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minimized="1" xWindow="0" yWindow="0" windowWidth="24900" windowHeight="12680" tabRatio="901" firstSheet="1" activeTab="6"/>
  </bookViews>
  <sheets>
    <sheet name="Ret dupes" sheetId="1" r:id="rId1"/>
    <sheet name="Nuclear" sheetId="2" r:id="rId2"/>
    <sheet name="Change ret dup names moremore" sheetId="3" r:id="rId3"/>
    <sheet name="Change ret dup names more" sheetId="4" r:id="rId4"/>
    <sheet name="Sheet4" sheetId="8" r:id="rId5"/>
    <sheet name="Sheet5" sheetId="9" r:id="rId6"/>
    <sheet name="FInal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6473" i="7" l="1"/>
  <c r="O1925" i="7"/>
  <c r="O1926" i="7"/>
  <c r="O1927" i="7"/>
  <c r="O1928" i="7"/>
  <c r="O1929" i="7"/>
  <c r="O1930" i="7"/>
  <c r="O1931" i="7"/>
  <c r="O1932" i="7"/>
  <c r="O1933" i="7"/>
  <c r="O1935" i="7"/>
  <c r="O1934" i="7"/>
  <c r="O1937" i="7"/>
  <c r="O1938" i="7"/>
  <c r="O1939" i="7"/>
  <c r="O1940" i="7"/>
  <c r="O1941" i="7"/>
  <c r="O1942" i="7"/>
  <c r="O1943" i="7"/>
  <c r="O1944" i="7"/>
  <c r="O1945" i="7"/>
  <c r="O1946" i="7"/>
  <c r="O5873" i="7"/>
  <c r="O1948" i="7"/>
  <c r="O1951" i="7"/>
  <c r="O1952" i="7"/>
  <c r="O1953" i="7"/>
  <c r="O1954" i="7"/>
  <c r="O1955" i="7"/>
  <c r="O1956" i="7"/>
  <c r="O1957" i="7"/>
  <c r="O1959" i="7"/>
  <c r="O1963" i="7"/>
  <c r="O1964" i="7"/>
  <c r="O1965" i="7"/>
  <c r="O1966" i="7"/>
  <c r="O1967" i="7"/>
  <c r="O1969" i="7"/>
  <c r="O1970" i="7"/>
  <c r="O1971" i="7"/>
  <c r="O1972" i="7"/>
  <c r="O1974" i="7"/>
  <c r="O1975" i="7"/>
  <c r="O1976" i="7"/>
  <c r="O1977" i="7"/>
  <c r="O1978" i="7"/>
  <c r="O1979" i="7"/>
  <c r="O1980" i="7"/>
  <c r="O1982" i="7"/>
  <c r="O1983" i="7"/>
  <c r="O1985" i="7"/>
  <c r="O1986" i="7"/>
  <c r="O1987" i="7"/>
  <c r="O1988" i="7"/>
  <c r="O1989" i="7"/>
  <c r="O1990" i="7"/>
  <c r="O1991" i="7"/>
  <c r="O1992" i="7"/>
  <c r="O1993" i="7"/>
  <c r="O1995" i="7"/>
  <c r="O1996" i="7"/>
  <c r="O1998" i="7"/>
  <c r="O1999" i="7"/>
  <c r="O2000" i="7"/>
  <c r="O2002" i="7"/>
  <c r="O3300" i="7"/>
  <c r="O2003" i="7"/>
  <c r="O2004" i="7"/>
  <c r="O2005" i="7"/>
  <c r="O2006" i="7"/>
  <c r="O2007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9" i="7"/>
  <c r="O2030" i="7"/>
  <c r="O2031" i="7"/>
  <c r="O3421" i="7"/>
  <c r="O2032" i="7"/>
  <c r="O2033" i="7"/>
  <c r="O2036" i="7"/>
  <c r="O2037" i="7"/>
  <c r="O2038" i="7"/>
  <c r="O2039" i="7"/>
  <c r="O2040" i="7"/>
  <c r="O2041" i="7"/>
  <c r="O2042" i="7"/>
  <c r="O2043" i="7"/>
  <c r="O2045" i="7"/>
  <c r="O2046" i="7"/>
  <c r="O2047" i="7"/>
  <c r="O2048" i="7"/>
  <c r="O2049" i="7"/>
  <c r="O2050" i="7"/>
  <c r="O2051" i="7"/>
  <c r="O2052" i="7"/>
  <c r="O2059" i="7"/>
  <c r="O2053" i="7"/>
  <c r="O2054" i="7"/>
  <c r="O2056" i="7"/>
  <c r="O2057" i="7"/>
  <c r="O2058" i="7"/>
  <c r="O2061" i="7"/>
  <c r="O2062" i="7"/>
  <c r="O2065" i="7"/>
  <c r="O2066" i="7"/>
  <c r="O2067" i="7"/>
  <c r="O2068" i="7"/>
  <c r="O2069" i="7"/>
  <c r="O2070" i="7"/>
  <c r="O2072" i="7"/>
  <c r="O2074" i="7"/>
  <c r="O2075" i="7"/>
  <c r="O2076" i="7"/>
  <c r="O2077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4" i="7"/>
  <c r="O2095" i="7"/>
  <c r="O2096" i="7"/>
  <c r="O2097" i="7"/>
  <c r="O2098" i="7"/>
  <c r="O2100" i="7"/>
  <c r="O2101" i="7"/>
  <c r="O2102" i="7"/>
  <c r="O2103" i="7"/>
  <c r="O2104" i="7"/>
  <c r="O2106" i="7"/>
  <c r="O2107" i="7"/>
  <c r="O2110" i="7"/>
  <c r="O2111" i="7"/>
  <c r="O2112" i="7"/>
  <c r="O2113" i="7"/>
  <c r="O2114" i="7"/>
  <c r="O2115" i="7"/>
  <c r="O2116" i="7"/>
  <c r="O2117" i="7"/>
  <c r="O2118" i="7"/>
  <c r="O2119" i="7"/>
  <c r="O2120" i="7"/>
  <c r="O2123" i="7"/>
  <c r="O2124" i="7"/>
  <c r="O2126" i="7"/>
  <c r="O2127" i="7"/>
  <c r="O2128" i="7"/>
  <c r="O2129" i="7"/>
  <c r="O2130" i="7"/>
  <c r="O2131" i="7"/>
  <c r="O2132" i="7"/>
  <c r="O2133" i="7"/>
  <c r="O2134" i="7"/>
  <c r="O2135" i="7"/>
  <c r="O2136" i="7"/>
  <c r="O2138" i="7"/>
  <c r="O2139" i="7"/>
  <c r="O2140" i="7"/>
  <c r="O2141" i="7"/>
  <c r="O2143" i="7"/>
  <c r="O2144" i="7"/>
  <c r="O2146" i="7"/>
  <c r="O2145" i="7"/>
  <c r="O2147" i="7"/>
  <c r="O2149" i="7"/>
  <c r="O2150" i="7"/>
  <c r="O2151" i="7"/>
  <c r="O2152" i="7"/>
  <c r="O2153" i="7"/>
  <c r="O2154" i="7"/>
  <c r="O2155" i="7"/>
  <c r="O2156" i="7"/>
  <c r="O2159" i="7"/>
  <c r="O2160" i="7"/>
  <c r="O2162" i="7"/>
  <c r="O2164" i="7"/>
  <c r="O2165" i="7"/>
  <c r="O2166" i="7"/>
  <c r="O2168" i="7"/>
  <c r="O2169" i="7"/>
  <c r="O2171" i="7"/>
  <c r="O2172" i="7"/>
  <c r="O2174" i="7"/>
  <c r="O2173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1" i="7"/>
  <c r="O2202" i="7"/>
  <c r="O2203" i="7"/>
  <c r="O2204" i="7"/>
  <c r="O2205" i="7"/>
  <c r="O2206" i="7"/>
  <c r="O2207" i="7"/>
  <c r="O2209" i="7"/>
  <c r="O2210" i="7"/>
  <c r="O2211" i="7"/>
  <c r="O2212" i="7"/>
  <c r="O2213" i="7"/>
  <c r="O2214" i="7"/>
  <c r="O2215" i="7"/>
  <c r="O2218" i="7"/>
  <c r="O2219" i="7"/>
  <c r="O2220" i="7"/>
  <c r="O2222" i="7"/>
  <c r="O2223" i="7"/>
  <c r="O2224" i="7"/>
  <c r="O2225" i="7"/>
  <c r="O2226" i="7"/>
  <c r="O2227" i="7"/>
  <c r="O2228" i="7"/>
  <c r="O2230" i="7"/>
  <c r="O2231" i="7"/>
  <c r="O2232" i="7"/>
  <c r="O2233" i="7"/>
  <c r="O2234" i="7"/>
  <c r="O2236" i="7"/>
  <c r="O2238" i="7"/>
  <c r="O2240" i="7"/>
  <c r="O2241" i="7"/>
  <c r="O2243" i="7"/>
  <c r="O2245" i="7"/>
  <c r="O2246" i="7"/>
  <c r="O2247" i="7"/>
  <c r="O2248" i="7"/>
  <c r="O2250" i="7"/>
  <c r="O2251" i="7"/>
  <c r="O2253" i="7"/>
  <c r="O2254" i="7"/>
  <c r="O2255" i="7"/>
  <c r="O2256" i="7"/>
  <c r="O2257" i="7"/>
  <c r="O2259" i="7"/>
  <c r="O2260" i="7"/>
  <c r="O2261" i="7"/>
  <c r="O2262" i="7"/>
  <c r="O2263" i="7"/>
  <c r="O2264" i="7"/>
  <c r="O2265" i="7"/>
  <c r="O2268" i="7"/>
  <c r="O2269" i="7"/>
  <c r="O2270" i="7"/>
  <c r="O2271" i="7"/>
  <c r="O2272" i="7"/>
  <c r="O2273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9" i="7"/>
  <c r="O2300" i="7"/>
  <c r="O2301" i="7"/>
  <c r="O2302" i="7"/>
  <c r="O2303" i="7"/>
  <c r="O2304" i="7"/>
  <c r="O2305" i="7"/>
  <c r="O2306" i="7"/>
  <c r="O2308" i="7"/>
  <c r="O2309" i="7"/>
  <c r="O2310" i="7"/>
  <c r="O2311" i="7"/>
  <c r="O2312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8" i="7"/>
  <c r="O2330" i="7"/>
  <c r="O2331" i="7"/>
  <c r="O2332" i="7"/>
  <c r="O2338" i="7"/>
  <c r="O2337" i="7"/>
  <c r="O2336" i="7"/>
  <c r="O2335" i="7"/>
  <c r="O2334" i="7"/>
  <c r="O2333" i="7"/>
  <c r="O2339" i="7"/>
  <c r="O2340" i="7"/>
  <c r="O2341" i="7"/>
  <c r="O2342" i="7"/>
  <c r="O2343" i="7"/>
  <c r="O2344" i="7"/>
  <c r="O2345" i="7"/>
  <c r="O2346" i="7"/>
  <c r="O5608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1" i="7"/>
  <c r="O3332" i="7"/>
  <c r="O3333" i="7"/>
  <c r="O3334" i="7"/>
  <c r="O3335" i="7"/>
  <c r="O3336" i="7"/>
  <c r="O3337" i="7"/>
  <c r="O3338" i="7"/>
  <c r="O3339" i="7"/>
  <c r="O3341" i="7"/>
  <c r="O3342" i="7"/>
  <c r="O3343" i="7"/>
  <c r="O3344" i="7"/>
  <c r="O3345" i="7"/>
  <c r="O3346" i="7"/>
  <c r="O3347" i="7"/>
  <c r="O3348" i="7"/>
  <c r="O3350" i="7"/>
  <c r="O3351" i="7"/>
  <c r="O3352" i="7"/>
  <c r="O3353" i="7"/>
  <c r="O3355" i="7"/>
  <c r="O3356" i="7"/>
  <c r="O3357" i="7"/>
  <c r="O3358" i="7"/>
  <c r="O3361" i="7"/>
  <c r="O3360" i="7"/>
  <c r="O3362" i="7"/>
  <c r="O3363" i="7"/>
  <c r="O3365" i="7"/>
  <c r="O3367" i="7"/>
  <c r="O3368" i="7"/>
  <c r="O3369" i="7"/>
  <c r="O3370" i="7"/>
  <c r="O3371" i="7"/>
  <c r="O3372" i="7"/>
  <c r="O3373" i="7"/>
  <c r="O3374" i="7"/>
  <c r="O3375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6454" i="7"/>
  <c r="O6453" i="7"/>
  <c r="O3413" i="7"/>
  <c r="O6461" i="7"/>
  <c r="O3414" i="7"/>
  <c r="O3416" i="7"/>
  <c r="O2907" i="7"/>
  <c r="O3417" i="7"/>
  <c r="O3418" i="7"/>
  <c r="O3419" i="7"/>
  <c r="O3420" i="7"/>
  <c r="O3422" i="7"/>
  <c r="O3423" i="7"/>
  <c r="O3424" i="7"/>
  <c r="O3425" i="7"/>
  <c r="O3427" i="7"/>
  <c r="O3428" i="7"/>
  <c r="O3429" i="7"/>
  <c r="O3431" i="7"/>
  <c r="O3432" i="7"/>
  <c r="O3433" i="7"/>
  <c r="O3434" i="7"/>
  <c r="O3436" i="7"/>
  <c r="O3437" i="7"/>
  <c r="O3439" i="7"/>
  <c r="O3440" i="7"/>
  <c r="O3441" i="7"/>
  <c r="O3442" i="7"/>
  <c r="O3443" i="7"/>
  <c r="O3445" i="7"/>
  <c r="O3446" i="7"/>
  <c r="O3449" i="7"/>
  <c r="O3450" i="7"/>
  <c r="O3454" i="7"/>
  <c r="O3455" i="7"/>
  <c r="O3456" i="7"/>
  <c r="O3457" i="7"/>
  <c r="O3458" i="7"/>
  <c r="O3459" i="7"/>
  <c r="O3460" i="7"/>
  <c r="O3461" i="7"/>
  <c r="O3462" i="7"/>
  <c r="O3463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6" i="7"/>
  <c r="O3487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4" i="7"/>
  <c r="O3505" i="7"/>
  <c r="O3506" i="7"/>
  <c r="O3507" i="7"/>
  <c r="O3510" i="7"/>
  <c r="O3513" i="7"/>
  <c r="O3514" i="7"/>
  <c r="O3515" i="7"/>
  <c r="O3517" i="7"/>
  <c r="O3518" i="7"/>
  <c r="O3519" i="7"/>
  <c r="O3520" i="7"/>
  <c r="O3521" i="7"/>
  <c r="O3522" i="7"/>
  <c r="O3523" i="7"/>
  <c r="O3526" i="7"/>
  <c r="O3527" i="7"/>
  <c r="O3528" i="7"/>
  <c r="O3529" i="7"/>
  <c r="O3530" i="7"/>
  <c r="O3531" i="7"/>
  <c r="O3532" i="7"/>
  <c r="O3533" i="7"/>
  <c r="O3534" i="7"/>
  <c r="O3535" i="7"/>
  <c r="O3537" i="7"/>
  <c r="O3538" i="7"/>
  <c r="O3540" i="7"/>
  <c r="O3541" i="7"/>
  <c r="O3542" i="7"/>
  <c r="O3543" i="7"/>
  <c r="O3544" i="7"/>
  <c r="O3546" i="7"/>
  <c r="O3547" i="7"/>
  <c r="O3548" i="7"/>
  <c r="O3549" i="7"/>
  <c r="O3551" i="7"/>
  <c r="O3552" i="7"/>
  <c r="O3553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7" i="7"/>
  <c r="O3578" i="7"/>
  <c r="O3579" i="7"/>
  <c r="O3580" i="7"/>
  <c r="O3581" i="7"/>
  <c r="O3582" i="7"/>
  <c r="O3584" i="7"/>
  <c r="O3585" i="7"/>
  <c r="O3586" i="7"/>
  <c r="O3587" i="7"/>
  <c r="O3588" i="7"/>
  <c r="O3589" i="7"/>
  <c r="O3590" i="7"/>
  <c r="O3591" i="7"/>
  <c r="O3592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2" i="7"/>
  <c r="O3633" i="7"/>
  <c r="O3634" i="7"/>
  <c r="O3635" i="7"/>
  <c r="O3636" i="7"/>
  <c r="O3637" i="7"/>
  <c r="O3638" i="7"/>
  <c r="O3639" i="7"/>
  <c r="O3640" i="7"/>
  <c r="O3641" i="7"/>
  <c r="O3642" i="7"/>
  <c r="O3644" i="7"/>
  <c r="O3645" i="7"/>
  <c r="O3646" i="7"/>
  <c r="O3647" i="7"/>
  <c r="O3648" i="7"/>
  <c r="O3649" i="7"/>
  <c r="O3651" i="7"/>
  <c r="O3652" i="7"/>
  <c r="O3653" i="7"/>
  <c r="O3654" i="7"/>
  <c r="O3655" i="7"/>
  <c r="O3656" i="7"/>
  <c r="O3657" i="7"/>
  <c r="O3658" i="7"/>
  <c r="O3659" i="7"/>
  <c r="O3660" i="7"/>
  <c r="O3663" i="7"/>
  <c r="O3664" i="7"/>
  <c r="O3665" i="7"/>
  <c r="O3666" i="7"/>
  <c r="O3667" i="7"/>
  <c r="O3668" i="7"/>
  <c r="O3669" i="7"/>
  <c r="O3670" i="7"/>
  <c r="O3671" i="7"/>
  <c r="O3672" i="7"/>
  <c r="O3673" i="7"/>
  <c r="O3675" i="7"/>
  <c r="O3676" i="7"/>
  <c r="O3677" i="7"/>
  <c r="O3678" i="7"/>
  <c r="O3679" i="7"/>
  <c r="O3680" i="7"/>
  <c r="O3681" i="7"/>
  <c r="O3682" i="7"/>
  <c r="O3683" i="7"/>
  <c r="O3685" i="7"/>
  <c r="O3686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1" i="7"/>
  <c r="O3742" i="7"/>
  <c r="O3743" i="7"/>
  <c r="O3745" i="7"/>
  <c r="O3746" i="7"/>
  <c r="O3747" i="7"/>
  <c r="O3748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6" i="7"/>
  <c r="O3767" i="7"/>
  <c r="O3768" i="7"/>
  <c r="O3770" i="7"/>
  <c r="O3772" i="7"/>
  <c r="O3775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8" i="7"/>
  <c r="O3799" i="7"/>
  <c r="O3800" i="7"/>
  <c r="O3801" i="7"/>
  <c r="O3802" i="7"/>
  <c r="O3803" i="7"/>
  <c r="O3805" i="7"/>
  <c r="O3804" i="7"/>
  <c r="O3807" i="7"/>
  <c r="O3810" i="7"/>
  <c r="O3811" i="7"/>
  <c r="O3812" i="7"/>
  <c r="O3813" i="7"/>
  <c r="O3814" i="7"/>
  <c r="O3815" i="7"/>
  <c r="O3817" i="7"/>
  <c r="O3818" i="7"/>
  <c r="O3819" i="7"/>
  <c r="O3820" i="7"/>
  <c r="O3821" i="7"/>
  <c r="O3822" i="7"/>
  <c r="O3823" i="7"/>
  <c r="O3824" i="7"/>
  <c r="O3825" i="7"/>
  <c r="O3826" i="7"/>
  <c r="O3828" i="7"/>
  <c r="O3829" i="7"/>
  <c r="O3830" i="7"/>
  <c r="O3831" i="7"/>
  <c r="O3833" i="7"/>
  <c r="O3834" i="7"/>
  <c r="O3836" i="7"/>
  <c r="O3837" i="7"/>
  <c r="O3838" i="7"/>
  <c r="O3839" i="7"/>
  <c r="O5557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61" i="7"/>
  <c r="O3862" i="7"/>
  <c r="O3863" i="7"/>
  <c r="O3864" i="7"/>
  <c r="O3866" i="7"/>
  <c r="O3868" i="7"/>
  <c r="O3869" i="7"/>
  <c r="O3870" i="7"/>
  <c r="O3872" i="7"/>
  <c r="O3873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3" i="7"/>
  <c r="O3894" i="7"/>
  <c r="O3895" i="7"/>
  <c r="O3897" i="7"/>
  <c r="O3898" i="7"/>
  <c r="O3899" i="7"/>
  <c r="O3900" i="7"/>
  <c r="O3901" i="7"/>
  <c r="O3902" i="7"/>
  <c r="O3903" i="7"/>
  <c r="O3904" i="7"/>
  <c r="O3905" i="7"/>
  <c r="O3907" i="7"/>
  <c r="O3908" i="7"/>
  <c r="O3909" i="7"/>
  <c r="O3910" i="7"/>
  <c r="O3911" i="7"/>
  <c r="O3912" i="7"/>
  <c r="O3913" i="7"/>
  <c r="O3914" i="7"/>
  <c r="O3915" i="7"/>
  <c r="O3916" i="7"/>
  <c r="O5963" i="7"/>
  <c r="O3917" i="7"/>
  <c r="O3918" i="7"/>
  <c r="O3919" i="7"/>
  <c r="O4866" i="7"/>
  <c r="O4865" i="7"/>
  <c r="O4864" i="7"/>
  <c r="O4863" i="7"/>
  <c r="O4862" i="7"/>
  <c r="O4861" i="7"/>
  <c r="O4860" i="7"/>
  <c r="O4859" i="7"/>
  <c r="O4857" i="7"/>
  <c r="O4856" i="7"/>
  <c r="O4855" i="7"/>
  <c r="O4854" i="7"/>
  <c r="O5943" i="7"/>
  <c r="O4853" i="7"/>
  <c r="O4852" i="7"/>
  <c r="O4851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37" i="7"/>
  <c r="O4836" i="7"/>
  <c r="O4835" i="7"/>
  <c r="O4834" i="7"/>
  <c r="O4833" i="7"/>
  <c r="O4832" i="7"/>
  <c r="O4831" i="7"/>
  <c r="O4830" i="7"/>
  <c r="O4829" i="7"/>
  <c r="O4828" i="7"/>
  <c r="O4827" i="7"/>
  <c r="O4826" i="7"/>
  <c r="O4825" i="7"/>
  <c r="O4824" i="7"/>
  <c r="O4822" i="7"/>
  <c r="O4821" i="7"/>
  <c r="O4820" i="7"/>
  <c r="O4819" i="7"/>
  <c r="O4818" i="7"/>
  <c r="O4817" i="7"/>
  <c r="O4816" i="7"/>
  <c r="O4815" i="7"/>
  <c r="O4812" i="7"/>
  <c r="O4811" i="7"/>
  <c r="O4810" i="7"/>
  <c r="O4809" i="7"/>
  <c r="O4806" i="7"/>
  <c r="O4805" i="7"/>
  <c r="O4804" i="7"/>
  <c r="O4803" i="7"/>
  <c r="O4802" i="7"/>
  <c r="O4800" i="7"/>
  <c r="O4799" i="7"/>
  <c r="O4798" i="7"/>
  <c r="O4796" i="7"/>
  <c r="O4795" i="7"/>
  <c r="O4794" i="7"/>
  <c r="O4793" i="7"/>
  <c r="O4791" i="7"/>
  <c r="O4790" i="7"/>
  <c r="O4789" i="7"/>
  <c r="O4788" i="7"/>
  <c r="O4787" i="7"/>
  <c r="O4786" i="7"/>
  <c r="O4785" i="7"/>
  <c r="O4784" i="7"/>
  <c r="O4783" i="7"/>
  <c r="O4782" i="7"/>
  <c r="O4781" i="7"/>
  <c r="O4761" i="7"/>
  <c r="O4762" i="7"/>
  <c r="O4763" i="7"/>
  <c r="O4764" i="7"/>
  <c r="O4765" i="7"/>
  <c r="O4766" i="7"/>
  <c r="O4767" i="7"/>
  <c r="O4769" i="7"/>
  <c r="O4770" i="7"/>
  <c r="O4771" i="7"/>
  <c r="O4772" i="7"/>
  <c r="O4773" i="7"/>
  <c r="O4774" i="7"/>
  <c r="O4776" i="7"/>
  <c r="O4777" i="7"/>
  <c r="O4779" i="7"/>
  <c r="O4780" i="7"/>
  <c r="O4760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700" i="7"/>
  <c r="O4701" i="7"/>
  <c r="O4702" i="7"/>
  <c r="O4703" i="7"/>
  <c r="O4704" i="7"/>
  <c r="O4706" i="7"/>
  <c r="O4707" i="7"/>
  <c r="O4708" i="7"/>
  <c r="O4709" i="7"/>
  <c r="O4710" i="7"/>
  <c r="O4711" i="7"/>
  <c r="O4712" i="7"/>
  <c r="O4713" i="7"/>
  <c r="O4714" i="7"/>
  <c r="O4716" i="7"/>
  <c r="O4717" i="7"/>
  <c r="O4718" i="7"/>
  <c r="O4719" i="7"/>
  <c r="O4720" i="7"/>
  <c r="O4722" i="7"/>
  <c r="O4721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8" i="7"/>
  <c r="O4739" i="7"/>
  <c r="O4740" i="7"/>
  <c r="O4741" i="7"/>
  <c r="O4742" i="7"/>
  <c r="O4743" i="7"/>
  <c r="O4744" i="7"/>
  <c r="O4745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5616" i="7"/>
  <c r="O5615" i="7"/>
  <c r="O5614" i="7"/>
  <c r="O5613" i="7"/>
  <c r="O5612" i="7"/>
  <c r="O5611" i="7"/>
  <c r="O5610" i="7"/>
  <c r="O5609" i="7"/>
  <c r="O5607" i="7"/>
  <c r="O5606" i="7"/>
  <c r="O5605" i="7"/>
  <c r="O5604" i="7"/>
  <c r="O5603" i="7"/>
  <c r="O5602" i="7"/>
  <c r="O5601" i="7"/>
  <c r="O5600" i="7"/>
  <c r="O5599" i="7"/>
  <c r="O5598" i="7"/>
  <c r="O5597" i="7"/>
  <c r="O5596" i="7"/>
  <c r="O5595" i="7"/>
  <c r="O5594" i="7"/>
  <c r="O5593" i="7"/>
  <c r="O5591" i="7"/>
  <c r="O5590" i="7"/>
  <c r="O5588" i="7"/>
  <c r="O5587" i="7"/>
  <c r="O5586" i="7"/>
  <c r="O5585" i="7"/>
  <c r="O5584" i="7"/>
  <c r="O5583" i="7"/>
  <c r="O5582" i="7"/>
  <c r="O5581" i="7"/>
  <c r="O5580" i="7"/>
  <c r="O5579" i="7"/>
  <c r="O5578" i="7"/>
  <c r="O5577" i="7"/>
  <c r="O5575" i="7"/>
  <c r="O5574" i="7"/>
  <c r="O5573" i="7"/>
  <c r="O5571" i="7"/>
  <c r="O5570" i="7"/>
  <c r="O5569" i="7"/>
  <c r="O5568" i="7"/>
  <c r="O5567" i="7"/>
  <c r="O5565" i="7"/>
  <c r="O5564" i="7"/>
  <c r="O5563" i="7"/>
  <c r="O5562" i="7"/>
  <c r="O5561" i="7"/>
  <c r="O5560" i="7"/>
  <c r="O5559" i="7"/>
  <c r="O5558" i="7"/>
  <c r="O5556" i="7"/>
  <c r="O5555" i="7"/>
  <c r="O5554" i="7"/>
  <c r="O5553" i="7"/>
  <c r="O5552" i="7"/>
  <c r="O5551" i="7"/>
  <c r="O5549" i="7"/>
  <c r="O5548" i="7"/>
  <c r="O5547" i="7"/>
  <c r="O5546" i="7"/>
  <c r="O5545" i="7"/>
  <c r="O5544" i="7"/>
  <c r="O5543" i="7"/>
  <c r="O5542" i="7"/>
  <c r="O5541" i="7"/>
  <c r="O5539" i="7"/>
  <c r="O5538" i="7"/>
  <c r="O5537" i="7"/>
  <c r="O5536" i="7"/>
  <c r="O5535" i="7"/>
  <c r="O5533" i="7"/>
  <c r="O5531" i="7"/>
  <c r="O5530" i="7"/>
  <c r="O5529" i="7"/>
  <c r="O5528" i="7"/>
  <c r="O5527" i="7"/>
  <c r="O5526" i="7"/>
  <c r="O5525" i="7"/>
  <c r="O5524" i="7"/>
  <c r="O5523" i="7"/>
  <c r="O5522" i="7"/>
  <c r="O5521" i="7"/>
  <c r="O5520" i="7"/>
  <c r="O5519" i="7"/>
  <c r="O5517" i="7"/>
  <c r="O5516" i="7"/>
  <c r="O5515" i="7"/>
  <c r="O5514" i="7"/>
  <c r="O5513" i="7"/>
  <c r="O5512" i="7"/>
  <c r="O5511" i="7"/>
  <c r="O5510" i="7"/>
  <c r="O5509" i="7"/>
  <c r="O5508" i="7"/>
  <c r="O5507" i="7"/>
  <c r="O5506" i="7"/>
  <c r="O5505" i="7"/>
  <c r="O5504" i="7"/>
  <c r="O5503" i="7"/>
  <c r="O5502" i="7"/>
  <c r="O5501" i="7"/>
  <c r="O5500" i="7"/>
  <c r="O5499" i="7"/>
  <c r="O5498" i="7"/>
  <c r="O5497" i="7"/>
  <c r="O5495" i="7"/>
  <c r="O5494" i="7"/>
  <c r="O5493" i="7"/>
  <c r="O5492" i="7"/>
  <c r="O5491" i="7"/>
  <c r="O5490" i="7"/>
  <c r="O5489" i="7"/>
  <c r="O5487" i="7"/>
  <c r="O5486" i="7"/>
  <c r="O5485" i="7"/>
  <c r="O5483" i="7"/>
  <c r="O5482" i="7"/>
  <c r="O5481" i="7"/>
  <c r="O5480" i="7"/>
  <c r="O5479" i="7"/>
  <c r="O5477" i="7"/>
  <c r="O5476" i="7"/>
  <c r="O5475" i="7"/>
  <c r="O5474" i="7"/>
  <c r="O5473" i="7"/>
  <c r="O5472" i="7"/>
  <c r="O5471" i="7"/>
  <c r="O5470" i="7"/>
  <c r="O5469" i="7"/>
  <c r="O5468" i="7"/>
  <c r="O5467" i="7"/>
  <c r="O5466" i="7"/>
  <c r="O5465" i="7"/>
  <c r="O5464" i="7"/>
  <c r="O5463" i="7"/>
  <c r="O5461" i="7"/>
  <c r="O5462" i="7"/>
  <c r="O5459" i="7"/>
  <c r="O5458" i="7"/>
  <c r="O5457" i="7"/>
  <c r="O5456" i="7"/>
  <c r="O5455" i="7"/>
  <c r="O5453" i="7"/>
  <c r="O5452" i="7"/>
  <c r="O5451" i="7"/>
  <c r="O5450" i="7"/>
  <c r="O5449" i="7"/>
  <c r="O5447" i="7"/>
  <c r="O5446" i="7"/>
  <c r="O5445" i="7"/>
  <c r="O5444" i="7"/>
  <c r="O5443" i="7"/>
  <c r="O5442" i="7"/>
  <c r="O5441" i="7"/>
  <c r="O5440" i="7"/>
  <c r="O5439" i="7"/>
  <c r="O5437" i="7"/>
  <c r="O5436" i="7"/>
  <c r="O5435" i="7"/>
  <c r="O5434" i="7"/>
  <c r="O5433" i="7"/>
  <c r="O5432" i="7"/>
  <c r="O5431" i="7"/>
  <c r="O5430" i="7"/>
  <c r="O5428" i="7"/>
  <c r="O5427" i="7"/>
  <c r="O5426" i="7"/>
  <c r="O5425" i="7"/>
  <c r="O5424" i="7"/>
  <c r="O5423" i="7"/>
  <c r="O5422" i="7"/>
  <c r="O5419" i="7"/>
  <c r="O5418" i="7"/>
  <c r="O5417" i="7"/>
  <c r="O5416" i="7"/>
  <c r="O5415" i="7"/>
  <c r="O5414" i="7"/>
  <c r="O5413" i="7"/>
  <c r="O5412" i="7"/>
  <c r="O5411" i="7"/>
  <c r="O5410" i="7"/>
  <c r="O5409" i="7"/>
  <c r="O5408" i="7"/>
  <c r="O5407" i="7"/>
  <c r="O5406" i="7"/>
  <c r="O5405" i="7"/>
  <c r="O5404" i="7"/>
  <c r="O5403" i="7"/>
  <c r="O5402" i="7"/>
  <c r="O5400" i="7"/>
  <c r="O5399" i="7"/>
  <c r="O5398" i="7"/>
  <c r="O5397" i="7"/>
  <c r="O5396" i="7"/>
  <c r="O5394" i="7"/>
  <c r="O5393" i="7"/>
  <c r="O5392" i="7"/>
  <c r="O5391" i="7"/>
  <c r="O5390" i="7"/>
  <c r="O5389" i="7"/>
  <c r="O5388" i="7"/>
  <c r="O5387" i="7"/>
  <c r="O5386" i="7"/>
  <c r="O5385" i="7"/>
  <c r="O5383" i="7"/>
  <c r="O5381" i="7"/>
  <c r="O5382" i="7"/>
  <c r="O5380" i="7"/>
  <c r="O5379" i="7"/>
  <c r="O5378" i="7"/>
  <c r="O5377" i="7"/>
  <c r="O5376" i="7"/>
  <c r="O5375" i="7"/>
  <c r="O5374" i="7"/>
  <c r="O5373" i="7"/>
  <c r="O5372" i="7"/>
  <c r="O5371" i="7"/>
  <c r="O5370" i="7"/>
  <c r="O5369" i="7"/>
  <c r="O5368" i="7"/>
  <c r="O5367" i="7"/>
  <c r="O5366" i="7"/>
  <c r="O5365" i="7"/>
  <c r="O5364" i="7"/>
  <c r="O3376" i="7"/>
  <c r="O5363" i="7"/>
  <c r="O5361" i="7"/>
  <c r="O5359" i="7"/>
  <c r="O5358" i="7"/>
  <c r="O5357" i="7"/>
  <c r="O5351" i="7"/>
  <c r="O5352" i="7"/>
  <c r="O5353" i="7"/>
  <c r="O5354" i="7"/>
  <c r="O5355" i="7"/>
  <c r="O5356" i="7"/>
  <c r="O5348" i="7"/>
  <c r="O5347" i="7"/>
  <c r="O5346" i="7"/>
  <c r="O5345" i="7"/>
  <c r="O5344" i="7"/>
  <c r="O5343" i="7"/>
  <c r="O5342" i="7"/>
  <c r="O5341" i="7"/>
  <c r="O5340" i="7"/>
  <c r="O5338" i="7"/>
  <c r="O5339" i="7"/>
  <c r="O5337" i="7"/>
  <c r="O5336" i="7"/>
  <c r="O5335" i="7"/>
  <c r="O5334" i="7"/>
  <c r="O5333" i="7"/>
  <c r="O5332" i="7"/>
  <c r="O5331" i="7"/>
  <c r="O5330" i="7"/>
  <c r="O5329" i="7"/>
  <c r="O5328" i="7"/>
  <c r="O5327" i="7"/>
  <c r="O5326" i="7"/>
  <c r="O5325" i="7"/>
  <c r="O5323" i="7"/>
  <c r="O5322" i="7"/>
  <c r="O5320" i="7"/>
  <c r="O5319" i="7"/>
  <c r="O5318" i="7"/>
  <c r="O5317" i="7"/>
  <c r="O5316" i="7"/>
  <c r="O5315" i="7"/>
  <c r="O5314" i="7"/>
  <c r="O5313" i="7"/>
  <c r="O5312" i="7"/>
  <c r="O5311" i="7"/>
  <c r="O5310" i="7"/>
  <c r="O5309" i="7"/>
  <c r="O5308" i="7"/>
  <c r="O5307" i="7"/>
  <c r="O5305" i="7"/>
  <c r="O5304" i="7"/>
  <c r="O5303" i="7"/>
  <c r="O5302" i="7"/>
  <c r="O5301" i="7"/>
  <c r="O5300" i="7"/>
  <c r="O5299" i="7"/>
  <c r="O5298" i="7"/>
  <c r="O5297" i="7"/>
  <c r="O5296" i="7"/>
  <c r="O5295" i="7"/>
  <c r="O5294" i="7"/>
  <c r="O5293" i="7"/>
  <c r="O5292" i="7"/>
  <c r="O5290" i="7"/>
  <c r="O5289" i="7"/>
  <c r="O5288" i="7"/>
  <c r="O5287" i="7"/>
  <c r="O5286" i="7"/>
  <c r="O5285" i="7"/>
  <c r="O5284" i="7"/>
  <c r="O5283" i="7"/>
  <c r="O5282" i="7"/>
  <c r="O5281" i="7"/>
  <c r="O5280" i="7"/>
  <c r="O5279" i="7"/>
  <c r="O5277" i="7"/>
  <c r="O5275" i="7"/>
  <c r="O5273" i="7"/>
  <c r="O5272" i="7"/>
  <c r="O5271" i="7"/>
  <c r="O5270" i="7"/>
  <c r="O5269" i="7"/>
  <c r="O5268" i="7"/>
  <c r="O5267" i="7"/>
  <c r="O5266" i="7"/>
  <c r="O5265" i="7"/>
  <c r="O5264" i="7"/>
  <c r="O5263" i="7"/>
  <c r="O5262" i="7"/>
  <c r="O5261" i="7"/>
  <c r="O5260" i="7"/>
  <c r="O5259" i="7"/>
  <c r="O5258" i="7"/>
  <c r="O5257" i="7"/>
  <c r="O5255" i="7"/>
  <c r="O5251" i="7"/>
  <c r="O5250" i="7"/>
  <c r="O5249" i="7"/>
  <c r="O5248" i="7"/>
  <c r="O5246" i="7"/>
  <c r="O5245" i="7"/>
  <c r="O5241" i="7"/>
  <c r="O5240" i="7"/>
  <c r="O5239" i="7"/>
  <c r="O5237" i="7"/>
  <c r="O5234" i="7"/>
  <c r="O5233" i="7"/>
  <c r="O5232" i="7"/>
  <c r="O5231" i="7"/>
  <c r="O5229" i="7"/>
  <c r="O5228" i="7"/>
  <c r="O5227" i="7"/>
  <c r="O5226" i="7"/>
  <c r="O5225" i="7"/>
  <c r="O5224" i="7"/>
  <c r="O5223" i="7"/>
  <c r="O5222" i="7"/>
  <c r="O5221" i="7"/>
  <c r="O5220" i="7"/>
  <c r="O5219" i="7"/>
  <c r="O5218" i="7"/>
  <c r="O5217" i="7"/>
  <c r="O5216" i="7"/>
  <c r="O5215" i="7"/>
  <c r="O5214" i="7"/>
  <c r="O5212" i="7"/>
  <c r="O5211" i="7"/>
  <c r="O5210" i="7"/>
  <c r="O5209" i="7"/>
  <c r="O5208" i="7"/>
  <c r="O5207" i="7"/>
  <c r="O5206" i="7"/>
  <c r="O5205" i="7"/>
  <c r="O5204" i="7"/>
  <c r="O5203" i="7"/>
  <c r="O5202" i="7"/>
  <c r="O5200" i="7"/>
  <c r="O5198" i="7"/>
  <c r="O5197" i="7"/>
  <c r="O5196" i="7"/>
  <c r="O5194" i="7"/>
  <c r="O5193" i="7"/>
  <c r="O5192" i="7"/>
  <c r="O5191" i="7"/>
  <c r="O5190" i="7"/>
  <c r="O5189" i="7"/>
  <c r="O5188" i="7"/>
  <c r="O5187" i="7"/>
  <c r="O5186" i="7"/>
  <c r="O5185" i="7"/>
  <c r="O5183" i="7"/>
  <c r="O5182" i="7"/>
  <c r="O5181" i="7"/>
  <c r="O5180" i="7"/>
  <c r="O5179" i="7"/>
  <c r="O5178" i="7"/>
  <c r="O5176" i="7"/>
  <c r="O5175" i="7"/>
  <c r="O5173" i="7"/>
  <c r="O5172" i="7"/>
  <c r="O5171" i="7"/>
  <c r="O5170" i="7"/>
  <c r="O5168" i="7"/>
  <c r="O5167" i="7"/>
  <c r="O5166" i="7"/>
  <c r="O5164" i="7"/>
  <c r="O5163" i="7"/>
  <c r="O5162" i="7"/>
  <c r="O5161" i="7"/>
  <c r="O5160" i="7"/>
  <c r="O5159" i="7"/>
  <c r="O2819" i="7"/>
  <c r="O2818" i="7"/>
  <c r="O5158" i="7"/>
  <c r="O5157" i="7"/>
  <c r="O5156" i="7"/>
  <c r="O5155" i="7"/>
  <c r="O5153" i="7"/>
  <c r="O5152" i="7"/>
  <c r="O5151" i="7"/>
  <c r="O5150" i="7"/>
  <c r="O5148" i="7"/>
  <c r="O5147" i="7"/>
  <c r="O5145" i="7"/>
  <c r="O5144" i="7"/>
  <c r="O5143" i="7"/>
  <c r="O5142" i="7"/>
  <c r="O5140" i="7"/>
  <c r="O5139" i="7"/>
  <c r="O5138" i="7"/>
  <c r="O5137" i="7"/>
  <c r="O5131" i="7"/>
  <c r="O5132" i="7"/>
  <c r="O5133" i="7"/>
  <c r="O5134" i="7"/>
  <c r="O5135" i="7"/>
  <c r="O5136" i="7"/>
  <c r="O5130" i="7"/>
  <c r="O5129" i="7"/>
  <c r="O5127" i="7"/>
  <c r="O5125" i="7"/>
  <c r="O5124" i="7"/>
  <c r="O5123" i="7"/>
  <c r="O5122" i="7"/>
  <c r="O5120" i="7"/>
  <c r="O5119" i="7"/>
  <c r="O5118" i="7"/>
  <c r="O5117" i="7"/>
  <c r="O5116" i="7"/>
  <c r="O5115" i="7"/>
  <c r="O5114" i="7"/>
  <c r="O5113" i="7"/>
  <c r="O5112" i="7"/>
  <c r="O5111" i="7"/>
  <c r="O5110" i="7"/>
  <c r="O5109" i="7"/>
  <c r="O5108" i="7"/>
  <c r="O5107" i="7"/>
  <c r="O5106" i="7"/>
  <c r="O5105" i="7"/>
  <c r="O5104" i="7"/>
  <c r="O5103" i="7"/>
  <c r="O5102" i="7"/>
  <c r="O5101" i="7"/>
  <c r="O5100" i="7"/>
  <c r="O5099" i="7"/>
  <c r="O5098" i="7"/>
  <c r="O5097" i="7"/>
  <c r="O5096" i="7"/>
  <c r="O5095" i="7"/>
  <c r="O5094" i="7"/>
  <c r="O5093" i="7"/>
  <c r="O5092" i="7"/>
  <c r="O5091" i="7"/>
  <c r="O5090" i="7"/>
  <c r="O5089" i="7"/>
  <c r="O5088" i="7"/>
  <c r="O5087" i="7"/>
  <c r="O5085" i="7"/>
  <c r="O5084" i="7"/>
  <c r="O5082" i="7"/>
  <c r="O5081" i="7"/>
  <c r="O5079" i="7"/>
  <c r="O5078" i="7"/>
  <c r="O5077" i="7"/>
  <c r="O5076" i="7"/>
  <c r="O5075" i="7"/>
  <c r="O5074" i="7"/>
  <c r="O5073" i="7"/>
  <c r="O5071" i="7"/>
  <c r="O5070" i="7"/>
  <c r="O5069" i="7"/>
  <c r="O5068" i="7"/>
  <c r="O5067" i="7"/>
  <c r="O5066" i="7"/>
  <c r="O5065" i="7"/>
  <c r="O5064" i="7"/>
  <c r="O5063" i="7"/>
  <c r="O5062" i="7"/>
  <c r="O5060" i="7"/>
  <c r="O5059" i="7"/>
  <c r="O5058" i="7"/>
  <c r="O5057" i="7"/>
  <c r="O5056" i="7"/>
  <c r="O5055" i="7"/>
  <c r="O5054" i="7"/>
  <c r="O5053" i="7"/>
  <c r="O5052" i="7"/>
  <c r="O5051" i="7"/>
  <c r="O5050" i="7"/>
  <c r="O5049" i="7"/>
  <c r="O5048" i="7"/>
  <c r="O5047" i="7"/>
  <c r="O5046" i="7"/>
  <c r="O5043" i="7"/>
  <c r="O5042" i="7"/>
  <c r="O5041" i="7"/>
  <c r="O5040" i="7"/>
  <c r="O5039" i="7"/>
  <c r="O5037" i="7"/>
  <c r="O5036" i="7"/>
  <c r="O5035" i="7"/>
  <c r="O5034" i="7"/>
  <c r="O5033" i="7"/>
  <c r="O5031" i="7"/>
  <c r="O5030" i="7"/>
  <c r="O5029" i="7"/>
  <c r="O5028" i="7"/>
  <c r="O5027" i="7"/>
  <c r="O5026" i="7"/>
  <c r="O5025" i="7"/>
  <c r="O5024" i="7"/>
  <c r="O5023" i="7"/>
  <c r="O5022" i="7"/>
  <c r="O5021" i="7"/>
  <c r="O5019" i="7"/>
  <c r="O5018" i="7"/>
  <c r="O5017" i="7"/>
  <c r="O5015" i="7"/>
  <c r="O5013" i="7"/>
  <c r="O5012" i="7"/>
  <c r="O5011" i="7"/>
  <c r="O5010" i="7"/>
  <c r="O5009" i="7"/>
  <c r="O5008" i="7"/>
  <c r="O5007" i="7"/>
  <c r="O5006" i="7"/>
  <c r="O5005" i="7"/>
  <c r="O5004" i="7"/>
  <c r="O5003" i="7"/>
  <c r="O5002" i="7"/>
  <c r="O5001" i="7"/>
  <c r="O5000" i="7"/>
  <c r="O4999" i="7"/>
  <c r="O4997" i="7"/>
  <c r="O4996" i="7"/>
  <c r="O4995" i="7"/>
  <c r="O4994" i="7"/>
  <c r="O4992" i="7"/>
  <c r="O4991" i="7"/>
  <c r="O4990" i="7"/>
  <c r="O4989" i="7"/>
  <c r="O4988" i="7"/>
  <c r="O4987" i="7"/>
  <c r="O4986" i="7"/>
  <c r="O4985" i="7"/>
  <c r="O4984" i="7"/>
  <c r="O4982" i="7"/>
  <c r="O4980" i="7"/>
  <c r="O4979" i="7"/>
  <c r="O4978" i="7"/>
  <c r="O4977" i="7"/>
  <c r="O4976" i="7"/>
  <c r="O4973" i="7"/>
  <c r="O4972" i="7"/>
  <c r="O4970" i="7"/>
  <c r="O4969" i="7"/>
  <c r="O4968" i="7"/>
  <c r="O4967" i="7"/>
  <c r="O4966" i="7"/>
  <c r="O4965" i="7"/>
  <c r="O4964" i="7"/>
  <c r="O4963" i="7"/>
  <c r="O4962" i="7"/>
  <c r="O4961" i="7"/>
  <c r="O4960" i="7"/>
  <c r="O4959" i="7"/>
  <c r="O4958" i="7"/>
  <c r="O4941" i="7"/>
  <c r="O4942" i="7"/>
  <c r="O4943" i="7"/>
  <c r="O4944" i="7"/>
  <c r="O4946" i="7"/>
  <c r="O4947" i="7"/>
  <c r="O4948" i="7"/>
  <c r="O4949" i="7"/>
  <c r="O4951" i="7"/>
  <c r="O4953" i="7"/>
  <c r="O4954" i="7"/>
  <c r="O4955" i="7"/>
  <c r="O4956" i="7"/>
  <c r="O4957" i="7"/>
  <c r="O4939" i="7"/>
  <c r="O4938" i="7"/>
  <c r="O4937" i="7"/>
  <c r="O4936" i="7"/>
  <c r="O4934" i="7"/>
  <c r="O4933" i="7"/>
  <c r="O4932" i="7"/>
  <c r="O4931" i="7"/>
  <c r="O4930" i="7"/>
  <c r="O4929" i="7"/>
  <c r="O4927" i="7"/>
  <c r="O4926" i="7"/>
  <c r="O4925" i="7"/>
  <c r="O4924" i="7"/>
  <c r="O4923" i="7"/>
  <c r="O4922" i="7"/>
  <c r="O4921" i="7"/>
  <c r="O4920" i="7"/>
  <c r="O4867" i="7"/>
  <c r="O4868" i="7"/>
  <c r="O4869" i="7"/>
  <c r="O4870" i="7"/>
  <c r="O4871" i="7"/>
  <c r="O4872" i="7"/>
  <c r="O4873" i="7"/>
  <c r="O4874" i="7"/>
  <c r="O4875" i="7"/>
  <c r="O4876" i="7"/>
  <c r="O4877" i="7"/>
  <c r="O4880" i="7"/>
  <c r="O4881" i="7"/>
  <c r="O4884" i="7"/>
  <c r="O4885" i="7"/>
  <c r="O4886" i="7"/>
  <c r="O4887" i="7"/>
  <c r="O4889" i="7"/>
  <c r="O4891" i="7"/>
  <c r="O4892" i="7"/>
  <c r="O4893" i="7"/>
  <c r="O4894" i="7"/>
  <c r="O4895" i="7"/>
  <c r="O4896" i="7"/>
  <c r="O4897" i="7"/>
  <c r="O4890" i="7"/>
  <c r="O4898" i="7"/>
  <c r="O4899" i="7"/>
  <c r="O4900" i="7"/>
  <c r="O4901" i="7"/>
  <c r="O4902" i="7"/>
  <c r="O4904" i="7"/>
  <c r="O4905" i="7"/>
  <c r="O4906" i="7"/>
  <c r="O4907" i="7"/>
  <c r="O4908" i="7"/>
  <c r="O4909" i="7"/>
  <c r="O4910" i="7"/>
  <c r="O4911" i="7"/>
  <c r="O4914" i="7"/>
  <c r="O4915" i="7"/>
  <c r="O4916" i="7"/>
  <c r="O4917" i="7"/>
  <c r="O4918" i="7"/>
  <c r="O3944" i="7"/>
  <c r="O3943" i="7"/>
  <c r="O3942" i="7"/>
  <c r="O3941" i="7"/>
  <c r="O3940" i="7"/>
  <c r="O3939" i="7"/>
  <c r="O3938" i="7"/>
  <c r="O3937" i="7"/>
  <c r="O3936" i="7"/>
  <c r="O3935" i="7"/>
  <c r="O3934" i="7"/>
  <c r="O3933" i="7"/>
  <c r="O3931" i="7"/>
  <c r="O3929" i="7"/>
  <c r="O3928" i="7"/>
  <c r="O3927" i="7"/>
  <c r="O3925" i="7"/>
  <c r="O3924" i="7"/>
  <c r="O3923" i="7"/>
  <c r="O3922" i="7"/>
  <c r="O3921" i="7"/>
  <c r="O3920" i="7"/>
  <c r="O6468" i="7"/>
  <c r="O6467" i="7"/>
  <c r="O6466" i="7"/>
  <c r="O6465" i="7"/>
  <c r="O6464" i="7"/>
  <c r="O6463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8" i="7"/>
  <c r="O4000" i="7"/>
  <c r="O4002" i="7"/>
  <c r="O4003" i="7"/>
  <c r="O4004" i="7"/>
  <c r="O4005" i="7"/>
  <c r="O4006" i="7"/>
  <c r="O4007" i="7"/>
  <c r="O4009" i="7"/>
  <c r="O4010" i="7"/>
  <c r="O4012" i="7"/>
  <c r="O4013" i="7"/>
  <c r="O4015" i="7"/>
  <c r="O4016" i="7"/>
  <c r="O4017" i="7"/>
  <c r="O4018" i="7"/>
  <c r="O4019" i="7"/>
  <c r="O4020" i="7"/>
  <c r="O4022" i="7"/>
  <c r="O4023" i="7"/>
  <c r="O4024" i="7"/>
  <c r="O4025" i="7"/>
  <c r="O4026" i="7"/>
  <c r="O4027" i="7"/>
  <c r="O4028" i="7"/>
  <c r="O4029" i="7"/>
  <c r="O4030" i="7"/>
  <c r="O4031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9" i="7"/>
  <c r="O4050" i="7"/>
  <c r="O4051" i="7"/>
  <c r="O4052" i="7"/>
  <c r="O4054" i="7"/>
  <c r="O4055" i="7"/>
  <c r="O4056" i="7"/>
  <c r="O4057" i="7"/>
  <c r="O4058" i="7"/>
  <c r="O4060" i="7"/>
  <c r="O4061" i="7"/>
  <c r="O4062" i="7"/>
  <c r="O4063" i="7"/>
  <c r="O4064" i="7"/>
  <c r="O4065" i="7"/>
  <c r="O4066" i="7"/>
  <c r="O4067" i="7"/>
  <c r="O4068" i="7"/>
  <c r="O4069" i="7"/>
  <c r="O4070" i="7"/>
  <c r="O4072" i="7"/>
  <c r="O4073" i="7"/>
  <c r="O4074" i="7"/>
  <c r="O4075" i="7"/>
  <c r="O4078" i="7"/>
  <c r="O4077" i="7"/>
  <c r="O4079" i="7"/>
  <c r="O4081" i="7"/>
  <c r="O4082" i="7"/>
  <c r="O4083" i="7"/>
  <c r="O4084" i="7"/>
  <c r="O4085" i="7"/>
  <c r="O4086" i="7"/>
  <c r="O4088" i="7"/>
  <c r="O4089" i="7"/>
  <c r="O4090" i="7"/>
  <c r="O4091" i="7"/>
  <c r="O4092" i="7"/>
  <c r="O4093" i="7"/>
  <c r="O4094" i="7"/>
  <c r="O4095" i="7"/>
  <c r="O4096" i="7"/>
  <c r="O4097" i="7"/>
  <c r="O4102" i="7"/>
  <c r="O4103" i="7"/>
  <c r="O4104" i="7"/>
  <c r="O4105" i="7"/>
  <c r="O4106" i="7"/>
  <c r="O4107" i="7"/>
  <c r="O4109" i="7"/>
  <c r="O4110" i="7"/>
  <c r="O4111" i="7"/>
  <c r="O4113" i="7"/>
  <c r="O4114" i="7"/>
  <c r="O4115" i="7"/>
  <c r="O4116" i="7"/>
  <c r="O4117" i="7"/>
  <c r="O4118" i="7"/>
  <c r="O4119" i="7"/>
  <c r="O4120" i="7"/>
  <c r="O4121" i="7"/>
  <c r="O4122" i="7"/>
  <c r="O4124" i="7"/>
  <c r="O4125" i="7"/>
  <c r="O4126" i="7"/>
  <c r="O4127" i="7"/>
  <c r="O4128" i="7"/>
  <c r="O4129" i="7"/>
  <c r="O4131" i="7"/>
  <c r="O4132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8" i="7"/>
  <c r="O4147" i="7"/>
  <c r="O4149" i="7"/>
  <c r="O4150" i="7"/>
  <c r="O4151" i="7"/>
  <c r="O4152" i="7"/>
  <c r="O4153" i="7"/>
  <c r="O4154" i="7"/>
  <c r="O4155" i="7"/>
  <c r="O4156" i="7"/>
  <c r="O4157" i="7"/>
  <c r="O4158" i="7"/>
  <c r="O4159" i="7"/>
  <c r="O2393" i="7"/>
  <c r="O2392" i="7"/>
  <c r="O2391" i="7"/>
  <c r="O2672" i="7"/>
  <c r="O4162" i="7"/>
  <c r="O4163" i="7"/>
  <c r="O4164" i="7"/>
  <c r="O4165" i="7"/>
  <c r="O4166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2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40" i="7"/>
  <c r="O4242" i="7"/>
  <c r="O4243" i="7"/>
  <c r="O4244" i="7"/>
  <c r="O4245" i="7"/>
  <c r="O4246" i="7"/>
  <c r="O4247" i="7"/>
  <c r="O4248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8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9" i="7"/>
  <c r="O4350" i="7"/>
  <c r="O4352" i="7"/>
  <c r="O4353" i="7"/>
  <c r="O4355" i="7"/>
  <c r="O4356" i="7"/>
  <c r="O4358" i="7"/>
  <c r="O4359" i="7"/>
  <c r="O4361" i="7"/>
  <c r="O4362" i="7"/>
  <c r="O4363" i="7"/>
  <c r="O4364" i="7"/>
  <c r="O4365" i="7"/>
  <c r="O4366" i="7"/>
  <c r="O4367" i="7"/>
  <c r="O4369" i="7"/>
  <c r="O4371" i="7"/>
  <c r="O4372" i="7"/>
  <c r="O4373" i="7"/>
  <c r="O4374" i="7"/>
  <c r="O4376" i="7"/>
  <c r="O4377" i="7"/>
  <c r="O4378" i="7"/>
  <c r="O4379" i="7"/>
  <c r="O4380" i="7"/>
  <c r="O4381" i="7"/>
  <c r="O4382" i="7"/>
  <c r="O4383" i="7"/>
  <c r="O4384" i="7"/>
  <c r="O4387" i="7"/>
  <c r="O4388" i="7"/>
  <c r="O4389" i="7"/>
  <c r="O4390" i="7"/>
  <c r="O4391" i="7"/>
  <c r="O4392" i="7"/>
  <c r="O4393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3" i="7"/>
  <c r="O4424" i="7"/>
  <c r="O4425" i="7"/>
  <c r="O4426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5" i="7"/>
  <c r="O4446" i="7"/>
  <c r="O4447" i="7"/>
  <c r="O4448" i="7"/>
  <c r="O4449" i="7"/>
  <c r="O4450" i="7"/>
  <c r="O4451" i="7"/>
  <c r="O4452" i="7"/>
  <c r="O4454" i="7"/>
  <c r="O4455" i="7"/>
  <c r="O4457" i="7"/>
  <c r="O4458" i="7"/>
  <c r="O4459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1" i="7"/>
  <c r="O4552" i="7"/>
  <c r="O4553" i="7"/>
  <c r="O4555" i="7"/>
  <c r="O4556" i="7"/>
  <c r="O4557" i="7"/>
  <c r="O4558" i="7"/>
  <c r="O4559" i="7"/>
  <c r="O4560" i="7"/>
  <c r="O4561" i="7"/>
  <c r="O4563" i="7"/>
  <c r="O4564" i="7"/>
  <c r="O4566" i="7"/>
  <c r="O4567" i="7"/>
  <c r="O4568" i="7"/>
  <c r="O4569" i="7"/>
  <c r="O4570" i="7"/>
  <c r="O4571" i="7"/>
  <c r="O4572" i="7"/>
  <c r="O4573" i="7"/>
  <c r="O4574" i="7"/>
  <c r="O4575" i="7"/>
  <c r="O4577" i="7"/>
  <c r="O4579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7" i="7"/>
  <c r="O4598" i="7"/>
  <c r="O4599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1" i="7"/>
  <c r="O4622" i="7"/>
  <c r="O4623" i="7"/>
  <c r="O4624" i="7"/>
  <c r="O4625" i="7"/>
  <c r="O4626" i="7"/>
  <c r="O4627" i="7"/>
  <c r="O4628" i="7"/>
  <c r="O4629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4" i="7"/>
  <c r="O4645" i="7"/>
  <c r="O4646" i="7"/>
  <c r="O4648" i="7"/>
  <c r="O4649" i="7"/>
  <c r="O4652" i="7"/>
  <c r="O4651" i="7"/>
  <c r="O4650" i="7"/>
  <c r="O4654" i="7"/>
  <c r="O4655" i="7"/>
  <c r="O4670" i="7"/>
  <c r="O4668" i="7"/>
  <c r="O4667" i="7"/>
  <c r="O4666" i="7"/>
  <c r="O4665" i="7"/>
  <c r="O4664" i="7"/>
  <c r="O4663" i="7"/>
  <c r="O4662" i="7"/>
  <c r="O4661" i="7"/>
  <c r="O4660" i="7"/>
  <c r="O4659" i="7"/>
  <c r="O4658" i="7"/>
  <c r="O4657" i="7"/>
  <c r="O4656" i="7"/>
  <c r="O4671" i="7"/>
  <c r="O4672" i="7"/>
  <c r="O4674" i="7"/>
  <c r="O323" i="7"/>
  <c r="O4676" i="7"/>
  <c r="O4677" i="7"/>
  <c r="O4678" i="7"/>
  <c r="O4679" i="7"/>
  <c r="O6462" i="7"/>
  <c r="O5617" i="7"/>
  <c r="O5619" i="7"/>
  <c r="O5618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9" i="7"/>
  <c r="O3451" i="7"/>
  <c r="O3453" i="7"/>
  <c r="O5721" i="7"/>
  <c r="O5720" i="7"/>
  <c r="O5719" i="7"/>
  <c r="O5718" i="7"/>
  <c r="O5717" i="7"/>
  <c r="O37" i="7"/>
  <c r="O5716" i="7"/>
  <c r="O5715" i="7"/>
  <c r="O5714" i="7"/>
  <c r="O5713" i="7"/>
  <c r="O5712" i="7"/>
  <c r="O5711" i="7"/>
  <c r="O5710" i="7"/>
  <c r="O5709" i="7"/>
  <c r="O5708" i="7"/>
  <c r="O5707" i="7"/>
  <c r="O5706" i="7"/>
  <c r="O5705" i="7"/>
  <c r="O5704" i="7"/>
  <c r="O5703" i="7"/>
  <c r="O5702" i="7"/>
  <c r="O5701" i="7"/>
  <c r="O5700" i="7"/>
  <c r="O5699" i="7"/>
  <c r="O5698" i="7"/>
  <c r="O5697" i="7"/>
  <c r="O5696" i="7"/>
  <c r="O5695" i="7"/>
  <c r="O5694" i="7"/>
  <c r="O5693" i="7"/>
  <c r="O5692" i="7"/>
  <c r="O5691" i="7"/>
  <c r="O5690" i="7"/>
  <c r="O5689" i="7"/>
  <c r="O5688" i="7"/>
  <c r="O5687" i="7"/>
  <c r="O5686" i="7"/>
  <c r="O5685" i="7"/>
  <c r="O5684" i="7"/>
  <c r="O5683" i="7"/>
  <c r="O5682" i="7"/>
  <c r="O5680" i="7"/>
  <c r="O5678" i="7"/>
  <c r="O5677" i="7"/>
  <c r="O5675" i="7"/>
  <c r="O5674" i="7"/>
  <c r="O5673" i="7"/>
  <c r="O5672" i="7"/>
  <c r="O5671" i="7"/>
  <c r="O5670" i="7"/>
  <c r="O5668" i="7"/>
  <c r="O5667" i="7"/>
  <c r="O5665" i="7"/>
  <c r="O5664" i="7"/>
  <c r="O5663" i="7"/>
  <c r="O5662" i="7"/>
  <c r="O5659" i="7"/>
  <c r="O5658" i="7"/>
  <c r="O5657" i="7"/>
  <c r="O5656" i="7"/>
  <c r="O5655" i="7"/>
  <c r="O5654" i="7"/>
  <c r="O5653" i="7"/>
  <c r="O5652" i="7"/>
  <c r="O5650" i="7"/>
  <c r="O5856" i="7"/>
  <c r="O5855" i="7"/>
  <c r="O5854" i="7"/>
  <c r="O5853" i="7"/>
  <c r="O5852" i="7"/>
  <c r="O5851" i="7"/>
  <c r="O5850" i="7"/>
  <c r="O5849" i="7"/>
  <c r="O5848" i="7"/>
  <c r="O5847" i="7"/>
  <c r="O5846" i="7"/>
  <c r="O5845" i="7"/>
  <c r="O5844" i="7"/>
  <c r="O5843" i="7"/>
  <c r="O5842" i="7"/>
  <c r="O5841" i="7"/>
  <c r="O5840" i="7"/>
  <c r="O5839" i="7"/>
  <c r="O5838" i="7"/>
  <c r="O5837" i="7"/>
  <c r="O5836" i="7"/>
  <c r="O5835" i="7"/>
  <c r="O5834" i="7"/>
  <c r="O5833" i="7"/>
  <c r="O5832" i="7"/>
  <c r="O5831" i="7"/>
  <c r="O5830" i="7"/>
  <c r="O5829" i="7"/>
  <c r="O5826" i="7"/>
  <c r="O5825" i="7"/>
  <c r="O5824" i="7"/>
  <c r="O5823" i="7"/>
  <c r="O5822" i="7"/>
  <c r="O5821" i="7"/>
  <c r="O5820" i="7"/>
  <c r="O5819" i="7"/>
  <c r="O5817" i="7"/>
  <c r="O5816" i="7"/>
  <c r="O5815" i="7"/>
  <c r="O5814" i="7"/>
  <c r="O5813" i="7"/>
  <c r="O5812" i="7"/>
  <c r="O5811" i="7"/>
  <c r="O5810" i="7"/>
  <c r="O5809" i="7"/>
  <c r="O5808" i="7"/>
  <c r="O5807" i="7"/>
  <c r="O5806" i="7"/>
  <c r="O5805" i="7"/>
  <c r="O5804" i="7"/>
  <c r="O5803" i="7"/>
  <c r="O5802" i="7"/>
  <c r="O5801" i="7"/>
  <c r="O5800" i="7"/>
  <c r="O5799" i="7"/>
  <c r="O5797" i="7"/>
  <c r="O5795" i="7"/>
  <c r="O5794" i="7"/>
  <c r="O5792" i="7"/>
  <c r="O5791" i="7"/>
  <c r="O5790" i="7"/>
  <c r="O5789" i="7"/>
  <c r="O5788" i="7"/>
  <c r="O5786" i="7"/>
  <c r="O5785" i="7"/>
  <c r="O5784" i="7"/>
  <c r="O5783" i="7"/>
  <c r="O5782" i="7"/>
  <c r="O5781" i="7"/>
  <c r="O5780" i="7"/>
  <c r="O5778" i="7"/>
  <c r="O5777" i="7"/>
  <c r="O5775" i="7"/>
  <c r="O5774" i="7"/>
  <c r="O5773" i="7"/>
  <c r="O5772" i="7"/>
  <c r="O5771" i="7"/>
  <c r="O5770" i="7"/>
  <c r="O5769" i="7"/>
  <c r="O5768" i="7"/>
  <c r="O5767" i="7"/>
  <c r="O5766" i="7"/>
  <c r="O5765" i="7"/>
  <c r="O5763" i="7"/>
  <c r="O5762" i="7"/>
  <c r="O5761" i="7"/>
  <c r="O5760" i="7"/>
  <c r="O5759" i="7"/>
  <c r="O5758" i="7"/>
  <c r="O5757" i="7"/>
  <c r="O5756" i="7"/>
  <c r="O5755" i="7"/>
  <c r="O5754" i="7"/>
  <c r="O5753" i="7"/>
  <c r="O5752" i="7"/>
  <c r="O5751" i="7"/>
  <c r="O5750" i="7"/>
  <c r="O5749" i="7"/>
  <c r="O5747" i="7"/>
  <c r="O5746" i="7"/>
  <c r="O5744" i="7"/>
  <c r="O5743" i="7"/>
  <c r="O5742" i="7"/>
  <c r="O5741" i="7"/>
  <c r="O5740" i="7"/>
  <c r="O5739" i="7"/>
  <c r="O5738" i="7"/>
  <c r="O5737" i="7"/>
  <c r="O5736" i="7"/>
  <c r="O5734" i="7"/>
  <c r="O5733" i="7"/>
  <c r="O5732" i="7"/>
  <c r="O5731" i="7"/>
  <c r="O5730" i="7"/>
  <c r="O5729" i="7"/>
  <c r="O5728" i="7"/>
  <c r="O5727" i="7"/>
  <c r="O5725" i="7"/>
  <c r="O5724" i="7"/>
  <c r="O5723" i="7"/>
  <c r="O5722" i="7"/>
  <c r="O5857" i="7"/>
  <c r="O6459" i="7"/>
  <c r="O6460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9" i="7"/>
  <c r="O5890" i="7"/>
  <c r="O5891" i="7"/>
  <c r="O5892" i="7"/>
  <c r="O5893" i="7"/>
  <c r="O5894" i="7"/>
  <c r="O5895" i="7"/>
  <c r="O5896" i="7"/>
  <c r="O5897" i="7"/>
  <c r="O5898" i="7"/>
  <c r="O6439" i="7"/>
  <c r="O5899" i="7"/>
  <c r="O5900" i="7"/>
  <c r="O5901" i="7"/>
  <c r="O5903" i="7"/>
  <c r="O5904" i="7"/>
  <c r="O5905" i="7"/>
  <c r="O5906" i="7"/>
  <c r="O5907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8" i="7"/>
  <c r="O5929" i="7"/>
  <c r="O5930" i="7"/>
  <c r="O5931" i="7"/>
  <c r="O5932" i="7"/>
  <c r="O5933" i="7"/>
  <c r="O5934" i="7"/>
  <c r="O5935" i="7"/>
  <c r="O5936" i="7"/>
  <c r="O5937" i="7"/>
  <c r="O5939" i="7"/>
  <c r="O5938" i="7"/>
  <c r="O5940" i="7"/>
  <c r="O5941" i="7"/>
  <c r="O5942" i="7"/>
  <c r="O5944" i="7"/>
  <c r="O5945" i="7"/>
  <c r="O5946" i="7"/>
  <c r="O5947" i="7"/>
  <c r="O5948" i="7"/>
  <c r="O5949" i="7"/>
  <c r="O5950" i="7"/>
  <c r="O5951" i="7"/>
  <c r="O5952" i="7"/>
  <c r="O5953" i="7"/>
  <c r="O5954" i="7"/>
  <c r="O5956" i="7"/>
  <c r="O5957" i="7"/>
  <c r="O5958" i="7"/>
  <c r="O5959" i="7"/>
  <c r="O5960" i="7"/>
  <c r="O5961" i="7"/>
  <c r="O5962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5" i="7"/>
  <c r="O5986" i="7"/>
  <c r="O5987" i="7"/>
  <c r="O5989" i="7"/>
  <c r="O5990" i="7"/>
  <c r="O5991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2" i="7"/>
  <c r="O6033" i="7"/>
  <c r="O6034" i="7"/>
  <c r="O6036" i="7"/>
  <c r="O6035" i="7"/>
  <c r="O6037" i="7"/>
  <c r="O6039" i="7"/>
  <c r="O6040" i="7"/>
  <c r="O6041" i="7"/>
  <c r="O6042" i="7"/>
  <c r="O6043" i="7"/>
  <c r="O6045" i="7"/>
  <c r="O6046" i="7"/>
  <c r="O6047" i="7"/>
  <c r="O6048" i="7"/>
  <c r="O6049" i="7"/>
  <c r="O6050" i="7"/>
  <c r="O6051" i="7"/>
  <c r="O6053" i="7"/>
  <c r="O6054" i="7"/>
  <c r="O6055" i="7"/>
  <c r="O6056" i="7"/>
  <c r="O6057" i="7"/>
  <c r="O6058" i="7"/>
  <c r="O6059" i="7"/>
  <c r="O6061" i="7"/>
  <c r="O6062" i="7"/>
  <c r="O6065" i="7"/>
  <c r="O6066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3" i="7"/>
  <c r="O6086" i="7"/>
  <c r="O6087" i="7"/>
  <c r="O6088" i="7"/>
  <c r="O6089" i="7"/>
  <c r="O6090" i="7"/>
  <c r="O6091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8" i="7"/>
  <c r="O6147" i="7"/>
  <c r="O6149" i="7"/>
  <c r="O6150" i="7"/>
  <c r="O6151" i="7"/>
  <c r="O6152" i="7"/>
  <c r="O6153" i="7"/>
  <c r="O6154" i="7"/>
  <c r="O6155" i="7"/>
  <c r="O6157" i="7"/>
  <c r="O6159" i="7"/>
  <c r="O6160" i="7"/>
  <c r="O6162" i="7"/>
  <c r="O6163" i="7"/>
  <c r="O6164" i="7"/>
  <c r="O6165" i="7"/>
  <c r="O6166" i="7"/>
  <c r="O6167" i="7"/>
  <c r="O6168" i="7"/>
  <c r="O6169" i="7"/>
  <c r="O6171" i="7"/>
  <c r="O6172" i="7"/>
  <c r="O6173" i="7"/>
  <c r="O6174" i="7"/>
  <c r="O6175" i="7"/>
  <c r="O6183" i="7"/>
  <c r="O6182" i="7"/>
  <c r="O6181" i="7"/>
  <c r="O6180" i="7"/>
  <c r="O6179" i="7"/>
  <c r="O6178" i="7"/>
  <c r="O6177" i="7"/>
  <c r="O6176" i="7"/>
  <c r="O6184" i="7"/>
  <c r="O6185" i="7"/>
  <c r="O6186" i="7"/>
  <c r="O6188" i="7"/>
  <c r="O6187" i="7"/>
  <c r="O6189" i="7"/>
  <c r="O6190" i="7"/>
  <c r="O6191" i="7"/>
  <c r="O6192" i="7"/>
  <c r="O6193" i="7"/>
  <c r="O6196" i="7"/>
  <c r="O6197" i="7"/>
  <c r="O6198" i="7"/>
  <c r="O6199" i="7"/>
  <c r="O6200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1" i="7"/>
  <c r="O6222" i="7"/>
  <c r="O6223" i="7"/>
  <c r="O6224" i="7"/>
  <c r="O6225" i="7"/>
  <c r="O6226" i="7"/>
  <c r="O6227" i="7"/>
  <c r="O6228" i="7"/>
  <c r="O6230" i="7"/>
  <c r="O6231" i="7"/>
  <c r="O6232" i="7"/>
  <c r="O6233" i="7"/>
  <c r="O6234" i="7"/>
  <c r="O6235" i="7"/>
  <c r="O6236" i="7"/>
  <c r="O6237" i="7"/>
  <c r="O6238" i="7"/>
  <c r="O6240" i="7"/>
  <c r="O38" i="7"/>
  <c r="O6241" i="7"/>
  <c r="O6242" i="7"/>
  <c r="O6243" i="7"/>
  <c r="O6244" i="7"/>
  <c r="O6245" i="7"/>
  <c r="O6246" i="7"/>
  <c r="O6247" i="7"/>
  <c r="O6249" i="7"/>
  <c r="O6248" i="7"/>
  <c r="O6250" i="7"/>
  <c r="O6251" i="7"/>
  <c r="O6252" i="7"/>
  <c r="O6253" i="7"/>
  <c r="O6254" i="7"/>
  <c r="O6255" i="7"/>
  <c r="O6256" i="7"/>
  <c r="O6257" i="7"/>
  <c r="O6258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5" i="7"/>
  <c r="O6276" i="7"/>
  <c r="O6277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9" i="7"/>
  <c r="O6310" i="7"/>
  <c r="O6311" i="7"/>
  <c r="O6312" i="7"/>
  <c r="O6313" i="7"/>
  <c r="O6314" i="7"/>
  <c r="O6316" i="7"/>
  <c r="O6315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1140" i="7"/>
  <c r="O6373" i="7"/>
  <c r="O6374" i="7"/>
  <c r="O6376" i="7"/>
  <c r="O6378" i="7"/>
  <c r="O6379" i="7"/>
  <c r="O6380" i="7"/>
  <c r="O6383" i="7"/>
  <c r="O6384" i="7"/>
  <c r="O6385" i="7"/>
  <c r="O6387" i="7"/>
  <c r="O6452" i="7"/>
  <c r="O6451" i="7"/>
  <c r="O6450" i="7"/>
  <c r="O6449" i="7"/>
  <c r="O6448" i="7"/>
  <c r="O6447" i="7"/>
  <c r="O6446" i="7"/>
  <c r="O6443" i="7"/>
  <c r="O6442" i="7"/>
  <c r="O6441" i="7"/>
  <c r="O6440" i="7"/>
  <c r="O6438" i="7"/>
  <c r="O6436" i="7"/>
  <c r="O6435" i="7"/>
  <c r="O6434" i="7"/>
  <c r="O6433" i="7"/>
  <c r="O6432" i="7"/>
  <c r="O6431" i="7"/>
  <c r="O6430" i="7"/>
  <c r="O6429" i="7"/>
  <c r="O6428" i="7"/>
  <c r="O6427" i="7"/>
  <c r="O6426" i="7"/>
  <c r="O6425" i="7"/>
  <c r="O6424" i="7"/>
  <c r="O6423" i="7"/>
  <c r="O6422" i="7"/>
  <c r="O6421" i="7"/>
  <c r="O6419" i="7"/>
  <c r="O6418" i="7"/>
  <c r="O6417" i="7"/>
  <c r="O6416" i="7"/>
  <c r="O6415" i="7"/>
  <c r="O6413" i="7"/>
  <c r="O6414" i="7"/>
  <c r="O6412" i="7"/>
  <c r="O6411" i="7"/>
  <c r="O6410" i="7"/>
  <c r="O6408" i="7"/>
  <c r="O6407" i="7"/>
  <c r="O6406" i="7"/>
  <c r="O6405" i="7"/>
  <c r="O6404" i="7"/>
  <c r="O6403" i="7"/>
  <c r="O6402" i="7"/>
  <c r="O6401" i="7"/>
  <c r="O6399" i="7"/>
  <c r="O6398" i="7"/>
  <c r="O6397" i="7"/>
  <c r="O6396" i="7"/>
  <c r="O6395" i="7"/>
  <c r="O6394" i="7"/>
  <c r="O6393" i="7"/>
  <c r="O6392" i="7"/>
  <c r="O6390" i="7"/>
  <c r="O6389" i="7"/>
  <c r="O6388" i="7"/>
  <c r="O1922" i="7"/>
  <c r="O1923" i="7"/>
  <c r="O1924" i="7"/>
  <c r="O4669" i="7"/>
  <c r="O1817" i="7"/>
  <c r="O1120" i="7"/>
  <c r="O5660" i="7"/>
  <c r="O485" i="7"/>
  <c r="O1466" i="7"/>
  <c r="O2429" i="7"/>
  <c r="O5020" i="7"/>
  <c r="O5828" i="7"/>
  <c r="O87" i="7"/>
  <c r="O3524" i="7"/>
  <c r="O4600" i="7"/>
  <c r="O3687" i="7"/>
  <c r="O2987" i="7"/>
  <c r="O3075" i="7"/>
  <c r="O3771" i="7"/>
  <c r="O2109" i="7"/>
  <c r="O1044" i="7"/>
  <c r="O1772" i="7"/>
  <c r="O4394" i="7"/>
  <c r="O654" i="7"/>
  <c r="O1400" i="7"/>
  <c r="O2511" i="7"/>
  <c r="O5174" i="7"/>
  <c r="O5576" i="7"/>
  <c r="O2313" i="7"/>
  <c r="O6259" i="7"/>
  <c r="O4101" i="7"/>
  <c r="O4808" i="7"/>
  <c r="O45" i="7"/>
  <c r="O5014" i="7"/>
  <c r="O2432" i="7"/>
  <c r="O4011" i="7"/>
  <c r="O1960" i="7"/>
  <c r="O575" i="7"/>
  <c r="O1589" i="7"/>
  <c r="O6375" i="7"/>
  <c r="O4181" i="7"/>
  <c r="O24" i="7"/>
  <c r="O23" i="7"/>
  <c r="O22" i="7"/>
  <c r="O21" i="7"/>
  <c r="O20" i="7"/>
  <c r="O19" i="7"/>
  <c r="O18" i="7"/>
  <c r="O17" i="7"/>
  <c r="O16" i="7"/>
  <c r="O15" i="7"/>
  <c r="O14" i="7"/>
  <c r="O13" i="7"/>
  <c r="O12" i="7"/>
  <c r="O10" i="7"/>
  <c r="O9" i="7"/>
  <c r="O8" i="7"/>
  <c r="O7" i="7"/>
  <c r="O6" i="7"/>
  <c r="O5" i="7"/>
  <c r="O4" i="7"/>
  <c r="O3" i="7"/>
  <c r="O2" i="7"/>
  <c r="O25" i="7"/>
  <c r="O26" i="7"/>
  <c r="O27" i="7"/>
  <c r="O28" i="7"/>
  <c r="O29" i="7"/>
  <c r="O30" i="7"/>
  <c r="O32" i="7"/>
  <c r="O33" i="7"/>
  <c r="O34" i="7"/>
  <c r="O35" i="7"/>
  <c r="O36" i="7"/>
  <c r="O39" i="7"/>
  <c r="O40" i="7"/>
  <c r="O43" i="7"/>
  <c r="O44" i="7"/>
  <c r="O46" i="7"/>
  <c r="O49" i="7"/>
  <c r="O50" i="7"/>
  <c r="O51" i="7"/>
  <c r="O53" i="7"/>
  <c r="O54" i="7"/>
  <c r="O55" i="7"/>
  <c r="O56" i="7"/>
  <c r="O57" i="7"/>
  <c r="O58" i="7"/>
  <c r="O59" i="7"/>
  <c r="O60" i="7"/>
  <c r="O61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80" i="7"/>
  <c r="O81" i="7"/>
  <c r="O82" i="7"/>
  <c r="O84" i="7"/>
  <c r="O85" i="7"/>
  <c r="O86" i="7"/>
  <c r="O88" i="7"/>
  <c r="O90" i="7"/>
  <c r="O91" i="7"/>
  <c r="O93" i="7"/>
  <c r="O94" i="7"/>
  <c r="O97" i="7"/>
  <c r="O99" i="7"/>
  <c r="O100" i="7"/>
  <c r="O101" i="7"/>
  <c r="O102" i="7"/>
  <c r="O103" i="7"/>
  <c r="O104" i="7"/>
  <c r="O105" i="7"/>
  <c r="O107" i="7"/>
  <c r="O108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9" i="7"/>
  <c r="O130" i="7"/>
  <c r="O131" i="7"/>
  <c r="O132" i="7"/>
  <c r="O133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8" i="7"/>
  <c r="O179" i="7"/>
  <c r="O180" i="7"/>
  <c r="O181" i="7"/>
  <c r="O182" i="7"/>
  <c r="O183" i="7"/>
  <c r="O184" i="7"/>
  <c r="O185" i="7"/>
  <c r="O187" i="7"/>
  <c r="O189" i="7"/>
  <c r="O6455" i="7"/>
  <c r="O192" i="7"/>
  <c r="O193" i="7"/>
  <c r="O194" i="7"/>
  <c r="O195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4" i="7"/>
  <c r="O235" i="7"/>
  <c r="O236" i="7"/>
  <c r="O237" i="7"/>
  <c r="O238" i="7"/>
  <c r="O239" i="7"/>
  <c r="O240" i="7"/>
  <c r="O241" i="7"/>
  <c r="O242" i="7"/>
  <c r="O244" i="7"/>
  <c r="O243" i="7"/>
  <c r="O246" i="7"/>
  <c r="O247" i="7"/>
  <c r="O248" i="7"/>
  <c r="O249" i="7"/>
  <c r="O250" i="7"/>
  <c r="O251" i="7"/>
  <c r="O252" i="7"/>
  <c r="O253" i="7"/>
  <c r="O254" i="7"/>
  <c r="O256" i="7"/>
  <c r="O258" i="7"/>
  <c r="O259" i="7"/>
  <c r="O260" i="7"/>
  <c r="O261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3" i="7"/>
  <c r="O294" i="7"/>
  <c r="O295" i="7"/>
  <c r="O296" i="7"/>
  <c r="O297" i="7"/>
  <c r="O298" i="7"/>
  <c r="O299" i="7"/>
  <c r="O300" i="7"/>
  <c r="O301" i="7"/>
  <c r="O303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4" i="7"/>
  <c r="O325" i="7"/>
  <c r="O326" i="7"/>
  <c r="O328" i="7"/>
  <c r="O329" i="7"/>
  <c r="O330" i="7"/>
  <c r="O331" i="7"/>
  <c r="O332" i="7"/>
  <c r="O333" i="7"/>
  <c r="O334" i="7"/>
  <c r="O335" i="7"/>
  <c r="O336" i="7"/>
  <c r="O339" i="7"/>
  <c r="O340" i="7"/>
  <c r="O341" i="7"/>
  <c r="O342" i="7"/>
  <c r="O343" i="7"/>
  <c r="O344" i="7"/>
  <c r="O346" i="7"/>
  <c r="O347" i="7"/>
  <c r="O350" i="7"/>
  <c r="O351" i="7"/>
  <c r="O352" i="7"/>
  <c r="O353" i="7"/>
  <c r="O354" i="7"/>
  <c r="O355" i="7"/>
  <c r="O356" i="7"/>
  <c r="O357" i="7"/>
  <c r="O359" i="7"/>
  <c r="O360" i="7"/>
  <c r="O362" i="7"/>
  <c r="O363" i="7"/>
  <c r="O365" i="7"/>
  <c r="O366" i="7"/>
  <c r="O367" i="7"/>
  <c r="O368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401" i="7"/>
  <c r="O403" i="7"/>
  <c r="O404" i="7"/>
  <c r="O405" i="7"/>
  <c r="O406" i="7"/>
  <c r="O407" i="7"/>
  <c r="O408" i="7"/>
  <c r="O409" i="7"/>
  <c r="O410" i="7"/>
  <c r="O411" i="7"/>
  <c r="O412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30" i="7"/>
  <c r="O431" i="7"/>
  <c r="O432" i="7"/>
  <c r="O433" i="7"/>
  <c r="O435" i="7"/>
  <c r="O436" i="7"/>
  <c r="O438" i="7"/>
  <c r="O439" i="7"/>
  <c r="O440" i="7"/>
  <c r="O441" i="7"/>
  <c r="O443" i="7"/>
  <c r="O444" i="7"/>
  <c r="O445" i="7"/>
  <c r="O446" i="7"/>
  <c r="O447" i="7"/>
  <c r="O449" i="7"/>
  <c r="O450" i="7"/>
  <c r="O453" i="7"/>
  <c r="O454" i="7"/>
  <c r="O455" i="7"/>
  <c r="O456" i="7"/>
  <c r="O457" i="7"/>
  <c r="O458" i="7"/>
  <c r="O459" i="7"/>
  <c r="O460" i="7"/>
  <c r="O461" i="7"/>
  <c r="O462" i="7"/>
  <c r="O465" i="7"/>
  <c r="O467" i="7"/>
  <c r="O468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4" i="7"/>
  <c r="O487" i="7"/>
  <c r="O488" i="7"/>
  <c r="O491" i="7"/>
  <c r="O492" i="7"/>
  <c r="O493" i="7"/>
  <c r="O494" i="7"/>
  <c r="O495" i="7"/>
  <c r="O496" i="7"/>
  <c r="O498" i="7"/>
  <c r="O499" i="7"/>
  <c r="O500" i="7"/>
  <c r="O502" i="7"/>
  <c r="O503" i="7"/>
  <c r="O504" i="7"/>
  <c r="O505" i="7"/>
  <c r="O506" i="7"/>
  <c r="O3452" i="7"/>
  <c r="O509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5" i="7"/>
  <c r="O526" i="7"/>
  <c r="O527" i="7"/>
  <c r="O528" i="7"/>
  <c r="O529" i="7"/>
  <c r="O530" i="7"/>
  <c r="O531" i="7"/>
  <c r="O532" i="7"/>
  <c r="O533" i="7"/>
  <c r="O534" i="7"/>
  <c r="O537" i="7"/>
  <c r="O538" i="7"/>
  <c r="O539" i="7"/>
  <c r="O540" i="7"/>
  <c r="O541" i="7"/>
  <c r="O542" i="7"/>
  <c r="O543" i="7"/>
  <c r="O544" i="7"/>
  <c r="O545" i="7"/>
  <c r="O546" i="7"/>
  <c r="O547" i="7"/>
  <c r="O549" i="7"/>
  <c r="O550" i="7"/>
  <c r="O551" i="7"/>
  <c r="O552" i="7"/>
  <c r="O553" i="7"/>
  <c r="O554" i="7"/>
  <c r="O555" i="7"/>
  <c r="O556" i="7"/>
  <c r="O558" i="7"/>
  <c r="O559" i="7"/>
  <c r="O562" i="7"/>
  <c r="O564" i="7"/>
  <c r="O565" i="7"/>
  <c r="O566" i="7"/>
  <c r="O567" i="7"/>
  <c r="O570" i="7"/>
  <c r="O571" i="7"/>
  <c r="O572" i="7"/>
  <c r="O573" i="7"/>
  <c r="O576" i="7"/>
  <c r="O578" i="7"/>
  <c r="O579" i="7"/>
  <c r="O580" i="7"/>
  <c r="O581" i="7"/>
  <c r="O583" i="7"/>
  <c r="O584" i="7"/>
  <c r="O585" i="7"/>
  <c r="O586" i="7"/>
  <c r="O587" i="7"/>
  <c r="O588" i="7"/>
  <c r="O590" i="7"/>
  <c r="O591" i="7"/>
  <c r="O594" i="7"/>
  <c r="O595" i="7"/>
  <c r="O596" i="7"/>
  <c r="O597" i="7"/>
  <c r="O598" i="7"/>
  <c r="O599" i="7"/>
  <c r="O600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8" i="7"/>
  <c r="O619" i="7"/>
  <c r="O620" i="7"/>
  <c r="O621" i="7"/>
  <c r="O622" i="7"/>
  <c r="O624" i="7"/>
  <c r="O628" i="7"/>
  <c r="O629" i="7"/>
  <c r="O630" i="7"/>
  <c r="O631" i="7"/>
  <c r="O634" i="7"/>
  <c r="O635" i="7"/>
  <c r="O636" i="7"/>
  <c r="O637" i="7"/>
  <c r="O639" i="7"/>
  <c r="O641" i="7"/>
  <c r="O642" i="7"/>
  <c r="O643" i="7"/>
  <c r="O644" i="7"/>
  <c r="O646" i="7"/>
  <c r="O647" i="7"/>
  <c r="O648" i="7"/>
  <c r="O649" i="7"/>
  <c r="O650" i="7"/>
  <c r="O651" i="7"/>
  <c r="O652" i="7"/>
  <c r="O653" i="7"/>
  <c r="O655" i="7"/>
  <c r="O657" i="7"/>
  <c r="O658" i="7"/>
  <c r="O659" i="7"/>
  <c r="O660" i="7"/>
  <c r="O661" i="7"/>
  <c r="O662" i="7"/>
  <c r="O663" i="7"/>
  <c r="O711" i="7"/>
  <c r="O710" i="7"/>
  <c r="O709" i="7"/>
  <c r="O708" i="7"/>
  <c r="O707" i="7"/>
  <c r="O706" i="7"/>
  <c r="O705" i="7"/>
  <c r="O704" i="7"/>
  <c r="O703" i="7"/>
  <c r="O702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4919" i="7"/>
  <c r="O688" i="7"/>
  <c r="O687" i="7"/>
  <c r="O686" i="7"/>
  <c r="O685" i="7"/>
  <c r="O684" i="7"/>
  <c r="O683" i="7"/>
  <c r="O682" i="7"/>
  <c r="O681" i="7"/>
  <c r="O679" i="7"/>
  <c r="O680" i="7"/>
  <c r="O678" i="7"/>
  <c r="O677" i="7"/>
  <c r="O676" i="7"/>
  <c r="O675" i="7"/>
  <c r="O3354" i="7"/>
  <c r="O674" i="7"/>
  <c r="O673" i="7"/>
  <c r="O672" i="7"/>
  <c r="O671" i="7"/>
  <c r="O670" i="7"/>
  <c r="O669" i="7"/>
  <c r="O668" i="7"/>
  <c r="O667" i="7"/>
  <c r="O666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7" i="7"/>
  <c r="O748" i="7"/>
  <c r="O750" i="7"/>
  <c r="O749" i="7"/>
  <c r="O751" i="7"/>
  <c r="O752" i="7"/>
  <c r="O753" i="7"/>
  <c r="O754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3" i="7"/>
  <c r="O774" i="7"/>
  <c r="O775" i="7"/>
  <c r="O776" i="7"/>
  <c r="O778" i="7"/>
  <c r="O779" i="7"/>
  <c r="O780" i="7"/>
  <c r="O781" i="7"/>
  <c r="O783" i="7"/>
  <c r="O784" i="7"/>
  <c r="O785" i="7"/>
  <c r="O786" i="7"/>
  <c r="O787" i="7"/>
  <c r="O788" i="7"/>
  <c r="O789" i="7"/>
  <c r="O790" i="7"/>
  <c r="O792" i="7"/>
  <c r="O793" i="7"/>
  <c r="O794" i="7"/>
  <c r="O795" i="7"/>
  <c r="O796" i="7"/>
  <c r="O797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3" i="7"/>
  <c r="O834" i="7"/>
  <c r="O835" i="7"/>
  <c r="O836" i="7"/>
  <c r="O837" i="7"/>
  <c r="O838" i="7"/>
  <c r="O839" i="7"/>
  <c r="O840" i="7"/>
  <c r="O841" i="7"/>
  <c r="O842" i="7"/>
  <c r="O844" i="7"/>
  <c r="O845" i="7"/>
  <c r="O847" i="7"/>
  <c r="O848" i="7"/>
  <c r="O849" i="7"/>
  <c r="O850" i="7"/>
  <c r="O851" i="7"/>
  <c r="O852" i="7"/>
  <c r="O853" i="7"/>
  <c r="O854" i="7"/>
  <c r="O855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70" i="7"/>
  <c r="O871" i="7"/>
  <c r="O872" i="7"/>
  <c r="O873" i="7"/>
  <c r="O874" i="7"/>
  <c r="O876" i="7"/>
  <c r="O875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31" i="7"/>
  <c r="O927" i="7"/>
  <c r="O928" i="7"/>
  <c r="O929" i="7"/>
  <c r="O930" i="7"/>
  <c r="O932" i="7"/>
  <c r="O933" i="7"/>
  <c r="O934" i="7"/>
  <c r="O935" i="7"/>
  <c r="O936" i="7"/>
  <c r="O937" i="7"/>
  <c r="O938" i="7"/>
  <c r="O939" i="7"/>
  <c r="O940" i="7"/>
  <c r="O944" i="7"/>
  <c r="O945" i="7"/>
  <c r="O946" i="7"/>
  <c r="O948" i="7"/>
  <c r="O949" i="7"/>
  <c r="O950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9" i="7"/>
  <c r="O970" i="7"/>
  <c r="O971" i="7"/>
  <c r="O972" i="7"/>
  <c r="O973" i="7"/>
  <c r="O974" i="7"/>
  <c r="O976" i="7"/>
  <c r="O977" i="7"/>
  <c r="O979" i="7"/>
  <c r="O981" i="7"/>
  <c r="O982" i="7"/>
  <c r="O984" i="7"/>
  <c r="O985" i="7"/>
  <c r="O986" i="7"/>
  <c r="O987" i="7"/>
  <c r="O989" i="7"/>
  <c r="O990" i="7"/>
  <c r="O991" i="7"/>
  <c r="O993" i="7"/>
  <c r="O996" i="7"/>
  <c r="O998" i="7"/>
  <c r="O999" i="7"/>
  <c r="O1002" i="7"/>
  <c r="O1003" i="7"/>
  <c r="O1005" i="7"/>
  <c r="O1006" i="7"/>
  <c r="O1007" i="7"/>
  <c r="O1009" i="7"/>
  <c r="O1010" i="7"/>
  <c r="O1011" i="7"/>
  <c r="O1012" i="7"/>
  <c r="O1013" i="7"/>
  <c r="O1015" i="7"/>
  <c r="O1016" i="7"/>
  <c r="O1017" i="7"/>
  <c r="O1018" i="7"/>
  <c r="O1019" i="7"/>
  <c r="O1020" i="7"/>
  <c r="O1021" i="7"/>
  <c r="O1022" i="7"/>
  <c r="O1023" i="7"/>
  <c r="O1025" i="7"/>
  <c r="O1026" i="7"/>
  <c r="O1028" i="7"/>
  <c r="O1029" i="7"/>
  <c r="O1030" i="7"/>
  <c r="O1031" i="7"/>
  <c r="O1032" i="7"/>
  <c r="O1033" i="7"/>
  <c r="O1034" i="7"/>
  <c r="O1035" i="7"/>
  <c r="O1037" i="7"/>
  <c r="O1038" i="7"/>
  <c r="O1041" i="7"/>
  <c r="O1042" i="7"/>
  <c r="O1043" i="7"/>
  <c r="O1046" i="7"/>
  <c r="O1045" i="7"/>
  <c r="O1048" i="7"/>
  <c r="O1049" i="7"/>
  <c r="O1051" i="7"/>
  <c r="O1052" i="7"/>
  <c r="O1053" i="7"/>
  <c r="O1054" i="7"/>
  <c r="O1056" i="7"/>
  <c r="O1057" i="7"/>
  <c r="O1058" i="7"/>
  <c r="O1060" i="7"/>
  <c r="O1061" i="7"/>
  <c r="O1062" i="7"/>
  <c r="O1063" i="7"/>
  <c r="O1064" i="7"/>
  <c r="O1065" i="7"/>
  <c r="O1066" i="7"/>
  <c r="O1067" i="7"/>
  <c r="O1068" i="7"/>
  <c r="O1069" i="7"/>
  <c r="O1071" i="7"/>
  <c r="O1072" i="7"/>
  <c r="O1073" i="7"/>
  <c r="O1075" i="7"/>
  <c r="O1076" i="7"/>
  <c r="O1078" i="7"/>
  <c r="O1079" i="7"/>
  <c r="O1080" i="7"/>
  <c r="O1082" i="7"/>
  <c r="O1085" i="7"/>
  <c r="O1111" i="7"/>
  <c r="O1110" i="7"/>
  <c r="O1269" i="7"/>
  <c r="O1268" i="7"/>
  <c r="O1267" i="7"/>
  <c r="O1266" i="7"/>
  <c r="O1265" i="7"/>
  <c r="O1264" i="7"/>
  <c r="O1263" i="7"/>
  <c r="O1262" i="7"/>
  <c r="O1259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100" i="7"/>
  <c r="O1101" i="7"/>
  <c r="O1102" i="7"/>
  <c r="O1103" i="7"/>
  <c r="O1105" i="7"/>
  <c r="O1107" i="7"/>
  <c r="O1108" i="7"/>
  <c r="O4647" i="7"/>
  <c r="O1258" i="7"/>
  <c r="O1257" i="7"/>
  <c r="O1256" i="7"/>
  <c r="O1255" i="7"/>
  <c r="O1254" i="7"/>
  <c r="O1253" i="7"/>
  <c r="O1252" i="7"/>
  <c r="O1251" i="7"/>
  <c r="O1250" i="7"/>
  <c r="O1248" i="7"/>
  <c r="O1247" i="7"/>
  <c r="O1246" i="7"/>
  <c r="O1244" i="7"/>
  <c r="O1243" i="7"/>
  <c r="O1241" i="7"/>
  <c r="O1240" i="7"/>
  <c r="O1238" i="7"/>
  <c r="O1237" i="7"/>
  <c r="O1236" i="7"/>
  <c r="O1235" i="7"/>
  <c r="O1234" i="7"/>
  <c r="O1233" i="7"/>
  <c r="O1232" i="7"/>
  <c r="O1231" i="7"/>
  <c r="O1230" i="7"/>
  <c r="O1229" i="7"/>
  <c r="O1228" i="7"/>
  <c r="O1227" i="7"/>
  <c r="O1226" i="7"/>
  <c r="O1224" i="7"/>
  <c r="O1225" i="7"/>
  <c r="O1223" i="7"/>
  <c r="O1222" i="7"/>
  <c r="O1221" i="7"/>
  <c r="O1220" i="7"/>
  <c r="O1219" i="7"/>
  <c r="O1218" i="7"/>
  <c r="O1217" i="7"/>
  <c r="O1216" i="7"/>
  <c r="O1215" i="7"/>
  <c r="O1214" i="7"/>
  <c r="O1213" i="7"/>
  <c r="O1212" i="7"/>
  <c r="O1211" i="7"/>
  <c r="O1210" i="7"/>
  <c r="O1209" i="7"/>
  <c r="O1208" i="7"/>
  <c r="O1205" i="7"/>
  <c r="O1204" i="7"/>
  <c r="O1203" i="7"/>
  <c r="O1202" i="7"/>
  <c r="O1201" i="7"/>
  <c r="O1200" i="7"/>
  <c r="O1198" i="7"/>
  <c r="O1197" i="7"/>
  <c r="O1196" i="7"/>
  <c r="O1195" i="7"/>
  <c r="O1194" i="7"/>
  <c r="O1193" i="7"/>
  <c r="O1192" i="7"/>
  <c r="O1191" i="7"/>
  <c r="O1190" i="7"/>
  <c r="O1189" i="7"/>
  <c r="O1188" i="7"/>
  <c r="O1187" i="7"/>
  <c r="O1186" i="7"/>
  <c r="O1185" i="7"/>
  <c r="O1184" i="7"/>
  <c r="O1183" i="7"/>
  <c r="O1182" i="7"/>
  <c r="O1181" i="7"/>
  <c r="O1180" i="7"/>
  <c r="O1178" i="7"/>
  <c r="O1177" i="7"/>
  <c r="O1176" i="7"/>
  <c r="O1175" i="7"/>
  <c r="O1174" i="7"/>
  <c r="O1172" i="7"/>
  <c r="O1171" i="7"/>
  <c r="O1169" i="7"/>
  <c r="O1167" i="7"/>
  <c r="O1168" i="7"/>
  <c r="O1166" i="7"/>
  <c r="O1165" i="7"/>
  <c r="O1164" i="7"/>
  <c r="O1163" i="7"/>
  <c r="O1162" i="7"/>
  <c r="O1161" i="7"/>
  <c r="O1160" i="7"/>
  <c r="O1159" i="7"/>
  <c r="O1158" i="7"/>
  <c r="O1157" i="7"/>
  <c r="O1154" i="7"/>
  <c r="O1152" i="7"/>
  <c r="O1151" i="7"/>
  <c r="O1150" i="7"/>
  <c r="O1148" i="7"/>
  <c r="O1147" i="7"/>
  <c r="O1146" i="7"/>
  <c r="O1145" i="7"/>
  <c r="O1144" i="7"/>
  <c r="O1143" i="7"/>
  <c r="O1142" i="7"/>
  <c r="O1141" i="7"/>
  <c r="O1138" i="7"/>
  <c r="O1137" i="7"/>
  <c r="O1136" i="7"/>
  <c r="O1134" i="7"/>
  <c r="O1133" i="7"/>
  <c r="O1132" i="7"/>
  <c r="O1131" i="7"/>
  <c r="O1130" i="7"/>
  <c r="O1129" i="7"/>
  <c r="O1128" i="7"/>
  <c r="O1127" i="7"/>
  <c r="O1126" i="7"/>
  <c r="O1125" i="7"/>
  <c r="O1124" i="7"/>
  <c r="O1123" i="7"/>
  <c r="O1121" i="7"/>
  <c r="O1119" i="7"/>
  <c r="O1118" i="7"/>
  <c r="O1117" i="7"/>
  <c r="O1115" i="7"/>
  <c r="O1114" i="7"/>
  <c r="O1113" i="7"/>
  <c r="O1112" i="7"/>
  <c r="O6456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6" i="7"/>
  <c r="O1287" i="7"/>
  <c r="O1288" i="7"/>
  <c r="O1289" i="7"/>
  <c r="O1290" i="7"/>
  <c r="O1291" i="7"/>
  <c r="O1292" i="7"/>
  <c r="O1293" i="7"/>
  <c r="O1294" i="7"/>
  <c r="O1295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6" i="7"/>
  <c r="O1397" i="7"/>
  <c r="O1398" i="7"/>
  <c r="O1401" i="7"/>
  <c r="O1402" i="7"/>
  <c r="O1404" i="7"/>
  <c r="O1405" i="7"/>
  <c r="O1406" i="7"/>
  <c r="O1407" i="7"/>
  <c r="O1408" i="7"/>
  <c r="O1410" i="7"/>
  <c r="O1412" i="7"/>
  <c r="O1415" i="7"/>
  <c r="O1416" i="7"/>
  <c r="O1417" i="7"/>
  <c r="O1418" i="7"/>
  <c r="O1419" i="7"/>
  <c r="O1420" i="7"/>
  <c r="O1421" i="7"/>
  <c r="O1423" i="7"/>
  <c r="O1424" i="7"/>
  <c r="O1425" i="7"/>
  <c r="O1428" i="7"/>
  <c r="O1429" i="7"/>
  <c r="O1430" i="7"/>
  <c r="O1431" i="7"/>
  <c r="O1432" i="7"/>
  <c r="O1433" i="7"/>
  <c r="O1434" i="7"/>
  <c r="O1435" i="7"/>
  <c r="O1437" i="7"/>
  <c r="O1438" i="7"/>
  <c r="O1439" i="7"/>
  <c r="O1440" i="7"/>
  <c r="O1441" i="7"/>
  <c r="O1442" i="7"/>
  <c r="O1443" i="7"/>
  <c r="O1444" i="7"/>
  <c r="O1445" i="7"/>
  <c r="O1446" i="7"/>
  <c r="O1447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3" i="7"/>
  <c r="O1464" i="7"/>
  <c r="O1465" i="7"/>
  <c r="O1467" i="7"/>
  <c r="O1468" i="7"/>
  <c r="O1469" i="7"/>
  <c r="O1471" i="7"/>
  <c r="O1472" i="7"/>
  <c r="O1473" i="7"/>
  <c r="O1475" i="7"/>
  <c r="O1476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5" i="7"/>
  <c r="O1496" i="7"/>
  <c r="O1497" i="7"/>
  <c r="O1498" i="7"/>
  <c r="O1499" i="7"/>
  <c r="O1500" i="7"/>
  <c r="O1502" i="7"/>
  <c r="O1504" i="7"/>
  <c r="O1505" i="7"/>
  <c r="O1506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9" i="7"/>
  <c r="O1531" i="7"/>
  <c r="O1532" i="7"/>
  <c r="O1533" i="7"/>
  <c r="O1534" i="7"/>
  <c r="O1535" i="7"/>
  <c r="O1536" i="7"/>
  <c r="O1537" i="7"/>
  <c r="O1538" i="7"/>
  <c r="O1539" i="7"/>
  <c r="O1540" i="7"/>
  <c r="O1542" i="7"/>
  <c r="O1543" i="7"/>
  <c r="O1545" i="7"/>
  <c r="O1546" i="7"/>
  <c r="O1547" i="7"/>
  <c r="O1548" i="7"/>
  <c r="O1549" i="7"/>
  <c r="O1550" i="7"/>
  <c r="O1551" i="7"/>
  <c r="O1552" i="7"/>
  <c r="O1553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8" i="7"/>
  <c r="O1569" i="7"/>
  <c r="O1570" i="7"/>
  <c r="O1571" i="7"/>
  <c r="O1572" i="7"/>
  <c r="O1574" i="7"/>
  <c r="O1577" i="7"/>
  <c r="O1578" i="7"/>
  <c r="O1579" i="7"/>
  <c r="O1580" i="7"/>
  <c r="O1581" i="7"/>
  <c r="O1582" i="7"/>
  <c r="O1585" i="7"/>
  <c r="O1586" i="7"/>
  <c r="O1587" i="7"/>
  <c r="O1590" i="7"/>
  <c r="O1592" i="7"/>
  <c r="O1593" i="7"/>
  <c r="O1594" i="7"/>
  <c r="O1595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1" i="7"/>
  <c r="O1612" i="7"/>
  <c r="O1615" i="7"/>
  <c r="O1616" i="7"/>
  <c r="O1617" i="7"/>
  <c r="O1618" i="7"/>
  <c r="O1619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50" i="7"/>
  <c r="O1651" i="7"/>
  <c r="O1655" i="7"/>
  <c r="O1656" i="7"/>
  <c r="O1657" i="7"/>
  <c r="O1658" i="7"/>
  <c r="O1659" i="7"/>
  <c r="O1660" i="7"/>
  <c r="O1661" i="7"/>
  <c r="O1662" i="7"/>
  <c r="O1663" i="7"/>
  <c r="O1664" i="7"/>
  <c r="O1665" i="7"/>
  <c r="O1667" i="7"/>
  <c r="O1666" i="7"/>
  <c r="O1669" i="7"/>
  <c r="O1670" i="7"/>
  <c r="O1671" i="7"/>
  <c r="O1673" i="7"/>
  <c r="O1674" i="7"/>
  <c r="O1676" i="7"/>
  <c r="O1677" i="7"/>
  <c r="O1678" i="7"/>
  <c r="O1710" i="7"/>
  <c r="O1709" i="7"/>
  <c r="O1708" i="7"/>
  <c r="O1707" i="7"/>
  <c r="O1706" i="7"/>
  <c r="O1705" i="7"/>
  <c r="O1704" i="7"/>
  <c r="O1703" i="7"/>
  <c r="O1702" i="7"/>
  <c r="O1701" i="7"/>
  <c r="O1700" i="7"/>
  <c r="O1699" i="7"/>
  <c r="O3282" i="7"/>
  <c r="O1698" i="7"/>
  <c r="O1697" i="7"/>
  <c r="O1695" i="7"/>
  <c r="O1694" i="7"/>
  <c r="O1693" i="7"/>
  <c r="O1692" i="7"/>
  <c r="O1691" i="7"/>
  <c r="O1690" i="7"/>
  <c r="O1687" i="7"/>
  <c r="O1686" i="7"/>
  <c r="O1685" i="7"/>
  <c r="O1684" i="7"/>
  <c r="O1683" i="7"/>
  <c r="O1681" i="7"/>
  <c r="O1680" i="7"/>
  <c r="O1679" i="7"/>
  <c r="O3261" i="7"/>
  <c r="O3262" i="7"/>
  <c r="O3263" i="7"/>
  <c r="O3264" i="7"/>
  <c r="O3265" i="7"/>
  <c r="O3266" i="7"/>
  <c r="O3267" i="7"/>
  <c r="O3269" i="7"/>
  <c r="O3270" i="7"/>
  <c r="O3271" i="7"/>
  <c r="O3272" i="7"/>
  <c r="O3273" i="7"/>
  <c r="O3274" i="7"/>
  <c r="O3275" i="7"/>
  <c r="O3276" i="7"/>
  <c r="O3277" i="7"/>
  <c r="O3278" i="7"/>
  <c r="O3279" i="7"/>
  <c r="O3280" i="7"/>
  <c r="O3281" i="7"/>
  <c r="O3283" i="7"/>
  <c r="O3284" i="7"/>
  <c r="O3285" i="7"/>
  <c r="O3286" i="7"/>
  <c r="O3287" i="7"/>
  <c r="O3289" i="7"/>
  <c r="O3292" i="7"/>
  <c r="O3293" i="7"/>
  <c r="O3294" i="7"/>
  <c r="O3295" i="7"/>
  <c r="O3296" i="7"/>
  <c r="O3297" i="7"/>
  <c r="O3298" i="7"/>
  <c r="O3299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415" i="7"/>
  <c r="O2381" i="7"/>
  <c r="O2382" i="7"/>
  <c r="O2383" i="7"/>
  <c r="O2384" i="7"/>
  <c r="O2385" i="7"/>
  <c r="O2386" i="7"/>
  <c r="O2387" i="7"/>
  <c r="O2388" i="7"/>
  <c r="O2389" i="7"/>
  <c r="O2390" i="7"/>
  <c r="O6457" i="7"/>
  <c r="O6458" i="7"/>
  <c r="O3430" i="7"/>
  <c r="O2394" i="7"/>
  <c r="O2395" i="7"/>
  <c r="O2396" i="7"/>
  <c r="O2397" i="7"/>
  <c r="O2398" i="7"/>
  <c r="O2399" i="7"/>
  <c r="O2400" i="7"/>
  <c r="O2401" i="7"/>
  <c r="O2402" i="7"/>
  <c r="O2403" i="7"/>
  <c r="O2405" i="7"/>
  <c r="O2406" i="7"/>
  <c r="O2408" i="7"/>
  <c r="O2409" i="7"/>
  <c r="O2411" i="7"/>
  <c r="O2412" i="7"/>
  <c r="O2413" i="7"/>
  <c r="O2414" i="7"/>
  <c r="O2416" i="7"/>
  <c r="O2417" i="7"/>
  <c r="O2418" i="7"/>
  <c r="O2419" i="7"/>
  <c r="O2420" i="7"/>
  <c r="O2421" i="7"/>
  <c r="O2424" i="7"/>
  <c r="O2425" i="7"/>
  <c r="O2426" i="7"/>
  <c r="O2427" i="7"/>
  <c r="O2428" i="7"/>
  <c r="O2430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5" i="7"/>
  <c r="O2457" i="7"/>
  <c r="O2458" i="7"/>
  <c r="O2459" i="7"/>
  <c r="O2460" i="7"/>
  <c r="O2461" i="7"/>
  <c r="O2463" i="7"/>
  <c r="O2464" i="7"/>
  <c r="O2466" i="7"/>
  <c r="O2465" i="7"/>
  <c r="O2468" i="7"/>
  <c r="O2469" i="7"/>
  <c r="O2472" i="7"/>
  <c r="O2473" i="7"/>
  <c r="O2474" i="7"/>
  <c r="O2476" i="7"/>
  <c r="O2477" i="7"/>
  <c r="O2478" i="7"/>
  <c r="O2479" i="7"/>
  <c r="O2480" i="7"/>
  <c r="O2481" i="7"/>
  <c r="O2482" i="7"/>
  <c r="O2483" i="7"/>
  <c r="O2485" i="7"/>
  <c r="O2486" i="7"/>
  <c r="O2488" i="7"/>
  <c r="O2489" i="7"/>
  <c r="O2490" i="7"/>
  <c r="O2491" i="7"/>
  <c r="O2492" i="7"/>
  <c r="O2493" i="7"/>
  <c r="O2494" i="7"/>
  <c r="O2496" i="7"/>
  <c r="O2497" i="7"/>
  <c r="O2498" i="7"/>
  <c r="O2499" i="7"/>
  <c r="O2500" i="7"/>
  <c r="O2501" i="7"/>
  <c r="O2502" i="7"/>
  <c r="O2503" i="7"/>
  <c r="O2504" i="7"/>
  <c r="O2505" i="7"/>
  <c r="O2506" i="7"/>
  <c r="O2508" i="7"/>
  <c r="O2510" i="7"/>
  <c r="O2512" i="7"/>
  <c r="O2513" i="7"/>
  <c r="O2514" i="7"/>
  <c r="O2515" i="7"/>
  <c r="O2516" i="7"/>
  <c r="O2518" i="7"/>
  <c r="O2519" i="7"/>
  <c r="O2521" i="7"/>
  <c r="O2522" i="7"/>
  <c r="O2523" i="7"/>
  <c r="O2524" i="7"/>
  <c r="O2525" i="7"/>
  <c r="O2526" i="7"/>
  <c r="O2527" i="7"/>
  <c r="O2528" i="7"/>
  <c r="O2529" i="7"/>
  <c r="O2532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7" i="7"/>
  <c r="O2551" i="7"/>
  <c r="O2552" i="7"/>
  <c r="O2553" i="7"/>
  <c r="O2554" i="7"/>
  <c r="O2556" i="7"/>
  <c r="O2557" i="7"/>
  <c r="O2558" i="7"/>
  <c r="O2559" i="7"/>
  <c r="O2560" i="7"/>
  <c r="O2561" i="7"/>
  <c r="O2562" i="7"/>
  <c r="O2563" i="7"/>
  <c r="O2564" i="7"/>
  <c r="O2566" i="7"/>
  <c r="O2567" i="7"/>
  <c r="O2568" i="7"/>
  <c r="O2571" i="7"/>
  <c r="O2572" i="7"/>
  <c r="O2573" i="7"/>
  <c r="O2574" i="7"/>
  <c r="O2575" i="7"/>
  <c r="O2576" i="7"/>
  <c r="O2577" i="7"/>
  <c r="O2578" i="7"/>
  <c r="O2579" i="7"/>
  <c r="O2580" i="7"/>
  <c r="O2582" i="7"/>
  <c r="O2583" i="7"/>
  <c r="O2584" i="7"/>
  <c r="O2585" i="7"/>
  <c r="O2586" i="7"/>
  <c r="O2587" i="7"/>
  <c r="O2589" i="7"/>
  <c r="O2590" i="7"/>
  <c r="O2591" i="7"/>
  <c r="O2592" i="7"/>
  <c r="O2593" i="7"/>
  <c r="O2595" i="7"/>
  <c r="O2596" i="7"/>
  <c r="O2597" i="7"/>
  <c r="O2599" i="7"/>
  <c r="O2600" i="7"/>
  <c r="O2601" i="7"/>
  <c r="O2603" i="7"/>
  <c r="O2604" i="7"/>
  <c r="O2606" i="7"/>
  <c r="O2607" i="7"/>
  <c r="O2608" i="7"/>
  <c r="O2609" i="7"/>
  <c r="O2610" i="7"/>
  <c r="O2611" i="7"/>
  <c r="O2612" i="7"/>
  <c r="O2613" i="7"/>
  <c r="O2615" i="7"/>
  <c r="O2616" i="7"/>
  <c r="O2617" i="7"/>
  <c r="O2619" i="7"/>
  <c r="O2621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5" i="7"/>
  <c r="O2657" i="7"/>
  <c r="O2658" i="7"/>
  <c r="O2660" i="7"/>
  <c r="O2661" i="7"/>
  <c r="O2662" i="7"/>
  <c r="O2663" i="7"/>
  <c r="O2664" i="7"/>
  <c r="O2665" i="7"/>
  <c r="O2666" i="7"/>
  <c r="O2667" i="7"/>
  <c r="O2668" i="7"/>
  <c r="O2669" i="7"/>
  <c r="O2671" i="7"/>
  <c r="O2673" i="7"/>
  <c r="O2674" i="7"/>
  <c r="O2675" i="7"/>
  <c r="O2676" i="7"/>
  <c r="O2677" i="7"/>
  <c r="O2678" i="7"/>
  <c r="O2679" i="7"/>
  <c r="O2680" i="7"/>
  <c r="O2681" i="7"/>
  <c r="O2682" i="7"/>
  <c r="O2683" i="7"/>
  <c r="O190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5" i="7"/>
  <c r="O2716" i="7"/>
  <c r="O2717" i="7"/>
  <c r="O2718" i="7"/>
  <c r="O2719" i="7"/>
  <c r="O2720" i="7"/>
  <c r="O2721" i="7"/>
  <c r="O2723" i="7"/>
  <c r="O2724" i="7"/>
  <c r="O2725" i="7"/>
  <c r="O2726" i="7"/>
  <c r="O2727" i="7"/>
  <c r="O2728" i="7"/>
  <c r="O2730" i="7"/>
  <c r="O2731" i="7"/>
  <c r="O2732" i="7"/>
  <c r="O2734" i="7"/>
  <c r="O2735" i="7"/>
  <c r="O2736" i="7"/>
  <c r="O2737" i="7"/>
  <c r="O2738" i="7"/>
  <c r="O2739" i="7"/>
  <c r="O2740" i="7"/>
  <c r="O2741" i="7"/>
  <c r="O2743" i="7"/>
  <c r="O2744" i="7"/>
  <c r="O2745" i="7"/>
  <c r="O2746" i="7"/>
  <c r="O2747" i="7"/>
  <c r="O2748" i="7"/>
  <c r="O2749" i="7"/>
  <c r="O2750" i="7"/>
  <c r="O2751" i="7"/>
  <c r="O2752" i="7"/>
  <c r="O2754" i="7"/>
  <c r="O2755" i="7"/>
  <c r="O2756" i="7"/>
  <c r="O2757" i="7"/>
  <c r="O2758" i="7"/>
  <c r="O2759" i="7"/>
  <c r="O2760" i="7"/>
  <c r="O2761" i="7"/>
  <c r="O2762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2" i="7"/>
  <c r="O2783" i="7"/>
  <c r="O2784" i="7"/>
  <c r="O2785" i="7"/>
  <c r="O2787" i="7"/>
  <c r="O2786" i="7"/>
  <c r="O2789" i="7"/>
  <c r="O2790" i="7"/>
  <c r="O2791" i="7"/>
  <c r="O2792" i="7"/>
  <c r="O2793" i="7"/>
  <c r="O2794" i="7"/>
  <c r="O2795" i="7"/>
  <c r="O2796" i="7"/>
  <c r="O2799" i="7"/>
  <c r="O2801" i="7"/>
  <c r="O2802" i="7"/>
  <c r="O2803" i="7"/>
  <c r="O2804" i="7"/>
  <c r="O2805" i="7"/>
  <c r="O2806" i="7"/>
  <c r="O2807" i="7"/>
  <c r="O2809" i="7"/>
  <c r="O2810" i="7"/>
  <c r="O2811" i="7"/>
  <c r="O2815" i="7"/>
  <c r="O2816" i="7"/>
  <c r="O2817" i="7"/>
  <c r="O2821" i="7"/>
  <c r="O2822" i="7"/>
  <c r="O2823" i="7"/>
  <c r="O2824" i="7"/>
  <c r="O2826" i="7"/>
  <c r="O2827" i="7"/>
  <c r="O2828" i="7"/>
  <c r="O2830" i="7"/>
  <c r="O2831" i="7"/>
  <c r="O2832" i="7"/>
  <c r="O2833" i="7"/>
  <c r="O2834" i="7"/>
  <c r="O2835" i="7"/>
  <c r="O2836" i="7"/>
  <c r="O2837" i="7"/>
  <c r="O2838" i="7"/>
  <c r="O2839" i="7"/>
  <c r="O2841" i="7"/>
  <c r="O2842" i="7"/>
  <c r="O2843" i="7"/>
  <c r="O2844" i="7"/>
  <c r="O2846" i="7"/>
  <c r="O878" i="7"/>
  <c r="O2847" i="7"/>
  <c r="O2848" i="7"/>
  <c r="O2850" i="7"/>
  <c r="O2851" i="7"/>
  <c r="O2853" i="7"/>
  <c r="O2854" i="7"/>
  <c r="O2855" i="7"/>
  <c r="O2858" i="7"/>
  <c r="O2859" i="7"/>
  <c r="O2860" i="7"/>
  <c r="O2862" i="7"/>
  <c r="O1285" i="7"/>
  <c r="O2863" i="7"/>
  <c r="O2864" i="7"/>
  <c r="O2865" i="7"/>
  <c r="O2866" i="7"/>
  <c r="O2868" i="7"/>
  <c r="O2869" i="7"/>
  <c r="O2870" i="7"/>
  <c r="O2871" i="7"/>
  <c r="O2872" i="7"/>
  <c r="O2874" i="7"/>
  <c r="O2875" i="7"/>
  <c r="O2876" i="7"/>
  <c r="O2877" i="7"/>
  <c r="O2878" i="7"/>
  <c r="O2879" i="7"/>
  <c r="O2880" i="7"/>
  <c r="O2881" i="7"/>
  <c r="O2883" i="7"/>
  <c r="O2884" i="7"/>
  <c r="O2885" i="7"/>
  <c r="O2886" i="7"/>
  <c r="O2887" i="7"/>
  <c r="O2888" i="7"/>
  <c r="O2890" i="7"/>
  <c r="O2891" i="7"/>
  <c r="O2892" i="7"/>
  <c r="O2893" i="7"/>
  <c r="O2894" i="7"/>
  <c r="O2895" i="7"/>
  <c r="O2896" i="7"/>
  <c r="O2898" i="7"/>
  <c r="O2899" i="7"/>
  <c r="O2900" i="7"/>
  <c r="O2901" i="7"/>
  <c r="O2902" i="7"/>
  <c r="O2903" i="7"/>
  <c r="O2904" i="7"/>
  <c r="O2905" i="7"/>
  <c r="O2906" i="7"/>
  <c r="O2908" i="7"/>
  <c r="O2909" i="7"/>
  <c r="O2910" i="7"/>
  <c r="O2911" i="7"/>
  <c r="O2912" i="7"/>
  <c r="O2913" i="7"/>
  <c r="O2914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9" i="7"/>
  <c r="O2930" i="7"/>
  <c r="O2931" i="7"/>
  <c r="O2932" i="7"/>
  <c r="O2933" i="7"/>
  <c r="O2934" i="7"/>
  <c r="O2935" i="7"/>
  <c r="O2936" i="7"/>
  <c r="O2937" i="7"/>
  <c r="O2938" i="7"/>
  <c r="O2939" i="7"/>
  <c r="O2941" i="7"/>
  <c r="O2942" i="7"/>
  <c r="O2943" i="7"/>
  <c r="O2945" i="7"/>
  <c r="O2946" i="7"/>
  <c r="O2947" i="7"/>
  <c r="O2948" i="7"/>
  <c r="O2949" i="7"/>
  <c r="O2950" i="7"/>
  <c r="O2951" i="7"/>
  <c r="O2952" i="7"/>
  <c r="O2953" i="7"/>
  <c r="O2954" i="7"/>
  <c r="O2955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6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30" i="7"/>
  <c r="O3032" i="7"/>
  <c r="O3033" i="7"/>
  <c r="O3034" i="7"/>
  <c r="O3035" i="7"/>
  <c r="O3036" i="7"/>
  <c r="O3038" i="7"/>
  <c r="O3037" i="7"/>
  <c r="O3039" i="7"/>
  <c r="O3040" i="7"/>
  <c r="O3041" i="7"/>
  <c r="O3042" i="7"/>
  <c r="O3043" i="7"/>
  <c r="O3045" i="7"/>
  <c r="O3047" i="7"/>
  <c r="O3046" i="7"/>
  <c r="O3049" i="7"/>
  <c r="O3048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5" i="7"/>
  <c r="O3066" i="7"/>
  <c r="O3067" i="7"/>
  <c r="O3068" i="7"/>
  <c r="O3069" i="7"/>
  <c r="O3071" i="7"/>
  <c r="O3072" i="7"/>
  <c r="O3073" i="7"/>
  <c r="O3074" i="7"/>
  <c r="O3076" i="7"/>
  <c r="O3077" i="7"/>
  <c r="O3080" i="7"/>
  <c r="O3082" i="7"/>
  <c r="O3083" i="7"/>
  <c r="O3084" i="7"/>
  <c r="O3085" i="7"/>
  <c r="O3086" i="7"/>
  <c r="O3087" i="7"/>
  <c r="O3088" i="7"/>
  <c r="O3090" i="7"/>
  <c r="O3091" i="7"/>
  <c r="O3092" i="7"/>
  <c r="O3093" i="7"/>
  <c r="O3094" i="7"/>
  <c r="O3095" i="7"/>
  <c r="O3096" i="7"/>
  <c r="O3097" i="7"/>
  <c r="O3098" i="7"/>
  <c r="O3099" i="7"/>
  <c r="O3103" i="7"/>
  <c r="O3104" i="7"/>
  <c r="O3105" i="7"/>
  <c r="O3106" i="7"/>
  <c r="O3107" i="7"/>
  <c r="O3108" i="7"/>
  <c r="O3109" i="7"/>
  <c r="O3110" i="7"/>
  <c r="O3111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2" i="7"/>
  <c r="O3133" i="7"/>
  <c r="O3134" i="7"/>
  <c r="O3135" i="7"/>
  <c r="O3136" i="7"/>
  <c r="O3137" i="7"/>
  <c r="O3138" i="7"/>
  <c r="O3140" i="7"/>
  <c r="O3141" i="7"/>
  <c r="O3142" i="7"/>
  <c r="O3143" i="7"/>
  <c r="O3144" i="7"/>
  <c r="O3145" i="7"/>
  <c r="O3146" i="7"/>
  <c r="O3147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9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3" i="7"/>
  <c r="O3194" i="7"/>
  <c r="O3195" i="7"/>
  <c r="O3196" i="7"/>
  <c r="O3197" i="7"/>
  <c r="O3198" i="7"/>
  <c r="O3199" i="7"/>
  <c r="O3200" i="7"/>
  <c r="O3201" i="7"/>
  <c r="O3203" i="7"/>
  <c r="O3205" i="7"/>
  <c r="O3206" i="7"/>
  <c r="O3207" i="7"/>
  <c r="O3208" i="7"/>
  <c r="O3210" i="7"/>
  <c r="O3211" i="7"/>
  <c r="O3212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4" i="7"/>
  <c r="O3233" i="7"/>
  <c r="O3236" i="7"/>
  <c r="O3238" i="7"/>
  <c r="O3239" i="7"/>
  <c r="O3240" i="7"/>
  <c r="O3241" i="7"/>
  <c r="O3242" i="7"/>
  <c r="O3243" i="7"/>
  <c r="O3244" i="7"/>
  <c r="O3245" i="7"/>
  <c r="O3246" i="7"/>
  <c r="O3247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1724" i="7"/>
  <c r="O1723" i="7"/>
  <c r="O1722" i="7"/>
  <c r="O1721" i="7"/>
  <c r="O1720" i="7"/>
  <c r="O1719" i="7"/>
  <c r="O1718" i="7"/>
  <c r="O1717" i="7"/>
  <c r="O1716" i="7"/>
  <c r="O1715" i="7"/>
  <c r="O1714" i="7"/>
  <c r="O1711" i="7"/>
  <c r="O1725" i="7"/>
  <c r="O1726" i="7"/>
  <c r="O1727" i="7"/>
  <c r="O1728" i="7"/>
  <c r="O1729" i="7"/>
  <c r="O1730" i="7"/>
  <c r="O1732" i="7"/>
  <c r="O1734" i="7"/>
  <c r="O1736" i="7"/>
  <c r="O1737" i="7"/>
  <c r="O1740" i="7"/>
  <c r="O1741" i="7"/>
  <c r="O1742" i="7"/>
  <c r="O1744" i="7"/>
  <c r="O1743" i="7"/>
  <c r="O1745" i="7"/>
  <c r="O1746" i="7"/>
  <c r="O1749" i="7"/>
  <c r="O1750" i="7"/>
  <c r="O1751" i="7"/>
  <c r="O1752" i="7"/>
  <c r="O1753" i="7"/>
  <c r="O1755" i="7"/>
  <c r="O1756" i="7"/>
  <c r="O1757" i="7"/>
  <c r="O1758" i="7"/>
  <c r="O1760" i="7"/>
  <c r="O1762" i="7"/>
  <c r="O1763" i="7"/>
  <c r="O1764" i="7"/>
  <c r="O1765" i="7"/>
  <c r="O1766" i="7"/>
  <c r="O1767" i="7"/>
  <c r="O1768" i="7"/>
  <c r="O1769" i="7"/>
  <c r="O1770" i="7"/>
  <c r="O1771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9" i="7"/>
  <c r="O1791" i="7"/>
  <c r="O1792" i="7"/>
  <c r="O1793" i="7"/>
  <c r="O1794" i="7"/>
  <c r="O1795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1" i="7"/>
  <c r="O1812" i="7"/>
  <c r="O1814" i="7"/>
  <c r="O1815" i="7"/>
  <c r="O1816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4" i="7"/>
  <c r="O1835" i="7"/>
  <c r="O1836" i="7"/>
  <c r="O1837" i="7"/>
  <c r="O1838" i="7"/>
  <c r="O1840" i="7"/>
  <c r="O1841" i="7"/>
  <c r="O1842" i="7"/>
  <c r="O1843" i="7"/>
  <c r="O6469" i="7"/>
  <c r="O1845" i="7"/>
  <c r="O1846" i="7"/>
  <c r="O1847" i="7"/>
  <c r="O1848" i="7"/>
  <c r="O1849" i="7"/>
  <c r="O1850" i="7"/>
  <c r="O1851" i="7"/>
  <c r="O1852" i="7"/>
  <c r="O1853" i="7"/>
  <c r="O1855" i="7"/>
  <c r="O1854" i="7"/>
  <c r="O1856" i="7"/>
  <c r="O1857" i="7"/>
  <c r="O1858" i="7"/>
  <c r="O1859" i="7"/>
  <c r="O1860" i="7"/>
  <c r="O1861" i="7"/>
  <c r="O1862" i="7"/>
  <c r="O1863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6" i="7"/>
  <c r="O1917" i="7"/>
  <c r="O1918" i="7"/>
  <c r="O1919" i="7"/>
  <c r="O1920" i="7"/>
  <c r="O1921" i="7"/>
  <c r="O856" i="7"/>
  <c r="O4715" i="7"/>
  <c r="O508" i="7"/>
  <c r="O1503" i="7"/>
  <c r="O2882" i="7"/>
  <c r="O832" i="7"/>
  <c r="O4351" i="7"/>
  <c r="O1733" i="7"/>
  <c r="O3926" i="7"/>
  <c r="O1912" i="7"/>
  <c r="O4112" i="7"/>
  <c r="O6229" i="7"/>
  <c r="O4123" i="7"/>
  <c r="O6220" i="7"/>
  <c r="O4130" i="7"/>
  <c r="O4562" i="7"/>
  <c r="O4160" i="7"/>
  <c r="O6339" i="7"/>
  <c r="O6354" i="7"/>
  <c r="O4167" i="7"/>
  <c r="O4620" i="7"/>
  <c r="O4202" i="7"/>
  <c r="O4327" i="7"/>
  <c r="O1712" i="7"/>
  <c r="O4348" i="7"/>
  <c r="O1731" i="7"/>
  <c r="O4360" i="7"/>
  <c r="O1739" i="7"/>
  <c r="O4421" i="7"/>
  <c r="O1788" i="7"/>
  <c r="O4444" i="7"/>
  <c r="O1844" i="7"/>
  <c r="O1839" i="7"/>
  <c r="O4453" i="7"/>
  <c r="O3415" i="7"/>
  <c r="O4509" i="7"/>
  <c r="O3516" i="7"/>
  <c r="O4580" i="7"/>
  <c r="O4643" i="7"/>
  <c r="O4239" i="7"/>
  <c r="O5648" i="7"/>
  <c r="O1296" i="7"/>
  <c r="O5796" i="7"/>
  <c r="O5421" i="7"/>
  <c r="O5448" i="7"/>
  <c r="O5779" i="7"/>
  <c r="O5927" i="7"/>
  <c r="O5306" i="7"/>
  <c r="O5291" i="7"/>
  <c r="O5955" i="7"/>
  <c r="O5992" i="7"/>
  <c r="O5274" i="7"/>
  <c r="O6031" i="7"/>
  <c r="O5230" i="7"/>
  <c r="O5235" i="7"/>
  <c r="O6038" i="7"/>
  <c r="O6044" i="7"/>
  <c r="O5236" i="7"/>
  <c r="O6063" i="7"/>
  <c r="O5243" i="7"/>
  <c r="O5256" i="7"/>
  <c r="O6092" i="7"/>
  <c r="O6194" i="7"/>
  <c r="O3448" i="7"/>
  <c r="O6201" i="7"/>
  <c r="O3444" i="7"/>
  <c r="O6305" i="7"/>
  <c r="O3503" i="7"/>
  <c r="O6409" i="7"/>
  <c r="O3550" i="7"/>
  <c r="O3545" i="7"/>
  <c r="O6400" i="7"/>
  <c r="O4329" i="7"/>
  <c r="O1713" i="7"/>
  <c r="O4100" i="7"/>
  <c r="O6161" i="7"/>
  <c r="O1477" i="7"/>
  <c r="O490" i="7"/>
  <c r="O4460" i="7"/>
  <c r="O4241" i="7"/>
  <c r="O1153" i="7"/>
  <c r="O349" i="7"/>
  <c r="O1155" i="7"/>
  <c r="O348" i="7"/>
  <c r="O3827" i="7"/>
  <c r="O3131" i="7"/>
  <c r="O574" i="7"/>
  <c r="O1588" i="7"/>
  <c r="O3906" i="7"/>
  <c r="O3248" i="7"/>
  <c r="O5572" i="7"/>
  <c r="O2307" i="7"/>
  <c r="O5429" i="7"/>
  <c r="O5793" i="7"/>
  <c r="O361" i="7"/>
  <c r="O3349" i="7"/>
  <c r="O6082" i="7"/>
  <c r="O5252" i="7"/>
  <c r="O1947" i="7"/>
  <c r="O3997" i="7"/>
  <c r="O4778" i="7"/>
  <c r="O5401" i="7"/>
  <c r="O6420" i="7"/>
  <c r="O3554" i="7"/>
  <c r="O4903" i="7"/>
  <c r="O2565" i="7"/>
  <c r="O1156" i="7"/>
  <c r="O345" i="7"/>
  <c r="O4975" i="7"/>
  <c r="O2470" i="7"/>
  <c r="O52" i="7"/>
  <c r="O4797" i="7"/>
  <c r="O2781" i="7"/>
  <c r="O134" i="7"/>
  <c r="O3508" i="7"/>
  <c r="O6306" i="7"/>
  <c r="O337" i="7"/>
  <c r="O1173" i="7"/>
  <c r="O3860" i="7"/>
  <c r="O3192" i="7"/>
  <c r="O3064" i="7"/>
  <c r="O3765" i="7"/>
  <c r="O5128" i="7"/>
  <c r="O2618" i="7"/>
  <c r="O188" i="7"/>
  <c r="O2729" i="7"/>
  <c r="O5149" i="7"/>
  <c r="O2487" i="7"/>
  <c r="O4161" i="7"/>
  <c r="O6340" i="7"/>
  <c r="O4768" i="7"/>
  <c r="O5384" i="7"/>
  <c r="O2064" i="7"/>
  <c r="O1081" i="7"/>
  <c r="O6084" i="7"/>
  <c r="O5253" i="7"/>
  <c r="O2249" i="7"/>
  <c r="O1004" i="7"/>
  <c r="O4087" i="7"/>
  <c r="O2008" i="7"/>
  <c r="O232" i="7"/>
  <c r="O1261" i="7"/>
  <c r="O1249" i="7"/>
  <c r="O245" i="7"/>
  <c r="O1040" i="7"/>
  <c r="O2122" i="7"/>
  <c r="O1411" i="7"/>
  <c r="O638" i="7"/>
  <c r="O3089" i="7"/>
  <c r="O3797" i="7"/>
  <c r="O4882" i="7"/>
  <c r="O2549" i="7"/>
  <c r="O4952" i="7"/>
  <c r="O2605" i="7"/>
  <c r="O5165" i="7"/>
  <c r="O2507" i="7"/>
  <c r="O109" i="7"/>
  <c r="O2800" i="7"/>
  <c r="O463" i="7"/>
  <c r="O1654" i="7"/>
  <c r="O4386" i="7"/>
  <c r="O1761" i="7"/>
  <c r="O3102" i="7"/>
  <c r="O3809" i="7"/>
  <c r="O2509" i="7"/>
  <c r="O5169" i="7"/>
  <c r="O4099" i="7"/>
  <c r="O6158" i="7"/>
  <c r="O111" i="7"/>
  <c r="O2797" i="7"/>
  <c r="O1083" i="7"/>
  <c r="O2063" i="7"/>
  <c r="O5651" i="7"/>
  <c r="O1116" i="7"/>
  <c r="O1135" i="7"/>
  <c r="O5666" i="7"/>
  <c r="O4879" i="7"/>
  <c r="O2548" i="7"/>
  <c r="O6445" i="7"/>
  <c r="O3593" i="7"/>
  <c r="O4974" i="7"/>
  <c r="O2471" i="7"/>
  <c r="O1748" i="7"/>
  <c r="O4370" i="7"/>
  <c r="O3583" i="7"/>
  <c r="O6444" i="7"/>
  <c r="O98" i="7"/>
  <c r="O2812" i="7"/>
  <c r="O2423" i="7"/>
  <c r="O5032" i="7"/>
  <c r="O4673" i="7"/>
  <c r="O1813" i="7"/>
  <c r="O5566" i="7"/>
  <c r="O2298" i="7"/>
  <c r="O5278" i="7"/>
  <c r="O5984" i="7"/>
  <c r="O2258" i="7"/>
  <c r="O1014" i="7"/>
  <c r="O1047" i="7"/>
  <c r="O2108" i="7"/>
  <c r="O5787" i="7"/>
  <c r="O5438" i="7"/>
  <c r="O1958" i="7"/>
  <c r="O4008" i="7"/>
  <c r="O4983" i="7"/>
  <c r="O2462" i="7"/>
  <c r="O1528" i="7"/>
  <c r="O523" i="7"/>
  <c r="O3650" i="7"/>
  <c r="O2928" i="7"/>
  <c r="O2546" i="7"/>
  <c r="O4878" i="7"/>
  <c r="O486" i="7"/>
  <c r="O1470" i="7"/>
  <c r="O2530" i="7"/>
  <c r="O5195" i="7"/>
  <c r="O2753" i="7"/>
  <c r="O926" i="7"/>
  <c r="O2035" i="7"/>
  <c r="O1104" i="7"/>
  <c r="O2654" i="7"/>
  <c r="O5086" i="7"/>
  <c r="O3511" i="7"/>
  <c r="O4576" i="7"/>
  <c r="O2798" i="7"/>
  <c r="O110" i="7"/>
  <c r="O2078" i="7"/>
  <c r="O1070" i="7"/>
  <c r="O5745" i="7"/>
  <c r="O5484" i="7"/>
  <c r="O2161" i="7"/>
  <c r="O943" i="7"/>
  <c r="O4928" i="7"/>
  <c r="O2581" i="7"/>
  <c r="O1735" i="7"/>
  <c r="O4354" i="7"/>
  <c r="O3999" i="7"/>
  <c r="O1949" i="7"/>
  <c r="O5247" i="7"/>
  <c r="O6067" i="7"/>
  <c r="O942" i="7"/>
  <c r="O2158" i="7"/>
  <c r="O5126" i="7"/>
  <c r="O2620" i="7"/>
  <c r="O1245" i="7"/>
  <c r="O255" i="7"/>
  <c r="O128" i="7"/>
  <c r="O2788" i="7"/>
  <c r="O4807" i="7"/>
  <c r="O47" i="7"/>
  <c r="O4375" i="7"/>
  <c r="O1754" i="7"/>
  <c r="O3816" i="7"/>
  <c r="O3112" i="7"/>
  <c r="O2157" i="7"/>
  <c r="O941" i="7"/>
  <c r="O5324" i="7"/>
  <c r="O5902" i="7"/>
  <c r="O2167" i="7"/>
  <c r="O951" i="7"/>
  <c r="O1936" i="7"/>
  <c r="O3969" i="7"/>
  <c r="O6156" i="7"/>
  <c r="O4098" i="7"/>
  <c r="O5532" i="7"/>
  <c r="O2148" i="7"/>
  <c r="O1399" i="7"/>
  <c r="O656" i="7"/>
  <c r="O3029" i="7"/>
  <c r="O3740" i="7"/>
  <c r="O1027" i="7"/>
  <c r="O2267" i="7"/>
  <c r="O4565" i="7"/>
  <c r="O4133" i="7"/>
  <c r="O593" i="7"/>
  <c r="O1614" i="7"/>
  <c r="O5550" i="7"/>
  <c r="O2274" i="7"/>
  <c r="O5764" i="7"/>
  <c r="O5460" i="7"/>
  <c r="O5244" i="7"/>
  <c r="O6064" i="7"/>
  <c r="O2105" i="7"/>
  <c r="O1050" i="7"/>
  <c r="O3426" i="7"/>
  <c r="O4526" i="7"/>
  <c r="O2889" i="7"/>
  <c r="O5518" i="7"/>
  <c r="O627" i="7"/>
  <c r="O1422" i="7"/>
  <c r="O2071" i="7"/>
  <c r="O1077" i="7"/>
  <c r="O589" i="7"/>
  <c r="O1610" i="7"/>
  <c r="O557" i="7"/>
  <c r="O1567" i="7"/>
  <c r="O1596" i="7"/>
  <c r="O582" i="7"/>
  <c r="O617" i="7"/>
  <c r="O1448" i="7"/>
  <c r="O3078" i="7"/>
  <c r="O3773" i="7"/>
  <c r="O6060" i="7"/>
  <c r="O5242" i="7"/>
  <c r="O1024" i="7"/>
  <c r="O2266" i="7"/>
  <c r="O5213" i="7"/>
  <c r="O6015" i="7"/>
  <c r="O2845" i="7"/>
  <c r="O755" i="7"/>
  <c r="O577" i="7"/>
  <c r="O1591" i="7"/>
  <c r="O2484" i="7"/>
  <c r="O5146" i="7"/>
  <c r="O3438" i="7"/>
  <c r="O4554" i="7"/>
  <c r="O4184" i="7"/>
  <c r="O6381" i="7"/>
  <c r="O1426" i="7"/>
  <c r="O626" i="7"/>
  <c r="O4422" i="7"/>
  <c r="O1790" i="7"/>
  <c r="O733" i="7"/>
  <c r="O2829" i="7"/>
  <c r="O4080" i="7"/>
  <c r="O2001" i="7"/>
  <c r="O645" i="7"/>
  <c r="O1403" i="7"/>
  <c r="O5199" i="7"/>
  <c r="O2531" i="7"/>
  <c r="O1576" i="7"/>
  <c r="O563" i="7"/>
  <c r="O4216" i="7"/>
  <c r="O4630" i="7"/>
  <c r="O2614" i="7"/>
  <c r="O5141" i="7"/>
  <c r="O4699" i="7"/>
  <c r="O877" i="7"/>
  <c r="O4578" i="7"/>
  <c r="O3512" i="7"/>
  <c r="O1573" i="7"/>
  <c r="O560" i="7"/>
  <c r="O2237" i="7"/>
  <c r="O995" i="7"/>
  <c r="O2235" i="7"/>
  <c r="O994" i="7"/>
  <c r="O4076" i="7"/>
  <c r="O1997" i="7"/>
  <c r="O3464" i="7"/>
  <c r="O6170" i="7"/>
  <c r="O975" i="7"/>
  <c r="O2208" i="7"/>
  <c r="O83" i="7"/>
  <c r="O5827" i="7"/>
  <c r="O262" i="7"/>
  <c r="O1242" i="7"/>
  <c r="O3209" i="7"/>
  <c r="O3871" i="7"/>
  <c r="O2849" i="7"/>
  <c r="O772" i="7"/>
  <c r="O665" i="7"/>
  <c r="O1394" i="7"/>
  <c r="O2659" i="7"/>
  <c r="O5080" i="7"/>
  <c r="O2044" i="7"/>
  <c r="O1099" i="7"/>
  <c r="O4737" i="7"/>
  <c r="O5349" i="7"/>
  <c r="O1001" i="7"/>
  <c r="O2244" i="7"/>
  <c r="O997" i="7"/>
  <c r="O2239" i="7"/>
  <c r="O6274" i="7"/>
  <c r="O3485" i="7"/>
  <c r="O1675" i="7"/>
  <c r="O448" i="7"/>
  <c r="O4249" i="7"/>
  <c r="O4456" i="7"/>
  <c r="O1747" i="7"/>
  <c r="O4368" i="7"/>
  <c r="O4048" i="7"/>
  <c r="O1973" i="7"/>
  <c r="O1059" i="7"/>
  <c r="O2093" i="7"/>
  <c r="O2028" i="7"/>
  <c r="O1109" i="7"/>
  <c r="O327" i="7"/>
  <c r="O1179" i="7"/>
  <c r="O501" i="7"/>
  <c r="O1493" i="7"/>
  <c r="O1689" i="7"/>
  <c r="O434" i="7"/>
  <c r="O3204" i="7"/>
  <c r="O3867" i="7"/>
  <c r="O3536" i="7"/>
  <c r="O6386" i="7"/>
  <c r="O846" i="7"/>
  <c r="O2867" i="7"/>
  <c r="O1672" i="7"/>
  <c r="O451" i="7"/>
  <c r="O5661" i="7"/>
  <c r="O1122" i="7"/>
  <c r="O5776" i="7"/>
  <c r="O5454" i="7"/>
  <c r="O1139" i="7"/>
  <c r="O5669" i="7"/>
  <c r="O4935" i="7"/>
  <c r="O2588" i="7"/>
  <c r="O3366" i="7"/>
  <c r="O5681" i="7"/>
  <c r="O3859" i="7"/>
  <c r="O3191" i="7"/>
  <c r="O5679" i="7"/>
  <c r="O3364" i="7"/>
  <c r="O3509" i="7"/>
  <c r="O6307" i="7"/>
  <c r="O2200" i="7"/>
  <c r="O968" i="7"/>
  <c r="O1796" i="7"/>
  <c r="O4427" i="7"/>
  <c r="O6382" i="7"/>
  <c r="O4185" i="7"/>
  <c r="O464" i="7"/>
  <c r="O1653" i="7"/>
  <c r="O2404" i="7"/>
  <c r="O5061" i="7"/>
  <c r="O2598" i="7"/>
  <c r="O4945" i="7"/>
  <c r="O5184" i="7"/>
  <c r="O2520" i="7"/>
  <c r="O3661" i="7"/>
  <c r="O2940" i="7"/>
  <c r="O6377" i="7"/>
  <c r="O4183" i="7"/>
  <c r="O2742" i="7"/>
  <c r="O177" i="7"/>
  <c r="O469" i="7"/>
  <c r="O1649" i="7"/>
  <c r="O625" i="7"/>
  <c r="O1427" i="7"/>
  <c r="O106" i="7"/>
  <c r="O2808" i="7"/>
  <c r="O2956" i="7"/>
  <c r="O3674" i="7"/>
  <c r="O358" i="7"/>
  <c r="O1149" i="7"/>
  <c r="O623" i="7"/>
  <c r="O1436" i="7"/>
  <c r="O4775" i="7"/>
  <c r="O5395" i="7"/>
  <c r="O3202" i="7"/>
  <c r="O3865" i="7"/>
  <c r="O1652" i="7"/>
  <c r="O466" i="7"/>
  <c r="O1413" i="7"/>
  <c r="O633" i="7"/>
  <c r="O2055" i="7"/>
  <c r="O1086" i="7"/>
  <c r="O3237" i="7"/>
  <c r="O3896" i="7"/>
  <c r="O4675" i="7"/>
  <c r="O1810" i="7"/>
  <c r="O5254" i="7"/>
  <c r="O6085" i="7"/>
  <c r="O507" i="7"/>
  <c r="O1501" i="7"/>
  <c r="O3932" i="7"/>
  <c r="O1913" i="7"/>
  <c r="O1981" i="7"/>
  <c r="O4053" i="7"/>
  <c r="O6308" i="7"/>
  <c r="O1984" i="7"/>
  <c r="O4059" i="7"/>
  <c r="O1994" i="7"/>
  <c r="O4071" i="7"/>
  <c r="O4108" i="7"/>
  <c r="O6239" i="7"/>
  <c r="O1962" i="7"/>
  <c r="O4021" i="7"/>
  <c r="O4032" i="7"/>
  <c r="O1968" i="7"/>
  <c r="O1008" i="7"/>
  <c r="O2125" i="7"/>
  <c r="O1036" i="7"/>
  <c r="O1039" i="7"/>
  <c r="O2121" i="7"/>
  <c r="O1074" i="7"/>
  <c r="O2073" i="7"/>
  <c r="O1084" i="7"/>
  <c r="O2060" i="7"/>
  <c r="O1106" i="7"/>
  <c r="O2034" i="7"/>
  <c r="O304" i="7"/>
  <c r="O1199" i="7"/>
  <c r="O338" i="7"/>
  <c r="O1170" i="7"/>
  <c r="O640" i="7"/>
  <c r="O1409" i="7"/>
  <c r="O1541" i="7"/>
  <c r="O535" i="7"/>
  <c r="O1554" i="7"/>
  <c r="O548" i="7"/>
  <c r="O1575" i="7"/>
  <c r="O561" i="7"/>
  <c r="O568" i="7"/>
  <c r="O1583" i="7"/>
  <c r="O1613" i="7"/>
  <c r="O592" i="7"/>
  <c r="O452" i="7"/>
  <c r="O1668" i="7"/>
  <c r="O1696" i="7"/>
  <c r="O429" i="7"/>
  <c r="O1688" i="7"/>
  <c r="O437" i="7"/>
  <c r="O413" i="7"/>
  <c r="O3268" i="7"/>
  <c r="O3288" i="7"/>
  <c r="O402" i="7"/>
  <c r="O2407" i="7"/>
  <c r="O5044" i="7"/>
  <c r="O5038" i="7"/>
  <c r="O2422" i="7"/>
  <c r="O2495" i="7"/>
  <c r="O5154" i="7"/>
  <c r="O2550" i="7"/>
  <c r="O4883" i="7"/>
  <c r="O4913" i="7"/>
  <c r="O2570" i="7"/>
  <c r="O2602" i="7"/>
  <c r="O4950" i="7"/>
  <c r="O5121" i="7"/>
  <c r="O2622" i="7"/>
  <c r="O217" i="7"/>
  <c r="O2684" i="7"/>
  <c r="O2813" i="7"/>
  <c r="O96" i="7"/>
  <c r="O95" i="7"/>
  <c r="O2814" i="7"/>
  <c r="O2840" i="7"/>
  <c r="O746" i="7"/>
  <c r="O777" i="7"/>
  <c r="O2852" i="7"/>
  <c r="O791" i="7"/>
  <c r="O2857" i="7"/>
  <c r="O843" i="7"/>
  <c r="O2873" i="7"/>
  <c r="O2897" i="7"/>
  <c r="O3631" i="7"/>
  <c r="O2915" i="7"/>
  <c r="O3643" i="7"/>
  <c r="O2944" i="7"/>
  <c r="O3662" i="7"/>
  <c r="O3003" i="7"/>
  <c r="O3717" i="7"/>
  <c r="O3744" i="7"/>
  <c r="O3031" i="7"/>
  <c r="O3769" i="7"/>
  <c r="O3070" i="7"/>
  <c r="O3100" i="7"/>
  <c r="O3806" i="7"/>
  <c r="O3101" i="7"/>
  <c r="O3808" i="7"/>
  <c r="O3168" i="7"/>
  <c r="O3840" i="7"/>
  <c r="O3841" i="7"/>
  <c r="O3170" i="7"/>
  <c r="O3874" i="7"/>
  <c r="O3213" i="7"/>
  <c r="O4357" i="7"/>
  <c r="O1738" i="7"/>
  <c r="O1759" i="7"/>
  <c r="O4385" i="7"/>
  <c r="O4653" i="7"/>
  <c r="O1833" i="7"/>
  <c r="O5888" i="7"/>
  <c r="O1864" i="7"/>
  <c r="O1914" i="7"/>
  <c r="O3930" i="7"/>
  <c r="O4001" i="7"/>
  <c r="O1950" i="7"/>
  <c r="O1961" i="7"/>
  <c r="O4014" i="7"/>
  <c r="O1055" i="7"/>
  <c r="O2099" i="7"/>
  <c r="O2137" i="7"/>
  <c r="O5540" i="7"/>
  <c r="O2163" i="7"/>
  <c r="O947" i="7"/>
  <c r="O2170" i="7"/>
  <c r="O952" i="7"/>
  <c r="O2216" i="7"/>
  <c r="O978" i="7"/>
  <c r="O2217" i="7"/>
  <c r="O980" i="7"/>
  <c r="O983" i="7"/>
  <c r="O2221" i="7"/>
  <c r="O2229" i="7"/>
  <c r="O988" i="7"/>
  <c r="O1000" i="7"/>
  <c r="O2242" i="7"/>
  <c r="O3330" i="7"/>
  <c r="O369" i="7"/>
  <c r="O5676" i="7"/>
  <c r="O3359" i="7"/>
  <c r="O3435" i="7"/>
  <c r="O4550" i="7"/>
  <c r="O3447" i="7"/>
  <c r="O6195" i="7"/>
  <c r="O6278" i="7"/>
  <c r="O3488" i="7"/>
  <c r="O4596" i="7"/>
  <c r="O3525" i="7"/>
  <c r="O6391" i="7"/>
  <c r="O3539" i="7"/>
  <c r="O6437" i="7"/>
  <c r="O3576" i="7"/>
  <c r="O2985" i="7"/>
  <c r="O3684" i="7"/>
  <c r="O3044" i="7"/>
  <c r="O3749" i="7"/>
  <c r="O3079" i="7"/>
  <c r="O3774" i="7"/>
  <c r="O3081" i="7"/>
  <c r="O3776" i="7"/>
  <c r="O3832" i="7"/>
  <c r="O3139" i="7"/>
  <c r="O3835" i="7"/>
  <c r="O3148" i="7"/>
  <c r="O3892" i="7"/>
  <c r="O3235" i="7"/>
  <c r="O11" i="7"/>
  <c r="O4858" i="7"/>
  <c r="O4823" i="7"/>
  <c r="O31" i="7"/>
  <c r="O42" i="7"/>
  <c r="O4813" i="7"/>
  <c r="O4801" i="7"/>
  <c r="O48" i="7"/>
  <c r="O4705" i="7"/>
  <c r="O869" i="7"/>
  <c r="O4736" i="7"/>
  <c r="O5350" i="7"/>
  <c r="O4746" i="7"/>
  <c r="O5360" i="7"/>
  <c r="O5592" i="7"/>
  <c r="O2329" i="7"/>
  <c r="O5589" i="7"/>
  <c r="O2327" i="7"/>
  <c r="O2142" i="7"/>
  <c r="O5534" i="7"/>
  <c r="O5726" i="7"/>
  <c r="O5496" i="7"/>
  <c r="O5735" i="7"/>
  <c r="O5488" i="7"/>
  <c r="O5478" i="7"/>
  <c r="O5748" i="7"/>
  <c r="O5420" i="7"/>
  <c r="O5798" i="7"/>
  <c r="O5362" i="7"/>
  <c r="O4747" i="7"/>
  <c r="O5908" i="7"/>
  <c r="O5321" i="7"/>
  <c r="O5988" i="7"/>
  <c r="O5276" i="7"/>
  <c r="O5238" i="7"/>
  <c r="O6052" i="7"/>
  <c r="O5201" i="7"/>
  <c r="O2533" i="7"/>
  <c r="O5177" i="7"/>
  <c r="O2517" i="7"/>
  <c r="O5083" i="7"/>
  <c r="O2656" i="7"/>
  <c r="O2670" i="7"/>
  <c r="O5072" i="7"/>
  <c r="O2410" i="7"/>
  <c r="O5045" i="7"/>
  <c r="O5016" i="7"/>
  <c r="O2431" i="7"/>
  <c r="O4998" i="7"/>
  <c r="O2454" i="7"/>
  <c r="O2456" i="7"/>
  <c r="O4993" i="7"/>
  <c r="O4981" i="7"/>
  <c r="O2467" i="7"/>
  <c r="O4971" i="7"/>
  <c r="O2475" i="7"/>
  <c r="O2594" i="7"/>
  <c r="O4940" i="7"/>
  <c r="O2555" i="7"/>
  <c r="O4888" i="7"/>
  <c r="O4912" i="7"/>
  <c r="O2569" i="7"/>
  <c r="O1915" i="7"/>
  <c r="O2252" i="7"/>
  <c r="O4814" i="7"/>
  <c r="O62" i="7"/>
  <c r="O4792" i="7"/>
  <c r="O5818" i="7"/>
  <c r="O79" i="7"/>
  <c r="O89" i="7"/>
  <c r="O2825" i="7"/>
  <c r="O92" i="7"/>
  <c r="O2820" i="7"/>
  <c r="O2763" i="7"/>
  <c r="O156" i="7"/>
  <c r="O186" i="7"/>
  <c r="O2733" i="7"/>
  <c r="O191" i="7"/>
  <c r="O2722" i="7"/>
  <c r="O196" i="7"/>
  <c r="O2714" i="7"/>
  <c r="O1260" i="7"/>
  <c r="O233" i="7"/>
  <c r="O257" i="7"/>
  <c r="O1239" i="7"/>
  <c r="O292" i="7"/>
  <c r="O1207" i="7"/>
  <c r="O1206" i="7"/>
  <c r="O302" i="7"/>
  <c r="O3340" i="7"/>
  <c r="O364" i="7"/>
  <c r="O399" i="7"/>
  <c r="O3291" i="7"/>
  <c r="O400" i="7"/>
  <c r="O3290" i="7"/>
  <c r="O442" i="7"/>
  <c r="O1682" i="7"/>
  <c r="O483" i="7"/>
  <c r="O1462" i="7"/>
  <c r="O1474" i="7"/>
  <c r="O489" i="7"/>
  <c r="O1494" i="7"/>
  <c r="O497" i="7"/>
  <c r="O1507" i="7"/>
  <c r="O510" i="7"/>
  <c r="O1530" i="7"/>
  <c r="O524" i="7"/>
  <c r="O536" i="7"/>
  <c r="O1544" i="7"/>
  <c r="O569" i="7"/>
  <c r="O1584" i="7"/>
  <c r="O1620" i="7"/>
  <c r="O601" i="7"/>
  <c r="O1414" i="7"/>
  <c r="O632" i="7"/>
  <c r="O664" i="7"/>
  <c r="O1395" i="7"/>
  <c r="O2856" i="7"/>
  <c r="O782" i="7"/>
  <c r="O798" i="7"/>
  <c r="O2861" i="7"/>
  <c r="O992" i="7"/>
  <c r="O41" i="7"/>
</calcChain>
</file>

<file path=xl/sharedStrings.xml><?xml version="1.0" encoding="utf-8"?>
<sst xmlns="http://schemas.openxmlformats.org/spreadsheetml/2006/main" count="165896" uniqueCount="48427">
  <si>
    <t>Athal_seq</t>
  </si>
  <si>
    <t>Crub_seq</t>
  </si>
  <si>
    <t>Agroup_monophyly</t>
  </si>
  <si>
    <t>Crub_Cgrand_monophyly</t>
  </si>
  <si>
    <t>Csat_monophyly</t>
  </si>
  <si>
    <t>C_group_monophyly</t>
  </si>
  <si>
    <t>Topology</t>
  </si>
  <si>
    <t>Topology_loose</t>
  </si>
  <si>
    <t>Bootstrap_Support</t>
  </si>
  <si>
    <t>AtAT1G02800</t>
  </si>
  <si>
    <t>Cr10011914</t>
  </si>
  <si>
    <t>BC_topology</t>
  </si>
  <si>
    <t>AtAT4G02290</t>
  </si>
  <si>
    <t>Cr10000741</t>
  </si>
  <si>
    <t>AtAT1G03440</t>
  </si>
  <si>
    <t>Cr10009374</t>
  </si>
  <si>
    <t>AtAT4G03010</t>
  </si>
  <si>
    <t>Cr10003741</t>
  </si>
  <si>
    <t>AtAT5G43890</t>
  </si>
  <si>
    <t>Cr10026464</t>
  </si>
  <si>
    <t>AtAT1G04180</t>
  </si>
  <si>
    <t>Cr10009248</t>
  </si>
  <si>
    <t>AtAT1G04470</t>
  </si>
  <si>
    <t>Cr10012233</t>
  </si>
  <si>
    <t>AtAT2G33420</t>
  </si>
  <si>
    <t>Cr10025494</t>
  </si>
  <si>
    <t>AtAT1G04540</t>
  </si>
  <si>
    <t>Cr10011922</t>
  </si>
  <si>
    <t>AtAT2G33320</t>
  </si>
  <si>
    <t>Cr10022860</t>
  </si>
  <si>
    <t>AtAT2G30800</t>
  </si>
  <si>
    <t>Cr10024926</t>
  </si>
  <si>
    <t>AtAT1G06670</t>
  </si>
  <si>
    <t>Cr10011734</t>
  </si>
  <si>
    <t>AtAT1G07510</t>
  </si>
  <si>
    <t>Cr10008328</t>
  </si>
  <si>
    <t>AtAT2G29080</t>
  </si>
  <si>
    <t>Cr10022773</t>
  </si>
  <si>
    <t>AtAT1G07720</t>
  </si>
  <si>
    <t>Cr10011152</t>
  </si>
  <si>
    <t>AtAT2G28630</t>
  </si>
  <si>
    <t>Cr10023121</t>
  </si>
  <si>
    <t>AtAT1G07990</t>
  </si>
  <si>
    <t>Cr10011058</t>
  </si>
  <si>
    <t>AtAT2G28360</t>
  </si>
  <si>
    <t>Cr10022667</t>
  </si>
  <si>
    <t>AtAT1G54960</t>
  </si>
  <si>
    <t>Cr10019920</t>
  </si>
  <si>
    <t>AtAT1G09000</t>
  </si>
  <si>
    <t>Cr10011475</t>
  </si>
  <si>
    <t>AtAT1G09720</t>
  </si>
  <si>
    <t>Cr10011130</t>
  </si>
  <si>
    <t>AtAT1G58210</t>
  </si>
  <si>
    <t>Cr10022360</t>
  </si>
  <si>
    <t>Other_topology</t>
  </si>
  <si>
    <t>BS_scoreNA</t>
  </si>
  <si>
    <t>AtAT1G10640</t>
  </si>
  <si>
    <t>Cr10008765</t>
  </si>
  <si>
    <t>AtAT1G60590</t>
  </si>
  <si>
    <t>Cr10020088</t>
  </si>
  <si>
    <t>AtAT1G60630</t>
  </si>
  <si>
    <t>Cr10022264</t>
  </si>
  <si>
    <t>AtAT1G10850</t>
  </si>
  <si>
    <t>Cr10011198</t>
  </si>
  <si>
    <t>AtAT3G26640</t>
  </si>
  <si>
    <t>Cr10017559</t>
  </si>
  <si>
    <t>AC_topology</t>
  </si>
  <si>
    <t>AtAT1G12910</t>
  </si>
  <si>
    <t>Cr10011643</t>
  </si>
  <si>
    <t>AtAT1G14360</t>
  </si>
  <si>
    <t>Cr10011652</t>
  </si>
  <si>
    <t>AtAT2G02810</t>
  </si>
  <si>
    <t>Cr10017499</t>
  </si>
  <si>
    <t>AtAT1G14390</t>
  </si>
  <si>
    <t>Cr10012614</t>
  </si>
  <si>
    <t>AtAT2G02780</t>
  </si>
  <si>
    <t>Cr10018714</t>
  </si>
  <si>
    <t>AtAT1G15960</t>
  </si>
  <si>
    <t>Cr10008854</t>
  </si>
  <si>
    <t>AtAT1G80830</t>
  </si>
  <si>
    <t>Cr10021908</t>
  </si>
  <si>
    <t>AtAT1G17420</t>
  </si>
  <si>
    <t>Cr10008244</t>
  </si>
  <si>
    <t>AtAT1G72520</t>
  </si>
  <si>
    <t>Cr10019743</t>
  </si>
  <si>
    <t>AtAT1G73030</t>
  </si>
  <si>
    <t>Cr10020963</t>
  </si>
  <si>
    <t>AtAT1G17730</t>
  </si>
  <si>
    <t>Cr10010323</t>
  </si>
  <si>
    <t>AtAT1G73690</t>
  </si>
  <si>
    <t>Cr10020413</t>
  </si>
  <si>
    <t>AtAT1G18040</t>
  </si>
  <si>
    <t>Cr10011276</t>
  </si>
  <si>
    <t>AtAT1G74040</t>
  </si>
  <si>
    <t>Cr10019832</t>
  </si>
  <si>
    <t>AtAT1G18500</t>
  </si>
  <si>
    <t>Cr10008887</t>
  </si>
  <si>
    <t>AtAT1G74780</t>
  </si>
  <si>
    <t>Cr10020132</t>
  </si>
  <si>
    <t>AtAT1G18940</t>
  </si>
  <si>
    <t>Cr10008700</t>
  </si>
  <si>
    <t>AtAT1G19450</t>
  </si>
  <si>
    <t>Cr10012080</t>
  </si>
  <si>
    <t>AtAT1G75220</t>
  </si>
  <si>
    <t>Cr10020200</t>
  </si>
  <si>
    <t>AtAT1G20950</t>
  </si>
  <si>
    <t>Cr10008559</t>
  </si>
  <si>
    <t>AtAT1G76550</t>
  </si>
  <si>
    <t>Cr10019988</t>
  </si>
  <si>
    <t>AtAT1G77740</t>
  </si>
  <si>
    <t>Cr10019857</t>
  </si>
  <si>
    <t>AtAT1G21980</t>
  </si>
  <si>
    <t>Cr10008382</t>
  </si>
  <si>
    <t>AtAT1G71040</t>
  </si>
  <si>
    <t>Cr10020039</t>
  </si>
  <si>
    <t>AtAT1G23010</t>
  </si>
  <si>
    <t>Cr10008681</t>
  </si>
  <si>
    <t>AtAT1G24150</t>
  </si>
  <si>
    <t>Cr10008361</t>
  </si>
  <si>
    <t>AtAT1G70140</t>
  </si>
  <si>
    <t>Cr10019834</t>
  </si>
  <si>
    <t>AtAT2G34710</t>
  </si>
  <si>
    <t>Cr10022629</t>
  </si>
  <si>
    <t>AtAT1G30490</t>
  </si>
  <si>
    <t>Cr10008304</t>
  </si>
  <si>
    <t>AtAT1G30900</t>
  </si>
  <si>
    <t>Cr10008569</t>
  </si>
  <si>
    <t>AtAT2G34940</t>
  </si>
  <si>
    <t>Cr10024993</t>
  </si>
  <si>
    <t>AtAT1G50370</t>
  </si>
  <si>
    <t>Cr10009861 Cr10009924</t>
  </si>
  <si>
    <t>AtAT3G19980</t>
  </si>
  <si>
    <t>No_Crub_tips</t>
  </si>
  <si>
    <t>AtAT3G20560</t>
  </si>
  <si>
    <t>Cr10013569</t>
  </si>
  <si>
    <t>AtAT1G50950</t>
  </si>
  <si>
    <t>Cr10008994</t>
  </si>
  <si>
    <t>AtAT3G16180</t>
  </si>
  <si>
    <t>Cr10013282</t>
  </si>
  <si>
    <t>AtAT1G52190</t>
  </si>
  <si>
    <t>Cr10008522</t>
  </si>
  <si>
    <t>AtAT1G52260</t>
  </si>
  <si>
    <t>Cr10008802</t>
  </si>
  <si>
    <t>AtAT3G16110</t>
  </si>
  <si>
    <t>Cr10013338</t>
  </si>
  <si>
    <t>AtAT1G53700</t>
  </si>
  <si>
    <t>Cr10008965</t>
  </si>
  <si>
    <t>AtAT3G14370</t>
  </si>
  <si>
    <t>Cr10013575</t>
  </si>
  <si>
    <t>AtAT1G54130</t>
  </si>
  <si>
    <t>Cr10008896</t>
  </si>
  <si>
    <t>AtAT3G14050</t>
  </si>
  <si>
    <t>Cr10013075</t>
  </si>
  <si>
    <t>AtAT1G55970</t>
  </si>
  <si>
    <t>Cr10012304</t>
  </si>
  <si>
    <t>AtAT3G12980</t>
  </si>
  <si>
    <t>Cr10015198</t>
  </si>
  <si>
    <t>AtAT1G10960</t>
  </si>
  <si>
    <t>Cr10010893</t>
  </si>
  <si>
    <t>AtAT1G60950</t>
  </si>
  <si>
    <t>Cr10021110</t>
  </si>
  <si>
    <t>AtAT1G12010</t>
  </si>
  <si>
    <t>Cr10011493</t>
  </si>
  <si>
    <t>AtAT1G62380</t>
  </si>
  <si>
    <t>Cr10020664</t>
  </si>
  <si>
    <t>AtAT1G23210</t>
  </si>
  <si>
    <t>Cr10010959</t>
  </si>
  <si>
    <t>AtAT1G70710</t>
  </si>
  <si>
    <t>Cr10020190</t>
  </si>
  <si>
    <t>AtAT1G75140</t>
  </si>
  <si>
    <t>Cr10021419</t>
  </si>
  <si>
    <t>AtAT1G19370</t>
  </si>
  <si>
    <t>Cr10012465</t>
  </si>
  <si>
    <t>AtAT1G75620</t>
  </si>
  <si>
    <t>Cr10021300</t>
  </si>
  <si>
    <t>AtAT1G19900</t>
  </si>
  <si>
    <t>Cr10012343</t>
  </si>
  <si>
    <t>AtAT1G76310</t>
  </si>
  <si>
    <t>Cr10020320</t>
  </si>
  <si>
    <t>AtAT1G20610</t>
  </si>
  <si>
    <t>Cr10009205</t>
  </si>
  <si>
    <t>AtAT1G20930</t>
  </si>
  <si>
    <t>Cr10009794</t>
  </si>
  <si>
    <t>AB_topology</t>
  </si>
  <si>
    <t>AtAT1G76540</t>
  </si>
  <si>
    <t>Cr10021486</t>
  </si>
  <si>
    <t>AtAT1G77500</t>
  </si>
  <si>
    <t>Cr10019768</t>
  </si>
  <si>
    <t>AtAT1G21740</t>
  </si>
  <si>
    <t>Cr10008218</t>
  </si>
  <si>
    <t>AtAT1G16380</t>
  </si>
  <si>
    <t>Cr10011761</t>
  </si>
  <si>
    <t>AtAT1G79400</t>
  </si>
  <si>
    <t>Cr10021532</t>
  </si>
  <si>
    <t>AtAT1G80300</t>
  </si>
  <si>
    <t>Cr10019948</t>
  </si>
  <si>
    <t>AtAT1G15500</t>
  </si>
  <si>
    <t>Cr10008598</t>
  </si>
  <si>
    <t>AtAT1G80520</t>
  </si>
  <si>
    <t>Cr10020992</t>
  </si>
  <si>
    <t>AtAT1G15760</t>
  </si>
  <si>
    <t>Cr10012382</t>
  </si>
  <si>
    <t>AtAT1G14920</t>
  </si>
  <si>
    <t>Cr10008833</t>
  </si>
  <si>
    <t>AtAT2G01570</t>
  </si>
  <si>
    <t>Cr10018534</t>
  </si>
  <si>
    <t>AtAT2G02480</t>
  </si>
  <si>
    <t>Cr10016591</t>
  </si>
  <si>
    <t>AtAT1G14460</t>
  </si>
  <si>
    <t>Cr10008136</t>
  </si>
  <si>
    <t>AtAT2G15090</t>
  </si>
  <si>
    <t>Cr10015586</t>
  </si>
  <si>
    <t>AtAT4G34250</t>
  </si>
  <si>
    <t>Cr10007737</t>
  </si>
  <si>
    <t>AtAT4G34480</t>
  </si>
  <si>
    <t>Cr10005030</t>
  </si>
  <si>
    <t>AtAT2G16230</t>
  </si>
  <si>
    <t>Cr10015799</t>
  </si>
  <si>
    <t>AtAT2G19160</t>
  </si>
  <si>
    <t>Cr10013892</t>
  </si>
  <si>
    <t>AtAT4G30060</t>
  </si>
  <si>
    <t>Cr10007364</t>
  </si>
  <si>
    <t>AtAT2G21220</t>
  </si>
  <si>
    <t>Cr10024381</t>
  </si>
  <si>
    <t>AtAT4G38860</t>
  </si>
  <si>
    <t>Cr10006088</t>
  </si>
  <si>
    <t>AtAT4G39960</t>
  </si>
  <si>
    <t>Cr10004705</t>
  </si>
  <si>
    <t>AtAT2G22360</t>
  </si>
  <si>
    <t>Cr10023192</t>
  </si>
  <si>
    <t>AtAT2G23520</t>
  </si>
  <si>
    <t>Cr10024724</t>
  </si>
  <si>
    <t>AtAT4G37100</t>
  </si>
  <si>
    <t>Cr10004103</t>
  </si>
  <si>
    <t>AtAT4G31230</t>
  </si>
  <si>
    <t>Cr10006638</t>
  </si>
  <si>
    <t>AtAT2G24370</t>
  </si>
  <si>
    <t>Cr10025585</t>
  </si>
  <si>
    <t>AtAT1G08410</t>
  </si>
  <si>
    <t>Cr10012258</t>
  </si>
  <si>
    <t>AtAT2G27200</t>
  </si>
  <si>
    <t>Cr10022959</t>
  </si>
  <si>
    <t>AtAT2G33230</t>
  </si>
  <si>
    <t>Cr10024824</t>
  </si>
  <si>
    <t>AtAT1G04610</t>
  </si>
  <si>
    <t>Cr10011757</t>
  </si>
  <si>
    <t>AtAT1G04600</t>
  </si>
  <si>
    <t>Cr10012168</t>
  </si>
  <si>
    <t>AtAT2G33240</t>
  </si>
  <si>
    <t>Cr10022500</t>
  </si>
  <si>
    <t>AtAT2G33870</t>
  </si>
  <si>
    <t>Cr10024667</t>
  </si>
  <si>
    <t>AtAT1G28550</t>
  </si>
  <si>
    <t>Cr10012418</t>
  </si>
  <si>
    <t>AtAT1G30120</t>
  </si>
  <si>
    <t>Cr10009315</t>
  </si>
  <si>
    <t>AtAT2G34590</t>
  </si>
  <si>
    <t>Cr10023696</t>
  </si>
  <si>
    <t>AtAT1G30760</t>
  </si>
  <si>
    <t>Cr10008835</t>
  </si>
  <si>
    <t>AtAT2G34790</t>
  </si>
  <si>
    <t>Cr10022971</t>
  </si>
  <si>
    <t>AtAT1G32470</t>
  </si>
  <si>
    <t>Cr10010494</t>
  </si>
  <si>
    <t>AtAT2G35370</t>
  </si>
  <si>
    <t>Cr10025275</t>
  </si>
  <si>
    <t>AtAT2G35860</t>
  </si>
  <si>
    <t>Cr10023217</t>
  </si>
  <si>
    <t>AtAT3G52370</t>
  </si>
  <si>
    <t>Cr10017276</t>
  </si>
  <si>
    <t>AtAT2G36300</t>
  </si>
  <si>
    <t>Cr10023901</t>
  </si>
  <si>
    <t>AtAT3G52760</t>
  </si>
  <si>
    <t>Cr10017890</t>
  </si>
  <si>
    <t>AtAT2G37360</t>
  </si>
  <si>
    <t>Cr10024695</t>
  </si>
  <si>
    <t>AtAT3G53510</t>
  </si>
  <si>
    <t>Cr10016733</t>
  </si>
  <si>
    <t>AtAT2G39480</t>
  </si>
  <si>
    <t>Cr10025368</t>
  </si>
  <si>
    <t>AtAT3G55320</t>
  </si>
  <si>
    <t>Cr10016575</t>
  </si>
  <si>
    <t>AtAT3G56200</t>
  </si>
  <si>
    <t>Cr10017295</t>
  </si>
  <si>
    <t>AtAT2G40420</t>
  </si>
  <si>
    <t>Cr10023332</t>
  </si>
  <si>
    <t>AtAT3G57130</t>
  </si>
  <si>
    <t>Cr10018976</t>
  </si>
  <si>
    <t>AtAT2G41370</t>
  </si>
  <si>
    <t>Cr10023088</t>
  </si>
  <si>
    <t>AtAT2G42580</t>
  </si>
  <si>
    <t>Cr10024930</t>
  </si>
  <si>
    <t>AtAT3G58620</t>
  </si>
  <si>
    <t>Cr10016767</t>
  </si>
  <si>
    <t>AtAT2G42650</t>
  </si>
  <si>
    <t>Cr10025570</t>
  </si>
  <si>
    <t>AtAT3G58660</t>
  </si>
  <si>
    <t>Cr10019195</t>
  </si>
  <si>
    <t>AtAT2G44800</t>
  </si>
  <si>
    <t>Cr10024745</t>
  </si>
  <si>
    <t>AtAT3G60290</t>
  </si>
  <si>
    <t>Cr10018661</t>
  </si>
  <si>
    <t>AtAT3G60350</t>
  </si>
  <si>
    <t>Cr10016656</t>
  </si>
  <si>
    <t>AtAT2G44900</t>
  </si>
  <si>
    <t>Cr10025681</t>
  </si>
  <si>
    <t>AtAT3G61580</t>
  </si>
  <si>
    <t>Cr10017244</t>
  </si>
  <si>
    <t>AtAT2G46210</t>
  </si>
  <si>
    <t>Cr10023205</t>
  </si>
  <si>
    <t>AtAT5G15980</t>
  </si>
  <si>
    <t>Cr10000394</t>
  </si>
  <si>
    <t>AtAT3G02490</t>
  </si>
  <si>
    <t>Cr10013150</t>
  </si>
  <si>
    <t>AtAT3G03060</t>
  </si>
  <si>
    <t>Cr10013196</t>
  </si>
  <si>
    <t>AtAT5G16930</t>
  </si>
  <si>
    <t>Cr10000434</t>
  </si>
  <si>
    <t>AtAT5G26800</t>
  </si>
  <si>
    <t>Cr10002232</t>
  </si>
  <si>
    <t>AtAT3G05810</t>
  </si>
  <si>
    <t>Cr10014966</t>
  </si>
  <si>
    <t>AtAT5G49180</t>
  </si>
  <si>
    <t>Cr10027546</t>
  </si>
  <si>
    <t>AtAT3G06830</t>
  </si>
  <si>
    <t>Cr10015933</t>
  </si>
  <si>
    <t>AtAT3G08930</t>
  </si>
  <si>
    <t>Cr10015588</t>
  </si>
  <si>
    <t>AtAT5G01460</t>
  </si>
  <si>
    <t>Cr10000756</t>
  </si>
  <si>
    <t>AtAT5G04160</t>
  </si>
  <si>
    <t>Cr10001004</t>
  </si>
  <si>
    <t>AtAT3G10290</t>
  </si>
  <si>
    <t>Cr10014124</t>
  </si>
  <si>
    <t>AtAT3G10550</t>
  </si>
  <si>
    <t>Cr10013103</t>
  </si>
  <si>
    <t>AtAT5G04540</t>
  </si>
  <si>
    <t>Cr10000224</t>
  </si>
  <si>
    <t>AtAT1G52910</t>
  </si>
  <si>
    <t>Cr10010446</t>
  </si>
  <si>
    <t>AtAT3G15480</t>
  </si>
  <si>
    <t>Cr10014764</t>
  </si>
  <si>
    <t>AtAT3G16650</t>
  </si>
  <si>
    <t>Cr10013579</t>
  </si>
  <si>
    <t>AtAT4G15900</t>
  </si>
  <si>
    <t>Cr10004707</t>
  </si>
  <si>
    <t>AtAT3G17580</t>
  </si>
  <si>
    <t>Cr10015025</t>
  </si>
  <si>
    <t>AtAT1G48330</t>
  </si>
  <si>
    <t>Cr10011815</t>
  </si>
  <si>
    <t>AtAT3G17840</t>
  </si>
  <si>
    <t>Cr10015974</t>
  </si>
  <si>
    <t>AtAT1G48480</t>
  </si>
  <si>
    <t>Cr10008516</t>
  </si>
  <si>
    <t>AtAT3G19320</t>
  </si>
  <si>
    <t>Cr10013659</t>
  </si>
  <si>
    <t>AtAT1G49750</t>
  </si>
  <si>
    <t>Cr10008944</t>
  </si>
  <si>
    <t>AtAT3G19380</t>
  </si>
  <si>
    <t>Cr10015518</t>
  </si>
  <si>
    <t>AtAT1G49780</t>
  </si>
  <si>
    <t>Cr10011740</t>
  </si>
  <si>
    <t>AtAT1G49840</t>
  </si>
  <si>
    <t>Cr10008984</t>
  </si>
  <si>
    <t>AtAT3G19540</t>
  </si>
  <si>
    <t>Cr10013565</t>
  </si>
  <si>
    <t>AtAT3G19680</t>
  </si>
  <si>
    <t>Cr10013544</t>
  </si>
  <si>
    <t>AtAT1G50040</t>
  </si>
  <si>
    <t>Cr10009084</t>
  </si>
  <si>
    <t>AtAT1G50610</t>
  </si>
  <si>
    <t>Cr10011600</t>
  </si>
  <si>
    <t>AtAT3G20190</t>
  </si>
  <si>
    <t>Cr10015098</t>
  </si>
  <si>
    <t>AtAT3G26340</t>
  </si>
  <si>
    <t>Cr10017828</t>
  </si>
  <si>
    <t>AtAT1G13060</t>
  </si>
  <si>
    <t>Cr10009991</t>
  </si>
  <si>
    <t>AtAT5G40870</t>
  </si>
  <si>
    <t>Cr10004696</t>
  </si>
  <si>
    <t>AtAT3G27190</t>
  </si>
  <si>
    <t>Cr10017120</t>
  </si>
  <si>
    <t>AtAT3G44900</t>
  </si>
  <si>
    <t>Cr10018957</t>
  </si>
  <si>
    <t>AtAT5G22900</t>
  </si>
  <si>
    <t>Cr10003669</t>
  </si>
  <si>
    <t>AtAT3G46180</t>
  </si>
  <si>
    <t>Cr10017531</t>
  </si>
  <si>
    <t>AtAT5G59740</t>
  </si>
  <si>
    <t>Cr10026717</t>
  </si>
  <si>
    <t>AtAT5G62680</t>
  </si>
  <si>
    <t>Cr10028599</t>
  </si>
  <si>
    <t>AtAT3G47960</t>
  </si>
  <si>
    <t>Cr10016825</t>
  </si>
  <si>
    <t>AtAT5G24390</t>
  </si>
  <si>
    <t>Cr10000693</t>
  </si>
  <si>
    <t>AtAT3G49350</t>
  </si>
  <si>
    <t>Cr10016971</t>
  </si>
  <si>
    <t>AtAT5G67560</t>
  </si>
  <si>
    <t>Cr10027882</t>
  </si>
  <si>
    <t>AtAT3G49870</t>
  </si>
  <si>
    <t>Cr10018087</t>
  </si>
  <si>
    <t>AtAT5G66570</t>
  </si>
  <si>
    <t>Cr10026754</t>
  </si>
  <si>
    <t>AtAT3G50820</t>
  </si>
  <si>
    <t>Cr10017447</t>
  </si>
  <si>
    <t>AtAT2G38630</t>
  </si>
  <si>
    <t>Cr10023150</t>
  </si>
  <si>
    <t>AtAT3G54190</t>
  </si>
  <si>
    <t>Cr10019560</t>
  </si>
  <si>
    <t>AtAT2G40800</t>
  </si>
  <si>
    <t>Cr10023715</t>
  </si>
  <si>
    <t>AtAT3G56430</t>
  </si>
  <si>
    <t>Cr10017250</t>
  </si>
  <si>
    <t>AtAT2G41620</t>
  </si>
  <si>
    <t>Cr10024671</t>
  </si>
  <si>
    <t>AtAT3G57350</t>
  </si>
  <si>
    <t>Cr10018922</t>
  </si>
  <si>
    <t>AtAT2G41770</t>
  </si>
  <si>
    <t>Cr10022679</t>
  </si>
  <si>
    <t>AtAT3G57420</t>
  </si>
  <si>
    <t>Cr10016725</t>
  </si>
  <si>
    <t>AtAT3G59850</t>
  </si>
  <si>
    <t>Cr10017416</t>
  </si>
  <si>
    <t>AtAT2G43870</t>
  </si>
  <si>
    <t>Cr10024765</t>
  </si>
  <si>
    <t>AtAT3G59970</t>
  </si>
  <si>
    <t>Cr10016903</t>
  </si>
  <si>
    <t>AtAT2G44160</t>
  </si>
  <si>
    <t>Cr10022865</t>
  </si>
  <si>
    <t>AtAT3G62100</t>
  </si>
  <si>
    <t>Cr10018117</t>
  </si>
  <si>
    <t>AtAT2G46990</t>
  </si>
  <si>
    <t>Cr10024162</t>
  </si>
  <si>
    <t>AtAT1G01610</t>
  </si>
  <si>
    <t>Cr10008926</t>
  </si>
  <si>
    <t>AtAT4G00400</t>
  </si>
  <si>
    <t>Cr10000780</t>
  </si>
  <si>
    <t>AtAT4G01950</t>
  </si>
  <si>
    <t>Cr10000657</t>
  </si>
  <si>
    <t>AtAT1G02390</t>
  </si>
  <si>
    <t>Cr10008716</t>
  </si>
  <si>
    <t>AtAT1G02810</t>
  </si>
  <si>
    <t>Cr10011654</t>
  </si>
  <si>
    <t>AtAT4G02330</t>
  </si>
  <si>
    <t>Cr10000558</t>
  </si>
  <si>
    <t>AtAT4G02650</t>
  </si>
  <si>
    <t>Cr10003318</t>
  </si>
  <si>
    <t>AtAT1G03050</t>
  </si>
  <si>
    <t>Cr10008628</t>
  </si>
  <si>
    <t>AtAT4G09900</t>
  </si>
  <si>
    <t>Cr10003243</t>
  </si>
  <si>
    <t>AtAT1G33990</t>
  </si>
  <si>
    <t>Cr10009609</t>
  </si>
  <si>
    <t>AtAT4G11350</t>
  </si>
  <si>
    <t>Cr10000749</t>
  </si>
  <si>
    <t>AtAT4G23490</t>
  </si>
  <si>
    <t>Cr10004561</t>
  </si>
  <si>
    <t>AtAT4G11800</t>
  </si>
  <si>
    <t>Cr10000128</t>
  </si>
  <si>
    <t>AtAT4G23000</t>
  </si>
  <si>
    <t>Cr10007209</t>
  </si>
  <si>
    <t>AtAT4G14080</t>
  </si>
  <si>
    <t>Cr10006945</t>
  </si>
  <si>
    <t>AtAT3G23770</t>
  </si>
  <si>
    <t>Cr10015952</t>
  </si>
  <si>
    <t>AtAT4G14130</t>
  </si>
  <si>
    <t>Cr10005405</t>
  </si>
  <si>
    <t>AtAT3G23730</t>
  </si>
  <si>
    <t>Cr10014298</t>
  </si>
  <si>
    <t>AtAT3G16860</t>
  </si>
  <si>
    <t>Cr10013166</t>
  </si>
  <si>
    <t>AtAT4G16120</t>
  </si>
  <si>
    <t>Cr10006523</t>
  </si>
  <si>
    <t>AtAT5G47540</t>
  </si>
  <si>
    <t>Cr10026719</t>
  </si>
  <si>
    <t>AtAT4G17270</t>
  </si>
  <si>
    <t>Cr10005175</t>
  </si>
  <si>
    <t>AtAT5G47190</t>
  </si>
  <si>
    <t>Cr10027056</t>
  </si>
  <si>
    <t>AtAT4G17560</t>
  </si>
  <si>
    <t>Cr10005667</t>
  </si>
  <si>
    <t>AtAT4G17870</t>
  </si>
  <si>
    <t>Cr10006496</t>
  </si>
  <si>
    <t>AtAT5G46790</t>
  </si>
  <si>
    <t>Cr10027058</t>
  </si>
  <si>
    <t>AtAT4G20170</t>
  </si>
  <si>
    <t>Cr10004512</t>
  </si>
  <si>
    <t>AtAT5G44670</t>
  </si>
  <si>
    <t>Cr10026267</t>
  </si>
  <si>
    <t>AtAT4G22910</t>
  </si>
  <si>
    <t>Cr10007689</t>
  </si>
  <si>
    <t>AtAT4G11920</t>
  </si>
  <si>
    <t>Cr10000874</t>
  </si>
  <si>
    <t>AtAT5G49910</t>
  </si>
  <si>
    <t>Cr10028629</t>
  </si>
  <si>
    <t>AtAT4G24280</t>
  </si>
  <si>
    <t>Cr10004245</t>
  </si>
  <si>
    <t>AtAT5G52470</t>
  </si>
  <si>
    <t>Cr10026686</t>
  </si>
  <si>
    <t>AtAT4G25630</t>
  </si>
  <si>
    <t>Cr10005269</t>
  </si>
  <si>
    <t>AtAT4G27020</t>
  </si>
  <si>
    <t>Cr10004499</t>
  </si>
  <si>
    <t>AtAT5G54870</t>
  </si>
  <si>
    <t>Cr10026167</t>
  </si>
  <si>
    <t>AtAT4G28320</t>
  </si>
  <si>
    <t>Cr10004854</t>
  </si>
  <si>
    <t>AtAT2G20680</t>
  </si>
  <si>
    <t>Cr10013751</t>
  </si>
  <si>
    <t>AtAT4G29040</t>
  </si>
  <si>
    <t>Cr10004747</t>
  </si>
  <si>
    <t>AtAT2G20140</t>
  </si>
  <si>
    <t>Cr10013630</t>
  </si>
  <si>
    <t>AtAT4G32940</t>
  </si>
  <si>
    <t>Cr10006959</t>
  </si>
  <si>
    <t>AtAT2G25940</t>
  </si>
  <si>
    <t>Cr10025418</t>
  </si>
  <si>
    <t>AtAT2G26450</t>
  </si>
  <si>
    <t>Cr10024513</t>
  </si>
  <si>
    <t>AtAT4G33230</t>
  </si>
  <si>
    <t>Cr10006885</t>
  </si>
  <si>
    <t>AtAT2G15300</t>
  </si>
  <si>
    <t>Cr10013050</t>
  </si>
  <si>
    <t>AtAT4G34220</t>
  </si>
  <si>
    <t>Cr10006690</t>
  </si>
  <si>
    <t>AtAT4G35050</t>
  </si>
  <si>
    <t>Cr10004773</t>
  </si>
  <si>
    <t>AtAT2G16780</t>
  </si>
  <si>
    <t>Cr10013791</t>
  </si>
  <si>
    <t>AtAT4G35630</t>
  </si>
  <si>
    <t>Cr10006606</t>
  </si>
  <si>
    <t>AtAT2G17630</t>
  </si>
  <si>
    <t>Cr10015128</t>
  </si>
  <si>
    <t>AtAT2G17700</t>
  </si>
  <si>
    <t>Cr10013395</t>
  </si>
  <si>
    <t>AtAT4G35780</t>
  </si>
  <si>
    <t>Cr10006473</t>
  </si>
  <si>
    <t>AtAT4G36110</t>
  </si>
  <si>
    <t>Cr10006094</t>
  </si>
  <si>
    <t>AtAT2G18010</t>
  </si>
  <si>
    <t>Cr10014976</t>
  </si>
  <si>
    <t>AtAT4G36580</t>
  </si>
  <si>
    <t>Cr10006207</t>
  </si>
  <si>
    <t>AtAT2G18330</t>
  </si>
  <si>
    <t>Cr10013202</t>
  </si>
  <si>
    <t>AtAT2G23300</t>
  </si>
  <si>
    <t>Cr10022687</t>
  </si>
  <si>
    <t>AtAT4G37250</t>
  </si>
  <si>
    <t>Cr10004195</t>
  </si>
  <si>
    <t>AtAT2G21480</t>
  </si>
  <si>
    <t>Cr10024975</t>
  </si>
  <si>
    <t>AtAT4G39110</t>
  </si>
  <si>
    <t>Cr10007359</t>
  </si>
  <si>
    <t>AtAT4G39950</t>
  </si>
  <si>
    <t>Cr10004524</t>
  </si>
  <si>
    <t>AtAT2G22330</t>
  </si>
  <si>
    <t>Cr10025388</t>
  </si>
  <si>
    <t>AtAT5G01530</t>
  </si>
  <si>
    <t>Cr10016258 Cr10002918</t>
  </si>
  <si>
    <t>AtAT3G08940</t>
  </si>
  <si>
    <t>AtAT3G10600</t>
  </si>
  <si>
    <t>Cr10015257</t>
  </si>
  <si>
    <t>AtAT5G04770</t>
  </si>
  <si>
    <t>Cr10000547</t>
  </si>
  <si>
    <t>AtAT5G04970</t>
  </si>
  <si>
    <t>Cr10003696</t>
  </si>
  <si>
    <t>AtAT3G10720</t>
  </si>
  <si>
    <t>Cr10013273</t>
  </si>
  <si>
    <t>AtAT3G11330</t>
  </si>
  <si>
    <t>Cr10013520</t>
  </si>
  <si>
    <t>AtAT5G05850</t>
  </si>
  <si>
    <t>Cr10000632</t>
  </si>
  <si>
    <t>AtAT3G11660</t>
  </si>
  <si>
    <t>Cr10015672</t>
  </si>
  <si>
    <t>AtAT5G06330</t>
  </si>
  <si>
    <t>Cr10003261</t>
  </si>
  <si>
    <t>AtAT5G07470</t>
  </si>
  <si>
    <t>Cr10001902</t>
  </si>
  <si>
    <t>AtAT5G61640</t>
  </si>
  <si>
    <t>Cr10027060</t>
  </si>
  <si>
    <t>AtAT5G07660</t>
  </si>
  <si>
    <t>Cr10000108</t>
  </si>
  <si>
    <t>AtAT5G61460</t>
  </si>
  <si>
    <t>Cr10028478</t>
  </si>
  <si>
    <t>AtAT5G08020</t>
  </si>
  <si>
    <t>Cr10000503</t>
  </si>
  <si>
    <t>AtAT5G61000</t>
  </si>
  <si>
    <t>Cr10026014</t>
  </si>
  <si>
    <t>AtAT5G08250</t>
  </si>
  <si>
    <t>Cr10003687</t>
  </si>
  <si>
    <t>AtAT5G23190</t>
  </si>
  <si>
    <t>Cr10003490</t>
  </si>
  <si>
    <t>AtAT5G09760</t>
  </si>
  <si>
    <t>Cr10000564</t>
  </si>
  <si>
    <t>AtAT5G64640</t>
  </si>
  <si>
    <t>Cr10026126</t>
  </si>
  <si>
    <t>AtAT5G64840</t>
  </si>
  <si>
    <t>Cr10025997</t>
  </si>
  <si>
    <t>AtAT5G09930</t>
  </si>
  <si>
    <t>Cr10002771</t>
  </si>
  <si>
    <t>AtAT5G25110</t>
  </si>
  <si>
    <t>Cr10002785</t>
  </si>
  <si>
    <t>AtAT5G10930</t>
  </si>
  <si>
    <t>Cr10003564</t>
  </si>
  <si>
    <t>AtAT5G15080</t>
  </si>
  <si>
    <t>Cr10000765</t>
  </si>
  <si>
    <t>AtAT3G01300</t>
  </si>
  <si>
    <t>Cr10013549</t>
  </si>
  <si>
    <t>AtAT5G15740</t>
  </si>
  <si>
    <t>Cr10000760</t>
  </si>
  <si>
    <t>AtAT3G02250</t>
  </si>
  <si>
    <t>Cr10013476</t>
  </si>
  <si>
    <t>AtAT5G16040</t>
  </si>
  <si>
    <t>Cr10002448</t>
  </si>
  <si>
    <t>AtAT3G02510</t>
  </si>
  <si>
    <t>Cr10013890</t>
  </si>
  <si>
    <t>AtAT5G18220</t>
  </si>
  <si>
    <t>Cr10003257</t>
  </si>
  <si>
    <t>AtAT3G04010</t>
  </si>
  <si>
    <t>Cr10013538</t>
  </si>
  <si>
    <t>AtAT5G19060</t>
  </si>
  <si>
    <t>Cr10000698</t>
  </si>
  <si>
    <t>AtAT3G06150</t>
  </si>
  <si>
    <t>Cr10013262</t>
  </si>
  <si>
    <t>AtAT3G06010</t>
  </si>
  <si>
    <t>Cr10015610</t>
  </si>
  <si>
    <t>AtAT5G19310</t>
  </si>
  <si>
    <t>Cr10000115</t>
  </si>
  <si>
    <t>AtAT3G42880</t>
  </si>
  <si>
    <t>Cr10018834</t>
  </si>
  <si>
    <t>AtAT5G20690</t>
  </si>
  <si>
    <t>Cr10003833</t>
  </si>
  <si>
    <t>AtAT3G48980</t>
  </si>
  <si>
    <t>Cr10016976</t>
  </si>
  <si>
    <t>AtAT5G23850</t>
  </si>
  <si>
    <t>Cr10000648</t>
  </si>
  <si>
    <t>AtAT5G26150</t>
  </si>
  <si>
    <t>Cr10002865</t>
  </si>
  <si>
    <t>AtAT5G12000</t>
  </si>
  <si>
    <t>Cr10002905</t>
  </si>
  <si>
    <t>AtAT5G37790</t>
  </si>
  <si>
    <t>Cr10004522</t>
  </si>
  <si>
    <t>AtAT1G66460</t>
  </si>
  <si>
    <t>Cr10020169</t>
  </si>
  <si>
    <t>AtAT5G44700</t>
  </si>
  <si>
    <t>Cr10027518</t>
  </si>
  <si>
    <t>AtAT4G20140</t>
  </si>
  <si>
    <t>Cr10006344</t>
  </si>
  <si>
    <t>AtAT4G18800</t>
  </si>
  <si>
    <t>Cr10005719</t>
  </si>
  <si>
    <t>AtAT5G45750</t>
  </si>
  <si>
    <t>Cr10027116</t>
  </si>
  <si>
    <t>AtAT5G50400</t>
  </si>
  <si>
    <t>Cr10027762</t>
  </si>
  <si>
    <t>AtAT4G24890</t>
  </si>
  <si>
    <t>Cr10004389</t>
  </si>
  <si>
    <t>AtAT4G25240</t>
  </si>
  <si>
    <t>Cr10004433</t>
  </si>
  <si>
    <t>AtAT5G51480</t>
  </si>
  <si>
    <t>Cr10026165</t>
  </si>
  <si>
    <t>AtAT5G52860</t>
  </si>
  <si>
    <t>Cr10027587</t>
  </si>
  <si>
    <t>AtAT4G25750</t>
  </si>
  <si>
    <t>Cr10004458</t>
  </si>
  <si>
    <t>AtAT5G54240</t>
  </si>
  <si>
    <t>Cr10026913</t>
  </si>
  <si>
    <t>AtAT4G27350</t>
  </si>
  <si>
    <t>Cr10005286</t>
  </si>
  <si>
    <t>AtAT4G27260</t>
  </si>
  <si>
    <t>Cr10004357</t>
  </si>
  <si>
    <t>AtAT5G54510</t>
  </si>
  <si>
    <t>Cr10026098</t>
  </si>
  <si>
    <t>AtAT5G54630</t>
  </si>
  <si>
    <t>Cr10026238</t>
  </si>
  <si>
    <t>AtAT4G27240</t>
  </si>
  <si>
    <t>Cr10004841</t>
  </si>
  <si>
    <t>AtAT5G55160</t>
  </si>
  <si>
    <t>Cr10027422</t>
  </si>
  <si>
    <t>AtAT4G26840</t>
  </si>
  <si>
    <t>Cr10006104</t>
  </si>
  <si>
    <t>AtAT4G26430</t>
  </si>
  <si>
    <t>Cr10005225</t>
  </si>
  <si>
    <t>AtAT5G56280</t>
  </si>
  <si>
    <t>Cr10026800</t>
  </si>
  <si>
    <t>AtAT5G59700</t>
  </si>
  <si>
    <t>Cr10025884</t>
  </si>
  <si>
    <t>AtAT3G46290</t>
  </si>
  <si>
    <t>Cr10016688</t>
  </si>
  <si>
    <t>AtAT5G60010</t>
  </si>
  <si>
    <t>Cr10028111</t>
  </si>
  <si>
    <t>AtAT3G45810</t>
  </si>
  <si>
    <t>Cr10019407</t>
  </si>
  <si>
    <t>AtAT5G63450</t>
  </si>
  <si>
    <t>Cr10028534</t>
  </si>
  <si>
    <t>AtAT3G48520</t>
  </si>
  <si>
    <t>Cr10017052</t>
  </si>
  <si>
    <t>AtAT5G67250</t>
  </si>
  <si>
    <t>Cr10027824</t>
  </si>
  <si>
    <t>AtAT3G50080</t>
  </si>
  <si>
    <t>Cr10018713</t>
  </si>
  <si>
    <t>AtAT3G49960</t>
  </si>
  <si>
    <t>Cr10017623</t>
  </si>
  <si>
    <t>AtAT5G67400</t>
  </si>
  <si>
    <t>Cr10027970</t>
  </si>
  <si>
    <t>At002</t>
  </si>
  <si>
    <t>Cr002</t>
  </si>
  <si>
    <t>At001</t>
  </si>
  <si>
    <t>Cr001</t>
  </si>
  <si>
    <t>At010</t>
  </si>
  <si>
    <t>Cr009</t>
  </si>
  <si>
    <t>At009</t>
  </si>
  <si>
    <t>Cr010</t>
  </si>
  <si>
    <t>At015</t>
  </si>
  <si>
    <t>Cr016</t>
  </si>
  <si>
    <t>At016</t>
  </si>
  <si>
    <t>Cr015</t>
  </si>
  <si>
    <t>At027</t>
  </si>
  <si>
    <t>Cr027</t>
  </si>
  <si>
    <t>At028</t>
  </si>
  <si>
    <t>Cr028</t>
  </si>
  <si>
    <t>At031</t>
  </si>
  <si>
    <t>Cr032</t>
  </si>
  <si>
    <t>At032</t>
  </si>
  <si>
    <t>Cr031</t>
  </si>
  <si>
    <t>At052</t>
  </si>
  <si>
    <t>Cr052</t>
  </si>
  <si>
    <t>At051</t>
  </si>
  <si>
    <t>Cr051</t>
  </si>
  <si>
    <t>At079</t>
  </si>
  <si>
    <t>Cr079</t>
  </si>
  <si>
    <t>At080</t>
  </si>
  <si>
    <t>Cr080</t>
  </si>
  <si>
    <t>At095</t>
  </si>
  <si>
    <t>Cr096</t>
  </si>
  <si>
    <t>At096</t>
  </si>
  <si>
    <t>Cr095</t>
  </si>
  <si>
    <t>At104</t>
  </si>
  <si>
    <t>Cr104</t>
  </si>
  <si>
    <t>At103</t>
  </si>
  <si>
    <t>Cr103</t>
  </si>
  <si>
    <t>At111</t>
  </si>
  <si>
    <t>Cr112</t>
  </si>
  <si>
    <t>At112</t>
  </si>
  <si>
    <t>Cr111</t>
  </si>
  <si>
    <t>At116</t>
  </si>
  <si>
    <t>Cr116</t>
  </si>
  <si>
    <t>At115</t>
  </si>
  <si>
    <t>Cr115</t>
  </si>
  <si>
    <t>At122</t>
  </si>
  <si>
    <t>Cr122</t>
  </si>
  <si>
    <t>At121</t>
  </si>
  <si>
    <t>Cr121</t>
  </si>
  <si>
    <t>At145</t>
  </si>
  <si>
    <t>Cr145</t>
  </si>
  <si>
    <t>At146</t>
  </si>
  <si>
    <t>Cr146</t>
  </si>
  <si>
    <t>At023</t>
  </si>
  <si>
    <t>Cr023</t>
  </si>
  <si>
    <t>At024</t>
  </si>
  <si>
    <t>Cr024</t>
  </si>
  <si>
    <t>At025</t>
  </si>
  <si>
    <t>Cr025</t>
  </si>
  <si>
    <t>At026</t>
  </si>
  <si>
    <t>Cr026</t>
  </si>
  <si>
    <t>At035</t>
  </si>
  <si>
    <t>Cr036</t>
  </si>
  <si>
    <t>At036</t>
  </si>
  <si>
    <t>Cr035</t>
  </si>
  <si>
    <t>At045</t>
  </si>
  <si>
    <t>Cr046</t>
  </si>
  <si>
    <t>At046</t>
  </si>
  <si>
    <t>Cr045</t>
  </si>
  <si>
    <t>At049</t>
  </si>
  <si>
    <t>Cr049</t>
  </si>
  <si>
    <t>At050</t>
  </si>
  <si>
    <t>Cr050</t>
  </si>
  <si>
    <t>At058</t>
  </si>
  <si>
    <t>Cr057</t>
  </si>
  <si>
    <t>At057</t>
  </si>
  <si>
    <t>Cr058</t>
  </si>
  <si>
    <t>At067</t>
  </si>
  <si>
    <t>Cr068</t>
  </si>
  <si>
    <t>At068</t>
  </si>
  <si>
    <t>Cr067</t>
  </si>
  <si>
    <t>At085</t>
  </si>
  <si>
    <t>Cr086</t>
  </si>
  <si>
    <t>At086</t>
  </si>
  <si>
    <t>Cr085</t>
  </si>
  <si>
    <t>At123</t>
  </si>
  <si>
    <t>Cr123</t>
  </si>
  <si>
    <t>At124</t>
  </si>
  <si>
    <t>Cr124</t>
  </si>
  <si>
    <t>At125</t>
  </si>
  <si>
    <t>Cr126</t>
  </si>
  <si>
    <t>At126</t>
  </si>
  <si>
    <t>Cr125</t>
  </si>
  <si>
    <t>At135</t>
  </si>
  <si>
    <t>Cr136</t>
  </si>
  <si>
    <t>At136</t>
  </si>
  <si>
    <t>Cr135</t>
  </si>
  <si>
    <t>At143</t>
  </si>
  <si>
    <t>Cr143</t>
  </si>
  <si>
    <t>At144</t>
  </si>
  <si>
    <t>Cr144</t>
  </si>
  <si>
    <t>At022</t>
  </si>
  <si>
    <t>Cr021</t>
  </si>
  <si>
    <t>At021</t>
  </si>
  <si>
    <t>Cr022</t>
  </si>
  <si>
    <t>At029</t>
  </si>
  <si>
    <t>Cr030</t>
  </si>
  <si>
    <t>At030</t>
  </si>
  <si>
    <t>Cr029</t>
  </si>
  <si>
    <t>At043</t>
  </si>
  <si>
    <t>Cr044</t>
  </si>
  <si>
    <t>At044</t>
  </si>
  <si>
    <t>Cr043</t>
  </si>
  <si>
    <t>At066</t>
  </si>
  <si>
    <t>Cr066</t>
  </si>
  <si>
    <t>At065</t>
  </si>
  <si>
    <t>Cr065</t>
  </si>
  <si>
    <t>At114</t>
  </si>
  <si>
    <t>Cr114</t>
  </si>
  <si>
    <t>At113</t>
  </si>
  <si>
    <t>Cr113</t>
  </si>
  <si>
    <t>At017</t>
  </si>
  <si>
    <t>Cr018</t>
  </si>
  <si>
    <t>At018</t>
  </si>
  <si>
    <t>Cr017</t>
  </si>
  <si>
    <t>At037</t>
  </si>
  <si>
    <t>Cr038</t>
  </si>
  <si>
    <t>At038</t>
  </si>
  <si>
    <t>Cr037</t>
  </si>
  <si>
    <t>At053</t>
  </si>
  <si>
    <t>Cr054</t>
  </si>
  <si>
    <t>At054</t>
  </si>
  <si>
    <t>Cr053</t>
  </si>
  <si>
    <t>At081</t>
  </si>
  <si>
    <t>Cr082</t>
  </si>
  <si>
    <t>At082</t>
  </si>
  <si>
    <t>Cr081</t>
  </si>
  <si>
    <t>At088</t>
  </si>
  <si>
    <t>Cr088</t>
  </si>
  <si>
    <t>At087</t>
  </si>
  <si>
    <t>Cr087</t>
  </si>
  <si>
    <t>At089</t>
  </si>
  <si>
    <t>Cr090</t>
  </si>
  <si>
    <t>At090</t>
  </si>
  <si>
    <t>Cr089</t>
  </si>
  <si>
    <t>At097</t>
  </si>
  <si>
    <t>Cr098</t>
  </si>
  <si>
    <t>At098</t>
  </si>
  <si>
    <t>Cr097</t>
  </si>
  <si>
    <t>At137</t>
  </si>
  <si>
    <t>Cr138</t>
  </si>
  <si>
    <t>At138</t>
  </si>
  <si>
    <t>Cr137</t>
  </si>
  <si>
    <t>At147</t>
  </si>
  <si>
    <t>Cr148</t>
  </si>
  <si>
    <t>At148</t>
  </si>
  <si>
    <t>Cr147</t>
  </si>
  <si>
    <t>At006</t>
  </si>
  <si>
    <t>Cr006</t>
  </si>
  <si>
    <t>At005</t>
  </si>
  <si>
    <t>Cr005</t>
  </si>
  <si>
    <t>At019</t>
  </si>
  <si>
    <t>Cr020</t>
  </si>
  <si>
    <t>At020</t>
  </si>
  <si>
    <t>Cr019</t>
  </si>
  <si>
    <t>At060</t>
  </si>
  <si>
    <t>Cr059</t>
  </si>
  <si>
    <t>At059</t>
  </si>
  <si>
    <t>Cr060</t>
  </si>
  <si>
    <t>At078</t>
  </si>
  <si>
    <t>Cr077</t>
  </si>
  <si>
    <t>At077</t>
  </si>
  <si>
    <t>Cr078</t>
  </si>
  <si>
    <t>At092</t>
  </si>
  <si>
    <t>Cr091</t>
  </si>
  <si>
    <t>At091</t>
  </si>
  <si>
    <t>Cr092</t>
  </si>
  <si>
    <t>At105</t>
  </si>
  <si>
    <t>Cr105</t>
  </si>
  <si>
    <t>At106</t>
  </si>
  <si>
    <t>Cr106</t>
  </si>
  <si>
    <t>At133</t>
  </si>
  <si>
    <t>Cr133</t>
  </si>
  <si>
    <t>At134</t>
  </si>
  <si>
    <t>Cr134</t>
  </si>
  <si>
    <t>At004</t>
  </si>
  <si>
    <t>Cr003</t>
  </si>
  <si>
    <t>At003</t>
  </si>
  <si>
    <t>Cr004</t>
  </si>
  <si>
    <t>At008</t>
  </si>
  <si>
    <t>Cr007</t>
  </si>
  <si>
    <t>At007</t>
  </si>
  <si>
    <t>Cr008</t>
  </si>
  <si>
    <t>At013</t>
  </si>
  <si>
    <t>Cr013</t>
  </si>
  <si>
    <t>At014</t>
  </si>
  <si>
    <t>Cr014</t>
  </si>
  <si>
    <t>At034</t>
  </si>
  <si>
    <t>Cr033</t>
  </si>
  <si>
    <t>At033</t>
  </si>
  <si>
    <t>Cr034</t>
  </si>
  <si>
    <t>At039</t>
  </si>
  <si>
    <t>Cr039</t>
  </si>
  <si>
    <t>At040</t>
  </si>
  <si>
    <t>Cr040</t>
  </si>
  <si>
    <t>At055</t>
  </si>
  <si>
    <t>Cr056</t>
  </si>
  <si>
    <t>At056</t>
  </si>
  <si>
    <t>Cr055</t>
  </si>
  <si>
    <t>At061</t>
  </si>
  <si>
    <t>Cr061</t>
  </si>
  <si>
    <t>At062</t>
  </si>
  <si>
    <t>Cr062</t>
  </si>
  <si>
    <t>At064</t>
  </si>
  <si>
    <t>Cr064</t>
  </si>
  <si>
    <t>At063</t>
  </si>
  <si>
    <t>Cr063</t>
  </si>
  <si>
    <t>At070</t>
  </si>
  <si>
    <t>Cr070</t>
  </si>
  <si>
    <t>At069</t>
  </si>
  <si>
    <t>Cr069</t>
  </si>
  <si>
    <t>At071</t>
  </si>
  <si>
    <t>Cr072</t>
  </si>
  <si>
    <t>At072</t>
  </si>
  <si>
    <t>Cr071</t>
  </si>
  <si>
    <t>At076</t>
  </si>
  <si>
    <t>Cr076</t>
  </si>
  <si>
    <t>At075</t>
  </si>
  <si>
    <t>Cr075</t>
  </si>
  <si>
    <t>At083</t>
  </si>
  <si>
    <t>Cr083</t>
  </si>
  <si>
    <t>At084</t>
  </si>
  <si>
    <t>Cr084</t>
  </si>
  <si>
    <t>At102</t>
  </si>
  <si>
    <t>Cr101</t>
  </si>
  <si>
    <t>At101</t>
  </si>
  <si>
    <t>Cr102</t>
  </si>
  <si>
    <t>At108</t>
  </si>
  <si>
    <t>Cr107</t>
  </si>
  <si>
    <t>At107</t>
  </si>
  <si>
    <t>Cr108</t>
  </si>
  <si>
    <t>At109</t>
  </si>
  <si>
    <t>Cr109</t>
  </si>
  <si>
    <t>At110</t>
  </si>
  <si>
    <t>Cr110</t>
  </si>
  <si>
    <t>At117</t>
  </si>
  <si>
    <t>Cr117</t>
  </si>
  <si>
    <t>At118</t>
  </si>
  <si>
    <t>Cr118</t>
  </si>
  <si>
    <t>At129</t>
  </si>
  <si>
    <t>Cr129</t>
  </si>
  <si>
    <t>At130</t>
  </si>
  <si>
    <t>Cr130</t>
  </si>
  <si>
    <t>At131</t>
  </si>
  <si>
    <t>Cr131</t>
  </si>
  <si>
    <t>At132</t>
  </si>
  <si>
    <t>Cr132</t>
  </si>
  <si>
    <t>At139</t>
  </si>
  <si>
    <t>Cr140</t>
  </si>
  <si>
    <t>At140</t>
  </si>
  <si>
    <t>Cr139</t>
  </si>
  <si>
    <t>At150</t>
  </si>
  <si>
    <t>Cr150</t>
  </si>
  <si>
    <t>At149</t>
  </si>
  <si>
    <t>Cr149</t>
  </si>
  <si>
    <t>At041</t>
  </si>
  <si>
    <t>Cr042</t>
  </si>
  <si>
    <t>At042</t>
  </si>
  <si>
    <t>Cr041</t>
  </si>
  <si>
    <t>At094</t>
  </si>
  <si>
    <t>Cr093</t>
  </si>
  <si>
    <t>At093</t>
  </si>
  <si>
    <t>Cr094</t>
  </si>
  <si>
    <t>At209</t>
  </si>
  <si>
    <t>Cr209</t>
  </si>
  <si>
    <t>At210</t>
  </si>
  <si>
    <t>Cr210</t>
  </si>
  <si>
    <t>At230</t>
  </si>
  <si>
    <t>Cr229</t>
  </si>
  <si>
    <t>At229</t>
  </si>
  <si>
    <t>Cr230</t>
  </si>
  <si>
    <t>At261</t>
  </si>
  <si>
    <t>Cr262</t>
  </si>
  <si>
    <t>At262</t>
  </si>
  <si>
    <t>Cr261</t>
  </si>
  <si>
    <t>At270</t>
  </si>
  <si>
    <t>Cr269</t>
  </si>
  <si>
    <t>At269</t>
  </si>
  <si>
    <t>Cr270</t>
  </si>
  <si>
    <t>At279</t>
  </si>
  <si>
    <t>Cr279</t>
  </si>
  <si>
    <t>At280</t>
  </si>
  <si>
    <t>Cr280</t>
  </si>
  <si>
    <t>At283</t>
  </si>
  <si>
    <t>Cr283</t>
  </si>
  <si>
    <t>At284</t>
  </si>
  <si>
    <t>Cr284</t>
  </si>
  <si>
    <t>At294</t>
  </si>
  <si>
    <t>Cr293</t>
  </si>
  <si>
    <t>At293</t>
  </si>
  <si>
    <t>Cr294</t>
  </si>
  <si>
    <t>At319</t>
  </si>
  <si>
    <t>Cr312</t>
  </si>
  <si>
    <t>At317 At318</t>
  </si>
  <si>
    <t>Cr311</t>
  </si>
  <si>
    <t>At320 At321</t>
  </si>
  <si>
    <t>Cr313</t>
  </si>
  <si>
    <t>At322</t>
  </si>
  <si>
    <t>Cr314</t>
  </si>
  <si>
    <t>At363 At364</t>
  </si>
  <si>
    <t>Cr341</t>
  </si>
  <si>
    <t>At362</t>
  </si>
  <si>
    <t>Cr342</t>
  </si>
  <si>
    <t>At383</t>
  </si>
  <si>
    <t>Cr355</t>
  </si>
  <si>
    <t>At384 At385</t>
  </si>
  <si>
    <t>Cr356</t>
  </si>
  <si>
    <t>At406 At405</t>
  </si>
  <si>
    <t>Cr369</t>
  </si>
  <si>
    <t>At404</t>
  </si>
  <si>
    <t>Cr370</t>
  </si>
  <si>
    <t>At415</t>
  </si>
  <si>
    <t>Cr375</t>
  </si>
  <si>
    <t>At414 At413</t>
  </si>
  <si>
    <t>Cr376</t>
  </si>
  <si>
    <t>At423 At424</t>
  </si>
  <si>
    <t>Cr381</t>
  </si>
  <si>
    <t>At422</t>
  </si>
  <si>
    <t>Cr382</t>
  </si>
  <si>
    <t>At429 At428</t>
  </si>
  <si>
    <t>Cr386</t>
  </si>
  <si>
    <t>At430</t>
  </si>
  <si>
    <t>Cr385</t>
  </si>
  <si>
    <t>At444</t>
  </si>
  <si>
    <t>Cr396</t>
  </si>
  <si>
    <t>At445 At443</t>
  </si>
  <si>
    <t>Cr395</t>
  </si>
  <si>
    <t>At491</t>
  </si>
  <si>
    <t>Cr427</t>
  </si>
  <si>
    <t>At492 At493</t>
  </si>
  <si>
    <t>Cr428</t>
  </si>
  <si>
    <t>At502 At501</t>
  </si>
  <si>
    <t>Cr434</t>
  </si>
  <si>
    <t>At500</t>
  </si>
  <si>
    <t>Cr433</t>
  </si>
  <si>
    <t>At574 At573</t>
  </si>
  <si>
    <t>Cr481</t>
  </si>
  <si>
    <t>At572</t>
  </si>
  <si>
    <t>Cr482</t>
  </si>
  <si>
    <t>At578 At579</t>
  </si>
  <si>
    <t>Cr485</t>
  </si>
  <si>
    <t>At580</t>
  </si>
  <si>
    <t>Cr486</t>
  </si>
  <si>
    <t>At590</t>
  </si>
  <si>
    <t>Cr494</t>
  </si>
  <si>
    <t>At592 At591</t>
  </si>
  <si>
    <t>Cr493</t>
  </si>
  <si>
    <t>At155</t>
  </si>
  <si>
    <t>Cr156</t>
  </si>
  <si>
    <t>At156</t>
  </si>
  <si>
    <t>Cr155</t>
  </si>
  <si>
    <t>At167</t>
  </si>
  <si>
    <t>Cr167</t>
  </si>
  <si>
    <t>At168</t>
  </si>
  <si>
    <t>Cr168</t>
  </si>
  <si>
    <t>At176</t>
  </si>
  <si>
    <t>Cr176</t>
  </si>
  <si>
    <t>At175</t>
  </si>
  <si>
    <t>Cr175</t>
  </si>
  <si>
    <t>At186</t>
  </si>
  <si>
    <t>Cr186</t>
  </si>
  <si>
    <t>At185</t>
  </si>
  <si>
    <t>Cr185</t>
  </si>
  <si>
    <t>At195</t>
  </si>
  <si>
    <t>Cr196</t>
  </si>
  <si>
    <t>At196</t>
  </si>
  <si>
    <t>Cr195</t>
  </si>
  <si>
    <t>At215</t>
  </si>
  <si>
    <t>Cr216</t>
  </si>
  <si>
    <t>At216</t>
  </si>
  <si>
    <t>Cr215</t>
  </si>
  <si>
    <t>At241</t>
  </si>
  <si>
    <t>Cr242</t>
  </si>
  <si>
    <t>At242</t>
  </si>
  <si>
    <t>Cr241</t>
  </si>
  <si>
    <t>At273</t>
  </si>
  <si>
    <t>Cr274</t>
  </si>
  <si>
    <t>At274</t>
  </si>
  <si>
    <t>Cr273</t>
  </si>
  <si>
    <t>At302</t>
  </si>
  <si>
    <t>Cr302</t>
  </si>
  <si>
    <t>At304 At303</t>
  </si>
  <si>
    <t>Cr301</t>
  </si>
  <si>
    <t>At326</t>
  </si>
  <si>
    <t>Cr317</t>
  </si>
  <si>
    <t>At327 At328</t>
  </si>
  <si>
    <t>Cr318</t>
  </si>
  <si>
    <t>At341 At342</t>
  </si>
  <si>
    <t>Cr328</t>
  </si>
  <si>
    <t>At343</t>
  </si>
  <si>
    <t>Cr327</t>
  </si>
  <si>
    <t>At347 At348</t>
  </si>
  <si>
    <t>Cr331</t>
  </si>
  <si>
    <t>At349</t>
  </si>
  <si>
    <t>Cr332</t>
  </si>
  <si>
    <t>At398 At399</t>
  </si>
  <si>
    <t>Cr366</t>
  </si>
  <si>
    <t>At400</t>
  </si>
  <si>
    <t>Cr365</t>
  </si>
  <si>
    <t>At434</t>
  </si>
  <si>
    <t>Cr389</t>
  </si>
  <si>
    <t>At435 At436</t>
  </si>
  <si>
    <t>Cr390</t>
  </si>
  <si>
    <t>At440</t>
  </si>
  <si>
    <t>Cr394</t>
  </si>
  <si>
    <t>At442 At441</t>
  </si>
  <si>
    <t>Cr393</t>
  </si>
  <si>
    <t>At446</t>
  </si>
  <si>
    <t>Cr397</t>
  </si>
  <si>
    <t>At448 At447</t>
  </si>
  <si>
    <t>Cr398</t>
  </si>
  <si>
    <t>At455</t>
  </si>
  <si>
    <t>Cr403</t>
  </si>
  <si>
    <t>At457 At456</t>
  </si>
  <si>
    <t>Cr404</t>
  </si>
  <si>
    <t>At470 At472</t>
  </si>
  <si>
    <t>Cr414</t>
  </si>
  <si>
    <t>At471</t>
  </si>
  <si>
    <t>Cr413</t>
  </si>
  <si>
    <t>At473 At474</t>
  </si>
  <si>
    <t>Cr415</t>
  </si>
  <si>
    <t>At475</t>
  </si>
  <si>
    <t>Cr416</t>
  </si>
  <si>
    <t>At482 At483</t>
  </si>
  <si>
    <t>Cr422</t>
  </si>
  <si>
    <t>At484</t>
  </si>
  <si>
    <t>Cr421</t>
  </si>
  <si>
    <t>At497</t>
  </si>
  <si>
    <t>Cr432</t>
  </si>
  <si>
    <t>At499 At498</t>
  </si>
  <si>
    <t>Cr431</t>
  </si>
  <si>
    <t>At512</t>
  </si>
  <si>
    <t>Cr441</t>
  </si>
  <si>
    <t>At513 At514</t>
  </si>
  <si>
    <t>Cr442</t>
  </si>
  <si>
    <t>At529</t>
  </si>
  <si>
    <t>Cr452</t>
  </si>
  <si>
    <t>At527 At528</t>
  </si>
  <si>
    <t>Cr451</t>
  </si>
  <si>
    <t>At539 At540</t>
  </si>
  <si>
    <t>Cr460</t>
  </si>
  <si>
    <t>At541</t>
  </si>
  <si>
    <t>Cr459</t>
  </si>
  <si>
    <t>At569 At570</t>
  </si>
  <si>
    <t>Cr479</t>
  </si>
  <si>
    <t>At571</t>
  </si>
  <si>
    <t>Cr480</t>
  </si>
  <si>
    <t>At154</t>
  </si>
  <si>
    <t>Cr153</t>
  </si>
  <si>
    <t>At153</t>
  </si>
  <si>
    <t>Cr154</t>
  </si>
  <si>
    <t>At159</t>
  </si>
  <si>
    <t>Cr159</t>
  </si>
  <si>
    <t>At160</t>
  </si>
  <si>
    <t>Cr160</t>
  </si>
  <si>
    <t>At177</t>
  </si>
  <si>
    <t>Cr177</t>
  </si>
  <si>
    <t>At178</t>
  </si>
  <si>
    <t>Cr178</t>
  </si>
  <si>
    <t>At202</t>
  </si>
  <si>
    <t>Cr202</t>
  </si>
  <si>
    <t>At201</t>
  </si>
  <si>
    <t>Cr201</t>
  </si>
  <si>
    <t>At205</t>
  </si>
  <si>
    <t>Cr206</t>
  </si>
  <si>
    <t>At206</t>
  </si>
  <si>
    <t>Cr205</t>
  </si>
  <si>
    <t>At224</t>
  </si>
  <si>
    <t>Cr224</t>
  </si>
  <si>
    <t>At223</t>
  </si>
  <si>
    <t>Cr223</t>
  </si>
  <si>
    <t>At226</t>
  </si>
  <si>
    <t>Cr225</t>
  </si>
  <si>
    <t>At225</t>
  </si>
  <si>
    <t>Cr226</t>
  </si>
  <si>
    <t>At228</t>
  </si>
  <si>
    <t>Cr228</t>
  </si>
  <si>
    <t>At227</t>
  </si>
  <si>
    <t>Cr227</t>
  </si>
  <si>
    <t>At289</t>
  </si>
  <si>
    <t>Cr290</t>
  </si>
  <si>
    <t>At290</t>
  </si>
  <si>
    <t>Cr289</t>
  </si>
  <si>
    <t>At324</t>
  </si>
  <si>
    <t>Cr316</t>
  </si>
  <si>
    <t>At325 At323</t>
  </si>
  <si>
    <t>Cr315</t>
  </si>
  <si>
    <t>At378 At379</t>
  </si>
  <si>
    <t>Cr351</t>
  </si>
  <si>
    <t>At377</t>
  </si>
  <si>
    <t>Cr352</t>
  </si>
  <si>
    <t>At402 At401</t>
  </si>
  <si>
    <t>Cr367</t>
  </si>
  <si>
    <t>At403</t>
  </si>
  <si>
    <t>Cr368</t>
  </si>
  <si>
    <t>At466</t>
  </si>
  <si>
    <t>Cr410</t>
  </si>
  <si>
    <t>At465 At464</t>
  </si>
  <si>
    <t>Cr409</t>
  </si>
  <si>
    <t>At487 At486</t>
  </si>
  <si>
    <t>Cr423</t>
  </si>
  <si>
    <t>At485</t>
  </si>
  <si>
    <t>Cr424</t>
  </si>
  <si>
    <t>At526</t>
  </si>
  <si>
    <t>Cr449</t>
  </si>
  <si>
    <t>At525 At524</t>
  </si>
  <si>
    <t>Cr450</t>
  </si>
  <si>
    <t>At555 At554</t>
  </si>
  <si>
    <t>Cr469</t>
  </si>
  <si>
    <t>At556</t>
  </si>
  <si>
    <t>Cr470</t>
  </si>
  <si>
    <t>At174</t>
  </si>
  <si>
    <t>Cr174</t>
  </si>
  <si>
    <t>At173</t>
  </si>
  <si>
    <t>Cr173</t>
  </si>
  <si>
    <t>At184</t>
  </si>
  <si>
    <t>Cr184</t>
  </si>
  <si>
    <t>At183</t>
  </si>
  <si>
    <t>Cr183</t>
  </si>
  <si>
    <t>At243</t>
  </si>
  <si>
    <t>Cr243</t>
  </si>
  <si>
    <t>At244</t>
  </si>
  <si>
    <t>Cr244</t>
  </si>
  <si>
    <t>At246</t>
  </si>
  <si>
    <t>Cr246</t>
  </si>
  <si>
    <t>At245</t>
  </si>
  <si>
    <t>Cr245</t>
  </si>
  <si>
    <t>At250</t>
  </si>
  <si>
    <t>Cr250</t>
  </si>
  <si>
    <t>At249</t>
  </si>
  <si>
    <t>Cr249</t>
  </si>
  <si>
    <t>At258</t>
  </si>
  <si>
    <t>Cr258</t>
  </si>
  <si>
    <t>At257</t>
  </si>
  <si>
    <t>Cr257</t>
  </si>
  <si>
    <t>At265</t>
  </si>
  <si>
    <t>Cr266</t>
  </si>
  <si>
    <t>At266</t>
  </si>
  <si>
    <t>Cr265</t>
  </si>
  <si>
    <t>At268</t>
  </si>
  <si>
    <t>Cr267</t>
  </si>
  <si>
    <t>At267</t>
  </si>
  <si>
    <t>Cr268</t>
  </si>
  <si>
    <t>At276</t>
  </si>
  <si>
    <t>Cr275</t>
  </si>
  <si>
    <t>At275</t>
  </si>
  <si>
    <t>Cr276</t>
  </si>
  <si>
    <t>At282</t>
  </si>
  <si>
    <t>Cr282</t>
  </si>
  <si>
    <t>At281</t>
  </si>
  <si>
    <t>Cr281</t>
  </si>
  <si>
    <t>At296</t>
  </si>
  <si>
    <t>Cr295</t>
  </si>
  <si>
    <t>At295</t>
  </si>
  <si>
    <t>Cr296</t>
  </si>
  <si>
    <t>At298</t>
  </si>
  <si>
    <t>Cr298</t>
  </si>
  <si>
    <t>At297</t>
  </si>
  <si>
    <t>Cr297</t>
  </si>
  <si>
    <t>At307</t>
  </si>
  <si>
    <t>Cr304</t>
  </si>
  <si>
    <t>At306 At305</t>
  </si>
  <si>
    <t>Cr303</t>
  </si>
  <si>
    <t>At337</t>
  </si>
  <si>
    <t>Cr323</t>
  </si>
  <si>
    <t>At335 At336</t>
  </si>
  <si>
    <t>Cr324</t>
  </si>
  <si>
    <t>At359</t>
  </si>
  <si>
    <t>Cr339</t>
  </si>
  <si>
    <t>At361 At360</t>
  </si>
  <si>
    <t>Cr340</t>
  </si>
  <si>
    <t>At371</t>
  </si>
  <si>
    <t>Cr348</t>
  </si>
  <si>
    <t>At373 At372</t>
  </si>
  <si>
    <t>Cr347</t>
  </si>
  <si>
    <t>At409</t>
  </si>
  <si>
    <t>Cr371</t>
  </si>
  <si>
    <t>At407 At408</t>
  </si>
  <si>
    <t>Cr372</t>
  </si>
  <si>
    <t>At438 At439</t>
  </si>
  <si>
    <t>Cr392</t>
  </si>
  <si>
    <t>At437</t>
  </si>
  <si>
    <t>Cr391</t>
  </si>
  <si>
    <t>At494 At495</t>
  </si>
  <si>
    <t>Cr430</t>
  </si>
  <si>
    <t>At496</t>
  </si>
  <si>
    <t>Cr429</t>
  </si>
  <si>
    <t>At517</t>
  </si>
  <si>
    <t>Cr443</t>
  </si>
  <si>
    <t>At515 At516</t>
  </si>
  <si>
    <t>Cr444</t>
  </si>
  <si>
    <t>At533 At534</t>
  </si>
  <si>
    <t>Cr455</t>
  </si>
  <si>
    <t>At535</t>
  </si>
  <si>
    <t>Cr456</t>
  </si>
  <si>
    <t>At536</t>
  </si>
  <si>
    <t>Cr458</t>
  </si>
  <si>
    <t>At537 At538</t>
  </si>
  <si>
    <t>Cr457</t>
  </si>
  <si>
    <t>At565</t>
  </si>
  <si>
    <t>Cr476</t>
  </si>
  <si>
    <t>At563 At564</t>
  </si>
  <si>
    <t>Cr475</t>
  </si>
  <si>
    <t>At566</t>
  </si>
  <si>
    <t>Cr477</t>
  </si>
  <si>
    <t>At567 At568</t>
  </si>
  <si>
    <t>Cr478</t>
  </si>
  <si>
    <t>At151</t>
  </si>
  <si>
    <t>Cr151</t>
  </si>
  <si>
    <t>At152</t>
  </si>
  <si>
    <t>Cr152</t>
  </si>
  <si>
    <t>At166</t>
  </si>
  <si>
    <t>Cr165</t>
  </si>
  <si>
    <t>At165</t>
  </si>
  <si>
    <t>Cr166</t>
  </si>
  <si>
    <t>At179</t>
  </si>
  <si>
    <t>Cr179</t>
  </si>
  <si>
    <t>At180</t>
  </si>
  <si>
    <t>Cr180</t>
  </si>
  <si>
    <t>At203</t>
  </si>
  <si>
    <t>Cr203</t>
  </si>
  <si>
    <t>At204</t>
  </si>
  <si>
    <t>Cr204</t>
  </si>
  <si>
    <t>At237</t>
  </si>
  <si>
    <t>Cr237</t>
  </si>
  <si>
    <t>At238</t>
  </si>
  <si>
    <t>Cr238</t>
  </si>
  <si>
    <t>At256</t>
  </si>
  <si>
    <t>Cr256</t>
  </si>
  <si>
    <t>At255</t>
  </si>
  <si>
    <t>Cr255</t>
  </si>
  <si>
    <t>At259</t>
  </si>
  <si>
    <t>Cr260</t>
  </si>
  <si>
    <t>At260</t>
  </si>
  <si>
    <t>Cr259</t>
  </si>
  <si>
    <t>At277</t>
  </si>
  <si>
    <t>Cr277</t>
  </si>
  <si>
    <t>At278</t>
  </si>
  <si>
    <t>Cr278</t>
  </si>
  <si>
    <t>At291</t>
  </si>
  <si>
    <t>Cr291</t>
  </si>
  <si>
    <t>At292</t>
  </si>
  <si>
    <t>Cr292</t>
  </si>
  <si>
    <t>At313 At312</t>
  </si>
  <si>
    <t>Cr307</t>
  </si>
  <si>
    <t>At311</t>
  </si>
  <si>
    <t>Cr308</t>
  </si>
  <si>
    <t>At369 At368</t>
  </si>
  <si>
    <t>Cr346</t>
  </si>
  <si>
    <t>At370</t>
  </si>
  <si>
    <t>Cr345</t>
  </si>
  <si>
    <t>At386 At387</t>
  </si>
  <si>
    <t>Cr357</t>
  </si>
  <si>
    <t>At388</t>
  </si>
  <si>
    <t>Cr358</t>
  </si>
  <si>
    <t>At410 At411</t>
  </si>
  <si>
    <t>Cr373</t>
  </si>
  <si>
    <t>At412</t>
  </si>
  <si>
    <t>Cr374</t>
  </si>
  <si>
    <t>At417</t>
  </si>
  <si>
    <t>Cr377</t>
  </si>
  <si>
    <t>At416 At418</t>
  </si>
  <si>
    <t>Cr378</t>
  </si>
  <si>
    <t>At468 At469</t>
  </si>
  <si>
    <t>Cr411</t>
  </si>
  <si>
    <t>At467</t>
  </si>
  <si>
    <t>Cr412</t>
  </si>
  <si>
    <t>At549 At550</t>
  </si>
  <si>
    <t>Cr465</t>
  </si>
  <si>
    <t>At548</t>
  </si>
  <si>
    <t>Cr466</t>
  </si>
  <si>
    <t>At553</t>
  </si>
  <si>
    <t>Cr467</t>
  </si>
  <si>
    <t>At552 At551</t>
  </si>
  <si>
    <t>Cr468</t>
  </si>
  <si>
    <t>At162</t>
  </si>
  <si>
    <t>Cr162</t>
  </si>
  <si>
    <t>At161</t>
  </si>
  <si>
    <t>Cr161</t>
  </si>
  <si>
    <t>At163</t>
  </si>
  <si>
    <t>Cr163</t>
  </si>
  <si>
    <t>At164</t>
  </si>
  <si>
    <t>Cr164</t>
  </si>
  <si>
    <t>At169</t>
  </si>
  <si>
    <t>Cr170</t>
  </si>
  <si>
    <t>At170</t>
  </si>
  <si>
    <t>Cr169</t>
  </si>
  <si>
    <t>At172</t>
  </si>
  <si>
    <t>Cr172</t>
  </si>
  <si>
    <t>At171</t>
  </si>
  <si>
    <t>Cr171</t>
  </si>
  <si>
    <t>At193</t>
  </si>
  <si>
    <t>Cr194</t>
  </si>
  <si>
    <t>At194</t>
  </si>
  <si>
    <t>Cr193</t>
  </si>
  <si>
    <t>At198</t>
  </si>
  <si>
    <t>Cr198</t>
  </si>
  <si>
    <t>At197</t>
  </si>
  <si>
    <t>Cr197</t>
  </si>
  <si>
    <t>At200</t>
  </si>
  <si>
    <t>Cr200</t>
  </si>
  <si>
    <t>At199</t>
  </si>
  <si>
    <t>Cr199</t>
  </si>
  <si>
    <t>At208</t>
  </si>
  <si>
    <t>Cr208</t>
  </si>
  <si>
    <t>At207</t>
  </si>
  <si>
    <t>Cr207</t>
  </si>
  <si>
    <t>At212</t>
  </si>
  <si>
    <t>Cr211</t>
  </si>
  <si>
    <t>At211</t>
  </si>
  <si>
    <t>Cr212</t>
  </si>
  <si>
    <t>At217</t>
  </si>
  <si>
    <t>Cr217</t>
  </si>
  <si>
    <t>At218</t>
  </si>
  <si>
    <t>Cr218</t>
  </si>
  <si>
    <t>At219</t>
  </si>
  <si>
    <t>Cr220</t>
  </si>
  <si>
    <t>At220</t>
  </si>
  <si>
    <t>Cr219</t>
  </si>
  <si>
    <t>At233</t>
  </si>
  <si>
    <t>Cr233</t>
  </si>
  <si>
    <t>At234</t>
  </si>
  <si>
    <t>Cr234</t>
  </si>
  <si>
    <t>At247</t>
  </si>
  <si>
    <t>Cr247</t>
  </si>
  <si>
    <t>At248</t>
  </si>
  <si>
    <t>Cr248</t>
  </si>
  <si>
    <t>At253</t>
  </si>
  <si>
    <t>Cr254</t>
  </si>
  <si>
    <t>At254</t>
  </si>
  <si>
    <t>Cr253</t>
  </si>
  <si>
    <t>At271</t>
  </si>
  <si>
    <t>Cr271</t>
  </si>
  <si>
    <t>At272</t>
  </si>
  <si>
    <t>Cr272</t>
  </si>
  <si>
    <t>At285</t>
  </si>
  <si>
    <t>Cr285</t>
  </si>
  <si>
    <t>At286</t>
  </si>
  <si>
    <t>Cr286</t>
  </si>
  <si>
    <t>At299</t>
  </si>
  <si>
    <t>Cr299</t>
  </si>
  <si>
    <t>At300 At301</t>
  </si>
  <si>
    <t>Cr300</t>
  </si>
  <si>
    <t>At309 At310</t>
  </si>
  <si>
    <t>Cr305</t>
  </si>
  <si>
    <t>At308</t>
  </si>
  <si>
    <t>Cr306</t>
  </si>
  <si>
    <t>At334 At333</t>
  </si>
  <si>
    <t>Cr321</t>
  </si>
  <si>
    <t>At332</t>
  </si>
  <si>
    <t>Cr322</t>
  </si>
  <si>
    <t>At355 At354</t>
  </si>
  <si>
    <t>Cr336</t>
  </si>
  <si>
    <t>At353</t>
  </si>
  <si>
    <t>Cr335</t>
  </si>
  <si>
    <t>At357 At356</t>
  </si>
  <si>
    <t>Cr338</t>
  </si>
  <si>
    <t>At358</t>
  </si>
  <si>
    <t>Cr337</t>
  </si>
  <si>
    <t>At367</t>
  </si>
  <si>
    <t>Cr343</t>
  </si>
  <si>
    <t>At365 At366</t>
  </si>
  <si>
    <t>Cr344</t>
  </si>
  <si>
    <t>At376 At375</t>
  </si>
  <si>
    <t>Cr349</t>
  </si>
  <si>
    <t>At374</t>
  </si>
  <si>
    <t>Cr350</t>
  </si>
  <si>
    <t>At382</t>
  </si>
  <si>
    <t>Cr353</t>
  </si>
  <si>
    <t>At380 At381</t>
  </si>
  <si>
    <t>Cr354</t>
  </si>
  <si>
    <t>At391</t>
  </si>
  <si>
    <t>Cr360</t>
  </si>
  <si>
    <t>At389 At390</t>
  </si>
  <si>
    <t>Cr359</t>
  </si>
  <si>
    <t>At395</t>
  </si>
  <si>
    <t>Cr363</t>
  </si>
  <si>
    <t>At396 At397</t>
  </si>
  <si>
    <t>Cr364</t>
  </si>
  <si>
    <t>At426 At427</t>
  </si>
  <si>
    <t>Cr383</t>
  </si>
  <si>
    <t>At425</t>
  </si>
  <si>
    <t>Cr384</t>
  </si>
  <si>
    <t>At432</t>
  </si>
  <si>
    <t>Cr387</t>
  </si>
  <si>
    <t>At431 At433</t>
  </si>
  <si>
    <t>Cr388</t>
  </si>
  <si>
    <t>At451 At450</t>
  </si>
  <si>
    <t>Cr400</t>
  </si>
  <si>
    <t>At449</t>
  </si>
  <si>
    <t>Cr399</t>
  </si>
  <si>
    <t>At453 At452</t>
  </si>
  <si>
    <t>Cr402</t>
  </si>
  <si>
    <t>At454</t>
  </si>
  <si>
    <t>Cr401</t>
  </si>
  <si>
    <t>At480 At481</t>
  </si>
  <si>
    <t>Cr419</t>
  </si>
  <si>
    <t>At479</t>
  </si>
  <si>
    <t>Cr420</t>
  </si>
  <si>
    <t>At489 At490</t>
  </si>
  <si>
    <t>Cr426</t>
  </si>
  <si>
    <t>At488</t>
  </si>
  <si>
    <t>Cr425</t>
  </si>
  <si>
    <t>At510 At509</t>
  </si>
  <si>
    <t>Cr439</t>
  </si>
  <si>
    <t>At511</t>
  </si>
  <si>
    <t>Cr440</t>
  </si>
  <si>
    <t>At523</t>
  </si>
  <si>
    <t>Cr447</t>
  </si>
  <si>
    <t>At522 At521</t>
  </si>
  <si>
    <t>Cr448</t>
  </si>
  <si>
    <t>At530</t>
  </si>
  <si>
    <t>Cr453</t>
  </si>
  <si>
    <t>At531 At532</t>
  </si>
  <si>
    <t>Cr454</t>
  </si>
  <si>
    <t>At545 At546</t>
  </si>
  <si>
    <t>Cr463</t>
  </si>
  <si>
    <t>At547</t>
  </si>
  <si>
    <t>Cr464</t>
  </si>
  <si>
    <t>At588 At587</t>
  </si>
  <si>
    <t>Cr491</t>
  </si>
  <si>
    <t>At589</t>
  </si>
  <si>
    <t>Cr492</t>
  </si>
  <si>
    <t>At182</t>
  </si>
  <si>
    <t>Cr181</t>
  </si>
  <si>
    <t>At181</t>
  </si>
  <si>
    <t>Cr182</t>
  </si>
  <si>
    <t>At188</t>
  </si>
  <si>
    <t>Cr188</t>
  </si>
  <si>
    <t>At187</t>
  </si>
  <si>
    <t>Cr187</t>
  </si>
  <si>
    <t>At189</t>
  </si>
  <si>
    <t>Cr190</t>
  </si>
  <si>
    <t>At190</t>
  </si>
  <si>
    <t>Cr189</t>
  </si>
  <si>
    <t>At213</t>
  </si>
  <si>
    <t>Cr214</t>
  </si>
  <si>
    <t>At214</t>
  </si>
  <si>
    <t>Cr213</t>
  </si>
  <si>
    <t>At232</t>
  </si>
  <si>
    <t>Cr232</t>
  </si>
  <si>
    <t>At231</t>
  </si>
  <si>
    <t>Cr231</t>
  </si>
  <si>
    <t>At240</t>
  </si>
  <si>
    <t>Cr239</t>
  </si>
  <si>
    <t>At239</t>
  </si>
  <si>
    <t>Cr240</t>
  </si>
  <si>
    <t>At263</t>
  </si>
  <si>
    <t>Cr263</t>
  </si>
  <si>
    <t>At264</t>
  </si>
  <si>
    <t>Cr264</t>
  </si>
  <si>
    <t>At314</t>
  </si>
  <si>
    <t>Cr310</t>
  </si>
  <si>
    <t>At316 At315</t>
  </si>
  <si>
    <t>Cr309</t>
  </si>
  <si>
    <t>At330 At331</t>
  </si>
  <si>
    <t>Cr319</t>
  </si>
  <si>
    <t>At329</t>
  </si>
  <si>
    <t>Cr320</t>
  </si>
  <si>
    <t>At344</t>
  </si>
  <si>
    <t>Cr329</t>
  </si>
  <si>
    <t>At346 At345</t>
  </si>
  <si>
    <t>Cr330</t>
  </si>
  <si>
    <t>At393 At392</t>
  </si>
  <si>
    <t>Cr361</t>
  </si>
  <si>
    <t>At394</t>
  </si>
  <si>
    <t>Cr362</t>
  </si>
  <si>
    <t>At477 At478</t>
  </si>
  <si>
    <t>Cr418</t>
  </si>
  <si>
    <t>At476</t>
  </si>
  <si>
    <t>Cr417</t>
  </si>
  <si>
    <t>At519 At518</t>
  </si>
  <si>
    <t>Cr446</t>
  </si>
  <si>
    <t>At520</t>
  </si>
  <si>
    <t>Cr445</t>
  </si>
  <si>
    <t>At543 At542</t>
  </si>
  <si>
    <t>Cr462</t>
  </si>
  <si>
    <t>At544</t>
  </si>
  <si>
    <t>Cr461</t>
  </si>
  <si>
    <t>At583 At582</t>
  </si>
  <si>
    <t>Cr488</t>
  </si>
  <si>
    <t>At581</t>
  </si>
  <si>
    <t>Cr487</t>
  </si>
  <si>
    <t>At584</t>
  </si>
  <si>
    <t>Cr489</t>
  </si>
  <si>
    <t>At586 At585</t>
  </si>
  <si>
    <t>Cr490</t>
  </si>
  <si>
    <t>Athl_seq</t>
  </si>
  <si>
    <t>Athal__AT1G01090</t>
  </si>
  <si>
    <t>Crub__Carubv10009201m</t>
  </si>
  <si>
    <t>Athal__AT1G01120</t>
  </si>
  <si>
    <t>Crub__Carubv10012263m</t>
  </si>
  <si>
    <t>Athal__AT1G01200</t>
  </si>
  <si>
    <t>Crub__Carubv10010167m</t>
  </si>
  <si>
    <t>Athal__AT1G01230</t>
  </si>
  <si>
    <t>Crub__Carubv10010529m</t>
  </si>
  <si>
    <t>Athal__AT1G01250</t>
  </si>
  <si>
    <t>Crub__Carubv10010347m</t>
  </si>
  <si>
    <t>Athal__AT1G01280</t>
  </si>
  <si>
    <t>Crub__Carubv10011315m</t>
  </si>
  <si>
    <t>Athal__AT1G01300</t>
  </si>
  <si>
    <t>Crub__Carubv10009005m</t>
  </si>
  <si>
    <t>Athal__AT1G01310</t>
  </si>
  <si>
    <t>Crub__Carubv10012656m</t>
  </si>
  <si>
    <t>Athal__AT1G01430</t>
  </si>
  <si>
    <t>Crub__Carubv10009105m</t>
  </si>
  <si>
    <t>Athal__AT1G01440</t>
  </si>
  <si>
    <t>Crub__Carubv10008546m</t>
  </si>
  <si>
    <t>Athal__AT1G01450</t>
  </si>
  <si>
    <t>Crub__Carubv10010980m</t>
  </si>
  <si>
    <t>Athal__AT1G01470</t>
  </si>
  <si>
    <t>Crub__Carubv10010557m</t>
  </si>
  <si>
    <t>Athal__AT1G01570</t>
  </si>
  <si>
    <t>Crub__Carubv10008901m</t>
  </si>
  <si>
    <t>Athal__AT1G01630</t>
  </si>
  <si>
    <t>Crub__Carubv10010070m</t>
  </si>
  <si>
    <t>Athal__AT1G01760</t>
  </si>
  <si>
    <t>Crub__Carubv10011834m</t>
  </si>
  <si>
    <t>Athal__AT1G01770</t>
  </si>
  <si>
    <t>Crub__Carubv10012179m</t>
  </si>
  <si>
    <t>Athal__AT1G01810</t>
  </si>
  <si>
    <t>Crub__Carubv10012511m</t>
  </si>
  <si>
    <t>Athal__AT1G01840</t>
  </si>
  <si>
    <t>Crub__Carubv10011703m</t>
  </si>
  <si>
    <t>Athal__AT1G01860</t>
  </si>
  <si>
    <t>Crub__Carubv10009683m</t>
  </si>
  <si>
    <t>Athal__AT1G01900</t>
  </si>
  <si>
    <t>Crub__Carubv10008379m</t>
  </si>
  <si>
    <t>Athal__AT1G01940</t>
  </si>
  <si>
    <t>Crub__Carubv10012351m</t>
  </si>
  <si>
    <t>Athal__AT1G01970</t>
  </si>
  <si>
    <t>Crub__Carubv10009324m</t>
  </si>
  <si>
    <t>Athal__AT1G02260</t>
  </si>
  <si>
    <t>Crub__Carubv10008913m</t>
  </si>
  <si>
    <t>Athal__AT1G02310</t>
  </si>
  <si>
    <t>Crub__Carubv10011405m</t>
  </si>
  <si>
    <t>Athal__AT1G02330</t>
  </si>
  <si>
    <t>Crub__Carubv10009977m</t>
  </si>
  <si>
    <t>Athal__AT1G02335</t>
  </si>
  <si>
    <t>Crub__Carubv10010261m</t>
  </si>
  <si>
    <t>Athal__AT1G02370</t>
  </si>
  <si>
    <t>Crub__Carubv10008848m</t>
  </si>
  <si>
    <t>Athal__AT1G02380</t>
  </si>
  <si>
    <t>Crub__Carubv10010187m</t>
  </si>
  <si>
    <t>Athal__AT1G02400</t>
  </si>
  <si>
    <t>Crub__Carubv10009706m</t>
  </si>
  <si>
    <t>Athal__AT1G02420</t>
  </si>
  <si>
    <t>Crub__Carubv10012086m</t>
  </si>
  <si>
    <t>Athal__AT1G02450</t>
  </si>
  <si>
    <t>Crub__Carubv10010607m</t>
  </si>
  <si>
    <t>Athal__AT1G02610</t>
  </si>
  <si>
    <t>Crub__Carubv10010204m</t>
  </si>
  <si>
    <t>Athal__AT1G02660</t>
  </si>
  <si>
    <t>Crub__Carubv10011093m</t>
  </si>
  <si>
    <t>Athal__AT1G02700</t>
  </si>
  <si>
    <t>Crub__Carubv10010109m</t>
  </si>
  <si>
    <t>Athal__AT1G02790</t>
  </si>
  <si>
    <t>Crub__Carubv10012094m</t>
  </si>
  <si>
    <t>Athal__AT1G02813</t>
  </si>
  <si>
    <t>Crub__Carubv10012198m</t>
  </si>
  <si>
    <t>Athal__AT1G02816</t>
  </si>
  <si>
    <t>Crub__Carubv10010322m</t>
  </si>
  <si>
    <t>Athal__AT1G02870</t>
  </si>
  <si>
    <t>Crub__Carubv10010371m</t>
  </si>
  <si>
    <t>Athal__AT1G03055</t>
  </si>
  <si>
    <t>Crub__Carubv10010025m</t>
  </si>
  <si>
    <t>Athal__AT1G03080</t>
  </si>
  <si>
    <t>Crub__Carubv10008080m</t>
  </si>
  <si>
    <t>Athal__AT1G03110</t>
  </si>
  <si>
    <t>Crub__Carubv10009228m</t>
  </si>
  <si>
    <t>Athal__AT1G03140</t>
  </si>
  <si>
    <t>Crub__Carubv10011298m</t>
  </si>
  <si>
    <t>Athal__AT1G03150</t>
  </si>
  <si>
    <t>Crub__Carubv10010452m</t>
  </si>
  <si>
    <t>Athal__AT1G03170</t>
  </si>
  <si>
    <t>Crub__Carubv10012407m</t>
  </si>
  <si>
    <t>Athal__AT1G03270</t>
  </si>
  <si>
    <t>Crub__Carubv10008943m</t>
  </si>
  <si>
    <t>Athal__AT1G03320</t>
  </si>
  <si>
    <t>Crub__Carubv10012047m</t>
  </si>
  <si>
    <t>Athal__AT1G03330</t>
  </si>
  <si>
    <t>Crub__Carubv10010754m</t>
  </si>
  <si>
    <t>Athal__AT1G03350</t>
  </si>
  <si>
    <t>Crub__Carubv10009113m</t>
  </si>
  <si>
    <t>Athal__AT1G03360</t>
  </si>
  <si>
    <t>Crub__Carubv10009740m</t>
  </si>
  <si>
    <t>Athal__AT1G03370</t>
  </si>
  <si>
    <t>Crub__Carubv10008175m</t>
  </si>
  <si>
    <t>Athal__AT1G03510</t>
  </si>
  <si>
    <t>Crub__Carubv10011372m</t>
  </si>
  <si>
    <t>Athal__AT1G03540</t>
  </si>
  <si>
    <t>Crub__Carubv10011274m</t>
  </si>
  <si>
    <t>Athal__AT1G03560</t>
  </si>
  <si>
    <t>Crub__Carubv10008524m</t>
  </si>
  <si>
    <t>Athal__AT1G03610</t>
  </si>
  <si>
    <t>Crub__Carubv10012401m</t>
  </si>
  <si>
    <t>Athal__AT1G03650</t>
  </si>
  <si>
    <t>Crub__Carubv10010366m</t>
  </si>
  <si>
    <t>Athal__AT1G03730</t>
  </si>
  <si>
    <t>Crub__Carubv10010476m</t>
  </si>
  <si>
    <t>Athal__AT1G03800</t>
  </si>
  <si>
    <t>Crub__Carubv10011371m</t>
  </si>
  <si>
    <t>Athal__AT1G03810</t>
  </si>
  <si>
    <t>Crub__Carubv10010570m</t>
  </si>
  <si>
    <t>Athal__AT1G03870</t>
  </si>
  <si>
    <t>Crub__Carubv10011002m</t>
  </si>
  <si>
    <t>Athal__AT1G03890</t>
  </si>
  <si>
    <t>Crub__Carubv10012169m</t>
  </si>
  <si>
    <t>Athal__AT1G03950</t>
  </si>
  <si>
    <t>Crub__Carubv10010296m</t>
  </si>
  <si>
    <t>Athal__AT1G03982</t>
  </si>
  <si>
    <t>Crub__Carubv10010963m</t>
  </si>
  <si>
    <t>Athal__AT1G04010</t>
  </si>
  <si>
    <t>Crub__Carubv10008666m</t>
  </si>
  <si>
    <t>Athal__AT1G04040</t>
  </si>
  <si>
    <t>Crub__Carubv10010000m</t>
  </si>
  <si>
    <t>Athal__AT1G04110</t>
  </si>
  <si>
    <t>Crub__Carubv10012040m</t>
  </si>
  <si>
    <t>Athal__AT1G04130</t>
  </si>
  <si>
    <t>Crub__Carubv10011408m</t>
  </si>
  <si>
    <t>Athal__AT1G04240</t>
  </si>
  <si>
    <t>Crub__Carubv10010367m</t>
  </si>
  <si>
    <t>Athal__AT1G04260</t>
  </si>
  <si>
    <t>Crub__Carubv10011583m</t>
  </si>
  <si>
    <t>Athal__AT1G04280</t>
  </si>
  <si>
    <t>Crub__Carubv10012550m</t>
  </si>
  <si>
    <t>Athal__AT1G04380</t>
  </si>
  <si>
    <t>Crub__Carubv10012463m</t>
  </si>
  <si>
    <t>Athal__AT1G04390</t>
  </si>
  <si>
    <t>Crub__Carubv10012499m</t>
  </si>
  <si>
    <t>Athal__AT1G04420</t>
  </si>
  <si>
    <t>Crub__Carubv10009108m</t>
  </si>
  <si>
    <t>Athal__AT1G04445</t>
  </si>
  <si>
    <t>Crub__Carubv10011479m</t>
  </si>
  <si>
    <t>Athal__AT1G04500</t>
  </si>
  <si>
    <t>Crub__Carubv10009410m</t>
  </si>
  <si>
    <t>Athal__AT1G04520</t>
  </si>
  <si>
    <t>Crub__Carubv10009823m</t>
  </si>
  <si>
    <t>Athal__AT1G04555</t>
  </si>
  <si>
    <t>Crub__Carubv10010566m</t>
  </si>
  <si>
    <t>Athal__AT1G04560</t>
  </si>
  <si>
    <t>Crub__Carubv10012389m</t>
  </si>
  <si>
    <t>Athal__AT1G04620</t>
  </si>
  <si>
    <t>Crub__Carubv10011940m</t>
  </si>
  <si>
    <t>Athal__AT1G04670</t>
  </si>
  <si>
    <t>Crub__Carubv10012332m</t>
  </si>
  <si>
    <t>Athal__AT1G04690</t>
  </si>
  <si>
    <t>Crub__Carubv10009717m</t>
  </si>
  <si>
    <t>Athal__AT1G04700</t>
  </si>
  <si>
    <t>Crub__Carubv10011648m</t>
  </si>
  <si>
    <t>Athal__AT1G04780</t>
  </si>
  <si>
    <t>Crub__Carubv10008526m</t>
  </si>
  <si>
    <t>Athal__AT1G04840</t>
  </si>
  <si>
    <t>Crub__Carubv10008505m</t>
  </si>
  <si>
    <t>Athal__AT1G04850</t>
  </si>
  <si>
    <t>Crub__Carubv10011080m</t>
  </si>
  <si>
    <t>Athal__AT1G04870</t>
  </si>
  <si>
    <t>Crub__Carubv10009430m</t>
  </si>
  <si>
    <t>Athal__AT1G05010</t>
  </si>
  <si>
    <t>Crub__Carubv10009749m</t>
  </si>
  <si>
    <t>Athal__AT1G05020</t>
  </si>
  <si>
    <t>Crub__Carubv10008537m</t>
  </si>
  <si>
    <t>Athal__AT1G05190</t>
  </si>
  <si>
    <t>Crub__Carubv10010237m</t>
  </si>
  <si>
    <t>Athal__AT1G05210</t>
  </si>
  <si>
    <t>Crub__Carubv10010479m</t>
  </si>
  <si>
    <t>Athal__AT1G05260</t>
  </si>
  <si>
    <t>Crub__Carubv10009829m</t>
  </si>
  <si>
    <t>Athal__AT1G05270</t>
  </si>
  <si>
    <t>Crub__Carubv10012564m</t>
  </si>
  <si>
    <t>Athal__AT1G05280</t>
  </si>
  <si>
    <t>Crub__Carubv10012119m</t>
  </si>
  <si>
    <t>Athal__AT1G05290</t>
  </si>
  <si>
    <t>Crub__Carubv10011948m</t>
  </si>
  <si>
    <t>Athal__AT1G05291</t>
  </si>
  <si>
    <t>Crub__Carubv10011853m</t>
  </si>
  <si>
    <t>Athal__AT1G05310</t>
  </si>
  <si>
    <t>Crub__Carubv10011085m</t>
  </si>
  <si>
    <t>Athal__AT1G05360</t>
  </si>
  <si>
    <t>Crub__Carubv10009268m</t>
  </si>
  <si>
    <t>Athal__AT1G05370</t>
  </si>
  <si>
    <t>Crub__Carubv10009204m</t>
  </si>
  <si>
    <t>Athal__AT1G05385</t>
  </si>
  <si>
    <t>Crub__Carubv10011658m</t>
  </si>
  <si>
    <t>Athal__AT1G05420</t>
  </si>
  <si>
    <t>Crub__Carubv10010861m</t>
  </si>
  <si>
    <t>Athal__AT1G05440</t>
  </si>
  <si>
    <t>Crub__Carubv10012616m</t>
  </si>
  <si>
    <t>Athal__AT1G05450</t>
  </si>
  <si>
    <t>Crub__Carubv10010889m</t>
  </si>
  <si>
    <t>Athal__AT1G05500</t>
  </si>
  <si>
    <t>Crub__Carubv10010976m</t>
  </si>
  <si>
    <t>Athal__AT1G05577</t>
  </si>
  <si>
    <t>Crub__Carubv10011656m</t>
  </si>
  <si>
    <t>Athal__AT1G05610</t>
  </si>
  <si>
    <t>Crub__Carubv10009001m</t>
  </si>
  <si>
    <t>Athal__AT1G05730</t>
  </si>
  <si>
    <t>Crub__Carubv10010564m</t>
  </si>
  <si>
    <t>Athal__AT1G05750</t>
  </si>
  <si>
    <t>Crub__Carubv10011161m</t>
  </si>
  <si>
    <t>Athal__AT1G05800</t>
  </si>
  <si>
    <t>Crub__Carubv10010888m</t>
  </si>
  <si>
    <t>Athal__AT1G05805</t>
  </si>
  <si>
    <t>Crub__Carubv10009382m</t>
  </si>
  <si>
    <t>Athal__AT1G05840</t>
  </si>
  <si>
    <t>Crub__Carubv10008865m</t>
  </si>
  <si>
    <t>Athal__AT1G05894</t>
  </si>
  <si>
    <t>Crub__Carubv10011325m</t>
  </si>
  <si>
    <t>Athal__AT1G05910</t>
  </si>
  <si>
    <t>Crub__Carubv10008115m</t>
  </si>
  <si>
    <t>Athal__AT1G06040</t>
  </si>
  <si>
    <t>Crub__Carubv10010113m</t>
  </si>
  <si>
    <t>Athal__AT1G06060</t>
  </si>
  <si>
    <t>Crub__Carubv10009937m</t>
  </si>
  <si>
    <t>Athal__AT1G06080</t>
  </si>
  <si>
    <t>Crub__Carubv10012159m</t>
  </si>
  <si>
    <t>Athal__AT1G06110</t>
  </si>
  <si>
    <t>Crub__Carubv10012429m</t>
  </si>
  <si>
    <t>Athal__AT1G06140</t>
  </si>
  <si>
    <t>Crub__Carubv10011460m</t>
  </si>
  <si>
    <t>Athal__AT1G06200</t>
  </si>
  <si>
    <t>Crub__Carubv10012464m</t>
  </si>
  <si>
    <t>Athal__AT1G06210</t>
  </si>
  <si>
    <t>Crub__Carubv10009444m</t>
  </si>
  <si>
    <t>Athal__AT1G06240</t>
  </si>
  <si>
    <t>Crub__Carubv10011561m</t>
  </si>
  <si>
    <t>Athal__AT1G06250</t>
  </si>
  <si>
    <t>Crub__Carubv10012192m</t>
  </si>
  <si>
    <t>Athal__AT1G06260</t>
  </si>
  <si>
    <t>Crub__Carubv10011832m</t>
  </si>
  <si>
    <t>Athal__AT1G06270</t>
  </si>
  <si>
    <t>Crub__Carubv10009635m</t>
  </si>
  <si>
    <t>Athal__AT1G06380</t>
  </si>
  <si>
    <t>Crub__Carubv10011944m</t>
  </si>
  <si>
    <t>Athal__AT1G06400</t>
  </si>
  <si>
    <t>Crub__Carubv10010250m</t>
  </si>
  <si>
    <t>Athal__AT1G06440</t>
  </si>
  <si>
    <t>Crub__Carubv10012333m</t>
  </si>
  <si>
    <t>Athal__AT1G06475</t>
  </si>
  <si>
    <t>Crub__Carubv10010766m</t>
  </si>
  <si>
    <t>Athal__AT1G06520</t>
  </si>
  <si>
    <t>Crub__Carubv10012249m</t>
  </si>
  <si>
    <t>Athal__AT1G06540</t>
  </si>
  <si>
    <t>Crub__Carubv10012251m</t>
  </si>
  <si>
    <t>Athal__AT1G06560</t>
  </si>
  <si>
    <t>Crub__Carubv10011768m</t>
  </si>
  <si>
    <t>Athal__AT1G06690</t>
  </si>
  <si>
    <t>Crub__Carubv10011808m</t>
  </si>
  <si>
    <t>Athal__AT1G06710</t>
  </si>
  <si>
    <t>Crub__Carubv10008194m</t>
  </si>
  <si>
    <t>Athal__AT1G06730</t>
  </si>
  <si>
    <t>Crub__Carubv10008753m</t>
  </si>
  <si>
    <t>Athal__AT1G06760</t>
  </si>
  <si>
    <t>Crub__Carubv10009975m</t>
  </si>
  <si>
    <t>Athal__AT1G06840</t>
  </si>
  <si>
    <t>Crub__Carubv10008222m</t>
  </si>
  <si>
    <t>Athal__AT1G06870</t>
  </si>
  <si>
    <t>Crub__Carubv10009515m</t>
  </si>
  <si>
    <t>Athal__AT1G06900</t>
  </si>
  <si>
    <t>Crub__Carubv10012025m</t>
  </si>
  <si>
    <t>Athal__AT1G06920</t>
  </si>
  <si>
    <t>Crub__Carubv10011767m</t>
  </si>
  <si>
    <t>Athal__AT1G06923</t>
  </si>
  <si>
    <t>Crub__Carubv10011424m</t>
  </si>
  <si>
    <t>Athal__AT1G06930</t>
  </si>
  <si>
    <t>Crub__Carubv10011615m</t>
  </si>
  <si>
    <t>Athal__AT1G06950</t>
  </si>
  <si>
    <t>Crub__Carubv10008186m</t>
  </si>
  <si>
    <t>Athal__AT1G07000</t>
  </si>
  <si>
    <t>Crub__Carubv10011870m</t>
  </si>
  <si>
    <t>Athal__AT1G07020</t>
  </si>
  <si>
    <t>Crub__Carubv10012654m</t>
  </si>
  <si>
    <t>Athal__AT1G07030</t>
  </si>
  <si>
    <t>Crub__Carubv10011609m</t>
  </si>
  <si>
    <t>Athal__AT1G07040</t>
  </si>
  <si>
    <t>Crub__Carubv10012278m</t>
  </si>
  <si>
    <t>Athal__AT1G07080</t>
  </si>
  <si>
    <t>Crub__Carubv10010028m</t>
  </si>
  <si>
    <t>Athal__AT1G07090</t>
  </si>
  <si>
    <t>Crub__Carubv10010340m</t>
  </si>
  <si>
    <t>Athal__AT1G07120</t>
  </si>
  <si>
    <t>Crub__Carubv10012267m</t>
  </si>
  <si>
    <t>Athal__AT1G07130</t>
  </si>
  <si>
    <t>Crub__Carubv10010524m</t>
  </si>
  <si>
    <t>Athal__AT1G07160</t>
  </si>
  <si>
    <t>Crub__Carubv10009317m</t>
  </si>
  <si>
    <t>Athal__AT1G07210</t>
  </si>
  <si>
    <t>Crub__Carubv10009750m</t>
  </si>
  <si>
    <t>Athal__AT1G07230</t>
  </si>
  <si>
    <t>Crub__Carubv10008826m</t>
  </si>
  <si>
    <t>Athal__AT1G07250</t>
  </si>
  <si>
    <t>Crub__Carubv10009025m</t>
  </si>
  <si>
    <t>Athal__AT1G07310</t>
  </si>
  <si>
    <t>Crub__Carubv10009572m</t>
  </si>
  <si>
    <t>Athal__AT1G07330</t>
  </si>
  <si>
    <t>Crub__Carubv10011307m</t>
  </si>
  <si>
    <t>Athal__AT1G07340</t>
  </si>
  <si>
    <t>Crub__Carubv10008940m</t>
  </si>
  <si>
    <t>Athal__AT1G07430</t>
  </si>
  <si>
    <t>Crub__Carubv10009150m</t>
  </si>
  <si>
    <t>Athal__AT1G07460</t>
  </si>
  <si>
    <t>Crub__Carubv10010864m</t>
  </si>
  <si>
    <t>Athal__AT1G07590</t>
  </si>
  <si>
    <t>Crub__Carubv10008810m</t>
  </si>
  <si>
    <t>Athal__AT1G07645</t>
  </si>
  <si>
    <t>Crub__Carubv10012292m</t>
  </si>
  <si>
    <t>Athal__AT1G07740</t>
  </si>
  <si>
    <t>Crub__Carubv10007904m</t>
  </si>
  <si>
    <t>Athal__AT1G07850</t>
  </si>
  <si>
    <t>Crub__Carubv10011500m</t>
  </si>
  <si>
    <t>Athal__AT1G07880</t>
  </si>
  <si>
    <t>Crub__Carubv10010840m</t>
  </si>
  <si>
    <t>Athal__AT1G07970</t>
  </si>
  <si>
    <t>Crub__Carubv10008478m</t>
  </si>
  <si>
    <t>Athal__AT1G07985</t>
  </si>
  <si>
    <t>Crub__Carubv10009702m</t>
  </si>
  <si>
    <t>Athal__AT1G08030</t>
  </si>
  <si>
    <t>Crub__Carubv10011453m</t>
  </si>
  <si>
    <t>Athal__AT1G08035</t>
  </si>
  <si>
    <t>Crub__Carubv10012236m</t>
  </si>
  <si>
    <t>Athal__AT1G08065</t>
  </si>
  <si>
    <t>Crub__Carubv10012428m</t>
  </si>
  <si>
    <t>Athal__AT1G08070</t>
  </si>
  <si>
    <t>Crub__Carubv10008399m</t>
  </si>
  <si>
    <t>Athal__AT1G08080</t>
  </si>
  <si>
    <t>Crub__Carubv10012300m</t>
  </si>
  <si>
    <t>Athal__AT1G08130</t>
  </si>
  <si>
    <t>Crub__Carubv10008341m</t>
  </si>
  <si>
    <t>Athal__AT1G08140</t>
  </si>
  <si>
    <t>Crub__Carubv10012247m</t>
  </si>
  <si>
    <t>Athal__AT1G08150</t>
  </si>
  <si>
    <t>Crub__Carubv10012128m</t>
  </si>
  <si>
    <t>Athal__AT1G08160</t>
  </si>
  <si>
    <t>Crub__Carubv10010243m</t>
  </si>
  <si>
    <t>Athal__AT1G08170</t>
  </si>
  <si>
    <t>Crub__Carubv10011530m</t>
  </si>
  <si>
    <t>Athal__AT1G08180</t>
  </si>
  <si>
    <t>Crub__Carubv10010984m</t>
  </si>
  <si>
    <t>Athal__AT1G08190</t>
  </si>
  <si>
    <t>Crub__Carubv10011806m</t>
  </si>
  <si>
    <t>Athal__AT1G08210</t>
  </si>
  <si>
    <t>Crub__Carubv10008955m</t>
  </si>
  <si>
    <t>Athal__AT1G08220</t>
  </si>
  <si>
    <t>Crub__Carubv10009984m</t>
  </si>
  <si>
    <t>Athal__AT1G08280</t>
  </si>
  <si>
    <t>Crub__Carubv10009362m</t>
  </si>
  <si>
    <t>Athal__AT1G08315</t>
  </si>
  <si>
    <t>Crub__Carubv10011052m</t>
  </si>
  <si>
    <t>Athal__AT1G08340</t>
  </si>
  <si>
    <t>Crub__Carubv10009491m</t>
  </si>
  <si>
    <t>Athal__AT1G08380</t>
  </si>
  <si>
    <t>Crub__Carubv10010597m</t>
  </si>
  <si>
    <t>Athal__AT1G08390</t>
  </si>
  <si>
    <t>Crub__Carubv10010612m</t>
  </si>
  <si>
    <t>Athal__AT1G08400</t>
  </si>
  <si>
    <t>Crub__Carubv10008321m</t>
  </si>
  <si>
    <t>Athal__AT1G08460</t>
  </si>
  <si>
    <t>Crub__Carubv10009385m</t>
  </si>
  <si>
    <t>Athal__AT1G08470</t>
  </si>
  <si>
    <t>Crub__Carubv10009397m</t>
  </si>
  <si>
    <t>Athal__AT1G08490</t>
  </si>
  <si>
    <t>Crub__Carubv10012604m</t>
  </si>
  <si>
    <t>Athal__AT1G08500</t>
  </si>
  <si>
    <t>Crub__Carubv10010188m</t>
  </si>
  <si>
    <t>Athal__AT1G08510</t>
  </si>
  <si>
    <t>Crub__Carubv10009296m</t>
  </si>
  <si>
    <t>Athal__AT1G08520</t>
  </si>
  <si>
    <t>Crub__Carubv10008387m</t>
  </si>
  <si>
    <t>Athal__AT1G08530</t>
  </si>
  <si>
    <t>Crub__Carubv10010041m</t>
  </si>
  <si>
    <t>Athal__AT1G08590</t>
  </si>
  <si>
    <t>Crub__Carubv10008171m</t>
  </si>
  <si>
    <t>Athal__AT1G08640</t>
  </si>
  <si>
    <t>Crub__Carubv10009875m</t>
  </si>
  <si>
    <t>Athal__AT1G08700</t>
  </si>
  <si>
    <t>Crub__Carubv10009057m</t>
  </si>
  <si>
    <t>Athal__AT1G08760</t>
  </si>
  <si>
    <t>Crub__Carubv10008392m</t>
  </si>
  <si>
    <t>Athal__AT1G08790</t>
  </si>
  <si>
    <t>Crub__Carubv10011157m</t>
  </si>
  <si>
    <t>Athal__AT1G08940</t>
  </si>
  <si>
    <t>Crub__Carubv10009965m</t>
  </si>
  <si>
    <t>Athal__AT1G08960</t>
  </si>
  <si>
    <t>Crub__Carubv10008760m</t>
  </si>
  <si>
    <t>Athal__AT1G09010</t>
  </si>
  <si>
    <t>Crub__Carubv10008228m</t>
  </si>
  <si>
    <t>Athal__AT1G09155</t>
  </si>
  <si>
    <t>Crub__Carubv10009939m</t>
  </si>
  <si>
    <t>Athal__AT1G09220</t>
  </si>
  <si>
    <t>Crub__Carubv10012313m</t>
  </si>
  <si>
    <t>Athal__AT1G09230</t>
  </si>
  <si>
    <t>Crub__Carubv10011629m</t>
  </si>
  <si>
    <t>Athal__AT1G09240</t>
  </si>
  <si>
    <t>Crub__Carubv10009752m</t>
  </si>
  <si>
    <t>Athal__AT1G09250</t>
  </si>
  <si>
    <t>Crub__Carubv10010314m</t>
  </si>
  <si>
    <t>Athal__AT1G09280</t>
  </si>
  <si>
    <t>Crub__Carubv10012485m</t>
  </si>
  <si>
    <t>Athal__AT1G09290</t>
  </si>
  <si>
    <t>Crub__Carubv10009568m</t>
  </si>
  <si>
    <t>Athal__AT1G09320</t>
  </si>
  <si>
    <t>Crub__Carubv10008882m</t>
  </si>
  <si>
    <t>Athal__AT1G09330</t>
  </si>
  <si>
    <t>Crub__Carubv10012409m</t>
  </si>
  <si>
    <t>Athal__AT1G09340</t>
  </si>
  <si>
    <t>Crub__Carubv10009455m</t>
  </si>
  <si>
    <t>Athal__AT1G09360</t>
  </si>
  <si>
    <t>Crub__Carubv10011513m</t>
  </si>
  <si>
    <t>Athal__AT1G09370</t>
  </si>
  <si>
    <t>Crub__Carubv10010434m</t>
  </si>
  <si>
    <t>Athal__AT1G09380</t>
  </si>
  <si>
    <t>Crub__Carubv10009476m</t>
  </si>
  <si>
    <t>Athal__AT1G09390</t>
  </si>
  <si>
    <t>Crub__Carubv10011694m</t>
  </si>
  <si>
    <t>Athal__AT1G09460</t>
  </si>
  <si>
    <t>Crub__Carubv10009486m</t>
  </si>
  <si>
    <t>Athal__AT1G09540</t>
  </si>
  <si>
    <t>Crub__Carubv10009497m</t>
  </si>
  <si>
    <t>Athal__AT1G09580</t>
  </si>
  <si>
    <t>Crub__Carubv10010159m</t>
  </si>
  <si>
    <t>Athal__AT1G09610</t>
  </si>
  <si>
    <t>Crub__Carubv10011736m</t>
  </si>
  <si>
    <t>Athal__AT1G09630</t>
  </si>
  <si>
    <t>Crub__Carubv10010267m</t>
  </si>
  <si>
    <t>Athal__AT1G09660</t>
  </si>
  <si>
    <t>Crub__Carubv10009882m</t>
  </si>
  <si>
    <t>Athal__AT1G09750</t>
  </si>
  <si>
    <t>Crub__Carubv10008880m</t>
  </si>
  <si>
    <t>Athal__AT1G09760</t>
  </si>
  <si>
    <t>Crub__Carubv10012046m</t>
  </si>
  <si>
    <t>Athal__AT1G09770</t>
  </si>
  <si>
    <t>Crub__Carubv10008427m</t>
  </si>
  <si>
    <t>Athal__AT1G09790</t>
  </si>
  <si>
    <t>Crub__Carubv10011331m</t>
  </si>
  <si>
    <t>Athal__AT1G09800</t>
  </si>
  <si>
    <t>Crub__Carubv10009493m</t>
  </si>
  <si>
    <t>Athal__AT1G09812</t>
  </si>
  <si>
    <t>Crub__Carubv10010622m</t>
  </si>
  <si>
    <t>Athal__AT1G09815</t>
  </si>
  <si>
    <t>Crub__Carubv10010654m</t>
  </si>
  <si>
    <t>Athal__AT1G09830</t>
  </si>
  <si>
    <t>Crub__Carubv10008837m</t>
  </si>
  <si>
    <t>Athal__AT1G09850</t>
  </si>
  <si>
    <t>Crub__Carubv10009056m</t>
  </si>
  <si>
    <t>Athal__AT1G09860</t>
  </si>
  <si>
    <t>Crub__Carubv10011209m</t>
  </si>
  <si>
    <t>Athal__AT1G09880</t>
  </si>
  <si>
    <t>Crub__Carubv10008518m</t>
  </si>
  <si>
    <t>Athal__AT1G09890</t>
  </si>
  <si>
    <t>Crub__Carubv10010965m</t>
  </si>
  <si>
    <t>Athal__AT1G09935</t>
  </si>
  <si>
    <t>Crub__Carubv10011120m</t>
  </si>
  <si>
    <t>Athal__AT1G09950</t>
  </si>
  <si>
    <t>Crub__Carubv10010176m</t>
  </si>
  <si>
    <t>Athal__AT1G10020</t>
  </si>
  <si>
    <t>Crub__Carubv10009083m</t>
  </si>
  <si>
    <t>Athal__AT1G10030</t>
  </si>
  <si>
    <t>Crub__Carubv10010632m</t>
  </si>
  <si>
    <t>Athal__AT1G10120</t>
  </si>
  <si>
    <t>Crub__Carubv10009514m</t>
  </si>
  <si>
    <t>Athal__AT1G10150</t>
  </si>
  <si>
    <t>Crub__Carubv10009272m</t>
  </si>
  <si>
    <t>Athal__AT1G10180</t>
  </si>
  <si>
    <t>Crub__Carubv10011742m</t>
  </si>
  <si>
    <t>Athal__AT1G10200</t>
  </si>
  <si>
    <t>Crub__Carubv10010373m</t>
  </si>
  <si>
    <t>Athal__AT1G10270</t>
  </si>
  <si>
    <t>Crub__Carubv10012602m</t>
  </si>
  <si>
    <t>Athal__AT1G10280</t>
  </si>
  <si>
    <t>Crub__Carubv10012092m</t>
  </si>
  <si>
    <t>Athal__AT1G10310</t>
  </si>
  <si>
    <t>Crub__Carubv10011121m</t>
  </si>
  <si>
    <t>Athal__AT1G10330</t>
  </si>
  <si>
    <t>Crub__Carubv10011208m</t>
  </si>
  <si>
    <t>Athal__AT1G10350</t>
  </si>
  <si>
    <t>Crub__Carubv10009603m</t>
  </si>
  <si>
    <t>Athal__AT1G10360</t>
  </si>
  <si>
    <t>Crub__Carubv10010208m</t>
  </si>
  <si>
    <t>Athal__AT1G10370</t>
  </si>
  <si>
    <t>Crub__Carubv10010042m</t>
  </si>
  <si>
    <t>Athal__AT1G10385</t>
  </si>
  <si>
    <t>Crub__Carubv10012362m</t>
  </si>
  <si>
    <t>Athal__AT1G10410</t>
  </si>
  <si>
    <t>Crub__Carubv10011985m</t>
  </si>
  <si>
    <t>Athal__AT1G10480</t>
  </si>
  <si>
    <t>Crub__Carubv10012103m</t>
  </si>
  <si>
    <t>Athal__AT1G10550</t>
  </si>
  <si>
    <t>Crub__Carubv10009787m</t>
  </si>
  <si>
    <t>Athal__AT1G10580</t>
  </si>
  <si>
    <t>Crub__Carubv10008709m</t>
  </si>
  <si>
    <t>Athal__AT1G10620</t>
  </si>
  <si>
    <t>Crub__Carubv10012045m</t>
  </si>
  <si>
    <t>Athal__AT1G10690</t>
  </si>
  <si>
    <t>Crub__Carubv10010693m</t>
  </si>
  <si>
    <t>Athal__AT1G10700</t>
  </si>
  <si>
    <t>Crub__Carubv10009207m</t>
  </si>
  <si>
    <t>Athal__AT1G10720</t>
  </si>
  <si>
    <t>Crub__Carubv10009128m</t>
  </si>
  <si>
    <t>Athal__AT1G10750</t>
  </si>
  <si>
    <t>Crub__Carubv10009043m</t>
  </si>
  <si>
    <t>Athal__AT1G10780</t>
  </si>
  <si>
    <t>Crub__Carubv10009265m</t>
  </si>
  <si>
    <t>Athal__AT1G10790</t>
  </si>
  <si>
    <t>Crub__Carubv10011389m</t>
  </si>
  <si>
    <t>Athal__AT1G10800</t>
  </si>
  <si>
    <t>Crub__Carubv10010900m</t>
  </si>
  <si>
    <t>Athal__AT1G10830</t>
  </si>
  <si>
    <t>Crub__Carubv10009509m</t>
  </si>
  <si>
    <t>Athal__AT1G10840</t>
  </si>
  <si>
    <t>Crub__Carubv10012627m</t>
  </si>
  <si>
    <t>Athal__AT1G10880</t>
  </si>
  <si>
    <t>Crub__Carubv10012419m</t>
  </si>
  <si>
    <t>Athal__AT1G11000</t>
  </si>
  <si>
    <t>Crub__Carubv10008710m</t>
  </si>
  <si>
    <t>Athal__AT1G11020</t>
  </si>
  <si>
    <t>Crub__Carubv10009723m</t>
  </si>
  <si>
    <t>Athal__AT1G11040</t>
  </si>
  <si>
    <t>Crub__Carubv10011013m</t>
  </si>
  <si>
    <t>Athal__AT1G11050</t>
  </si>
  <si>
    <t>Crub__Carubv10008580m</t>
  </si>
  <si>
    <t>Athal__AT1G11112</t>
  </si>
  <si>
    <t>Crub__Carubv10011297m</t>
  </si>
  <si>
    <t>Athal__AT1G11125</t>
  </si>
  <si>
    <t>Crub__Carubv10010002m</t>
  </si>
  <si>
    <t>Athal__AT1G11130</t>
  </si>
  <si>
    <t>Crub__Carubv10008374m</t>
  </si>
  <si>
    <t>Athal__AT1G11160</t>
  </si>
  <si>
    <t>Crub__Carubv10008176m</t>
  </si>
  <si>
    <t>Athal__AT1G11200</t>
  </si>
  <si>
    <t>Crub__Carubv10009893m</t>
  </si>
  <si>
    <t>Athal__AT1G11240</t>
  </si>
  <si>
    <t>Crub__Carubv10010339m</t>
  </si>
  <si>
    <t>Athal__AT1G11320</t>
  </si>
  <si>
    <t>Crub__Carubv10009253m</t>
  </si>
  <si>
    <t>Athal__AT1G11430</t>
  </si>
  <si>
    <t>Crub__Carubv10010192m</t>
  </si>
  <si>
    <t>Athal__AT1G11440</t>
  </si>
  <si>
    <t>Crub__Carubv10009508m</t>
  </si>
  <si>
    <t>Athal__AT1G11500</t>
  </si>
  <si>
    <t>Crub__Carubv10010526m</t>
  </si>
  <si>
    <t>Athal__AT1G11540</t>
  </si>
  <si>
    <t>Crub__Carubv10011874m</t>
  </si>
  <si>
    <t>Athal__AT1G11545</t>
  </si>
  <si>
    <t>Crub__Carubv10009849m</t>
  </si>
  <si>
    <t>Athal__AT1G11572</t>
  </si>
  <si>
    <t>Crub__Carubv10012507m</t>
  </si>
  <si>
    <t>Athal__AT1G11580</t>
  </si>
  <si>
    <t>Crub__Carubv10008769m</t>
  </si>
  <si>
    <t>Athal__AT1G11600</t>
  </si>
  <si>
    <t>Crub__Carubv10008888m</t>
  </si>
  <si>
    <t>Athal__AT1G11630</t>
  </si>
  <si>
    <t>Crub__Carubv10009327m</t>
  </si>
  <si>
    <t>Athal__AT1G11655</t>
  </si>
  <si>
    <t>Crub__Carubv10011897m</t>
  </si>
  <si>
    <t>Athal__AT1G11680</t>
  </si>
  <si>
    <t>Crub__Carubv10008973m</t>
  </si>
  <si>
    <t>Athal__AT1G11700</t>
  </si>
  <si>
    <t>Crub__Carubv10010311m</t>
  </si>
  <si>
    <t>Athal__AT1G11710</t>
  </si>
  <si>
    <t>Crub__Carubv10012420m</t>
  </si>
  <si>
    <t>Athal__AT1G11740</t>
  </si>
  <si>
    <t>Crub__Carubv10011779m</t>
  </si>
  <si>
    <t>Athal__AT1G11780</t>
  </si>
  <si>
    <t>Crub__Carubv10009622m</t>
  </si>
  <si>
    <t>Athal__AT1G11880</t>
  </si>
  <si>
    <t>Crub__Carubv10008966m</t>
  </si>
  <si>
    <t>Athal__AT1G11890</t>
  </si>
  <si>
    <t>Crub__Carubv10010262m</t>
  </si>
  <si>
    <t>Athal__AT1G11900</t>
  </si>
  <si>
    <t>Crub__Carubv10012108m</t>
  </si>
  <si>
    <t>Athal__AT1G11940</t>
  </si>
  <si>
    <t>Crub__Carubv10009428m</t>
  </si>
  <si>
    <t>Athal__AT1G12020</t>
  </si>
  <si>
    <t>Crub__Carubv10010193m</t>
  </si>
  <si>
    <t>Athal__AT1G12030</t>
  </si>
  <si>
    <t>Crub__Carubv10009904m</t>
  </si>
  <si>
    <t>Athal__AT1G12060</t>
  </si>
  <si>
    <t>Crub__Carubv10012322m</t>
  </si>
  <si>
    <t>Athal__AT1G12070</t>
  </si>
  <si>
    <t>Crub__Carubv10012423m</t>
  </si>
  <si>
    <t>Athal__AT1G12110</t>
  </si>
  <si>
    <t>Crub__Carubv10008661m</t>
  </si>
  <si>
    <t>Athal__AT1G12150</t>
  </si>
  <si>
    <t>Crub__Carubv10010971m</t>
  </si>
  <si>
    <t>Athal__AT1G12320</t>
  </si>
  <si>
    <t>Crub__Carubv10010287m</t>
  </si>
  <si>
    <t>Athal__AT1G12330</t>
  </si>
  <si>
    <t>Crub__Carubv10008918m</t>
  </si>
  <si>
    <t>Athal__AT1G12500</t>
  </si>
  <si>
    <t>Crub__Carubv10009549m</t>
  </si>
  <si>
    <t>Athal__AT1G12520</t>
  </si>
  <si>
    <t>Crub__Carubv10011816m</t>
  </si>
  <si>
    <t>Athal__AT1G12530</t>
  </si>
  <si>
    <t>Crub__Carubv10012364m</t>
  </si>
  <si>
    <t>Athal__AT1G12550</t>
  </si>
  <si>
    <t>Crub__Carubv10009669m</t>
  </si>
  <si>
    <t>Athal__AT1G12560</t>
  </si>
  <si>
    <t>Crub__Carubv10011828m</t>
  </si>
  <si>
    <t>Athal__AT1G12570</t>
  </si>
  <si>
    <t>Crub__Carubv10008714m</t>
  </si>
  <si>
    <t>Athal__AT1G12580</t>
  </si>
  <si>
    <t>Crub__Carubv10008851m</t>
  </si>
  <si>
    <t>Athal__AT1G12600</t>
  </si>
  <si>
    <t>Crub__Carubv10009601m</t>
  </si>
  <si>
    <t>Athal__AT1G12663</t>
  </si>
  <si>
    <t>Crub__Carubv10011831m</t>
  </si>
  <si>
    <t>Athal__AT1G12790</t>
  </si>
  <si>
    <t>Crub__Carubv10012622m</t>
  </si>
  <si>
    <t>Athal__AT1G12840</t>
  </si>
  <si>
    <t>Crub__Carubv10009467m</t>
  </si>
  <si>
    <t>Athal__AT1G12890</t>
  </si>
  <si>
    <t>Crub__Carubv10012659m</t>
  </si>
  <si>
    <t>Athal__AT1G12970</t>
  </si>
  <si>
    <t>Crub__Carubv10009069m</t>
  </si>
  <si>
    <t>Athal__AT1G12980</t>
  </si>
  <si>
    <t>Crub__Carubv10011023m</t>
  </si>
  <si>
    <t>Athal__AT1G13030</t>
  </si>
  <si>
    <t>Crub__Carubv10008617m</t>
  </si>
  <si>
    <t>Athal__AT1G13050</t>
  </si>
  <si>
    <t>Crub__Carubv10011087m</t>
  </si>
  <si>
    <t>Athal__AT1G13130</t>
  </si>
  <si>
    <t>Crub__Carubv10008758m</t>
  </si>
  <si>
    <t>Athal__AT1G13230</t>
  </si>
  <si>
    <t>Crub__Carubv10009239m</t>
  </si>
  <si>
    <t>Athal__AT1G13260</t>
  </si>
  <si>
    <t>Crub__Carubv10009612m</t>
  </si>
  <si>
    <t>Athal__AT1G13270</t>
  </si>
  <si>
    <t>Crub__Carubv10009496m</t>
  </si>
  <si>
    <t>Athal__AT1G13290</t>
  </si>
  <si>
    <t>Crub__Carubv10012013m</t>
  </si>
  <si>
    <t>Athal__AT1G13330</t>
  </si>
  <si>
    <t>Crub__Carubv10011847m</t>
  </si>
  <si>
    <t>Athal__AT1G13340</t>
  </si>
  <si>
    <t>Crub__Carubv10009293m</t>
  </si>
  <si>
    <t>Athal__AT1G13400</t>
  </si>
  <si>
    <t>Crub__Carubv10010898m</t>
  </si>
  <si>
    <t>Athal__AT1G13410</t>
  </si>
  <si>
    <t>Crub__Carubv10008584m</t>
  </si>
  <si>
    <t>Athal__AT1G13570</t>
  </si>
  <si>
    <t>Crub__Carubv10009278m</t>
  </si>
  <si>
    <t>Athal__AT1G13590</t>
  </si>
  <si>
    <t>Crub__Carubv10011693m</t>
  </si>
  <si>
    <t>Athal__AT1G13600</t>
  </si>
  <si>
    <t>Crub__Carubv10011839m</t>
  </si>
  <si>
    <t>Athal__AT1G13605</t>
  </si>
  <si>
    <t>Crub__Carubv10011982m</t>
  </si>
  <si>
    <t>Athal__AT1G13610</t>
  </si>
  <si>
    <t>Crub__Carubv10011195m</t>
  </si>
  <si>
    <t>Athal__AT1G13680</t>
  </si>
  <si>
    <t>Crub__Carubv10011738m</t>
  </si>
  <si>
    <t>Athal__AT1G13690</t>
  </si>
  <si>
    <t>Crub__Carubv10010435m</t>
  </si>
  <si>
    <t>Athal__AT1G13710</t>
  </si>
  <si>
    <t>Crub__Carubv10008872m</t>
  </si>
  <si>
    <t>Athal__AT1G13740</t>
  </si>
  <si>
    <t>Crub__Carubv10009552m</t>
  </si>
  <si>
    <t>Athal__AT1G13810</t>
  </si>
  <si>
    <t>Crub__Carubv10009613m</t>
  </si>
  <si>
    <t>Athal__AT1G13830</t>
  </si>
  <si>
    <t>Crub__Carubv10012551m</t>
  </si>
  <si>
    <t>Athal__AT1G13910</t>
  </si>
  <si>
    <t>Crub__Carubv10009699m</t>
  </si>
  <si>
    <t>Athal__AT1G13970</t>
  </si>
  <si>
    <t>Crub__Carubv10008911m</t>
  </si>
  <si>
    <t>Athal__AT1G14000</t>
  </si>
  <si>
    <t>Crub__Carubv10009171m</t>
  </si>
  <si>
    <t>Athal__AT1G14010</t>
  </si>
  <si>
    <t>Crub__Carubv10010285m</t>
  </si>
  <si>
    <t>Athal__AT1G14030</t>
  </si>
  <si>
    <t>Crub__Carubv10011125m</t>
  </si>
  <si>
    <t>Athal__AT1G14060</t>
  </si>
  <si>
    <t>Crub__Carubv10011860m</t>
  </si>
  <si>
    <t>Athal__AT1G14140</t>
  </si>
  <si>
    <t>Crub__Carubv10009878m</t>
  </si>
  <si>
    <t>Athal__AT1G14200</t>
  </si>
  <si>
    <t>Crub__Carubv10012348m</t>
  </si>
  <si>
    <t>Athal__AT1G14280</t>
  </si>
  <si>
    <t>Crub__Carubv10009104m</t>
  </si>
  <si>
    <t>Athal__AT1G14430</t>
  </si>
  <si>
    <t>Crub__Carubv10011386m</t>
  </si>
  <si>
    <t>Athal__AT1G14470</t>
  </si>
  <si>
    <t>Crub__Carubv10008784m</t>
  </si>
  <si>
    <t>Athal__AT1G14560</t>
  </si>
  <si>
    <t>Crub__Carubv10009700m</t>
  </si>
  <si>
    <t>Athal__AT1G14680</t>
  </si>
  <si>
    <t>Crub__Carubv10009927m</t>
  </si>
  <si>
    <t>Athal__AT1G14686</t>
  </si>
  <si>
    <t>Crub__Carubv10011056m</t>
  </si>
  <si>
    <t>Athal__AT1G14687</t>
  </si>
  <si>
    <t>Crub__Carubv10010471m</t>
  </si>
  <si>
    <t>Athal__AT1G14730</t>
  </si>
  <si>
    <t>Crub__Carubv10010271m</t>
  </si>
  <si>
    <t>Athal__AT1G14750</t>
  </si>
  <si>
    <t>Crub__Carubv10010916m</t>
  </si>
  <si>
    <t>Athal__AT1G14810</t>
  </si>
  <si>
    <t>Crub__Carubv10009340m</t>
  </si>
  <si>
    <t>Athal__AT1G14860</t>
  </si>
  <si>
    <t>Crub__Carubv10010439m</t>
  </si>
  <si>
    <t>Athal__AT1G14890</t>
  </si>
  <si>
    <t>Crub__Carubv10010160m</t>
  </si>
  <si>
    <t>Athal__AT1G15000</t>
  </si>
  <si>
    <t>Crub__Carubv10009146m</t>
  </si>
  <si>
    <t>Athal__AT1G15030</t>
  </si>
  <si>
    <t>Crub__Carubv10009528m</t>
  </si>
  <si>
    <t>Athal__AT1G15080</t>
  </si>
  <si>
    <t>Crub__Carubv10009800m</t>
  </si>
  <si>
    <t>Athal__AT1G15100</t>
  </si>
  <si>
    <t>Crub__Carubv10010511m</t>
  </si>
  <si>
    <t>Athal__AT1G15125</t>
  </si>
  <si>
    <t>Crub__Carubv10009591m</t>
  </si>
  <si>
    <t>Athal__AT1G15130</t>
  </si>
  <si>
    <t>Crub__Carubv10008299m</t>
  </si>
  <si>
    <t>Athal__AT1G15190</t>
  </si>
  <si>
    <t>Crub__Carubv10010136m</t>
  </si>
  <si>
    <t>Athal__AT1G15230</t>
  </si>
  <si>
    <t>Crub__Carubv10011666m</t>
  </si>
  <si>
    <t>Athal__AT1G15260</t>
  </si>
  <si>
    <t>Crub__Carubv10011308m</t>
  </si>
  <si>
    <t>Athal__AT1G15330</t>
  </si>
  <si>
    <t>Crub__Carubv10011907m</t>
  </si>
  <si>
    <t>Athal__AT1G15385</t>
  </si>
  <si>
    <t>Crub__Carubv10012662m</t>
  </si>
  <si>
    <t>Athal__AT1G15390</t>
  </si>
  <si>
    <t>Crub__Carubv10011124m</t>
  </si>
  <si>
    <t>Athal__AT1G15410</t>
  </si>
  <si>
    <t>Crub__Carubv10009705m</t>
  </si>
  <si>
    <t>Athal__AT1G15415</t>
  </si>
  <si>
    <t>Crub__Carubv10011465m</t>
  </si>
  <si>
    <t>Athal__AT1G15470</t>
  </si>
  <si>
    <t>Crub__Carubv10009691m</t>
  </si>
  <si>
    <t>Athal__AT1G15510</t>
  </si>
  <si>
    <t>Crub__Carubv10012185m</t>
  </si>
  <si>
    <t>Athal__AT1G15530</t>
  </si>
  <si>
    <t>Crub__Carubv10012446m</t>
  </si>
  <si>
    <t>Athal__AT1G15570</t>
  </si>
  <si>
    <t>Crub__Carubv10009125m</t>
  </si>
  <si>
    <t>Athal__AT1G15670</t>
  </si>
  <si>
    <t>Crub__Carubv10009534m</t>
  </si>
  <si>
    <t>Athal__AT1G15720</t>
  </si>
  <si>
    <t>Crub__Carubv10011791m</t>
  </si>
  <si>
    <t>Athal__AT1G15740</t>
  </si>
  <si>
    <t>Crub__Carubv10010899m</t>
  </si>
  <si>
    <t>Athal__AT1G15780</t>
  </si>
  <si>
    <t>Crub__Carubv10008096m</t>
  </si>
  <si>
    <t>Athal__AT1G15820</t>
  </si>
  <si>
    <t>Crub__Carubv10010058m</t>
  </si>
  <si>
    <t>Athal__AT1G15870</t>
  </si>
  <si>
    <t>Crub__Carubv10012435m</t>
  </si>
  <si>
    <t>Athal__AT1G15900</t>
  </si>
  <si>
    <t>Crub__Carubv10011590m</t>
  </si>
  <si>
    <t>Athal__AT1G15970</t>
  </si>
  <si>
    <t>Crub__Carubv10009599m</t>
  </si>
  <si>
    <t>Athal__AT1G16000</t>
  </si>
  <si>
    <t>Crub__Carubv10010772m</t>
  </si>
  <si>
    <t>Athal__AT1G16060</t>
  </si>
  <si>
    <t>Crub__Carubv10010918m</t>
  </si>
  <si>
    <t>Athal__AT1G16220</t>
  </si>
  <si>
    <t>Crub__Carubv10011374m</t>
  </si>
  <si>
    <t>Athal__AT1G16250</t>
  </si>
  <si>
    <t>Crub__Carubv10009433m</t>
  </si>
  <si>
    <t>Athal__AT1G16280</t>
  </si>
  <si>
    <t>Crub__Carubv10012273m</t>
  </si>
  <si>
    <t>Athal__AT1G16320</t>
  </si>
  <si>
    <t>Crub__Carubv10009990m</t>
  </si>
  <si>
    <t>Athal__AT1G16390</t>
  </si>
  <si>
    <t>Crub__Carubv10011593m</t>
  </si>
  <si>
    <t>Athal__AT1G16420</t>
  </si>
  <si>
    <t>Crub__Carubv10011040m</t>
  </si>
  <si>
    <t>Athal__AT1G16440</t>
  </si>
  <si>
    <t>Crub__Carubv10011491m</t>
  </si>
  <si>
    <t>Athal__AT1G16490</t>
  </si>
  <si>
    <t>Crub__Carubv10011190m</t>
  </si>
  <si>
    <t>Athal__AT1G16500</t>
  </si>
  <si>
    <t>Crub__Carubv10010153m</t>
  </si>
  <si>
    <t>Athal__AT1G16510</t>
  </si>
  <si>
    <t>Crub__Carubv10011035m</t>
  </si>
  <si>
    <t>Athal__AT1G16520</t>
  </si>
  <si>
    <t>Crub__Carubv10009722m</t>
  </si>
  <si>
    <t>Athal__AT1G16630</t>
  </si>
  <si>
    <t>Crub__Carubv10008298m</t>
  </si>
  <si>
    <t>Athal__AT1G16650</t>
  </si>
  <si>
    <t>Crub__Carubv10009211m</t>
  </si>
  <si>
    <t>Athal__AT1G16670</t>
  </si>
  <si>
    <t>Crub__Carubv10012041m</t>
  </si>
  <si>
    <t>Athal__AT1G16740</t>
  </si>
  <si>
    <t>Crub__Carubv10010647m</t>
  </si>
  <si>
    <t>Athal__AT1G16830</t>
  </si>
  <si>
    <t>Crub__Carubv10008619m</t>
  </si>
  <si>
    <t>Athal__AT1G16850</t>
  </si>
  <si>
    <t>Crub__Carubv10010543m</t>
  </si>
  <si>
    <t>Athal__AT1G16870</t>
  </si>
  <si>
    <t>Crub__Carubv10009019m</t>
  </si>
  <si>
    <t>Athal__AT1G16916</t>
  </si>
  <si>
    <t>Crub__Carubv10010818m</t>
  </si>
  <si>
    <t>Athal__AT1G16920</t>
  </si>
  <si>
    <t>Crub__Carubv10010133m</t>
  </si>
  <si>
    <t>Athal__AT1G16960</t>
  </si>
  <si>
    <t>Crub__Carubv10010695m</t>
  </si>
  <si>
    <t>Athal__AT1G16970</t>
  </si>
  <si>
    <t>Crub__Carubv10008595m</t>
  </si>
  <si>
    <t>Athal__AT1G17030</t>
  </si>
  <si>
    <t>Crub__Carubv10008922m</t>
  </si>
  <si>
    <t>Athal__AT1G17070</t>
  </si>
  <si>
    <t>Crub__Carubv10012542m</t>
  </si>
  <si>
    <t>Athal__AT1G17120</t>
  </si>
  <si>
    <t>Crub__Carubv10008669m</t>
  </si>
  <si>
    <t>Athal__AT1G17147</t>
  </si>
  <si>
    <t>Crub__Carubv10010726m</t>
  </si>
  <si>
    <t>Athal__AT1G17180</t>
  </si>
  <si>
    <t>Crub__Carubv10010257m</t>
  </si>
  <si>
    <t>Athal__AT1G17200</t>
  </si>
  <si>
    <t>Crub__Carubv10010315m</t>
  </si>
  <si>
    <t>Athal__AT1G17310</t>
  </si>
  <si>
    <t>Crub__Carubv10011075m</t>
  </si>
  <si>
    <t>Athal__AT1G17345</t>
  </si>
  <si>
    <t>Crub__Carubv10010944m</t>
  </si>
  <si>
    <t>Athal__AT1G17430</t>
  </si>
  <si>
    <t>Crub__Carubv10009687m</t>
  </si>
  <si>
    <t>Athal__AT1G17620</t>
  </si>
  <si>
    <t>Crub__Carubv10010038m</t>
  </si>
  <si>
    <t>Athal__AT1G17630</t>
  </si>
  <si>
    <t>Crub__Carubv10011006m</t>
  </si>
  <si>
    <t>Athal__AT1G17790</t>
  </si>
  <si>
    <t>Crub__Carubv10009010m</t>
  </si>
  <si>
    <t>Athal__AT1G17800</t>
  </si>
  <si>
    <t>Crub__Carubv10011266m</t>
  </si>
  <si>
    <t>Athal__AT1G17810</t>
  </si>
  <si>
    <t>Crub__Carubv10012552m</t>
  </si>
  <si>
    <t>Athal__AT1G17830</t>
  </si>
  <si>
    <t>Crub__Carubv10009679m</t>
  </si>
  <si>
    <t>Athal__AT1G17870</t>
  </si>
  <si>
    <t>Crub__Carubv10011415m</t>
  </si>
  <si>
    <t>Athal__AT1G17950</t>
  </si>
  <si>
    <t>Crub__Carubv10012605m</t>
  </si>
  <si>
    <t>Athal__AT1G18060</t>
  </si>
  <si>
    <t>Crub__Carubv10011009m</t>
  </si>
  <si>
    <t>Athal__AT1G18100</t>
  </si>
  <si>
    <t>Crub__Carubv10011138m</t>
  </si>
  <si>
    <t>Athal__AT1G18140</t>
  </si>
  <si>
    <t>Crub__Carubv10008683m</t>
  </si>
  <si>
    <t>Athal__AT1G18265</t>
  </si>
  <si>
    <t>Crub__Carubv10011169m</t>
  </si>
  <si>
    <t>Athal__AT1G18290</t>
  </si>
  <si>
    <t>Crub__Carubv10010107m</t>
  </si>
  <si>
    <t>Athal__AT1G18300</t>
  </si>
  <si>
    <t>Crub__Carubv10010316m</t>
  </si>
  <si>
    <t>Athal__AT1G18370</t>
  </si>
  <si>
    <t>Crub__Carubv10008207m</t>
  </si>
  <si>
    <t>Athal__AT1G18440</t>
  </si>
  <si>
    <t>Crub__Carubv10009940m</t>
  </si>
  <si>
    <t>Athal__AT1G18480</t>
  </si>
  <si>
    <t>Crub__Carubv10017403m</t>
  </si>
  <si>
    <t>Athal__AT1G18490</t>
  </si>
  <si>
    <t>Crub__Carubv10009776m</t>
  </si>
  <si>
    <t>Athal__AT1G18520</t>
  </si>
  <si>
    <t>Crub__Carubv10011030m</t>
  </si>
  <si>
    <t>Athal__AT1G18530</t>
  </si>
  <si>
    <t>Crub__Carubv10011170m</t>
  </si>
  <si>
    <t>Athal__AT1G18550</t>
  </si>
  <si>
    <t>Crub__Carubv10008434m</t>
  </si>
  <si>
    <t>Athal__AT1G18580</t>
  </si>
  <si>
    <t>Crub__Carubv10008800m</t>
  </si>
  <si>
    <t>Athal__AT1G18590</t>
  </si>
  <si>
    <t>Crub__Carubv10012097m</t>
  </si>
  <si>
    <t>Athal__AT1G18600</t>
  </si>
  <si>
    <t>Crub__Carubv10009672m</t>
  </si>
  <si>
    <t>Athal__AT1G18680</t>
  </si>
  <si>
    <t>Crub__Carubv10010393m</t>
  </si>
  <si>
    <t>Athal__AT1G18740</t>
  </si>
  <si>
    <t>Crub__Carubv10009431m</t>
  </si>
  <si>
    <t>Athal__AT1G18810</t>
  </si>
  <si>
    <t>Crub__Carubv10011880m</t>
  </si>
  <si>
    <t>Athal__AT1G18850</t>
  </si>
  <si>
    <t>Crub__Carubv10009088m</t>
  </si>
  <si>
    <t>Athal__AT1G18860</t>
  </si>
  <si>
    <t>Crub__Carubv10008977m</t>
  </si>
  <si>
    <t>Athal__AT1G18880</t>
  </si>
  <si>
    <t>Crub__Carubv10012216m</t>
  </si>
  <si>
    <t>Athal__AT1G19050</t>
  </si>
  <si>
    <t>Crub__Carubv10010295m</t>
  </si>
  <si>
    <t>Athal__AT1G19090</t>
  </si>
  <si>
    <t>Crub__Carubv10008603m</t>
  </si>
  <si>
    <t>Athal__AT1G19100</t>
  </si>
  <si>
    <t>Crub__Carubv10008534m</t>
  </si>
  <si>
    <t>Athal__AT1G19110</t>
  </si>
  <si>
    <t>Crub__Carubv10008355m</t>
  </si>
  <si>
    <t>Athal__AT1G19120</t>
  </si>
  <si>
    <t>Crub__Carubv10010639m</t>
  </si>
  <si>
    <t>Athal__AT1G19130</t>
  </si>
  <si>
    <t>Crub__Carubv10010381m</t>
  </si>
  <si>
    <t>Athal__AT1G19150</t>
  </si>
  <si>
    <t>Crub__Carubv10012387m</t>
  </si>
  <si>
    <t>Athal__AT1G19170</t>
  </si>
  <si>
    <t>Crub__Carubv10011469m</t>
  </si>
  <si>
    <t>Athal__AT1G19290</t>
  </si>
  <si>
    <t>Crub__Carubv10008259m</t>
  </si>
  <si>
    <t>Athal__AT1G19300</t>
  </si>
  <si>
    <t>Crub__Carubv10012618m</t>
  </si>
  <si>
    <t>Athal__AT1G19490</t>
  </si>
  <si>
    <t>Crub__Carubv10011417m</t>
  </si>
  <si>
    <t>Athal__AT1G19520</t>
  </si>
  <si>
    <t>Crub__Carubv10008438m</t>
  </si>
  <si>
    <t>Athal__AT1G19610</t>
  </si>
  <si>
    <t>Crub__Carubv10010796m</t>
  </si>
  <si>
    <t>Athal__AT1G19630</t>
  </si>
  <si>
    <t>Crub__Carubv10009004m</t>
  </si>
  <si>
    <t>Athal__AT1G19670</t>
  </si>
  <si>
    <t>Crub__Carubv10009755m</t>
  </si>
  <si>
    <t>Athal__AT1G19690</t>
  </si>
  <si>
    <t>Crub__Carubv10012174m</t>
  </si>
  <si>
    <t>Athal__AT1G19720</t>
  </si>
  <si>
    <t>Crub__Carubv10012347m</t>
  </si>
  <si>
    <t>Athal__AT1G19830</t>
  </si>
  <si>
    <t>Crub__Carubv10010680m</t>
  </si>
  <si>
    <t>Athal__AT1G19850</t>
  </si>
  <si>
    <t>Crub__Carubv10008258m</t>
  </si>
  <si>
    <t>Athal__AT1G19870</t>
  </si>
  <si>
    <t>Crub__Carubv10008346m</t>
  </si>
  <si>
    <t>Athal__AT1G19880</t>
  </si>
  <si>
    <t>Crub__Carubv10011521m</t>
  </si>
  <si>
    <t>Athal__AT1G19970</t>
  </si>
  <si>
    <t>Crub__Carubv10010001m</t>
  </si>
  <si>
    <t>Athal__AT1G19980</t>
  </si>
  <si>
    <t>Crub__Carubv10010151m</t>
  </si>
  <si>
    <t>Athal__AT1G20070</t>
  </si>
  <si>
    <t>Crub__Carubv10010355m</t>
  </si>
  <si>
    <t>Athal__AT1G20080</t>
  </si>
  <si>
    <t>Crub__Carubv10011202m</t>
  </si>
  <si>
    <t>Athal__AT1G20150</t>
  </si>
  <si>
    <t>Crub__Carubv10011271m</t>
  </si>
  <si>
    <t>Athal__AT1G20230</t>
  </si>
  <si>
    <t>Crub__Carubv10008385m</t>
  </si>
  <si>
    <t>Athal__AT1G20300</t>
  </si>
  <si>
    <t>Crub__Carubv10011494m</t>
  </si>
  <si>
    <t>Athal__AT1G20310</t>
  </si>
  <si>
    <t>Crub__Carubv10010139m</t>
  </si>
  <si>
    <t>Athal__AT1G20440</t>
  </si>
  <si>
    <t>Crub__Carubv10010040m</t>
  </si>
  <si>
    <t>Athal__AT1G20530</t>
  </si>
  <si>
    <t>Crub__Carubv10008623m</t>
  </si>
  <si>
    <t>Athal__AT1G20760</t>
  </si>
  <si>
    <t>Crub__Carubv10008174m</t>
  </si>
  <si>
    <t>Athal__AT1G20823</t>
  </si>
  <si>
    <t>Crub__Carubv10010177m</t>
  </si>
  <si>
    <t>Athal__AT1G20830</t>
  </si>
  <si>
    <t>Crub__Carubv10009608m</t>
  </si>
  <si>
    <t>Athal__AT1G20850</t>
  </si>
  <si>
    <t>Crub__Carubv10009557m</t>
  </si>
  <si>
    <t>Athal__AT1G20900</t>
  </si>
  <si>
    <t>Crub__Carubv10009773m</t>
  </si>
  <si>
    <t>Athal__AT1G20970</t>
  </si>
  <si>
    <t>Crub__Carubv10008095m</t>
  </si>
  <si>
    <t>Athal__AT1G20990</t>
  </si>
  <si>
    <t>Crub__Carubv10009771m</t>
  </si>
  <si>
    <t>Athal__AT1G21010</t>
  </si>
  <si>
    <t>Crub__Carubv10009886m</t>
  </si>
  <si>
    <t>Athal__AT1G21050</t>
  </si>
  <si>
    <t>Crub__Carubv10010083m</t>
  </si>
  <si>
    <t>Athal__AT1G21090</t>
  </si>
  <si>
    <t>Crub__Carubv10010147m</t>
  </si>
  <si>
    <t>Athal__AT1G21340</t>
  </si>
  <si>
    <t>Crub__Carubv10011507m</t>
  </si>
  <si>
    <t>Athal__AT1G21360</t>
  </si>
  <si>
    <t>Crub__Carubv10010234m</t>
  </si>
  <si>
    <t>Athal__AT1G21380</t>
  </si>
  <si>
    <t>Crub__Carubv10011646m</t>
  </si>
  <si>
    <t>Athal__AT1G21395</t>
  </si>
  <si>
    <t>Crub__Carubv10011318m</t>
  </si>
  <si>
    <t>Athal__AT1G21430</t>
  </si>
  <si>
    <t>Crub__Carubv10011440m</t>
  </si>
  <si>
    <t>Athal__AT1G21590</t>
  </si>
  <si>
    <t>Crub__Carubv10011454m</t>
  </si>
  <si>
    <t>Athal__AT1G21660</t>
  </si>
  <si>
    <t>Crub__Carubv10008781m</t>
  </si>
  <si>
    <t>Athal__AT1G21680</t>
  </si>
  <si>
    <t>Crub__Carubv10011878m</t>
  </si>
  <si>
    <t>Athal__AT1G21695</t>
  </si>
  <si>
    <t>Crub__Carubv10010273m</t>
  </si>
  <si>
    <t>Athal__AT1G21710</t>
  </si>
  <si>
    <t>Crub__Carubv10009521m</t>
  </si>
  <si>
    <t>Athal__AT1G21722</t>
  </si>
  <si>
    <t>Crub__Carubv10012612m</t>
  </si>
  <si>
    <t>Athal__AT1G21730</t>
  </si>
  <si>
    <t>Crub__Carubv10008234m</t>
  </si>
  <si>
    <t>Athal__AT1G21760</t>
  </si>
  <si>
    <t>Crub__Carubv10011906m</t>
  </si>
  <si>
    <t>Athal__AT1G21790</t>
  </si>
  <si>
    <t>Crub__Carubv10009734m</t>
  </si>
  <si>
    <t>Athal__AT1G21830</t>
  </si>
  <si>
    <t>Crub__Carubv10010313m</t>
  </si>
  <si>
    <t>Athal__AT1G21890</t>
  </si>
  <si>
    <t>Crub__Carubv10009309m</t>
  </si>
  <si>
    <t>Athal__AT1G21900</t>
  </si>
  <si>
    <t>Crub__Carubv10010277m</t>
  </si>
  <si>
    <t>Athal__AT1G21910</t>
  </si>
  <si>
    <t>Crub__Carubv10010179m</t>
  </si>
  <si>
    <t>Athal__AT1G21920</t>
  </si>
  <si>
    <t>Crub__Carubv10009218m</t>
  </si>
  <si>
    <t>Athal__AT1G22015</t>
  </si>
  <si>
    <t>Crub__Carubv10011446m</t>
  </si>
  <si>
    <t>Athal__AT1G22030</t>
  </si>
  <si>
    <t>Crub__Carubv10009660m</t>
  </si>
  <si>
    <t>Athal__AT1G22065</t>
  </si>
  <si>
    <t>Crub__Carubv10010515m</t>
  </si>
  <si>
    <t>Athal__AT1G22070</t>
  </si>
  <si>
    <t>Crub__Carubv10009423m</t>
  </si>
  <si>
    <t>Athal__AT1G22120</t>
  </si>
  <si>
    <t>Crub__Carubv10011921m</t>
  </si>
  <si>
    <t>Athal__AT1G22140</t>
  </si>
  <si>
    <t>Crub__Carubv10010733m</t>
  </si>
  <si>
    <t>Athal__AT1G22160</t>
  </si>
  <si>
    <t>Crub__Carubv10010569m</t>
  </si>
  <si>
    <t>Athal__AT1G22210</t>
  </si>
  <si>
    <t>Crub__Carubv10011681m</t>
  </si>
  <si>
    <t>Athal__AT1G22230</t>
  </si>
  <si>
    <t>Crub__Carubv10009798m</t>
  </si>
  <si>
    <t>Athal__AT1G22240</t>
  </si>
  <si>
    <t>Crub__Carubv10012475m</t>
  </si>
  <si>
    <t>Athal__AT1G22250</t>
  </si>
  <si>
    <t>Crub__Carubv10010336m</t>
  </si>
  <si>
    <t>Athal__AT1G22420</t>
  </si>
  <si>
    <t>Crub__Carubv10011714m</t>
  </si>
  <si>
    <t>Athal__AT1G22460</t>
  </si>
  <si>
    <t>Crub__Carubv10012492m</t>
  </si>
  <si>
    <t>Athal__AT1G22470</t>
  </si>
  <si>
    <t>Crub__Carubv10010560m</t>
  </si>
  <si>
    <t>Athal__AT1G22500</t>
  </si>
  <si>
    <t>Crub__Carubv10012585m</t>
  </si>
  <si>
    <t>Athal__AT1G22530</t>
  </si>
  <si>
    <t>Crub__Carubv10008471m</t>
  </si>
  <si>
    <t>Athal__AT1G22600</t>
  </si>
  <si>
    <t>Crub__Carubv10011076m</t>
  </si>
  <si>
    <t>Athal__AT1G22610</t>
  </si>
  <si>
    <t>Crub__Carubv10011531m</t>
  </si>
  <si>
    <t>Athal__AT1G22620</t>
  </si>
  <si>
    <t>Crub__Carubv10012563m</t>
  </si>
  <si>
    <t>Athal__AT1G22630</t>
  </si>
  <si>
    <t>Crub__Carubv10010657m</t>
  </si>
  <si>
    <t>Athal__AT1G22850</t>
  </si>
  <si>
    <t>Crub__Carubv10009653m</t>
  </si>
  <si>
    <t>Athal__AT1G22940</t>
  </si>
  <si>
    <t>Crub__Carubv10009472m</t>
  </si>
  <si>
    <t>Athal__AT1G22970</t>
  </si>
  <si>
    <t>Crub__Carubv10009565m</t>
  </si>
  <si>
    <t>Athal__AT1G22990</t>
  </si>
  <si>
    <t>Crub__Carubv10010550m</t>
  </si>
  <si>
    <t>Athal__AT1G23000</t>
  </si>
  <si>
    <t>Crub__Carubv10012305m</t>
  </si>
  <si>
    <t>Athal__AT1G23050</t>
  </si>
  <si>
    <t>Crub__Carubv10010514m</t>
  </si>
  <si>
    <t>Athal__AT1G23070</t>
  </si>
  <si>
    <t>Crub__Carubv10011781m</t>
  </si>
  <si>
    <t>Athal__AT1G23090</t>
  </si>
  <si>
    <t>Crub__Carubv10012133m</t>
  </si>
  <si>
    <t>Athal__AT1G23120</t>
  </si>
  <si>
    <t>Crub__Carubv10011772m</t>
  </si>
  <si>
    <t>Athal__AT1G23200</t>
  </si>
  <si>
    <t>Crub__Carubv10008680m</t>
  </si>
  <si>
    <t>Athal__AT1G23220</t>
  </si>
  <si>
    <t>Crub__Carubv10010634m</t>
  </si>
  <si>
    <t>Athal__AT1G23320</t>
  </si>
  <si>
    <t>Crub__Carubv10011523m</t>
  </si>
  <si>
    <t>Athal__AT1G23330</t>
  </si>
  <si>
    <t>Crub__Carubv10009040m</t>
  </si>
  <si>
    <t>Athal__AT1G23350</t>
  </si>
  <si>
    <t>Crub__Carubv10011971m</t>
  </si>
  <si>
    <t>Athal__AT1G23390</t>
  </si>
  <si>
    <t>Crub__Carubv10012221m</t>
  </si>
  <si>
    <t>Athal__AT1G23400</t>
  </si>
  <si>
    <t>Crub__Carubv10008723m</t>
  </si>
  <si>
    <t>Athal__AT1G23450</t>
  </si>
  <si>
    <t>Crub__Carubv10011268m</t>
  </si>
  <si>
    <t>Athal__AT1G23530</t>
  </si>
  <si>
    <t>Crub__Carubv10010260m</t>
  </si>
  <si>
    <t>Athal__AT1G23550</t>
  </si>
  <si>
    <t>Crub__Carubv10009796m</t>
  </si>
  <si>
    <t>Athal__AT1G23710</t>
  </si>
  <si>
    <t>Crub__Carubv10009726m</t>
  </si>
  <si>
    <t>Athal__AT1G23740</t>
  </si>
  <si>
    <t>Crub__Carubv10009414m</t>
  </si>
  <si>
    <t>Athal__AT1G23750</t>
  </si>
  <si>
    <t>Crub__Carubv10010610m</t>
  </si>
  <si>
    <t>Athal__AT1G23790</t>
  </si>
  <si>
    <t>Crub__Carubv10008797m</t>
  </si>
  <si>
    <t>Athal__AT1G23880</t>
  </si>
  <si>
    <t>Crub__Carubv10008929m</t>
  </si>
  <si>
    <t>Athal__AT1G23890</t>
  </si>
  <si>
    <t>Crub__Carubv10011224m</t>
  </si>
  <si>
    <t>Athal__AT1G23980</t>
  </si>
  <si>
    <t>Crub__Carubv10011135m</t>
  </si>
  <si>
    <t>Athal__AT1G24050</t>
  </si>
  <si>
    <t>Crub__Carubv10010386m</t>
  </si>
  <si>
    <t>Athal__AT1G24100</t>
  </si>
  <si>
    <t>Crub__Carubv10009070m</t>
  </si>
  <si>
    <t>Athal__AT1G24120</t>
  </si>
  <si>
    <t>Crub__Carubv10009179m</t>
  </si>
  <si>
    <t>Athal__AT1G24140</t>
  </si>
  <si>
    <t>Crub__Carubv10011449m</t>
  </si>
  <si>
    <t>Athal__AT1G24440</t>
  </si>
  <si>
    <t>Crub__Carubv10010096m</t>
  </si>
  <si>
    <t>Athal__AT1G24470</t>
  </si>
  <si>
    <t>Crub__Carubv10009809m</t>
  </si>
  <si>
    <t>Athal__AT1G24530</t>
  </si>
  <si>
    <t>Crub__Carubv10010931m</t>
  </si>
  <si>
    <t>Athal__AT1G24540</t>
  </si>
  <si>
    <t>Crub__Carubv10012597m</t>
  </si>
  <si>
    <t>Athal__AT1G24560</t>
  </si>
  <si>
    <t>Crub__Carubv10008483m</t>
  </si>
  <si>
    <t>Athal__AT1G24575</t>
  </si>
  <si>
    <t>Crub__Carubv10010770m</t>
  </si>
  <si>
    <t>Athal__AT1G24577</t>
  </si>
  <si>
    <t>Crub__Carubv10010782m</t>
  </si>
  <si>
    <t>Athal__AT1G24590</t>
  </si>
  <si>
    <t>Crub__Carubv10012164m</t>
  </si>
  <si>
    <t>Athal__AT1G24620</t>
  </si>
  <si>
    <t>Crub__Carubv10011672m</t>
  </si>
  <si>
    <t>Athal__AT1G24625</t>
  </si>
  <si>
    <t>Crub__Carubv10010312m</t>
  </si>
  <si>
    <t>Athal__AT1G25240</t>
  </si>
  <si>
    <t>Crub__Carubv10011223m</t>
  </si>
  <si>
    <t>Athal__AT1G25250</t>
  </si>
  <si>
    <t>Crub__Carubv10009424m</t>
  </si>
  <si>
    <t>Athal__AT1G25360</t>
  </si>
  <si>
    <t>Crub__Carubv10008344m</t>
  </si>
  <si>
    <t>Athal__AT1G25380</t>
  </si>
  <si>
    <t>Crub__Carubv10012042m</t>
  </si>
  <si>
    <t>Athal__AT1G25425</t>
  </si>
  <si>
    <t>Crub__Carubv10010757m</t>
  </si>
  <si>
    <t>Athal__AT1G25520</t>
  </si>
  <si>
    <t>Crub__Carubv10010202m</t>
  </si>
  <si>
    <t>Athal__AT1G25530</t>
  </si>
  <si>
    <t>Crub__Carubv10009167m</t>
  </si>
  <si>
    <t>Athal__AT1G25550</t>
  </si>
  <si>
    <t>Crub__Carubv10009492m</t>
  </si>
  <si>
    <t>Athal__AT1G26120</t>
  </si>
  <si>
    <t>Crub__Carubv10009035m</t>
  </si>
  <si>
    <t>Athal__AT1G26140</t>
  </si>
  <si>
    <t>Crub__Carubv10010845m</t>
  </si>
  <si>
    <t>Athal__AT1G26170</t>
  </si>
  <si>
    <t>Crub__Carubv10010981m</t>
  </si>
  <si>
    <t>Athal__AT1G26180</t>
  </si>
  <si>
    <t>Crub__Carubv10009768m</t>
  </si>
  <si>
    <t>Athal__AT1G26270</t>
  </si>
  <si>
    <t>Crub__Carubv10008568m</t>
  </si>
  <si>
    <t>Athal__AT1G26290</t>
  </si>
  <si>
    <t>Crub__Carubv10006252m</t>
  </si>
  <si>
    <t>Athal__AT1G26360</t>
  </si>
  <si>
    <t>Crub__Carubv10012466m</t>
  </si>
  <si>
    <t>Athal__AT1G26460</t>
  </si>
  <si>
    <t>Crub__Carubv10008572m</t>
  </si>
  <si>
    <t>Athal__AT1G26500</t>
  </si>
  <si>
    <t>Crub__Carubv10012523m</t>
  </si>
  <si>
    <t>Athal__AT1G26560</t>
  </si>
  <si>
    <t>Crub__Carubv10008883m</t>
  </si>
  <si>
    <t>Athal__AT1G26600</t>
  </si>
  <si>
    <t>Crub__Carubv10010464m</t>
  </si>
  <si>
    <t>Athal__AT1G26640</t>
  </si>
  <si>
    <t>Crub__Carubv10009701m</t>
  </si>
  <si>
    <t>Athal__AT1G26650</t>
  </si>
  <si>
    <t>Crub__Carubv10012379m</t>
  </si>
  <si>
    <t>Athal__AT1G26690</t>
  </si>
  <si>
    <t>Crub__Carubv10010145m</t>
  </si>
  <si>
    <t>Athal__AT1G26750</t>
  </si>
  <si>
    <t>Crub__Carubv10010351m</t>
  </si>
  <si>
    <t>Athal__AT1G26760</t>
  </si>
  <si>
    <t>Crub__Carubv10011502m</t>
  </si>
  <si>
    <t>Athal__AT1G26800</t>
  </si>
  <si>
    <t>Crub__Carubv10010252m</t>
  </si>
  <si>
    <t>Athal__AT1G26810</t>
  </si>
  <si>
    <t>Crub__Carubv10008767m</t>
  </si>
  <si>
    <t>Athal__AT1G26820</t>
  </si>
  <si>
    <t>Crub__Carubv10009986m</t>
  </si>
  <si>
    <t>Athal__AT1G26870</t>
  </si>
  <si>
    <t>Crub__Carubv10011253m</t>
  </si>
  <si>
    <t>Athal__AT1G26900</t>
  </si>
  <si>
    <t>Crub__Carubv10016929m</t>
  </si>
  <si>
    <t>Athal__AT1G26920</t>
  </si>
  <si>
    <t>Crub__Carubv10010445m</t>
  </si>
  <si>
    <t>Athal__AT1G26945</t>
  </si>
  <si>
    <t>Crub__Carubv10010751m</t>
  </si>
  <si>
    <t>Athal__AT1G27050</t>
  </si>
  <si>
    <t>Crub__Carubv10010298m</t>
  </si>
  <si>
    <t>Athal__AT1G27060</t>
  </si>
  <si>
    <t>Crub__Carubv10009415m</t>
  </si>
  <si>
    <t>Athal__AT1G27080</t>
  </si>
  <si>
    <t>Crub__Carubv10011778m</t>
  </si>
  <si>
    <t>Athal__AT1G27090</t>
  </si>
  <si>
    <t>Crub__Carubv10009264m</t>
  </si>
  <si>
    <t>Athal__AT1G27120</t>
  </si>
  <si>
    <t>Crub__Carubv10008510m</t>
  </si>
  <si>
    <t>Athal__AT1G27200</t>
  </si>
  <si>
    <t>Crub__Carubv10008688m</t>
  </si>
  <si>
    <t>Athal__AT1G27210</t>
  </si>
  <si>
    <t>Crub__Carubv10008592m</t>
  </si>
  <si>
    <t>Athal__AT1G27340</t>
  </si>
  <si>
    <t>Crub__Carubv10010927m</t>
  </si>
  <si>
    <t>Athal__AT1G27410</t>
  </si>
  <si>
    <t>Crub__Carubv10011240m</t>
  </si>
  <si>
    <t>Athal__AT1G27420</t>
  </si>
  <si>
    <t>Crub__Carubv10012296m</t>
  </si>
  <si>
    <t>Athal__AT1G27480</t>
  </si>
  <si>
    <t>Crub__Carubv10009090m</t>
  </si>
  <si>
    <t>Athal__AT1G27510</t>
  </si>
  <si>
    <t>Crub__Carubv10010978m</t>
  </si>
  <si>
    <t>Athal__AT1G27520</t>
  </si>
  <si>
    <t>Crub__Carubv10008651m</t>
  </si>
  <si>
    <t>Athal__AT1G27530</t>
  </si>
  <si>
    <t>Crub__Carubv10011729m</t>
  </si>
  <si>
    <t>Athal__AT1G27620</t>
  </si>
  <si>
    <t>Crub__Carubv10011142m</t>
  </si>
  <si>
    <t>Athal__AT1G27680</t>
  </si>
  <si>
    <t>Crub__Carubv10008862m</t>
  </si>
  <si>
    <t>Athal__AT1G27690</t>
  </si>
  <si>
    <t>Crub__Carubv10012641m</t>
  </si>
  <si>
    <t>Athal__AT1G27700</t>
  </si>
  <si>
    <t>Crub__Carubv10009881m</t>
  </si>
  <si>
    <t>Athal__AT1G27730</t>
  </si>
  <si>
    <t>Crub__Carubv10010130m</t>
  </si>
  <si>
    <t>Athal__AT1G27740</t>
  </si>
  <si>
    <t>Crub__Carubv10011072m</t>
  </si>
  <si>
    <t>Athal__AT1G27880</t>
  </si>
  <si>
    <t>Crub__Carubv10008253m</t>
  </si>
  <si>
    <t>Athal__AT1G27910</t>
  </si>
  <si>
    <t>Crub__Carubv10008370m</t>
  </si>
  <si>
    <t>Athal__AT1G27920</t>
  </si>
  <si>
    <t>Crub__Carubv10011481m</t>
  </si>
  <si>
    <t>Athal__AT1G27950</t>
  </si>
  <si>
    <t>Crub__Carubv10010343m</t>
  </si>
  <si>
    <t>Athal__AT1G27960</t>
  </si>
  <si>
    <t>Crub__Carubv10008725m</t>
  </si>
  <si>
    <t>Athal__AT1G27980</t>
  </si>
  <si>
    <t>Crub__Carubv10012601m</t>
  </si>
  <si>
    <t>Athal__AT1G27990</t>
  </si>
  <si>
    <t>Crub__Carubv10011574m</t>
  </si>
  <si>
    <t>Athal__AT1G28080</t>
  </si>
  <si>
    <t>Crub__Carubv10011203m</t>
  </si>
  <si>
    <t>Athal__AT1G28140</t>
  </si>
  <si>
    <t>Crub__Carubv10009958m</t>
  </si>
  <si>
    <t>Athal__AT1G28190</t>
  </si>
  <si>
    <t>Crub__Carubv10010017m</t>
  </si>
  <si>
    <t>Athal__AT1G28200</t>
  </si>
  <si>
    <t>Crub__Carubv10009952m</t>
  </si>
  <si>
    <t>Athal__AT1G28250</t>
  </si>
  <si>
    <t>Crub__Carubv10010709m</t>
  </si>
  <si>
    <t>Athal__AT1G28320</t>
  </si>
  <si>
    <t>Crub__Carubv10011114m</t>
  </si>
  <si>
    <t>Athal__AT1G28360</t>
  </si>
  <si>
    <t>Crub__Carubv10011585m</t>
  </si>
  <si>
    <t>Athal__AT1G28375</t>
  </si>
  <si>
    <t>Crub__Carubv10012225m</t>
  </si>
  <si>
    <t>Athal__AT1G28380</t>
  </si>
  <si>
    <t>Crub__Carubv10008612m</t>
  </si>
  <si>
    <t>Athal__AT1G28420</t>
  </si>
  <si>
    <t>Crub__Carubv10008083m</t>
  </si>
  <si>
    <t>Athal__AT1G28470</t>
  </si>
  <si>
    <t>Crub__Carubv10009638m</t>
  </si>
  <si>
    <t>Athal__AT1G28510</t>
  </si>
  <si>
    <t>Crub__Carubv10010467m</t>
  </si>
  <si>
    <t>Athal__AT1G28540</t>
  </si>
  <si>
    <t>Crub__Carubv10011993m</t>
  </si>
  <si>
    <t>Athal__AT1G28680</t>
  </si>
  <si>
    <t>Crub__Carubv10009112m</t>
  </si>
  <si>
    <t>Athal__AT1G28690</t>
  </si>
  <si>
    <t>Crub__Carubv10008869m</t>
  </si>
  <si>
    <t>Athal__AT1G28760</t>
  </si>
  <si>
    <t>Crub__Carubv10008981m</t>
  </si>
  <si>
    <t>Athal__AT1G28815</t>
  </si>
  <si>
    <t>Crub__Carubv10010950m</t>
  </si>
  <si>
    <t>Athal__AT1G29000</t>
  </si>
  <si>
    <t>Crub__Carubv10012400m</t>
  </si>
  <si>
    <t>Athal__AT1G29041</t>
  </si>
  <si>
    <t>Crub__Carubv10011630m</t>
  </si>
  <si>
    <t>Athal__AT1G29070</t>
  </si>
  <si>
    <t>Crub__Carubv10010533m</t>
  </si>
  <si>
    <t>Athal__AT1G29195</t>
  </si>
  <si>
    <t>Crub__Carubv10010917m</t>
  </si>
  <si>
    <t>Athal__AT1G29260</t>
  </si>
  <si>
    <t>Crub__Carubv10011256m</t>
  </si>
  <si>
    <t>Athal__AT1G29290</t>
  </si>
  <si>
    <t>Crub__Carubv10010707m</t>
  </si>
  <si>
    <t>Athal__AT1G29300</t>
  </si>
  <si>
    <t>Crub__Carubv10011192m</t>
  </si>
  <si>
    <t>Athal__AT1G29320</t>
  </si>
  <si>
    <t>Crub__Carubv10009063m</t>
  </si>
  <si>
    <t>Athal__AT1G29330</t>
  </si>
  <si>
    <t>Crub__Carubv10010280m</t>
  </si>
  <si>
    <t>Athal__AT1G29520</t>
  </si>
  <si>
    <t>Crub__Carubv10011510m</t>
  </si>
  <si>
    <t>Athal__AT1G29640</t>
  </si>
  <si>
    <t>Crub__Carubv10010574m</t>
  </si>
  <si>
    <t>Athal__AT1G29660</t>
  </si>
  <si>
    <t>Crub__Carubv10009519m</t>
  </si>
  <si>
    <t>Athal__AT1G29680</t>
  </si>
  <si>
    <t>Crub__Carubv10010854m</t>
  </si>
  <si>
    <t>Athal__AT1G29690</t>
  </si>
  <si>
    <t>Crub__Carubv10008721m</t>
  </si>
  <si>
    <t>Athal__AT1G29760</t>
  </si>
  <si>
    <t>Crub__Carubv10008844m</t>
  </si>
  <si>
    <t>Athal__AT1G29770</t>
  </si>
  <si>
    <t>Crub__Carubv10009936m</t>
  </si>
  <si>
    <t>Athal__AT1G29780</t>
  </si>
  <si>
    <t>Crub__Carubv10011857m</t>
  </si>
  <si>
    <t>Athal__AT1G29810</t>
  </si>
  <si>
    <t>Crub__Carubv10011819m</t>
  </si>
  <si>
    <t>Athal__AT1G29860</t>
  </si>
  <si>
    <t>Crub__Carubv10009934m</t>
  </si>
  <si>
    <t>Athal__AT1G29900</t>
  </si>
  <si>
    <t>Crub__Carubv10008125m</t>
  </si>
  <si>
    <t>Athal__AT1G30000</t>
  </si>
  <si>
    <t>Crub__Carubv10008589m</t>
  </si>
  <si>
    <t>Athal__AT1G30040</t>
  </si>
  <si>
    <t>Crub__Carubv10009631m</t>
  </si>
  <si>
    <t>Athal__AT1G30050</t>
  </si>
  <si>
    <t>Crub__Carubv10009392m</t>
  </si>
  <si>
    <t>Athal__AT1G30100</t>
  </si>
  <si>
    <t>Crub__Carubv10008647m</t>
  </si>
  <si>
    <t>Athal__AT1G30220</t>
  </si>
  <si>
    <t>Crub__Carubv10008687m</t>
  </si>
  <si>
    <t>Athal__AT1G30280</t>
  </si>
  <si>
    <t>Crub__Carubv10008962m</t>
  </si>
  <si>
    <t>Athal__AT1G30370</t>
  </si>
  <si>
    <t>Crub__Carubv10012471m</t>
  </si>
  <si>
    <t>Athal__AT1G30480</t>
  </si>
  <si>
    <t>Crub__Carubv10009438m</t>
  </si>
  <si>
    <t>Athal__AT1G30515</t>
  </si>
  <si>
    <t>Crub__Carubv10011904m</t>
  </si>
  <si>
    <t>Athal__AT1G30550</t>
  </si>
  <si>
    <t>Crub__Carubv10010174m</t>
  </si>
  <si>
    <t>Athal__AT1G30580</t>
  </si>
  <si>
    <t>Crub__Carubv10009370m</t>
  </si>
  <si>
    <t>Athal__AT1G30600</t>
  </si>
  <si>
    <t>Crub__Carubv10008312m</t>
  </si>
  <si>
    <t>Athal__AT1G30650</t>
  </si>
  <si>
    <t>Crub__Carubv10009191m</t>
  </si>
  <si>
    <t>Athal__AT1G30670</t>
  </si>
  <si>
    <t>Crub__Carubv10011063m</t>
  </si>
  <si>
    <t>Athal__AT1G30740</t>
  </si>
  <si>
    <t>Crub__Carubv10008807m</t>
  </si>
  <si>
    <t>Athal__AT1G30750</t>
  </si>
  <si>
    <t>Crub__Carubv10012134m</t>
  </si>
  <si>
    <t>Athal__AT1G30780</t>
  </si>
  <si>
    <t>Crub__Carubv10011416m</t>
  </si>
  <si>
    <t>Athal__AT1G30825</t>
  </si>
  <si>
    <t>Crub__Carubv10012303m</t>
  </si>
  <si>
    <t>Athal__AT1G30850</t>
  </si>
  <si>
    <t>Crub__Carubv10009841m</t>
  </si>
  <si>
    <t>Athal__AT1G30860</t>
  </si>
  <si>
    <t>Crub__Carubv10008401m</t>
  </si>
  <si>
    <t>Athal__AT1G30870</t>
  </si>
  <si>
    <t>Crub__Carubv10010885m</t>
  </si>
  <si>
    <t>Athal__AT1G30880</t>
  </si>
  <si>
    <t>Crub__Carubv10010686m</t>
  </si>
  <si>
    <t>Athal__AT1G30910</t>
  </si>
  <si>
    <t>Crub__Carubv10009688m</t>
  </si>
  <si>
    <t>Athal__AT1G30950</t>
  </si>
  <si>
    <t>Crub__Carubv10011934m</t>
  </si>
  <si>
    <t>Athal__AT1G30960</t>
  </si>
  <si>
    <t>Crub__Carubv10009089m</t>
  </si>
  <si>
    <t>Athal__AT1G31010</t>
  </si>
  <si>
    <t>Crub__Carubv10009555m</t>
  </si>
  <si>
    <t>Athal__AT1G31040</t>
  </si>
  <si>
    <t>Crub__Carubv10011663m</t>
  </si>
  <si>
    <t>Athal__AT1G31160</t>
  </si>
  <si>
    <t>Crub__Carubv10010389m</t>
  </si>
  <si>
    <t>Athal__AT1G31175</t>
  </si>
  <si>
    <t>Crub__Carubv10010767m</t>
  </si>
  <si>
    <t>Athal__AT1G31240</t>
  </si>
  <si>
    <t>Crub__Carubv10011903m</t>
  </si>
  <si>
    <t>Athal__AT1G31320</t>
  </si>
  <si>
    <t>Crub__Carubv10010462m</t>
  </si>
  <si>
    <t>Athal__AT1G31330</t>
  </si>
  <si>
    <t>Crub__Carubv10010249m</t>
  </si>
  <si>
    <t>Athal__AT1G31350</t>
  </si>
  <si>
    <t>Crub__Carubv10009421m</t>
  </si>
  <si>
    <t>Athal__AT1G31410</t>
  </si>
  <si>
    <t>Crub__Carubv10008734m</t>
  </si>
  <si>
    <t>Athal__AT1G31460</t>
  </si>
  <si>
    <t>Crub__Carubv10012628m</t>
  </si>
  <si>
    <t>Athal__AT1G31470</t>
  </si>
  <si>
    <t>Crub__Carubv10011884m</t>
  </si>
  <si>
    <t>Athal__AT1G31480</t>
  </si>
  <si>
    <t>Crub__Carubv10008231m</t>
  </si>
  <si>
    <t>Athal__AT1G31490</t>
  </si>
  <si>
    <t>Crub__Carubv10010922m</t>
  </si>
  <si>
    <t>Athal__AT1G31720</t>
  </si>
  <si>
    <t>Crub__Carubv10010398m</t>
  </si>
  <si>
    <t>Athal__AT1G31730</t>
  </si>
  <si>
    <t>Crub__Carubv10008229m</t>
  </si>
  <si>
    <t>Athal__AT1G31770</t>
  </si>
  <si>
    <t>Crub__Carubv10008545m</t>
  </si>
  <si>
    <t>Athal__AT1G31790</t>
  </si>
  <si>
    <t>Crub__Carubv10011695m</t>
  </si>
  <si>
    <t>Athal__AT1G31800</t>
  </si>
  <si>
    <t>Crub__Carubv10012441m</t>
  </si>
  <si>
    <t>Athal__AT1G31812</t>
  </si>
  <si>
    <t>Crub__Carubv10010764m</t>
  </si>
  <si>
    <t>Athal__AT1G31814</t>
  </si>
  <si>
    <t>Crub__Carubv10011101m</t>
  </si>
  <si>
    <t>Athal__AT1G31880</t>
  </si>
  <si>
    <t>Crub__Carubv10009645m</t>
  </si>
  <si>
    <t>Athal__AT1G31885</t>
  </si>
  <si>
    <t>Crub__Carubv10010843m</t>
  </si>
  <si>
    <t>Athal__AT1G31920</t>
  </si>
  <si>
    <t>Crub__Carubv10010872m</t>
  </si>
  <si>
    <t>Athal__AT1G31970</t>
  </si>
  <si>
    <t>Crub__Carubv10008785m</t>
  </si>
  <si>
    <t>Athal__AT1G32060</t>
  </si>
  <si>
    <t>Crub__Carubv10009359m</t>
  </si>
  <si>
    <t>Athal__AT1G32080</t>
  </si>
  <si>
    <t>Crub__Carubv10008878m</t>
  </si>
  <si>
    <t>Athal__AT1G32090</t>
  </si>
  <si>
    <t>Crub__Carubv10011444m</t>
  </si>
  <si>
    <t>Athal__AT1G32160</t>
  </si>
  <si>
    <t>Crub__Carubv10009166m</t>
  </si>
  <si>
    <t>Athal__AT1G32170</t>
  </si>
  <si>
    <t>Crub__Carubv10009628m</t>
  </si>
  <si>
    <t>Athal__AT1G32190</t>
  </si>
  <si>
    <t>Crub__Carubv10009249m</t>
  </si>
  <si>
    <t>Athal__AT1G32220</t>
  </si>
  <si>
    <t>Crub__Carubv10009888m</t>
  </si>
  <si>
    <t>Athal__AT1G32240</t>
  </si>
  <si>
    <t>Crub__Carubv10009328m</t>
  </si>
  <si>
    <t>Athal__AT1G32260</t>
  </si>
  <si>
    <t>Crub__Carubv10010338m</t>
  </si>
  <si>
    <t>Athal__AT1G32320</t>
  </si>
  <si>
    <t>Crub__Carubv10011538m</t>
  </si>
  <si>
    <t>Athal__AT1G32330</t>
  </si>
  <si>
    <t>Crub__Carubv10008952m</t>
  </si>
  <si>
    <t>Athal__AT1G32350</t>
  </si>
  <si>
    <t>Crub__Carubv10009739m</t>
  </si>
  <si>
    <t>Athal__AT1G32360</t>
  </si>
  <si>
    <t>Crub__Carubv10009393m</t>
  </si>
  <si>
    <t>Athal__AT1G32415</t>
  </si>
  <si>
    <t>Crub__Carubv10008386m</t>
  </si>
  <si>
    <t>Athal__AT1G32440</t>
  </si>
  <si>
    <t>Crub__Carubv10012411m</t>
  </si>
  <si>
    <t>Athal__AT1G32450</t>
  </si>
  <si>
    <t>Crub__Carubv10008608m</t>
  </si>
  <si>
    <t>Athal__AT1G32500</t>
  </si>
  <si>
    <t>Crub__Carubv10008905m</t>
  </si>
  <si>
    <t>Athal__AT1G32550</t>
  </si>
  <si>
    <t>Crub__Carubv10010409m</t>
  </si>
  <si>
    <t>Athal__AT1G32585</t>
  </si>
  <si>
    <t>Crub__Carubv10012318m</t>
  </si>
  <si>
    <t>Athal__AT1G32690</t>
  </si>
  <si>
    <t>Crub__Carubv10010319m</t>
  </si>
  <si>
    <t>Athal__AT1G32740</t>
  </si>
  <si>
    <t>Crub__Carubv10009788m</t>
  </si>
  <si>
    <t>Athal__AT1G32760</t>
  </si>
  <si>
    <t>Crub__Carubv10009738m</t>
  </si>
  <si>
    <t>Athal__AT1G32770</t>
  </si>
  <si>
    <t>Crub__Carubv10011900m</t>
  </si>
  <si>
    <t>Athal__AT1G32780</t>
  </si>
  <si>
    <t>Crub__Carubv10009372m</t>
  </si>
  <si>
    <t>Athal__AT1G32930</t>
  </si>
  <si>
    <t>Crub__Carubv10009358m</t>
  </si>
  <si>
    <t>Athal__AT1G32990</t>
  </si>
  <si>
    <t>Crub__Carubv10010240m</t>
  </si>
  <si>
    <t>Athal__AT1G33030</t>
  </si>
  <si>
    <t>Crub__Carubv10009584m</t>
  </si>
  <si>
    <t>Athal__AT1G33280</t>
  </si>
  <si>
    <t>Crub__Carubv10010920m</t>
  </si>
  <si>
    <t>Athal__AT1G33290</t>
  </si>
  <si>
    <t>Crub__Carubv10009453m</t>
  </si>
  <si>
    <t>Athal__AT1G33340</t>
  </si>
  <si>
    <t>Crub__Carubv10009473m</t>
  </si>
  <si>
    <t>Athal__AT1G33350</t>
  </si>
  <si>
    <t>Crub__Carubv10012498m</t>
  </si>
  <si>
    <t>Athal__AT1G33360</t>
  </si>
  <si>
    <t>Crub__Carubv10011824m</t>
  </si>
  <si>
    <t>Athal__AT1G33420</t>
  </si>
  <si>
    <t>Crub__Carubv10012280m</t>
  </si>
  <si>
    <t>Athal__AT1G33440</t>
  </si>
  <si>
    <t>Crub__Carubv10008635m</t>
  </si>
  <si>
    <t>Athal__AT1G33475</t>
  </si>
  <si>
    <t>Crub__Carubv10010089m</t>
  </si>
  <si>
    <t>Athal__AT1G33490</t>
  </si>
  <si>
    <t>Crub__Carubv10010447m</t>
  </si>
  <si>
    <t>Athal__AT1G33520</t>
  </si>
  <si>
    <t>Crub__Carubv10009066m</t>
  </si>
  <si>
    <t>Athal__AT1G33800</t>
  </si>
  <si>
    <t>Crub__Carubv10009876m</t>
  </si>
  <si>
    <t>Athal__AT1G33811</t>
  </si>
  <si>
    <t>Crub__Carubv10009448m</t>
  </si>
  <si>
    <t>Athal__AT1G34000</t>
  </si>
  <si>
    <t>Crub__Carubv10010442m</t>
  </si>
  <si>
    <t>Athal__AT1G34130</t>
  </si>
  <si>
    <t>Crub__Carubv10008402m</t>
  </si>
  <si>
    <t>Athal__AT1G34160</t>
  </si>
  <si>
    <t>Crub__Carubv10008671m</t>
  </si>
  <si>
    <t>Athal__AT1G34320</t>
  </si>
  <si>
    <t>Crub__Carubv10008536m</t>
  </si>
  <si>
    <t>Athal__AT1G34380</t>
  </si>
  <si>
    <t>Crub__Carubv10009596m</t>
  </si>
  <si>
    <t>Athal__AT1G34420</t>
  </si>
  <si>
    <t>Crub__Carubv10011994m</t>
  </si>
  <si>
    <t>Athal__AT1G34430</t>
  </si>
  <si>
    <t>Crub__Carubv10008900m</t>
  </si>
  <si>
    <t>Athal__AT1G34670</t>
  </si>
  <si>
    <t>Crub__Carubv10012515m</t>
  </si>
  <si>
    <t>Athal__AT1G34770</t>
  </si>
  <si>
    <t>Crub__Carubv10010171m</t>
  </si>
  <si>
    <t>Athal__AT1G34790</t>
  </si>
  <si>
    <t>Crub__Carubv10012266m</t>
  </si>
  <si>
    <t>Athal__AT1G35140</t>
  </si>
  <si>
    <t>Crub__Carubv10009822m</t>
  </si>
  <si>
    <t>Athal__AT1G35230</t>
  </si>
  <si>
    <t>Crub__Carubv10010594m</t>
  </si>
  <si>
    <t>Athal__AT1G35330</t>
  </si>
  <si>
    <t>Crub__Carubv10010955m</t>
  </si>
  <si>
    <t>Athal__AT1G35440</t>
  </si>
  <si>
    <t>Crub__Carubv10011607m</t>
  </si>
  <si>
    <t>Athal__AT1G35510</t>
  </si>
  <si>
    <t>Crub__Carubv10011867m</t>
  </si>
  <si>
    <t>Athal__AT1G35720</t>
  </si>
  <si>
    <t>Crub__Carubv10009786m</t>
  </si>
  <si>
    <t>Athal__AT1G36320</t>
  </si>
  <si>
    <t>Crub__Carubv10009279m</t>
  </si>
  <si>
    <t>Athal__AT1G36380</t>
  </si>
  <si>
    <t>Crub__Carubv10010784m</t>
  </si>
  <si>
    <t>Athal__AT1G42550</t>
  </si>
  <si>
    <t>Crub__Carubv10011827m</t>
  </si>
  <si>
    <t>Athal__AT1G42960</t>
  </si>
  <si>
    <t>Crub__Carubv10010392m</t>
  </si>
  <si>
    <t>Athal__AT1G42970</t>
  </si>
  <si>
    <t>Crub__Carubv10009127m</t>
  </si>
  <si>
    <t>Athal__AT1G42990</t>
  </si>
  <si>
    <t>Crub__Carubv10009864m</t>
  </si>
  <si>
    <t>Athal__AT1G43560</t>
  </si>
  <si>
    <t>Crub__Carubv10010465m</t>
  </si>
  <si>
    <t>Athal__AT1G43630</t>
  </si>
  <si>
    <t>Crub__Carubv10011727m</t>
  </si>
  <si>
    <t>Athal__AT1G43650</t>
  </si>
  <si>
    <t>Crub__Carubv10009579m</t>
  </si>
  <si>
    <t>Athal__AT1G43670</t>
  </si>
  <si>
    <t>Crub__Carubv10009668m</t>
  </si>
  <si>
    <t>Athal__AT1G43690</t>
  </si>
  <si>
    <t>Crub__Carubv10008641m</t>
  </si>
  <si>
    <t>Athal__AT1G43790</t>
  </si>
  <si>
    <t>Crub__Carubv10010625m</t>
  </si>
  <si>
    <t>Athal__AT1G43860</t>
  </si>
  <si>
    <t>Crub__Carubv10009490m</t>
  </si>
  <si>
    <t>Athal__AT1G43980</t>
  </si>
  <si>
    <t>Crub__Carubv10011813m</t>
  </si>
  <si>
    <t>Athal__AT1G44000</t>
  </si>
  <si>
    <t>Crub__Carubv10010064m</t>
  </si>
  <si>
    <t>Athal__AT1G44090</t>
  </si>
  <si>
    <t>Crub__Carubv10011553m</t>
  </si>
  <si>
    <t>Athal__AT1G44100</t>
  </si>
  <si>
    <t>Crub__Carubv10009009m</t>
  </si>
  <si>
    <t>Athal__AT1G44110</t>
  </si>
  <si>
    <t>Crub__Carubv10009020m</t>
  </si>
  <si>
    <t>Athal__AT1G44120</t>
  </si>
  <si>
    <t>Crub__Carubv10012458m</t>
  </si>
  <si>
    <t>Athal__AT1G44350</t>
  </si>
  <si>
    <t>Crub__Carubv10008915m</t>
  </si>
  <si>
    <t>Athal__AT1G44414</t>
  </si>
  <si>
    <t>Crub__Carubv10011763m</t>
  </si>
  <si>
    <t>Athal__AT1G44760</t>
  </si>
  <si>
    <t>Crub__Carubv10010272m</t>
  </si>
  <si>
    <t>Athal__AT1G44790</t>
  </si>
  <si>
    <t>Crub__Carubv10010230m</t>
  </si>
  <si>
    <t>Athal__AT1G44800</t>
  </si>
  <si>
    <t>Crub__Carubv10009485m</t>
  </si>
  <si>
    <t>Athal__AT1G44830</t>
  </si>
  <si>
    <t>Crub__Carubv10010259m</t>
  </si>
  <si>
    <t>Athal__AT1G44890</t>
  </si>
  <si>
    <t>Crub__Carubv10009853m</t>
  </si>
  <si>
    <t>Athal__AT1G44960</t>
  </si>
  <si>
    <t>Crub__Carubv10010059m</t>
  </si>
  <si>
    <t>Athal__AT1G45010</t>
  </si>
  <si>
    <t>Crub__Carubv10010199m</t>
  </si>
  <si>
    <t>Athal__AT1G45110</t>
  </si>
  <si>
    <t>Crub__Carubv10009636m</t>
  </si>
  <si>
    <t>Athal__AT1G45130</t>
  </si>
  <si>
    <t>Crub__Carubv10008424m</t>
  </si>
  <si>
    <t>Athal__AT1G45233</t>
  </si>
  <si>
    <t>Crub__Carubv10009044m</t>
  </si>
  <si>
    <t>Athal__AT1G45545</t>
  </si>
  <si>
    <t>Crub__Carubv10012193m</t>
  </si>
  <si>
    <t>Athal__AT1G45976</t>
  </si>
  <si>
    <t>Crub__Carubv10009545m</t>
  </si>
  <si>
    <t>Athal__AT1G46264</t>
  </si>
  <si>
    <t>Crub__Carubv10009522m</t>
  </si>
  <si>
    <t>Athal__AT1G47056</t>
  </si>
  <si>
    <t>Crub__Carubv10012377m</t>
  </si>
  <si>
    <t>Athal__AT1G47210</t>
  </si>
  <si>
    <t>Crub__Carubv10009501m</t>
  </si>
  <si>
    <t>Athal__AT1G47260</t>
  </si>
  <si>
    <t>Crub__Carubv10009842m</t>
  </si>
  <si>
    <t>Athal__AT1G47271</t>
  </si>
  <si>
    <t>Crub__Carubv10010365m</t>
  </si>
  <si>
    <t>Athal__AT1G47310</t>
  </si>
  <si>
    <t>Crub__Carubv10009097m</t>
  </si>
  <si>
    <t>Athal__AT1G47480</t>
  </si>
  <si>
    <t>Crub__Carubv10009807m</t>
  </si>
  <si>
    <t>Athal__AT1G47640</t>
  </si>
  <si>
    <t>Crub__Carubv10010220m</t>
  </si>
  <si>
    <t>Athal__AT1G47655</t>
  </si>
  <si>
    <t>Crub__Carubv10010283m</t>
  </si>
  <si>
    <t>Athal__AT1G47670</t>
  </si>
  <si>
    <t>Crub__Carubv10008863m</t>
  </si>
  <si>
    <t>Athal__AT1G47750</t>
  </si>
  <si>
    <t>Crub__Carubv10011277m</t>
  </si>
  <si>
    <t>Athal__AT1G47840</t>
  </si>
  <si>
    <t>Crub__Carubv10008846m</t>
  </si>
  <si>
    <t>Athal__AT1G47990</t>
  </si>
  <si>
    <t>Crub__Carubv10011459m</t>
  </si>
  <si>
    <t>Athal__AT1G48000</t>
  </si>
  <si>
    <t>Crub__Carubv10010143m</t>
  </si>
  <si>
    <t>Athal__AT1G48040</t>
  </si>
  <si>
    <t>Crub__Carubv10009425m</t>
  </si>
  <si>
    <t>Athal__AT1G48050</t>
  </si>
  <si>
    <t>Crub__Carubv10008497m</t>
  </si>
  <si>
    <t>Athal__AT1G48090</t>
  </si>
  <si>
    <t>Crub__Carubv10012395m</t>
  </si>
  <si>
    <t>Athal__AT1G48100</t>
  </si>
  <si>
    <t>Crub__Carubv10008991m</t>
  </si>
  <si>
    <t>Athal__AT1G48130</t>
  </si>
  <si>
    <t>Crub__Carubv10011107m</t>
  </si>
  <si>
    <t>Athal__AT1G48270</t>
  </si>
  <si>
    <t>Crub__Carubv10009730m</t>
  </si>
  <si>
    <t>Athal__AT1G48300</t>
  </si>
  <si>
    <t>Crub__Carubv10011099m</t>
  </si>
  <si>
    <t>Athal__AT1G48310</t>
  </si>
  <si>
    <t>Crub__Carubv10011429m</t>
  </si>
  <si>
    <t>Athal__AT1G48350</t>
  </si>
  <si>
    <t>Crub__Carubv10012508m</t>
  </si>
  <si>
    <t>Athal__AT1G48405</t>
  </si>
  <si>
    <t>Crub__Carubv10012487m</t>
  </si>
  <si>
    <t>Athal__AT1G48420</t>
  </si>
  <si>
    <t>Crub__Carubv10012175m</t>
  </si>
  <si>
    <t>Athal__AT1G48570</t>
  </si>
  <si>
    <t>Crub__Carubv10009141m</t>
  </si>
  <si>
    <t>Athal__AT1G48780</t>
  </si>
  <si>
    <t>Crub__Carubv10010404m</t>
  </si>
  <si>
    <t>Athal__AT1G48790</t>
  </si>
  <si>
    <t>Crub__Carubv10011535m</t>
  </si>
  <si>
    <t>Athal__AT1G48870</t>
  </si>
  <si>
    <t>Crub__Carubv10011309m</t>
  </si>
  <si>
    <t>Athal__AT1G48880</t>
  </si>
  <si>
    <t>Crub__Carubv10010896m</t>
  </si>
  <si>
    <t>Athal__AT1G48910</t>
  </si>
  <si>
    <t>Crub__Carubv10011966m</t>
  </si>
  <si>
    <t>Athal__AT1G48930</t>
  </si>
  <si>
    <t>Crub__Carubv10012624m</t>
  </si>
  <si>
    <t>Athal__AT1G48940</t>
  </si>
  <si>
    <t>Crub__Carubv10010867m</t>
  </si>
  <si>
    <t>Athal__AT1G48960</t>
  </si>
  <si>
    <t>Crub__Carubv10010256m</t>
  </si>
  <si>
    <t>Athal__AT1G48990</t>
  </si>
  <si>
    <t>Crub__Carubv10012438m</t>
  </si>
  <si>
    <t>Athal__AT1G49005</t>
  </si>
  <si>
    <t>Crub__Carubv10010923m</t>
  </si>
  <si>
    <t>Athal__AT1G49010</t>
  </si>
  <si>
    <t>Crub__Carubv10009808m</t>
  </si>
  <si>
    <t>Athal__AT1G49120</t>
  </si>
  <si>
    <t>Crub__Carubv10012513m</t>
  </si>
  <si>
    <t>Athal__AT1G49170</t>
  </si>
  <si>
    <t>Crub__Carubv10011032m</t>
  </si>
  <si>
    <t>Athal__AT1G49230</t>
  </si>
  <si>
    <t>Crub__Carubv10011239m</t>
  </si>
  <si>
    <t>Athal__AT1G49290</t>
  </si>
  <si>
    <t>Crub__Carubv10011956m</t>
  </si>
  <si>
    <t>Athal__AT1G49380</t>
  </si>
  <si>
    <t>Crub__Carubv10011579m</t>
  </si>
  <si>
    <t>Athal__AT1G49420</t>
  </si>
  <si>
    <t>Crub__Carubv10012321m</t>
  </si>
  <si>
    <t>Athal__AT1G49470</t>
  </si>
  <si>
    <t>Crub__Carubv10009865m</t>
  </si>
  <si>
    <t>Athal__AT1G49560</t>
  </si>
  <si>
    <t>Crub__Carubv10009677m</t>
  </si>
  <si>
    <t>Athal__AT1G49570</t>
  </si>
  <si>
    <t>Crub__Carubv10009564m</t>
  </si>
  <si>
    <t>Athal__AT1G49590</t>
  </si>
  <si>
    <t>Crub__Carubv10010124m</t>
  </si>
  <si>
    <t>Athal__AT1G49740</t>
  </si>
  <si>
    <t>Crub__Carubv10009541m</t>
  </si>
  <si>
    <t>Athal__AT1G49770</t>
  </si>
  <si>
    <t>Crub__Carubv10011964m</t>
  </si>
  <si>
    <t>Athal__AT1G49810</t>
  </si>
  <si>
    <t>Crub__Carubv10012372m</t>
  </si>
  <si>
    <t>Athal__AT1G49820</t>
  </si>
  <si>
    <t>Crub__Carubv10009271m</t>
  </si>
  <si>
    <t>Athal__AT1G49960</t>
  </si>
  <si>
    <t>Crub__Carubv10012085m</t>
  </si>
  <si>
    <t>Athal__AT1G49970</t>
  </si>
  <si>
    <t>Crub__Carubv10009411m</t>
  </si>
  <si>
    <t>Athal__AT1G49980</t>
  </si>
  <si>
    <t>Crub__Carubv10012571m</t>
  </si>
  <si>
    <t>Athal__AT1G50020</t>
  </si>
  <si>
    <t>Crub__Carubv10010294m</t>
  </si>
  <si>
    <t>Athal__AT1G50120</t>
  </si>
  <si>
    <t>Crub__Carubv10012059m</t>
  </si>
  <si>
    <t>Athal__AT1G50270</t>
  </si>
  <si>
    <t>Crub__Carubv10010934m</t>
  </si>
  <si>
    <t>Athal__AT1G50280</t>
  </si>
  <si>
    <t>Crub__Carubv10008836m</t>
  </si>
  <si>
    <t>Athal__AT1G50380</t>
  </si>
  <si>
    <t>Crub__Carubv10008457m</t>
  </si>
  <si>
    <t>Athal__AT1G50480</t>
  </si>
  <si>
    <t>Crub__Carubv10008563m</t>
  </si>
  <si>
    <t>Athal__AT1G50590</t>
  </si>
  <si>
    <t>Crub__Carubv10009818m</t>
  </si>
  <si>
    <t>Athal__AT1G50600</t>
  </si>
  <si>
    <t>Crub__Carubv10008830m</t>
  </si>
  <si>
    <t>Athal__AT1G50650</t>
  </si>
  <si>
    <t>Crub__Carubv10010456m</t>
  </si>
  <si>
    <t>Athal__AT1G50660</t>
  </si>
  <si>
    <t>Crub__Carubv10008429m</t>
  </si>
  <si>
    <t>Athal__AT1G50710</t>
  </si>
  <si>
    <t>Crub__Carubv10010894m</t>
  </si>
  <si>
    <t>Athal__AT1G50890</t>
  </si>
  <si>
    <t>Crub__Carubv10008317m</t>
  </si>
  <si>
    <t>Athal__AT1G50930</t>
  </si>
  <si>
    <t>Crub__Carubv10012201m</t>
  </si>
  <si>
    <t>Athal__AT1G50960</t>
  </si>
  <si>
    <t>Crub__Carubv10009661m</t>
  </si>
  <si>
    <t>Athal__AT1G50990</t>
  </si>
  <si>
    <t>Crub__Carubv10010915m</t>
  </si>
  <si>
    <t>Athal__AT1G51070</t>
  </si>
  <si>
    <t>Crub__Carubv10011628m</t>
  </si>
  <si>
    <t>Athal__AT1G51100</t>
  </si>
  <si>
    <t>Crub__Carubv10010214m</t>
  </si>
  <si>
    <t>Athal__AT1G51110</t>
  </si>
  <si>
    <t>Crub__Carubv10009312m</t>
  </si>
  <si>
    <t>Athal__AT1G51140</t>
  </si>
  <si>
    <t>Crub__Carubv10009458m</t>
  </si>
  <si>
    <t>Athal__AT1G51170</t>
  </si>
  <si>
    <t>Crub__Carubv10009321m</t>
  </si>
  <si>
    <t>Athal__AT1G51190</t>
  </si>
  <si>
    <t>Crub__Carubv10012248m</t>
  </si>
  <si>
    <t>Athal__AT1G51220</t>
  </si>
  <si>
    <t>Crub__Carubv10012613m</t>
  </si>
  <si>
    <t>Athal__AT1G51380</t>
  </si>
  <si>
    <t>Crub__Carubv10009334m</t>
  </si>
  <si>
    <t>Athal__AT1G51405</t>
  </si>
  <si>
    <t>Crub__Carubv10008953m</t>
  </si>
  <si>
    <t>Athal__AT1G51440</t>
  </si>
  <si>
    <t>Crub__Carubv10008812m</t>
  </si>
  <si>
    <t>Athal__AT1G51450</t>
  </si>
  <si>
    <t>Crub__Carubv10008858m</t>
  </si>
  <si>
    <t>Athal__AT1G51460</t>
  </si>
  <si>
    <t>Crub__Carubv10011425m</t>
  </si>
  <si>
    <t>Athal__AT1G51550</t>
  </si>
  <si>
    <t>Crub__Carubv10009011m</t>
  </si>
  <si>
    <t>Athal__AT1G51580</t>
  </si>
  <si>
    <t>Crub__Carubv10008567m</t>
  </si>
  <si>
    <t>Athal__AT1G51700</t>
  </si>
  <si>
    <t>Crub__Carubv10011461m</t>
  </si>
  <si>
    <t>Athal__AT1G51730</t>
  </si>
  <si>
    <t>Crub__Carubv10011632m</t>
  </si>
  <si>
    <t>Athal__AT1G51940</t>
  </si>
  <si>
    <t>Crub__Carubv10008527m</t>
  </si>
  <si>
    <t>Athal__AT1G51960</t>
  </si>
  <si>
    <t>Crub__Carubv10012385m</t>
  </si>
  <si>
    <t>Athal__AT1G51965</t>
  </si>
  <si>
    <t>Crub__Carubv10012330m</t>
  </si>
  <si>
    <t>Athal__AT1G52080</t>
  </si>
  <si>
    <t>Crub__Carubv10008694m</t>
  </si>
  <si>
    <t>Athal__AT1G52140</t>
  </si>
  <si>
    <t>Crub__Carubv10010292m</t>
  </si>
  <si>
    <t>Athal__AT1G52155</t>
  </si>
  <si>
    <t>Crub__Carubv10009633m</t>
  </si>
  <si>
    <t>Athal__AT1G52200</t>
  </si>
  <si>
    <t>Crub__Carubv10010385m</t>
  </si>
  <si>
    <t>Athal__AT1G52240</t>
  </si>
  <si>
    <t>Crub__Carubv10011625m</t>
  </si>
  <si>
    <t>Athal__AT1G52315</t>
  </si>
  <si>
    <t>Crub__Carubv10009544m</t>
  </si>
  <si>
    <t>Athal__AT1G52340</t>
  </si>
  <si>
    <t>Crub__Carubv10009938m</t>
  </si>
  <si>
    <t>Athal__AT1G52343</t>
  </si>
  <si>
    <t>Crub__Carubv10010065m</t>
  </si>
  <si>
    <t>Athal__AT1G52580</t>
  </si>
  <si>
    <t>Crub__Carubv10012655m</t>
  </si>
  <si>
    <t>Athal__AT1G52590</t>
  </si>
  <si>
    <t>Crub__Carubv10010305m</t>
  </si>
  <si>
    <t>Athal__AT1G52620</t>
  </si>
  <si>
    <t>Crub__Carubv10008354m</t>
  </si>
  <si>
    <t>Athal__AT1G52640</t>
  </si>
  <si>
    <t>Crub__Carubv10012099m</t>
  </si>
  <si>
    <t>Athal__AT1G52770</t>
  </si>
  <si>
    <t>Crub__Carubv10009092m</t>
  </si>
  <si>
    <t>Athal__AT1G52780</t>
  </si>
  <si>
    <t>Crub__Carubv10011888m</t>
  </si>
  <si>
    <t>Athal__AT1G52830</t>
  </si>
  <si>
    <t>Crub__Carubv10010401m</t>
  </si>
  <si>
    <t>Athal__AT1G52890</t>
  </si>
  <si>
    <t>Crub__Carubv10009816m</t>
  </si>
  <si>
    <t>Athal__AT1G52920</t>
  </si>
  <si>
    <t>Crub__Carubv10011802m</t>
  </si>
  <si>
    <t>Athal__AT1G52980</t>
  </si>
  <si>
    <t>Crub__Carubv10012196m</t>
  </si>
  <si>
    <t>Athal__AT1G53000</t>
  </si>
  <si>
    <t>Crub__Carubv10009902m</t>
  </si>
  <si>
    <t>Athal__AT1G53080</t>
  </si>
  <si>
    <t>Crub__Carubv10009931m</t>
  </si>
  <si>
    <t>Athal__AT1G53163</t>
  </si>
  <si>
    <t>Crub__Carubv10009704m</t>
  </si>
  <si>
    <t>Athal__AT1G53170</t>
  </si>
  <si>
    <t>Crub__Carubv10010374m</t>
  </si>
  <si>
    <t>Athal__AT1G53180</t>
  </si>
  <si>
    <t>Crub__Carubv10009550m</t>
  </si>
  <si>
    <t>Athal__AT1G53270</t>
  </si>
  <si>
    <t>Crub__Carubv10008662m</t>
  </si>
  <si>
    <t>Athal__AT1G53280</t>
  </si>
  <si>
    <t>Crub__Carubv10009147m</t>
  </si>
  <si>
    <t>Athal__AT1G53300</t>
  </si>
  <si>
    <t>Crub__Carubv10008469m</t>
  </si>
  <si>
    <t>Athal__AT1G53320</t>
  </si>
  <si>
    <t>Crub__Carubv10009251m</t>
  </si>
  <si>
    <t>Athal__AT1G53330</t>
  </si>
  <si>
    <t>Crub__Carubv10009047m</t>
  </si>
  <si>
    <t>Athal__AT1G53460</t>
  </si>
  <si>
    <t>Crub__Carubv10012449m</t>
  </si>
  <si>
    <t>Athal__AT1G53645</t>
  </si>
  <si>
    <t>Crub__Carubv10008838m</t>
  </si>
  <si>
    <t>Athal__AT1G53660</t>
  </si>
  <si>
    <t>Crub__Carubv10011334m</t>
  </si>
  <si>
    <t>Athal__AT1G53680</t>
  </si>
  <si>
    <t>Crub__Carubv10011492m</t>
  </si>
  <si>
    <t>Athal__AT1G53760</t>
  </si>
  <si>
    <t>Crub__Carubv10009999m</t>
  </si>
  <si>
    <t>Athal__AT1G53820</t>
  </si>
  <si>
    <t>Crub__Carubv10009709m</t>
  </si>
  <si>
    <t>Athal__AT1G53920</t>
  </si>
  <si>
    <t>Crub__Carubv10009398m</t>
  </si>
  <si>
    <t>Athal__AT1G53930</t>
  </si>
  <si>
    <t>Crub__Carubv10012350m</t>
  </si>
  <si>
    <t>Athal__AT1G54030</t>
  </si>
  <si>
    <t>Crub__Carubv10009373m</t>
  </si>
  <si>
    <t>Athal__AT1G54095</t>
  </si>
  <si>
    <t>Crub__Carubv10010504m</t>
  </si>
  <si>
    <t>Athal__AT1G54215</t>
  </si>
  <si>
    <t>Crub__Carubv10011764m</t>
  </si>
  <si>
    <t>Athal__AT1G54310</t>
  </si>
  <si>
    <t>Crub__Carubv10009180m</t>
  </si>
  <si>
    <t>Athal__AT1G54350</t>
  </si>
  <si>
    <t>Crub__Carubv10011986m</t>
  </si>
  <si>
    <t>Athal__AT1G54400</t>
  </si>
  <si>
    <t>Crub__Carubv10021021m</t>
  </si>
  <si>
    <t>Athal__AT1G54450</t>
  </si>
  <si>
    <t>Crub__Carubv10021330m</t>
  </si>
  <si>
    <t>Athal__AT1G54530</t>
  </si>
  <si>
    <t>Crub__Carubv10022260m</t>
  </si>
  <si>
    <t>Athal__AT1G54540</t>
  </si>
  <si>
    <t>Crub__Carubv10020873m</t>
  </si>
  <si>
    <t>Athal__AT1G54740</t>
  </si>
  <si>
    <t>Crub__Carubv10020764m</t>
  </si>
  <si>
    <t>Athal__AT1G54780</t>
  </si>
  <si>
    <t>Crub__Carubv10020648m</t>
  </si>
  <si>
    <t>Athal__AT1G54820</t>
  </si>
  <si>
    <t>Crub__Carubv10020254m</t>
  </si>
  <si>
    <t>Athal__AT1G54850</t>
  </si>
  <si>
    <t>Crub__Carubv10020913m</t>
  </si>
  <si>
    <t>Athal__AT1G55020</t>
  </si>
  <si>
    <t>Crub__Carubv10019783m</t>
  </si>
  <si>
    <t>Athal__AT1G55140</t>
  </si>
  <si>
    <t>Crub__Carubv10010146m</t>
  </si>
  <si>
    <t>Athal__AT1G55180</t>
  </si>
  <si>
    <t>Crub__Carubv10010904m</t>
  </si>
  <si>
    <t>Athal__AT1G55190</t>
  </si>
  <si>
    <t>Crub__Carubv10010880m</t>
  </si>
  <si>
    <t>Athal__AT1G55270</t>
  </si>
  <si>
    <t>Crub__Carubv10009185m</t>
  </si>
  <si>
    <t>Athal__AT1G55280</t>
  </si>
  <si>
    <t>Crub__Carubv10009220m</t>
  </si>
  <si>
    <t>Athal__AT1G55365</t>
  </si>
  <si>
    <t>Crub__Carubv10011735m</t>
  </si>
  <si>
    <t>Athal__AT1G55480</t>
  </si>
  <si>
    <t>Crub__Carubv10011413m</t>
  </si>
  <si>
    <t>Athal__AT1G55530</t>
  </si>
  <si>
    <t>Crub__Carubv10009589m</t>
  </si>
  <si>
    <t>Athal__AT1G55550</t>
  </si>
  <si>
    <t>Crub__Carubv10008287m</t>
  </si>
  <si>
    <t>Athal__AT1G55580</t>
  </si>
  <si>
    <t>Crub__Carubv10011270m</t>
  </si>
  <si>
    <t>Athal__AT1G55590</t>
  </si>
  <si>
    <t>Crub__Carubv10008620m</t>
  </si>
  <si>
    <t>Athal__AT1G55600</t>
  </si>
  <si>
    <t>Crub__Carubv10011619m</t>
  </si>
  <si>
    <t>Athal__AT1G55630</t>
  </si>
  <si>
    <t>Crub__Carubv10008686m</t>
  </si>
  <si>
    <t>Athal__AT1G55760</t>
  </si>
  <si>
    <t>Crub__Carubv10009707m</t>
  </si>
  <si>
    <t>Athal__AT1G55850</t>
  </si>
  <si>
    <t>Crub__Carubv10012240m</t>
  </si>
  <si>
    <t>Athal__AT1G55890</t>
  </si>
  <si>
    <t>Crub__Carubv10009341m</t>
  </si>
  <si>
    <t>Athal__AT1G55940</t>
  </si>
  <si>
    <t>Crub__Carubv10011464m</t>
  </si>
  <si>
    <t>Athal__AT1G56020</t>
  </si>
  <si>
    <t>Crub__Carubv10009464m</t>
  </si>
  <si>
    <t>Athal__AT1G56050</t>
  </si>
  <si>
    <t>Crub__Carubv10011750m</t>
  </si>
  <si>
    <t>Athal__AT1G56160</t>
  </si>
  <si>
    <t>Crub__Carubv10003283m</t>
  </si>
  <si>
    <t>Athal__AT1G56210</t>
  </si>
  <si>
    <t>Crub__Carubv10020521m</t>
  </si>
  <si>
    <t>Athal__AT1G56320</t>
  </si>
  <si>
    <t>Crub__Carubv10021493m</t>
  </si>
  <si>
    <t>Athal__AT1G56350</t>
  </si>
  <si>
    <t>Crub__Carubv10020243m</t>
  </si>
  <si>
    <t>Athal__AT1G56420</t>
  </si>
  <si>
    <t>Crub__Carubv10020998m</t>
  </si>
  <si>
    <t>Athal__AT1G56423</t>
  </si>
  <si>
    <t>Crub__Carubv10020833m</t>
  </si>
  <si>
    <t>Athal__AT1G56430</t>
  </si>
  <si>
    <t>Crub__Carubv10022181m</t>
  </si>
  <si>
    <t>Athal__AT1G56500</t>
  </si>
  <si>
    <t>Crub__Carubv10021909m</t>
  </si>
  <si>
    <t>Athal__AT1G56550</t>
  </si>
  <si>
    <t>Crub__Carubv10021691m</t>
  </si>
  <si>
    <t>Athal__AT1G56560</t>
  </si>
  <si>
    <t>Crub__Carubv10020003m</t>
  </si>
  <si>
    <t>Athal__AT1G56670</t>
  </si>
  <si>
    <t>Crub__Carubv10020428m</t>
  </si>
  <si>
    <t>Athal__AT1G56710</t>
  </si>
  <si>
    <t>Crub__Carubv10022386m</t>
  </si>
  <si>
    <t>Athal__AT1G57560</t>
  </si>
  <si>
    <t>Crub__Carubv10020714m</t>
  </si>
  <si>
    <t>Athal__AT1G57790</t>
  </si>
  <si>
    <t>Crub__Carubv10020502m</t>
  </si>
  <si>
    <t>Athal__AT1G58070</t>
  </si>
  <si>
    <t>Crub__Carubv10021763m</t>
  </si>
  <si>
    <t>Athal__AT1G58120</t>
  </si>
  <si>
    <t>Crub__Carubv10021847m</t>
  </si>
  <si>
    <t>Athal__AT1G58170</t>
  </si>
  <si>
    <t>Crub__Carubv10022469m</t>
  </si>
  <si>
    <t>Athal__AT1G58340</t>
  </si>
  <si>
    <t>Crub__Carubv10020211m</t>
  </si>
  <si>
    <t>Athal__AT1G58370</t>
  </si>
  <si>
    <t>Crub__Carubv10019737m</t>
  </si>
  <si>
    <t>Athal__AT1G58420</t>
  </si>
  <si>
    <t>Crub__Carubv10021366m</t>
  </si>
  <si>
    <t>Athal__AT1G59510</t>
  </si>
  <si>
    <t>Crub__Carubv10020427m</t>
  </si>
  <si>
    <t>Athal__AT1G59530</t>
  </si>
  <si>
    <t>Crub__Carubv10022186m</t>
  </si>
  <si>
    <t>Athal__AT1G59590</t>
  </si>
  <si>
    <t>Crub__Carubv10022305m</t>
  </si>
  <si>
    <t>Athal__AT1G59600</t>
  </si>
  <si>
    <t>Crub__Carubv10020653m</t>
  </si>
  <si>
    <t>Athal__AT1G59650</t>
  </si>
  <si>
    <t>Crub__Carubv10020162m</t>
  </si>
  <si>
    <t>Athal__AT1G59720</t>
  </si>
  <si>
    <t>Crub__Carubv10022184m</t>
  </si>
  <si>
    <t>Athal__AT1G59725</t>
  </si>
  <si>
    <t>Crub__Carubv10021510m</t>
  </si>
  <si>
    <t>Athal__AT1G59730</t>
  </si>
  <si>
    <t>Crub__Carubv10021111m</t>
  </si>
  <si>
    <t>Athal__AT1G59760</t>
  </si>
  <si>
    <t>Crub__Carubv10019704m</t>
  </si>
  <si>
    <t>Athal__AT1G59850</t>
  </si>
  <si>
    <t>Crub__Carubv10021851m</t>
  </si>
  <si>
    <t>Athal__AT1G59900</t>
  </si>
  <si>
    <t>Crub__Carubv10020439m</t>
  </si>
  <si>
    <t>Athal__AT1G59910</t>
  </si>
  <si>
    <t>Crub__Carubv10022068m</t>
  </si>
  <si>
    <t>Athal__AT1G59940</t>
  </si>
  <si>
    <t>Crub__Carubv10022177m</t>
  </si>
  <si>
    <t>Athal__AT1G59970</t>
  </si>
  <si>
    <t>Crub__Carubv10020497m</t>
  </si>
  <si>
    <t>Athal__AT1G59980</t>
  </si>
  <si>
    <t>Crub__Carubv10020365m</t>
  </si>
  <si>
    <t>Athal__AT1G59990</t>
  </si>
  <si>
    <t>Crub__Carubv10021279m</t>
  </si>
  <si>
    <t>Athal__AT1G60000</t>
  </si>
  <si>
    <t>Crub__Carubv10020814m</t>
  </si>
  <si>
    <t>Athal__AT1G60050</t>
  </si>
  <si>
    <t>Crub__Carubv10021757m</t>
  </si>
  <si>
    <t>Athal__AT1G60060</t>
  </si>
  <si>
    <t>Crub__Carubv10020465m</t>
  </si>
  <si>
    <t>Athal__AT1G60160</t>
  </si>
  <si>
    <t>Crub__Carubv10019804m</t>
  </si>
  <si>
    <t>Athal__AT1G60190</t>
  </si>
  <si>
    <t>Crub__Carubv10021483m</t>
  </si>
  <si>
    <t>Athal__AT1G60240</t>
  </si>
  <si>
    <t>Crub__Carubv10022010m</t>
  </si>
  <si>
    <t>Athal__AT1G60390</t>
  </si>
  <si>
    <t>Crub__Carubv10019963m</t>
  </si>
  <si>
    <t>Athal__AT1G60420</t>
  </si>
  <si>
    <t>Crub__Carubv10020010m</t>
  </si>
  <si>
    <t>Athal__AT1G60440</t>
  </si>
  <si>
    <t>Crub__Carubv10020467m</t>
  </si>
  <si>
    <t>Athal__AT1G60470</t>
  </si>
  <si>
    <t>Crub__Carubv10020626m</t>
  </si>
  <si>
    <t>Athal__AT1G60490</t>
  </si>
  <si>
    <t>Crub__Carubv10021447m</t>
  </si>
  <si>
    <t>Athal__AT1G60550</t>
  </si>
  <si>
    <t>Crub__Carubv10020619m</t>
  </si>
  <si>
    <t>Athal__AT1G60660</t>
  </si>
  <si>
    <t>Crub__Carubv10021302m</t>
  </si>
  <si>
    <t>Athal__AT1G60760</t>
  </si>
  <si>
    <t>Crub__Carubv10021794m</t>
  </si>
  <si>
    <t>Athal__AT1G60770</t>
  </si>
  <si>
    <t>Crub__Carubv10020193m</t>
  </si>
  <si>
    <t>Athal__AT1G60783</t>
  </si>
  <si>
    <t>Crub__Carubv10022419m</t>
  </si>
  <si>
    <t>Athal__AT1G60790</t>
  </si>
  <si>
    <t>Crub__Carubv10020097m</t>
  </si>
  <si>
    <t>Athal__AT1G60870</t>
  </si>
  <si>
    <t>Crub__Carubv10021112m</t>
  </si>
  <si>
    <t>Athal__AT1G60995</t>
  </si>
  <si>
    <t>Crub__Carubv10021584m</t>
  </si>
  <si>
    <t>Athal__AT1G61040</t>
  </si>
  <si>
    <t>Crub__Carubv10019938m</t>
  </si>
  <si>
    <t>Athal__AT1G61050</t>
  </si>
  <si>
    <t>Crub__Carubv10021594m</t>
  </si>
  <si>
    <t>Athal__AT1G61065</t>
  </si>
  <si>
    <t>Crub__Carubv10021022m</t>
  </si>
  <si>
    <t>Athal__AT1G61110</t>
  </si>
  <si>
    <t>Crub__Carubv10021371m</t>
  </si>
  <si>
    <t>Athal__AT1G61570</t>
  </si>
  <si>
    <t>Crub__Carubv10021223m</t>
  </si>
  <si>
    <t>Athal__AT1G61590</t>
  </si>
  <si>
    <t>Crub__Carubv10020339m</t>
  </si>
  <si>
    <t>Athal__AT1G61610</t>
  </si>
  <si>
    <t>Crub__Carubv10019792m</t>
  </si>
  <si>
    <t>Athal__AT1G61630</t>
  </si>
  <si>
    <t>Crub__Carubv10021390m</t>
  </si>
  <si>
    <t>Athal__AT1G61667</t>
  </si>
  <si>
    <t>Crub__Carubv10021000m</t>
  </si>
  <si>
    <t>Athal__AT1G61670</t>
  </si>
  <si>
    <t>Crub__Carubv10020152m</t>
  </si>
  <si>
    <t>Athal__AT1G61720</t>
  </si>
  <si>
    <t>Crub__Carubv10022026m</t>
  </si>
  <si>
    <t>Athal__AT1G61750</t>
  </si>
  <si>
    <t>Crub__Carubv10022027m</t>
  </si>
  <si>
    <t>Athal__AT1G61760</t>
  </si>
  <si>
    <t>Crub__Carubv10020910m</t>
  </si>
  <si>
    <t>Athal__AT1G61770</t>
  </si>
  <si>
    <t>Crub__Carubv10020656m</t>
  </si>
  <si>
    <t>Athal__AT1G61780</t>
  </si>
  <si>
    <t>Crub__Carubv10021202m</t>
  </si>
  <si>
    <t>Athal__AT1G61790</t>
  </si>
  <si>
    <t>Crub__Carubv10020563m</t>
  </si>
  <si>
    <t>Athal__AT1G61860</t>
  </si>
  <si>
    <t>Crub__Carubv10020438m</t>
  </si>
  <si>
    <t>Athal__AT1G61870</t>
  </si>
  <si>
    <t>Crub__Carubv10020389m</t>
  </si>
  <si>
    <t>Athal__AT1G61930</t>
  </si>
  <si>
    <t>Crub__Carubv10020952m</t>
  </si>
  <si>
    <t>Athal__AT1G61950</t>
  </si>
  <si>
    <t>Crub__Carubv10021616m</t>
  </si>
  <si>
    <t>Athal__AT1G62050</t>
  </si>
  <si>
    <t>Crub__Carubv10019967m</t>
  </si>
  <si>
    <t>Athal__AT1G62260</t>
  </si>
  <si>
    <t>Crub__Carubv10022294m</t>
  </si>
  <si>
    <t>Athal__AT1G62300</t>
  </si>
  <si>
    <t>Crub__Carubv10020051m</t>
  </si>
  <si>
    <t>Athal__AT1G62340</t>
  </si>
  <si>
    <t>Crub__Carubv10021339m</t>
  </si>
  <si>
    <t>Athal__AT1G62370</t>
  </si>
  <si>
    <t>Crub__Carubv10021950m</t>
  </si>
  <si>
    <t>Athal__AT1G62400</t>
  </si>
  <si>
    <t>Crub__Carubv10020429m</t>
  </si>
  <si>
    <t>Athal__AT1G62420</t>
  </si>
  <si>
    <t>Crub__Carubv10020728m</t>
  </si>
  <si>
    <t>Athal__AT1G62422</t>
  </si>
  <si>
    <t>Crub__Carubv10020972m</t>
  </si>
  <si>
    <t>Athal__AT1G62450</t>
  </si>
  <si>
    <t>Crub__Carubv10022325m</t>
  </si>
  <si>
    <t>Athal__AT1G62480</t>
  </si>
  <si>
    <t>Crub__Carubv10021056m</t>
  </si>
  <si>
    <t>Athal__AT1G62520</t>
  </si>
  <si>
    <t>Crub__Carubv10020761m</t>
  </si>
  <si>
    <t>Athal__AT1G62680</t>
  </si>
  <si>
    <t>Crub__Carubv10020093m</t>
  </si>
  <si>
    <t>Athal__AT1G62700</t>
  </si>
  <si>
    <t>Crub__Carubv10022351m</t>
  </si>
  <si>
    <t>Athal__AT1G62710</t>
  </si>
  <si>
    <t>Crub__Carubv10020164m</t>
  </si>
  <si>
    <t>Athal__AT1G62720</t>
  </si>
  <si>
    <t>Crub__Carubv10022281m</t>
  </si>
  <si>
    <t>Athal__AT1G62750</t>
  </si>
  <si>
    <t>Crub__Carubv10019829m</t>
  </si>
  <si>
    <t>Athal__AT1G62770</t>
  </si>
  <si>
    <t>Crub__Carubv10020941m</t>
  </si>
  <si>
    <t>Athal__AT1G62780</t>
  </si>
  <si>
    <t>Crub__Carubv10021841m</t>
  </si>
  <si>
    <t>Athal__AT1G62940</t>
  </si>
  <si>
    <t>Crub__Carubv10021677m</t>
  </si>
  <si>
    <t>Athal__AT1G62975</t>
  </si>
  <si>
    <t>Crub__Carubv10020804m</t>
  </si>
  <si>
    <t>Athal__AT1G62980</t>
  </si>
  <si>
    <t>Crub__Carubv10021978m</t>
  </si>
  <si>
    <t>Athal__AT1G63000</t>
  </si>
  <si>
    <t>Crub__Carubv10020632m</t>
  </si>
  <si>
    <t>Athal__AT1G63060</t>
  </si>
  <si>
    <t>Crub__Carubv10022367m</t>
  </si>
  <si>
    <t>Athal__AT1G63100</t>
  </si>
  <si>
    <t>Crub__Carubv10019945m</t>
  </si>
  <si>
    <t>Athal__AT1G63120</t>
  </si>
  <si>
    <t>Crub__Carubv10020670m</t>
  </si>
  <si>
    <t>Athal__AT1G63160</t>
  </si>
  <si>
    <t>Crub__Carubv10020535m</t>
  </si>
  <si>
    <t>Athal__AT1G63310</t>
  </si>
  <si>
    <t>Crub__Carubv10021020m</t>
  </si>
  <si>
    <t>Athal__AT1G63410</t>
  </si>
  <si>
    <t>Crub__Carubv10021380m</t>
  </si>
  <si>
    <t>Athal__AT1G63450</t>
  </si>
  <si>
    <t>Crub__Carubv10021808m</t>
  </si>
  <si>
    <t>Athal__AT1G63560</t>
  </si>
  <si>
    <t>Crub__Carubv10022282m</t>
  </si>
  <si>
    <t>Athal__AT1G63680</t>
  </si>
  <si>
    <t>Crub__Carubv10021912m</t>
  </si>
  <si>
    <t>Athal__AT1G63710</t>
  </si>
  <si>
    <t>Crub__Carubv10020100m</t>
  </si>
  <si>
    <t>Athal__AT1G63780</t>
  </si>
  <si>
    <t>Crub__Carubv10020624m</t>
  </si>
  <si>
    <t>Athal__AT1G63810</t>
  </si>
  <si>
    <t>Crub__Carubv10021305m</t>
  </si>
  <si>
    <t>Athal__AT1G63820</t>
  </si>
  <si>
    <t>Crub__Carubv10022040m</t>
  </si>
  <si>
    <t>Athal__AT1G63840</t>
  </si>
  <si>
    <t>Crub__Carubv10021019m</t>
  </si>
  <si>
    <t>Athal__AT1G63850</t>
  </si>
  <si>
    <t>Crub__Carubv10020096m</t>
  </si>
  <si>
    <t>Athal__AT1G63910</t>
  </si>
  <si>
    <t>Crub__Carubv10021858m</t>
  </si>
  <si>
    <t>Athal__AT1G63930</t>
  </si>
  <si>
    <t>Crub__Carubv10020366m</t>
  </si>
  <si>
    <t>Athal__AT1G63990</t>
  </si>
  <si>
    <t>Crub__Carubv10021898m</t>
  </si>
  <si>
    <t>Athal__AT1G64040</t>
  </si>
  <si>
    <t>Crub__Carubv10020658m</t>
  </si>
  <si>
    <t>Athal__AT1G64065</t>
  </si>
  <si>
    <t>Crub__Carubv10022353m</t>
  </si>
  <si>
    <t>Athal__AT1G64080</t>
  </si>
  <si>
    <t>Crub__Carubv10020340m</t>
  </si>
  <si>
    <t>Athal__AT1G64160</t>
  </si>
  <si>
    <t>Crub__Carubv10021010m</t>
  </si>
  <si>
    <t>Athal__AT1G64180</t>
  </si>
  <si>
    <t>Crub__Carubv10020001m</t>
  </si>
  <si>
    <t>Athal__AT1G64210</t>
  </si>
  <si>
    <t>Crub__Carubv10021395m</t>
  </si>
  <si>
    <t>Athal__AT1G64350</t>
  </si>
  <si>
    <t>Crub__Carubv10021356m</t>
  </si>
  <si>
    <t>Athal__AT1G64405</t>
  </si>
  <si>
    <t>Crub__Carubv10021166m</t>
  </si>
  <si>
    <t>Athal__AT1G64460</t>
  </si>
  <si>
    <t>Crub__Carubv10020079m</t>
  </si>
  <si>
    <t>Athal__AT1G64530</t>
  </si>
  <si>
    <t>Crub__Carubv10019754m</t>
  </si>
  <si>
    <t>Athal__AT1G64550</t>
  </si>
  <si>
    <t>Crub__Carubv10019860m</t>
  </si>
  <si>
    <t>Athal__AT1G64570</t>
  </si>
  <si>
    <t>Crub__Carubv10019671m</t>
  </si>
  <si>
    <t>Athal__AT1G64720</t>
  </si>
  <si>
    <t>Crub__Carubv10020442m</t>
  </si>
  <si>
    <t>Athal__AT1G64800</t>
  </si>
  <si>
    <t>Crub__Carubv10007924m</t>
  </si>
  <si>
    <t>Athal__AT1G64880</t>
  </si>
  <si>
    <t>Crub__Carubv10021454m</t>
  </si>
  <si>
    <t>Athal__AT1G65030</t>
  </si>
  <si>
    <t>Crub__Carubv10020592m</t>
  </si>
  <si>
    <t>Athal__AT1G65080</t>
  </si>
  <si>
    <t>Crub__Carubv10020136m</t>
  </si>
  <si>
    <t>Athal__AT1G65240</t>
  </si>
  <si>
    <t>Crub__Carubv10020224m</t>
  </si>
  <si>
    <t>Athal__AT1G65295</t>
  </si>
  <si>
    <t>Crub__Carubv10021174m</t>
  </si>
  <si>
    <t>Athal__AT1G65320</t>
  </si>
  <si>
    <t>Crub__Carubv10020346m</t>
  </si>
  <si>
    <t>Athal__AT1G65410</t>
  </si>
  <si>
    <t>Crub__Carubv10020598m</t>
  </si>
  <si>
    <t>Athal__AT1G65430</t>
  </si>
  <si>
    <t>Crub__Carubv10020067m</t>
  </si>
  <si>
    <t>Athal__AT1G65450</t>
  </si>
  <si>
    <t>Crub__Carubv10022464m</t>
  </si>
  <si>
    <t>Athal__AT1G65540</t>
  </si>
  <si>
    <t>Crub__Carubv10021982m</t>
  </si>
  <si>
    <t>Athal__AT1G65560</t>
  </si>
  <si>
    <t>Crub__Carubv10020562m</t>
  </si>
  <si>
    <t>Athal__AT1G65570</t>
  </si>
  <si>
    <t>Crub__Carubv10022424m</t>
  </si>
  <si>
    <t>Athal__AT1G65650</t>
  </si>
  <si>
    <t>Crub__Carubv10020640m</t>
  </si>
  <si>
    <t>Athal__AT1G65690</t>
  </si>
  <si>
    <t>Crub__Carubv10020710m</t>
  </si>
  <si>
    <t>Athal__AT1G65710</t>
  </si>
  <si>
    <t>Crub__Carubv10020174m</t>
  </si>
  <si>
    <t>Athal__AT1G66080</t>
  </si>
  <si>
    <t>Crub__Carubv10020900m</t>
  </si>
  <si>
    <t>Athal__AT1G66110</t>
  </si>
  <si>
    <t>Crub__Carubv10021885m</t>
  </si>
  <si>
    <t>Athal__AT1G66130</t>
  </si>
  <si>
    <t>Crub__Carubv10020532m</t>
  </si>
  <si>
    <t>Athal__AT1G66140</t>
  </si>
  <si>
    <t>Crub__Carubv10020811m</t>
  </si>
  <si>
    <t>Athal__AT1G66150</t>
  </si>
  <si>
    <t>Crub__Carubv10019739m</t>
  </si>
  <si>
    <t>Athal__AT1G66210</t>
  </si>
  <si>
    <t>Crub__Carubv10021953m</t>
  </si>
  <si>
    <t>Athal__AT1G66220</t>
  </si>
  <si>
    <t>Crub__Carubv10021900m</t>
  </si>
  <si>
    <t>Athal__AT1G66245</t>
  </si>
  <si>
    <t>Crub__Carubv10021424m</t>
  </si>
  <si>
    <t>Athal__AT1G66340</t>
  </si>
  <si>
    <t>Crub__Carubv10019861m</t>
  </si>
  <si>
    <t>Athal__AT1G66350</t>
  </si>
  <si>
    <t>Crub__Carubv10020171m</t>
  </si>
  <si>
    <t>Athal__AT1G66470</t>
  </si>
  <si>
    <t>Crub__Carubv10021322m</t>
  </si>
  <si>
    <t>Athal__AT1G66680</t>
  </si>
  <si>
    <t>Crub__Carubv10020434m</t>
  </si>
  <si>
    <t>Athal__AT1G66810</t>
  </si>
  <si>
    <t>Crub__Carubv10020655m</t>
  </si>
  <si>
    <t>Athal__AT1G66830</t>
  </si>
  <si>
    <t>Crub__Carubv10019896m</t>
  </si>
  <si>
    <t>Athal__AT1G66850</t>
  </si>
  <si>
    <t>Crub__Carubv10022343m</t>
  </si>
  <si>
    <t>Athal__AT1G66890</t>
  </si>
  <si>
    <t>Crub__Carubv10021075m</t>
  </si>
  <si>
    <t>Athal__AT1G66900</t>
  </si>
  <si>
    <t>Crub__Carubv10020782m</t>
  </si>
  <si>
    <t>Athal__AT1G67030</t>
  </si>
  <si>
    <t>Crub__Carubv10022163m</t>
  </si>
  <si>
    <t>Athal__AT1G67050</t>
  </si>
  <si>
    <t>Crub__Carubv10020794m</t>
  </si>
  <si>
    <t>Athal__AT1G67060</t>
  </si>
  <si>
    <t>Crub__Carubv10020884m</t>
  </si>
  <si>
    <t>Athal__AT1G67070</t>
  </si>
  <si>
    <t>Crub__Carubv10021870m</t>
  </si>
  <si>
    <t>Athal__AT1G67080</t>
  </si>
  <si>
    <t>Crub__Carubv10020908m</t>
  </si>
  <si>
    <t>Athal__AT1G67170</t>
  </si>
  <si>
    <t>Crub__Carubv10020518m</t>
  </si>
  <si>
    <t>Athal__AT1G67220</t>
  </si>
  <si>
    <t>Crub__Carubv10022194m</t>
  </si>
  <si>
    <t>Athal__AT1G67340</t>
  </si>
  <si>
    <t>Crub__Carubv10020405m</t>
  </si>
  <si>
    <t>Athal__AT1G67410</t>
  </si>
  <si>
    <t>Crub__Carubv10020184m</t>
  </si>
  <si>
    <t>Athal__AT1G67440</t>
  </si>
  <si>
    <t>Crub__Carubv10022410m</t>
  </si>
  <si>
    <t>Athal__AT1G67510</t>
  </si>
  <si>
    <t>Crub__Carubv10019872m</t>
  </si>
  <si>
    <t>Athal__AT1G67550</t>
  </si>
  <si>
    <t>Crub__Carubv10021273m</t>
  </si>
  <si>
    <t>Athal__AT1G67560</t>
  </si>
  <si>
    <t>Crub__Carubv10019745m</t>
  </si>
  <si>
    <t>Athal__AT1G67570</t>
  </si>
  <si>
    <t>Crub__Carubv10021714m</t>
  </si>
  <si>
    <t>Athal__AT1G67630</t>
  </si>
  <si>
    <t>Crub__Carubv10019947m</t>
  </si>
  <si>
    <t>Athal__AT1G67710</t>
  </si>
  <si>
    <t>Crub__Carubv10020133m</t>
  </si>
  <si>
    <t>Athal__AT1G67820</t>
  </si>
  <si>
    <t>Crub__Carubv10021462m</t>
  </si>
  <si>
    <t>Athal__AT1G67830</t>
  </si>
  <si>
    <t>Crub__Carubv10020484m</t>
  </si>
  <si>
    <t>Athal__AT1G67930</t>
  </si>
  <si>
    <t>Crub__Carubv10019800m</t>
  </si>
  <si>
    <t>Athal__AT1G67940</t>
  </si>
  <si>
    <t>Crub__Carubv10020815m</t>
  </si>
  <si>
    <t>Athal__AT1G67960</t>
  </si>
  <si>
    <t>Crub__Carubv10019980m</t>
  </si>
  <si>
    <t>Athal__AT1G68030</t>
  </si>
  <si>
    <t>Crub__Carubv10021620m</t>
  </si>
  <si>
    <t>Athal__AT1G68040</t>
  </si>
  <si>
    <t>Crub__Carubv10022430m</t>
  </si>
  <si>
    <t>Athal__AT1G68070</t>
  </si>
  <si>
    <t>Crub__Carubv10020579m</t>
  </si>
  <si>
    <t>Athal__AT1G68090</t>
  </si>
  <si>
    <t>Crub__Carubv10022100m</t>
  </si>
  <si>
    <t>Athal__AT1G68100</t>
  </si>
  <si>
    <t>Crub__Carubv10020247m</t>
  </si>
  <si>
    <t>Athal__AT1G68110</t>
  </si>
  <si>
    <t>Crub__Carubv10021734m</t>
  </si>
  <si>
    <t>Athal__AT1G68220</t>
  </si>
  <si>
    <t>Crub__Carubv10020863m</t>
  </si>
  <si>
    <t>Athal__AT1G68238</t>
  </si>
  <si>
    <t>Crub__Carubv10021257m</t>
  </si>
  <si>
    <t>Athal__AT1G68290</t>
  </si>
  <si>
    <t>Crub__Carubv10021846m</t>
  </si>
  <si>
    <t>Athal__AT1G68320</t>
  </si>
  <si>
    <t>Crub__Carubv10021411m</t>
  </si>
  <si>
    <t>Athal__AT1G68330</t>
  </si>
  <si>
    <t>Crub__Carubv10020791m</t>
  </si>
  <si>
    <t>Athal__AT1G68350</t>
  </si>
  <si>
    <t>Crub__Carubv10021655m</t>
  </si>
  <si>
    <t>Athal__AT1G68400</t>
  </si>
  <si>
    <t>Crub__Carubv10019909m</t>
  </si>
  <si>
    <t>Athal__AT1G68430</t>
  </si>
  <si>
    <t>Crub__Carubv10021101m</t>
  </si>
  <si>
    <t>Athal__AT1G68440</t>
  </si>
  <si>
    <t>Crub__Carubv10020686m</t>
  </si>
  <si>
    <t>Athal__AT1G68450</t>
  </si>
  <si>
    <t>Crub__Carubv10021516m</t>
  </si>
  <si>
    <t>Athal__AT1G68470</t>
  </si>
  <si>
    <t>Crub__Carubv10020285m</t>
  </si>
  <si>
    <t>Athal__AT1G68480</t>
  </si>
  <si>
    <t>Crub__Carubv10021883m</t>
  </si>
  <si>
    <t>Athal__AT1G68500</t>
  </si>
  <si>
    <t>Crub__Carubv10021210m</t>
  </si>
  <si>
    <t>Athal__AT1G68510</t>
  </si>
  <si>
    <t>Crub__Carubv10022391m</t>
  </si>
  <si>
    <t>Athal__AT1G68570</t>
  </si>
  <si>
    <t>Crub__Carubv10020013m</t>
  </si>
  <si>
    <t>Athal__AT1G68620</t>
  </si>
  <si>
    <t>Crub__Carubv10020617m</t>
  </si>
  <si>
    <t>Athal__AT1G68640</t>
  </si>
  <si>
    <t>Crub__Carubv10021345m</t>
  </si>
  <si>
    <t>Athal__AT1G68700</t>
  </si>
  <si>
    <t>Crub__Carubv10021342m</t>
  </si>
  <si>
    <t>Athal__AT1G68720</t>
  </si>
  <si>
    <t>Crub__Carubv10019688m</t>
  </si>
  <si>
    <t>Athal__AT1G68760</t>
  </si>
  <si>
    <t>Crub__Carubv10021956m</t>
  </si>
  <si>
    <t>Athal__AT1G68780</t>
  </si>
  <si>
    <t>Crub__Carubv10020318m</t>
  </si>
  <si>
    <t>Athal__AT1G68800</t>
  </si>
  <si>
    <t>Crub__Carubv10020487m</t>
  </si>
  <si>
    <t>Athal__AT1G68810</t>
  </si>
  <si>
    <t>Crub__Carubv10020515m</t>
  </si>
  <si>
    <t>Athal__AT1G68820</t>
  </si>
  <si>
    <t>Crub__Carubv10020233m</t>
  </si>
  <si>
    <t>Athal__AT1G68830</t>
  </si>
  <si>
    <t>Crub__Carubv10022188m</t>
  </si>
  <si>
    <t>Athal__AT1G68850</t>
  </si>
  <si>
    <t>Crub__Carubv10020513m</t>
  </si>
  <si>
    <t>Athal__AT1G68870</t>
  </si>
  <si>
    <t>Crub__Carubv10021384m</t>
  </si>
  <si>
    <t>Athal__AT1G68875</t>
  </si>
  <si>
    <t>Crub__Carubv10022044m</t>
  </si>
  <si>
    <t>Athal__AT1G68880</t>
  </si>
  <si>
    <t>Crub__Carubv10022082m</t>
  </si>
  <si>
    <t>Athal__AT1G68890</t>
  </si>
  <si>
    <t>Crub__Carubv10021453m</t>
  </si>
  <si>
    <t>Athal__AT1G68930</t>
  </si>
  <si>
    <t>Crub__Carubv10022169m</t>
  </si>
  <si>
    <t>Athal__AT1G69020</t>
  </si>
  <si>
    <t>Crub__Carubv10021611m</t>
  </si>
  <si>
    <t>Athal__AT1G69070</t>
  </si>
  <si>
    <t>Crub__Carubv10019758m</t>
  </si>
  <si>
    <t>Athal__AT1G69120</t>
  </si>
  <si>
    <t>Crub__Carubv10022005m</t>
  </si>
  <si>
    <t>Athal__AT1G69180</t>
  </si>
  <si>
    <t>Crub__Carubv10021641m</t>
  </si>
  <si>
    <t>Athal__AT1G69240</t>
  </si>
  <si>
    <t>Crub__Carubv10021332m</t>
  </si>
  <si>
    <t>Athal__AT1G69260</t>
  </si>
  <si>
    <t>Crub__Carubv10020599m</t>
  </si>
  <si>
    <t>Athal__AT1G69270</t>
  </si>
  <si>
    <t>Crub__Carubv10021478m</t>
  </si>
  <si>
    <t>Athal__AT1G69295</t>
  </si>
  <si>
    <t>Crub__Carubv10020897m</t>
  </si>
  <si>
    <t>Athal__AT1G69350</t>
  </si>
  <si>
    <t>Crub__Carubv10022402m</t>
  </si>
  <si>
    <t>Athal__AT1G69370</t>
  </si>
  <si>
    <t>Crub__Carubv10020675m</t>
  </si>
  <si>
    <t>Athal__AT1G69390</t>
  </si>
  <si>
    <t>Crub__Carubv10021292m</t>
  </si>
  <si>
    <t>Athal__AT1G69430</t>
  </si>
  <si>
    <t>Crub__Carubv10020641m</t>
  </si>
  <si>
    <t>Athal__AT1G69460</t>
  </si>
  <si>
    <t>Crub__Carubv10020722m</t>
  </si>
  <si>
    <t>Athal__AT1G69470</t>
  </si>
  <si>
    <t>Crub__Carubv10022293m</t>
  </si>
  <si>
    <t>Athal__AT1G69490</t>
  </si>
  <si>
    <t>Crub__Carubv10020776m</t>
  </si>
  <si>
    <t>Athal__AT1G69500</t>
  </si>
  <si>
    <t>Crub__Carubv10020091m</t>
  </si>
  <si>
    <t>Athal__AT1G69588</t>
  </si>
  <si>
    <t>Crub__Carubv10021295m</t>
  </si>
  <si>
    <t>Athal__AT1G69690</t>
  </si>
  <si>
    <t>Crub__Carubv10020637m</t>
  </si>
  <si>
    <t>Athal__AT1G69700</t>
  </si>
  <si>
    <t>Crub__Carubv10021009m</t>
  </si>
  <si>
    <t>Athal__AT1G69710</t>
  </si>
  <si>
    <t>Crub__Carubv10019712m</t>
  </si>
  <si>
    <t>Athal__AT1G69760</t>
  </si>
  <si>
    <t>Crub__Carubv10021007m</t>
  </si>
  <si>
    <t>Athal__AT1G69780</t>
  </si>
  <si>
    <t>Crub__Carubv10020715m</t>
  </si>
  <si>
    <t>Athal__AT1G69790</t>
  </si>
  <si>
    <t>Crub__Carubv10020215m</t>
  </si>
  <si>
    <t>Athal__AT1G69810</t>
  </si>
  <si>
    <t>Crub__Carubv10022409m</t>
  </si>
  <si>
    <t>Athal__AT1G69850</t>
  </si>
  <si>
    <t>Crub__Carubv10020037m</t>
  </si>
  <si>
    <t>Athal__AT1G69860</t>
  </si>
  <si>
    <t>Crub__Carubv10022251m</t>
  </si>
  <si>
    <t>Athal__AT1G69870</t>
  </si>
  <si>
    <t>Crub__Carubv10019982m</t>
  </si>
  <si>
    <t>Athal__AT1G69880</t>
  </si>
  <si>
    <t>Crub__Carubv10021113m</t>
  </si>
  <si>
    <t>Athal__AT1G69890</t>
  </si>
  <si>
    <t>Crub__Carubv10022489m</t>
  </si>
  <si>
    <t>Athal__AT1G69910</t>
  </si>
  <si>
    <t>Crub__Carubv10019905m</t>
  </si>
  <si>
    <t>Athal__AT1G69935</t>
  </si>
  <si>
    <t>Crub__Carubv10022316m</t>
  </si>
  <si>
    <t>Athal__AT1G70070</t>
  </si>
  <si>
    <t>Crub__Carubv10019751m</t>
  </si>
  <si>
    <t>Athal__AT1G70160</t>
  </si>
  <si>
    <t>Crub__Carubv10020126m</t>
  </si>
  <si>
    <t>Athal__AT1G70170</t>
  </si>
  <si>
    <t>Crub__Carubv10020468m</t>
  </si>
  <si>
    <t>Athal__AT1G70200</t>
  </si>
  <si>
    <t>Crub__Carubv10020112m</t>
  </si>
  <si>
    <t>Athal__AT1G70420</t>
  </si>
  <si>
    <t>Crub__Carubv10020750m</t>
  </si>
  <si>
    <t>Athal__AT1G70440</t>
  </si>
  <si>
    <t>Crub__Carubv10020702m</t>
  </si>
  <si>
    <t>Athal__AT1G70520</t>
  </si>
  <si>
    <t>Crub__Carubv10019929m</t>
  </si>
  <si>
    <t>Athal__AT1G70530</t>
  </si>
  <si>
    <t>Crub__Carubv10022175m</t>
  </si>
  <si>
    <t>Athal__AT1G70540</t>
  </si>
  <si>
    <t>Crub__Carubv10022301m</t>
  </si>
  <si>
    <t>Athal__AT1G70560</t>
  </si>
  <si>
    <t>Crub__Carubv10020400m</t>
  </si>
  <si>
    <t>Athal__AT1G70590</t>
  </si>
  <si>
    <t>Crub__Carubv10020524m</t>
  </si>
  <si>
    <t>Athal__AT1G70760</t>
  </si>
  <si>
    <t>Crub__Carubv10021850m</t>
  </si>
  <si>
    <t>Athal__AT1G71015</t>
  </si>
  <si>
    <t>Crub__Carubv10020986m</t>
  </si>
  <si>
    <t>Athal__AT1G71060</t>
  </si>
  <si>
    <t>Crub__Carubv10022011m</t>
  </si>
  <si>
    <t>Athal__AT1G71100</t>
  </si>
  <si>
    <t>Crub__Carubv10020700m</t>
  </si>
  <si>
    <t>Athal__AT1G71110</t>
  </si>
  <si>
    <t>Crub__Carubv10020087m</t>
  </si>
  <si>
    <t>Athal__AT1G71150</t>
  </si>
  <si>
    <t>Crub__Carubv10020718m</t>
  </si>
  <si>
    <t>Athal__AT1G71160</t>
  </si>
  <si>
    <t>Crub__Carubv10021968m</t>
  </si>
  <si>
    <t>Athal__AT1G71170</t>
  </si>
  <si>
    <t>Crub__Carubv10021401m</t>
  </si>
  <si>
    <t>Athal__AT1G71190</t>
  </si>
  <si>
    <t>Crub__Carubv10021503m</t>
  </si>
  <si>
    <t>Athal__AT1G71250</t>
  </si>
  <si>
    <t>Crub__Carubv10022173m</t>
  </si>
  <si>
    <t>Athal__AT1G71340</t>
  </si>
  <si>
    <t>Crub__Carubv10021692m</t>
  </si>
  <si>
    <t>Athal__AT1G71350</t>
  </si>
  <si>
    <t>Crub__Carubv10019962m</t>
  </si>
  <si>
    <t>Athal__AT1G71430</t>
  </si>
  <si>
    <t>Crub__Carubv10022435m</t>
  </si>
  <si>
    <t>Athal__AT1G71490</t>
  </si>
  <si>
    <t>Crub__Carubv10019902m</t>
  </si>
  <si>
    <t>Athal__AT1G71690</t>
  </si>
  <si>
    <t>Crub__Carubv10020731m</t>
  </si>
  <si>
    <t>Athal__AT1G71691</t>
  </si>
  <si>
    <t>Crub__Carubv10021728m</t>
  </si>
  <si>
    <t>Athal__AT1G71697</t>
  </si>
  <si>
    <t>Crub__Carubv10021986m</t>
  </si>
  <si>
    <t>Athal__AT1G71720</t>
  </si>
  <si>
    <t>Crub__Carubv10021539m</t>
  </si>
  <si>
    <t>Athal__AT1G71730</t>
  </si>
  <si>
    <t>Crub__Carubv10022219m</t>
  </si>
  <si>
    <t>Athal__AT1G71740</t>
  </si>
  <si>
    <t>Crub__Carubv10022292m</t>
  </si>
  <si>
    <t>Athal__AT1G71790</t>
  </si>
  <si>
    <t>Crub__Carubv10020830m</t>
  </si>
  <si>
    <t>Athal__AT1G71800</t>
  </si>
  <si>
    <t>Crub__Carubv10021875m</t>
  </si>
  <si>
    <t>Athal__AT1G71850</t>
  </si>
  <si>
    <t>Crub__Carubv10021804m</t>
  </si>
  <si>
    <t>Athal__AT1G71870</t>
  </si>
  <si>
    <t>Crub__Carubv10020163m</t>
  </si>
  <si>
    <t>Athal__AT1G71940</t>
  </si>
  <si>
    <t>Crub__Carubv10020785m</t>
  </si>
  <si>
    <t>Athal__AT1G71950</t>
  </si>
  <si>
    <t>Crub__Carubv10022211m</t>
  </si>
  <si>
    <t>Athal__AT1G71980</t>
  </si>
  <si>
    <t>Crub__Carubv10020298m</t>
  </si>
  <si>
    <t>Athal__AT1G72090</t>
  </si>
  <si>
    <t>Crub__Carubv10021633m</t>
  </si>
  <si>
    <t>Athal__AT1G72100</t>
  </si>
  <si>
    <t>Crub__Carubv10020268m</t>
  </si>
  <si>
    <t>Athal__AT1G72150</t>
  </si>
  <si>
    <t>Crub__Carubv10020065m</t>
  </si>
  <si>
    <t>Athal__AT1G72160</t>
  </si>
  <si>
    <t>Crub__Carubv10020182m</t>
  </si>
  <si>
    <t>Athal__AT1G72230</t>
  </si>
  <si>
    <t>Crub__Carubv10021025m</t>
  </si>
  <si>
    <t>Athal__AT1G72240</t>
  </si>
  <si>
    <t>Crub__Carubv10021011m</t>
  </si>
  <si>
    <t>Athal__AT1G72280</t>
  </si>
  <si>
    <t>Crub__Carubv10020240m</t>
  </si>
  <si>
    <t>Athal__AT1G72340</t>
  </si>
  <si>
    <t>Crub__Carubv10020426m</t>
  </si>
  <si>
    <t>Athal__AT1G72350</t>
  </si>
  <si>
    <t>Crub__Carubv10021825m</t>
  </si>
  <si>
    <t>Athal__AT1G72430</t>
  </si>
  <si>
    <t>Crub__Carubv10021718m</t>
  </si>
  <si>
    <t>Athal__AT1G72440</t>
  </si>
  <si>
    <t>Crub__Carubv10022090m</t>
  </si>
  <si>
    <t>Athal__AT1G72450</t>
  </si>
  <si>
    <t>Crub__Carubv10020824m</t>
  </si>
  <si>
    <t>Athal__AT1G72460</t>
  </si>
  <si>
    <t>Crub__Carubv10022071m</t>
  </si>
  <si>
    <t>Athal__AT1G72470</t>
  </si>
  <si>
    <t>Crub__Carubv10019917m</t>
  </si>
  <si>
    <t>Athal__AT1G72480</t>
  </si>
  <si>
    <t>Crub__Carubv10020156m</t>
  </si>
  <si>
    <t>Athal__AT1G72490</t>
  </si>
  <si>
    <t>Crub__Carubv10020740m</t>
  </si>
  <si>
    <t>Athal__AT1G72500</t>
  </si>
  <si>
    <t>Crub__Carubv10022450m</t>
  </si>
  <si>
    <t>Athal__AT1G72540</t>
  </si>
  <si>
    <t>Crub__Carubv10021890m</t>
  </si>
  <si>
    <t>Athal__AT1G72570</t>
  </si>
  <si>
    <t>Crub__Carubv10021893m</t>
  </si>
  <si>
    <t>Athal__AT1G72620</t>
  </si>
  <si>
    <t>Crub__Carubv10021290m</t>
  </si>
  <si>
    <t>Athal__AT1G72670</t>
  </si>
  <si>
    <t>Crub__Carubv10020371m</t>
  </si>
  <si>
    <t>Athal__AT1G72680</t>
  </si>
  <si>
    <t>Crub__Carubv10020694m</t>
  </si>
  <si>
    <t>Athal__AT1G72720</t>
  </si>
  <si>
    <t>Crub__Carubv10021141m</t>
  </si>
  <si>
    <t>Athal__AT1G72980</t>
  </si>
  <si>
    <t>Crub__Carubv10021744m</t>
  </si>
  <si>
    <t>Athal__AT1G73000</t>
  </si>
  <si>
    <t>Crub__Carubv10022043m</t>
  </si>
  <si>
    <t>Athal__AT1G73010</t>
  </si>
  <si>
    <t>Crub__Carubv10020549m</t>
  </si>
  <si>
    <t>Athal__AT1G73050</t>
  </si>
  <si>
    <t>Crub__Carubv10020012m</t>
  </si>
  <si>
    <t>Athal__AT1G73060</t>
  </si>
  <si>
    <t>Crub__Carubv10021515m</t>
  </si>
  <si>
    <t>Athal__AT1G73110</t>
  </si>
  <si>
    <t>Crub__Carubv10020345m</t>
  </si>
  <si>
    <t>Athal__AT1G73140</t>
  </si>
  <si>
    <t>Crub__Carubv10020376m</t>
  </si>
  <si>
    <t>Athal__AT1G73150</t>
  </si>
  <si>
    <t>Crub__Carubv10020214m</t>
  </si>
  <si>
    <t>Athal__AT1G73190</t>
  </si>
  <si>
    <t>Crub__Carubv10022350m</t>
  </si>
  <si>
    <t>Athal__AT1G73220</t>
  </si>
  <si>
    <t>Crub__Carubv10021403m</t>
  </si>
  <si>
    <t>Athal__AT1G73240</t>
  </si>
  <si>
    <t>Crub__Carubv10020146m</t>
  </si>
  <si>
    <t>Athal__AT1G73400</t>
  </si>
  <si>
    <t>Crub__Carubv10020058m</t>
  </si>
  <si>
    <t>Athal__AT1G73410</t>
  </si>
  <si>
    <t>Crub__Carubv10021434m</t>
  </si>
  <si>
    <t>Athal__AT1G73480</t>
  </si>
  <si>
    <t>Crub__Carubv10020236m</t>
  </si>
  <si>
    <t>Athal__AT1G73500</t>
  </si>
  <si>
    <t>Crub__Carubv10020687m</t>
  </si>
  <si>
    <t>Athal__AT1G73540</t>
  </si>
  <si>
    <t>Crub__Carubv10020817m</t>
  </si>
  <si>
    <t>Athal__AT1G73560</t>
  </si>
  <si>
    <t>Crub__Carubv10021367m</t>
  </si>
  <si>
    <t>Athal__AT1G73590</t>
  </si>
  <si>
    <t>Crub__Carubv10019970m</t>
  </si>
  <si>
    <t>Athal__AT1G73630</t>
  </si>
  <si>
    <t>Crub__Carubv10021066m</t>
  </si>
  <si>
    <t>Athal__AT1G73640</t>
  </si>
  <si>
    <t>Crub__Carubv10022399m</t>
  </si>
  <si>
    <t>Athal__AT1G73720</t>
  </si>
  <si>
    <t>Crub__Carubv10020160m</t>
  </si>
  <si>
    <t>Athal__AT1G73730</t>
  </si>
  <si>
    <t>Crub__Carubv10020043m</t>
  </si>
  <si>
    <t>Athal__AT1G73840</t>
  </si>
  <si>
    <t>Crub__Carubv10020436m</t>
  </si>
  <si>
    <t>Athal__AT1G73850</t>
  </si>
  <si>
    <t>Crub__Carubv10019934m</t>
  </si>
  <si>
    <t>Athal__AT1G73880</t>
  </si>
  <si>
    <t>Crub__Carubv10021824m</t>
  </si>
  <si>
    <t>Athal__AT1G73890</t>
  </si>
  <si>
    <t>Crub__Carubv10021923m</t>
  </si>
  <si>
    <t>Athal__AT1G73940</t>
  </si>
  <si>
    <t>Crub__Carubv10021099m</t>
  </si>
  <si>
    <t>Athal__AT1G73965</t>
  </si>
  <si>
    <t>Crub__Carubv10021173m</t>
  </si>
  <si>
    <t>Athal__AT1G73970</t>
  </si>
  <si>
    <t>Crub__Carubv10019816m</t>
  </si>
  <si>
    <t>Athal__AT1G73990</t>
  </si>
  <si>
    <t>Crub__Carubv10021504m</t>
  </si>
  <si>
    <t>Athal__AT1G74055</t>
  </si>
  <si>
    <t>Crub__Carubv10021814m</t>
  </si>
  <si>
    <t>Athal__AT1G74110</t>
  </si>
  <si>
    <t>Crub__Carubv10021927m</t>
  </si>
  <si>
    <t>Athal__AT1G74120</t>
  </si>
  <si>
    <t>Crub__Carubv10021842m</t>
  </si>
  <si>
    <t>Athal__AT1G74210</t>
  </si>
  <si>
    <t>Crub__Carubv10020425m</t>
  </si>
  <si>
    <t>Athal__AT1G74220</t>
  </si>
  <si>
    <t>Crub__Carubv10021423m</t>
  </si>
  <si>
    <t>Athal__AT1G74240</t>
  </si>
  <si>
    <t>Crub__Carubv10020507m</t>
  </si>
  <si>
    <t>Athal__AT1G74250</t>
  </si>
  <si>
    <t>Crub__Carubv10019953m</t>
  </si>
  <si>
    <t>Athal__AT1G74260</t>
  </si>
  <si>
    <t>Crub__Carubv10019663m</t>
  </si>
  <si>
    <t>Athal__AT1G74400</t>
  </si>
  <si>
    <t>Crub__Carubv10020251m</t>
  </si>
  <si>
    <t>Athal__AT1G74450</t>
  </si>
  <si>
    <t>Crub__Carubv10020351m</t>
  </si>
  <si>
    <t>Athal__AT1G74460</t>
  </si>
  <si>
    <t>Crub__Carubv10020505m</t>
  </si>
  <si>
    <t>Athal__AT1G74470</t>
  </si>
  <si>
    <t>Crub__Carubv10020078m</t>
  </si>
  <si>
    <t>Athal__AT1G74480</t>
  </si>
  <si>
    <t>Crub__Carubv10021541m</t>
  </si>
  <si>
    <t>Athal__AT1G74490</t>
  </si>
  <si>
    <t>Crub__Carubv10020458m</t>
  </si>
  <si>
    <t>Athal__AT1G74500</t>
  </si>
  <si>
    <t>Crub__Carubv10021619m</t>
  </si>
  <si>
    <t>Athal__AT1G74580</t>
  </si>
  <si>
    <t>Crub__Carubv10019852m</t>
  </si>
  <si>
    <t>Athal__AT1G74630</t>
  </si>
  <si>
    <t>Crub__Carubv10022358m</t>
  </si>
  <si>
    <t>Athal__AT1G74650</t>
  </si>
  <si>
    <t>Crub__Carubv10020618m</t>
  </si>
  <si>
    <t>Athal__AT1G74700</t>
  </si>
  <si>
    <t>Crub__Carubv10020760m</t>
  </si>
  <si>
    <t>Athal__AT1G74720</t>
  </si>
  <si>
    <t>Crub__Carubv10019701m</t>
  </si>
  <si>
    <t>Athal__AT1G74730</t>
  </si>
  <si>
    <t>Crub__Carubv10020854m</t>
  </si>
  <si>
    <t>Athal__AT1G74790</t>
  </si>
  <si>
    <t>Crub__Carubv10019888m</t>
  </si>
  <si>
    <t>Athal__AT1G74800</t>
  </si>
  <si>
    <t>Crub__Carubv10019922m</t>
  </si>
  <si>
    <t>Athal__AT1G74870</t>
  </si>
  <si>
    <t>Crub__Carubv10020696m</t>
  </si>
  <si>
    <t>Athal__AT1G74900</t>
  </si>
  <si>
    <t>Crub__Carubv10022126m</t>
  </si>
  <si>
    <t>Athal__AT1G74930</t>
  </si>
  <si>
    <t>Crub__Carubv10020965m</t>
  </si>
  <si>
    <t>Athal__AT1G74940</t>
  </si>
  <si>
    <t>Crub__Carubv10020923m</t>
  </si>
  <si>
    <t>Athal__AT1G74970</t>
  </si>
  <si>
    <t>Crub__Carubv10020951m</t>
  </si>
  <si>
    <t>Athal__AT1G74990</t>
  </si>
  <si>
    <t>Crub__Carubv10022226m</t>
  </si>
  <si>
    <t>Athal__AT1G75000</t>
  </si>
  <si>
    <t>Crub__Carubv10020660m</t>
  </si>
  <si>
    <t>Athal__AT1G75010</t>
  </si>
  <si>
    <t>Crub__Carubv10019862m</t>
  </si>
  <si>
    <t>Athal__AT1G75160</t>
  </si>
  <si>
    <t>Crub__Carubv10022220m</t>
  </si>
  <si>
    <t>Athal__AT1G75200</t>
  </si>
  <si>
    <t>Crub__Carubv10019936m</t>
  </si>
  <si>
    <t>Athal__AT1G75260</t>
  </si>
  <si>
    <t>Crub__Carubv10020148m</t>
  </si>
  <si>
    <t>Athal__AT1G75350</t>
  </si>
  <si>
    <t>Crub__Carubv10021107m</t>
  </si>
  <si>
    <t>Athal__AT1G75360</t>
  </si>
  <si>
    <t>Crub__Carubv10020757m</t>
  </si>
  <si>
    <t>Athal__AT1G75390</t>
  </si>
  <si>
    <t>Crub__Carubv10021012m</t>
  </si>
  <si>
    <t>Athal__AT1G75490</t>
  </si>
  <si>
    <t>Crub__Carubv10020960m</t>
  </si>
  <si>
    <t>Athal__AT1G75520</t>
  </si>
  <si>
    <t>Crub__Carubv10021561m</t>
  </si>
  <si>
    <t>Athal__AT1G75530</t>
  </si>
  <si>
    <t>Crub__Carubv10022306m</t>
  </si>
  <si>
    <t>Athal__AT1G75540</t>
  </si>
  <si>
    <t>Crub__Carubv10020651m</t>
  </si>
  <si>
    <t>Athal__AT1G75580</t>
  </si>
  <si>
    <t>Crub__Carubv10021184m</t>
  </si>
  <si>
    <t>Athal__AT1G75690</t>
  </si>
  <si>
    <t>Crub__Carubv10021088m</t>
  </si>
  <si>
    <t>Athal__AT1G75710</t>
  </si>
  <si>
    <t>Crub__Carubv10020159m</t>
  </si>
  <si>
    <t>Athal__AT1G75790</t>
  </si>
  <si>
    <t>Crub__Carubv10021484m</t>
  </si>
  <si>
    <t>Athal__AT1G75820</t>
  </si>
  <si>
    <t>Crub__Carubv10019714m</t>
  </si>
  <si>
    <t>Athal__AT1G75860</t>
  </si>
  <si>
    <t>Crub__Carubv10020695m</t>
  </si>
  <si>
    <t>Athal__AT1G75900</t>
  </si>
  <si>
    <t>Crub__Carubv10020529m</t>
  </si>
  <si>
    <t>Athal__AT1G75940</t>
  </si>
  <si>
    <t>Crub__Carubv10021944m</t>
  </si>
  <si>
    <t>Athal__AT1G75980</t>
  </si>
  <si>
    <t>Crub__Carubv10020876m</t>
  </si>
  <si>
    <t>Athal__AT1G76065</t>
  </si>
  <si>
    <t>Crub__Carubv10021228m</t>
  </si>
  <si>
    <t>Athal__AT1G76070</t>
  </si>
  <si>
    <t>Crub__Carubv10020800m</t>
  </si>
  <si>
    <t>Athal__AT1G76080</t>
  </si>
  <si>
    <t>Crub__Carubv10020711m</t>
  </si>
  <si>
    <t>Athal__AT1G76110</t>
  </si>
  <si>
    <t>Crub__Carubv10020597m</t>
  </si>
  <si>
    <t>Athal__AT1G76150</t>
  </si>
  <si>
    <t>Crub__Carubv10022236m</t>
  </si>
  <si>
    <t>Athal__AT1G76210</t>
  </si>
  <si>
    <t>Crub__Carubv10021639m</t>
  </si>
  <si>
    <t>Athal__AT1G76220</t>
  </si>
  <si>
    <t>Crub__Carubv10022187m</t>
  </si>
  <si>
    <t>Athal__AT1G76240</t>
  </si>
  <si>
    <t>Crub__Carubv10022021m</t>
  </si>
  <si>
    <t>Athal__AT1G76250</t>
  </si>
  <si>
    <t>Crub__Carubv10021873m</t>
  </si>
  <si>
    <t>Athal__AT1G76290</t>
  </si>
  <si>
    <t>Crub__Carubv10021658m</t>
  </si>
  <si>
    <t>Athal__AT1G76400</t>
  </si>
  <si>
    <t>Crub__Carubv10021529m</t>
  </si>
  <si>
    <t>Athal__AT1G76405</t>
  </si>
  <si>
    <t>Crub__Carubv10021048m</t>
  </si>
  <si>
    <t>Athal__AT1G76410</t>
  </si>
  <si>
    <t>Crub__Carubv10021002m</t>
  </si>
  <si>
    <t>Athal__AT1G76420</t>
  </si>
  <si>
    <t>Crub__Carubv10022061m</t>
  </si>
  <si>
    <t>Athal__AT1G76460</t>
  </si>
  <si>
    <t>Crub__Carubv10020749m</t>
  </si>
  <si>
    <t>Athal__AT1G76500</t>
  </si>
  <si>
    <t>Crub__Carubv10021706m</t>
  </si>
  <si>
    <t>Athal__AT1G76600</t>
  </si>
  <si>
    <t>Crub__Carubv10022093m</t>
  </si>
  <si>
    <t>Athal__AT1G76610</t>
  </si>
  <si>
    <t>Crub__Carubv10021710m</t>
  </si>
  <si>
    <t>Athal__AT1G76620</t>
  </si>
  <si>
    <t>Crub__Carubv10020131m</t>
  </si>
  <si>
    <t>Athal__AT1G76790</t>
  </si>
  <si>
    <t>Crub__Carubv10022155m</t>
  </si>
  <si>
    <t>Athal__AT1G76880</t>
  </si>
  <si>
    <t>Crub__Carubv10020016m</t>
  </si>
  <si>
    <t>Athal__AT1G76890</t>
  </si>
  <si>
    <t>Crub__Carubv10019974m</t>
  </si>
  <si>
    <t>Athal__AT1G76920</t>
  </si>
  <si>
    <t>Crub__Carubv10020481m</t>
  </si>
  <si>
    <t>Athal__AT1G76952</t>
  </si>
  <si>
    <t>Crub__Carubv10022365m</t>
  </si>
  <si>
    <t>Athal__AT1G77030</t>
  </si>
  <si>
    <t>Crub__Carubv10021328m</t>
  </si>
  <si>
    <t>Athal__AT1G77100</t>
  </si>
  <si>
    <t>Crub__Carubv10021650m</t>
  </si>
  <si>
    <t>Athal__AT1G77130</t>
  </si>
  <si>
    <t>Crub__Carubv10019986m</t>
  </si>
  <si>
    <t>Athal__AT1G77140</t>
  </si>
  <si>
    <t>Crub__Carubv10020029m</t>
  </si>
  <si>
    <t>Athal__AT1G77170</t>
  </si>
  <si>
    <t>Crub__Carubv10021262m</t>
  </si>
  <si>
    <t>Athal__AT1G77260</t>
  </si>
  <si>
    <t>Crub__Carubv10022001m</t>
  </si>
  <si>
    <t>Athal__AT1G77270</t>
  </si>
  <si>
    <t>Crub__Carubv10019729m</t>
  </si>
  <si>
    <t>Athal__AT1G77280</t>
  </si>
  <si>
    <t>Crub__Carubv10019956m</t>
  </si>
  <si>
    <t>Athal__AT1G77330</t>
  </si>
  <si>
    <t>Crub__Carubv10020698m</t>
  </si>
  <si>
    <t>Athal__AT1G77360</t>
  </si>
  <si>
    <t>Crub__Carubv10021564m</t>
  </si>
  <si>
    <t>Athal__AT1G77400</t>
  </si>
  <si>
    <t>Crub__Carubv10020878m</t>
  </si>
  <si>
    <t>Athal__AT1G77405</t>
  </si>
  <si>
    <t>Crub__Carubv10020312m</t>
  </si>
  <si>
    <t>Athal__AT1G77420</t>
  </si>
  <si>
    <t>Crub__Carubv10020464m</t>
  </si>
  <si>
    <t>Athal__AT1G77450</t>
  </si>
  <si>
    <t>Crub__Carubv10020834m</t>
  </si>
  <si>
    <t>Athal__AT1G77470</t>
  </si>
  <si>
    <t>Crub__Carubv10020461m</t>
  </si>
  <si>
    <t>Athal__AT1G77550</t>
  </si>
  <si>
    <t>Crub__Carubv10019785m</t>
  </si>
  <si>
    <t>Athal__AT1G77670</t>
  </si>
  <si>
    <t>Crub__Carubv10020303m</t>
  </si>
  <si>
    <t>Athal__AT1G77700</t>
  </si>
  <si>
    <t>Crub__Carubv10020759m</t>
  </si>
  <si>
    <t>Athal__AT1G77720</t>
  </si>
  <si>
    <t>Crub__Carubv10019825m</t>
  </si>
  <si>
    <t>Athal__AT1G77730</t>
  </si>
  <si>
    <t>Crub__Carubv10021554m</t>
  </si>
  <si>
    <t>Athal__AT1G77750</t>
  </si>
  <si>
    <t>Crub__Carubv10021089m</t>
  </si>
  <si>
    <t>Athal__AT1G77850</t>
  </si>
  <si>
    <t>Crub__Carubv10019991m</t>
  </si>
  <si>
    <t>Athal__AT1G77855</t>
  </si>
  <si>
    <t>Crub__Carubv10020667m</t>
  </si>
  <si>
    <t>Athal__AT1G77885</t>
  </si>
  <si>
    <t>Crub__Carubv10021226m</t>
  </si>
  <si>
    <t>Athal__AT1G78010</t>
  </si>
  <si>
    <t>Crub__Carubv10020072m</t>
  </si>
  <si>
    <t>Athal__AT1G78020</t>
  </si>
  <si>
    <t>Crub__Carubv10021070m</t>
  </si>
  <si>
    <t>Athal__AT1G78050</t>
  </si>
  <si>
    <t>Crub__Carubv10021577m</t>
  </si>
  <si>
    <t>Athal__AT1G78090</t>
  </si>
  <si>
    <t>Crub__Carubv10020479m</t>
  </si>
  <si>
    <t>Athal__AT1G78100</t>
  </si>
  <si>
    <t>Crub__Carubv10020634m</t>
  </si>
  <si>
    <t>Athal__AT1G78120</t>
  </si>
  <si>
    <t>Crub__Carubv10020129m</t>
  </si>
  <si>
    <t>Athal__AT1G78140</t>
  </si>
  <si>
    <t>Crub__Carubv10020572m</t>
  </si>
  <si>
    <t>Athal__AT1G78160</t>
  </si>
  <si>
    <t>Crub__Carubv10022107m</t>
  </si>
  <si>
    <t>Athal__AT1G78170</t>
  </si>
  <si>
    <t>Crub__Carubv10020942m</t>
  </si>
  <si>
    <t>Athal__AT1G78210</t>
  </si>
  <si>
    <t>Crub__Carubv10020680m</t>
  </si>
  <si>
    <t>Athal__AT1G78230</t>
  </si>
  <si>
    <t>Crub__Carubv10021888m</t>
  </si>
  <si>
    <t>Athal__AT1G78340</t>
  </si>
  <si>
    <t>Crub__Carubv10020933m</t>
  </si>
  <si>
    <t>Athal__AT1G78390</t>
  </si>
  <si>
    <t>Crub__Carubv10019990m</t>
  </si>
  <si>
    <t>Athal__AT1G78400</t>
  </si>
  <si>
    <t>Crub__Carubv10021845m</t>
  </si>
  <si>
    <t>Athal__AT1G78410</t>
  </si>
  <si>
    <t>Crub__Carubv10021179m</t>
  </si>
  <si>
    <t>Athal__AT1G78460</t>
  </si>
  <si>
    <t>Crub__Carubv10020887m</t>
  </si>
  <si>
    <t>Athal__AT1G78550</t>
  </si>
  <si>
    <t>Crub__Carubv10021617m</t>
  </si>
  <si>
    <t>Athal__AT1G78560</t>
  </si>
  <si>
    <t>Crub__Carubv10021666m</t>
  </si>
  <si>
    <t>Athal__AT1G78590</t>
  </si>
  <si>
    <t>Crub__Carubv10020673m</t>
  </si>
  <si>
    <t>Athal__AT1G78610</t>
  </si>
  <si>
    <t>Crub__Carubv10019786m</t>
  </si>
  <si>
    <t>Athal__AT1G78630</t>
  </si>
  <si>
    <t>Crub__Carubv10020869m</t>
  </si>
  <si>
    <t>Athal__AT1G78700</t>
  </si>
  <si>
    <t>Crub__Carubv10020674m</t>
  </si>
  <si>
    <t>Athal__AT1G78770</t>
  </si>
  <si>
    <t>Crub__Carubv10020104m</t>
  </si>
  <si>
    <t>Athal__AT1G78800</t>
  </si>
  <si>
    <t>Crub__Carubv10022022m</t>
  </si>
  <si>
    <t>Athal__AT1G78895</t>
  </si>
  <si>
    <t>Crub__Carubv10021049m</t>
  </si>
  <si>
    <t>Athal__AT1G78930</t>
  </si>
  <si>
    <t>Crub__Carubv10020021m</t>
  </si>
  <si>
    <t>Athal__AT1G79040</t>
  </si>
  <si>
    <t>Crub__Carubv10021122m</t>
  </si>
  <si>
    <t>Athal__AT1G79060</t>
  </si>
  <si>
    <t>Crub__Carubv10020419m</t>
  </si>
  <si>
    <t>Athal__AT1G79070</t>
  </si>
  <si>
    <t>Crub__Carubv10022330m</t>
  </si>
  <si>
    <t>Athal__AT1G79130</t>
  </si>
  <si>
    <t>Crub__Carubv10022092m</t>
  </si>
  <si>
    <t>Athal__AT1G79160</t>
  </si>
  <si>
    <t>Crub__Carubv10020850m</t>
  </si>
  <si>
    <t>Athal__AT1G79180</t>
  </si>
  <si>
    <t>Crub__Carubv10020691m</t>
  </si>
  <si>
    <t>Athal__AT1G79220</t>
  </si>
  <si>
    <t>Crub__Carubv10021712m</t>
  </si>
  <si>
    <t>Athal__AT1G79320</t>
  </si>
  <si>
    <t>Crub__Carubv10022065m</t>
  </si>
  <si>
    <t>Athal__AT1G79340</t>
  </si>
  <si>
    <t>Crub__Carubv10020362m</t>
  </si>
  <si>
    <t>Athal__AT1G79350</t>
  </si>
  <si>
    <t>Crub__Carubv10021321m</t>
  </si>
  <si>
    <t>Athal__AT1G79360</t>
  </si>
  <si>
    <t>Crub__Carubv10022372m</t>
  </si>
  <si>
    <t>Athal__AT1G79380</t>
  </si>
  <si>
    <t>Crub__Carubv10022131m</t>
  </si>
  <si>
    <t>Athal__AT1G79390</t>
  </si>
  <si>
    <t>Crub__Carubv10021091m</t>
  </si>
  <si>
    <t>Athal__AT1G79420</t>
  </si>
  <si>
    <t>Crub__Carubv10020363m</t>
  </si>
  <si>
    <t>Athal__AT1G79430</t>
  </si>
  <si>
    <t>Crub__Carubv10020551m</t>
  </si>
  <si>
    <t>Athal__AT1G79440</t>
  </si>
  <si>
    <t>Crub__Carubv10020135m</t>
  </si>
  <si>
    <t>Athal__AT1G79490</t>
  </si>
  <si>
    <t>Crub__Carubv10021690m</t>
  </si>
  <si>
    <t>Athal__AT1G79560</t>
  </si>
  <si>
    <t>Crub__Carubv10019724m</t>
  </si>
  <si>
    <t>Athal__AT1G79600</t>
  </si>
  <si>
    <t>Crub__Carubv10022389m</t>
  </si>
  <si>
    <t>Athal__AT1G79620</t>
  </si>
  <si>
    <t>Crub__Carubv10019721m</t>
  </si>
  <si>
    <t>Athal__AT1G79720</t>
  </si>
  <si>
    <t>Crub__Carubv10020134m</t>
  </si>
  <si>
    <t>Athal__AT1G79760</t>
  </si>
  <si>
    <t>Crub__Carubv10020719m</t>
  </si>
  <si>
    <t>Athal__AT1G79790</t>
  </si>
  <si>
    <t>Crub__Carubv10020861m</t>
  </si>
  <si>
    <t>Athal__AT1G79800</t>
  </si>
  <si>
    <t>Crub__Carubv10021823m</t>
  </si>
  <si>
    <t>Athal__AT1G79890</t>
  </si>
  <si>
    <t>Crub__Carubv10021859m</t>
  </si>
  <si>
    <t>Athal__AT1G79915</t>
  </si>
  <si>
    <t>Crub__Carubv10022050m</t>
  </si>
  <si>
    <t>Athal__AT1G79950</t>
  </si>
  <si>
    <t>Crub__Carubv10019711m</t>
  </si>
  <si>
    <t>Athal__AT1G79960</t>
  </si>
  <si>
    <t>Crub__Carubv10021740m</t>
  </si>
  <si>
    <t>Athal__AT1G80080</t>
  </si>
  <si>
    <t>Crub__Carubv10022328m</t>
  </si>
  <si>
    <t>Athal__AT1G80100</t>
  </si>
  <si>
    <t>Crub__Carubv10021844m</t>
  </si>
  <si>
    <t>Athal__AT1G80120</t>
  </si>
  <si>
    <t>Crub__Carubv10020956m</t>
  </si>
  <si>
    <t>Athal__AT1G80130</t>
  </si>
  <si>
    <t>Crub__Carubv10020708m</t>
  </si>
  <si>
    <t>Athal__AT1G80150</t>
  </si>
  <si>
    <t>Crub__Carubv10020417m</t>
  </si>
  <si>
    <t>Athal__AT1G80170</t>
  </si>
  <si>
    <t>Crub__Carubv10017263m</t>
  </si>
  <si>
    <t>Athal__AT1G80180</t>
  </si>
  <si>
    <t>Crub__Carubv10021145m</t>
  </si>
  <si>
    <t>Athal__AT1G80240</t>
  </si>
  <si>
    <t>Crub__Carubv10021745m</t>
  </si>
  <si>
    <t>Athal__AT1G80320</t>
  </si>
  <si>
    <t>Crub__Carubv10022458m</t>
  </si>
  <si>
    <t>Athal__AT1G80330</t>
  </si>
  <si>
    <t>Crub__Carubv10021997m</t>
  </si>
  <si>
    <t>Athal__AT1G80340</t>
  </si>
  <si>
    <t>Crub__Carubv10021682m</t>
  </si>
  <si>
    <t>Athal__AT1G80350</t>
  </si>
  <si>
    <t>Crub__Carubv10020142m</t>
  </si>
  <si>
    <t>Athal__AT1G80390</t>
  </si>
  <si>
    <t>Crub__Carubv10021862m</t>
  </si>
  <si>
    <t>Athal__AT1G80440</t>
  </si>
  <si>
    <t>Crub__Carubv10020583m</t>
  </si>
  <si>
    <t>Athal__AT1G80540</t>
  </si>
  <si>
    <t>Crub__Carubv10020121m</t>
  </si>
  <si>
    <t>Athal__AT1G80610</t>
  </si>
  <si>
    <t>Crub__Carubv10020966m</t>
  </si>
  <si>
    <t>Athal__AT1G80620</t>
  </si>
  <si>
    <t>Crub__Carubv10020315m</t>
  </si>
  <si>
    <t>Athal__AT1G80670</t>
  </si>
  <si>
    <t>Crub__Carubv10020569m</t>
  </si>
  <si>
    <t>Athal__AT1G80680</t>
  </si>
  <si>
    <t>Crub__Carubv10019705m</t>
  </si>
  <si>
    <t>Athal__AT1G80870</t>
  </si>
  <si>
    <t>Crub__Carubv10022387m</t>
  </si>
  <si>
    <t>Athal__AT1G80880</t>
  </si>
  <si>
    <t>Crub__Carubv10020130m</t>
  </si>
  <si>
    <t>Athal__AT1G80920</t>
  </si>
  <si>
    <t>Crub__Carubv10021065m</t>
  </si>
  <si>
    <t>Athal__AT2G01140</t>
  </si>
  <si>
    <t>Crub__Carubv10017417m</t>
  </si>
  <si>
    <t>Athal__AT2G01150</t>
  </si>
  <si>
    <t>Crub__Carubv10018154m</t>
  </si>
  <si>
    <t>Athal__AT2G01190</t>
  </si>
  <si>
    <t>Crub__Carubv10016750m</t>
  </si>
  <si>
    <t>Athal__AT2G01210</t>
  </si>
  <si>
    <t>Crub__Carubv10016748m</t>
  </si>
  <si>
    <t>Athal__AT2G01340</t>
  </si>
  <si>
    <t>Crub__Carubv10019343m</t>
  </si>
  <si>
    <t>Athal__AT2G01410</t>
  </si>
  <si>
    <t>Crub__Carubv10018601m</t>
  </si>
  <si>
    <t>Athal__AT2G01500</t>
  </si>
  <si>
    <t>Crub__Carubv10018421m</t>
  </si>
  <si>
    <t>Athal__AT2G01580</t>
  </si>
  <si>
    <t>Crub__Carubv10018819m</t>
  </si>
  <si>
    <t>Athal__AT2G01610</t>
  </si>
  <si>
    <t>Crub__Carubv10019019m</t>
  </si>
  <si>
    <t>Athal__AT2G01660</t>
  </si>
  <si>
    <t>Crub__Carubv10017762m</t>
  </si>
  <si>
    <t>Athal__AT2G01670</t>
  </si>
  <si>
    <t>Crub__Carubv10018090m</t>
  </si>
  <si>
    <t>Athal__AT2G01720</t>
  </si>
  <si>
    <t>Crub__Carubv10017190m</t>
  </si>
  <si>
    <t>Athal__AT2G01740</t>
  </si>
  <si>
    <t>Crub__Carubv10019306m</t>
  </si>
  <si>
    <t>Athal__AT2G01770</t>
  </si>
  <si>
    <t>Crub__Carubv10019618m</t>
  </si>
  <si>
    <t>Athal__AT2G01810</t>
  </si>
  <si>
    <t>Crub__Carubv10019360m</t>
  </si>
  <si>
    <t>Athal__AT2G01818</t>
  </si>
  <si>
    <t>Crub__Carubv10017978m</t>
  </si>
  <si>
    <t>Athal__AT2G01900</t>
  </si>
  <si>
    <t>Crub__Carubv10018805m</t>
  </si>
  <si>
    <t>Athal__AT2G01918</t>
  </si>
  <si>
    <t>Crub__Carubv10018070m</t>
  </si>
  <si>
    <t>Athal__AT2G01950</t>
  </si>
  <si>
    <t>Crub__Carubv10016602m</t>
  </si>
  <si>
    <t>Athal__AT2G01980</t>
  </si>
  <si>
    <t>Crub__Carubv10016605m</t>
  </si>
  <si>
    <t>Athal__AT2G02040</t>
  </si>
  <si>
    <t>Crub__Carubv10018740m</t>
  </si>
  <si>
    <t>Athal__AT2G02050</t>
  </si>
  <si>
    <t>Crub__Carubv10019369m</t>
  </si>
  <si>
    <t>Athal__AT2G02160</t>
  </si>
  <si>
    <t>Crub__Carubv10016777m</t>
  </si>
  <si>
    <t>Athal__AT2G02220</t>
  </si>
  <si>
    <t>Crub__Carubv10019052m</t>
  </si>
  <si>
    <t>Athal__AT2G02230</t>
  </si>
  <si>
    <t>Crub__Carubv10017527m</t>
  </si>
  <si>
    <t>Athal__AT2G02750</t>
  </si>
  <si>
    <t>Crub__Carubv10019221m</t>
  </si>
  <si>
    <t>Athal__AT2G02950</t>
  </si>
  <si>
    <t>Crub__Carubv10019254m</t>
  </si>
  <si>
    <t>Athal__AT2G02990</t>
  </si>
  <si>
    <t>Crub__Carubv10017969m</t>
  </si>
  <si>
    <t>Athal__AT2G03050</t>
  </si>
  <si>
    <t>Crub__Carubv10019265m</t>
  </si>
  <si>
    <t>Athal__AT2G03090</t>
  </si>
  <si>
    <t>Crub__Carubv10017813m</t>
  </si>
  <si>
    <t>Athal__AT2G03120</t>
  </si>
  <si>
    <t>Crub__Carubv10017566m</t>
  </si>
  <si>
    <t>Athal__AT2G03200</t>
  </si>
  <si>
    <t>Crub__Carubv10017196m</t>
  </si>
  <si>
    <t>Athal__AT2G03210</t>
  </si>
  <si>
    <t>Crub__Carubv10019159m</t>
  </si>
  <si>
    <t>Athal__AT2G03220</t>
  </si>
  <si>
    <t>Crub__Carubv10016945m</t>
  </si>
  <si>
    <t>Athal__AT2G03350</t>
  </si>
  <si>
    <t>Crub__Carubv10018103m</t>
  </si>
  <si>
    <t>Athal__AT2G03410</t>
  </si>
  <si>
    <t>Crub__Carubv10019429m</t>
  </si>
  <si>
    <t>Athal__AT2G03420</t>
  </si>
  <si>
    <t>Crub__Carubv10018081m</t>
  </si>
  <si>
    <t>Athal__AT2G03440</t>
  </si>
  <si>
    <t>Crub__Carubv10019001m</t>
  </si>
  <si>
    <t>Athal__AT2G03510</t>
  </si>
  <si>
    <t>Crub__Carubv10017522m</t>
  </si>
  <si>
    <t>Athal__AT2G03520</t>
  </si>
  <si>
    <t>Crub__Carubv10019411m</t>
  </si>
  <si>
    <t>Athal__AT2G03667</t>
  </si>
  <si>
    <t>Crub__Carubv10016858m</t>
  </si>
  <si>
    <t>Athal__AT2G03670</t>
  </si>
  <si>
    <t>Crub__Carubv10016877m</t>
  </si>
  <si>
    <t>Athal__AT2G03750</t>
  </si>
  <si>
    <t>Crub__Carubv10017618m</t>
  </si>
  <si>
    <t>Athal__AT2G03770</t>
  </si>
  <si>
    <t>Crub__Carubv10018398m</t>
  </si>
  <si>
    <t>Athal__AT2G03880</t>
  </si>
  <si>
    <t>Crub__Carubv10016836m</t>
  </si>
  <si>
    <t>Athal__AT2G04038</t>
  </si>
  <si>
    <t>Crub__Carubv10018947m</t>
  </si>
  <si>
    <t>Athal__AT2G04160</t>
  </si>
  <si>
    <t>Crub__Carubv10013025m</t>
  </si>
  <si>
    <t>Athal__AT2G04220</t>
  </si>
  <si>
    <t>Crub__Carubv10015920m</t>
  </si>
  <si>
    <t>Athal__AT2G04400</t>
  </si>
  <si>
    <t>Crub__Carubv10013857m</t>
  </si>
  <si>
    <t>Athal__AT2G04530</t>
  </si>
  <si>
    <t>Crub__Carubv10015307m</t>
  </si>
  <si>
    <t>Athal__AT2G04540</t>
  </si>
  <si>
    <t>Crub__Carubv10013578m</t>
  </si>
  <si>
    <t>Athal__AT2G04550</t>
  </si>
  <si>
    <t>Crub__Carubv10014435m</t>
  </si>
  <si>
    <t>Athal__AT2G04560</t>
  </si>
  <si>
    <t>Crub__Carubv10016120m</t>
  </si>
  <si>
    <t>Athal__AT2G04570</t>
  </si>
  <si>
    <t>Crub__Carubv10014077m</t>
  </si>
  <si>
    <t>Athal__AT2G04650</t>
  </si>
  <si>
    <t>Crub__Carubv10013849m</t>
  </si>
  <si>
    <t>Athal__AT2G04700</t>
  </si>
  <si>
    <t>Crub__Carubv10014850m</t>
  </si>
  <si>
    <t>Athal__AT2G04740</t>
  </si>
  <si>
    <t>Crub__Carubv10013323m</t>
  </si>
  <si>
    <t>Athal__AT2G04842</t>
  </si>
  <si>
    <t>Crub__Carubv10013096m</t>
  </si>
  <si>
    <t>Athal__AT2G04845</t>
  </si>
  <si>
    <t>Crub__Carubv10014561m</t>
  </si>
  <si>
    <t>Athal__AT2G04850</t>
  </si>
  <si>
    <t>Crub__Carubv10013855m</t>
  </si>
  <si>
    <t>Athal__AT2G04890</t>
  </si>
  <si>
    <t>Crub__Carubv10015685m</t>
  </si>
  <si>
    <t>Athal__AT2G04900</t>
  </si>
  <si>
    <t>Crub__Carubv10014921m</t>
  </si>
  <si>
    <t>Athal__AT2G05170</t>
  </si>
  <si>
    <t>Crub__Carubv10012921m</t>
  </si>
  <si>
    <t>Athal__AT2G05320</t>
  </si>
  <si>
    <t>Crub__Carubv10013752m</t>
  </si>
  <si>
    <t>Athal__AT2G05620</t>
  </si>
  <si>
    <t>Crub__Carubv10014736m</t>
  </si>
  <si>
    <t>Athal__AT2G05760</t>
  </si>
  <si>
    <t>Crub__Carubv10013457m</t>
  </si>
  <si>
    <t>Athal__AT2G05790</t>
  </si>
  <si>
    <t>Crub__Carubv10013604m</t>
  </si>
  <si>
    <t>Athal__AT2G05910</t>
  </si>
  <si>
    <t>Crub__Carubv10014587m</t>
  </si>
  <si>
    <t>Athal__AT2G05920</t>
  </si>
  <si>
    <t>Crub__Carubv10013038m</t>
  </si>
  <si>
    <t>Athal__AT2G05940</t>
  </si>
  <si>
    <t>Crub__Carubv10013644m</t>
  </si>
  <si>
    <t>Athal__AT2G06200</t>
  </si>
  <si>
    <t>Crub__Carubv10015887m</t>
  </si>
  <si>
    <t>Athal__AT2G06850</t>
  </si>
  <si>
    <t>Crub__Carubv10014286m</t>
  </si>
  <si>
    <t>Athal__AT2G06925</t>
  </si>
  <si>
    <t>Crub__Carubv10014847m</t>
  </si>
  <si>
    <t>Athal__AT2G06990</t>
  </si>
  <si>
    <t>Crub__Carubv10015559m</t>
  </si>
  <si>
    <t>Athal__AT2G07170</t>
  </si>
  <si>
    <t>Crub__Carubv10007941m</t>
  </si>
  <si>
    <t>Athal__AT2G07680</t>
  </si>
  <si>
    <t>Crub__Carubv10007956m</t>
  </si>
  <si>
    <t>Athal__AT2G10970</t>
  </si>
  <si>
    <t>Crub__Carubv10019361m</t>
  </si>
  <si>
    <t>Athal__AT2G12400</t>
  </si>
  <si>
    <t>Crub__Carubv10016344m</t>
  </si>
  <si>
    <t>Athal__AT2G13100</t>
  </si>
  <si>
    <t>Crub__Carubv10013507m</t>
  </si>
  <si>
    <t>Athal__AT2G13350</t>
  </si>
  <si>
    <t>Crub__Carubv10016294m</t>
  </si>
  <si>
    <t>Athal__AT2G13370</t>
  </si>
  <si>
    <t>Crub__Carubv10012803m</t>
  </si>
  <si>
    <t>Athal__AT2G13560</t>
  </si>
  <si>
    <t>Crub__Carubv10013314m</t>
  </si>
  <si>
    <t>Athal__AT2G13610</t>
  </si>
  <si>
    <t>Crub__Carubv10016369m</t>
  </si>
  <si>
    <t>Athal__AT2G13620</t>
  </si>
  <si>
    <t>Crub__Carubv10015680m</t>
  </si>
  <si>
    <t>Athal__AT2G13690</t>
  </si>
  <si>
    <t>Crub__Carubv10013376m</t>
  </si>
  <si>
    <t>Athal__AT2G13810</t>
  </si>
  <si>
    <t>Crub__Carubv10013667m</t>
  </si>
  <si>
    <t>Athal__AT2G13840</t>
  </si>
  <si>
    <t>Crub__Carubv10013746m</t>
  </si>
  <si>
    <t>Athal__AT2G14620</t>
  </si>
  <si>
    <t>Crub__Carubv10014279m</t>
  </si>
  <si>
    <t>Athal__AT2G14750</t>
  </si>
  <si>
    <t>Crub__Carubv10014222m</t>
  </si>
  <si>
    <t>Athal__AT2G15270</t>
  </si>
  <si>
    <t>Crub__Carubv10014565m</t>
  </si>
  <si>
    <t>Athal__AT2G15290</t>
  </si>
  <si>
    <t>Crub__Carubv10014290m</t>
  </si>
  <si>
    <t>Athal__AT2G15320</t>
  </si>
  <si>
    <t>Crub__Carubv10016003m</t>
  </si>
  <si>
    <t>Athal__AT2G15325</t>
  </si>
  <si>
    <t>Crub__Carubv10015174m</t>
  </si>
  <si>
    <t>Athal__AT2G15440</t>
  </si>
  <si>
    <t>Crub__Carubv10014094m</t>
  </si>
  <si>
    <t>Athal__AT2G15580</t>
  </si>
  <si>
    <t>Crub__Carubv10014703m</t>
  </si>
  <si>
    <t>Athal__AT2G15630</t>
  </si>
  <si>
    <t>Crub__Carubv10013223m</t>
  </si>
  <si>
    <t>Athal__AT2G15690</t>
  </si>
  <si>
    <t>Crub__Carubv10015725m</t>
  </si>
  <si>
    <t>Athal__AT2G15695</t>
  </si>
  <si>
    <t>Crub__Carubv10013658m</t>
  </si>
  <si>
    <t>Athal__AT2G15760</t>
  </si>
  <si>
    <t>Crub__Carubv10014209m</t>
  </si>
  <si>
    <t>Athal__AT2G15820</t>
  </si>
  <si>
    <t>Crub__Carubv10012977m</t>
  </si>
  <si>
    <t>Athal__AT2G15910</t>
  </si>
  <si>
    <t>Crub__Carubv10015605m</t>
  </si>
  <si>
    <t>Athal__AT2G16390</t>
  </si>
  <si>
    <t>Crub__Carubv10016175m</t>
  </si>
  <si>
    <t>Athal__AT2G16400</t>
  </si>
  <si>
    <t>Crub__Carubv10013548m</t>
  </si>
  <si>
    <t>Athal__AT2G16440</t>
  </si>
  <si>
    <t>Crub__Carubv10012969m</t>
  </si>
  <si>
    <t>Athal__AT2G16595</t>
  </si>
  <si>
    <t>Crub__Carubv10014348m</t>
  </si>
  <si>
    <t>Athal__AT2G16630</t>
  </si>
  <si>
    <t>Crub__Carubv10014113m</t>
  </si>
  <si>
    <t>Athal__AT2G16720</t>
  </si>
  <si>
    <t>Crub__Carubv10014371m</t>
  </si>
  <si>
    <t>Athal__AT2G16860</t>
  </si>
  <si>
    <t>Crub__Carubv10014140m</t>
  </si>
  <si>
    <t>Athal__AT2G16880</t>
  </si>
  <si>
    <t>Crub__Carubv10016255m</t>
  </si>
  <si>
    <t>Athal__AT2G16920</t>
  </si>
  <si>
    <t>Crub__Carubv10012853m</t>
  </si>
  <si>
    <t>Athal__AT2G17030</t>
  </si>
  <si>
    <t>Crub__Carubv10013883m</t>
  </si>
  <si>
    <t>Athal__AT2G17040</t>
  </si>
  <si>
    <t>Crub__Carubv10014350m</t>
  </si>
  <si>
    <t>Athal__AT2G17090</t>
  </si>
  <si>
    <t>Crub__Carubv10016396m</t>
  </si>
  <si>
    <t>Athal__AT2G17120</t>
  </si>
  <si>
    <t>Crub__Carubv10014079m</t>
  </si>
  <si>
    <t>Athal__AT2G17180</t>
  </si>
  <si>
    <t>Crub__Carubv10016090m</t>
  </si>
  <si>
    <t>Athal__AT2G17210</t>
  </si>
  <si>
    <t>Crub__Carubv10015765m</t>
  </si>
  <si>
    <t>Athal__AT2G17230</t>
  </si>
  <si>
    <t>Crub__Carubv10014024m</t>
  </si>
  <si>
    <t>Athal__AT2G17250</t>
  </si>
  <si>
    <t>Crub__Carubv10013315m</t>
  </si>
  <si>
    <t>Athal__AT2G17270</t>
  </si>
  <si>
    <t>Crub__Carubv10014238m</t>
  </si>
  <si>
    <t>Athal__AT2G17300</t>
  </si>
  <si>
    <t>Crub__Carubv10016304m</t>
  </si>
  <si>
    <t>Athal__AT2G17350</t>
  </si>
  <si>
    <t>Crub__Carubv10014954m</t>
  </si>
  <si>
    <t>Athal__AT2G17430</t>
  </si>
  <si>
    <t>Crub__Carubv10015854m</t>
  </si>
  <si>
    <t>Athal__AT2G17450</t>
  </si>
  <si>
    <t>Crub__Carubv10014735m</t>
  </si>
  <si>
    <t>Athal__AT2G17480</t>
  </si>
  <si>
    <t>Crub__Carubv10015833m</t>
  </si>
  <si>
    <t>Athal__AT2G17525</t>
  </si>
  <si>
    <t>Crub__Carubv10013206m</t>
  </si>
  <si>
    <t>Athal__AT2G17570</t>
  </si>
  <si>
    <t>Crub__Carubv10014285m</t>
  </si>
  <si>
    <t>Athal__AT2G17620</t>
  </si>
  <si>
    <t>Crub__Carubv10013768m</t>
  </si>
  <si>
    <t>Athal__AT2G17640</t>
  </si>
  <si>
    <t>Crub__Carubv10014191m</t>
  </si>
  <si>
    <t>Athal__AT2G17680</t>
  </si>
  <si>
    <t>Crub__Carubv10015728m</t>
  </si>
  <si>
    <t>Athal__AT2G17705</t>
  </si>
  <si>
    <t>Crub__Carubv10015544m</t>
  </si>
  <si>
    <t>Athal__AT2G17720</t>
  </si>
  <si>
    <t>Crub__Carubv10014309m</t>
  </si>
  <si>
    <t>Athal__AT2G17760</t>
  </si>
  <si>
    <t>Crub__Carubv10016111m</t>
  </si>
  <si>
    <t>Athal__AT2G17850</t>
  </si>
  <si>
    <t>Crub__Carubv10016479m</t>
  </si>
  <si>
    <t>Athal__AT2G17860</t>
  </si>
  <si>
    <t>Crub__Carubv10016074m</t>
  </si>
  <si>
    <t>Athal__AT2G17900</t>
  </si>
  <si>
    <t>Crub__Carubv10013566m</t>
  </si>
  <si>
    <t>Athal__AT2G17950</t>
  </si>
  <si>
    <t>Crub__Carubv10016192m</t>
  </si>
  <si>
    <t>Athal__AT2G17972</t>
  </si>
  <si>
    <t>Crub__Carubv10015971m</t>
  </si>
  <si>
    <t>Athal__AT2G17975</t>
  </si>
  <si>
    <t>Crub__Carubv10014460m</t>
  </si>
  <si>
    <t>Athal__AT2G18030</t>
  </si>
  <si>
    <t>Crub__Carubv10014459m</t>
  </si>
  <si>
    <t>Athal__AT2G18090</t>
  </si>
  <si>
    <t>Crub__Carubv10012971m</t>
  </si>
  <si>
    <t>Athal__AT2G18245</t>
  </si>
  <si>
    <t>Crub__Carubv10015989m</t>
  </si>
  <si>
    <t>Athal__AT2G18260</t>
  </si>
  <si>
    <t>Crub__Carubv10014250m</t>
  </si>
  <si>
    <t>Athal__AT2G18290</t>
  </si>
  <si>
    <t>Crub__Carubv10014711m</t>
  </si>
  <si>
    <t>Athal__AT2G18380</t>
  </si>
  <si>
    <t>Crub__Carubv10014541m</t>
  </si>
  <si>
    <t>Athal__AT2G18460</t>
  </si>
  <si>
    <t>Crub__Carubv10016067m</t>
  </si>
  <si>
    <t>Athal__AT2G18470</t>
  </si>
  <si>
    <t>Crub__Carubv10013218m</t>
  </si>
  <si>
    <t>Athal__AT2G18480</t>
  </si>
  <si>
    <t>Crub__Carubv10013492m</t>
  </si>
  <si>
    <t>Athal__AT2G18520</t>
  </si>
  <si>
    <t>Crub__Carubv10013794m</t>
  </si>
  <si>
    <t>Athal__AT2G18630</t>
  </si>
  <si>
    <t>Crub__Carubv10013876m</t>
  </si>
  <si>
    <t>Athal__AT2G18650</t>
  </si>
  <si>
    <t>Crub__Carubv10015481m</t>
  </si>
  <si>
    <t>Athal__AT2G18700</t>
  </si>
  <si>
    <t>Crub__Carubv10012956m</t>
  </si>
  <si>
    <t>Athal__AT2G18760</t>
  </si>
  <si>
    <t>Crub__Carubv10015488m</t>
  </si>
  <si>
    <t>Athal__AT2G18800</t>
  </si>
  <si>
    <t>Crub__Carubv10015626m</t>
  </si>
  <si>
    <t>Athal__AT2G18900</t>
  </si>
  <si>
    <t>Crub__Carubv10012968m</t>
  </si>
  <si>
    <t>Athal__AT2G18910</t>
  </si>
  <si>
    <t>Crub__Carubv10014908m</t>
  </si>
  <si>
    <t>Athal__AT2G18940</t>
  </si>
  <si>
    <t>Crub__Carubv10012981m</t>
  </si>
  <si>
    <t>Athal__AT2G19000</t>
  </si>
  <si>
    <t>Crub__Carubv10015365m</t>
  </si>
  <si>
    <t>Athal__AT2G19010</t>
  </si>
  <si>
    <t>Crub__Carubv10015855m</t>
  </si>
  <si>
    <t>Athal__AT2G19070</t>
  </si>
  <si>
    <t>Crub__Carubv10015907m</t>
  </si>
  <si>
    <t>Athal__AT2G19080</t>
  </si>
  <si>
    <t>Crub__Carubv10013910m</t>
  </si>
  <si>
    <t>Athal__AT2G19270</t>
  </si>
  <si>
    <t>Crub__Carubv10013965m</t>
  </si>
  <si>
    <t>Athal__AT2G19310</t>
  </si>
  <si>
    <t>Crub__Carubv10015973m</t>
  </si>
  <si>
    <t>Athal__AT2G19330</t>
  </si>
  <si>
    <t>Crub__Carubv10015514m</t>
  </si>
  <si>
    <t>Athal__AT2G19385</t>
  </si>
  <si>
    <t>Crub__Carubv10014331m</t>
  </si>
  <si>
    <t>Athal__AT2G19400</t>
  </si>
  <si>
    <t>Crub__Carubv10013448m</t>
  </si>
  <si>
    <t>Athal__AT2G19430</t>
  </si>
  <si>
    <t>Crub__Carubv10013999m</t>
  </si>
  <si>
    <t>Athal__AT2G19450</t>
  </si>
  <si>
    <t>Crub__Carubv10015450m</t>
  </si>
  <si>
    <t>Athal__AT2G19460</t>
  </si>
  <si>
    <t>Crub__Carubv10014938m</t>
  </si>
  <si>
    <t>Athal__AT2G19500</t>
  </si>
  <si>
    <t>Crub__Carubv10013466m</t>
  </si>
  <si>
    <t>Athal__AT2G19540</t>
  </si>
  <si>
    <t>Crub__Carubv10013613m</t>
  </si>
  <si>
    <t>Athal__AT2G19560</t>
  </si>
  <si>
    <t>Crub__Carubv10013822m</t>
  </si>
  <si>
    <t>Athal__AT2G19710</t>
  </si>
  <si>
    <t>Crub__Carubv10012919m</t>
  </si>
  <si>
    <t>Athal__AT2G19790</t>
  </si>
  <si>
    <t>Crub__Carubv10014752m</t>
  </si>
  <si>
    <t>Athal__AT2G19870</t>
  </si>
  <si>
    <t>Crub__Carubv10013304m</t>
  </si>
  <si>
    <t>Athal__AT2G19980</t>
  </si>
  <si>
    <t>Crub__Carubv10015624m</t>
  </si>
  <si>
    <t>Athal__AT2G20020</t>
  </si>
  <si>
    <t>Crub__Carubv10013113m</t>
  </si>
  <si>
    <t>Athal__AT2G20030</t>
  </si>
  <si>
    <t>Crub__Carubv10016268m</t>
  </si>
  <si>
    <t>Athal__AT2G20120</t>
  </si>
  <si>
    <t>Crub__Carubv10014387m</t>
  </si>
  <si>
    <t>Athal__AT2G20230</t>
  </si>
  <si>
    <t>Crub__Carubv10014382m</t>
  </si>
  <si>
    <t>Athal__AT2G20240</t>
  </si>
  <si>
    <t>Crub__Carubv10015415m</t>
  </si>
  <si>
    <t>Athal__AT2G20330</t>
  </si>
  <si>
    <t>Crub__Carubv10013163m</t>
  </si>
  <si>
    <t>Athal__AT2G20360</t>
  </si>
  <si>
    <t>Crub__Carubv10014190m</t>
  </si>
  <si>
    <t>Athal__AT2G20362</t>
  </si>
  <si>
    <t>Crub__Carubv10014922m</t>
  </si>
  <si>
    <t>Athal__AT2G20370</t>
  </si>
  <si>
    <t>Crub__Carubv10013229m</t>
  </si>
  <si>
    <t>Athal__AT2G20430</t>
  </si>
  <si>
    <t>Crub__Carubv10015527m</t>
  </si>
  <si>
    <t>Athal__AT2G20500</t>
  </si>
  <si>
    <t>Crub__Carubv10015161m</t>
  </si>
  <si>
    <t>Athal__AT2G20515</t>
  </si>
  <si>
    <t>Crub__Carubv10014827m</t>
  </si>
  <si>
    <t>Athal__AT2G20520</t>
  </si>
  <si>
    <t>Crub__Carubv10016021m</t>
  </si>
  <si>
    <t>Athal__AT2G20540</t>
  </si>
  <si>
    <t>Crub__Carubv10015651m</t>
  </si>
  <si>
    <t>Athal__AT2G20670</t>
  </si>
  <si>
    <t>Crub__Carubv10014295m</t>
  </si>
  <si>
    <t>Athal__AT2G20690</t>
  </si>
  <si>
    <t>Crub__Carubv10014362m</t>
  </si>
  <si>
    <t>Athal__AT2G20700</t>
  </si>
  <si>
    <t>Crub__Carubv10015143m</t>
  </si>
  <si>
    <t>Athal__AT2G20725</t>
  </si>
  <si>
    <t>Crub__Carubv10014241m</t>
  </si>
  <si>
    <t>Athal__AT2G20800</t>
  </si>
  <si>
    <t>Crub__Carubv10013317m</t>
  </si>
  <si>
    <t>Athal__AT2G20810</t>
  </si>
  <si>
    <t>Crub__Carubv10013424m</t>
  </si>
  <si>
    <t>Athal__AT2G20825</t>
  </si>
  <si>
    <t>Crub__Carubv10014550m</t>
  </si>
  <si>
    <t>Athal__AT2G20860</t>
  </si>
  <si>
    <t>Crub__Carubv10014173m</t>
  </si>
  <si>
    <t>Athal__AT2G20880</t>
  </si>
  <si>
    <t>Crub__Carubv10014129m</t>
  </si>
  <si>
    <t>Athal__AT2G20920</t>
  </si>
  <si>
    <t>Crub__Carubv10023781m</t>
  </si>
  <si>
    <t>Athal__AT2G20940</t>
  </si>
  <si>
    <t>Crub__Carubv10024319m</t>
  </si>
  <si>
    <t>Athal__AT2G21090</t>
  </si>
  <si>
    <t>Crub__Carubv10025289m</t>
  </si>
  <si>
    <t>Athal__AT2G21100</t>
  </si>
  <si>
    <t>Crub__Carubv10024124m</t>
  </si>
  <si>
    <t>Athal__AT2G21150</t>
  </si>
  <si>
    <t>Crub__Carubv10025375m</t>
  </si>
  <si>
    <t>Athal__AT2G21237</t>
  </si>
  <si>
    <t>Crub__Carubv10024504m</t>
  </si>
  <si>
    <t>Athal__AT2G21280</t>
  </si>
  <si>
    <t>Crub__Carubv10023533m</t>
  </si>
  <si>
    <t>Athal__AT2G21350</t>
  </si>
  <si>
    <t>Crub__Carubv10024880m</t>
  </si>
  <si>
    <t>Athal__AT2G21450</t>
  </si>
  <si>
    <t>Crub__Carubv10022627m</t>
  </si>
  <si>
    <t>Athal__AT2G21640</t>
  </si>
  <si>
    <t>Crub__Carubv10024316m</t>
  </si>
  <si>
    <t>Athal__AT2G21710</t>
  </si>
  <si>
    <t>Crub__Carubv10022802m</t>
  </si>
  <si>
    <t>Athal__AT2G21860</t>
  </si>
  <si>
    <t>Crub__Carubv10023001m</t>
  </si>
  <si>
    <t>Athal__AT2G21900</t>
  </si>
  <si>
    <t>Crub__Carubv10025063m</t>
  </si>
  <si>
    <t>Athal__AT2G21910</t>
  </si>
  <si>
    <t>Crub__Carubv10023041m</t>
  </si>
  <si>
    <t>Athal__AT2G21960</t>
  </si>
  <si>
    <t>Crub__Carubv10025652m</t>
  </si>
  <si>
    <t>Athal__AT2G21970</t>
  </si>
  <si>
    <t>Crub__Carubv10024075m</t>
  </si>
  <si>
    <t>Athal__AT2G22070</t>
  </si>
  <si>
    <t>Crub__Carubv10025197m</t>
  </si>
  <si>
    <t>Athal__AT2G22100</t>
  </si>
  <si>
    <t>Crub__Carubv10024874m</t>
  </si>
  <si>
    <t>Athal__AT2G22180</t>
  </si>
  <si>
    <t>Crub__Carubv10025210m</t>
  </si>
  <si>
    <t>Athal__AT2G22190</t>
  </si>
  <si>
    <t>Crub__Carubv10023582m</t>
  </si>
  <si>
    <t>Athal__AT2G22270</t>
  </si>
  <si>
    <t>Crub__Carubv10023742m</t>
  </si>
  <si>
    <t>Athal__AT2G22400</t>
  </si>
  <si>
    <t>Crub__Carubv10024783m</t>
  </si>
  <si>
    <t>Athal__AT2G22410</t>
  </si>
  <si>
    <t>Crub__Carubv10022767m</t>
  </si>
  <si>
    <t>Athal__AT2G22430</t>
  </si>
  <si>
    <t>Crub__Carubv10023682m</t>
  </si>
  <si>
    <t>Athal__AT2G22450</t>
  </si>
  <si>
    <t>Crub__Carubv10023130m</t>
  </si>
  <si>
    <t>Athal__AT2G22460</t>
  </si>
  <si>
    <t>Crub__Carubv10024840m</t>
  </si>
  <si>
    <t>Athal__AT2G22470</t>
  </si>
  <si>
    <t>Crub__Carubv10024297m</t>
  </si>
  <si>
    <t>Athal__AT2G22500</t>
  </si>
  <si>
    <t>Crub__Carubv10025249m</t>
  </si>
  <si>
    <t>Athal__AT2G22510</t>
  </si>
  <si>
    <t>Crub__Carubv10025355m</t>
  </si>
  <si>
    <t>Athal__AT2G22530</t>
  </si>
  <si>
    <t>Crub__Carubv10022575m</t>
  </si>
  <si>
    <t>Athal__AT2G22570</t>
  </si>
  <si>
    <t>Crub__Carubv10023933m</t>
  </si>
  <si>
    <t>Athal__AT2G22770</t>
  </si>
  <si>
    <t>Crub__Carubv10023610m</t>
  </si>
  <si>
    <t>Athal__AT2G22800</t>
  </si>
  <si>
    <t>Crub__Carubv10023690m</t>
  </si>
  <si>
    <t>Athal__AT2G22840</t>
  </si>
  <si>
    <t>Crub__Carubv10022975m</t>
  </si>
  <si>
    <t>Athal__AT2G22860</t>
  </si>
  <si>
    <t>Crub__Carubv10024420m</t>
  </si>
  <si>
    <t>Athal__AT2G22890</t>
  </si>
  <si>
    <t>Crub__Carubv10025642m</t>
  </si>
  <si>
    <t>Athal__AT2G23030</t>
  </si>
  <si>
    <t>Crub__Carubv10023381m</t>
  </si>
  <si>
    <t>Athal__AT2G23090</t>
  </si>
  <si>
    <t>Crub__Carubv10024443m</t>
  </si>
  <si>
    <t>Athal__AT2G23093</t>
  </si>
  <si>
    <t>Crub__Carubv10023124m</t>
  </si>
  <si>
    <t>Athal__AT2G23096</t>
  </si>
  <si>
    <t>Crub__Carubv10023900m</t>
  </si>
  <si>
    <t>Athal__AT2G23120</t>
  </si>
  <si>
    <t>Crub__Carubv10024413m</t>
  </si>
  <si>
    <t>Athal__AT2G23150</t>
  </si>
  <si>
    <t>Crub__Carubv10022990m</t>
  </si>
  <si>
    <t>Athal__AT2G23340</t>
  </si>
  <si>
    <t>Crub__Carubv10024198m</t>
  </si>
  <si>
    <t>Athal__AT2G23350</t>
  </si>
  <si>
    <t>Crub__Carubv10024499m</t>
  </si>
  <si>
    <t>Athal__AT2G23370</t>
  </si>
  <si>
    <t>Crub__Carubv10025424m</t>
  </si>
  <si>
    <t>Athal__AT2G23430</t>
  </si>
  <si>
    <t>Crub__Carubv10024140m</t>
  </si>
  <si>
    <t>Athal__AT2G23460</t>
  </si>
  <si>
    <t>Crub__Carubv10022612m</t>
  </si>
  <si>
    <t>Athal__AT2G23470</t>
  </si>
  <si>
    <t>Crub__Carubv10022890m</t>
  </si>
  <si>
    <t>Athal__AT2G23530</t>
  </si>
  <si>
    <t>Crub__Carubv10023035m</t>
  </si>
  <si>
    <t>Athal__AT2G23540</t>
  </si>
  <si>
    <t>Crub__Carubv10023416m</t>
  </si>
  <si>
    <t>Athal__AT2G23670</t>
  </si>
  <si>
    <t>Crub__Carubv10024207m</t>
  </si>
  <si>
    <t>Athal__AT2G23690</t>
  </si>
  <si>
    <t>Crub__Carubv10024204m</t>
  </si>
  <si>
    <t>Athal__AT2G23700</t>
  </si>
  <si>
    <t>Crub__Carubv10022780m</t>
  </si>
  <si>
    <t>Athal__AT2G23770</t>
  </si>
  <si>
    <t>Crub__Carubv10022835m</t>
  </si>
  <si>
    <t>Athal__AT2G23780</t>
  </si>
  <si>
    <t>Crub__Carubv10024012m</t>
  </si>
  <si>
    <t>Athal__AT2G23790</t>
  </si>
  <si>
    <t>Crub__Carubv10023464m</t>
  </si>
  <si>
    <t>Athal__AT2G23800</t>
  </si>
  <si>
    <t>Crub__Carubv10025339m</t>
  </si>
  <si>
    <t>Athal__AT2G23945</t>
  </si>
  <si>
    <t>Crub__Carubv10025646m</t>
  </si>
  <si>
    <t>Athal__AT2G23970</t>
  </si>
  <si>
    <t>Crub__Carubv10024906m</t>
  </si>
  <si>
    <t>Athal__AT2G24130</t>
  </si>
  <si>
    <t>Crub__Carubv10025233m</t>
  </si>
  <si>
    <t>Athal__AT2G24230</t>
  </si>
  <si>
    <t>Crub__Carubv10024985m</t>
  </si>
  <si>
    <t>Athal__AT2G24260</t>
  </si>
  <si>
    <t>Crub__Carubv10023532m</t>
  </si>
  <si>
    <t>Athal__AT2G24330</t>
  </si>
  <si>
    <t>Crub__Carubv10023309m</t>
  </si>
  <si>
    <t>Athal__AT2G24395</t>
  </si>
  <si>
    <t>Crub__Carubv10024746m</t>
  </si>
  <si>
    <t>Athal__AT2G24450</t>
  </si>
  <si>
    <t>Crub__Carubv10025354m</t>
  </si>
  <si>
    <t>Athal__AT2G24500</t>
  </si>
  <si>
    <t>Crub__Carubv10023355m</t>
  </si>
  <si>
    <t>Athal__AT2G24570</t>
  </si>
  <si>
    <t>Crub__Carubv10023561m</t>
  </si>
  <si>
    <t>Athal__AT2G24580</t>
  </si>
  <si>
    <t>Crub__Carubv10023301m</t>
  </si>
  <si>
    <t>Athal__AT2G24700</t>
  </si>
  <si>
    <t>Crub__Carubv10022974m</t>
  </si>
  <si>
    <t>Athal__AT2G24820</t>
  </si>
  <si>
    <t>Crub__Carubv10022898m</t>
  </si>
  <si>
    <t>Athal__AT2G24830</t>
  </si>
  <si>
    <t>Crub__Carubv10025612m</t>
  </si>
  <si>
    <t>Athal__AT2G24860</t>
  </si>
  <si>
    <t>Crub__Carubv10024166m</t>
  </si>
  <si>
    <t>Athal__AT2G24940</t>
  </si>
  <si>
    <t>Crub__Carubv10024390m</t>
  </si>
  <si>
    <t>Athal__AT2G24970</t>
  </si>
  <si>
    <t>Crub__Carubv10024250m</t>
  </si>
  <si>
    <t>Athal__AT2G25060</t>
  </si>
  <si>
    <t>Crub__Carubv10024160m</t>
  </si>
  <si>
    <t>Athal__AT2G25090</t>
  </si>
  <si>
    <t>Crub__Carubv10023156m</t>
  </si>
  <si>
    <t>Athal__AT2G25110</t>
  </si>
  <si>
    <t>Crub__Carubv10024034m</t>
  </si>
  <si>
    <t>Athal__AT2G25130</t>
  </si>
  <si>
    <t>Crub__Carubv10023113m</t>
  </si>
  <si>
    <t>Athal__AT2G25180</t>
  </si>
  <si>
    <t>Crub__Carubv10022837m</t>
  </si>
  <si>
    <t>Athal__AT2G25190</t>
  </si>
  <si>
    <t>Crub__Carubv10023946m</t>
  </si>
  <si>
    <t>Athal__AT2G25200</t>
  </si>
  <si>
    <t>Crub__Carubv10023518m</t>
  </si>
  <si>
    <t>Athal__AT2G25250</t>
  </si>
  <si>
    <t>Crub__Carubv10024322m</t>
  </si>
  <si>
    <t>Athal__AT2G25260</t>
  </si>
  <si>
    <t>Crub__Carubv10023508m</t>
  </si>
  <si>
    <t>Athal__AT2G25310</t>
  </si>
  <si>
    <t>Crub__Carubv10023922m</t>
  </si>
  <si>
    <t>Athal__AT2G25460</t>
  </si>
  <si>
    <t>Crub__Carubv10022942m</t>
  </si>
  <si>
    <t>Athal__AT2G25490</t>
  </si>
  <si>
    <t>Crub__Carubv10022822m</t>
  </si>
  <si>
    <t>Athal__AT2G25530</t>
  </si>
  <si>
    <t>Crub__Carubv10022877m</t>
  </si>
  <si>
    <t>Athal__AT2G25580</t>
  </si>
  <si>
    <t>Crub__Carubv10022805m</t>
  </si>
  <si>
    <t>Athal__AT2G25660</t>
  </si>
  <si>
    <t>Crub__Carubv10022496m</t>
  </si>
  <si>
    <t>Athal__AT2G25680</t>
  </si>
  <si>
    <t>Crub__Carubv10025513m</t>
  </si>
  <si>
    <t>Athal__AT2G25740</t>
  </si>
  <si>
    <t>Crub__Carubv10022910m</t>
  </si>
  <si>
    <t>Athal__AT2G25790</t>
  </si>
  <si>
    <t>Crub__Carubv10022584m</t>
  </si>
  <si>
    <t>Athal__AT2G25800</t>
  </si>
  <si>
    <t>Crub__Carubv10022569m</t>
  </si>
  <si>
    <t>Athal__AT2G25830</t>
  </si>
  <si>
    <t>Crub__Carubv10023613m</t>
  </si>
  <si>
    <t>Athal__AT2G25930</t>
  </si>
  <si>
    <t>Crub__Carubv10022728m</t>
  </si>
  <si>
    <t>Athal__AT2G25970</t>
  </si>
  <si>
    <t>Crub__Carubv10022814m</t>
  </si>
  <si>
    <t>Athal__AT2G26040</t>
  </si>
  <si>
    <t>Crub__Carubv10024125m</t>
  </si>
  <si>
    <t>Athal__AT2G26100</t>
  </si>
  <si>
    <t>Crub__Carubv10023358m</t>
  </si>
  <si>
    <t>Athal__AT2G26140</t>
  </si>
  <si>
    <t>Crub__Carubv10022821m</t>
  </si>
  <si>
    <t>Athal__AT2G26150</t>
  </si>
  <si>
    <t>Crub__Carubv10025710m</t>
  </si>
  <si>
    <t>Athal__AT2G26180</t>
  </si>
  <si>
    <t>Crub__Carubv10025537m</t>
  </si>
  <si>
    <t>Athal__AT2G26270</t>
  </si>
  <si>
    <t>Crub__Carubv10022994m</t>
  </si>
  <si>
    <t>Athal__AT2G26330</t>
  </si>
  <si>
    <t>Crub__Carubv10025215m</t>
  </si>
  <si>
    <t>Athal__AT2G26350</t>
  </si>
  <si>
    <t>Crub__Carubv10023723m</t>
  </si>
  <si>
    <t>Athal__AT2G26410</t>
  </si>
  <si>
    <t>Crub__Carubv10025164m</t>
  </si>
  <si>
    <t>Athal__AT2G26420</t>
  </si>
  <si>
    <t>Crub__Carubv10025483m</t>
  </si>
  <si>
    <t>Athal__AT2G26440</t>
  </si>
  <si>
    <t>Crub__Carubv10022851m</t>
  </si>
  <si>
    <t>Athal__AT2G26460</t>
  </si>
  <si>
    <t>Crub__Carubv10022908m</t>
  </si>
  <si>
    <t>Athal__AT2G26640</t>
  </si>
  <si>
    <t>Crub__Carubv10024547m</t>
  </si>
  <si>
    <t>Athal__AT2G26700</t>
  </si>
  <si>
    <t>Crub__Carubv10022995m</t>
  </si>
  <si>
    <t>Athal__AT2G26710</t>
  </si>
  <si>
    <t>Crub__Carubv10022970m</t>
  </si>
  <si>
    <t>Athal__AT2G26730</t>
  </si>
  <si>
    <t>Crub__Carubv10022800m</t>
  </si>
  <si>
    <t>Athal__AT2G26760</t>
  </si>
  <si>
    <t>Crub__Carubv10023188m</t>
  </si>
  <si>
    <t>Athal__AT2G26780</t>
  </si>
  <si>
    <t>Crub__Carubv10025629m</t>
  </si>
  <si>
    <t>Athal__AT2G26870</t>
  </si>
  <si>
    <t>Crub__Carubv10022952m</t>
  </si>
  <si>
    <t>Athal__AT2G27020</t>
  </si>
  <si>
    <t>Crub__Carubv10023709m</t>
  </si>
  <si>
    <t>Athal__AT2G27050</t>
  </si>
  <si>
    <t>Crub__Carubv10022879m</t>
  </si>
  <si>
    <t>Athal__AT2G27090</t>
  </si>
  <si>
    <t>Crub__Carubv10022708m</t>
  </si>
  <si>
    <t>Athal__AT2G27140</t>
  </si>
  <si>
    <t>Crub__Carubv10023885m</t>
  </si>
  <si>
    <t>Athal__AT2G27260</t>
  </si>
  <si>
    <t>Crub__Carubv10010132m</t>
  </si>
  <si>
    <t>Athal__AT2G27270</t>
  </si>
  <si>
    <t>Crub__Carubv10025055m</t>
  </si>
  <si>
    <t>Athal__AT2G27285</t>
  </si>
  <si>
    <t>Crub__Carubv10023661m</t>
  </si>
  <si>
    <t>Athal__AT2G27290</t>
  </si>
  <si>
    <t>Crub__Carubv10024106m</t>
  </si>
  <si>
    <t>Athal__AT2G27310</t>
  </si>
  <si>
    <t>Crub__Carubv10025102m</t>
  </si>
  <si>
    <t>Athal__AT2G27370</t>
  </si>
  <si>
    <t>Crub__Carubv10024835m</t>
  </si>
  <si>
    <t>Athal__AT2G27420</t>
  </si>
  <si>
    <t>Crub__Carubv10023540m</t>
  </si>
  <si>
    <t>Athal__AT2G27430</t>
  </si>
  <si>
    <t>Crub__Carubv10023222m</t>
  </si>
  <si>
    <t>Athal__AT2G27460</t>
  </si>
  <si>
    <t>Crub__Carubv10022704m</t>
  </si>
  <si>
    <t>Athal__AT2G27480</t>
  </si>
  <si>
    <t>Crub__Carubv10024018m</t>
  </si>
  <si>
    <t>Athal__AT2G27610</t>
  </si>
  <si>
    <t>Crub__Carubv10025021m</t>
  </si>
  <si>
    <t>Athal__AT2G27740</t>
  </si>
  <si>
    <t>Crub__Carubv10024170m</t>
  </si>
  <si>
    <t>Athal__AT2G27770</t>
  </si>
  <si>
    <t>Crub__Carubv10023606m</t>
  </si>
  <si>
    <t>Athal__AT2G27830</t>
  </si>
  <si>
    <t>Crub__Carubv10024088m</t>
  </si>
  <si>
    <t>Athal__AT2G27980</t>
  </si>
  <si>
    <t>Crub__Carubv10022553m</t>
  </si>
  <si>
    <t>Athal__AT2G28070</t>
  </si>
  <si>
    <t>Crub__Carubv10022719m</t>
  </si>
  <si>
    <t>Athal__AT2G28080</t>
  </si>
  <si>
    <t>Crub__Carubv10023101m</t>
  </si>
  <si>
    <t>Athal__AT2G28085</t>
  </si>
  <si>
    <t>Crub__Carubv10024731m</t>
  </si>
  <si>
    <t>Athal__AT2G28090</t>
  </si>
  <si>
    <t>Crub__Carubv10025535m</t>
  </si>
  <si>
    <t>Athal__AT2G28105</t>
  </si>
  <si>
    <t>Crub__Carubv10024605m</t>
  </si>
  <si>
    <t>Athal__AT2G28110</t>
  </si>
  <si>
    <t>Crub__Carubv10023203m</t>
  </si>
  <si>
    <t>Athal__AT2G28130</t>
  </si>
  <si>
    <t>Crub__Carubv10022928m</t>
  </si>
  <si>
    <t>Athal__AT2G28140</t>
  </si>
  <si>
    <t>Crub__Carubv10024040m</t>
  </si>
  <si>
    <t>Athal__AT2G28180</t>
  </si>
  <si>
    <t>Crub__Carubv10025076m</t>
  </si>
  <si>
    <t>Athal__AT2G28190</t>
  </si>
  <si>
    <t>Crub__Carubv10024021m</t>
  </si>
  <si>
    <t>Athal__AT2G28200</t>
  </si>
  <si>
    <t>Crub__Carubv10023420m</t>
  </si>
  <si>
    <t>Athal__AT2G28260</t>
  </si>
  <si>
    <t>Crub__Carubv10022774m</t>
  </si>
  <si>
    <t>Athal__AT2G28320</t>
  </si>
  <si>
    <t>Crub__Carubv10022718m</t>
  </si>
  <si>
    <t>Athal__AT2G28330</t>
  </si>
  <si>
    <t>Crub__Carubv10024169m</t>
  </si>
  <si>
    <t>Athal__AT2G28350</t>
  </si>
  <si>
    <t>Crub__Carubv10022755m</t>
  </si>
  <si>
    <t>Athal__AT2G28400</t>
  </si>
  <si>
    <t>Crub__Carubv10024237m</t>
  </si>
  <si>
    <t>Athal__AT2G28410</t>
  </si>
  <si>
    <t>Crub__Carubv10024345m</t>
  </si>
  <si>
    <t>Athal__AT2G28420</t>
  </si>
  <si>
    <t>Crub__Carubv10024857m</t>
  </si>
  <si>
    <t>Athal__AT2G28490</t>
  </si>
  <si>
    <t>Crub__Carubv10024739m</t>
  </si>
  <si>
    <t>Athal__AT2G28600</t>
  </si>
  <si>
    <t>Crub__Carubv10025303m</t>
  </si>
  <si>
    <t>Athal__AT2G28605</t>
  </si>
  <si>
    <t>Crub__Carubv10023966m</t>
  </si>
  <si>
    <t>Athal__AT2G28625</t>
  </si>
  <si>
    <t>Crub__Carubv10025072m</t>
  </si>
  <si>
    <t>Athal__AT2G28640</t>
  </si>
  <si>
    <t>Crub__Carubv10025404m</t>
  </si>
  <si>
    <t>Athal__AT2G28690</t>
  </si>
  <si>
    <t>Crub__Carubv10023968m</t>
  </si>
  <si>
    <t>Athal__AT2G28710</t>
  </si>
  <si>
    <t>Crub__Carubv10024179m</t>
  </si>
  <si>
    <t>Athal__AT2G28790</t>
  </si>
  <si>
    <t>Crub__Carubv10023918m</t>
  </si>
  <si>
    <t>Athal__AT2G28870</t>
  </si>
  <si>
    <t>Crub__Carubv10024228m</t>
  </si>
  <si>
    <t>Athal__AT2G28880</t>
  </si>
  <si>
    <t>Crub__Carubv10025682m</t>
  </si>
  <si>
    <t>Athal__AT2G28920</t>
  </si>
  <si>
    <t>Crub__Carubv10024861m</t>
  </si>
  <si>
    <t>Athal__AT2G28950</t>
  </si>
  <si>
    <t>Crub__Carubv10023895m</t>
  </si>
  <si>
    <t>Athal__AT2G29050</t>
  </si>
  <si>
    <t>Crub__Carubv10023423m</t>
  </si>
  <si>
    <t>Athal__AT2G29125</t>
  </si>
  <si>
    <t>Crub__Carubv10025659m</t>
  </si>
  <si>
    <t>Athal__AT2G29380</t>
  </si>
  <si>
    <t>Crub__Carubv10024530m</t>
  </si>
  <si>
    <t>Athal__AT2G29470</t>
  </si>
  <si>
    <t>Crub__Carubv10024637m</t>
  </si>
  <si>
    <t>Athal__AT2G29490</t>
  </si>
  <si>
    <t>Crub__Carubv10023969m</t>
  </si>
  <si>
    <t>Athal__AT2G29560</t>
  </si>
  <si>
    <t>Crub__Carubv10023125m</t>
  </si>
  <si>
    <t>Athal__AT2G29670</t>
  </si>
  <si>
    <t>Crub__Carubv10022929m</t>
  </si>
  <si>
    <t>Athal__AT2G29900</t>
  </si>
  <si>
    <t>Crub__Carubv10023339m</t>
  </si>
  <si>
    <t>Athal__AT2G29940</t>
  </si>
  <si>
    <t>Crub__Carubv10022508m</t>
  </si>
  <si>
    <t>Athal__AT2G29980</t>
  </si>
  <si>
    <t>Crub__Carubv10023252m</t>
  </si>
  <si>
    <t>Athal__AT2G30010</t>
  </si>
  <si>
    <t>Crub__Carubv10023342m</t>
  </si>
  <si>
    <t>Athal__AT2G30060</t>
  </si>
  <si>
    <t>Crub__Carubv10023865m</t>
  </si>
  <si>
    <t>Athal__AT2G30070</t>
  </si>
  <si>
    <t>Crub__Carubv10022742m</t>
  </si>
  <si>
    <t>Athal__AT2G30080</t>
  </si>
  <si>
    <t>Crub__Carubv10023566m</t>
  </si>
  <si>
    <t>Athal__AT2G30090</t>
  </si>
  <si>
    <t>Crub__Carubv10025573m</t>
  </si>
  <si>
    <t>Athal__AT2G30130</t>
  </si>
  <si>
    <t>Crub__Carubv10025543m</t>
  </si>
  <si>
    <t>Athal__AT2G30160</t>
  </si>
  <si>
    <t>Crub__Carubv10025654m</t>
  </si>
  <si>
    <t>Athal__AT2G30170</t>
  </si>
  <si>
    <t>Crub__Carubv10023725m</t>
  </si>
  <si>
    <t>Athal__AT2G30230</t>
  </si>
  <si>
    <t>Crub__Carubv10024112m</t>
  </si>
  <si>
    <t>Athal__AT2G30260</t>
  </si>
  <si>
    <t>Crub__Carubv10025584m</t>
  </si>
  <si>
    <t>Athal__AT2G30270</t>
  </si>
  <si>
    <t>Crub__Carubv10024138m</t>
  </si>
  <si>
    <t>Athal__AT2G30300</t>
  </si>
  <si>
    <t>Crub__Carubv10023062m</t>
  </si>
  <si>
    <t>Athal__AT2G30320</t>
  </si>
  <si>
    <t>Crub__Carubv10023036m</t>
  </si>
  <si>
    <t>Athal__AT2G30360</t>
  </si>
  <si>
    <t>Crub__Carubv10023256m</t>
  </si>
  <si>
    <t>Athal__AT2G30470</t>
  </si>
  <si>
    <t>Crub__Carubv10022654m</t>
  </si>
  <si>
    <t>Athal__AT2G30570</t>
  </si>
  <si>
    <t>Crub__Carubv10024876m</t>
  </si>
  <si>
    <t>Athal__AT2G30690</t>
  </si>
  <si>
    <t>Crub__Carubv10025568m</t>
  </si>
  <si>
    <t>Athal__AT2G30780</t>
  </si>
  <si>
    <t>Crub__Carubv10023194m</t>
  </si>
  <si>
    <t>Athal__AT2G30860</t>
  </si>
  <si>
    <t>Crub__Carubv10025015m</t>
  </si>
  <si>
    <t>Athal__AT2G30870</t>
  </si>
  <si>
    <t>Crub__Carubv10023958m</t>
  </si>
  <si>
    <t>Athal__AT2G30920</t>
  </si>
  <si>
    <t>Crub__Carubv10024681m</t>
  </si>
  <si>
    <t>Athal__AT2G30930</t>
  </si>
  <si>
    <t>Crub__Carubv10024186m</t>
  </si>
  <si>
    <t>Athal__AT2G30960</t>
  </si>
  <si>
    <t>Crub__Carubv10025574m</t>
  </si>
  <si>
    <t>Athal__AT2G31110</t>
  </si>
  <si>
    <t>Crub__Carubv10023492m</t>
  </si>
  <si>
    <t>Athal__AT2G31140</t>
  </si>
  <si>
    <t>Crub__Carubv10024076m</t>
  </si>
  <si>
    <t>Athal__AT2G31180</t>
  </si>
  <si>
    <t>Crub__Carubv10023905m</t>
  </si>
  <si>
    <t>Athal__AT2G31220</t>
  </si>
  <si>
    <t>Crub__Carubv10023056m</t>
  </si>
  <si>
    <t>Athal__AT2G31230</t>
  </si>
  <si>
    <t>Crub__Carubv10025229m</t>
  </si>
  <si>
    <t>Athal__AT2G31240</t>
  </si>
  <si>
    <t>Crub__Carubv10022834m</t>
  </si>
  <si>
    <t>Athal__AT2G31260</t>
  </si>
  <si>
    <t>Crub__Carubv10022626m</t>
  </si>
  <si>
    <t>Athal__AT2G31310</t>
  </si>
  <si>
    <t>Crub__Carubv10025067m</t>
  </si>
  <si>
    <t>Athal__AT2G31410</t>
  </si>
  <si>
    <t>Crub__Carubv10024091m</t>
  </si>
  <si>
    <t>Athal__AT2G31500</t>
  </si>
  <si>
    <t>Crub__Carubv10025444m</t>
  </si>
  <si>
    <t>Athal__AT2G31530</t>
  </si>
  <si>
    <t>Crub__Carubv10022764m</t>
  </si>
  <si>
    <t>Athal__AT2G31670</t>
  </si>
  <si>
    <t>Crub__Carubv10024942m</t>
  </si>
  <si>
    <t>Athal__AT2G31690</t>
  </si>
  <si>
    <t>Crub__Carubv10025676m</t>
  </si>
  <si>
    <t>Athal__AT2G31740</t>
  </si>
  <si>
    <t>Crub__Carubv10022681m</t>
  </si>
  <si>
    <t>Athal__AT2G31750</t>
  </si>
  <si>
    <t>Crub__Carubv10023181m</t>
  </si>
  <si>
    <t>Athal__AT2G31790</t>
  </si>
  <si>
    <t>Crub__Carubv10025420m</t>
  </si>
  <si>
    <t>Athal__AT2G31880</t>
  </si>
  <si>
    <t>Crub__Carubv10025406m</t>
  </si>
  <si>
    <t>Athal__AT2G31890</t>
  </si>
  <si>
    <t>Crub__Carubv10022782m</t>
  </si>
  <si>
    <t>Athal__AT2G31920</t>
  </si>
  <si>
    <t>Crub__Carubv10024538m</t>
  </si>
  <si>
    <t>Athal__AT2G31970</t>
  </si>
  <si>
    <t>Crub__Carubv10025142m</t>
  </si>
  <si>
    <t>Athal__AT2G32030</t>
  </si>
  <si>
    <t>Crub__Carubv10024139m</t>
  </si>
  <si>
    <t>Athal__AT2G32040</t>
  </si>
  <si>
    <t>Crub__Carubv10022920m</t>
  </si>
  <si>
    <t>Athal__AT2G32150</t>
  </si>
  <si>
    <t>Crub__Carubv10025064m</t>
  </si>
  <si>
    <t>Athal__AT2G32230</t>
  </si>
  <si>
    <t>Crub__Carubv10023016m</t>
  </si>
  <si>
    <t>Athal__AT2G32280</t>
  </si>
  <si>
    <t>Crub__Carubv10024200m</t>
  </si>
  <si>
    <t>Athal__AT2G32300</t>
  </si>
  <si>
    <t>Crub__Carubv10025057m</t>
  </si>
  <si>
    <t>Athal__AT2G32510</t>
  </si>
  <si>
    <t>Crub__Carubv10024983m</t>
  </si>
  <si>
    <t>Athal__AT2G32590</t>
  </si>
  <si>
    <t>Crub__Carubv10022792m</t>
  </si>
  <si>
    <t>Athal__AT2G32630</t>
  </si>
  <si>
    <t>Crub__Carubv10025677m</t>
  </si>
  <si>
    <t>Athal__AT2G32720</t>
  </si>
  <si>
    <t>Crub__Carubv10024300m</t>
  </si>
  <si>
    <t>Athal__AT2G32740</t>
  </si>
  <si>
    <t>Crub__Carubv10025326m</t>
  </si>
  <si>
    <t>Athal__AT2G32750</t>
  </si>
  <si>
    <t>Crub__Carubv10025252m</t>
  </si>
  <si>
    <t>Athal__AT2G32800</t>
  </si>
  <si>
    <t>Crub__Carubv10022585m</t>
  </si>
  <si>
    <t>Athal__AT2G32890</t>
  </si>
  <si>
    <t>Crub__Carubv10025701m</t>
  </si>
  <si>
    <t>Athal__AT2G33040</t>
  </si>
  <si>
    <t>Crub__Carubv10023626m</t>
  </si>
  <si>
    <t>Athal__AT2G33160</t>
  </si>
  <si>
    <t>Crub__Carubv10024590m</t>
  </si>
  <si>
    <t>Athal__AT2G33170</t>
  </si>
  <si>
    <t>Crub__Carubv10022534m</t>
  </si>
  <si>
    <t>Athal__AT2G33250</t>
  </si>
  <si>
    <t>Crub__Carubv10024785m</t>
  </si>
  <si>
    <t>Athal__AT2G33255</t>
  </si>
  <si>
    <t>Crub__Carubv10024776m</t>
  </si>
  <si>
    <t>Athal__AT2G33260</t>
  </si>
  <si>
    <t>Crub__Carubv10024722m</t>
  </si>
  <si>
    <t>Athal__AT2G33330</t>
  </si>
  <si>
    <t>Crub__Carubv10023718m</t>
  </si>
  <si>
    <t>Athal__AT2G33360</t>
  </si>
  <si>
    <t>Crub__Carubv10022847m</t>
  </si>
  <si>
    <t>Athal__AT2G33400</t>
  </si>
  <si>
    <t>Crub__Carubv10024829m</t>
  </si>
  <si>
    <t>Athal__AT2G33410</t>
  </si>
  <si>
    <t>Crub__Carubv10023347m</t>
  </si>
  <si>
    <t>Athal__AT2G33430</t>
  </si>
  <si>
    <t>Crub__Carubv10023932m</t>
  </si>
  <si>
    <t>Athal__AT2G33460</t>
  </si>
  <si>
    <t>Crub__Carubv10025564m</t>
  </si>
  <si>
    <t>Athal__AT2G33520</t>
  </si>
  <si>
    <t>Crub__Carubv10024563m</t>
  </si>
  <si>
    <t>Athal__AT2G33540</t>
  </si>
  <si>
    <t>Crub__Carubv10025216m</t>
  </si>
  <si>
    <t>Athal__AT2G33570</t>
  </si>
  <si>
    <t>Crub__Carubv10023079m</t>
  </si>
  <si>
    <t>Athal__AT2G33580</t>
  </si>
  <si>
    <t>Crub__Carubv10024693m</t>
  </si>
  <si>
    <t>Athal__AT2G33585</t>
  </si>
  <si>
    <t>Crub__Carubv10024780m</t>
  </si>
  <si>
    <t>Athal__AT2G33630</t>
  </si>
  <si>
    <t>Crub__Carubv10025397m</t>
  </si>
  <si>
    <t>Athal__AT2G33690</t>
  </si>
  <si>
    <t>Crub__Carubv10024446m</t>
  </si>
  <si>
    <t>Athal__AT2G33760</t>
  </si>
  <si>
    <t>Crub__Carubv10025353m</t>
  </si>
  <si>
    <t>Athal__AT2G33793</t>
  </si>
  <si>
    <t>Crub__Carubv10024038m</t>
  </si>
  <si>
    <t>Athal__AT2G33810</t>
  </si>
  <si>
    <t>Crub__Carubv10024311m</t>
  </si>
  <si>
    <t>Athal__AT2G33860</t>
  </si>
  <si>
    <t>Crub__Carubv10025185m</t>
  </si>
  <si>
    <t>Athal__AT2G33880</t>
  </si>
  <si>
    <t>Crub__Carubv10025224m</t>
  </si>
  <si>
    <t>Athal__AT2G34000</t>
  </si>
  <si>
    <t>Crub__Carubv10024252m</t>
  </si>
  <si>
    <t>Athal__AT2G34010</t>
  </si>
  <si>
    <t>Crub__Carubv10023743m</t>
  </si>
  <si>
    <t>Athal__AT2G34080</t>
  </si>
  <si>
    <t>Crub__Carubv10025609m</t>
  </si>
  <si>
    <t>Athal__AT2G34330</t>
  </si>
  <si>
    <t>Crub__Carubv10024638m</t>
  </si>
  <si>
    <t>Athal__AT2G34400</t>
  </si>
  <si>
    <t>Crub__Carubv10008614m</t>
  </si>
  <si>
    <t>Athal__AT2G34440</t>
  </si>
  <si>
    <t>Crub__Carubv10025656m</t>
  </si>
  <si>
    <t>Athal__AT2G34460</t>
  </si>
  <si>
    <t>Crub__Carubv10025554m</t>
  </si>
  <si>
    <t>Athal__AT2G34555</t>
  </si>
  <si>
    <t>Crub__Carubv10024616m</t>
  </si>
  <si>
    <t>Athal__AT2G34570</t>
  </si>
  <si>
    <t>Crub__Carubv10023732m</t>
  </si>
  <si>
    <t>Athal__AT2G34630</t>
  </si>
  <si>
    <t>Crub__Carubv10023285m</t>
  </si>
  <si>
    <t>Athal__AT2G34650</t>
  </si>
  <si>
    <t>Crub__Carubv10023227m</t>
  </si>
  <si>
    <t>Athal__AT2G34680</t>
  </si>
  <si>
    <t>Crub__Carubv10025160m</t>
  </si>
  <si>
    <t>Athal__AT2G34810</t>
  </si>
  <si>
    <t>Crub__Carubv10022944m</t>
  </si>
  <si>
    <t>Athal__AT2G34870</t>
  </si>
  <si>
    <t>Crub__Carubv10025089m</t>
  </si>
  <si>
    <t>Athal__AT2G34920</t>
  </si>
  <si>
    <t>Crub__Carubv10024916m</t>
  </si>
  <si>
    <t>Athal__AT2G34960</t>
  </si>
  <si>
    <t>Crub__Carubv10024707m</t>
  </si>
  <si>
    <t>Athal__AT2G34980</t>
  </si>
  <si>
    <t>Crub__Carubv10021698m</t>
  </si>
  <si>
    <t>Athal__AT2G35030</t>
  </si>
  <si>
    <t>Crub__Carubv10025312m</t>
  </si>
  <si>
    <t>Athal__AT2G35100</t>
  </si>
  <si>
    <t>Crub__Carubv10025262m</t>
  </si>
  <si>
    <t>Athal__AT2G35200</t>
  </si>
  <si>
    <t>Crub__Carubv10025208m</t>
  </si>
  <si>
    <t>Athal__AT2G35215</t>
  </si>
  <si>
    <t>Crub__Carubv10024558m</t>
  </si>
  <si>
    <t>Athal__AT2G35270</t>
  </si>
  <si>
    <t>Crub__Carubv10025435m</t>
  </si>
  <si>
    <t>Athal__AT2G35290</t>
  </si>
  <si>
    <t>Crub__Carubv10024338m</t>
  </si>
  <si>
    <t>Athal__AT2G35300</t>
  </si>
  <si>
    <t>Crub__Carubv10025118m</t>
  </si>
  <si>
    <t>Athal__AT2G35350</t>
  </si>
  <si>
    <t>Crub__Carubv10022673m</t>
  </si>
  <si>
    <t>Athal__AT2G35360</t>
  </si>
  <si>
    <t>Crub__Carubv10024010m</t>
  </si>
  <si>
    <t>Athal__AT2G35410</t>
  </si>
  <si>
    <t>Crub__Carubv10023663m</t>
  </si>
  <si>
    <t>Athal__AT2G35420</t>
  </si>
  <si>
    <t>Crub__Carubv10025527m</t>
  </si>
  <si>
    <t>Athal__AT2G35430</t>
  </si>
  <si>
    <t>Crub__Carubv10023877m</t>
  </si>
  <si>
    <t>Athal__AT2G35450</t>
  </si>
  <si>
    <t>Crub__Carubv10023507m</t>
  </si>
  <si>
    <t>Athal__AT2G35460</t>
  </si>
  <si>
    <t>Crub__Carubv10025617m</t>
  </si>
  <si>
    <t>Athal__AT2G35480</t>
  </si>
  <si>
    <t>Crub__Carubv10024108m</t>
  </si>
  <si>
    <t>Athal__AT2G35490</t>
  </si>
  <si>
    <t>Crub__Carubv10023422m</t>
  </si>
  <si>
    <t>Athal__AT2G35500</t>
  </si>
  <si>
    <t>Crub__Carubv10023400m</t>
  </si>
  <si>
    <t>Athal__AT2G35540</t>
  </si>
  <si>
    <t>Crub__Carubv10022867m</t>
  </si>
  <si>
    <t>Athal__AT2G35585</t>
  </si>
  <si>
    <t>Crub__Carubv10024234m</t>
  </si>
  <si>
    <t>Athal__AT2G35605</t>
  </si>
  <si>
    <t>Crub__Carubv10024355m</t>
  </si>
  <si>
    <t>Athal__AT2G35610</t>
  </si>
  <si>
    <t>Crub__Carubv10022808m</t>
  </si>
  <si>
    <t>Athal__AT2G35630</t>
  </si>
  <si>
    <t>Crub__Carubv10025521m</t>
  </si>
  <si>
    <t>Athal__AT2G35680</t>
  </si>
  <si>
    <t>Crub__Carubv10023586m</t>
  </si>
  <si>
    <t>Athal__AT2G35720</t>
  </si>
  <si>
    <t>Crub__Carubv10025478m</t>
  </si>
  <si>
    <t>Athal__AT2G35730</t>
  </si>
  <si>
    <t>Crub__Carubv10024820m</t>
  </si>
  <si>
    <t>Athal__AT2G35765</t>
  </si>
  <si>
    <t>Crub__Carubv10024598m</t>
  </si>
  <si>
    <t>Athal__AT2G35770</t>
  </si>
  <si>
    <t>Crub__Carubv10023157m</t>
  </si>
  <si>
    <t>Athal__AT2G35780</t>
  </si>
  <si>
    <t>Crub__Carubv10023198m</t>
  </si>
  <si>
    <t>Athal__AT2G35790</t>
  </si>
  <si>
    <t>Crub__Carubv10023962m</t>
  </si>
  <si>
    <t>Athal__AT2G35800</t>
  </si>
  <si>
    <t>Crub__Carubv10022650m</t>
  </si>
  <si>
    <t>Athal__AT2G35890</t>
  </si>
  <si>
    <t>Crub__Carubv10025299m</t>
  </si>
  <si>
    <t>Athal__AT2G35900</t>
  </si>
  <si>
    <t>Crub__Carubv10024129m</t>
  </si>
  <si>
    <t>Athal__AT2G35920</t>
  </si>
  <si>
    <t>Crub__Carubv10022557m</t>
  </si>
  <si>
    <t>Athal__AT2G35930</t>
  </si>
  <si>
    <t>Crub__Carubv10024934m</t>
  </si>
  <si>
    <t>Athal__AT2G35980</t>
  </si>
  <si>
    <t>Crub__Carubv10024001m</t>
  </si>
  <si>
    <t>Athal__AT2G35990</t>
  </si>
  <si>
    <t>Crub__Carubv10025487m</t>
  </si>
  <si>
    <t>Athal__AT2G36020</t>
  </si>
  <si>
    <t>Crub__Carubv10024734m</t>
  </si>
  <si>
    <t>Athal__AT2G36050</t>
  </si>
  <si>
    <t>Crub__Carubv10025124m</t>
  </si>
  <si>
    <t>Athal__AT2G36090</t>
  </si>
  <si>
    <t>Crub__Carubv10025196m</t>
  </si>
  <si>
    <t>Athal__AT2G36130</t>
  </si>
  <si>
    <t>Crub__Carubv10025451m</t>
  </si>
  <si>
    <t>Athal__AT2G36145</t>
  </si>
  <si>
    <t>Crub__Carubv10024632m</t>
  </si>
  <si>
    <t>Athal__AT2G36210</t>
  </si>
  <si>
    <t>Crub__Carubv10025696m</t>
  </si>
  <si>
    <t>Athal__AT2G36220</t>
  </si>
  <si>
    <t>Crub__Carubv10023842m</t>
  </si>
  <si>
    <t>Athal__AT2G36230</t>
  </si>
  <si>
    <t>Crub__Carubv10023704m</t>
  </si>
  <si>
    <t>Athal__AT2G36240</t>
  </si>
  <si>
    <t>Crub__Carubv10025220m</t>
  </si>
  <si>
    <t>Athal__AT2G36290</t>
  </si>
  <si>
    <t>Crub__Carubv10023500m</t>
  </si>
  <si>
    <t>Athal__AT2G36305</t>
  </si>
  <si>
    <t>Crub__Carubv10023691m</t>
  </si>
  <si>
    <t>Athal__AT2G36310</t>
  </si>
  <si>
    <t>Crub__Carubv10023574m</t>
  </si>
  <si>
    <t>Athal__AT2G36320</t>
  </si>
  <si>
    <t>Crub__Carubv10024192m</t>
  </si>
  <si>
    <t>Athal__AT2G36330</t>
  </si>
  <si>
    <t>Crub__Carubv10023779m</t>
  </si>
  <si>
    <t>Athal__AT2G36400</t>
  </si>
  <si>
    <t>Crub__Carubv10025172m</t>
  </si>
  <si>
    <t>Athal__AT2G36430</t>
  </si>
  <si>
    <t>Crub__Carubv10023196m</t>
  </si>
  <si>
    <t>Athal__AT2G36450</t>
  </si>
  <si>
    <t>Crub__Carubv10024954m</t>
  </si>
  <si>
    <t>Athal__AT2G36470</t>
  </si>
  <si>
    <t>Crub__Carubv10023598m</t>
  </si>
  <si>
    <t>Athal__AT2G36570</t>
  </si>
  <si>
    <t>Crub__Carubv10022779m</t>
  </si>
  <si>
    <t>Athal__AT2G36610</t>
  </si>
  <si>
    <t>Crub__Carubv10024148m</t>
  </si>
  <si>
    <t>Athal__AT2G36640</t>
  </si>
  <si>
    <t>Crub__Carubv10023207m</t>
  </si>
  <si>
    <t>Athal__AT2G36650</t>
  </si>
  <si>
    <t>Crub__Carubv10023363m</t>
  </si>
  <si>
    <t>Athal__AT2G36690</t>
  </si>
  <si>
    <t>Crub__Carubv10023480m</t>
  </si>
  <si>
    <t>Athal__AT2G36840</t>
  </si>
  <si>
    <t>Crub__Carubv10023321m</t>
  </si>
  <si>
    <t>Athal__AT2G36870</t>
  </si>
  <si>
    <t>Crub__Carubv10023595m</t>
  </si>
  <si>
    <t>Athal__AT2G36980</t>
  </si>
  <si>
    <t>Crub__Carubv10024562m</t>
  </si>
  <si>
    <t>Athal__AT2G37010</t>
  </si>
  <si>
    <t>Crub__Carubv10025623m</t>
  </si>
  <si>
    <t>Athal__AT2G37100</t>
  </si>
  <si>
    <t>Crub__Carubv10023770m</t>
  </si>
  <si>
    <t>Athal__AT2G37110</t>
  </si>
  <si>
    <t>Crub__Carubv10023937m</t>
  </si>
  <si>
    <t>Athal__AT2G37200</t>
  </si>
  <si>
    <t>Crub__Carubv10024150m</t>
  </si>
  <si>
    <t>Athal__AT2G37220</t>
  </si>
  <si>
    <t>Crub__Carubv10023790m</t>
  </si>
  <si>
    <t>Athal__AT2G37230</t>
  </si>
  <si>
    <t>Crub__Carubv10025361m</t>
  </si>
  <si>
    <t>Athal__AT2G37240</t>
  </si>
  <si>
    <t>Crub__Carubv10023923m</t>
  </si>
  <si>
    <t>Athal__AT2G37310</t>
  </si>
  <si>
    <t>Crub__Carubv10022801m</t>
  </si>
  <si>
    <t>Athal__AT2G37320</t>
  </si>
  <si>
    <t>Crub__Carubv10023022m</t>
  </si>
  <si>
    <t>Athal__AT2G37330</t>
  </si>
  <si>
    <t>Crub__Carubv10023676m</t>
  </si>
  <si>
    <t>Athal__AT2G37370</t>
  </si>
  <si>
    <t>Crub__Carubv10025396m</t>
  </si>
  <si>
    <t>Athal__AT2G37420</t>
  </si>
  <si>
    <t>Crub__Carubv10022556m</t>
  </si>
  <si>
    <t>Athal__AT2G37430</t>
  </si>
  <si>
    <t>Crub__Carubv10024141m</t>
  </si>
  <si>
    <t>Athal__AT2G37540</t>
  </si>
  <si>
    <t>Crub__Carubv10023534m</t>
  </si>
  <si>
    <t>Athal__AT2G37570</t>
  </si>
  <si>
    <t>Crub__Carubv10024596m</t>
  </si>
  <si>
    <t>Athal__AT2G37580</t>
  </si>
  <si>
    <t>Crub__Carubv10023951m</t>
  </si>
  <si>
    <t>Athal__AT2G37585</t>
  </si>
  <si>
    <t>Crub__Carubv10023410m</t>
  </si>
  <si>
    <t>Athal__AT2G37660</t>
  </si>
  <si>
    <t>Crub__Carubv10023624m</t>
  </si>
  <si>
    <t>Athal__AT2G37690</t>
  </si>
  <si>
    <t>Crub__Carubv10022807m</t>
  </si>
  <si>
    <t>Athal__AT2G37730</t>
  </si>
  <si>
    <t>Crub__Carubv10024689m</t>
  </si>
  <si>
    <t>Athal__AT2G37740</t>
  </si>
  <si>
    <t>Crub__Carubv10025660m</t>
  </si>
  <si>
    <t>Athal__AT2G37870</t>
  </si>
  <si>
    <t>Crub__Carubv10024313m</t>
  </si>
  <si>
    <t>Athal__AT2G37880</t>
  </si>
  <si>
    <t>Crub__Carubv10025033m</t>
  </si>
  <si>
    <t>Athal__AT2G37890</t>
  </si>
  <si>
    <t>Crub__Carubv10023583m</t>
  </si>
  <si>
    <t>Athal__AT2G37990</t>
  </si>
  <si>
    <t>Crub__Carubv10023655m</t>
  </si>
  <si>
    <t>Athal__AT2G38000</t>
  </si>
  <si>
    <t>Crub__Carubv10025680m</t>
  </si>
  <si>
    <t>Athal__AT2G38025</t>
  </si>
  <si>
    <t>Crub__Carubv10023986m</t>
  </si>
  <si>
    <t>Athal__AT2G38050</t>
  </si>
  <si>
    <t>Crub__Carubv10024892m</t>
  </si>
  <si>
    <t>Athal__AT2G38060</t>
  </si>
  <si>
    <t>Crub__Carubv10023018m</t>
  </si>
  <si>
    <t>Athal__AT2G38070</t>
  </si>
  <si>
    <t>Crub__Carubv10022830m</t>
  </si>
  <si>
    <t>Athal__AT2G38090</t>
  </si>
  <si>
    <t>Crub__Carubv10023736m</t>
  </si>
  <si>
    <t>Athal__AT2G38100</t>
  </si>
  <si>
    <t>Crub__Carubv10025311m</t>
  </si>
  <si>
    <t>Athal__AT2G38110</t>
  </si>
  <si>
    <t>Crub__Carubv10023060m</t>
  </si>
  <si>
    <t>Athal__AT2G38152</t>
  </si>
  <si>
    <t>Crub__Carubv10024805m</t>
  </si>
  <si>
    <t>Athal__AT2G38310</t>
  </si>
  <si>
    <t>Crub__Carubv10025307m</t>
  </si>
  <si>
    <t>Athal__AT2G38320</t>
  </si>
  <si>
    <t>Crub__Carubv10023315m</t>
  </si>
  <si>
    <t>Athal__AT2G38340</t>
  </si>
  <si>
    <t>Crub__Carubv10024477m</t>
  </si>
  <si>
    <t>Athal__AT2G38370</t>
  </si>
  <si>
    <t>Crub__Carubv10022963m</t>
  </si>
  <si>
    <t>Athal__AT2G38410</t>
  </si>
  <si>
    <t>Crub__Carubv10022769m</t>
  </si>
  <si>
    <t>Athal__AT2G38430</t>
  </si>
  <si>
    <t>Crub__Carubv10025332m</t>
  </si>
  <si>
    <t>Athal__AT2G38440</t>
  </si>
  <si>
    <t>Crub__Carubv10022509m</t>
  </si>
  <si>
    <t>Athal__AT2G38450</t>
  </si>
  <si>
    <t>Crub__Carubv10024290m</t>
  </si>
  <si>
    <t>Athal__AT2G38465</t>
  </si>
  <si>
    <t>Crub__Carubv10024424m</t>
  </si>
  <si>
    <t>Athal__AT2G38470</t>
  </si>
  <si>
    <t>Crub__Carubv10023006m</t>
  </si>
  <si>
    <t>Athal__AT2G38480</t>
  </si>
  <si>
    <t>Crub__Carubv10024123m</t>
  </si>
  <si>
    <t>Athal__AT2G38490</t>
  </si>
  <si>
    <t>Crub__Carubv10023265m</t>
  </si>
  <si>
    <t>Athal__AT2G38500</t>
  </si>
  <si>
    <t>Crub__Carubv10023522m</t>
  </si>
  <si>
    <t>Athal__AT2G38510</t>
  </si>
  <si>
    <t>Crub__Carubv10024555m</t>
  </si>
  <si>
    <t>Athal__AT2G38570</t>
  </si>
  <si>
    <t>Crub__Carubv10023517m</t>
  </si>
  <si>
    <t>Athal__AT2G38670</t>
  </si>
  <si>
    <t>Crub__Carubv10023288m</t>
  </si>
  <si>
    <t>Athal__AT2G38720</t>
  </si>
  <si>
    <t>Crub__Carubv10022884m</t>
  </si>
  <si>
    <t>Athal__AT2G38730</t>
  </si>
  <si>
    <t>Crub__Carubv10024081m</t>
  </si>
  <si>
    <t>Athal__AT2G38750</t>
  </si>
  <si>
    <t>Crub__Carubv10023562m</t>
  </si>
  <si>
    <t>Athal__AT2G38823</t>
  </si>
  <si>
    <t>Crub__Carubv10025027m</t>
  </si>
  <si>
    <t>Athal__AT2G38830</t>
  </si>
  <si>
    <t>Crub__Carubv10024845m</t>
  </si>
  <si>
    <t>Athal__AT2G38910</t>
  </si>
  <si>
    <t>Crub__Carubv10025314m</t>
  </si>
  <si>
    <t>Athal__AT2G39040</t>
  </si>
  <si>
    <t>Crub__Carubv10025622m</t>
  </si>
  <si>
    <t>Athal__AT2G39080</t>
  </si>
  <si>
    <t>Crub__Carubv10025014m</t>
  </si>
  <si>
    <t>Athal__AT2G39140</t>
  </si>
  <si>
    <t>Crub__Carubv10023183m</t>
  </si>
  <si>
    <t>Athal__AT2G39180</t>
  </si>
  <si>
    <t>Crub__Carubv10025557m</t>
  </si>
  <si>
    <t>Athal__AT2G39200</t>
  </si>
  <si>
    <t>Crub__Carubv10022893m</t>
  </si>
  <si>
    <t>Athal__AT2G39260</t>
  </si>
  <si>
    <t>Crub__Carubv10022530m</t>
  </si>
  <si>
    <t>Athal__AT2G39360</t>
  </si>
  <si>
    <t>Crub__Carubv10025380m</t>
  </si>
  <si>
    <t>Athal__AT2G39370</t>
  </si>
  <si>
    <t>Crub__Carubv10025251m</t>
  </si>
  <si>
    <t>Athal__AT2G39400</t>
  </si>
  <si>
    <t>Crub__Carubv10023679m</t>
  </si>
  <si>
    <t>Athal__AT2G39510</t>
  </si>
  <si>
    <t>Crub__Carubv10025706m</t>
  </si>
  <si>
    <t>Athal__AT2G39518</t>
  </si>
  <si>
    <t>Crub__Carubv10024171m</t>
  </si>
  <si>
    <t>Athal__AT2G39550</t>
  </si>
  <si>
    <t>Crub__Carubv10025181m</t>
  </si>
  <si>
    <t>Athal__AT2G39570</t>
  </si>
  <si>
    <t>Crub__Carubv10023319m</t>
  </si>
  <si>
    <t>Athal__AT2G39650</t>
  </si>
  <si>
    <t>Crub__Carubv10023703m</t>
  </si>
  <si>
    <t>Athal__AT2G39700</t>
  </si>
  <si>
    <t>Crub__Carubv10023894m</t>
  </si>
  <si>
    <t>Athal__AT2G39710</t>
  </si>
  <si>
    <t>Crub__Carubv10023236m</t>
  </si>
  <si>
    <t>Athal__AT2G39810</t>
  </si>
  <si>
    <t>Crub__Carubv10022561m</t>
  </si>
  <si>
    <t>Athal__AT2G39930</t>
  </si>
  <si>
    <t>Crub__Carubv10024947m</t>
  </si>
  <si>
    <t>Athal__AT2G39940</t>
  </si>
  <si>
    <t>Crub__Carubv10022866m</t>
  </si>
  <si>
    <t>Athal__AT2G39970</t>
  </si>
  <si>
    <t>Crub__Carubv10023576m</t>
  </si>
  <si>
    <t>Athal__AT2G40000</t>
  </si>
  <si>
    <t>Crub__Carubv10025158m</t>
  </si>
  <si>
    <t>Athal__AT2G40060</t>
  </si>
  <si>
    <t>Crub__Carubv10024787m</t>
  </si>
  <si>
    <t>Athal__AT2G40090</t>
  </si>
  <si>
    <t>Crub__Carubv10022955m</t>
  </si>
  <si>
    <t>Athal__AT2G40095</t>
  </si>
  <si>
    <t>Crub__Carubv10024065m</t>
  </si>
  <si>
    <t>Athal__AT2G40100</t>
  </si>
  <si>
    <t>Crub__Carubv10023823m</t>
  </si>
  <si>
    <t>Athal__AT2G40110</t>
  </si>
  <si>
    <t>Crub__Carubv10024314m</t>
  </si>
  <si>
    <t>Athal__AT2G40113</t>
  </si>
  <si>
    <t>Crub__Carubv10024190m</t>
  </si>
  <si>
    <t>Athal__AT2G40116</t>
  </si>
  <si>
    <t>Crub__Carubv10024587m</t>
  </si>
  <si>
    <t>Athal__AT2G40130</t>
  </si>
  <si>
    <t>Crub__Carubv10022604m</t>
  </si>
  <si>
    <t>Athal__AT2G40150</t>
  </si>
  <si>
    <t>Crub__Carubv10024847m</t>
  </si>
  <si>
    <t>Athal__AT2G40180</t>
  </si>
  <si>
    <t>Crub__Carubv10023372m</t>
  </si>
  <si>
    <t>Athal__AT2G40220</t>
  </si>
  <si>
    <t>Crub__Carubv10025253m</t>
  </si>
  <si>
    <t>Athal__AT2G40300</t>
  </si>
  <si>
    <t>Crub__Carubv10023739m</t>
  </si>
  <si>
    <t>Athal__AT2G40330</t>
  </si>
  <si>
    <t>Crub__Carubv10024053m</t>
  </si>
  <si>
    <t>Athal__AT2G40390</t>
  </si>
  <si>
    <t>Crub__Carubv10023075m</t>
  </si>
  <si>
    <t>Athal__AT2G40435</t>
  </si>
  <si>
    <t>Crub__Carubv10024226m</t>
  </si>
  <si>
    <t>Athal__AT2G40460</t>
  </si>
  <si>
    <t>Crub__Carubv10022889m</t>
  </si>
  <si>
    <t>Athal__AT2G40475</t>
  </si>
  <si>
    <t>Crub__Carubv10025412m</t>
  </si>
  <si>
    <t>Athal__AT2G40480</t>
  </si>
  <si>
    <t>Crub__Carubv10022876m</t>
  </si>
  <si>
    <t>Athal__AT2G40490</t>
  </si>
  <si>
    <t>Crub__Carubv10023374m</t>
  </si>
  <si>
    <t>Athal__AT2G40530</t>
  </si>
  <si>
    <t>Crub__Carubv10024377m</t>
  </si>
  <si>
    <t>Athal__AT2G40550</t>
  </si>
  <si>
    <t>Crub__Carubv10022873m</t>
  </si>
  <si>
    <t>Athal__AT2G40610</t>
  </si>
  <si>
    <t>Crub__Carubv10025678m</t>
  </si>
  <si>
    <t>Athal__AT2G40620</t>
  </si>
  <si>
    <t>Crub__Carubv10025182m</t>
  </si>
  <si>
    <t>Athal__AT2G40630</t>
  </si>
  <si>
    <t>Crub__Carubv10022951m</t>
  </si>
  <si>
    <t>Athal__AT2G40700</t>
  </si>
  <si>
    <t>Crub__Carubv10024501m</t>
  </si>
  <si>
    <t>Athal__AT2G40760</t>
  </si>
  <si>
    <t>Crub__Carubv10023136m</t>
  </si>
  <si>
    <t>Athal__AT2G40840</t>
  </si>
  <si>
    <t>Crub__Carubv10022587m</t>
  </si>
  <si>
    <t>Athal__AT2G40850</t>
  </si>
  <si>
    <t>Crub__Carubv10025117m</t>
  </si>
  <si>
    <t>Athal__AT2G40860</t>
  </si>
  <si>
    <t>Crub__Carubv10022759m</t>
  </si>
  <si>
    <t>Athal__AT2G40880</t>
  </si>
  <si>
    <t>Crub__Carubv10024323m</t>
  </si>
  <si>
    <t>Athal__AT2G40890</t>
  </si>
  <si>
    <t>Crub__Carubv10023039m</t>
  </si>
  <si>
    <t>Athal__AT2G40930</t>
  </si>
  <si>
    <t>Crub__Carubv10025482m</t>
  </si>
  <si>
    <t>Athal__AT2G40940</t>
  </si>
  <si>
    <t>Crub__Carubv10025204m</t>
  </si>
  <si>
    <t>Athal__AT2G40950</t>
  </si>
  <si>
    <t>Crub__Carubv10022722m</t>
  </si>
  <si>
    <t>Athal__AT2G40970</t>
  </si>
  <si>
    <t>Crub__Carubv10024859m</t>
  </si>
  <si>
    <t>Athal__AT2G40980</t>
  </si>
  <si>
    <t>Crub__Carubv10022762m</t>
  </si>
  <si>
    <t>Athal__AT2G40990</t>
  </si>
  <si>
    <t>Crub__Carubv10025425m</t>
  </si>
  <si>
    <t>Athal__AT2G41010</t>
  </si>
  <si>
    <t>Crub__Carubv10024784m</t>
  </si>
  <si>
    <t>Athal__AT2G41040</t>
  </si>
  <si>
    <t>Crub__Carubv10023510m</t>
  </si>
  <si>
    <t>Athal__AT2G41120</t>
  </si>
  <si>
    <t>Crub__Carubv10024764m</t>
  </si>
  <si>
    <t>Athal__AT2G41130</t>
  </si>
  <si>
    <t>Crub__Carubv10023903m</t>
  </si>
  <si>
    <t>Athal__AT2G41160</t>
  </si>
  <si>
    <t>Crub__Carubv10023778m</t>
  </si>
  <si>
    <t>Athal__AT2G41180</t>
  </si>
  <si>
    <t>Crub__Carubv10024274m</t>
  </si>
  <si>
    <t>Athal__AT2G41190</t>
  </si>
  <si>
    <t>Crub__Carubv10022954m</t>
  </si>
  <si>
    <t>Athal__AT2G41200</t>
  </si>
  <si>
    <t>Crub__Carubv10025091m</t>
  </si>
  <si>
    <t>Athal__AT2G41250</t>
  </si>
  <si>
    <t>Crub__Carubv10023710m</t>
  </si>
  <si>
    <t>Athal__AT2G41290</t>
  </si>
  <si>
    <t>Crub__Carubv10023450m</t>
  </si>
  <si>
    <t>Athal__AT2G41310</t>
  </si>
  <si>
    <t>Crub__Carubv10024006m</t>
  </si>
  <si>
    <t>Athal__AT2G41330</t>
  </si>
  <si>
    <t>Crub__Carubv10023297m</t>
  </si>
  <si>
    <t>Athal__AT2G41342</t>
  </si>
  <si>
    <t>Crub__Carubv10024995m</t>
  </si>
  <si>
    <t>Athal__AT2G41380</t>
  </si>
  <si>
    <t>Crub__Carubv10023848m</t>
  </si>
  <si>
    <t>Athal__AT2G41415</t>
  </si>
  <si>
    <t>Crub__Carubv10024852m</t>
  </si>
  <si>
    <t>Athal__AT2G41475</t>
  </si>
  <si>
    <t>Crub__Carubv10024164m</t>
  </si>
  <si>
    <t>Athal__AT2G41480</t>
  </si>
  <si>
    <t>Crub__Carubv10023605m</t>
  </si>
  <si>
    <t>Athal__AT2G41530</t>
  </si>
  <si>
    <t>Crub__Carubv10023793m</t>
  </si>
  <si>
    <t>Athal__AT2G41550</t>
  </si>
  <si>
    <t>Crub__Carubv10023186m</t>
  </si>
  <si>
    <t>Athal__AT2G41690</t>
  </si>
  <si>
    <t>Crub__Carubv10023839m</t>
  </si>
  <si>
    <t>Athal__AT2G41820</t>
  </si>
  <si>
    <t>Crub__Carubv10022610m</t>
  </si>
  <si>
    <t>Athal__AT2G41830</t>
  </si>
  <si>
    <t>Crub__Carubv10022560m</t>
  </si>
  <si>
    <t>Athal__AT2G41835</t>
  </si>
  <si>
    <t>Crub__Carubv10023816m</t>
  </si>
  <si>
    <t>Athal__AT2G41850</t>
  </si>
  <si>
    <t>Crub__Carubv10025174m</t>
  </si>
  <si>
    <t>Athal__AT2G41930</t>
  </si>
  <si>
    <t>Crub__Carubv10025433m</t>
  </si>
  <si>
    <t>Athal__AT2G41950</t>
  </si>
  <si>
    <t>Crub__Carubv10023853m</t>
  </si>
  <si>
    <t>Athal__AT2G41970</t>
  </si>
  <si>
    <t>Crub__Carubv10024584m</t>
  </si>
  <si>
    <t>Athal__AT2G41990</t>
  </si>
  <si>
    <t>Crub__Carubv10024717m</t>
  </si>
  <si>
    <t>Athal__AT2G42005</t>
  </si>
  <si>
    <t>Crub__Carubv10023306m</t>
  </si>
  <si>
    <t>Athal__AT2G42040</t>
  </si>
  <si>
    <t>Crub__Carubv10023878m</t>
  </si>
  <si>
    <t>Athal__AT2G42060</t>
  </si>
  <si>
    <t>Crub__Carubv10024848m</t>
  </si>
  <si>
    <t>Athal__AT2G42140</t>
  </si>
  <si>
    <t>Crub__Carubv10025399m</t>
  </si>
  <si>
    <t>Athal__AT2G42220</t>
  </si>
  <si>
    <t>Crub__Carubv10023939m</t>
  </si>
  <si>
    <t>Athal__AT2G42250</t>
  </si>
  <si>
    <t>Crub__Carubv10025687m</t>
  </si>
  <si>
    <t>Athal__AT2G42450</t>
  </si>
  <si>
    <t>Crub__Carubv10022812m</t>
  </si>
  <si>
    <t>Athal__AT2G42490</t>
  </si>
  <si>
    <t>Crub__Carubv10022684m</t>
  </si>
  <si>
    <t>Athal__AT2G42570</t>
  </si>
  <si>
    <t>Crub__Carubv10023325m</t>
  </si>
  <si>
    <t>Athal__AT2G42690</t>
  </si>
  <si>
    <t>Crub__Carubv10023322m</t>
  </si>
  <si>
    <t>Athal__AT2G42710</t>
  </si>
  <si>
    <t>Crub__Carubv10023311m</t>
  </si>
  <si>
    <t>Athal__AT2G42760</t>
  </si>
  <si>
    <t>Crub__Carubv10023852m</t>
  </si>
  <si>
    <t>Athal__AT2G42770</t>
  </si>
  <si>
    <t>Crub__Carubv10023965m</t>
  </si>
  <si>
    <t>Athal__AT2G42800</t>
  </si>
  <si>
    <t>Crub__Carubv10023145m</t>
  </si>
  <si>
    <t>Athal__AT2G42820</t>
  </si>
  <si>
    <t>Crub__Carubv10024227m</t>
  </si>
  <si>
    <t>Athal__AT2G42850</t>
  </si>
  <si>
    <t>Crub__Carubv10024533m</t>
  </si>
  <si>
    <t>Athal__AT2G42860</t>
  </si>
  <si>
    <t>Crub__Carubv10025320m</t>
  </si>
  <si>
    <t>Athal__AT2G42950</t>
  </si>
  <si>
    <t>Crub__Carubv10023051m</t>
  </si>
  <si>
    <t>Athal__AT2G42975</t>
  </si>
  <si>
    <t>Crub__Carubv10024137m</t>
  </si>
  <si>
    <t>Athal__AT2G42990</t>
  </si>
  <si>
    <t>Crub__Carubv10023509m</t>
  </si>
  <si>
    <t>Athal__AT2G43000</t>
  </si>
  <si>
    <t>Crub__Carubv10023730m</t>
  </si>
  <si>
    <t>Athal__AT2G43030</t>
  </si>
  <si>
    <t>Crub__Carubv10023727m</t>
  </si>
  <si>
    <t>Athal__AT2G43060</t>
  </si>
  <si>
    <t>Crub__Carubv10024172m</t>
  </si>
  <si>
    <t>Athal__AT2G43070</t>
  </si>
  <si>
    <t>Crub__Carubv10022926m</t>
  </si>
  <si>
    <t>Athal__AT2G43080</t>
  </si>
  <si>
    <t>Crub__Carubv10023796m</t>
  </si>
  <si>
    <t>Athal__AT2G43100</t>
  </si>
  <si>
    <t>Crub__Carubv10023897m</t>
  </si>
  <si>
    <t>Athal__AT2G43130</t>
  </si>
  <si>
    <t>Crub__Carubv10024045m</t>
  </si>
  <si>
    <t>Athal__AT2G43200</t>
  </si>
  <si>
    <t>Crub__Carubv10025649m</t>
  </si>
  <si>
    <t>Athal__AT2G43250</t>
  </si>
  <si>
    <t>Crub__Carubv10022819m</t>
  </si>
  <si>
    <t>Athal__AT2G43290</t>
  </si>
  <si>
    <t>Crub__Carubv10025336m</t>
  </si>
  <si>
    <t>Athal__AT2G43310</t>
  </si>
  <si>
    <t>Crub__Carubv10025257m</t>
  </si>
  <si>
    <t>Athal__AT2G43330</t>
  </si>
  <si>
    <t>Crub__Carubv10023029m</t>
  </si>
  <si>
    <t>Athal__AT2G43340</t>
  </si>
  <si>
    <t>Crub__Carubv10024131m</t>
  </si>
  <si>
    <t>Athal__AT2G43370</t>
  </si>
  <si>
    <t>Crub__Carubv10023588m</t>
  </si>
  <si>
    <t>Athal__AT2G43390</t>
  </si>
  <si>
    <t>Crub__Carubv10025430m</t>
  </si>
  <si>
    <t>Athal__AT2G43420</t>
  </si>
  <si>
    <t>Crub__Carubv10023264m</t>
  </si>
  <si>
    <t>Athal__AT2G43480</t>
  </si>
  <si>
    <t>Crub__Carubv10024496m</t>
  </si>
  <si>
    <t>Athal__AT2G43560</t>
  </si>
  <si>
    <t>Crub__Carubv10023993m</t>
  </si>
  <si>
    <t>Athal__AT2G43570</t>
  </si>
  <si>
    <t>Crub__Carubv10023810m</t>
  </si>
  <si>
    <t>Athal__AT2G43720</t>
  </si>
  <si>
    <t>Crub__Carubv10024261m</t>
  </si>
  <si>
    <t>Athal__AT2G43790</t>
  </si>
  <si>
    <t>Crub__Carubv10023366m</t>
  </si>
  <si>
    <t>Athal__AT2G43800</t>
  </si>
  <si>
    <t>Crub__Carubv10022602m</t>
  </si>
  <si>
    <t>Athal__AT2G43860</t>
  </si>
  <si>
    <t>Crub__Carubv10025146m</t>
  </si>
  <si>
    <t>Athal__AT2G43890</t>
  </si>
  <si>
    <t>Crub__Carubv10025465m</t>
  </si>
  <si>
    <t>Athal__AT2G43940</t>
  </si>
  <si>
    <t>Crub__Carubv10024827m</t>
  </si>
  <si>
    <t>Athal__AT2G43990</t>
  </si>
  <si>
    <t>Crub__Carubv10025225m</t>
  </si>
  <si>
    <t>Athal__AT2G44010</t>
  </si>
  <si>
    <t>Crub__Carubv10024778m</t>
  </si>
  <si>
    <t>Athal__AT2G44020</t>
  </si>
  <si>
    <t>Crub__Carubv10023033m</t>
  </si>
  <si>
    <t>Athal__AT2G44040</t>
  </si>
  <si>
    <t>Crub__Carubv10023537m</t>
  </si>
  <si>
    <t>Athal__AT2G44080</t>
  </si>
  <si>
    <t>Crub__Carubv10024269m</t>
  </si>
  <si>
    <t>Athal__AT2G44130</t>
  </si>
  <si>
    <t>Crub__Carubv10025145m</t>
  </si>
  <si>
    <t>Athal__AT2G44230</t>
  </si>
  <si>
    <t>Crub__Carubv10022948m</t>
  </si>
  <si>
    <t>Athal__AT2G44310</t>
  </si>
  <si>
    <t>Crub__Carubv10024744m</t>
  </si>
  <si>
    <t>Athal__AT2G44330</t>
  </si>
  <si>
    <t>Crub__Carubv10024842m</t>
  </si>
  <si>
    <t>Athal__AT2G44340</t>
  </si>
  <si>
    <t>Crub__Carubv10024521m</t>
  </si>
  <si>
    <t>Athal__AT2G44360</t>
  </si>
  <si>
    <t>Crub__Carubv10024293m</t>
  </si>
  <si>
    <t>Athal__AT2G44420</t>
  </si>
  <si>
    <t>Crub__Carubv10023551m</t>
  </si>
  <si>
    <t>Athal__AT2G44430</t>
  </si>
  <si>
    <t>Crub__Carubv10024727m</t>
  </si>
  <si>
    <t>Athal__AT2G44440</t>
  </si>
  <si>
    <t>Crub__Carubv10023267m</t>
  </si>
  <si>
    <t>Athal__AT2G44520</t>
  </si>
  <si>
    <t>Crub__Carubv10025048m</t>
  </si>
  <si>
    <t>Athal__AT2G44580</t>
  </si>
  <si>
    <t>Crub__Carubv10023421m</t>
  </si>
  <si>
    <t>Athal__AT2G44600</t>
  </si>
  <si>
    <t>Crub__Carubv10023383m</t>
  </si>
  <si>
    <t>Athal__AT2G44610</t>
  </si>
  <si>
    <t>Crub__Carubv10024066m</t>
  </si>
  <si>
    <t>Athal__AT2G44620</t>
  </si>
  <si>
    <t>Crub__Carubv10024332m</t>
  </si>
  <si>
    <t>Athal__AT2G44640</t>
  </si>
  <si>
    <t>Crub__Carubv10023185m</t>
  </si>
  <si>
    <t>Athal__AT2G44660</t>
  </si>
  <si>
    <t>Crub__Carubv10023047m</t>
  </si>
  <si>
    <t>Athal__AT2G44690</t>
  </si>
  <si>
    <t>Crub__Carubv10024017m</t>
  </si>
  <si>
    <t>Athal__AT2G44730</t>
  </si>
  <si>
    <t>Crub__Carubv10025047m</t>
  </si>
  <si>
    <t>Athal__AT2G44745</t>
  </si>
  <si>
    <t>Crub__Carubv10023987m</t>
  </si>
  <si>
    <t>Athal__AT2G44760</t>
  </si>
  <si>
    <t>Crub__Carubv10024795m</t>
  </si>
  <si>
    <t>Athal__AT2G44810</t>
  </si>
  <si>
    <t>Crub__Carubv10023210m</t>
  </si>
  <si>
    <t>Athal__AT2G44940</t>
  </si>
  <si>
    <t>Crub__Carubv10023699m</t>
  </si>
  <si>
    <t>Athal__AT2G44950</t>
  </si>
  <si>
    <t>Crub__Carubv10025576m</t>
  </si>
  <si>
    <t>Athal__AT2G45000</t>
  </si>
  <si>
    <t>Crub__Carubv10022723m</t>
  </si>
  <si>
    <t>Athal__AT2G45010</t>
  </si>
  <si>
    <t>Crub__Carubv10023936m</t>
  </si>
  <si>
    <t>Athal__AT2G45040</t>
  </si>
  <si>
    <t>Crub__Carubv10023542m</t>
  </si>
  <si>
    <t>Athal__AT2G45050</t>
  </si>
  <si>
    <t>Crub__Carubv10023643m</t>
  </si>
  <si>
    <t>Athal__AT2G45080</t>
  </si>
  <si>
    <t>Crub__Carubv10024026m</t>
  </si>
  <si>
    <t>Athal__AT2G45120</t>
  </si>
  <si>
    <t>Crub__Carubv10023569m</t>
  </si>
  <si>
    <t>Athal__AT2G45130</t>
  </si>
  <si>
    <t>Crub__Carubv10023947m</t>
  </si>
  <si>
    <t>Athal__AT2G45160</t>
  </si>
  <si>
    <t>Crub__Carubv10024743m</t>
  </si>
  <si>
    <t>Athal__AT2G45190</t>
  </si>
  <si>
    <t>Crub__Carubv10024011m</t>
  </si>
  <si>
    <t>Athal__AT2G45200</t>
  </si>
  <si>
    <t>Crub__Carubv10023957m</t>
  </si>
  <si>
    <t>Athal__AT2G45210</t>
  </si>
  <si>
    <t>Crub__Carubv10024230m</t>
  </si>
  <si>
    <t>Athal__AT2G45220</t>
  </si>
  <si>
    <t>Crub__Carubv10022941m</t>
  </si>
  <si>
    <t>Athal__AT2G45240</t>
  </si>
  <si>
    <t>Crub__Carubv10025503m</t>
  </si>
  <si>
    <t>Athal__AT2G45320</t>
  </si>
  <si>
    <t>Crub__Carubv10023386m</t>
  </si>
  <si>
    <t>Athal__AT2G45360</t>
  </si>
  <si>
    <t>Crub__Carubv10024019m</t>
  </si>
  <si>
    <t>Athal__AT2G45410</t>
  </si>
  <si>
    <t>Crub__Carubv10025477m</t>
  </si>
  <si>
    <t>Athal__AT2G45420</t>
  </si>
  <si>
    <t>Crub__Carubv10025050m</t>
  </si>
  <si>
    <t>Athal__AT2G45430</t>
  </si>
  <si>
    <t>Crub__Carubv10025523m</t>
  </si>
  <si>
    <t>Athal__AT2G45530</t>
  </si>
  <si>
    <t>Crub__Carubv10025278m</t>
  </si>
  <si>
    <t>Athal__AT2G45590</t>
  </si>
  <si>
    <t>Crub__Carubv10022703m</t>
  </si>
  <si>
    <t>Athal__AT2G45600</t>
  </si>
  <si>
    <t>Crub__Carubv10023611m</t>
  </si>
  <si>
    <t>Athal__AT2G45610</t>
  </si>
  <si>
    <t>Crub__Carubv10025385m</t>
  </si>
  <si>
    <t>Athal__AT2G45670</t>
  </si>
  <si>
    <t>Crub__Carubv10024889m</t>
  </si>
  <si>
    <t>Athal__AT2G45730</t>
  </si>
  <si>
    <t>Crub__Carubv10023215m</t>
  </si>
  <si>
    <t>Athal__AT2G45750</t>
  </si>
  <si>
    <t>Crub__Carubv10022818m</t>
  </si>
  <si>
    <t>Athal__AT2G45800</t>
  </si>
  <si>
    <t>Crub__Carubv10025604m</t>
  </si>
  <si>
    <t>Athal__AT2G45820</t>
  </si>
  <si>
    <t>Crub__Carubv10024121m</t>
  </si>
  <si>
    <t>Athal__AT2G45880</t>
  </si>
  <si>
    <t>Crub__Carubv10022771m</t>
  </si>
  <si>
    <t>Athal__AT2G45980</t>
  </si>
  <si>
    <t>Crub__Carubv10023869m</t>
  </si>
  <si>
    <t>Athal__AT2G46000</t>
  </si>
  <si>
    <t>Crub__Carubv10024788m</t>
  </si>
  <si>
    <t>Athal__AT2G46050</t>
  </si>
  <si>
    <t>Crub__Carubv10024588m</t>
  </si>
  <si>
    <t>Athal__AT2G46090</t>
  </si>
  <si>
    <t>Crub__Carubv10025121m</t>
  </si>
  <si>
    <t>Athal__AT2G46140</t>
  </si>
  <si>
    <t>Crub__Carubv10024196m</t>
  </si>
  <si>
    <t>Athal__AT2G46150</t>
  </si>
  <si>
    <t>Crub__Carubv10024022m</t>
  </si>
  <si>
    <t>Athal__AT2G46170</t>
  </si>
  <si>
    <t>Crub__Carubv10023902m</t>
  </si>
  <si>
    <t>Athal__AT2G46220</t>
  </si>
  <si>
    <t>Crub__Carubv10023977m</t>
  </si>
  <si>
    <t>Athal__AT2G46300</t>
  </si>
  <si>
    <t>Crub__Carubv10024952m</t>
  </si>
  <si>
    <t>Athal__AT2G46320</t>
  </si>
  <si>
    <t>Crub__Carubv10023475m</t>
  </si>
  <si>
    <t>Athal__AT2G46375</t>
  </si>
  <si>
    <t>Crub__Carubv10024648m</t>
  </si>
  <si>
    <t>Athal__AT2G46380</t>
  </si>
  <si>
    <t>Crub__Carubv10024953m</t>
  </si>
  <si>
    <t>Athal__AT2G46400</t>
  </si>
  <si>
    <t>Crub__Carubv10023578m</t>
  </si>
  <si>
    <t>Athal__AT2G46510</t>
  </si>
  <si>
    <t>Crub__Carubv10025360m</t>
  </si>
  <si>
    <t>Athal__AT2G46535</t>
  </si>
  <si>
    <t>Crub__Carubv10025541m</t>
  </si>
  <si>
    <t>Athal__AT2G46570</t>
  </si>
  <si>
    <t>Crub__Carubv10025638m</t>
  </si>
  <si>
    <t>Athal__AT2G46580</t>
  </si>
  <si>
    <t>Crub__Carubv10025480m</t>
  </si>
  <si>
    <t>Athal__AT2G46600</t>
  </si>
  <si>
    <t>Crub__Carubv10024839m</t>
  </si>
  <si>
    <t>Athal__AT2G46650</t>
  </si>
  <si>
    <t>Crub__Carubv10024306m</t>
  </si>
  <si>
    <t>Athal__AT2G46690</t>
  </si>
  <si>
    <t>Crub__Carubv10024336m</t>
  </si>
  <si>
    <t>Athal__AT2G46710</t>
  </si>
  <si>
    <t>Crub__Carubv10023187m</t>
  </si>
  <si>
    <t>Athal__AT2G46735</t>
  </si>
  <si>
    <t>Crub__Carubv10025599m</t>
  </si>
  <si>
    <t>Athal__AT2G46770</t>
  </si>
  <si>
    <t>Crub__Carubv10023503m</t>
  </si>
  <si>
    <t>Athal__AT2G46850</t>
  </si>
  <si>
    <t>Crub__Carubv10024903m</t>
  </si>
  <si>
    <t>Athal__AT2G46890</t>
  </si>
  <si>
    <t>Crub__Carubv10023639m</t>
  </si>
  <si>
    <t>Athal__AT2G46900</t>
  </si>
  <si>
    <t>Crub__Carubv10022741m</t>
  </si>
  <si>
    <t>Athal__AT2G46910</t>
  </si>
  <si>
    <t>Crub__Carubv10023809m</t>
  </si>
  <si>
    <t>Athal__AT2G46915</t>
  </si>
  <si>
    <t>Crub__Carubv10022846m</t>
  </si>
  <si>
    <t>Athal__AT2G47050</t>
  </si>
  <si>
    <t>Crub__Carubv10025101m</t>
  </si>
  <si>
    <t>Athal__AT2G47180</t>
  </si>
  <si>
    <t>Crub__Carubv10025703m</t>
  </si>
  <si>
    <t>Athal__AT2G47190</t>
  </si>
  <si>
    <t>Crub__Carubv10023831m</t>
  </si>
  <si>
    <t>Athal__AT2G47200</t>
  </si>
  <si>
    <t>Crub__Carubv10025446m</t>
  </si>
  <si>
    <t>Athal__AT2G47260</t>
  </si>
  <si>
    <t>Crub__Carubv10023565m</t>
  </si>
  <si>
    <t>Athal__AT2G47360</t>
  </si>
  <si>
    <t>Crub__Carubv10023780m</t>
  </si>
  <si>
    <t>Athal__AT2G47390</t>
  </si>
  <si>
    <t>Crub__Carubv10022616m</t>
  </si>
  <si>
    <t>Athal__AT2G47485</t>
  </si>
  <si>
    <t>Crub__Carubv10024266m</t>
  </si>
  <si>
    <t>Athal__AT2G47540</t>
  </si>
  <si>
    <t>Crub__Carubv10024151m</t>
  </si>
  <si>
    <t>Athal__AT2G47560</t>
  </si>
  <si>
    <t>Crub__Carubv10024822m</t>
  </si>
  <si>
    <t>Athal__AT2G47590</t>
  </si>
  <si>
    <t>Crub__Carubv10023025m</t>
  </si>
  <si>
    <t>Athal__AT2G47670</t>
  </si>
  <si>
    <t>Crub__Carubv10024078m</t>
  </si>
  <si>
    <t>Athal__AT2G47680</t>
  </si>
  <si>
    <t>Crub__Carubv10022564m</t>
  </si>
  <si>
    <t>Athal__AT2G47700</t>
  </si>
  <si>
    <t>Crub__Carubv10023476m</t>
  </si>
  <si>
    <t>Athal__AT2G47710</t>
  </si>
  <si>
    <t>Crub__Carubv10024211m</t>
  </si>
  <si>
    <t>Athal__AT2G47750</t>
  </si>
  <si>
    <t>Crub__Carubv10022875m</t>
  </si>
  <si>
    <t>Athal__AT2G47770</t>
  </si>
  <si>
    <t>Crub__Carubv10024104m</t>
  </si>
  <si>
    <t>Athal__AT2G47780</t>
  </si>
  <si>
    <t>Crub__Carubv10025663m</t>
  </si>
  <si>
    <t>Athal__AT2G47810</t>
  </si>
  <si>
    <t>Crub__Carubv10025377m</t>
  </si>
  <si>
    <t>Athal__AT2G47960</t>
  </si>
  <si>
    <t>Crub__Carubv10025351m</t>
  </si>
  <si>
    <t>Athal__AT2G47990</t>
  </si>
  <si>
    <t>Crub__Carubv10024956m</t>
  </si>
  <si>
    <t>Athal__AT2G48010</t>
  </si>
  <si>
    <t>Crub__Carubv10024961m</t>
  </si>
  <si>
    <t>Athal__AT2G48080</t>
  </si>
  <si>
    <t>Crub__Carubv10025161m</t>
  </si>
  <si>
    <t>Athal__AT3G01015</t>
  </si>
  <si>
    <t>Crub__Carubv10015894m</t>
  </si>
  <si>
    <t>Athal__AT3G01030</t>
  </si>
  <si>
    <t>Crub__Carubv10015391m</t>
  </si>
  <si>
    <t>Athal__AT3G01070</t>
  </si>
  <si>
    <t>Crub__Carubv10014771m</t>
  </si>
  <si>
    <t>Athal__AT3G01120</t>
  </si>
  <si>
    <t>Crub__Carubv10013298m</t>
  </si>
  <si>
    <t>Athal__AT3G01160</t>
  </si>
  <si>
    <t>Crub__Carubv10013069m</t>
  </si>
  <si>
    <t>Athal__AT3G01170</t>
  </si>
  <si>
    <t>Crub__Carubv10015087m</t>
  </si>
  <si>
    <t>Athal__AT3G01180</t>
  </si>
  <si>
    <t>Crub__Carubv10013000m</t>
  </si>
  <si>
    <t>Athal__AT3G01190</t>
  </si>
  <si>
    <t>Crub__Carubv10016167m</t>
  </si>
  <si>
    <t>Athal__AT3G01230</t>
  </si>
  <si>
    <t>Crub__Carubv10015701m</t>
  </si>
  <si>
    <t>Athal__AT3G01240</t>
  </si>
  <si>
    <t>Crub__Carubv10015371m</t>
  </si>
  <si>
    <t>Athal__AT3G01250</t>
  </si>
  <si>
    <t>Crub__Carubv10015766m</t>
  </si>
  <si>
    <t>Athal__AT3G01311</t>
  </si>
  <si>
    <t>Crub__Carubv10015094m</t>
  </si>
  <si>
    <t>Athal__AT3G02100</t>
  </si>
  <si>
    <t>Crub__Carubv10013680m</t>
  </si>
  <si>
    <t>Athal__AT3G02110</t>
  </si>
  <si>
    <t>Crub__Carubv10013616m</t>
  </si>
  <si>
    <t>Athal__AT3G02125</t>
  </si>
  <si>
    <t>Crub__Carubv10015736m</t>
  </si>
  <si>
    <t>Athal__AT3G02130</t>
  </si>
  <si>
    <t>Crub__Carubv10012845m</t>
  </si>
  <si>
    <t>Athal__AT3G02140</t>
  </si>
  <si>
    <t>Crub__Carubv10015638m</t>
  </si>
  <si>
    <t>Athal__AT3G02210</t>
  </si>
  <si>
    <t>Crub__Carubv10013688m</t>
  </si>
  <si>
    <t>Athal__AT3G02300</t>
  </si>
  <si>
    <t>Crub__Carubv10013842m</t>
  </si>
  <si>
    <t>Athal__AT3G02350</t>
  </si>
  <si>
    <t>Crub__Carubv10013365m</t>
  </si>
  <si>
    <t>Athal__AT3G02400</t>
  </si>
  <si>
    <t>Crub__Carubv10015687m</t>
  </si>
  <si>
    <t>Athal__AT3G02420</t>
  </si>
  <si>
    <t>Crub__Carubv10014023m</t>
  </si>
  <si>
    <t>Athal__AT3G02550</t>
  </si>
  <si>
    <t>Crub__Carubv10015363m</t>
  </si>
  <si>
    <t>Athal__AT3G02650</t>
  </si>
  <si>
    <t>Crub__Carubv10015120m</t>
  </si>
  <si>
    <t>Athal__AT3G02680</t>
  </si>
  <si>
    <t>Crub__Carubv10015532m</t>
  </si>
  <si>
    <t>Athal__AT3G02690</t>
  </si>
  <si>
    <t>Crub__Carubv10015929m</t>
  </si>
  <si>
    <t>Athal__AT3G02700</t>
  </si>
  <si>
    <t>Crub__Carubv10014477m</t>
  </si>
  <si>
    <t>Athal__AT3G02730</t>
  </si>
  <si>
    <t>Crub__Carubv10014629m</t>
  </si>
  <si>
    <t>Athal__AT3G02740</t>
  </si>
  <si>
    <t>Crub__Carubv10013539m</t>
  </si>
  <si>
    <t>Athal__AT3G02800</t>
  </si>
  <si>
    <t>Crub__Carubv10014666m</t>
  </si>
  <si>
    <t>Athal__AT3G02810</t>
  </si>
  <si>
    <t>Crub__Carubv10013354m</t>
  </si>
  <si>
    <t>Athal__AT3G02820</t>
  </si>
  <si>
    <t>Crub__Carubv10014306m</t>
  </si>
  <si>
    <t>Athal__AT3G02840</t>
  </si>
  <si>
    <t>Crub__Carubv10016286m</t>
  </si>
  <si>
    <t>Athal__AT3G02875</t>
  </si>
  <si>
    <t>Crub__Carubv10013712m</t>
  </si>
  <si>
    <t>Athal__AT3G02910</t>
  </si>
  <si>
    <t>Crub__Carubv10014719m</t>
  </si>
  <si>
    <t>Athal__AT3G02940</t>
  </si>
  <si>
    <t>Crub__Carubv10016434m</t>
  </si>
  <si>
    <t>Athal__AT3G02960</t>
  </si>
  <si>
    <t>Crub__Carubv10015807m</t>
  </si>
  <si>
    <t>Athal__AT3G02970</t>
  </si>
  <si>
    <t>Crub__Carubv10015378m</t>
  </si>
  <si>
    <t>Athal__AT3G03070</t>
  </si>
  <si>
    <t>Crub__Carubv10014855m</t>
  </si>
  <si>
    <t>Athal__AT3G03170</t>
  </si>
  <si>
    <t>Crub__Carubv10014819m</t>
  </si>
  <si>
    <t>Athal__AT3G03180</t>
  </si>
  <si>
    <t>Crub__Carubv10014880m</t>
  </si>
  <si>
    <t>Athal__AT3G03190</t>
  </si>
  <si>
    <t>Crub__Carubv10014608m</t>
  </si>
  <si>
    <t>Athal__AT3G03210</t>
  </si>
  <si>
    <t>Crub__Carubv10013992m</t>
  </si>
  <si>
    <t>Athal__AT3G03220</t>
  </si>
  <si>
    <t>Crub__Carubv10014403m</t>
  </si>
  <si>
    <t>Athal__AT3G03280</t>
  </si>
  <si>
    <t>Crub__Carubv10015849m</t>
  </si>
  <si>
    <t>Athal__AT3G03290</t>
  </si>
  <si>
    <t>Crub__Carubv10015880m</t>
  </si>
  <si>
    <t>Athal__AT3G03310</t>
  </si>
  <si>
    <t>Crub__Carubv10013690m</t>
  </si>
  <si>
    <t>Athal__AT3G03320</t>
  </si>
  <si>
    <t>Crub__Carubv10015112m</t>
  </si>
  <si>
    <t>Athal__AT3G03330</t>
  </si>
  <si>
    <t>Crub__Carubv10014155m</t>
  </si>
  <si>
    <t>Athal__AT3G03410</t>
  </si>
  <si>
    <t>Crub__Carubv10015681m</t>
  </si>
  <si>
    <t>Athal__AT3G03420</t>
  </si>
  <si>
    <t>Crub__Carubv10014702m</t>
  </si>
  <si>
    <t>Athal__AT3G03450</t>
  </si>
  <si>
    <t>Crub__Carubv10015212m</t>
  </si>
  <si>
    <t>Athal__AT3G03460</t>
  </si>
  <si>
    <t>Crub__Carubv10015200m</t>
  </si>
  <si>
    <t>Athal__AT3G03470</t>
  </si>
  <si>
    <t>Crub__Carubv10015095m</t>
  </si>
  <si>
    <t>Athal__AT3G03520</t>
  </si>
  <si>
    <t>Crub__Carubv10013454m</t>
  </si>
  <si>
    <t>Athal__AT3G03550</t>
  </si>
  <si>
    <t>Crub__Carubv10015801m</t>
  </si>
  <si>
    <t>Athal__AT3G03580</t>
  </si>
  <si>
    <t>Crub__Carubv10012948m</t>
  </si>
  <si>
    <t>Athal__AT3G03600</t>
  </si>
  <si>
    <t>Crub__Carubv10014591m</t>
  </si>
  <si>
    <t>Athal__AT3G03680</t>
  </si>
  <si>
    <t>Crub__Carubv10012883m</t>
  </si>
  <si>
    <t>Athal__AT3G03710</t>
  </si>
  <si>
    <t>Crub__Carubv10016180m</t>
  </si>
  <si>
    <t>Athal__AT3G03740</t>
  </si>
  <si>
    <t>Crub__Carubv10013733m</t>
  </si>
  <si>
    <t>Athal__AT3G03800</t>
  </si>
  <si>
    <t>Crub__Carubv10015158m</t>
  </si>
  <si>
    <t>Athal__AT3G03980</t>
  </si>
  <si>
    <t>Crub__Carubv10014378m</t>
  </si>
  <si>
    <t>Athal__AT3G03990</t>
  </si>
  <si>
    <t>Crub__Carubv10014401m</t>
  </si>
  <si>
    <t>Athal__AT3G04020</t>
  </si>
  <si>
    <t>Crub__Carubv10014253m</t>
  </si>
  <si>
    <t>Athal__AT3G04090</t>
  </si>
  <si>
    <t>Crub__Carubv10014512m</t>
  </si>
  <si>
    <t>Athal__AT3G04100</t>
  </si>
  <si>
    <t>Crub__Carubv10016398m</t>
  </si>
  <si>
    <t>Athal__AT3G04260</t>
  </si>
  <si>
    <t>Crub__Carubv10012929m</t>
  </si>
  <si>
    <t>Athal__AT3G04290</t>
  </si>
  <si>
    <t>Crub__Carubv10014002m</t>
  </si>
  <si>
    <t>Athal__AT3G04300</t>
  </si>
  <si>
    <t>Crub__Carubv10015836m</t>
  </si>
  <si>
    <t>Athal__AT3G04360</t>
  </si>
  <si>
    <t>Crub__Carubv10013938m</t>
  </si>
  <si>
    <t>Athal__AT3G04480</t>
  </si>
  <si>
    <t>Crub__Carubv10013071m</t>
  </si>
  <si>
    <t>Athal__AT3G04490</t>
  </si>
  <si>
    <t>Crub__Carubv10015843m</t>
  </si>
  <si>
    <t>Athal__AT3G04500</t>
  </si>
  <si>
    <t>Crub__Carubv10014437m</t>
  </si>
  <si>
    <t>Athal__AT3G04530</t>
  </si>
  <si>
    <t>Crub__Carubv10014357m</t>
  </si>
  <si>
    <t>Athal__AT3G04550</t>
  </si>
  <si>
    <t>Crub__Carubv10015423m</t>
  </si>
  <si>
    <t>Athal__AT3G04610</t>
  </si>
  <si>
    <t>Crub__Carubv10013322m</t>
  </si>
  <si>
    <t>Athal__AT3G04650</t>
  </si>
  <si>
    <t>Crub__Carubv10013555m</t>
  </si>
  <si>
    <t>Athal__AT3G04720</t>
  </si>
  <si>
    <t>Crub__Carubv10014707m</t>
  </si>
  <si>
    <t>Athal__AT3G04750</t>
  </si>
  <si>
    <t>Crub__Carubv10015860m</t>
  </si>
  <si>
    <t>Athal__AT3G04760</t>
  </si>
  <si>
    <t>Crub__Carubv10013258m</t>
  </si>
  <si>
    <t>Athal__AT3G04780</t>
  </si>
  <si>
    <t>Crub__Carubv10014759m</t>
  </si>
  <si>
    <t>Athal__AT3G04800</t>
  </si>
  <si>
    <t>Crub__Carubv10016391m</t>
  </si>
  <si>
    <t>Athal__AT3G04820</t>
  </si>
  <si>
    <t>Crub__Carubv10016322m</t>
  </si>
  <si>
    <t>Athal__AT3G04900</t>
  </si>
  <si>
    <t>Crub__Carubv10014612m</t>
  </si>
  <si>
    <t>Athal__AT3G04950</t>
  </si>
  <si>
    <t>Crub__Carubv10014555m</t>
  </si>
  <si>
    <t>Athal__AT3G05010</t>
  </si>
  <si>
    <t>Crub__Carubv10014247m</t>
  </si>
  <si>
    <t>Athal__AT3G05020</t>
  </si>
  <si>
    <t>Crub__Carubv10015708m</t>
  </si>
  <si>
    <t>Athal__AT3G05140</t>
  </si>
  <si>
    <t>Crub__Carubv10016451m</t>
  </si>
  <si>
    <t>Athal__AT3G05170</t>
  </si>
  <si>
    <t>Crub__Carubv10014223m</t>
  </si>
  <si>
    <t>Athal__AT3G05200</t>
  </si>
  <si>
    <t>Crub__Carubv10013853m</t>
  </si>
  <si>
    <t>Athal__AT3G05240</t>
  </si>
  <si>
    <t>Crub__Carubv10016253m</t>
  </si>
  <si>
    <t>Athal__AT3G05260</t>
  </si>
  <si>
    <t>Crub__Carubv10014308m</t>
  </si>
  <si>
    <t>Athal__AT3G05310</t>
  </si>
  <si>
    <t>Crub__Carubv10015117m</t>
  </si>
  <si>
    <t>Athal__AT3G05330</t>
  </si>
  <si>
    <t>Crub__Carubv10013577m</t>
  </si>
  <si>
    <t>Athal__AT3G05390</t>
  </si>
  <si>
    <t>Crub__Carubv10015342m</t>
  </si>
  <si>
    <t>Athal__AT3G05430</t>
  </si>
  <si>
    <t>Crub__Carubv10012902m</t>
  </si>
  <si>
    <t>Athal__AT3G05440</t>
  </si>
  <si>
    <t>Crub__Carubv10016146m</t>
  </si>
  <si>
    <t>Athal__AT3G05500</t>
  </si>
  <si>
    <t>Crub__Carubv10014487m</t>
  </si>
  <si>
    <t>Athal__AT3G05545</t>
  </si>
  <si>
    <t>Crub__Carubv10013757m</t>
  </si>
  <si>
    <t>Athal__AT3G05620</t>
  </si>
  <si>
    <t>Crub__Carubv10013399m</t>
  </si>
  <si>
    <t>Athal__AT3G05630</t>
  </si>
  <si>
    <t>Crub__Carubv10012874m</t>
  </si>
  <si>
    <t>Athal__AT3G05800</t>
  </si>
  <si>
    <t>Crub__Carubv10014620m</t>
  </si>
  <si>
    <t>Athal__AT3G05920</t>
  </si>
  <si>
    <t>Crub__Carubv10014936m</t>
  </si>
  <si>
    <t>Athal__AT3G05930</t>
  </si>
  <si>
    <t>Crub__Carubv10014593m</t>
  </si>
  <si>
    <t>Athal__AT3G05936</t>
  </si>
  <si>
    <t>Crub__Carubv10015562m</t>
  </si>
  <si>
    <t>Athal__AT3G05975</t>
  </si>
  <si>
    <t>Crub__Carubv10016367m</t>
  </si>
  <si>
    <t>Athal__AT3G05980</t>
  </si>
  <si>
    <t>Crub__Carubv10015953m</t>
  </si>
  <si>
    <t>Athal__AT3G06030</t>
  </si>
  <si>
    <t>Crub__Carubv10013171m</t>
  </si>
  <si>
    <t>Athal__AT3G06035</t>
  </si>
  <si>
    <t>Crub__Carubv10014680m</t>
  </si>
  <si>
    <t>Athal__AT3G06070</t>
  </si>
  <si>
    <t>Crub__Carubv10014825m</t>
  </si>
  <si>
    <t>Athal__AT3G06100</t>
  </si>
  <si>
    <t>Crub__Carubv10015668m</t>
  </si>
  <si>
    <t>Athal__AT3G06120</t>
  </si>
  <si>
    <t>Crub__Carubv10012751m</t>
  </si>
  <si>
    <t>Athal__AT3G06240</t>
  </si>
  <si>
    <t>Crub__Carubv10015426m</t>
  </si>
  <si>
    <t>Athal__AT3G06260</t>
  </si>
  <si>
    <t>Crub__Carubv10015151m</t>
  </si>
  <si>
    <t>Athal__AT3G06270</t>
  </si>
  <si>
    <t>Crub__Carubv10014084m</t>
  </si>
  <si>
    <t>Athal__AT3G06290</t>
  </si>
  <si>
    <t>Crub__Carubv10015362m</t>
  </si>
  <si>
    <t>Athal__AT3G06360</t>
  </si>
  <si>
    <t>Crub__Carubv10014924m</t>
  </si>
  <si>
    <t>Athal__AT3G06370</t>
  </si>
  <si>
    <t>Crub__Carubv10013371m</t>
  </si>
  <si>
    <t>Athal__AT3G06380</t>
  </si>
  <si>
    <t>Crub__Carubv10013937m</t>
  </si>
  <si>
    <t>Athal__AT3G06390</t>
  </si>
  <si>
    <t>Crub__Carubv10015628m</t>
  </si>
  <si>
    <t>Athal__AT3G06420</t>
  </si>
  <si>
    <t>Crub__Carubv10014774m</t>
  </si>
  <si>
    <t>Athal__AT3G06470</t>
  </si>
  <si>
    <t>Crub__Carubv10015382m</t>
  </si>
  <si>
    <t>Athal__AT3G06480</t>
  </si>
  <si>
    <t>Crub__Carubv10012863m</t>
  </si>
  <si>
    <t>Athal__AT3G06483</t>
  </si>
  <si>
    <t>Crub__Carubv10014003m</t>
  </si>
  <si>
    <t>Athal__AT3G06490</t>
  </si>
  <si>
    <t>Crub__Carubv10014195m</t>
  </si>
  <si>
    <t>Athal__AT3G06500</t>
  </si>
  <si>
    <t>Crub__Carubv10013138m</t>
  </si>
  <si>
    <t>Athal__AT3G06520</t>
  </si>
  <si>
    <t>Crub__Carubv10013669m</t>
  </si>
  <si>
    <t>Athal__AT3G06540</t>
  </si>
  <si>
    <t>Crub__Carubv10013372m</t>
  </si>
  <si>
    <t>Athal__AT3G06580</t>
  </si>
  <si>
    <t>Crub__Carubv10013522m</t>
  </si>
  <si>
    <t>Athal__AT3G06780</t>
  </si>
  <si>
    <t>Crub__Carubv10015206m</t>
  </si>
  <si>
    <t>Athal__AT3G06810</t>
  </si>
  <si>
    <t>Crub__Carubv10013085m</t>
  </si>
  <si>
    <t>Athal__AT3G06840</t>
  </si>
  <si>
    <t>Crub__Carubv10014616m</t>
  </si>
  <si>
    <t>Athal__AT3G06860</t>
  </si>
  <si>
    <t>Crub__Carubv10013066m</t>
  </si>
  <si>
    <t>Athal__AT3G06920</t>
  </si>
  <si>
    <t>Crub__Carubv10012947m</t>
  </si>
  <si>
    <t>Athal__AT3G06960</t>
  </si>
  <si>
    <t>Crub__Carubv10013592m</t>
  </si>
  <si>
    <t>Athal__AT3G06980</t>
  </si>
  <si>
    <t>Crub__Carubv10013021m</t>
  </si>
  <si>
    <t>Athal__AT3G07060</t>
  </si>
  <si>
    <t>Crub__Carubv10016474m</t>
  </si>
  <si>
    <t>Athal__AT3G07070</t>
  </si>
  <si>
    <t>Crub__Carubv10015236m</t>
  </si>
  <si>
    <t>Athal__AT3G07120</t>
  </si>
  <si>
    <t>Crub__Carubv10015595m</t>
  </si>
  <si>
    <t>Athal__AT3G07130</t>
  </si>
  <si>
    <t>Crub__Carubv10013434m</t>
  </si>
  <si>
    <t>Athal__AT3G07150</t>
  </si>
  <si>
    <t>Crub__Carubv10015644m</t>
  </si>
  <si>
    <t>Athal__AT3G07195</t>
  </si>
  <si>
    <t>Crub__Carubv10014540m</t>
  </si>
  <si>
    <t>Athal__AT3G07210</t>
  </si>
  <si>
    <t>Crub__Carubv10013394m</t>
  </si>
  <si>
    <t>Athal__AT3G07310</t>
  </si>
  <si>
    <t>Crub__Carubv10013990m</t>
  </si>
  <si>
    <t>Athal__AT3G07340</t>
  </si>
  <si>
    <t>Crub__Carubv10013649m</t>
  </si>
  <si>
    <t>Athal__AT3G07350</t>
  </si>
  <si>
    <t>Crub__Carubv10014278m</t>
  </si>
  <si>
    <t>Athal__AT3G07390</t>
  </si>
  <si>
    <t>Crub__Carubv10014508m</t>
  </si>
  <si>
    <t>Athal__AT3G07400</t>
  </si>
  <si>
    <t>Crub__Carubv10012887m</t>
  </si>
  <si>
    <t>Athal__AT3G07420</t>
  </si>
  <si>
    <t>Crub__Carubv10013197m</t>
  </si>
  <si>
    <t>Athal__AT3G07430</t>
  </si>
  <si>
    <t>Crub__Carubv10014430m</t>
  </si>
  <si>
    <t>Athal__AT3G07490</t>
  </si>
  <si>
    <t>Crub__Carubv10015864m</t>
  </si>
  <si>
    <t>Athal__AT3G07540</t>
  </si>
  <si>
    <t>Crub__Carubv10012950m</t>
  </si>
  <si>
    <t>Athal__AT3G07560</t>
  </si>
  <si>
    <t>Crub__Carubv10014265m</t>
  </si>
  <si>
    <t>Athal__AT3G07570</t>
  </si>
  <si>
    <t>Crub__Carubv10013985m</t>
  </si>
  <si>
    <t>Athal__AT3G07620</t>
  </si>
  <si>
    <t>Crub__Carubv10015613m</t>
  </si>
  <si>
    <t>Athal__AT3G07660</t>
  </si>
  <si>
    <t>Crub__Carubv10012975m</t>
  </si>
  <si>
    <t>Athal__AT3G07670</t>
  </si>
  <si>
    <t>Crub__Carubv10013517m</t>
  </si>
  <si>
    <t>Athal__AT3G07680</t>
  </si>
  <si>
    <t>Crub__Carubv10014637m</t>
  </si>
  <si>
    <t>Athal__AT3G07690</t>
  </si>
  <si>
    <t>Crub__Carubv10016050m</t>
  </si>
  <si>
    <t>Athal__AT3G07720</t>
  </si>
  <si>
    <t>Crub__Carubv10013797m</t>
  </si>
  <si>
    <t>Athal__AT3G07790</t>
  </si>
  <si>
    <t>Crub__Carubv10013485m</t>
  </si>
  <si>
    <t>Athal__AT3G07870</t>
  </si>
  <si>
    <t>Crub__Carubv10013813m</t>
  </si>
  <si>
    <t>Athal__AT3G07880</t>
  </si>
  <si>
    <t>Crub__Carubv10014515m</t>
  </si>
  <si>
    <t>Athal__AT3G07900</t>
  </si>
  <si>
    <t>Crub__Carubv10015380m</t>
  </si>
  <si>
    <t>Athal__AT3G07950</t>
  </si>
  <si>
    <t>Crub__Carubv10014255m</t>
  </si>
  <si>
    <t>Athal__AT3G07960</t>
  </si>
  <si>
    <t>Crub__Carubv10015584m</t>
  </si>
  <si>
    <t>Athal__AT3G07970</t>
  </si>
  <si>
    <t>Crub__Carubv10015662m</t>
  </si>
  <si>
    <t>Athal__AT3G08000</t>
  </si>
  <si>
    <t>Crub__Carubv10014853m</t>
  </si>
  <si>
    <t>Athal__AT3G08010</t>
  </si>
  <si>
    <t>Crub__Carubv10016316m</t>
  </si>
  <si>
    <t>Athal__AT3G08490</t>
  </si>
  <si>
    <t>Crub__Carubv10014366m</t>
  </si>
  <si>
    <t>Athal__AT3G08500</t>
  </si>
  <si>
    <t>Crub__Carubv10014093m</t>
  </si>
  <si>
    <t>Athal__AT3G08550</t>
  </si>
  <si>
    <t>Crub__Carubv10013430m</t>
  </si>
  <si>
    <t>Athal__AT3G08560</t>
  </si>
  <si>
    <t>Crub__Carubv10015874m</t>
  </si>
  <si>
    <t>Athal__AT3G08600</t>
  </si>
  <si>
    <t>Crub__Carubv10015507m</t>
  </si>
  <si>
    <t>Athal__AT3G08760</t>
  </si>
  <si>
    <t>Crub__Carubv10013369m</t>
  </si>
  <si>
    <t>Athal__AT3G08790</t>
  </si>
  <si>
    <t>Crub__Carubv10015806m</t>
  </si>
  <si>
    <t>Athal__AT3G08820</t>
  </si>
  <si>
    <t>Crub__Carubv10015176m</t>
  </si>
  <si>
    <t>Athal__AT3G08880</t>
  </si>
  <si>
    <t>Crub__Carubv10016230m</t>
  </si>
  <si>
    <t>Athal__AT3G08960</t>
  </si>
  <si>
    <t>Crub__Carubv10015756m</t>
  </si>
  <si>
    <t>Athal__AT3G08970</t>
  </si>
  <si>
    <t>Crub__Carubv10013331m</t>
  </si>
  <si>
    <t>Athal__AT3G09010</t>
  </si>
  <si>
    <t>Crub__Carubv10013905m</t>
  </si>
  <si>
    <t>Athal__AT3G09020</t>
  </si>
  <si>
    <t>Crub__Carubv10013835m</t>
  </si>
  <si>
    <t>Athal__AT3G09030</t>
  </si>
  <si>
    <t>Crub__Carubv10013664m</t>
  </si>
  <si>
    <t>Athal__AT3G09032</t>
  </si>
  <si>
    <t>Crub__Carubv10014868m</t>
  </si>
  <si>
    <t>Athal__AT3G09050</t>
  </si>
  <si>
    <t>Crub__Carubv10014548m</t>
  </si>
  <si>
    <t>Athal__AT3G09070</t>
  </si>
  <si>
    <t>Crub__Carubv10015448m</t>
  </si>
  <si>
    <t>Athal__AT3G09085</t>
  </si>
  <si>
    <t>Crub__Carubv10016025m</t>
  </si>
  <si>
    <t>Athal__AT3G09180</t>
  </si>
  <si>
    <t>Crub__Carubv10013537m</t>
  </si>
  <si>
    <t>Athal__AT3G09210</t>
  </si>
  <si>
    <t>Crub__Carubv10015881m</t>
  </si>
  <si>
    <t>Athal__AT3G09230</t>
  </si>
  <si>
    <t>Crub__Carubv10013882m</t>
  </si>
  <si>
    <t>Athal__AT3G09250</t>
  </si>
  <si>
    <t>Crub__Carubv10014496m</t>
  </si>
  <si>
    <t>Athal__AT3G09320</t>
  </si>
  <si>
    <t>Crub__Carubv10015965m</t>
  </si>
  <si>
    <t>Athal__AT3G09450</t>
  </si>
  <si>
    <t>Crub__Carubv10015769m</t>
  </si>
  <si>
    <t>Athal__AT3G09520</t>
  </si>
  <si>
    <t>Crub__Carubv10013194m</t>
  </si>
  <si>
    <t>Athal__AT3G09540</t>
  </si>
  <si>
    <t>Crub__Carubv10014016m</t>
  </si>
  <si>
    <t>Athal__AT3G09580</t>
  </si>
  <si>
    <t>Crub__Carubv10015330m</t>
  </si>
  <si>
    <t>Athal__AT3G09590</t>
  </si>
  <si>
    <t>Crub__Carubv10015993m</t>
  </si>
  <si>
    <t>Athal__AT3G09650</t>
  </si>
  <si>
    <t>Crub__Carubv10015405m</t>
  </si>
  <si>
    <t>Athal__AT3G09660</t>
  </si>
  <si>
    <t>Crub__Carubv10013173m</t>
  </si>
  <si>
    <t>Athal__AT3G09720</t>
  </si>
  <si>
    <t>Crub__Carubv10013404m</t>
  </si>
  <si>
    <t>Athal__AT3G09760</t>
  </si>
  <si>
    <t>Crub__Carubv10013573m</t>
  </si>
  <si>
    <t>Athal__AT3G09780</t>
  </si>
  <si>
    <t>Crub__Carubv10016188m</t>
  </si>
  <si>
    <t>Athal__AT3G09850</t>
  </si>
  <si>
    <t>Crub__Carubv10015856m</t>
  </si>
  <si>
    <t>Athal__AT3G09860</t>
  </si>
  <si>
    <t>Crub__Carubv10014987m</t>
  </si>
  <si>
    <t>Athal__AT3G09925</t>
  </si>
  <si>
    <t>Crub__Carubv10015569m</t>
  </si>
  <si>
    <t>Athal__AT3G10020</t>
  </si>
  <si>
    <t>Crub__Carubv10016222m</t>
  </si>
  <si>
    <t>Athal__AT3G10050</t>
  </si>
  <si>
    <t>Crub__Carubv10013211m</t>
  </si>
  <si>
    <t>Athal__AT3G10060</t>
  </si>
  <si>
    <t>Crub__Carubv10014538m</t>
  </si>
  <si>
    <t>Athal__AT3G10070</t>
  </si>
  <si>
    <t>Crub__Carubv10013405m</t>
  </si>
  <si>
    <t>Athal__AT3G10120</t>
  </si>
  <si>
    <t>Crub__Carubv10027215m</t>
  </si>
  <si>
    <t>Athal__AT3G10210</t>
  </si>
  <si>
    <t>Crub__Carubv10014516m</t>
  </si>
  <si>
    <t>Athal__AT3G10320</t>
  </si>
  <si>
    <t>Crub__Carubv10015940m</t>
  </si>
  <si>
    <t>Athal__AT3G10380</t>
  </si>
  <si>
    <t>Crub__Carubv10015647m</t>
  </si>
  <si>
    <t>Athal__AT3G10390</t>
  </si>
  <si>
    <t>Crub__Carubv10015899m</t>
  </si>
  <si>
    <t>Athal__AT3G10400</t>
  </si>
  <si>
    <t>Crub__Carubv10016463m</t>
  </si>
  <si>
    <t>Athal__AT3G10405</t>
  </si>
  <si>
    <t>Crub__Carubv10015655m</t>
  </si>
  <si>
    <t>Athal__AT3G10460</t>
  </si>
  <si>
    <t>Crub__Carubv10015314m</t>
  </si>
  <si>
    <t>Athal__AT3G10470</t>
  </si>
  <si>
    <t>Crub__Carubv10016033m</t>
  </si>
  <si>
    <t>Athal__AT3G10520</t>
  </si>
  <si>
    <t>Crub__Carubv10014815m</t>
  </si>
  <si>
    <t>Athal__AT3G10630</t>
  </si>
  <si>
    <t>Crub__Carubv10015910m</t>
  </si>
  <si>
    <t>Athal__AT3G10650</t>
  </si>
  <si>
    <t>Crub__Carubv10015521m</t>
  </si>
  <si>
    <t>Athal__AT3G10680</t>
  </si>
  <si>
    <t>Crub__Carubv10015333m</t>
  </si>
  <si>
    <t>Athal__AT3G10700</t>
  </si>
  <si>
    <t>Crub__Carubv10013782m</t>
  </si>
  <si>
    <t>Athal__AT3G10710</t>
  </si>
  <si>
    <t>Crub__Carubv10015221m</t>
  </si>
  <si>
    <t>Athal__AT3G10760</t>
  </si>
  <si>
    <t>Crub__Carubv10014134m</t>
  </si>
  <si>
    <t>Athal__AT3G10780</t>
  </si>
  <si>
    <t>Crub__Carubv10016018m</t>
  </si>
  <si>
    <t>Athal__AT3G10800</t>
  </si>
  <si>
    <t>Crub__Carubv10016005m</t>
  </si>
  <si>
    <t>Athal__AT3G10850</t>
  </si>
  <si>
    <t>Crub__Carubv10014444m</t>
  </si>
  <si>
    <t>Athal__AT3G10870</t>
  </si>
  <si>
    <t>Crub__Carubv10014251m</t>
  </si>
  <si>
    <t>Athal__AT3G10910</t>
  </si>
  <si>
    <t>Crub__Carubv10015761m</t>
  </si>
  <si>
    <t>Athal__AT3G10940</t>
  </si>
  <si>
    <t>Crub__Carubv10015968m</t>
  </si>
  <si>
    <t>Athal__AT3G10960</t>
  </si>
  <si>
    <t>Crub__Carubv10016014m</t>
  </si>
  <si>
    <t>Athal__AT3G10980</t>
  </si>
  <si>
    <t>Crub__Carubv10013375m</t>
  </si>
  <si>
    <t>Athal__AT3G11030</t>
  </si>
  <si>
    <t>Crub__Carubv10013691m</t>
  </si>
  <si>
    <t>Athal__AT3G11150</t>
  </si>
  <si>
    <t>Crub__Carubv10015848m</t>
  </si>
  <si>
    <t>Athal__AT3G11210</t>
  </si>
  <si>
    <t>Crub__Carubv10014449m</t>
  </si>
  <si>
    <t>Athal__AT3G11260</t>
  </si>
  <si>
    <t>Crub__Carubv10016169m</t>
  </si>
  <si>
    <t>Athal__AT3G11340</t>
  </si>
  <si>
    <t>Crub__Carubv10013696m</t>
  </si>
  <si>
    <t>Athal__AT3G11405</t>
  </si>
  <si>
    <t>Crub__Carubv10016114m</t>
  </si>
  <si>
    <t>Athal__AT3G11420</t>
  </si>
  <si>
    <t>Crub__Carubv10013487m</t>
  </si>
  <si>
    <t>Athal__AT3G11440</t>
  </si>
  <si>
    <t>Crub__Carubv10013393m</t>
  </si>
  <si>
    <t>Athal__AT3G11450</t>
  </si>
  <si>
    <t>Crub__Carubv10013183m</t>
  </si>
  <si>
    <t>Athal__AT3G11460</t>
  </si>
  <si>
    <t>Crub__Carubv10015444m</t>
  </si>
  <si>
    <t>Athal__AT3G11490</t>
  </si>
  <si>
    <t>Crub__Carubv10015978m</t>
  </si>
  <si>
    <t>Athal__AT3G11550</t>
  </si>
  <si>
    <t>Crub__Carubv10015479m</t>
  </si>
  <si>
    <t>Athal__AT3G11600</t>
  </si>
  <si>
    <t>Crub__Carubv10014943m</t>
  </si>
  <si>
    <t>Athal__AT3G11680</t>
  </si>
  <si>
    <t>Crub__Carubv10015793m</t>
  </si>
  <si>
    <t>Athal__AT3G11690</t>
  </si>
  <si>
    <t>Crub__Carubv10014493m</t>
  </si>
  <si>
    <t>Athal__AT3G11730</t>
  </si>
  <si>
    <t>Crub__Carubv10014657m</t>
  </si>
  <si>
    <t>Athal__AT3G11760</t>
  </si>
  <si>
    <t>Crub__Carubv10016277m</t>
  </si>
  <si>
    <t>Athal__AT3G11770</t>
  </si>
  <si>
    <t>Crub__Carubv10016337m</t>
  </si>
  <si>
    <t>Athal__AT3G11800</t>
  </si>
  <si>
    <t>Crub__Carubv10014494m</t>
  </si>
  <si>
    <t>Athal__AT3G11810</t>
  </si>
  <si>
    <t>Crub__Carubv10017574m</t>
  </si>
  <si>
    <t>Athal__AT3G11840</t>
  </si>
  <si>
    <t>Crub__Carubv10016030m</t>
  </si>
  <si>
    <t>Athal__AT3G11900</t>
  </si>
  <si>
    <t>Crub__Carubv10013754m</t>
  </si>
  <si>
    <t>Athal__AT3G11920</t>
  </si>
  <si>
    <t>Crub__Carubv10016154m</t>
  </si>
  <si>
    <t>Athal__AT3G11964</t>
  </si>
  <si>
    <t>Crub__Carubv10012800m</t>
  </si>
  <si>
    <t>Athal__AT3G11980</t>
  </si>
  <si>
    <t>Crub__Carubv10015607m</t>
  </si>
  <si>
    <t>Athal__AT3G12060</t>
  </si>
  <si>
    <t>Crub__Carubv10015627m</t>
  </si>
  <si>
    <t>Athal__AT3G12090</t>
  </si>
  <si>
    <t>Crub__Carubv10014339m</t>
  </si>
  <si>
    <t>Athal__AT3G12150</t>
  </si>
  <si>
    <t>Crub__Carubv10014039m</t>
  </si>
  <si>
    <t>Athal__AT3G12160</t>
  </si>
  <si>
    <t>Crub__Carubv10014578m</t>
  </si>
  <si>
    <t>Athal__AT3G12180</t>
  </si>
  <si>
    <t>Crub__Carubv10014851m</t>
  </si>
  <si>
    <t>Athal__AT3G12260</t>
  </si>
  <si>
    <t>Crub__Carubv10014900m</t>
  </si>
  <si>
    <t>Athal__AT3G12270</t>
  </si>
  <si>
    <t>Crub__Carubv10013274m</t>
  </si>
  <si>
    <t>Athal__AT3G12290</t>
  </si>
  <si>
    <t>Crub__Carubv10014277m</t>
  </si>
  <si>
    <t>Athal__AT3G12400</t>
  </si>
  <si>
    <t>Crub__Carubv10015463m</t>
  </si>
  <si>
    <t>Athal__AT3G12540</t>
  </si>
  <si>
    <t>Crub__Carubv10016234m</t>
  </si>
  <si>
    <t>Athal__AT3G12560</t>
  </si>
  <si>
    <t>Crub__Carubv10013179m</t>
  </si>
  <si>
    <t>Athal__AT3G12590</t>
  </si>
  <si>
    <t>Crub__Carubv10015495m</t>
  </si>
  <si>
    <t>Athal__AT3G12610</t>
  </si>
  <si>
    <t>Crub__Carubv10016063m</t>
  </si>
  <si>
    <t>Athal__AT3G12700</t>
  </si>
  <si>
    <t>Crub__Carubv10013693m</t>
  </si>
  <si>
    <t>Athal__AT3G12710</t>
  </si>
  <si>
    <t>Crub__Carubv10014226m</t>
  </si>
  <si>
    <t>Athal__AT3G12720</t>
  </si>
  <si>
    <t>Crub__Carubv10015099m</t>
  </si>
  <si>
    <t>Athal__AT3G12750</t>
  </si>
  <si>
    <t>Crub__Carubv10015186m</t>
  </si>
  <si>
    <t>Athal__AT3G12770</t>
  </si>
  <si>
    <t>Crub__Carubv10015683m</t>
  </si>
  <si>
    <t>Athal__AT3G12820</t>
  </si>
  <si>
    <t>Crub__Carubv10016289m</t>
  </si>
  <si>
    <t>Athal__AT3G12870</t>
  </si>
  <si>
    <t>Crub__Carubv10015969m</t>
  </si>
  <si>
    <t>Athal__AT3G12880</t>
  </si>
  <si>
    <t>Crub__Carubv10016372m</t>
  </si>
  <si>
    <t>Athal__AT3G12920</t>
  </si>
  <si>
    <t>Crub__Carubv10014120m</t>
  </si>
  <si>
    <t>Athal__AT3G12930</t>
  </si>
  <si>
    <t>Crub__Carubv10017967m</t>
  </si>
  <si>
    <t>Athal__AT3G12970</t>
  </si>
  <si>
    <t>Crub__Carubv10016183m</t>
  </si>
  <si>
    <t>Athal__AT3G12977</t>
  </si>
  <si>
    <t>Crub__Carubv10015169m</t>
  </si>
  <si>
    <t>Athal__AT3G13110</t>
  </si>
  <si>
    <t>Crub__Carubv10015528m</t>
  </si>
  <si>
    <t>Athal__AT3G13130</t>
  </si>
  <si>
    <t>Crub__Carubv10015895m</t>
  </si>
  <si>
    <t>Athal__AT3G13150</t>
  </si>
  <si>
    <t>Crub__Carubv10013484m</t>
  </si>
  <si>
    <t>Athal__AT3G13160</t>
  </si>
  <si>
    <t>Crub__Carubv10015134m</t>
  </si>
  <si>
    <t>Athal__AT3G13200</t>
  </si>
  <si>
    <t>Crub__Carubv10014543m</t>
  </si>
  <si>
    <t>Athal__AT3G13220</t>
  </si>
  <si>
    <t>Crub__Carubv10016471m</t>
  </si>
  <si>
    <t>Athal__AT3G13229</t>
  </si>
  <si>
    <t>Crub__Carubv10015817m</t>
  </si>
  <si>
    <t>Athal__AT3G13310</t>
  </si>
  <si>
    <t>Crub__Carubv10016456m</t>
  </si>
  <si>
    <t>Athal__AT3G13432</t>
  </si>
  <si>
    <t>Crub__Carubv10016071m</t>
  </si>
  <si>
    <t>Athal__AT3G13490</t>
  </si>
  <si>
    <t>Crub__Carubv10013238m</t>
  </si>
  <si>
    <t>Athal__AT3G13570</t>
  </si>
  <si>
    <t>Crub__Carubv10014415m</t>
  </si>
  <si>
    <t>Athal__AT3G13620</t>
  </si>
  <si>
    <t>Crub__Carubv10013597m</t>
  </si>
  <si>
    <t>Athal__AT3G13682</t>
  </si>
  <si>
    <t>Crub__Carubv10013055m</t>
  </si>
  <si>
    <t>Athal__AT3G13750</t>
  </si>
  <si>
    <t>Crub__Carubv10016323m</t>
  </si>
  <si>
    <t>Athal__AT3G13770</t>
  </si>
  <si>
    <t>Crub__Carubv10016128m</t>
  </si>
  <si>
    <t>Athal__AT3G13782</t>
  </si>
  <si>
    <t>Crub__Carubv10014262m</t>
  </si>
  <si>
    <t>Athal__AT3G13840</t>
  </si>
  <si>
    <t>Crub__Carubv10015988m</t>
  </si>
  <si>
    <t>Athal__AT3G13860</t>
  </si>
  <si>
    <t>Crub__Carubv10013333m</t>
  </si>
  <si>
    <t>Athal__AT3G13898</t>
  </si>
  <si>
    <t>Crub__Carubv10016217m</t>
  </si>
  <si>
    <t>Athal__AT3G13940</t>
  </si>
  <si>
    <t>Crub__Carubv10013731m</t>
  </si>
  <si>
    <t>Athal__AT3G13960</t>
  </si>
  <si>
    <t>Crub__Carubv10013860m</t>
  </si>
  <si>
    <t>Athal__AT3G13980</t>
  </si>
  <si>
    <t>Crub__Carubv10016082m</t>
  </si>
  <si>
    <t>Athal__AT3G14060</t>
  </si>
  <si>
    <t>Crub__Carubv10014928m</t>
  </si>
  <si>
    <t>Athal__AT3G14067</t>
  </si>
  <si>
    <t>Crub__Carubv10015104m</t>
  </si>
  <si>
    <t>Athal__AT3G14170</t>
  </si>
  <si>
    <t>Crub__Carubv10013495m</t>
  </si>
  <si>
    <t>Athal__AT3G14180</t>
  </si>
  <si>
    <t>Crub__Carubv10015321m</t>
  </si>
  <si>
    <t>Athal__AT3G14205</t>
  </si>
  <si>
    <t>Crub__Carubv10015859m</t>
  </si>
  <si>
    <t>Athal__AT3G14240</t>
  </si>
  <si>
    <t>Crub__Carubv10015070m</t>
  </si>
  <si>
    <t>Athal__AT3G14270</t>
  </si>
  <si>
    <t>Crub__Carubv10012801m</t>
  </si>
  <si>
    <t>Athal__AT3G14280</t>
  </si>
  <si>
    <t>Crub__Carubv10014757m</t>
  </si>
  <si>
    <t>Athal__AT3G14360</t>
  </si>
  <si>
    <t>Crub__Carubv10013461m</t>
  </si>
  <si>
    <t>Athal__AT3G14440</t>
  </si>
  <si>
    <t>Crub__Carubv10013279m</t>
  </si>
  <si>
    <t>Athal__AT3G14470</t>
  </si>
  <si>
    <t>Crub__Carubv10012877m</t>
  </si>
  <si>
    <t>Athal__AT3G14560</t>
  </si>
  <si>
    <t>Crub__Carubv10014814m</t>
  </si>
  <si>
    <t>Athal__AT3G14580</t>
  </si>
  <si>
    <t>Crub__Carubv10015437m</t>
  </si>
  <si>
    <t>Athal__AT3G14900</t>
  </si>
  <si>
    <t>Crub__Carubv10013260m</t>
  </si>
  <si>
    <t>Athal__AT3G14950</t>
  </si>
  <si>
    <t>Crub__Carubv10015267m</t>
  </si>
  <si>
    <t>Athal__AT3G15080</t>
  </si>
  <si>
    <t>Crub__Carubv10014358m</t>
  </si>
  <si>
    <t>Athal__AT3G15090</t>
  </si>
  <si>
    <t>Crub__Carubv10014005m</t>
  </si>
  <si>
    <t>Athal__AT3G15110</t>
  </si>
  <si>
    <t>Crub__Carubv10014384m</t>
  </si>
  <si>
    <t>Athal__AT3G15115</t>
  </si>
  <si>
    <t>Crub__Carubv10014144m</t>
  </si>
  <si>
    <t>Athal__AT3G15150</t>
  </si>
  <si>
    <t>Crub__Carubv10014377m</t>
  </si>
  <si>
    <t>Athal__AT3G15160</t>
  </si>
  <si>
    <t>Crub__Carubv10016408m</t>
  </si>
  <si>
    <t>Athal__AT3G15170</t>
  </si>
  <si>
    <t>Crub__Carubv10014276m</t>
  </si>
  <si>
    <t>Athal__AT3G15190</t>
  </si>
  <si>
    <t>Crub__Carubv10014678m</t>
  </si>
  <si>
    <t>Athal__AT3G15200</t>
  </si>
  <si>
    <t>Crub__Carubv10016260m</t>
  </si>
  <si>
    <t>Athal__AT3G15250</t>
  </si>
  <si>
    <t>Crub__Carubv10015331m</t>
  </si>
  <si>
    <t>Athal__AT3G15290</t>
  </si>
  <si>
    <t>Crub__Carubv10014076m</t>
  </si>
  <si>
    <t>Athal__AT3G15300</t>
  </si>
  <si>
    <t>Crub__Carubv10015457m</t>
  </si>
  <si>
    <t>Athal__AT3G15355</t>
  </si>
  <si>
    <t>Crub__Carubv10013237m</t>
  </si>
  <si>
    <t>Athal__AT3G15360</t>
  </si>
  <si>
    <t>Crub__Carubv10014709m</t>
  </si>
  <si>
    <t>Athal__AT3G15370</t>
  </si>
  <si>
    <t>Crub__Carubv10014462m</t>
  </si>
  <si>
    <t>Athal__AT3G15380</t>
  </si>
  <si>
    <t>Crub__Carubv10015755m</t>
  </si>
  <si>
    <t>Athal__AT3G15450</t>
  </si>
  <si>
    <t>Crub__Carubv10014455m</t>
  </si>
  <si>
    <t>Athal__AT3G15500</t>
  </si>
  <si>
    <t>Crub__Carubv10014211m</t>
  </si>
  <si>
    <t>Athal__AT3G15510</t>
  </si>
  <si>
    <t>Crub__Carubv10014008m</t>
  </si>
  <si>
    <t>Athal__AT3G15540</t>
  </si>
  <si>
    <t>Crub__Carubv10014689m</t>
  </si>
  <si>
    <t>Athal__AT3G15550</t>
  </si>
  <si>
    <t>Crub__Carubv10015934m</t>
  </si>
  <si>
    <t>Athal__AT3G15570</t>
  </si>
  <si>
    <t>Crub__Carubv10013684m</t>
  </si>
  <si>
    <t>Athal__AT3G15630</t>
  </si>
  <si>
    <t>Crub__Carubv10014959m</t>
  </si>
  <si>
    <t>Athal__AT3G15670</t>
  </si>
  <si>
    <t>Crub__Carubv10016274m</t>
  </si>
  <si>
    <t>Athal__AT3G15760</t>
  </si>
  <si>
    <t>Crub__Carubv10014894m</t>
  </si>
  <si>
    <t>Athal__AT3G15800</t>
  </si>
  <si>
    <t>Crub__Carubv10013884m</t>
  </si>
  <si>
    <t>Athal__AT3G15810</t>
  </si>
  <si>
    <t>Crub__Carubv10014588m</t>
  </si>
  <si>
    <t>Athal__AT3G15820</t>
  </si>
  <si>
    <t>Crub__Carubv10014315m</t>
  </si>
  <si>
    <t>Athal__AT3G15860</t>
  </si>
  <si>
    <t>Crub__Carubv10015955m</t>
  </si>
  <si>
    <t>Athal__AT3G15890</t>
  </si>
  <si>
    <t>Crub__Carubv10014029m</t>
  </si>
  <si>
    <t>Athal__AT3G15900</t>
  </si>
  <si>
    <t>Crub__Carubv10014875m</t>
  </si>
  <si>
    <t>Athal__AT3G15920</t>
  </si>
  <si>
    <t>Crub__Carubv10013013m</t>
  </si>
  <si>
    <t>Athal__AT3G15990</t>
  </si>
  <si>
    <t>Crub__Carubv10013170m</t>
  </si>
  <si>
    <t>Athal__AT3G16010</t>
  </si>
  <si>
    <t>Crub__Carubv10013192m</t>
  </si>
  <si>
    <t>Athal__AT3G16070</t>
  </si>
  <si>
    <t>Crub__Carubv10016332m</t>
  </si>
  <si>
    <t>Athal__AT3G16150</t>
  </si>
  <si>
    <t>Crub__Carubv10014177m</t>
  </si>
  <si>
    <t>Athal__AT3G16170</t>
  </si>
  <si>
    <t>Crub__Carubv10013261m</t>
  </si>
  <si>
    <t>Athal__AT3G16175</t>
  </si>
  <si>
    <t>Crub__Carubv10014816m</t>
  </si>
  <si>
    <t>Athal__AT3G16200</t>
  </si>
  <si>
    <t>Crub__Carubv10013639m</t>
  </si>
  <si>
    <t>Athal__AT3G16210</t>
  </si>
  <si>
    <t>Crub__Carubv10015315m</t>
  </si>
  <si>
    <t>Athal__AT3G16240</t>
  </si>
  <si>
    <t>Crub__Carubv10014472m</t>
  </si>
  <si>
    <t>Athal__AT3G16290</t>
  </si>
  <si>
    <t>Crub__Carubv10013182m</t>
  </si>
  <si>
    <t>Athal__AT3G16310</t>
  </si>
  <si>
    <t>Crub__Carubv10014156m</t>
  </si>
  <si>
    <t>Athal__AT3G16350</t>
  </si>
  <si>
    <t>Crub__Carubv10013924m</t>
  </si>
  <si>
    <t>Athal__AT3G16370</t>
  </si>
  <si>
    <t>Crub__Carubv10014074m</t>
  </si>
  <si>
    <t>Athal__AT3G16490</t>
  </si>
  <si>
    <t>Crub__Carubv10013891m</t>
  </si>
  <si>
    <t>Athal__AT3G16510</t>
  </si>
  <si>
    <t>Crub__Carubv10015591m</t>
  </si>
  <si>
    <t>Athal__AT3G16640</t>
  </si>
  <si>
    <t>Crub__Carubv10014788m</t>
  </si>
  <si>
    <t>Athal__AT3G16690</t>
  </si>
  <si>
    <t>Crub__Carubv10014504m</t>
  </si>
  <si>
    <t>Athal__AT3G16730</t>
  </si>
  <si>
    <t>Crub__Carubv10013124m</t>
  </si>
  <si>
    <t>Athal__AT3G16785</t>
  </si>
  <si>
    <t>Crub__Carubv10015182m</t>
  </si>
  <si>
    <t>Athal__AT3G16850</t>
  </si>
  <si>
    <t>Crub__Carubv10013686m</t>
  </si>
  <si>
    <t>Athal__AT3G16870</t>
  </si>
  <si>
    <t>Crub__Carubv10014665m</t>
  </si>
  <si>
    <t>Athal__AT3G16890</t>
  </si>
  <si>
    <t>Crub__Carubv10013169m</t>
  </si>
  <si>
    <t>Athal__AT3G16900</t>
  </si>
  <si>
    <t>Crub__Carubv10015111m</t>
  </si>
  <si>
    <t>Athal__AT3G16910</t>
  </si>
  <si>
    <t>Crub__Carubv10013340m</t>
  </si>
  <si>
    <t>Athal__AT3G16920</t>
  </si>
  <si>
    <t>Crub__Carubv10014131m</t>
  </si>
  <si>
    <t>Athal__AT3G16990</t>
  </si>
  <si>
    <t>Crub__Carubv10014589m</t>
  </si>
  <si>
    <t>Athal__AT3G17000</t>
  </si>
  <si>
    <t>Crub__Carubv10014236m</t>
  </si>
  <si>
    <t>Athal__AT3G17030</t>
  </si>
  <si>
    <t>Crub__Carubv10013126m</t>
  </si>
  <si>
    <t>Athal__AT3G17060</t>
  </si>
  <si>
    <t>Crub__Carubv10015726m</t>
  </si>
  <si>
    <t>Athal__AT3G17070</t>
  </si>
  <si>
    <t>Crub__Carubv10014103m</t>
  </si>
  <si>
    <t>Athal__AT3G17170</t>
  </si>
  <si>
    <t>Crub__Carubv10014089m</t>
  </si>
  <si>
    <t>Athal__AT3G17210</t>
  </si>
  <si>
    <t>Crub__Carubv10014967m</t>
  </si>
  <si>
    <t>Athal__AT3G17250</t>
  </si>
  <si>
    <t>Crub__Carubv10013776m</t>
  </si>
  <si>
    <t>Athal__AT3G17460</t>
  </si>
  <si>
    <t>Crub__Carubv10014661m</t>
  </si>
  <si>
    <t>Athal__AT3G17465</t>
  </si>
  <si>
    <t>Crub__Carubv10014193m</t>
  </si>
  <si>
    <t>Athal__AT3G17520</t>
  </si>
  <si>
    <t>Crub__Carubv10015245m</t>
  </si>
  <si>
    <t>Athal__AT3G17611</t>
  </si>
  <si>
    <t>Crub__Carubv10014136m</t>
  </si>
  <si>
    <t>Athal__AT3G17660</t>
  </si>
  <si>
    <t>Crub__Carubv10016106m</t>
  </si>
  <si>
    <t>Athal__AT3G17730</t>
  </si>
  <si>
    <t>Crub__Carubv10014426m</t>
  </si>
  <si>
    <t>Athal__AT3G17790</t>
  </si>
  <si>
    <t>Crub__Carubv10014151m</t>
  </si>
  <si>
    <t>Athal__AT3G17830</t>
  </si>
  <si>
    <t>Crub__Carubv10015194m</t>
  </si>
  <si>
    <t>Athal__AT3G17910</t>
  </si>
  <si>
    <t>Crub__Carubv10014085m</t>
  </si>
  <si>
    <t>Athal__AT3G17980</t>
  </si>
  <si>
    <t>Crub__Carubv10015190m</t>
  </si>
  <si>
    <t>Athal__AT3G18020</t>
  </si>
  <si>
    <t>Crub__Carubv10015648m</t>
  </si>
  <si>
    <t>Athal__AT3G18030</t>
  </si>
  <si>
    <t>Crub__Carubv10014631m</t>
  </si>
  <si>
    <t>Athal__AT3G18035</t>
  </si>
  <si>
    <t>Crub__Carubv10013499m</t>
  </si>
  <si>
    <t>Athal__AT3G18050</t>
  </si>
  <si>
    <t>Crub__Carubv10013914m</t>
  </si>
  <si>
    <t>Athal__AT3G18060</t>
  </si>
  <si>
    <t>Crub__Carubv10013253m</t>
  </si>
  <si>
    <t>Athal__AT3G18110</t>
  </si>
  <si>
    <t>Crub__Carubv10012815m</t>
  </si>
  <si>
    <t>Athal__AT3G18165</t>
  </si>
  <si>
    <t>Crub__Carubv10014457m</t>
  </si>
  <si>
    <t>Athal__AT3G18190</t>
  </si>
  <si>
    <t>Crub__Carubv10015574m</t>
  </si>
  <si>
    <t>Athal__AT3G18215</t>
  </si>
  <si>
    <t>Crub__Carubv10014495m</t>
  </si>
  <si>
    <t>Athal__AT3G18220</t>
  </si>
  <si>
    <t>Crub__Carubv10015082m</t>
  </si>
  <si>
    <t>Athal__AT3G18230</t>
  </si>
  <si>
    <t>Crub__Carubv10013114m</t>
  </si>
  <si>
    <t>Athal__AT3G18250</t>
  </si>
  <si>
    <t>Crub__Carubv10015096m</t>
  </si>
  <si>
    <t>Athal__AT3G18290</t>
  </si>
  <si>
    <t>Crub__Carubv10012831m</t>
  </si>
  <si>
    <t>Athal__AT3G18390</t>
  </si>
  <si>
    <t>Crub__Carubv10012930m</t>
  </si>
  <si>
    <t>Athal__AT3G18400</t>
  </si>
  <si>
    <t>Crub__Carubv10015990m</t>
  </si>
  <si>
    <t>Athal__AT3G18420</t>
  </si>
  <si>
    <t>Crub__Carubv10016068m</t>
  </si>
  <si>
    <t>Athal__AT3G18440</t>
  </si>
  <si>
    <t>Crub__Carubv10013270m</t>
  </si>
  <si>
    <t>Athal__AT3G18480</t>
  </si>
  <si>
    <t>Crub__Carubv10013111m</t>
  </si>
  <si>
    <t>Athal__AT3G18490</t>
  </si>
  <si>
    <t>Crub__Carubv10015108m</t>
  </si>
  <si>
    <t>Athal__AT3G18524</t>
  </si>
  <si>
    <t>Crub__Carubv10012916m</t>
  </si>
  <si>
    <t>Athal__AT3G18580</t>
  </si>
  <si>
    <t>Crub__Carubv10014576m</t>
  </si>
  <si>
    <t>Athal__AT3G18620</t>
  </si>
  <si>
    <t>Crub__Carubv10014099m</t>
  </si>
  <si>
    <t>Athal__AT3G18670</t>
  </si>
  <si>
    <t>Crub__Carubv10013276m</t>
  </si>
  <si>
    <t>Athal__AT3G18710</t>
  </si>
  <si>
    <t>Crub__Carubv10016015m</t>
  </si>
  <si>
    <t>Athal__AT3G18730</t>
  </si>
  <si>
    <t>Crub__Carubv10015646m</t>
  </si>
  <si>
    <t>Athal__AT3G18770</t>
  </si>
  <si>
    <t>Crub__Carubv10013207m</t>
  </si>
  <si>
    <t>Athal__AT3G18773</t>
  </si>
  <si>
    <t>Crub__Carubv10015442m</t>
  </si>
  <si>
    <t>Athal__AT3G18830</t>
  </si>
  <si>
    <t>Crub__Carubv10013420m</t>
  </si>
  <si>
    <t>Athal__AT3G18840</t>
  </si>
  <si>
    <t>Crub__Carubv10013125m</t>
  </si>
  <si>
    <t>Athal__AT3G18870</t>
  </si>
  <si>
    <t>Crub__Carubv10015534m</t>
  </si>
  <si>
    <t>Athal__AT3G18890</t>
  </si>
  <si>
    <t>Crub__Carubv10013185m</t>
  </si>
  <si>
    <t>Athal__AT3G18970</t>
  </si>
  <si>
    <t>Crub__Carubv10015722m</t>
  </si>
  <si>
    <t>Athal__AT3G19050</t>
  </si>
  <si>
    <t>Crub__Carubv10012792m</t>
  </si>
  <si>
    <t>Athal__AT3G19090</t>
  </si>
  <si>
    <t>Crub__Carubv10015738m</t>
  </si>
  <si>
    <t>Athal__AT3G19160</t>
  </si>
  <si>
    <t>Crub__Carubv10016248m</t>
  </si>
  <si>
    <t>Athal__AT3G19200</t>
  </si>
  <si>
    <t>Crub__Carubv10014845m</t>
  </si>
  <si>
    <t>Athal__AT3G19220</t>
  </si>
  <si>
    <t>Crub__Carubv10014684m</t>
  </si>
  <si>
    <t>Athal__AT3G19240</t>
  </si>
  <si>
    <t>Crub__Carubv10013181m</t>
  </si>
  <si>
    <t>Athal__AT3G19270</t>
  </si>
  <si>
    <t>Crub__Carubv10013441m</t>
  </si>
  <si>
    <t>Athal__AT3G19300</t>
  </si>
  <si>
    <t>Crub__Carubv10013154m</t>
  </si>
  <si>
    <t>Athal__AT3G19310</t>
  </si>
  <si>
    <t>Crub__Carubv10013826m</t>
  </si>
  <si>
    <t>Athal__AT3G19390</t>
  </si>
  <si>
    <t>Crub__Carubv10013678m</t>
  </si>
  <si>
    <t>Athal__AT3G19440</t>
  </si>
  <si>
    <t>Crub__Carubv10013603m</t>
  </si>
  <si>
    <t>Athal__AT3G19450</t>
  </si>
  <si>
    <t>Crub__Carubv10014030m</t>
  </si>
  <si>
    <t>Athal__AT3G19550</t>
  </si>
  <si>
    <t>Crub__Carubv10014963m</t>
  </si>
  <si>
    <t>Athal__AT3G19553</t>
  </si>
  <si>
    <t>Crub__Carubv10013593m</t>
  </si>
  <si>
    <t>Athal__AT3G19610</t>
  </si>
  <si>
    <t>Crub__Carubv10013208m</t>
  </si>
  <si>
    <t>Athal__AT3G19620</t>
  </si>
  <si>
    <t>Crub__Carubv10015075m</t>
  </si>
  <si>
    <t>Athal__AT3G19630</t>
  </si>
  <si>
    <t>Crub__Carubv10013977m</t>
  </si>
  <si>
    <t>Athal__AT3G19640</t>
  </si>
  <si>
    <t>Crub__Carubv10013617m</t>
  </si>
  <si>
    <t>Athal__AT3G19650</t>
  </si>
  <si>
    <t>Crub__Carubv10014126m</t>
  </si>
  <si>
    <t>Athal__AT3G19690</t>
  </si>
  <si>
    <t>Crub__Carubv10015827m</t>
  </si>
  <si>
    <t>Athal__AT3G19700</t>
  </si>
  <si>
    <t>Crub__Carubv10016232m</t>
  </si>
  <si>
    <t>Athal__AT3G19810</t>
  </si>
  <si>
    <t>Crub__Carubv10014192m</t>
  </si>
  <si>
    <t>Athal__AT3G19840</t>
  </si>
  <si>
    <t>Crub__Carubv10012970m</t>
  </si>
  <si>
    <t>Athal__AT3G19850</t>
  </si>
  <si>
    <t>Crub__Carubv10013277m</t>
  </si>
  <si>
    <t>Athal__AT3G20015</t>
  </si>
  <si>
    <t>Crub__Carubv10013606m</t>
  </si>
  <si>
    <t>Athal__AT3G20050</t>
  </si>
  <si>
    <t>Crub__Carubv10015535m</t>
  </si>
  <si>
    <t>Athal__AT3G20150</t>
  </si>
  <si>
    <t>Crub__Carubv10012852m</t>
  </si>
  <si>
    <t>Athal__AT3G20170</t>
  </si>
  <si>
    <t>Crub__Carubv10013599m</t>
  </si>
  <si>
    <t>Athal__AT3G20260</t>
  </si>
  <si>
    <t>Crub__Carubv10013756m</t>
  </si>
  <si>
    <t>Athal__AT3G20310</t>
  </si>
  <si>
    <t>Crub__Carubv10014475m</t>
  </si>
  <si>
    <t>Athal__AT3G20340</t>
  </si>
  <si>
    <t>Crub__Carubv10014962m</t>
  </si>
  <si>
    <t>Athal__AT3G20360</t>
  </si>
  <si>
    <t>Crub__Carubv10016182m</t>
  </si>
  <si>
    <t>Athal__AT3G20390</t>
  </si>
  <si>
    <t>Crub__Carubv10014733m</t>
  </si>
  <si>
    <t>Athal__AT3G20420</t>
  </si>
  <si>
    <t>Crub__Carubv10013907m</t>
  </si>
  <si>
    <t>Athal__AT3G20430</t>
  </si>
  <si>
    <t>Crub__Carubv10014429m</t>
  </si>
  <si>
    <t>Athal__AT3G20570</t>
  </si>
  <si>
    <t>Crub__Carubv10014654m</t>
  </si>
  <si>
    <t>Athal__AT3G20640</t>
  </si>
  <si>
    <t>Crub__Carubv10013632m</t>
  </si>
  <si>
    <t>Athal__AT3G20660</t>
  </si>
  <si>
    <t>Crub__Carubv10013447m</t>
  </si>
  <si>
    <t>Athal__AT3G20680</t>
  </si>
  <si>
    <t>Crub__Carubv10016375m</t>
  </si>
  <si>
    <t>Athal__AT3G20740</t>
  </si>
  <si>
    <t>Crub__Carubv10013987m</t>
  </si>
  <si>
    <t>Athal__AT3G20780</t>
  </si>
  <si>
    <t>Crub__Carubv10013135m</t>
  </si>
  <si>
    <t>Athal__AT3G20790</t>
  </si>
  <si>
    <t>Crub__Carubv10014059m</t>
  </si>
  <si>
    <t>Athal__AT3G20800</t>
  </si>
  <si>
    <t>Crub__Carubv10014055m</t>
  </si>
  <si>
    <t>Athal__AT3G20830</t>
  </si>
  <si>
    <t>Crub__Carubv10016086m</t>
  </si>
  <si>
    <t>Athal__AT3G20840</t>
  </si>
  <si>
    <t>Crub__Carubv10015558m</t>
  </si>
  <si>
    <t>Athal__AT3G20870</t>
  </si>
  <si>
    <t>Crub__Carubv10014361m</t>
  </si>
  <si>
    <t>Athal__AT3G20890</t>
  </si>
  <si>
    <t>Crub__Carubv10014109m</t>
  </si>
  <si>
    <t>Athal__AT3G21215</t>
  </si>
  <si>
    <t>Crub__Carubv10014115m</t>
  </si>
  <si>
    <t>Athal__AT3G21260</t>
  </si>
  <si>
    <t>Crub__Carubv10014530m</t>
  </si>
  <si>
    <t>Athal__AT3G21300</t>
  </si>
  <si>
    <t>Crub__Carubv10013347m</t>
  </si>
  <si>
    <t>Athal__AT3G21330</t>
  </si>
  <si>
    <t>Crub__Carubv10013989m</t>
  </si>
  <si>
    <t>Athal__AT3G21360</t>
  </si>
  <si>
    <t>Crub__Carubv10014052m</t>
  </si>
  <si>
    <t>Athal__AT3G21420</t>
  </si>
  <si>
    <t>Crub__Carubv10014020m</t>
  </si>
  <si>
    <t>Athal__AT3G21520</t>
  </si>
  <si>
    <t>Crub__Carubv10014640m</t>
  </si>
  <si>
    <t>Athal__AT3G21540</t>
  </si>
  <si>
    <t>Crub__Carubv10012907m</t>
  </si>
  <si>
    <t>Athal__AT3G21550</t>
  </si>
  <si>
    <t>Crub__Carubv10016427m</t>
  </si>
  <si>
    <t>Athal__AT3G21580</t>
  </si>
  <si>
    <t>Crub__Carubv10013906m</t>
  </si>
  <si>
    <t>Athal__AT3G21670</t>
  </si>
  <si>
    <t>Crub__Carubv10013300m</t>
  </si>
  <si>
    <t>Athal__AT3G21680</t>
  </si>
  <si>
    <t>Crub__Carubv10016225m</t>
  </si>
  <si>
    <t>Athal__AT3G21720</t>
  </si>
  <si>
    <t>Crub__Carubv10015079m</t>
  </si>
  <si>
    <t>Athal__AT3G21760</t>
  </si>
  <si>
    <t>Crub__Carubv10013556m</t>
  </si>
  <si>
    <t>Athal__AT3G21770</t>
  </si>
  <si>
    <t>Crub__Carubv10014176m</t>
  </si>
  <si>
    <t>Athal__AT3G21870</t>
  </si>
  <si>
    <t>Crub__Carubv10014669m</t>
  </si>
  <si>
    <t>Athal__AT3G22100</t>
  </si>
  <si>
    <t>Crub__Carubv10016096m</t>
  </si>
  <si>
    <t>Athal__AT3G22160</t>
  </si>
  <si>
    <t>Crub__Carubv10014701m</t>
  </si>
  <si>
    <t>Athal__AT3G22180</t>
  </si>
  <si>
    <t>Crub__Carubv10012962m</t>
  </si>
  <si>
    <t>Athal__AT3G22275</t>
  </si>
  <si>
    <t>Crub__Carubv10016226m</t>
  </si>
  <si>
    <t>Athal__AT3G22300</t>
  </si>
  <si>
    <t>Crub__Carubv10014509m</t>
  </si>
  <si>
    <t>Athal__AT3G22320</t>
  </si>
  <si>
    <t>Crub__Carubv10014656m</t>
  </si>
  <si>
    <t>Athal__AT3G22400</t>
  </si>
  <si>
    <t>Crub__Carubv10012957m</t>
  </si>
  <si>
    <t>Athal__AT3G22410</t>
  </si>
  <si>
    <t>Crub__Carubv10013866m</t>
  </si>
  <si>
    <t>Athal__AT3G22450</t>
  </si>
  <si>
    <t>Crub__Carubv10015281m</t>
  </si>
  <si>
    <t>Athal__AT3G22490</t>
  </si>
  <si>
    <t>Crub__Carubv10015168m</t>
  </si>
  <si>
    <t>Athal__AT3G22540</t>
  </si>
  <si>
    <t>Crub__Carubv10014968m</t>
  </si>
  <si>
    <t>Athal__AT3G22590</t>
  </si>
  <si>
    <t>Crub__Carubv10013819m</t>
  </si>
  <si>
    <t>Athal__AT3G22620</t>
  </si>
  <si>
    <t>Crub__Carubv10016053m</t>
  </si>
  <si>
    <t>Athal__AT3G22640</t>
  </si>
  <si>
    <t>Crub__Carubv10015858m</t>
  </si>
  <si>
    <t>Athal__AT3G22660</t>
  </si>
  <si>
    <t>Crub__Carubv10014292m</t>
  </si>
  <si>
    <t>Athal__AT3G22740</t>
  </si>
  <si>
    <t>Crub__Carubv10016172m</t>
  </si>
  <si>
    <t>Athal__AT3G22760</t>
  </si>
  <si>
    <t>Crub__Carubv10015868m</t>
  </si>
  <si>
    <t>Athal__AT3G22780</t>
  </si>
  <si>
    <t>Crub__Carubv10013101m</t>
  </si>
  <si>
    <t>Athal__AT3G22830</t>
  </si>
  <si>
    <t>Crub__Carubv10013808m</t>
  </si>
  <si>
    <t>Athal__AT3G22840</t>
  </si>
  <si>
    <t>Crub__Carubv10014694m</t>
  </si>
  <si>
    <t>Athal__AT3G22850</t>
  </si>
  <si>
    <t>Crub__Carubv10016151m</t>
  </si>
  <si>
    <t>Athal__AT3G22942</t>
  </si>
  <si>
    <t>Crub__Carubv10014985m</t>
  </si>
  <si>
    <t>Athal__AT3G22960</t>
  </si>
  <si>
    <t>Crub__Carubv10013284m</t>
  </si>
  <si>
    <t>Athal__AT3G22980</t>
  </si>
  <si>
    <t>Crub__Carubv10012884m</t>
  </si>
  <si>
    <t>Athal__AT3G22990</t>
  </si>
  <si>
    <t>Crub__Carubv10013666m</t>
  </si>
  <si>
    <t>Athal__AT3G23000</t>
  </si>
  <si>
    <t>Crub__Carubv10013778m</t>
  </si>
  <si>
    <t>Athal__AT3G23150</t>
  </si>
  <si>
    <t>Crub__Carubv10013026m</t>
  </si>
  <si>
    <t>Athal__AT3G23160</t>
  </si>
  <si>
    <t>Crub__Carubv10013433m</t>
  </si>
  <si>
    <t>Athal__AT3G23170</t>
  </si>
  <si>
    <t>Crub__Carubv10015819m</t>
  </si>
  <si>
    <t>Athal__AT3G23200</t>
  </si>
  <si>
    <t>Crub__Carubv10014835m</t>
  </si>
  <si>
    <t>Athal__AT3G23210</t>
  </si>
  <si>
    <t>Crub__Carubv10014200m</t>
  </si>
  <si>
    <t>Athal__AT3G23240</t>
  </si>
  <si>
    <t>Crub__Carubv10014553m</t>
  </si>
  <si>
    <t>Athal__AT3G23360</t>
  </si>
  <si>
    <t>Crub__Carubv10015964m</t>
  </si>
  <si>
    <t>Athal__AT3G23400</t>
  </si>
  <si>
    <t>Crub__Carubv10014322m</t>
  </si>
  <si>
    <t>Athal__AT3G23410</t>
  </si>
  <si>
    <t>Crub__Carubv10013046m</t>
  </si>
  <si>
    <t>Athal__AT3G23440</t>
  </si>
  <si>
    <t>Crub__Carubv10014951m</t>
  </si>
  <si>
    <t>Athal__AT3G23620</t>
  </si>
  <si>
    <t>Crub__Carubv10014181m</t>
  </si>
  <si>
    <t>Athal__AT3G23630</t>
  </si>
  <si>
    <t>Crub__Carubv10014152m</t>
  </si>
  <si>
    <t>Athal__AT3G23700</t>
  </si>
  <si>
    <t>Crub__Carubv10013779m</t>
  </si>
  <si>
    <t>Athal__AT3G23760</t>
  </si>
  <si>
    <t>Crub__Carubv10014682m</t>
  </si>
  <si>
    <t>Athal__AT3G23805</t>
  </si>
  <si>
    <t>Crub__Carubv10014939m</t>
  </si>
  <si>
    <t>Athal__AT3G23820</t>
  </si>
  <si>
    <t>Crub__Carubv10013650m</t>
  </si>
  <si>
    <t>Athal__AT3G23880</t>
  </si>
  <si>
    <t>Crub__Carubv10015709m</t>
  </si>
  <si>
    <t>Athal__AT3G24010</t>
  </si>
  <si>
    <t>Crub__Carubv10014450m</t>
  </si>
  <si>
    <t>Athal__AT3G24030</t>
  </si>
  <si>
    <t>Crub__Carubv10014332m</t>
  </si>
  <si>
    <t>Athal__AT3G24040</t>
  </si>
  <si>
    <t>Crub__Carubv10013765m</t>
  </si>
  <si>
    <t>Athal__AT3G24190</t>
  </si>
  <si>
    <t>Crub__Carubv10013006m</t>
  </si>
  <si>
    <t>Athal__AT3G24240</t>
  </si>
  <si>
    <t>Crub__Carubv10016228m</t>
  </si>
  <si>
    <t>Athal__AT3G24250</t>
  </si>
  <si>
    <t>Crub__Carubv10016143m</t>
  </si>
  <si>
    <t>Athal__AT3G24315</t>
  </si>
  <si>
    <t>Crub__Carubv10014355m</t>
  </si>
  <si>
    <t>Athal__AT3G24320</t>
  </si>
  <si>
    <t>Crub__Carubv10015435m</t>
  </si>
  <si>
    <t>Athal__AT3G24330</t>
  </si>
  <si>
    <t>Crub__Carubv10015679m</t>
  </si>
  <si>
    <t>Athal__AT3G24340</t>
  </si>
  <si>
    <t>Crub__Carubv10012851m</t>
  </si>
  <si>
    <t>Athal__AT3G24450</t>
  </si>
  <si>
    <t>Crub__Carubv10014720m</t>
  </si>
  <si>
    <t>Athal__AT3G24495</t>
  </si>
  <si>
    <t>Crub__Carubv10012856m</t>
  </si>
  <si>
    <t>Athal__AT3G24500</t>
  </si>
  <si>
    <t>Crub__Carubv10014716m</t>
  </si>
  <si>
    <t>Athal__AT3G24530</t>
  </si>
  <si>
    <t>Crub__Carubv10013586m</t>
  </si>
  <si>
    <t>Athal__AT3G24535</t>
  </si>
  <si>
    <t>Crub__Carubv10005855m</t>
  </si>
  <si>
    <t>Athal__AT3G24650</t>
  </si>
  <si>
    <t>Crub__Carubv10016094m</t>
  </si>
  <si>
    <t>Athal__AT3G24770</t>
  </si>
  <si>
    <t>Crub__Carubv10014984m</t>
  </si>
  <si>
    <t>Athal__AT3G24790</t>
  </si>
  <si>
    <t>Crub__Carubv10015254m</t>
  </si>
  <si>
    <t>Athal__AT3G24810</t>
  </si>
  <si>
    <t>Crub__Carubv10014734m</t>
  </si>
  <si>
    <t>Athal__AT3G24860</t>
  </si>
  <si>
    <t>Crub__Carubv10014242m</t>
  </si>
  <si>
    <t>Athal__AT3G25060</t>
  </si>
  <si>
    <t>Crub__Carubv10013275m</t>
  </si>
  <si>
    <t>Athal__AT3G25070</t>
  </si>
  <si>
    <t>Crub__Carubv10014266m</t>
  </si>
  <si>
    <t>Athal__AT3G25140</t>
  </si>
  <si>
    <t>Crub__Carubv10013367m</t>
  </si>
  <si>
    <t>Athal__AT3G25160</t>
  </si>
  <si>
    <t>Crub__Carubv10014313m</t>
  </si>
  <si>
    <t>Athal__AT3G25210</t>
  </si>
  <si>
    <t>Crub__Carubv10013818m</t>
  </si>
  <si>
    <t>Athal__AT3G25220</t>
  </si>
  <si>
    <t>Crub__Carubv10014832m</t>
  </si>
  <si>
    <t>Athal__AT3G25240</t>
  </si>
  <si>
    <t>Crub__Carubv10015467m</t>
  </si>
  <si>
    <t>Athal__AT3G25250</t>
  </si>
  <si>
    <t>Crub__Carubv10013783m</t>
  </si>
  <si>
    <t>Athal__AT3G25400</t>
  </si>
  <si>
    <t>Crub__Carubv10015202m</t>
  </si>
  <si>
    <t>Athal__AT3G25430</t>
  </si>
  <si>
    <t>Crub__Carubv10015403m</t>
  </si>
  <si>
    <t>Athal__AT3G25470</t>
  </si>
  <si>
    <t>Crub__Carubv10015994m</t>
  </si>
  <si>
    <t>Athal__AT3G25500</t>
  </si>
  <si>
    <t>Crub__Carubv10012854m</t>
  </si>
  <si>
    <t>Athal__AT3G25590</t>
  </si>
  <si>
    <t>Crub__Carubv10017307m</t>
  </si>
  <si>
    <t>Athal__AT3G25597</t>
  </si>
  <si>
    <t>Crub__Carubv10018146m</t>
  </si>
  <si>
    <t>Athal__AT3G25600</t>
  </si>
  <si>
    <t>Crub__Carubv10018156m</t>
  </si>
  <si>
    <t>Athal__AT3G25670</t>
  </si>
  <si>
    <t>Crub__Carubv10017155m</t>
  </si>
  <si>
    <t>Athal__AT3G25680</t>
  </si>
  <si>
    <t>Crub__Carubv10019059m</t>
  </si>
  <si>
    <t>Athal__AT3G25700</t>
  </si>
  <si>
    <t>Crub__Carubv10017234m</t>
  </si>
  <si>
    <t>Athal__AT3G25710</t>
  </si>
  <si>
    <t>Crub__Carubv10017470m</t>
  </si>
  <si>
    <t>Athal__AT3G25805</t>
  </si>
  <si>
    <t>Crub__Carubv10017601m</t>
  </si>
  <si>
    <t>Athal__AT3G25870</t>
  </si>
  <si>
    <t>Crub__Carubv10018148m</t>
  </si>
  <si>
    <t>Athal__AT3G25882</t>
  </si>
  <si>
    <t>Crub__Carubv10018259m</t>
  </si>
  <si>
    <t>Athal__AT3G25920</t>
  </si>
  <si>
    <t>Crub__Carubv10017825m</t>
  </si>
  <si>
    <t>Athal__AT3G25950</t>
  </si>
  <si>
    <t>Crub__Carubv10017885m</t>
  </si>
  <si>
    <t>Athal__AT3G26040</t>
  </si>
  <si>
    <t>Crub__Carubv10018368m</t>
  </si>
  <si>
    <t>Athal__AT3G26050</t>
  </si>
  <si>
    <t>Crub__Carubv10016954m</t>
  </si>
  <si>
    <t>Athal__AT3G26110</t>
  </si>
  <si>
    <t>Crub__Carubv10018874m</t>
  </si>
  <si>
    <t>Athal__AT3G26120</t>
  </si>
  <si>
    <t>Crub__Carubv10018978m</t>
  </si>
  <si>
    <t>Athal__AT3G26130</t>
  </si>
  <si>
    <t>Crub__Carubv10016955m</t>
  </si>
  <si>
    <t>Athal__AT3G26350</t>
  </si>
  <si>
    <t>Crub__Carubv10018851m</t>
  </si>
  <si>
    <t>Athal__AT3G26370</t>
  </si>
  <si>
    <t>Crub__Carubv10016949m</t>
  </si>
  <si>
    <t>Athal__AT3G26380</t>
  </si>
  <si>
    <t>Crub__Carubv10016821m</t>
  </si>
  <si>
    <t>Athal__AT3G26410</t>
  </si>
  <si>
    <t>Crub__Carubv10017132m</t>
  </si>
  <si>
    <t>Athal__AT3G26500</t>
  </si>
  <si>
    <t>Crub__Carubv10019038m</t>
  </si>
  <si>
    <t>Athal__AT3G26580</t>
  </si>
  <si>
    <t>Crub__Carubv10017554m</t>
  </si>
  <si>
    <t>Athal__AT3G26600</t>
  </si>
  <si>
    <t>Crub__Carubv10016853m</t>
  </si>
  <si>
    <t>Athal__AT3G26610</t>
  </si>
  <si>
    <t>Crub__Carubv10018919m</t>
  </si>
  <si>
    <t>Athal__AT3G26630</t>
  </si>
  <si>
    <t>Crub__Carubv10017228m</t>
  </si>
  <si>
    <t>Athal__AT3G26700</t>
  </si>
  <si>
    <t>Crub__Carubv10017433m</t>
  </si>
  <si>
    <t>Athal__AT3G26710</t>
  </si>
  <si>
    <t>Crub__Carubv10018004m</t>
  </si>
  <si>
    <t>Athal__AT3G26740</t>
  </si>
  <si>
    <t>Crub__Carubv10018218m</t>
  </si>
  <si>
    <t>Athal__AT3G26760</t>
  </si>
  <si>
    <t>Crub__Carubv10017726m</t>
  </si>
  <si>
    <t>Athal__AT3G26770</t>
  </si>
  <si>
    <t>Crub__Carubv10017712m</t>
  </si>
  <si>
    <t>Athal__AT3G26780</t>
  </si>
  <si>
    <t>Crub__Carubv10017387m</t>
  </si>
  <si>
    <t>Athal__AT3G26782</t>
  </si>
  <si>
    <t>Crub__Carubv10016795m</t>
  </si>
  <si>
    <t>Athal__AT3G26790</t>
  </si>
  <si>
    <t>Crub__Carubv10019353m</t>
  </si>
  <si>
    <t>Athal__AT3G26935</t>
  </si>
  <si>
    <t>Crub__Carubv10017257m</t>
  </si>
  <si>
    <t>Athal__AT3G26940</t>
  </si>
  <si>
    <t>Crub__Carubv10018973m</t>
  </si>
  <si>
    <t>Athal__AT3G26950</t>
  </si>
  <si>
    <t>Crub__Carubv10016962m</t>
  </si>
  <si>
    <t>Athal__AT3G27010</t>
  </si>
  <si>
    <t>Crub__Carubv10017630m</t>
  </si>
  <si>
    <t>Athal__AT3G27050</t>
  </si>
  <si>
    <t>Crub__Carubv10019311m</t>
  </si>
  <si>
    <t>Athal__AT3G27080</t>
  </si>
  <si>
    <t>Crub__Carubv10018043m</t>
  </si>
  <si>
    <t>Athal__AT3G27120</t>
  </si>
  <si>
    <t>Crub__Carubv10018544m</t>
  </si>
  <si>
    <t>Athal__AT3G27150</t>
  </si>
  <si>
    <t>Crub__Carubv10019230m</t>
  </si>
  <si>
    <t>Athal__AT3G27180</t>
  </si>
  <si>
    <t>Crub__Carubv10016972m</t>
  </si>
  <si>
    <t>Athal__AT3G27200</t>
  </si>
  <si>
    <t>Crub__Carubv10018126m</t>
  </si>
  <si>
    <t>Athal__AT3G27220</t>
  </si>
  <si>
    <t>Crub__Carubv10019352m</t>
  </si>
  <si>
    <t>Athal__AT3G27250</t>
  </si>
  <si>
    <t>Crub__Carubv10017781m</t>
  </si>
  <si>
    <t>Athal__AT3G27330</t>
  </si>
  <si>
    <t>Crub__Carubv10016661m</t>
  </si>
  <si>
    <t>Athal__AT3G27410</t>
  </si>
  <si>
    <t>Crub__Carubv10019074m</t>
  </si>
  <si>
    <t>Athal__AT3G27440</t>
  </si>
  <si>
    <t>Crub__Carubv10017182m</t>
  </si>
  <si>
    <t>Athal__AT3G27570</t>
  </si>
  <si>
    <t>Crub__Carubv10017429m</t>
  </si>
  <si>
    <t>Athal__AT3G27640</t>
  </si>
  <si>
    <t>Crub__Carubv10016984m</t>
  </si>
  <si>
    <t>Athal__AT3G27650</t>
  </si>
  <si>
    <t>Crub__Carubv10018238m</t>
  </si>
  <si>
    <t>Athal__AT3G27660</t>
  </si>
  <si>
    <t>Crub__Carubv10019300m</t>
  </si>
  <si>
    <t>Athal__AT3G27670</t>
  </si>
  <si>
    <t>Crub__Carubv10016560m</t>
  </si>
  <si>
    <t>Athal__AT3G27785</t>
  </si>
  <si>
    <t>Crub__Carubv10018693m</t>
  </si>
  <si>
    <t>Athal__AT3G27860</t>
  </si>
  <si>
    <t>Crub__Carubv10018567m</t>
  </si>
  <si>
    <t>Athal__AT3G27920</t>
  </si>
  <si>
    <t>Crub__Carubv10018791m</t>
  </si>
  <si>
    <t>Athal__AT3G27925</t>
  </si>
  <si>
    <t>Crub__Carubv10017283m</t>
  </si>
  <si>
    <t>Athal__AT3G27950</t>
  </si>
  <si>
    <t>Crub__Carubv10018895m</t>
  </si>
  <si>
    <t>Athal__AT3G28030</t>
  </si>
  <si>
    <t>Crub__Carubv10016571m</t>
  </si>
  <si>
    <t>Athal__AT3G28040</t>
  </si>
  <si>
    <t>Crub__Carubv10016623m</t>
  </si>
  <si>
    <t>Athal__AT3G28050</t>
  </si>
  <si>
    <t>Crub__Carubv10017711m</t>
  </si>
  <si>
    <t>Athal__AT3G28180</t>
  </si>
  <si>
    <t>Crub__Carubv10016783m</t>
  </si>
  <si>
    <t>Athal__AT3G28340</t>
  </si>
  <si>
    <t>Crub__Carubv10018975m</t>
  </si>
  <si>
    <t>Athal__AT3G28420</t>
  </si>
  <si>
    <t>Crub__Carubv10019150m</t>
  </si>
  <si>
    <t>Athal__AT3G28430</t>
  </si>
  <si>
    <t>Crub__Carubv10019308m</t>
  </si>
  <si>
    <t>Athal__AT3G28450</t>
  </si>
  <si>
    <t>Crub__Carubv10016807m</t>
  </si>
  <si>
    <t>Athal__AT3G28455</t>
  </si>
  <si>
    <t>Crub__Carubv10018963m</t>
  </si>
  <si>
    <t>Athal__AT3G28460</t>
  </si>
  <si>
    <t>Crub__Carubv10017983m</t>
  </si>
  <si>
    <t>Athal__AT3G28470</t>
  </si>
  <si>
    <t>Crub__Carubv10017650m</t>
  </si>
  <si>
    <t>Athal__AT3G28730</t>
  </si>
  <si>
    <t>Crub__Carubv10016819m</t>
  </si>
  <si>
    <t>Athal__AT3G28840</t>
  </si>
  <si>
    <t>Crub__Carubv10018858m</t>
  </si>
  <si>
    <t>Athal__AT3G28850</t>
  </si>
  <si>
    <t>Crub__Carubv10017269m</t>
  </si>
  <si>
    <t>Athal__AT3G28860</t>
  </si>
  <si>
    <t>Crub__Carubv10016588m</t>
  </si>
  <si>
    <t>Athal__AT3G28970</t>
  </si>
  <si>
    <t>Crub__Carubv10017733m</t>
  </si>
  <si>
    <t>Athal__AT3G29000</t>
  </si>
  <si>
    <t>Crub__Carubv10018075m</t>
  </si>
  <si>
    <t>Athal__AT3G29020</t>
  </si>
  <si>
    <t>Crub__Carubv10019103m</t>
  </si>
  <si>
    <t>Athal__AT3G29030</t>
  </si>
  <si>
    <t>Crub__Carubv10017871m</t>
  </si>
  <si>
    <t>Athal__AT3G29070</t>
  </si>
  <si>
    <t>Crub__Carubv10019314m</t>
  </si>
  <si>
    <t>Athal__AT3G29090</t>
  </si>
  <si>
    <t>Crub__Carubv10017664m</t>
  </si>
  <si>
    <t>Athal__AT3G29230</t>
  </si>
  <si>
    <t>Crub__Carubv10016882m</t>
  </si>
  <si>
    <t>Athal__AT3G29280</t>
  </si>
  <si>
    <t>Crub__Carubv10018062m</t>
  </si>
  <si>
    <t>Athal__AT3G29290</t>
  </si>
  <si>
    <t>Crub__Carubv10019279m</t>
  </si>
  <si>
    <t>Athal__AT3G29300</t>
  </si>
  <si>
    <t>Crub__Carubv10018686m</t>
  </si>
  <si>
    <t>Athal__AT3G29320</t>
  </si>
  <si>
    <t>Crub__Carubv10016634m</t>
  </si>
  <si>
    <t>Athal__AT3G29400</t>
  </si>
  <si>
    <t>Crub__Carubv10017014m</t>
  </si>
  <si>
    <t>Athal__AT3G29770</t>
  </si>
  <si>
    <t>Crub__Carubv10017408m</t>
  </si>
  <si>
    <t>Athal__AT3G29780</t>
  </si>
  <si>
    <t>Crub__Carubv10019251m</t>
  </si>
  <si>
    <t>Athal__AT3G29810</t>
  </si>
  <si>
    <t>Crub__Carubv10017122m</t>
  </si>
  <si>
    <t>Athal__AT3G30210</t>
  </si>
  <si>
    <t>Crub__Carubv10018530m</t>
  </si>
  <si>
    <t>Athal__AT3G30300</t>
  </si>
  <si>
    <t>Crub__Carubv10019281m</t>
  </si>
  <si>
    <t>Athal__AT3G30340</t>
  </si>
  <si>
    <t>Crub__Carubv10017497m</t>
  </si>
  <si>
    <t>Athal__AT3G30580</t>
  </si>
  <si>
    <t>Crub__Carubv10016510m</t>
  </si>
  <si>
    <t>Athal__AT3G30725</t>
  </si>
  <si>
    <t>Crub__Carubv10016513m</t>
  </si>
  <si>
    <t>Athal__AT3G30842</t>
  </si>
  <si>
    <t>Crub__Carubv10019510m</t>
  </si>
  <si>
    <t>Athal__AT3G42170</t>
  </si>
  <si>
    <t>Crub__Carubv10008021m</t>
  </si>
  <si>
    <t>Athal__AT3G42660</t>
  </si>
  <si>
    <t>Crub__Carubv10016648m</t>
  </si>
  <si>
    <t>Athal__AT3G42950</t>
  </si>
  <si>
    <t>Crub__Carubv10017105m</t>
  </si>
  <si>
    <t>Athal__AT3G42960</t>
  </si>
  <si>
    <t>Crub__Carubv10025571m</t>
  </si>
  <si>
    <t>Athal__AT3G43110</t>
  </si>
  <si>
    <t>Crub__Carubv10019217m</t>
  </si>
  <si>
    <t>Athal__AT3G43230</t>
  </si>
  <si>
    <t>Crub__Carubv10017136m</t>
  </si>
  <si>
    <t>Athal__AT3G43240</t>
  </si>
  <si>
    <t>Crub__Carubv10016730m</t>
  </si>
  <si>
    <t>Athal__AT3G43270</t>
  </si>
  <si>
    <t>Crub__Carubv10017009m</t>
  </si>
  <si>
    <t>Athal__AT3G43520</t>
  </si>
  <si>
    <t>Crub__Carubv10017956m</t>
  </si>
  <si>
    <t>Athal__AT3G43860</t>
  </si>
  <si>
    <t>Crub__Carubv10019329m</t>
  </si>
  <si>
    <t>Athal__AT3G43960</t>
  </si>
  <si>
    <t>Crub__Carubv10017312m</t>
  </si>
  <si>
    <t>Athal__AT3G44100</t>
  </si>
  <si>
    <t>Crub__Carubv10018099m</t>
  </si>
  <si>
    <t>Athal__AT3G44200</t>
  </si>
  <si>
    <t>Crub__Carubv10016647m</t>
  </si>
  <si>
    <t>Athal__AT3G44290</t>
  </si>
  <si>
    <t>Crub__Carubv10019187m</t>
  </si>
  <si>
    <t>Athal__AT3G44330</t>
  </si>
  <si>
    <t>Crub__Carubv10018921m</t>
  </si>
  <si>
    <t>Athal__AT3G44380</t>
  </si>
  <si>
    <t>Crub__Carubv10019354m</t>
  </si>
  <si>
    <t>Athal__AT3G44450</t>
  </si>
  <si>
    <t>Crub__Carubv10018258m</t>
  </si>
  <si>
    <t>Athal__AT3G44830</t>
  </si>
  <si>
    <t>Crub__Carubv10019048m</t>
  </si>
  <si>
    <t>Athal__AT3G44880</t>
  </si>
  <si>
    <t>Crub__Carubv10016980m</t>
  </si>
  <si>
    <t>Athal__AT3G44940</t>
  </si>
  <si>
    <t>Crub__Carubv10017912m</t>
  </si>
  <si>
    <t>Athal__AT3G44990</t>
  </si>
  <si>
    <t>Crub__Carubv10017750m</t>
  </si>
  <si>
    <t>Athal__AT3G45170</t>
  </si>
  <si>
    <t>Crub__Carubv10019160m</t>
  </si>
  <si>
    <t>Athal__AT3G45230</t>
  </si>
  <si>
    <t>Crub__Carubv10018101m</t>
  </si>
  <si>
    <t>Athal__AT3G45260</t>
  </si>
  <si>
    <t>Crub__Carubv10017213m</t>
  </si>
  <si>
    <t>Athal__AT3G45400</t>
  </si>
  <si>
    <t>Crub__Carubv10017118m</t>
  </si>
  <si>
    <t>Athal__AT3G45610</t>
  </si>
  <si>
    <t>Crub__Carubv10017925m</t>
  </si>
  <si>
    <t>Athal__AT3G45870</t>
  </si>
  <si>
    <t>Crub__Carubv10017806m</t>
  </si>
  <si>
    <t>Athal__AT3G45900</t>
  </si>
  <si>
    <t>Crub__Carubv10017395m</t>
  </si>
  <si>
    <t>Athal__AT3G46300</t>
  </si>
  <si>
    <t>Crub__Carubv10019448m</t>
  </si>
  <si>
    <t>Athal__AT3G46310</t>
  </si>
  <si>
    <t>Crub__Carubv10018553m</t>
  </si>
  <si>
    <t>Athal__AT3G46510</t>
  </si>
  <si>
    <t>Crub__Carubv10016804m</t>
  </si>
  <si>
    <t>Athal__AT3G46540</t>
  </si>
  <si>
    <t>Crub__Carubv10017680m</t>
  </si>
  <si>
    <t>Athal__AT3G46610</t>
  </si>
  <si>
    <t>Crub__Carubv10019206m</t>
  </si>
  <si>
    <t>Athal__AT3G46750</t>
  </si>
  <si>
    <t>Crub__Carubv10018984m</t>
  </si>
  <si>
    <t>Athal__AT3G46760</t>
  </si>
  <si>
    <t>Crub__Carubv10018636m</t>
  </si>
  <si>
    <t>Athal__AT3G46790</t>
  </si>
  <si>
    <t>Crub__Carubv10016805m</t>
  </si>
  <si>
    <t>Athal__AT3G46890</t>
  </si>
  <si>
    <t>Crub__Carubv10018034m</t>
  </si>
  <si>
    <t>Athal__AT3G46960</t>
  </si>
  <si>
    <t>Crub__Carubv10019475m</t>
  </si>
  <si>
    <t>Athal__AT3G46970</t>
  </si>
  <si>
    <t>Crub__Carubv10019408m</t>
  </si>
  <si>
    <t>Athal__AT3G46990</t>
  </si>
  <si>
    <t>Crub__Carubv10018902m</t>
  </si>
  <si>
    <t>Athal__AT3G47080</t>
  </si>
  <si>
    <t>Crub__Carubv10016965m</t>
  </si>
  <si>
    <t>Athal__AT3G47180</t>
  </si>
  <si>
    <t>Crub__Carubv10018510m</t>
  </si>
  <si>
    <t>Athal__AT3G47380</t>
  </si>
  <si>
    <t>Crub__Carubv10018051m</t>
  </si>
  <si>
    <t>Athal__AT3G47400</t>
  </si>
  <si>
    <t>Crub__Carubv10016896m</t>
  </si>
  <si>
    <t>Athal__AT3G47410</t>
  </si>
  <si>
    <t>Crub__Carubv10018523m</t>
  </si>
  <si>
    <t>Athal__AT3G47420</t>
  </si>
  <si>
    <t>Crub__Carubv10017010m</t>
  </si>
  <si>
    <t>Athal__AT3G47430</t>
  </si>
  <si>
    <t>Crub__Carubv10017971m</t>
  </si>
  <si>
    <t>Athal__AT3G47440</t>
  </si>
  <si>
    <t>Crub__Carubv10017883m</t>
  </si>
  <si>
    <t>Athal__AT3G47470</t>
  </si>
  <si>
    <t>Crub__Carubv10017894m</t>
  </si>
  <si>
    <t>Athal__AT3G47480</t>
  </si>
  <si>
    <t>Crub__Carubv10018903m</t>
  </si>
  <si>
    <t>Athal__AT3G47490</t>
  </si>
  <si>
    <t>Crub__Carubv10017985m</t>
  </si>
  <si>
    <t>Athal__AT3G47500</t>
  </si>
  <si>
    <t>Crub__Carubv10017140m</t>
  </si>
  <si>
    <t>Athal__AT3G47530</t>
  </si>
  <si>
    <t>Crub__Carubv10019129m</t>
  </si>
  <si>
    <t>Athal__AT3G47600</t>
  </si>
  <si>
    <t>Crub__Carubv10017612m</t>
  </si>
  <si>
    <t>Athal__AT3G47610</t>
  </si>
  <si>
    <t>Crub__Carubv10017360m</t>
  </si>
  <si>
    <t>Athal__AT3G47620</t>
  </si>
  <si>
    <t>Crub__Carubv10017043m</t>
  </si>
  <si>
    <t>Athal__AT3G47650</t>
  </si>
  <si>
    <t>Crub__Carubv10018219m</t>
  </si>
  <si>
    <t>Athal__AT3G47690</t>
  </si>
  <si>
    <t>Crub__Carubv10017767m</t>
  </si>
  <si>
    <t>Athal__AT3G47700</t>
  </si>
  <si>
    <t>Crub__Carubv10016705m</t>
  </si>
  <si>
    <t>Athal__AT3G47830</t>
  </si>
  <si>
    <t>Crub__Carubv10017731m</t>
  </si>
  <si>
    <t>Athal__AT3G47860</t>
  </si>
  <si>
    <t>Crub__Carubv10017494m</t>
  </si>
  <si>
    <t>Athal__AT3G47870</t>
  </si>
  <si>
    <t>Crub__Carubv10018376m</t>
  </si>
  <si>
    <t>Athal__AT3G47990</t>
  </si>
  <si>
    <t>Crub__Carubv10017515m</t>
  </si>
  <si>
    <t>Athal__AT3G48010</t>
  </si>
  <si>
    <t>Crub__Carubv10018573m</t>
  </si>
  <si>
    <t>Athal__AT3G48100</t>
  </si>
  <si>
    <t>Crub__Carubv10018078m</t>
  </si>
  <si>
    <t>Athal__AT3G48120</t>
  </si>
  <si>
    <t>Crub__Carubv10017619m</t>
  </si>
  <si>
    <t>Athal__AT3G48150</t>
  </si>
  <si>
    <t>Crub__Carubv10016922m</t>
  </si>
  <si>
    <t>Athal__AT3G48195</t>
  </si>
  <si>
    <t>Crub__Carubv10016626m</t>
  </si>
  <si>
    <t>Athal__AT3G48240</t>
  </si>
  <si>
    <t>Crub__Carubv10018110m</t>
  </si>
  <si>
    <t>Athal__AT3G48340</t>
  </si>
  <si>
    <t>Crub__Carubv10017509m</t>
  </si>
  <si>
    <t>Athal__AT3G48350</t>
  </si>
  <si>
    <t>Crub__Carubv10017500m</t>
  </si>
  <si>
    <t>Athal__AT3G48360</t>
  </si>
  <si>
    <t>Crub__Carubv10017405m</t>
  </si>
  <si>
    <t>Athal__AT3G48425</t>
  </si>
  <si>
    <t>Crub__Carubv10017492m</t>
  </si>
  <si>
    <t>Athal__AT3G48450</t>
  </si>
  <si>
    <t>Crub__Carubv10018325m</t>
  </si>
  <si>
    <t>Athal__AT3G48460</t>
  </si>
  <si>
    <t>Crub__Carubv10017363m</t>
  </si>
  <si>
    <t>Athal__AT3G48470</t>
  </si>
  <si>
    <t>Crub__Carubv10016628m</t>
  </si>
  <si>
    <t>Athal__AT3G48540</t>
  </si>
  <si>
    <t>Crub__Carubv10018623m</t>
  </si>
  <si>
    <t>Athal__AT3G48550</t>
  </si>
  <si>
    <t>Crub__Carubv10018145m</t>
  </si>
  <si>
    <t>Athal__AT3G48560</t>
  </si>
  <si>
    <t>Crub__Carubv10019401m</t>
  </si>
  <si>
    <t>Athal__AT3G48610</t>
  </si>
  <si>
    <t>Crub__Carubv10017011m</t>
  </si>
  <si>
    <t>Athal__AT3G48760</t>
  </si>
  <si>
    <t>Crub__Carubv10017146m</t>
  </si>
  <si>
    <t>Athal__AT3G48890</t>
  </si>
  <si>
    <t>Crub__Carubv10017968m</t>
  </si>
  <si>
    <t>Athal__AT3G48920</t>
  </si>
  <si>
    <t>Crub__Carubv10018592m</t>
  </si>
  <si>
    <t>Athal__AT3G48940</t>
  </si>
  <si>
    <t>Crub__Carubv10018892m</t>
  </si>
  <si>
    <t>Athal__AT3G49050</t>
  </si>
  <si>
    <t>Crub__Carubv10017144m</t>
  </si>
  <si>
    <t>Athal__AT3G49070</t>
  </si>
  <si>
    <t>Crub__Carubv10017437m</t>
  </si>
  <si>
    <t>Athal__AT3G49080</t>
  </si>
  <si>
    <t>Crub__Carubv10017304m</t>
  </si>
  <si>
    <t>Athal__AT3G49100</t>
  </si>
  <si>
    <t>Crub__Carubv10018295m</t>
  </si>
  <si>
    <t>Athal__AT3G49170</t>
  </si>
  <si>
    <t>Crub__Carubv10016682m</t>
  </si>
  <si>
    <t>Athal__AT3G49180</t>
  </si>
  <si>
    <t>Crub__Carubv10017281m</t>
  </si>
  <si>
    <t>Athal__AT3G49320</t>
  </si>
  <si>
    <t>Crub__Carubv10017452m</t>
  </si>
  <si>
    <t>Athal__AT3G49470</t>
  </si>
  <si>
    <t>Crub__Carubv10017987m</t>
  </si>
  <si>
    <t>Athal__AT3G49500</t>
  </si>
  <si>
    <t>Crub__Carubv10016597m</t>
  </si>
  <si>
    <t>Athal__AT3G49530</t>
  </si>
  <si>
    <t>Crub__Carubv10017199m</t>
  </si>
  <si>
    <t>Athal__AT3G49540</t>
  </si>
  <si>
    <t>Crub__Carubv10018896m</t>
  </si>
  <si>
    <t>Athal__AT3G49650</t>
  </si>
  <si>
    <t>Crub__Carubv10016692m</t>
  </si>
  <si>
    <t>Athal__AT3G49690</t>
  </si>
  <si>
    <t>Crub__Carubv10018748m</t>
  </si>
  <si>
    <t>Athal__AT3G49710</t>
  </si>
  <si>
    <t>Crub__Carubv10018435m</t>
  </si>
  <si>
    <t>Athal__AT3G49740</t>
  </si>
  <si>
    <t>Crub__Carubv10019043m</t>
  </si>
  <si>
    <t>Athal__AT3G49760</t>
  </si>
  <si>
    <t>Crub__Carubv10018599m</t>
  </si>
  <si>
    <t>Athal__AT3G49790</t>
  </si>
  <si>
    <t>Crub__Carubv10017473m</t>
  </si>
  <si>
    <t>Athal__AT3G49820</t>
  </si>
  <si>
    <t>Crub__Carubv10019571m</t>
  </si>
  <si>
    <t>Athal__AT3G49850</t>
  </si>
  <si>
    <t>Crub__Carubv10017722m</t>
  </si>
  <si>
    <t>Athal__AT3G49880</t>
  </si>
  <si>
    <t>Crub__Carubv10019437m</t>
  </si>
  <si>
    <t>Athal__AT3G49890</t>
  </si>
  <si>
    <t>Crub__Carubv10018200m</t>
  </si>
  <si>
    <t>Athal__AT3G49930</t>
  </si>
  <si>
    <t>Crub__Carubv10017988m</t>
  </si>
  <si>
    <t>Athal__AT3G49940</t>
  </si>
  <si>
    <t>Crub__Carubv10017944m</t>
  </si>
  <si>
    <t>Athal__AT3G49950</t>
  </si>
  <si>
    <t>Crub__Carubv10017361m</t>
  </si>
  <si>
    <t>Athal__AT3G49990</t>
  </si>
  <si>
    <t>Crub__Carubv10017063m</t>
  </si>
  <si>
    <t>Athal__AT3G50030</t>
  </si>
  <si>
    <t>Crub__Carubv10018857m</t>
  </si>
  <si>
    <t>Athal__AT3G50050</t>
  </si>
  <si>
    <t>Crub__Carubv10016791m</t>
  </si>
  <si>
    <t>Athal__AT3G50060</t>
  </si>
  <si>
    <t>Crub__Carubv10019440m</t>
  </si>
  <si>
    <t>Athal__AT3G50110</t>
  </si>
  <si>
    <t>Crub__Carubv10016830m</t>
  </si>
  <si>
    <t>Athal__AT3G50310</t>
  </si>
  <si>
    <t>Crub__Carubv10018782m</t>
  </si>
  <si>
    <t>Athal__AT3G50330</t>
  </si>
  <si>
    <t>Crub__Carubv10019056m</t>
  </si>
  <si>
    <t>Athal__AT3G50360</t>
  </si>
  <si>
    <t>Crub__Carubv10018135m</t>
  </si>
  <si>
    <t>Athal__AT3G50370</t>
  </si>
  <si>
    <t>Crub__Carubv10016557m</t>
  </si>
  <si>
    <t>Athal__AT3G50380</t>
  </si>
  <si>
    <t>Crub__Carubv10019496m</t>
  </si>
  <si>
    <t>Athal__AT3G50400</t>
  </si>
  <si>
    <t>Crub__Carubv10017460m</t>
  </si>
  <si>
    <t>Athal__AT3G50420</t>
  </si>
  <si>
    <t>Crub__Carubv10016818m</t>
  </si>
  <si>
    <t>Athal__AT3G50440</t>
  </si>
  <si>
    <t>Crub__Carubv10017842m</t>
  </si>
  <si>
    <t>Athal__AT3G50520</t>
  </si>
  <si>
    <t>Crub__Carubv10017965m</t>
  </si>
  <si>
    <t>Athal__AT3G50560</t>
  </si>
  <si>
    <t>Crub__Carubv10017814m</t>
  </si>
  <si>
    <t>Athal__AT3G50570</t>
  </si>
  <si>
    <t>Crub__Carubv10019232m</t>
  </si>
  <si>
    <t>Athal__AT3G50590</t>
  </si>
  <si>
    <t>Crub__Carubv10016565m</t>
  </si>
  <si>
    <t>Athal__AT3G50610</t>
  </si>
  <si>
    <t>Crub__Carubv10018955m</t>
  </si>
  <si>
    <t>Athal__AT3G50620</t>
  </si>
  <si>
    <t>Crub__Carubv10017785m</t>
  </si>
  <si>
    <t>Athal__AT3G50640</t>
  </si>
  <si>
    <t>Crub__Carubv10018765m</t>
  </si>
  <si>
    <t>Athal__AT3G50660</t>
  </si>
  <si>
    <t>Crub__Carubv10017041m</t>
  </si>
  <si>
    <t>Athal__AT3G50685</t>
  </si>
  <si>
    <t>Crub__Carubv10018879m</t>
  </si>
  <si>
    <t>Athal__AT3G50700</t>
  </si>
  <si>
    <t>Crub__Carubv10017209m</t>
  </si>
  <si>
    <t>Athal__AT3G50760</t>
  </si>
  <si>
    <t>Crub__Carubv10018870m</t>
  </si>
  <si>
    <t>Athal__AT3G50770</t>
  </si>
  <si>
    <t>Crub__Carubv10018048m</t>
  </si>
  <si>
    <t>Athal__AT3G50780</t>
  </si>
  <si>
    <t>Crub__Carubv10017022m</t>
  </si>
  <si>
    <t>Athal__AT3G50790</t>
  </si>
  <si>
    <t>Crub__Carubv10017300m</t>
  </si>
  <si>
    <t>Athal__AT3G50800</t>
  </si>
  <si>
    <t>Crub__Carubv10018688m</t>
  </si>
  <si>
    <t>Athal__AT3G50830</t>
  </si>
  <si>
    <t>Crub__Carubv10018040m</t>
  </si>
  <si>
    <t>Athal__AT3G50845</t>
  </si>
  <si>
    <t>Crub__Carubv10018143m</t>
  </si>
  <si>
    <t>Athal__AT3G50850</t>
  </si>
  <si>
    <t>Crub__Carubv10019248m</t>
  </si>
  <si>
    <t>Athal__AT3G50870</t>
  </si>
  <si>
    <t>Crub__Carubv10017765m</t>
  </si>
  <si>
    <t>Athal__AT3G50890</t>
  </si>
  <si>
    <t>Crub__Carubv10017911m</t>
  </si>
  <si>
    <t>Athal__AT3G50900</t>
  </si>
  <si>
    <t>Crub__Carubv10018252m</t>
  </si>
  <si>
    <t>Athal__AT3G50980</t>
  </si>
  <si>
    <t>Crub__Carubv10018719m</t>
  </si>
  <si>
    <t>Athal__AT3G50990</t>
  </si>
  <si>
    <t>Crub__Carubv10019275m</t>
  </si>
  <si>
    <t>Athal__AT3G51000</t>
  </si>
  <si>
    <t>Crub__Carubv10017549m</t>
  </si>
  <si>
    <t>Athal__AT3G51010</t>
  </si>
  <si>
    <t>Crub__Carubv10018074m</t>
  </si>
  <si>
    <t>Athal__AT3G51030</t>
  </si>
  <si>
    <t>Crub__Carubv10019026m</t>
  </si>
  <si>
    <t>Athal__AT3G51050</t>
  </si>
  <si>
    <t>Crub__Carubv10018591m</t>
  </si>
  <si>
    <t>Athal__AT3G51060</t>
  </si>
  <si>
    <t>Crub__Carubv10017469m</t>
  </si>
  <si>
    <t>Athal__AT3G51090</t>
  </si>
  <si>
    <t>Crub__Carubv10017889m</t>
  </si>
  <si>
    <t>Athal__AT3G51130</t>
  </si>
  <si>
    <t>Crub__Carubv10018473m</t>
  </si>
  <si>
    <t>Athal__AT3G51180</t>
  </si>
  <si>
    <t>Crub__Carubv10017032m</t>
  </si>
  <si>
    <t>Athal__AT3G51250</t>
  </si>
  <si>
    <t>Crub__Carubv10017236m</t>
  </si>
  <si>
    <t>Athal__AT3G51280</t>
  </si>
  <si>
    <t>Crub__Carubv10017305m</t>
  </si>
  <si>
    <t>Athal__AT3G51380</t>
  </si>
  <si>
    <t>Crub__Carubv10018289m</t>
  </si>
  <si>
    <t>Athal__AT3G51400</t>
  </si>
  <si>
    <t>Crub__Carubv10019086m</t>
  </si>
  <si>
    <t>Athal__AT3G51480</t>
  </si>
  <si>
    <t>Crub__Carubv10018389m</t>
  </si>
  <si>
    <t>Athal__AT3G51510</t>
  </si>
  <si>
    <t>Crub__Carubv10018991m</t>
  </si>
  <si>
    <t>Athal__AT3G51520</t>
  </si>
  <si>
    <t>Crub__Carubv10018454m</t>
  </si>
  <si>
    <t>Athal__AT3G51540</t>
  </si>
  <si>
    <t>Crub__Carubv10017291m</t>
  </si>
  <si>
    <t>Athal__AT3G51550</t>
  </si>
  <si>
    <t>Crub__Carubv10016673m</t>
  </si>
  <si>
    <t>Athal__AT3G51590</t>
  </si>
  <si>
    <t>Crub__Carubv10018254m</t>
  </si>
  <si>
    <t>Athal__AT3G51600</t>
  </si>
  <si>
    <t>Crub__Carubv10018257m</t>
  </si>
  <si>
    <t>Athal__AT3G51660</t>
  </si>
  <si>
    <t>Crub__Carubv10018274m</t>
  </si>
  <si>
    <t>Athal__AT3G51670</t>
  </si>
  <si>
    <t>Crub__Carubv10017297m</t>
  </si>
  <si>
    <t>Athal__AT3G51680</t>
  </si>
  <si>
    <t>Crub__Carubv10018415m</t>
  </si>
  <si>
    <t>Athal__AT3G51710</t>
  </si>
  <si>
    <t>Crub__Carubv10017171m</t>
  </si>
  <si>
    <t>Athal__AT3G51720</t>
  </si>
  <si>
    <t>Crub__Carubv10017293m</t>
  </si>
  <si>
    <t>Athal__AT3G51740</t>
  </si>
  <si>
    <t>Crub__Carubv10018391m</t>
  </si>
  <si>
    <t>Athal__AT3G51780</t>
  </si>
  <si>
    <t>Crub__Carubv10017833m</t>
  </si>
  <si>
    <t>Athal__AT3G51790</t>
  </si>
  <si>
    <t>Crub__Carubv10019299m</t>
  </si>
  <si>
    <t>Athal__AT3G51820</t>
  </si>
  <si>
    <t>Crub__Carubv10018735m</t>
  </si>
  <si>
    <t>Athal__AT3G51830</t>
  </si>
  <si>
    <t>Crub__Carubv10018970m</t>
  </si>
  <si>
    <t>Athal__AT3G51840</t>
  </si>
  <si>
    <t>Crub__Carubv10017127m</t>
  </si>
  <si>
    <t>Athal__AT3G51870</t>
  </si>
  <si>
    <t>Crub__Carubv10017319m</t>
  </si>
  <si>
    <t>Athal__AT3G51890</t>
  </si>
  <si>
    <t>Crub__Carubv10017864m</t>
  </si>
  <si>
    <t>Athal__AT3G51895</t>
  </si>
  <si>
    <t>Crub__Carubv10016772m</t>
  </si>
  <si>
    <t>Athal__AT3G51930</t>
  </si>
  <si>
    <t>Crub__Carubv10017337m</t>
  </si>
  <si>
    <t>Athal__AT3G51970</t>
  </si>
  <si>
    <t>Crub__Carubv10019087m</t>
  </si>
  <si>
    <t>Athal__AT3G51990</t>
  </si>
  <si>
    <t>Crub__Carubv10017513m</t>
  </si>
  <si>
    <t>Athal__AT3G52040</t>
  </si>
  <si>
    <t>Crub__Carubv10018318m</t>
  </si>
  <si>
    <t>Athal__AT3G52080</t>
  </si>
  <si>
    <t>Crub__Carubv10019484m</t>
  </si>
  <si>
    <t>Athal__AT3G52090</t>
  </si>
  <si>
    <t>Crub__Carubv10018264m</t>
  </si>
  <si>
    <t>Athal__AT3G52105</t>
  </si>
  <si>
    <t>Crub__Carubv10018350m</t>
  </si>
  <si>
    <t>Athal__AT3G52130</t>
  </si>
  <si>
    <t>Crub__Carubv10018469m</t>
  </si>
  <si>
    <t>Athal__AT3G52160</t>
  </si>
  <si>
    <t>Crub__Carubv10018582m</t>
  </si>
  <si>
    <t>Athal__AT3G52220</t>
  </si>
  <si>
    <t>Crub__Carubv10017955m</t>
  </si>
  <si>
    <t>Athal__AT3G52230</t>
  </si>
  <si>
    <t>Crub__Carubv10018204m</t>
  </si>
  <si>
    <t>Athal__AT3G52380</t>
  </si>
  <si>
    <t>Crub__Carubv10018388m</t>
  </si>
  <si>
    <t>Athal__AT3G52460</t>
  </si>
  <si>
    <t>Crub__Carubv10017684m</t>
  </si>
  <si>
    <t>Athal__AT3G52500</t>
  </si>
  <si>
    <t>Crub__Carubv10017168m</t>
  </si>
  <si>
    <t>Athal__AT3G52520</t>
  </si>
  <si>
    <t>Crub__Carubv10018232m</t>
  </si>
  <si>
    <t>Athal__AT3G52540</t>
  </si>
  <si>
    <t>Crub__Carubv10018933m</t>
  </si>
  <si>
    <t>Athal__AT3G52550</t>
  </si>
  <si>
    <t>Crub__Carubv10019499m</t>
  </si>
  <si>
    <t>Athal__AT3G52561</t>
  </si>
  <si>
    <t>Crub__Carubv10018867m</t>
  </si>
  <si>
    <t>Athal__AT3G52610</t>
  </si>
  <si>
    <t>Crub__Carubv10017176m</t>
  </si>
  <si>
    <t>Athal__AT3G52620</t>
  </si>
  <si>
    <t>Crub__Carubv10019431m</t>
  </si>
  <si>
    <t>Athal__AT3G52710</t>
  </si>
  <si>
    <t>Crub__Carubv10017671m</t>
  </si>
  <si>
    <t>Athal__AT3G52730</t>
  </si>
  <si>
    <t>Crub__Carubv10018348m</t>
  </si>
  <si>
    <t>Athal__AT3G52790</t>
  </si>
  <si>
    <t>Crub__Carubv10018276m</t>
  </si>
  <si>
    <t>Athal__AT3G52860</t>
  </si>
  <si>
    <t>Crub__Carubv10018788m</t>
  </si>
  <si>
    <t>Athal__AT3G52900</t>
  </si>
  <si>
    <t>Crub__Carubv10018112m</t>
  </si>
  <si>
    <t>Athal__AT3G53030</t>
  </si>
  <si>
    <t>Crub__Carubv10017001m</t>
  </si>
  <si>
    <t>Athal__AT3G53040</t>
  </si>
  <si>
    <t>Crub__Carubv10018901m</t>
  </si>
  <si>
    <t>Athal__AT3G53100</t>
  </si>
  <si>
    <t>Crub__Carubv10017544m</t>
  </si>
  <si>
    <t>Athal__AT3G53170</t>
  </si>
  <si>
    <t>Crub__Carubv10017083m</t>
  </si>
  <si>
    <t>Athal__AT3G53180</t>
  </si>
  <si>
    <t>Crub__Carubv10019322m</t>
  </si>
  <si>
    <t>Athal__AT3G53200</t>
  </si>
  <si>
    <t>Crub__Carubv10019409m</t>
  </si>
  <si>
    <t>Athal__AT3G53210</t>
  </si>
  <si>
    <t>Crub__Carubv10017455m</t>
  </si>
  <si>
    <t>Athal__AT3G53235</t>
  </si>
  <si>
    <t>Crub__Carubv10019141m</t>
  </si>
  <si>
    <t>Athal__AT3G53250</t>
  </si>
  <si>
    <t>Crub__Carubv10019612m</t>
  </si>
  <si>
    <t>Athal__AT3G53320</t>
  </si>
  <si>
    <t>Crub__Carubv10016876m</t>
  </si>
  <si>
    <t>Athal__AT3G53380</t>
  </si>
  <si>
    <t>Crub__Carubv10019339m</t>
  </si>
  <si>
    <t>Athal__AT3G53400</t>
  </si>
  <si>
    <t>Crub__Carubv10019565m</t>
  </si>
  <si>
    <t>Athal__AT3G53410</t>
  </si>
  <si>
    <t>Crub__Carubv10018986m</t>
  </si>
  <si>
    <t>Athal__AT3G53560</t>
  </si>
  <si>
    <t>Crub__Carubv10018483m</t>
  </si>
  <si>
    <t>Athal__AT3G53600</t>
  </si>
  <si>
    <t>Crub__Carubv10018114m</t>
  </si>
  <si>
    <t>Athal__AT3G53620</t>
  </si>
  <si>
    <t>Crub__Carubv10018002m</t>
  </si>
  <si>
    <t>Athal__AT3G53630</t>
  </si>
  <si>
    <t>Crub__Carubv10018061m</t>
  </si>
  <si>
    <t>Athal__AT3G53700</t>
  </si>
  <si>
    <t>Crub__Carubv10019115m</t>
  </si>
  <si>
    <t>Athal__AT3G53720</t>
  </si>
  <si>
    <t>Crub__Carubv10016685m</t>
  </si>
  <si>
    <t>Athal__AT3G53760</t>
  </si>
  <si>
    <t>Crub__Carubv10016729m</t>
  </si>
  <si>
    <t>Athal__AT3G53780</t>
  </si>
  <si>
    <t>Crub__Carubv10017398m</t>
  </si>
  <si>
    <t>Athal__AT3G53790</t>
  </si>
  <si>
    <t>Crub__Carubv10018629m</t>
  </si>
  <si>
    <t>Athal__AT3G53820</t>
  </si>
  <si>
    <t>Crub__Carubv10019596m</t>
  </si>
  <si>
    <t>Athal__AT3G53850</t>
  </si>
  <si>
    <t>Crub__Carubv10018177m</t>
  </si>
  <si>
    <t>Athal__AT3G53920</t>
  </si>
  <si>
    <t>Crub__Carubv10016920m</t>
  </si>
  <si>
    <t>Athal__AT3G53940</t>
  </si>
  <si>
    <t>Crub__Carubv10017501m</t>
  </si>
  <si>
    <t>Athal__AT3G53950</t>
  </si>
  <si>
    <t>Crub__Carubv10016978m</t>
  </si>
  <si>
    <t>Athal__AT3G53990</t>
  </si>
  <si>
    <t>Crub__Carubv10018150m</t>
  </si>
  <si>
    <t>Athal__AT3G54020</t>
  </si>
  <si>
    <t>Crub__Carubv10018990m</t>
  </si>
  <si>
    <t>Athal__AT3G54030</t>
  </si>
  <si>
    <t>Crub__Carubv10017094m</t>
  </si>
  <si>
    <t>Athal__AT3G54040</t>
  </si>
  <si>
    <t>Crub__Carubv10018100m</t>
  </si>
  <si>
    <t>Athal__AT3G54110</t>
  </si>
  <si>
    <t>Crub__Carubv10017704m</t>
  </si>
  <si>
    <t>Athal__AT3G54130</t>
  </si>
  <si>
    <t>Crub__Carubv10018965m</t>
  </si>
  <si>
    <t>Athal__AT3G54210</t>
  </si>
  <si>
    <t>Crub__Carubv10017933m</t>
  </si>
  <si>
    <t>Athal__AT3G54220</t>
  </si>
  <si>
    <t>Crub__Carubv10016802m</t>
  </si>
  <si>
    <t>Athal__AT3G54290</t>
  </si>
  <si>
    <t>Crub__Carubv10017546m</t>
  </si>
  <si>
    <t>Athal__AT3G54340</t>
  </si>
  <si>
    <t>Crub__Carubv10018833m</t>
  </si>
  <si>
    <t>Athal__AT3G54360</t>
  </si>
  <si>
    <t>Crub__Carubv10017338m</t>
  </si>
  <si>
    <t>Athal__AT3G54390</t>
  </si>
  <si>
    <t>Crub__Carubv10019255m</t>
  </si>
  <si>
    <t>Athal__AT3G54420</t>
  </si>
  <si>
    <t>Crub__Carubv10017824m</t>
  </si>
  <si>
    <t>Athal__AT3G54430</t>
  </si>
  <si>
    <t>Crub__Carubv10018097m</t>
  </si>
  <si>
    <t>Athal__AT3G54470</t>
  </si>
  <si>
    <t>Crub__Carubv10017157m</t>
  </si>
  <si>
    <t>Athal__AT3G54480</t>
  </si>
  <si>
    <t>Crub__Carubv10018930m</t>
  </si>
  <si>
    <t>Athal__AT3G54490</t>
  </si>
  <si>
    <t>Crub__Carubv10018397m</t>
  </si>
  <si>
    <t>Athal__AT3G54600</t>
  </si>
  <si>
    <t>Crub__Carubv10017392m</t>
  </si>
  <si>
    <t>Athal__AT3G54610</t>
  </si>
  <si>
    <t>Crub__Carubv10016868m</t>
  </si>
  <si>
    <t>Athal__AT3G54630</t>
  </si>
  <si>
    <t>Crub__Carubv10019371m</t>
  </si>
  <si>
    <t>Athal__AT3G54640</t>
  </si>
  <si>
    <t>Crub__Carubv10017672m</t>
  </si>
  <si>
    <t>Athal__AT3G54650</t>
  </si>
  <si>
    <t>Crub__Carubv10016893m</t>
  </si>
  <si>
    <t>Athal__AT3G54660</t>
  </si>
  <si>
    <t>Crub__Carubv10016939m</t>
  </si>
  <si>
    <t>Athal__AT3G54680</t>
  </si>
  <si>
    <t>Crub__Carubv10018024m</t>
  </si>
  <si>
    <t>Athal__AT3G54690</t>
  </si>
  <si>
    <t>Crub__Carubv10017483m</t>
  </si>
  <si>
    <t>Athal__AT3G54710</t>
  </si>
  <si>
    <t>Crub__Carubv10017077m</t>
  </si>
  <si>
    <t>Athal__AT3G54890</t>
  </si>
  <si>
    <t>Crub__Carubv10017942m</t>
  </si>
  <si>
    <t>Athal__AT3G54940</t>
  </si>
  <si>
    <t>Crub__Carubv10019394m</t>
  </si>
  <si>
    <t>Athal__AT3G55000</t>
  </si>
  <si>
    <t>Crub__Carubv10017867m</t>
  </si>
  <si>
    <t>Athal__AT3G55030</t>
  </si>
  <si>
    <t>Crub__Carubv10018438m</t>
  </si>
  <si>
    <t>Athal__AT3G55040</t>
  </si>
  <si>
    <t>Crub__Carubv10019178m</t>
  </si>
  <si>
    <t>Athal__AT3G55070</t>
  </si>
  <si>
    <t>Crub__Carubv10017336m</t>
  </si>
  <si>
    <t>Athal__AT3G55120</t>
  </si>
  <si>
    <t>Crub__Carubv10019455m</t>
  </si>
  <si>
    <t>Athal__AT3G55180</t>
  </si>
  <si>
    <t>Crub__Carubv10018939m</t>
  </si>
  <si>
    <t>Athal__AT3G55190</t>
  </si>
  <si>
    <t>Crub__Carubv10018616m</t>
  </si>
  <si>
    <t>Athal__AT3G55250</t>
  </si>
  <si>
    <t>Crub__Carubv10017701m</t>
  </si>
  <si>
    <t>Athal__AT3G55260</t>
  </si>
  <si>
    <t>Crub__Carubv10016974m</t>
  </si>
  <si>
    <t>Athal__AT3G55360</t>
  </si>
  <si>
    <t>Crub__Carubv10017686m</t>
  </si>
  <si>
    <t>Athal__AT3G55390</t>
  </si>
  <si>
    <t>Crub__Carubv10018692m</t>
  </si>
  <si>
    <t>Athal__AT3G55430</t>
  </si>
  <si>
    <t>Crub__Carubv10017225m</t>
  </si>
  <si>
    <t>Athal__AT3G55550</t>
  </si>
  <si>
    <t>Crub__Carubv10019451m</t>
  </si>
  <si>
    <t>Athal__AT3G55570</t>
  </si>
  <si>
    <t>Crub__Carubv10019190m</t>
  </si>
  <si>
    <t>Athal__AT3G55605</t>
  </si>
  <si>
    <t>Crub__Carubv10017820m</t>
  </si>
  <si>
    <t>Athal__AT3G55640</t>
  </si>
  <si>
    <t>Crub__Carubv10017609m</t>
  </si>
  <si>
    <t>Athal__AT3G55660</t>
  </si>
  <si>
    <t>Crub__Carubv10016923m</t>
  </si>
  <si>
    <t>Athal__AT3G55720</t>
  </si>
  <si>
    <t>Crub__Carubv10017270m</t>
  </si>
  <si>
    <t>Athal__AT3G55730</t>
  </si>
  <si>
    <t>Crub__Carubv10017397m</t>
  </si>
  <si>
    <t>Athal__AT3G55780</t>
  </si>
  <si>
    <t>Crub__Carubv10018761m</t>
  </si>
  <si>
    <t>Athal__AT3G55800</t>
  </si>
  <si>
    <t>Crub__Carubv10017407m</t>
  </si>
  <si>
    <t>Athal__AT3G55840</t>
  </si>
  <si>
    <t>Crub__Carubv10019166m</t>
  </si>
  <si>
    <t>Athal__AT3G55950</t>
  </si>
  <si>
    <t>Crub__Carubv10019171m</t>
  </si>
  <si>
    <t>Athal__AT3G55960</t>
  </si>
  <si>
    <t>Crub__Carubv10017717m</t>
  </si>
  <si>
    <t>Athal__AT3G55980</t>
  </si>
  <si>
    <t>Crub__Carubv10016897m</t>
  </si>
  <si>
    <t>Athal__AT3G55990</t>
  </si>
  <si>
    <t>Crub__Carubv10017067m</t>
  </si>
  <si>
    <t>Athal__AT3G56000</t>
  </si>
  <si>
    <t>Crub__Carubv10019203m</t>
  </si>
  <si>
    <t>Athal__AT3G56010</t>
  </si>
  <si>
    <t>Crub__Carubv10018050m</t>
  </si>
  <si>
    <t>Athal__AT3G56030</t>
  </si>
  <si>
    <t>Crub__Carubv10018709m</t>
  </si>
  <si>
    <t>Athal__AT3G56090</t>
  </si>
  <si>
    <t>Crub__Carubv10017774m</t>
  </si>
  <si>
    <t>Athal__AT3G56100</t>
  </si>
  <si>
    <t>Crub__Carubv10016709m</t>
  </si>
  <si>
    <t>Athal__AT3G56120</t>
  </si>
  <si>
    <t>Crub__Carubv10018956m</t>
  </si>
  <si>
    <t>Athal__AT3G56160</t>
  </si>
  <si>
    <t>Crub__Carubv10018600m</t>
  </si>
  <si>
    <t>Athal__AT3G56170</t>
  </si>
  <si>
    <t>Crub__Carubv10017620m</t>
  </si>
  <si>
    <t>Athal__AT3G56270</t>
  </si>
  <si>
    <t>Crub__Carubv10017238m</t>
  </si>
  <si>
    <t>Athal__AT3G56290</t>
  </si>
  <si>
    <t>Crub__Carubv10018107m</t>
  </si>
  <si>
    <t>Athal__AT3G56330</t>
  </si>
  <si>
    <t>Crub__Carubv10017279m</t>
  </si>
  <si>
    <t>Athal__AT3G56350</t>
  </si>
  <si>
    <t>Crub__Carubv10017945m</t>
  </si>
  <si>
    <t>Athal__AT3G56460</t>
  </si>
  <si>
    <t>Crub__Carubv10018888m</t>
  </si>
  <si>
    <t>Athal__AT3G56490</t>
  </si>
  <si>
    <t>Crub__Carubv10018194m</t>
  </si>
  <si>
    <t>Athal__AT3G56550</t>
  </si>
  <si>
    <t>Crub__Carubv10019566m</t>
  </si>
  <si>
    <t>Athal__AT3G56620</t>
  </si>
  <si>
    <t>Crub__Carubv10017685m</t>
  </si>
  <si>
    <t>Athal__AT3G56640</t>
  </si>
  <si>
    <t>Crub__Carubv10019225m</t>
  </si>
  <si>
    <t>Athal__AT3G56680</t>
  </si>
  <si>
    <t>Crub__Carubv10018949m</t>
  </si>
  <si>
    <t>Athal__AT3G56690</t>
  </si>
  <si>
    <t>Crub__Carubv10019382m</t>
  </si>
  <si>
    <t>Athal__AT3G56770</t>
  </si>
  <si>
    <t>Crub__Carubv10017947m</t>
  </si>
  <si>
    <t>Athal__AT3G56810</t>
  </si>
  <si>
    <t>Crub__Carubv10017605m</t>
  </si>
  <si>
    <t>Athal__AT3G56840</t>
  </si>
  <si>
    <t>Crub__Carubv10018739m</t>
  </si>
  <si>
    <t>Athal__AT3G56870</t>
  </si>
  <si>
    <t>Crub__Carubv10016745m</t>
  </si>
  <si>
    <t>Athal__AT3G56880</t>
  </si>
  <si>
    <t>Crub__Carubv10017877m</t>
  </si>
  <si>
    <t>Athal__AT3G56891</t>
  </si>
  <si>
    <t>Crub__Carubv10019458m</t>
  </si>
  <si>
    <t>Athal__AT3G56910</t>
  </si>
  <si>
    <t>Crub__Carubv10018185m</t>
  </si>
  <si>
    <t>Athal__AT3G56920</t>
  </si>
  <si>
    <t>Crub__Carubv10017626m</t>
  </si>
  <si>
    <t>Athal__AT3G57040</t>
  </si>
  <si>
    <t>Crub__Carubv10017962m</t>
  </si>
  <si>
    <t>Athal__AT3G57080</t>
  </si>
  <si>
    <t>Crub__Carubv10019605m</t>
  </si>
  <si>
    <t>Athal__AT3G57120</t>
  </si>
  <si>
    <t>Crub__Carubv10018412m</t>
  </si>
  <si>
    <t>Athal__AT3G57190</t>
  </si>
  <si>
    <t>Crub__Carubv10017374m</t>
  </si>
  <si>
    <t>Athal__AT3G57290</t>
  </si>
  <si>
    <t>Crub__Carubv10017266m</t>
  </si>
  <si>
    <t>Athal__AT3G57400</t>
  </si>
  <si>
    <t>Crub__Carubv10016994m</t>
  </si>
  <si>
    <t>Athal__AT3G57430</t>
  </si>
  <si>
    <t>Crub__Carubv10016675m</t>
  </si>
  <si>
    <t>Athal__AT3G57480</t>
  </si>
  <si>
    <t>Crub__Carubv10017943m</t>
  </si>
  <si>
    <t>Athal__AT3G57510</t>
  </si>
  <si>
    <t>Crub__Carubv10019065m</t>
  </si>
  <si>
    <t>Athal__AT3G57540</t>
  </si>
  <si>
    <t>Crub__Carubv10019640m</t>
  </si>
  <si>
    <t>Athal__AT3G57560</t>
  </si>
  <si>
    <t>Crub__Carubv10019137m</t>
  </si>
  <si>
    <t>Athal__AT3G57600</t>
  </si>
  <si>
    <t>Crub__Carubv10017800m</t>
  </si>
  <si>
    <t>Athal__AT3G57610</t>
  </si>
  <si>
    <t>Crub__Carubv10017040m</t>
  </si>
  <si>
    <t>Athal__AT3G57620</t>
  </si>
  <si>
    <t>Crub__Carubv10019204m</t>
  </si>
  <si>
    <t>Athal__AT3G57650</t>
  </si>
  <si>
    <t>Crub__Carubv10017420m</t>
  </si>
  <si>
    <t>Athal__AT3G57660</t>
  </si>
  <si>
    <t>Crub__Carubv10016563m</t>
  </si>
  <si>
    <t>Athal__AT3G57670</t>
  </si>
  <si>
    <t>Crub__Carubv10017428m</t>
  </si>
  <si>
    <t>Athal__AT3G57710</t>
  </si>
  <si>
    <t>Crub__Carubv10019188m</t>
  </si>
  <si>
    <t>Athal__AT3G57790</t>
  </si>
  <si>
    <t>Crub__Carubv10019007m</t>
  </si>
  <si>
    <t>Athal__AT3G57860</t>
  </si>
  <si>
    <t>Crub__Carubv10017901m</t>
  </si>
  <si>
    <t>Athal__AT3G57910</t>
  </si>
  <si>
    <t>Crub__Carubv10017834m</t>
  </si>
  <si>
    <t>Athal__AT3G57950</t>
  </si>
  <si>
    <t>Crub__Carubv10018082m</t>
  </si>
  <si>
    <t>Athal__AT3G57960</t>
  </si>
  <si>
    <t>Crub__Carubv10018520m</t>
  </si>
  <si>
    <t>Athal__AT3G57970</t>
  </si>
  <si>
    <t>Crub__Carubv10018777m</t>
  </si>
  <si>
    <t>Athal__AT3G58000</t>
  </si>
  <si>
    <t>Crub__Carubv10018493m</t>
  </si>
  <si>
    <t>Athal__AT3G58010</t>
  </si>
  <si>
    <t>Crub__Carubv10017683m</t>
  </si>
  <si>
    <t>Athal__AT3G58120</t>
  </si>
  <si>
    <t>Crub__Carubv10017617m</t>
  </si>
  <si>
    <t>Athal__AT3G58140</t>
  </si>
  <si>
    <t>Crub__Carubv10017303m</t>
  </si>
  <si>
    <t>Athal__AT3G58170</t>
  </si>
  <si>
    <t>Crub__Carubv10018245m</t>
  </si>
  <si>
    <t>Athal__AT3G58190</t>
  </si>
  <si>
    <t>Crub__Carubv10019250m</t>
  </si>
  <si>
    <t>Athal__AT3G58300</t>
  </si>
  <si>
    <t>Crub__Carubv10019158m</t>
  </si>
  <si>
    <t>Athal__AT3G58490</t>
  </si>
  <si>
    <t>Crub__Carubv10017341m</t>
  </si>
  <si>
    <t>Athal__AT3G58590</t>
  </si>
  <si>
    <t>Crub__Carubv10019142m</t>
  </si>
  <si>
    <t>Athal__AT3G58600</t>
  </si>
  <si>
    <t>Crub__Carubv10017727m</t>
  </si>
  <si>
    <t>Athal__AT3G58630</t>
  </si>
  <si>
    <t>Crub__Carubv10017646m</t>
  </si>
  <si>
    <t>Athal__AT3G58690</t>
  </si>
  <si>
    <t>Crub__Carubv10018863m</t>
  </si>
  <si>
    <t>Athal__AT3G58760</t>
  </si>
  <si>
    <t>Crub__Carubv10019400m</t>
  </si>
  <si>
    <t>Athal__AT3G58850</t>
  </si>
  <si>
    <t>Crub__Carubv10019589m</t>
  </si>
  <si>
    <t>Athal__AT3G58970</t>
  </si>
  <si>
    <t>Crub__Carubv10017277m</t>
  </si>
  <si>
    <t>Athal__AT3G59010</t>
  </si>
  <si>
    <t>Crub__Carubv10017004m</t>
  </si>
  <si>
    <t>Athal__AT3G59030</t>
  </si>
  <si>
    <t>Crub__Carubv10018603m</t>
  </si>
  <si>
    <t>Athal__AT3G59140</t>
  </si>
  <si>
    <t>Crub__Carubv10016572m</t>
  </si>
  <si>
    <t>Athal__AT3G59150</t>
  </si>
  <si>
    <t>Crub__Carubv10017006m</t>
  </si>
  <si>
    <t>Athal__AT3G59220</t>
  </si>
  <si>
    <t>Crub__Carubv10017760m</t>
  </si>
  <si>
    <t>Athal__AT3G59300</t>
  </si>
  <si>
    <t>Crub__Carubv10017210m</t>
  </si>
  <si>
    <t>Athal__AT3G59380</t>
  </si>
  <si>
    <t>Crub__Carubv10017596m</t>
  </si>
  <si>
    <t>Athal__AT3G59400</t>
  </si>
  <si>
    <t>Crub__Carubv10018492m</t>
  </si>
  <si>
    <t>Athal__AT3G59420</t>
  </si>
  <si>
    <t>Crub__Carubv10016669m</t>
  </si>
  <si>
    <t>Athal__AT3G59440</t>
  </si>
  <si>
    <t>Crub__Carubv10018003m</t>
  </si>
  <si>
    <t>Athal__AT3G59500</t>
  </si>
  <si>
    <t>Crub__Carubv10017840m</t>
  </si>
  <si>
    <t>Athal__AT3G59510</t>
  </si>
  <si>
    <t>Crub__Carubv10019143m</t>
  </si>
  <si>
    <t>Athal__AT3G59670</t>
  </si>
  <si>
    <t>Crub__Carubv10019548m</t>
  </si>
  <si>
    <t>Athal__AT3G59780</t>
  </si>
  <si>
    <t>Crub__Carubv10018733m</t>
  </si>
  <si>
    <t>Athal__AT3G59790</t>
  </si>
  <si>
    <t>Crub__Carubv10019032m</t>
  </si>
  <si>
    <t>Athal__AT3G59840</t>
  </si>
  <si>
    <t>Crub__Carubv10018308m</t>
  </si>
  <si>
    <t>Athal__AT3G59900</t>
  </si>
  <si>
    <t>Crub__Carubv10018945m</t>
  </si>
  <si>
    <t>Athal__AT3G59940</t>
  </si>
  <si>
    <t>Crub__Carubv10018446m</t>
  </si>
  <si>
    <t>Athal__AT3G59980</t>
  </si>
  <si>
    <t>Crub__Carubv10019323m</t>
  </si>
  <si>
    <t>Athal__AT3G60080</t>
  </si>
  <si>
    <t>Crub__Carubv10017698m</t>
  </si>
  <si>
    <t>Athal__AT3G60090</t>
  </si>
  <si>
    <t>Crub__Carubv10019258m</t>
  </si>
  <si>
    <t>Athal__AT3G60220</t>
  </si>
  <si>
    <t>Crub__Carubv10017624m</t>
  </si>
  <si>
    <t>Athal__AT3G60380</t>
  </si>
  <si>
    <t>Crub__Carubv10007496m</t>
  </si>
  <si>
    <t>Athal__AT3G60390</t>
  </si>
  <si>
    <t>Crub__Carubv10017588m</t>
  </si>
  <si>
    <t>Athal__AT3G60400</t>
  </si>
  <si>
    <t>Crub__Carubv10018596m</t>
  </si>
  <si>
    <t>Athal__AT3G60450</t>
  </si>
  <si>
    <t>Crub__Carubv10019466m</t>
  </si>
  <si>
    <t>Athal__AT3G60490</t>
  </si>
  <si>
    <t>Crub__Carubv10017799m</t>
  </si>
  <si>
    <t>Athal__AT3G60520</t>
  </si>
  <si>
    <t>Crub__Carubv10019629m</t>
  </si>
  <si>
    <t>Athal__AT3G60530</t>
  </si>
  <si>
    <t>Crub__Carubv10017916m</t>
  </si>
  <si>
    <t>Athal__AT3G60550</t>
  </si>
  <si>
    <t>Crub__Carubv10017957m</t>
  </si>
  <si>
    <t>Athal__AT3G60570</t>
  </si>
  <si>
    <t>Crub__Carubv10018966m</t>
  </si>
  <si>
    <t>Athal__AT3G60580</t>
  </si>
  <si>
    <t>Crub__Carubv10017660m</t>
  </si>
  <si>
    <t>Athal__AT3G60630</t>
  </si>
  <si>
    <t>Crub__Carubv10016840m</t>
  </si>
  <si>
    <t>Athal__AT3G60650</t>
  </si>
  <si>
    <t>Crub__Carubv10019124m</t>
  </si>
  <si>
    <t>Athal__AT3G60680</t>
  </si>
  <si>
    <t>Crub__Carubv10019349m</t>
  </si>
  <si>
    <t>Athal__AT3G60690</t>
  </si>
  <si>
    <t>Crub__Carubv10018131m</t>
  </si>
  <si>
    <t>Athal__AT3G60720</t>
  </si>
  <si>
    <t>Crub__Carubv10017742m</t>
  </si>
  <si>
    <t>Athal__AT3G60730</t>
  </si>
  <si>
    <t>Crub__Carubv10019247m</t>
  </si>
  <si>
    <t>Athal__AT3G60840</t>
  </si>
  <si>
    <t>Crub__Carubv10016774m</t>
  </si>
  <si>
    <t>Athal__AT3G60870</t>
  </si>
  <si>
    <t>Crub__Carubv10018786m</t>
  </si>
  <si>
    <t>Athal__AT3G60910</t>
  </si>
  <si>
    <t>Crub__Carubv10017902m</t>
  </si>
  <si>
    <t>Athal__AT3G61080</t>
  </si>
  <si>
    <t>Crub__Carubv10017641m</t>
  </si>
  <si>
    <t>Athal__AT3G61170</t>
  </si>
  <si>
    <t>Crub__Carubv10019077m</t>
  </si>
  <si>
    <t>Athal__AT3G61250</t>
  </si>
  <si>
    <t>Crub__Carubv10018382m</t>
  </si>
  <si>
    <t>Athal__AT3G61300</t>
  </si>
  <si>
    <t>Crub__Carubv10018384m</t>
  </si>
  <si>
    <t>Athal__AT3G61460</t>
  </si>
  <si>
    <t>Crub__Carubv10018120m</t>
  </si>
  <si>
    <t>Athal__AT3G61470</t>
  </si>
  <si>
    <t>Crub__Carubv10017882m</t>
  </si>
  <si>
    <t>Athal__AT3G61510</t>
  </si>
  <si>
    <t>Crub__Carubv10018840m</t>
  </si>
  <si>
    <t>Athal__AT3G61540</t>
  </si>
  <si>
    <t>Crub__Carubv10019438m</t>
  </si>
  <si>
    <t>Athal__AT3G61560</t>
  </si>
  <si>
    <t>Crub__Carubv10017909m</t>
  </si>
  <si>
    <t>Athal__AT3G61610</t>
  </si>
  <si>
    <t>Crub__Carubv10017661m</t>
  </si>
  <si>
    <t>Athal__AT3G61630</t>
  </si>
  <si>
    <t>Crub__Carubv10017705m</t>
  </si>
  <si>
    <t>Athal__AT3G61660</t>
  </si>
  <si>
    <t>Crub__Carubv10019604m</t>
  </si>
  <si>
    <t>Athal__AT3G61750</t>
  </si>
  <si>
    <t>Crub__Carubv10017394m</t>
  </si>
  <si>
    <t>Athal__AT3G61770</t>
  </si>
  <si>
    <t>Crub__Carubv10017759m</t>
  </si>
  <si>
    <t>Athal__AT3G61790</t>
  </si>
  <si>
    <t>Crub__Carubv10019253m</t>
  </si>
  <si>
    <t>Athal__AT3G61800</t>
  </si>
  <si>
    <t>Crub__Carubv10018527m</t>
  </si>
  <si>
    <t>Athal__AT3G61840</t>
  </si>
  <si>
    <t>Crub__Carubv10019540m</t>
  </si>
  <si>
    <t>Athal__AT3G61870</t>
  </si>
  <si>
    <t>Crub__Carubv10017829m</t>
  </si>
  <si>
    <t>Athal__AT3G61890</t>
  </si>
  <si>
    <t>Crub__Carubv10017952m</t>
  </si>
  <si>
    <t>Athal__AT3G61900</t>
  </si>
  <si>
    <t>Crub__Carubv10018241m</t>
  </si>
  <si>
    <t>Athal__AT3G61930</t>
  </si>
  <si>
    <t>Crub__Carubv10018821m</t>
  </si>
  <si>
    <t>Athal__AT3G61940</t>
  </si>
  <si>
    <t>Crub__Carubv10019420m</t>
  </si>
  <si>
    <t>Athal__AT3G61970</t>
  </si>
  <si>
    <t>Crub__Carubv10017696m</t>
  </si>
  <si>
    <t>Athal__AT3G61980</t>
  </si>
  <si>
    <t>Crub__Carubv10019191m</t>
  </si>
  <si>
    <t>Athal__AT3G62000</t>
  </si>
  <si>
    <t>Crub__Carubv10019476m</t>
  </si>
  <si>
    <t>Athal__AT3G62070</t>
  </si>
  <si>
    <t>Crub__Carubv10017959m</t>
  </si>
  <si>
    <t>Athal__AT3G62140</t>
  </si>
  <si>
    <t>Crub__Carubv10018011m</t>
  </si>
  <si>
    <t>Athal__AT3G62180</t>
  </si>
  <si>
    <t>Crub__Carubv10018690m</t>
  </si>
  <si>
    <t>Athal__AT3G62240</t>
  </si>
  <si>
    <t>Crub__Carubv10016703m</t>
  </si>
  <si>
    <t>Athal__AT3G62360</t>
  </si>
  <si>
    <t>Crub__Carubv10018958m</t>
  </si>
  <si>
    <t>Athal__AT3G62410</t>
  </si>
  <si>
    <t>Crub__Carubv10019023m</t>
  </si>
  <si>
    <t>Athal__AT3G62450</t>
  </si>
  <si>
    <t>Crub__Carubv10018431m</t>
  </si>
  <si>
    <t>Athal__AT3G62600</t>
  </si>
  <si>
    <t>Crub__Carubv10019587m</t>
  </si>
  <si>
    <t>Athal__AT3G62610</t>
  </si>
  <si>
    <t>Crub__Carubv10019345m</t>
  </si>
  <si>
    <t>Athal__AT3G62640</t>
  </si>
  <si>
    <t>Crub__Carubv10019325m</t>
  </si>
  <si>
    <t>Athal__AT3G62690</t>
  </si>
  <si>
    <t>Crub__Carubv10018872m</t>
  </si>
  <si>
    <t>Athal__AT3G62730</t>
  </si>
  <si>
    <t>Crub__Carubv10018724m</t>
  </si>
  <si>
    <t>Athal__AT3G62820</t>
  </si>
  <si>
    <t>Crub__Carubv10018059m</t>
  </si>
  <si>
    <t>Athal__AT3G62890</t>
  </si>
  <si>
    <t>Crub__Carubv10018699m</t>
  </si>
  <si>
    <t>Athal__AT3G62900</t>
  </si>
  <si>
    <t>Crub__Carubv10016576m</t>
  </si>
  <si>
    <t>Athal__AT3G62910</t>
  </si>
  <si>
    <t>Crub__Carubv10017325m</t>
  </si>
  <si>
    <t>Athal__AT3G62970</t>
  </si>
  <si>
    <t>Crub__Carubv10017724m</t>
  </si>
  <si>
    <t>Athal__AT3G62990</t>
  </si>
  <si>
    <t>Crub__Carubv10018216m</t>
  </si>
  <si>
    <t>Athal__AT3G63010</t>
  </si>
  <si>
    <t>Crub__Carubv10017514m</t>
  </si>
  <si>
    <t>Athal__AT3G63050</t>
  </si>
  <si>
    <t>Crub__Carubv10018712m</t>
  </si>
  <si>
    <t>Athal__AT3G63090</t>
  </si>
  <si>
    <t>Crub__Carubv10017376m</t>
  </si>
  <si>
    <t>Athal__AT3G63120</t>
  </si>
  <si>
    <t>Crub__Carubv10017991m</t>
  </si>
  <si>
    <t>Athal__AT3G63200</t>
  </si>
  <si>
    <t>Crub__Carubv10017442m</t>
  </si>
  <si>
    <t>Athal__AT3G63370</t>
  </si>
  <si>
    <t>Crub__Carubv10027560m</t>
  </si>
  <si>
    <t>Athal__AT3G63440</t>
  </si>
  <si>
    <t>Crub__Carubv10018610m</t>
  </si>
  <si>
    <t>Athal__AT3G63470</t>
  </si>
  <si>
    <t>Crub__Carubv10018754m</t>
  </si>
  <si>
    <t>Athal__AT3G63540</t>
  </si>
  <si>
    <t>Crub__Carubv10018869m</t>
  </si>
  <si>
    <t>Athal__AT4G00080</t>
  </si>
  <si>
    <t>Crub__Carubv10001965m</t>
  </si>
  <si>
    <t>Athal__AT4G00090</t>
  </si>
  <si>
    <t>Crub__Carubv10001032m</t>
  </si>
  <si>
    <t>Athal__AT4G00120</t>
  </si>
  <si>
    <t>Crub__Carubv10003163m</t>
  </si>
  <si>
    <t>Athal__AT4G00210</t>
  </si>
  <si>
    <t>Crub__Carubv10002489m</t>
  </si>
  <si>
    <t>Athal__AT4G00300</t>
  </si>
  <si>
    <t>Crub__Carubv10002854m</t>
  </si>
  <si>
    <t>Athal__AT4G00305</t>
  </si>
  <si>
    <t>Crub__Carubv10003429m</t>
  </si>
  <si>
    <t>Athal__AT4G00330</t>
  </si>
  <si>
    <t>Crub__Carubv10001078m</t>
  </si>
  <si>
    <t>Athal__AT4G00340</t>
  </si>
  <si>
    <t>Crub__Carubv10003441m</t>
  </si>
  <si>
    <t>Athal__AT4G00450</t>
  </si>
  <si>
    <t>Crub__Carubv10000021m</t>
  </si>
  <si>
    <t>Athal__AT4G00467</t>
  </si>
  <si>
    <t>Crub__Carubv10003903m</t>
  </si>
  <si>
    <t>Athal__AT4G00525</t>
  </si>
  <si>
    <t>Crub__Carubv10002227m</t>
  </si>
  <si>
    <t>Athal__AT4G00550</t>
  </si>
  <si>
    <t>Crub__Carubv10000865m</t>
  </si>
  <si>
    <t>Athal__AT4G00650</t>
  </si>
  <si>
    <t>Crub__Carubv10026085m</t>
  </si>
  <si>
    <t>Athal__AT4G00720</t>
  </si>
  <si>
    <t>Crub__Carubv10002475m</t>
  </si>
  <si>
    <t>Athal__AT4G00750</t>
  </si>
  <si>
    <t>Crub__Carubv10000453m</t>
  </si>
  <si>
    <t>Athal__AT4G00752</t>
  </si>
  <si>
    <t>Crub__Carubv10000905m</t>
  </si>
  <si>
    <t>Athal__AT4G00820</t>
  </si>
  <si>
    <t>Crub__Carubv10000672m</t>
  </si>
  <si>
    <t>Athal__AT4G00880</t>
  </si>
  <si>
    <t>Crub__Carubv10002659m</t>
  </si>
  <si>
    <t>Athal__AT4G00910</t>
  </si>
  <si>
    <t>Crub__Carubv10003790m</t>
  </si>
  <si>
    <t>Athal__AT4G01023</t>
  </si>
  <si>
    <t>Crub__Carubv10002978m</t>
  </si>
  <si>
    <t>Athal__AT4G01080</t>
  </si>
  <si>
    <t>Crub__Carubv10000984m</t>
  </si>
  <si>
    <t>Athal__AT4G01130</t>
  </si>
  <si>
    <t>Crub__Carubv10001068m</t>
  </si>
  <si>
    <t>Athal__AT4G01140</t>
  </si>
  <si>
    <t>Crub__Carubv10001521m</t>
  </si>
  <si>
    <t>Athal__AT4G01190</t>
  </si>
  <si>
    <t>Crub__Carubv10003246m</t>
  </si>
  <si>
    <t>Athal__AT4G01200</t>
  </si>
  <si>
    <t>Crub__Carubv10003230m</t>
  </si>
  <si>
    <t>Athal__AT4G01210</t>
  </si>
  <si>
    <t>Crub__Carubv10002775m</t>
  </si>
  <si>
    <t>Athal__AT4G01250</t>
  </si>
  <si>
    <t>Crub__Carubv10001446m</t>
  </si>
  <si>
    <t>Athal__AT4G01270</t>
  </si>
  <si>
    <t>Crub__Carubv10000769m</t>
  </si>
  <si>
    <t>Athal__AT4G01320</t>
  </si>
  <si>
    <t>Crub__Carubv10003198m</t>
  </si>
  <si>
    <t>Athal__AT4G01410</t>
  </si>
  <si>
    <t>Crub__Carubv10001885m</t>
  </si>
  <si>
    <t>Athal__AT4G01460</t>
  </si>
  <si>
    <t>Crub__Carubv10001470m</t>
  </si>
  <si>
    <t>Athal__AT4G01470</t>
  </si>
  <si>
    <t>Crub__Carubv10003767m</t>
  </si>
  <si>
    <t>Athal__AT4G01500</t>
  </si>
  <si>
    <t>Crub__Carubv10001406m</t>
  </si>
  <si>
    <t>Athal__AT4G01560</t>
  </si>
  <si>
    <t>Crub__Carubv10001313m</t>
  </si>
  <si>
    <t>Athal__AT4G01570</t>
  </si>
  <si>
    <t>Crub__Carubv10003556m</t>
  </si>
  <si>
    <t>Athal__AT4G01575</t>
  </si>
  <si>
    <t>Crub__Carubv10003789m</t>
  </si>
  <si>
    <t>Athal__AT4G01650</t>
  </si>
  <si>
    <t>Crub__Carubv10001585m</t>
  </si>
  <si>
    <t>Athal__AT4G01660</t>
  </si>
  <si>
    <t>Crub__Carubv10000471m</t>
  </si>
  <si>
    <t>Athal__AT4G01700</t>
  </si>
  <si>
    <t>Crub__Carubv10002987m</t>
  </si>
  <si>
    <t>Athal__AT4G01810</t>
  </si>
  <si>
    <t>Crub__Carubv10000190m</t>
  </si>
  <si>
    <t>Athal__AT4G01870</t>
  </si>
  <si>
    <t>Crub__Carubv10003625m</t>
  </si>
  <si>
    <t>Athal__AT4G01895</t>
  </si>
  <si>
    <t>Crub__Carubv10003854m</t>
  </si>
  <si>
    <t>Athal__AT4G01897</t>
  </si>
  <si>
    <t>Crub__Carubv10002264m</t>
  </si>
  <si>
    <t>Athal__AT4G01970</t>
  </si>
  <si>
    <t>Crub__Carubv10000180m</t>
  </si>
  <si>
    <t>Athal__AT4G02090</t>
  </si>
  <si>
    <t>Crub__Carubv10003810m</t>
  </si>
  <si>
    <t>Athal__AT4G02100</t>
  </si>
  <si>
    <t>Crub__Carubv10000583m</t>
  </si>
  <si>
    <t>Athal__AT4G02110</t>
  </si>
  <si>
    <t>Crub__Carubv10000047m</t>
  </si>
  <si>
    <t>Athal__AT4G02170</t>
  </si>
  <si>
    <t>Crub__Carubv10002814m</t>
  </si>
  <si>
    <t>Athal__AT4G02195</t>
  </si>
  <si>
    <t>Crub__Carubv10001457m</t>
  </si>
  <si>
    <t>Athal__AT4G02250</t>
  </si>
  <si>
    <t>Crub__Carubv10002460m</t>
  </si>
  <si>
    <t>Athal__AT4G02270</t>
  </si>
  <si>
    <t>Crub__Carubv10003347m</t>
  </si>
  <si>
    <t>Athal__AT4G02340</t>
  </si>
  <si>
    <t>Crub__Carubv10001452m</t>
  </si>
  <si>
    <t>Athal__AT4G02350</t>
  </si>
  <si>
    <t>Crub__Carubv10000163m</t>
  </si>
  <si>
    <t>Athal__AT4G02360</t>
  </si>
  <si>
    <t>Crub__Carubv10002605m</t>
  </si>
  <si>
    <t>Athal__AT4G02370</t>
  </si>
  <si>
    <t>Crub__Carubv10002081m</t>
  </si>
  <si>
    <t>Athal__AT4G02485</t>
  </si>
  <si>
    <t>Crub__Carubv10001917m</t>
  </si>
  <si>
    <t>Athal__AT4G02530</t>
  </si>
  <si>
    <t>Crub__Carubv10001932m</t>
  </si>
  <si>
    <t>Athal__AT4G02580</t>
  </si>
  <si>
    <t>Crub__Carubv10001779m</t>
  </si>
  <si>
    <t>Athal__AT4G02610</t>
  </si>
  <si>
    <t>Crub__Carubv10001676m</t>
  </si>
  <si>
    <t>Athal__AT4G02630</t>
  </si>
  <si>
    <t>Crub__Carubv10000789m</t>
  </si>
  <si>
    <t>Athal__AT4G02670</t>
  </si>
  <si>
    <t>Crub__Carubv10001008m</t>
  </si>
  <si>
    <t>Athal__AT4G02715</t>
  </si>
  <si>
    <t>Crub__Carubv10001987m</t>
  </si>
  <si>
    <t>Athal__AT4G02720</t>
  </si>
  <si>
    <t>Crub__Carubv10001014m</t>
  </si>
  <si>
    <t>Athal__AT4G02780</t>
  </si>
  <si>
    <t>Crub__Carubv10003225m</t>
  </si>
  <si>
    <t>Athal__AT4G02810</t>
  </si>
  <si>
    <t>Crub__Carubv10003678m</t>
  </si>
  <si>
    <t>Athal__AT4G02820</t>
  </si>
  <si>
    <t>Crub__Carubv10000687m</t>
  </si>
  <si>
    <t>Athal__AT4G02940</t>
  </si>
  <si>
    <t>Crub__Carubv10000595m</t>
  </si>
  <si>
    <t>Athal__AT4G03100</t>
  </si>
  <si>
    <t>Crub__Carubv10000881m</t>
  </si>
  <si>
    <t>Athal__AT4G03150</t>
  </si>
  <si>
    <t>Crub__Carubv10002083m</t>
  </si>
  <si>
    <t>Athal__AT4G03190</t>
  </si>
  <si>
    <t>Crub__Carubv10000550m</t>
  </si>
  <si>
    <t>Athal__AT4G03210</t>
  </si>
  <si>
    <t>Crub__Carubv10001618m</t>
  </si>
  <si>
    <t>Athal__AT4G03220</t>
  </si>
  <si>
    <t>Crub__Carubv10002879m</t>
  </si>
  <si>
    <t>Athal__AT4G03240</t>
  </si>
  <si>
    <t>Crub__Carubv10002050m</t>
  </si>
  <si>
    <t>Athal__AT4G03270</t>
  </si>
  <si>
    <t>Crub__Carubv10001575m</t>
  </si>
  <si>
    <t>Athal__AT4G03290</t>
  </si>
  <si>
    <t>Crub__Carubv10003659m</t>
  </si>
  <si>
    <t>Athal__AT4G03420</t>
  </si>
  <si>
    <t>Crub__Carubv10001504m</t>
  </si>
  <si>
    <t>Athal__AT4G03560</t>
  </si>
  <si>
    <t>Crub__Carubv10000313m</t>
  </si>
  <si>
    <t>Athal__AT4G03620</t>
  </si>
  <si>
    <t>Crub__Carubv10002840m</t>
  </si>
  <si>
    <t>Athal__AT4G04350</t>
  </si>
  <si>
    <t>Crub__Carubv10000148m</t>
  </si>
  <si>
    <t>Athal__AT4G04490</t>
  </si>
  <si>
    <t>Crub__Carubv10002938m</t>
  </si>
  <si>
    <t>Athal__AT4G04510</t>
  </si>
  <si>
    <t>Crub__Carubv10000409m</t>
  </si>
  <si>
    <t>Athal__AT4G04630</t>
  </si>
  <si>
    <t>Crub__Carubv10002087m</t>
  </si>
  <si>
    <t>Athal__AT4G04640</t>
  </si>
  <si>
    <t>Crub__Carubv10003643m</t>
  </si>
  <si>
    <t>Athal__AT4G04745</t>
  </si>
  <si>
    <t>Crub__Carubv10003186m</t>
  </si>
  <si>
    <t>Athal__AT4G04790</t>
  </si>
  <si>
    <t>Crub__Carubv10000215m</t>
  </si>
  <si>
    <t>Athal__AT4G04930</t>
  </si>
  <si>
    <t>Crub__Carubv10003072m</t>
  </si>
  <si>
    <t>Athal__AT4G04950</t>
  </si>
  <si>
    <t>Crub__Carubv10000832m</t>
  </si>
  <si>
    <t>Athal__AT4G04955</t>
  </si>
  <si>
    <t>Crub__Carubv10003686m</t>
  </si>
  <si>
    <t>Athal__AT4G04960</t>
  </si>
  <si>
    <t>Crub__Carubv10000372m</t>
  </si>
  <si>
    <t>Athal__AT4G04990</t>
  </si>
  <si>
    <t>Crub__Carubv10001128m</t>
  </si>
  <si>
    <t>Athal__AT4G05010</t>
  </si>
  <si>
    <t>Crub__Carubv10002090m</t>
  </si>
  <si>
    <t>Athal__AT4G05100</t>
  </si>
  <si>
    <t>Crub__Carubv10001366m</t>
  </si>
  <si>
    <t>Athal__AT4G05150</t>
  </si>
  <si>
    <t>Crub__Carubv10000961m</t>
  </si>
  <si>
    <t>Athal__AT4G05220</t>
  </si>
  <si>
    <t>Crub__Carubv10001886m</t>
  </si>
  <si>
    <t>Athal__AT4G05410</t>
  </si>
  <si>
    <t>Crub__Carubv10000775m</t>
  </si>
  <si>
    <t>Athal__AT4G05530</t>
  </si>
  <si>
    <t>Crub__Carubv10001785m</t>
  </si>
  <si>
    <t>Athal__AT4G06744</t>
  </si>
  <si>
    <t>Crub__Carubv10002650m</t>
  </si>
  <si>
    <t>Athal__AT4G08250</t>
  </si>
  <si>
    <t>Crub__Carubv10003692m</t>
  </si>
  <si>
    <t>Athal__AT4G08290</t>
  </si>
  <si>
    <t>Crub__Carubv10002538m</t>
  </si>
  <si>
    <t>Athal__AT4G08300</t>
  </si>
  <si>
    <t>Crub__Carubv10001177m</t>
  </si>
  <si>
    <t>Athal__AT4G08530</t>
  </si>
  <si>
    <t>Crub__Carubv10002421m</t>
  </si>
  <si>
    <t>Athal__AT4G08540</t>
  </si>
  <si>
    <t>Crub__Carubv10002519m</t>
  </si>
  <si>
    <t>Athal__AT4G08550</t>
  </si>
  <si>
    <t>Crub__Carubv10000392m</t>
  </si>
  <si>
    <t>Athal__AT4G08685</t>
  </si>
  <si>
    <t>Crub__Carubv10003061m</t>
  </si>
  <si>
    <t>Athal__AT4G08810</t>
  </si>
  <si>
    <t>Crub__Carubv10000602m</t>
  </si>
  <si>
    <t>Athal__AT4G08910</t>
  </si>
  <si>
    <t>Crub__Carubv10001984m</t>
  </si>
  <si>
    <t>Athal__AT4G08940</t>
  </si>
  <si>
    <t>Crub__Carubv10003446m</t>
  </si>
  <si>
    <t>Athal__AT4G08960</t>
  </si>
  <si>
    <t>Crub__Carubv10001116m</t>
  </si>
  <si>
    <t>Athal__AT4G09030</t>
  </si>
  <si>
    <t>Crub__Carubv10002230m</t>
  </si>
  <si>
    <t>Athal__AT4G09100</t>
  </si>
  <si>
    <t>Crub__Carubv10003870m</t>
  </si>
  <si>
    <t>Athal__AT4G09140</t>
  </si>
  <si>
    <t>Crub__Carubv10000321m</t>
  </si>
  <si>
    <t>Athal__AT4G09160</t>
  </si>
  <si>
    <t>Crub__Carubv10000458m</t>
  </si>
  <si>
    <t>Athal__AT4G09350</t>
  </si>
  <si>
    <t>Crub__Carubv10001800m</t>
  </si>
  <si>
    <t>Athal__AT4G09530</t>
  </si>
  <si>
    <t>Crub__Carubv10003007m</t>
  </si>
  <si>
    <t>Athal__AT4G09560</t>
  </si>
  <si>
    <t>Crub__Carubv10000777m</t>
  </si>
  <si>
    <t>Athal__AT4G09650</t>
  </si>
  <si>
    <t>Crub__Carubv10001038m</t>
  </si>
  <si>
    <t>Athal__AT4G09730</t>
  </si>
  <si>
    <t>Crub__Carubv10000464m</t>
  </si>
  <si>
    <t>Athal__AT4G09750</t>
  </si>
  <si>
    <t>Crub__Carubv10001461m</t>
  </si>
  <si>
    <t>Athal__AT4G09820</t>
  </si>
  <si>
    <t>Crub__Carubv10002462m</t>
  </si>
  <si>
    <t>Athal__AT4G09830</t>
  </si>
  <si>
    <t>Crub__Carubv10002038m</t>
  </si>
  <si>
    <t>Athal__AT4G10020</t>
  </si>
  <si>
    <t>Crub__Carubv10003016m</t>
  </si>
  <si>
    <t>Athal__AT4G10050</t>
  </si>
  <si>
    <t>Crub__Carubv10001304m</t>
  </si>
  <si>
    <t>Athal__AT4G10080</t>
  </si>
  <si>
    <t>Crub__Carubv10001586m</t>
  </si>
  <si>
    <t>Athal__AT4G10240</t>
  </si>
  <si>
    <t>Crub__Carubv10003360m</t>
  </si>
  <si>
    <t>Athal__AT4G10250</t>
  </si>
  <si>
    <t>Crub__Carubv10002455m</t>
  </si>
  <si>
    <t>Athal__AT4G10260</t>
  </si>
  <si>
    <t>Crub__Carubv10003144m</t>
  </si>
  <si>
    <t>Athal__AT4G10330</t>
  </si>
  <si>
    <t>Crub__Carubv10002250m</t>
  </si>
  <si>
    <t>Athal__AT4G10340</t>
  </si>
  <si>
    <t>Crub__Carubv10001659m</t>
  </si>
  <si>
    <t>Athal__AT4G10350</t>
  </si>
  <si>
    <t>Crub__Carubv10003879m</t>
  </si>
  <si>
    <t>Athal__AT4G10500</t>
  </si>
  <si>
    <t>Crub__Carubv10001301m</t>
  </si>
  <si>
    <t>Athal__AT4G10600</t>
  </si>
  <si>
    <t>Crub__Carubv10002908m</t>
  </si>
  <si>
    <t>Athal__AT4G10620</t>
  </si>
  <si>
    <t>Crub__Carubv10000526m</t>
  </si>
  <si>
    <t>Athal__AT4G10630</t>
  </si>
  <si>
    <t>Crub__Carubv10003351m</t>
  </si>
  <si>
    <t>Athal__AT4G10640</t>
  </si>
  <si>
    <t>Crub__Carubv10002487m</t>
  </si>
  <si>
    <t>Athal__AT4G10750</t>
  </si>
  <si>
    <t>Crub__Carubv10003795m</t>
  </si>
  <si>
    <t>Athal__AT4G10760</t>
  </si>
  <si>
    <t>Crub__Carubv10000363m</t>
  </si>
  <si>
    <t>Athal__AT4G10850</t>
  </si>
  <si>
    <t>Crub__Carubv10003485m</t>
  </si>
  <si>
    <t>Athal__AT4G10950</t>
  </si>
  <si>
    <t>Crub__Carubv10003218m</t>
  </si>
  <si>
    <t>Athal__AT4G11090</t>
  </si>
  <si>
    <t>Crub__Carubv10002662m</t>
  </si>
  <si>
    <t>Athal__AT4G11110</t>
  </si>
  <si>
    <t>Crub__Carubv10000091m</t>
  </si>
  <si>
    <t>Athal__AT4G11130</t>
  </si>
  <si>
    <t>Crub__Carubv10000076m</t>
  </si>
  <si>
    <t>Athal__AT4G11140</t>
  </si>
  <si>
    <t>Crub__Carubv10001539m</t>
  </si>
  <si>
    <t>Athal__AT4G11160</t>
  </si>
  <si>
    <t>Crub__Carubv10000305m</t>
  </si>
  <si>
    <t>Athal__AT4G11175</t>
  </si>
  <si>
    <t>Crub__Carubv10002215m</t>
  </si>
  <si>
    <t>Athal__AT4G11220</t>
  </si>
  <si>
    <t>Crub__Carubv10001704m</t>
  </si>
  <si>
    <t>Athal__AT4G11230</t>
  </si>
  <si>
    <t>Crub__Carubv10003524m</t>
  </si>
  <si>
    <t>Athal__AT4G11240</t>
  </si>
  <si>
    <t>Crub__Carubv10003150m</t>
  </si>
  <si>
    <t>Athal__AT4G11290</t>
  </si>
  <si>
    <t>Crub__Carubv10001445m</t>
  </si>
  <si>
    <t>Athal__AT4G11330</t>
  </si>
  <si>
    <t>Crub__Carubv10001195m</t>
  </si>
  <si>
    <t>Athal__AT4G11560</t>
  </si>
  <si>
    <t>Crub__Carubv10000551m</t>
  </si>
  <si>
    <t>Athal__AT4G11610</t>
  </si>
  <si>
    <t>Crub__Carubv10003526m</t>
  </si>
  <si>
    <t>Athal__AT4G11650</t>
  </si>
  <si>
    <t>Crub__Carubv10001823m</t>
  </si>
  <si>
    <t>Athal__AT4G11655</t>
  </si>
  <si>
    <t>Crub__Carubv10001954m</t>
  </si>
  <si>
    <t>Athal__AT4G11660</t>
  </si>
  <si>
    <t>Crub__Carubv10001204m</t>
  </si>
  <si>
    <t>Athal__AT4G11680</t>
  </si>
  <si>
    <t>Crub__Carubv10001135m</t>
  </si>
  <si>
    <t>Athal__AT4G11740</t>
  </si>
  <si>
    <t>Crub__Carubv10000484m</t>
  </si>
  <si>
    <t>Athal__AT4G11780</t>
  </si>
  <si>
    <t>Crub__Carubv10003316m</t>
  </si>
  <si>
    <t>Athal__AT4G11950</t>
  </si>
  <si>
    <t>Crub__Carubv10001404m</t>
  </si>
  <si>
    <t>Athal__AT4G12000</t>
  </si>
  <si>
    <t>Crub__Carubv10001502m</t>
  </si>
  <si>
    <t>Athal__AT4G12070</t>
  </si>
  <si>
    <t>Crub__Carubv10000629m</t>
  </si>
  <si>
    <t>Athal__AT4G12120</t>
  </si>
  <si>
    <t>Crub__Carubv10000405m</t>
  </si>
  <si>
    <t>Athal__AT4G12130</t>
  </si>
  <si>
    <t>Crub__Carubv10001137m</t>
  </si>
  <si>
    <t>Athal__AT4G12230</t>
  </si>
  <si>
    <t>Crub__Carubv10001145m</t>
  </si>
  <si>
    <t>Athal__AT4G12340</t>
  </si>
  <si>
    <t>Crub__Carubv10002101m</t>
  </si>
  <si>
    <t>Athal__AT4G12350</t>
  </si>
  <si>
    <t>Crub__Carubv10003172m</t>
  </si>
  <si>
    <t>Athal__AT4G12410</t>
  </si>
  <si>
    <t>Crub__Carubv10002934m</t>
  </si>
  <si>
    <t>Athal__AT4G12450</t>
  </si>
  <si>
    <t>Crub__Carubv10002627m</t>
  </si>
  <si>
    <t>Athal__AT4G12530</t>
  </si>
  <si>
    <t>Crub__Carubv10002592m</t>
  </si>
  <si>
    <t>Athal__AT4G12540</t>
  </si>
  <si>
    <t>Crub__Carubv10000957m</t>
  </si>
  <si>
    <t>Athal__AT4G12800</t>
  </si>
  <si>
    <t>Crub__Carubv10005700m</t>
  </si>
  <si>
    <t>Athal__AT4G12860</t>
  </si>
  <si>
    <t>Crub__Carubv10007052m</t>
  </si>
  <si>
    <t>Athal__AT4G12970</t>
  </si>
  <si>
    <t>Crub__Carubv10005936m</t>
  </si>
  <si>
    <t>Athal__AT4G12980</t>
  </si>
  <si>
    <t>Crub__Carubv10005017m</t>
  </si>
  <si>
    <t>Athal__AT4G13070</t>
  </si>
  <si>
    <t>Crub__Carubv10005242m</t>
  </si>
  <si>
    <t>Athal__AT4G13160</t>
  </si>
  <si>
    <t>Crub__Carubv10005369m</t>
  </si>
  <si>
    <t>Athal__AT4G13190</t>
  </si>
  <si>
    <t>Crub__Carubv10006563m</t>
  </si>
  <si>
    <t>Athal__AT4G13195</t>
  </si>
  <si>
    <t>Crub__Carubv10006079m</t>
  </si>
  <si>
    <t>Athal__AT4G13260</t>
  </si>
  <si>
    <t>Crub__Carubv10004923m</t>
  </si>
  <si>
    <t>Athal__AT4G13270</t>
  </si>
  <si>
    <t>Crub__Carubv10005713m</t>
  </si>
  <si>
    <t>Athal__AT4G13560</t>
  </si>
  <si>
    <t>Crub__Carubv10006461m</t>
  </si>
  <si>
    <t>Athal__AT4G13580</t>
  </si>
  <si>
    <t>Crub__Carubv10006390m</t>
  </si>
  <si>
    <t>Athal__AT4G13600</t>
  </si>
  <si>
    <t>Crub__Carubv10005790m</t>
  </si>
  <si>
    <t>Athal__AT4G13620</t>
  </si>
  <si>
    <t>Crub__Carubv10006710m</t>
  </si>
  <si>
    <t>Athal__AT4G13690</t>
  </si>
  <si>
    <t>Crub__Carubv10005594m</t>
  </si>
  <si>
    <t>Athal__AT4G13750</t>
  </si>
  <si>
    <t>Crub__Carubv10003960m</t>
  </si>
  <si>
    <t>Athal__AT4G13840</t>
  </si>
  <si>
    <t>Crub__Carubv10004904m</t>
  </si>
  <si>
    <t>Athal__AT4G13950</t>
  </si>
  <si>
    <t>Crub__Carubv10006063m</t>
  </si>
  <si>
    <t>Athal__AT4G13970</t>
  </si>
  <si>
    <t>Crub__Carubv10004191m</t>
  </si>
  <si>
    <t>Athal__AT4G13980</t>
  </si>
  <si>
    <t>Crub__Carubv10004729m</t>
  </si>
  <si>
    <t>Athal__AT4G13990</t>
  </si>
  <si>
    <t>Crub__Carubv10007051m</t>
  </si>
  <si>
    <t>Athal__AT4G14000</t>
  </si>
  <si>
    <t>Crub__Carubv10005396m</t>
  </si>
  <si>
    <t>Athal__AT4G14050</t>
  </si>
  <si>
    <t>Crub__Carubv10004398m</t>
  </si>
  <si>
    <t>Athal__AT4G14090</t>
  </si>
  <si>
    <t>Crub__Carubv10007134m</t>
  </si>
  <si>
    <t>Athal__AT4G14110</t>
  </si>
  <si>
    <t>Crub__Carubv10005782m</t>
  </si>
  <si>
    <t>Athal__AT4G14170</t>
  </si>
  <si>
    <t>Crub__Carubv10004721m</t>
  </si>
  <si>
    <t>Athal__AT4G14190</t>
  </si>
  <si>
    <t>Crub__Carubv10004636m</t>
  </si>
  <si>
    <t>Athal__AT4G14200</t>
  </si>
  <si>
    <t>Crub__Carubv10004183m</t>
  </si>
  <si>
    <t>Athal__AT4G14220</t>
  </si>
  <si>
    <t>Crub__Carubv10007748m</t>
  </si>
  <si>
    <t>Athal__AT4G14330</t>
  </si>
  <si>
    <t>Crub__Carubv10004114m</t>
  </si>
  <si>
    <t>Athal__AT4G14380</t>
  </si>
  <si>
    <t>Crub__Carubv10005689m</t>
  </si>
  <si>
    <t>Athal__AT4G14420</t>
  </si>
  <si>
    <t>Crub__Carubv10005926m</t>
  </si>
  <si>
    <t>Athal__AT4G14440</t>
  </si>
  <si>
    <t>Crub__Carubv10005626m</t>
  </si>
  <si>
    <t>Athal__AT4G14450</t>
  </si>
  <si>
    <t>Crub__Carubv10007627m</t>
  </si>
  <si>
    <t>Athal__AT4G14455</t>
  </si>
  <si>
    <t>Crub__Carubv10005995m</t>
  </si>
  <si>
    <t>Athal__AT4G14465</t>
  </si>
  <si>
    <t>Crub__Carubv10007306m</t>
  </si>
  <si>
    <t>Athal__AT4G14480</t>
  </si>
  <si>
    <t>Crub__Carubv10004692m</t>
  </si>
  <si>
    <t>Athal__AT4G14510</t>
  </si>
  <si>
    <t>Crub__Carubv10007170m</t>
  </si>
  <si>
    <t>Athal__AT4G14550</t>
  </si>
  <si>
    <t>Crub__Carubv10005662m</t>
  </si>
  <si>
    <t>Athal__AT4G14580</t>
  </si>
  <si>
    <t>Crub__Carubv10007586m</t>
  </si>
  <si>
    <t>Athal__AT4G14650</t>
  </si>
  <si>
    <t>Crub__Carubv10006859m</t>
  </si>
  <si>
    <t>Athal__AT4G14730</t>
  </si>
  <si>
    <t>Crub__Carubv10007653m</t>
  </si>
  <si>
    <t>Athal__AT4G14750</t>
  </si>
  <si>
    <t>Crub__Carubv10004996m</t>
  </si>
  <si>
    <t>Athal__AT4G14770</t>
  </si>
  <si>
    <t>Crub__Carubv10007448m</t>
  </si>
  <si>
    <t>Athal__AT4G14780</t>
  </si>
  <si>
    <t>Crub__Carubv10006325m</t>
  </si>
  <si>
    <t>Athal__AT4G14815</t>
  </si>
  <si>
    <t>Crub__Carubv10007074m</t>
  </si>
  <si>
    <t>Athal__AT4G14819</t>
  </si>
  <si>
    <t>Crub__Carubv10006576m</t>
  </si>
  <si>
    <t>Athal__AT4G14850</t>
  </si>
  <si>
    <t>Crub__Carubv10004282m</t>
  </si>
  <si>
    <t>Athal__AT4G14860</t>
  </si>
  <si>
    <t>Crub__Carubv10006932m</t>
  </si>
  <si>
    <t>Athal__AT4G14870</t>
  </si>
  <si>
    <t>Crub__Carubv10006658m</t>
  </si>
  <si>
    <t>Athal__AT4G14890</t>
  </si>
  <si>
    <t>Crub__Carubv10007616m</t>
  </si>
  <si>
    <t>Athal__AT4G14930</t>
  </si>
  <si>
    <t>Crub__Carubv10005292m</t>
  </si>
  <si>
    <t>Athal__AT4G14940</t>
  </si>
  <si>
    <t>Crub__Carubv10004333m</t>
  </si>
  <si>
    <t>Athal__AT4G15110</t>
  </si>
  <si>
    <t>Crub__Carubv10006369m</t>
  </si>
  <si>
    <t>Athal__AT4G15130</t>
  </si>
  <si>
    <t>Crub__Carubv10005379m</t>
  </si>
  <si>
    <t>Athal__AT4G15140</t>
  </si>
  <si>
    <t>Crub__Carubv10007387m</t>
  </si>
  <si>
    <t>Athal__AT4G15470</t>
  </si>
  <si>
    <t>Crub__Carubv10005406m</t>
  </si>
  <si>
    <t>Athal__AT4G15520</t>
  </si>
  <si>
    <t>Crub__Carubv10006545m</t>
  </si>
  <si>
    <t>Athal__AT4G15545</t>
  </si>
  <si>
    <t>Crub__Carubv10006752m</t>
  </si>
  <si>
    <t>Athal__AT4G15563</t>
  </si>
  <si>
    <t>Crub__Carubv10005545m</t>
  </si>
  <si>
    <t>Athal__AT4G15610</t>
  </si>
  <si>
    <t>Crub__Carubv10005787m</t>
  </si>
  <si>
    <t>Athal__AT4G15640</t>
  </si>
  <si>
    <t>Crub__Carubv10007767m</t>
  </si>
  <si>
    <t>Athal__AT4G15770</t>
  </si>
  <si>
    <t>Crub__Carubv10007453m</t>
  </si>
  <si>
    <t>Athal__AT4G15780</t>
  </si>
  <si>
    <t>Crub__Carubv10005687m</t>
  </si>
  <si>
    <t>Athal__AT4G15800</t>
  </si>
  <si>
    <t>Crub__Carubv10007476m</t>
  </si>
  <si>
    <t>Athal__AT4G15840</t>
  </si>
  <si>
    <t>Crub__Carubv10004128m</t>
  </si>
  <si>
    <t>Athal__AT4G15880</t>
  </si>
  <si>
    <t>Crub__Carubv10004645m</t>
  </si>
  <si>
    <t>Athal__AT4G15890</t>
  </si>
  <si>
    <t>Crub__Carubv10003997m</t>
  </si>
  <si>
    <t>Athal__AT4G15910</t>
  </si>
  <si>
    <t>Crub__Carubv10006078m</t>
  </si>
  <si>
    <t>Athal__AT4G15930</t>
  </si>
  <si>
    <t>Crub__Carubv10006033m</t>
  </si>
  <si>
    <t>Athal__AT4G15940</t>
  </si>
  <si>
    <t>Crub__Carubv10005686m</t>
  </si>
  <si>
    <t>Athal__AT4G15990</t>
  </si>
  <si>
    <t>Crub__Carubv10005934m</t>
  </si>
  <si>
    <t>Athal__AT4G16024</t>
  </si>
  <si>
    <t>Crub__Carubv10006020m</t>
  </si>
  <si>
    <t>Athal__AT4G16141</t>
  </si>
  <si>
    <t>Crub__Carubv10005860m</t>
  </si>
  <si>
    <t>Athal__AT4G16195</t>
  </si>
  <si>
    <t>Crub__Carubv10006789m</t>
  </si>
  <si>
    <t>Athal__AT4G16210</t>
  </si>
  <si>
    <t>Crub__Carubv10005513m</t>
  </si>
  <si>
    <t>Athal__AT4G16260</t>
  </si>
  <si>
    <t>Crub__Carubv10005163m</t>
  </si>
  <si>
    <t>Athal__AT4G16270</t>
  </si>
  <si>
    <t>Crub__Carubv10007253m</t>
  </si>
  <si>
    <t>Athal__AT4G16340</t>
  </si>
  <si>
    <t>Crub__Carubv10007699m</t>
  </si>
  <si>
    <t>Athal__AT4G16370</t>
  </si>
  <si>
    <t>Crub__Carubv10004230m</t>
  </si>
  <si>
    <t>Athal__AT4G16390</t>
  </si>
  <si>
    <t>Crub__Carubv10007435m</t>
  </si>
  <si>
    <t>Athal__AT4G16430</t>
  </si>
  <si>
    <t>Crub__Carubv10007725m</t>
  </si>
  <si>
    <t>Athal__AT4G16440</t>
  </si>
  <si>
    <t>Crub__Carubv10007204m</t>
  </si>
  <si>
    <t>Athal__AT4G16442</t>
  </si>
  <si>
    <t>Crub__Carubv10005842m</t>
  </si>
  <si>
    <t>Athal__AT4G16447</t>
  </si>
  <si>
    <t>Crub__Carubv10007665m</t>
  </si>
  <si>
    <t>Athal__AT4G16563</t>
  </si>
  <si>
    <t>Crub__Carubv10004584m</t>
  </si>
  <si>
    <t>Athal__AT4G16580</t>
  </si>
  <si>
    <t>Crub__Carubv10004725m</t>
  </si>
  <si>
    <t>Athal__AT4G16610</t>
  </si>
  <si>
    <t>Crub__Carubv10005625m</t>
  </si>
  <si>
    <t>Athal__AT4G16620</t>
  </si>
  <si>
    <t>Crub__Carubv10006515m</t>
  </si>
  <si>
    <t>Athal__AT4G16630</t>
  </si>
  <si>
    <t>Crub__Carubv10007717m</t>
  </si>
  <si>
    <t>Athal__AT4G16640</t>
  </si>
  <si>
    <t>Crub__Carubv10005079m</t>
  </si>
  <si>
    <t>Athal__AT4G16650</t>
  </si>
  <si>
    <t>Crub__Carubv10004523m</t>
  </si>
  <si>
    <t>Athal__AT4G16660</t>
  </si>
  <si>
    <t>Crub__Carubv10007593m</t>
  </si>
  <si>
    <t>Athal__AT4G16700</t>
  </si>
  <si>
    <t>Crub__Carubv10007715m</t>
  </si>
  <si>
    <t>Athal__AT4G16790</t>
  </si>
  <si>
    <t>Crub__Carubv10004732m</t>
  </si>
  <si>
    <t>Athal__AT4G16820</t>
  </si>
  <si>
    <t>Crub__Carubv10007507m</t>
  </si>
  <si>
    <t>Athal__AT4G16835</t>
  </si>
  <si>
    <t>Crub__Carubv10006791m</t>
  </si>
  <si>
    <t>Athal__AT4G16850</t>
  </si>
  <si>
    <t>Crub__Carubv10005274m</t>
  </si>
  <si>
    <t>Athal__AT4G17030</t>
  </si>
  <si>
    <t>Crub__Carubv10005585m</t>
  </si>
  <si>
    <t>Athal__AT4G17040</t>
  </si>
  <si>
    <t>Crub__Carubv10005166m</t>
  </si>
  <si>
    <t>Athal__AT4G17050</t>
  </si>
  <si>
    <t>Crub__Carubv10005361m</t>
  </si>
  <si>
    <t>Athal__AT4G17080</t>
  </si>
  <si>
    <t>Crub__Carubv10004606m</t>
  </si>
  <si>
    <t>Athal__AT4G17090</t>
  </si>
  <si>
    <t>Crub__Carubv10006488m</t>
  </si>
  <si>
    <t>Athal__AT4G17180</t>
  </si>
  <si>
    <t>Crub__Carubv10006187m</t>
  </si>
  <si>
    <t>Athal__AT4G17210</t>
  </si>
  <si>
    <t>Crub__Carubv10007080m</t>
  </si>
  <si>
    <t>Athal__AT4G17215</t>
  </si>
  <si>
    <t>Crub__Carubv10005967m</t>
  </si>
  <si>
    <t>Athal__AT4G17220</t>
  </si>
  <si>
    <t>Crub__Carubv10004607m</t>
  </si>
  <si>
    <t>Athal__AT4G17245</t>
  </si>
  <si>
    <t>Crub__Carubv10007395m</t>
  </si>
  <si>
    <t>Athal__AT4G17300</t>
  </si>
  <si>
    <t>Crub__Carubv10004675m</t>
  </si>
  <si>
    <t>Athal__AT4G17370</t>
  </si>
  <si>
    <t>Crub__Carubv10005087m</t>
  </si>
  <si>
    <t>Athal__AT4G17380</t>
  </si>
  <si>
    <t>Crub__Carubv10004171m</t>
  </si>
  <si>
    <t>Athal__AT4G17460</t>
  </si>
  <si>
    <t>Crub__Carubv10005434m</t>
  </si>
  <si>
    <t>Athal__AT4G17483</t>
  </si>
  <si>
    <t>Crub__Carubv10006201m</t>
  </si>
  <si>
    <t>Athal__AT4G17490</t>
  </si>
  <si>
    <t>Crub__Carubv10005314m</t>
  </si>
  <si>
    <t>Athal__AT4G17500</t>
  </si>
  <si>
    <t>Crub__Carubv10005497m</t>
  </si>
  <si>
    <t>Athal__AT4G17616</t>
  </si>
  <si>
    <t>Crub__Carubv10004352m</t>
  </si>
  <si>
    <t>Athal__AT4G17650</t>
  </si>
  <si>
    <t>Crub__Carubv10005567m</t>
  </si>
  <si>
    <t>Athal__AT4G17670</t>
  </si>
  <si>
    <t>Crub__Carubv10005906m</t>
  </si>
  <si>
    <t>Athal__AT4G17760</t>
  </si>
  <si>
    <t>Crub__Carubv10005360m</t>
  </si>
  <si>
    <t>Athal__AT4G17785</t>
  </si>
  <si>
    <t>Crub__Carubv10006864m</t>
  </si>
  <si>
    <t>Athal__AT4G17800</t>
  </si>
  <si>
    <t>Crub__Carubv10007383m</t>
  </si>
  <si>
    <t>Athal__AT4G17810</t>
  </si>
  <si>
    <t>Crub__Carubv10006881m</t>
  </si>
  <si>
    <t>Athal__AT4G17840</t>
  </si>
  <si>
    <t>Crub__Carubv10004862m</t>
  </si>
  <si>
    <t>Athal__AT4G17880</t>
  </si>
  <si>
    <t>Crub__Carubv10004392m</t>
  </si>
  <si>
    <t>Athal__AT4G17910</t>
  </si>
  <si>
    <t>Crub__Carubv10006550m</t>
  </si>
  <si>
    <t>Athal__AT4G17940</t>
  </si>
  <si>
    <t>Crub__Carubv10005460m</t>
  </si>
  <si>
    <t>Athal__AT4G17950</t>
  </si>
  <si>
    <t>Crub__Carubv10004889m</t>
  </si>
  <si>
    <t>Athal__AT4G17960</t>
  </si>
  <si>
    <t>Crub__Carubv10005925m</t>
  </si>
  <si>
    <t>Athal__AT4G17980</t>
  </si>
  <si>
    <t>Crub__Carubv10007390m</t>
  </si>
  <si>
    <t>Athal__AT4G18060</t>
  </si>
  <si>
    <t>Crub__Carubv10005154m</t>
  </si>
  <si>
    <t>Athal__AT4G18080</t>
  </si>
  <si>
    <t>Crub__Carubv10005593m</t>
  </si>
  <si>
    <t>Athal__AT4G18130</t>
  </si>
  <si>
    <t>Crub__Carubv10007527m</t>
  </si>
  <si>
    <t>Athal__AT4G18160</t>
  </si>
  <si>
    <t>Crub__Carubv10004597m</t>
  </si>
  <si>
    <t>Athal__AT4G18170</t>
  </si>
  <si>
    <t>Crub__Carubv10005249m</t>
  </si>
  <si>
    <t>Athal__AT4G18180</t>
  </si>
  <si>
    <t>Crub__Carubv10006680m</t>
  </si>
  <si>
    <t>Athal__AT4G18260</t>
  </si>
  <si>
    <t>Crub__Carubv10006826m</t>
  </si>
  <si>
    <t>Athal__AT4G18340</t>
  </si>
  <si>
    <t>Crub__Carubv10004986m</t>
  </si>
  <si>
    <t>Athal__AT4G18350</t>
  </si>
  <si>
    <t>Crub__Carubv10006815m</t>
  </si>
  <si>
    <t>Athal__AT4G18370</t>
  </si>
  <si>
    <t>Crub__Carubv10005490m</t>
  </si>
  <si>
    <t>Athal__AT4G18372</t>
  </si>
  <si>
    <t>Crub__Carubv10007117m</t>
  </si>
  <si>
    <t>Athal__AT4G18395</t>
  </si>
  <si>
    <t>Crub__Carubv10007670m</t>
  </si>
  <si>
    <t>Athal__AT4G18425</t>
  </si>
  <si>
    <t>Crub__Carubv10005715m</t>
  </si>
  <si>
    <t>Athal__AT4G18465</t>
  </si>
  <si>
    <t>Crub__Carubv10006206m</t>
  </si>
  <si>
    <t>Athal__AT4G18610</t>
  </si>
  <si>
    <t>Crub__Carubv10007704m</t>
  </si>
  <si>
    <t>Athal__AT4G18620</t>
  </si>
  <si>
    <t>Crub__Carubv10006812m</t>
  </si>
  <si>
    <t>Athal__AT4G18650</t>
  </si>
  <si>
    <t>Crub__Carubv10006552m</t>
  </si>
  <si>
    <t>Athal__AT4G18750</t>
  </si>
  <si>
    <t>Crub__Carubv10004110m</t>
  </si>
  <si>
    <t>Athal__AT4G18760</t>
  </si>
  <si>
    <t>Crub__Carubv10004846m</t>
  </si>
  <si>
    <t>Athal__AT4G18770</t>
  </si>
  <si>
    <t>Crub__Carubv10006734m</t>
  </si>
  <si>
    <t>Athal__AT4G18790</t>
  </si>
  <si>
    <t>Crub__Carubv10004570m</t>
  </si>
  <si>
    <t>Athal__AT4G18830</t>
  </si>
  <si>
    <t>Crub__Carubv10005090m</t>
  </si>
  <si>
    <t>Athal__AT4G18840</t>
  </si>
  <si>
    <t>Crub__Carubv10004552m</t>
  </si>
  <si>
    <t>Athal__AT4G18890</t>
  </si>
  <si>
    <t>Crub__Carubv10005431m</t>
  </si>
  <si>
    <t>Athal__AT4G18920</t>
  </si>
  <si>
    <t>Crub__Carubv10007078m</t>
  </si>
  <si>
    <t>Athal__AT4G18950</t>
  </si>
  <si>
    <t>Crub__Carubv10004770m</t>
  </si>
  <si>
    <t>Athal__AT4G19000</t>
  </si>
  <si>
    <t>Crub__Carubv10007196m</t>
  </si>
  <si>
    <t>Athal__AT4G19010</t>
  </si>
  <si>
    <t>Crub__Carubv10004477m</t>
  </si>
  <si>
    <t>Athal__AT4G19050</t>
  </si>
  <si>
    <t>Crub__Carubv10004009m</t>
  </si>
  <si>
    <t>Athal__AT4G19100</t>
  </si>
  <si>
    <t>Crub__Carubv10006842m</t>
  </si>
  <si>
    <t>Athal__AT4G19140</t>
  </si>
  <si>
    <t>Crub__Carubv10005338m</t>
  </si>
  <si>
    <t>Athal__AT4G19170</t>
  </si>
  <si>
    <t>Crub__Carubv10006410m</t>
  </si>
  <si>
    <t>Athal__AT4G19191</t>
  </si>
  <si>
    <t>Crub__Carubv10007100m</t>
  </si>
  <si>
    <t>Athal__AT4G19220</t>
  </si>
  <si>
    <t>Crub__Carubv10006949m</t>
  </si>
  <si>
    <t>Athal__AT4G19370</t>
  </si>
  <si>
    <t>Crub__Carubv10005707m</t>
  </si>
  <si>
    <t>Athal__AT4G19390</t>
  </si>
  <si>
    <t>Crub__Carubv10005515m</t>
  </si>
  <si>
    <t>Athal__AT4G19430</t>
  </si>
  <si>
    <t>Crub__Carubv10005872m</t>
  </si>
  <si>
    <t>Athal__AT4G19460</t>
  </si>
  <si>
    <t>Crub__Carubv10004612m</t>
  </si>
  <si>
    <t>Athal__AT4G19680</t>
  </si>
  <si>
    <t>Crub__Carubv10006188m</t>
  </si>
  <si>
    <t>Athal__AT4G19700</t>
  </si>
  <si>
    <t>Crub__Carubv10005280m</t>
  </si>
  <si>
    <t>Athal__AT4G19860</t>
  </si>
  <si>
    <t>Crub__Carubv10007466m</t>
  </si>
  <si>
    <t>Athal__AT4G19900</t>
  </si>
  <si>
    <t>Crub__Carubv10007104m</t>
  </si>
  <si>
    <t>Athal__AT4G20000</t>
  </si>
  <si>
    <t>Crub__Carubv10005634m</t>
  </si>
  <si>
    <t>Athal__AT4G20060</t>
  </si>
  <si>
    <t>Crub__Carubv10004024m</t>
  </si>
  <si>
    <t>Athal__AT4G20130</t>
  </si>
  <si>
    <t>Crub__Carubv10004703m</t>
  </si>
  <si>
    <t>Athal__AT4G20190</t>
  </si>
  <si>
    <t>Crub__Carubv10007801m</t>
  </si>
  <si>
    <t>Athal__AT4G20270</t>
  </si>
  <si>
    <t>Crub__Carubv10004060m</t>
  </si>
  <si>
    <t>Athal__AT4G20325</t>
  </si>
  <si>
    <t>Crub__Carubv10005457m</t>
  </si>
  <si>
    <t>Athal__AT4G20350</t>
  </si>
  <si>
    <t>Crub__Carubv10005621m</t>
  </si>
  <si>
    <t>Athal__AT4G20390</t>
  </si>
  <si>
    <t>Crub__Carubv10006548m</t>
  </si>
  <si>
    <t>Athal__AT4G20410</t>
  </si>
  <si>
    <t>Crub__Carubv10005391m</t>
  </si>
  <si>
    <t>Athal__AT4G20740</t>
  </si>
  <si>
    <t>Crub__Carubv10004218m</t>
  </si>
  <si>
    <t>Athal__AT4G20770</t>
  </si>
  <si>
    <t>Crub__Carubv10007408m</t>
  </si>
  <si>
    <t>Athal__AT4G20780</t>
  </si>
  <si>
    <t>Crub__Carubv10006646m</t>
  </si>
  <si>
    <t>Athal__AT4G20790</t>
  </si>
  <si>
    <t>Crub__Carubv10006784m</t>
  </si>
  <si>
    <t>Athal__AT4G20820</t>
  </si>
  <si>
    <t>Crub__Carubv10004576m</t>
  </si>
  <si>
    <t>Athal__AT4G20880</t>
  </si>
  <si>
    <t>Crub__Carubv10004874m</t>
  </si>
  <si>
    <t>Athal__AT4G20970</t>
  </si>
  <si>
    <t>Crub__Carubv10005784m</t>
  </si>
  <si>
    <t>Athal__AT4G21020</t>
  </si>
  <si>
    <t>Crub__Carubv10007090m</t>
  </si>
  <si>
    <t>Athal__AT4G21120</t>
  </si>
  <si>
    <t>Crub__Carubv10006478m</t>
  </si>
  <si>
    <t>Athal__AT4G21170</t>
  </si>
  <si>
    <t>Crub__Carubv10006439m</t>
  </si>
  <si>
    <t>Athal__AT4G21200</t>
  </si>
  <si>
    <t>Crub__Carubv10007608m</t>
  </si>
  <si>
    <t>Athal__AT4G21250</t>
  </si>
  <si>
    <t>Crub__Carubv10007594m</t>
  </si>
  <si>
    <t>Athal__AT4G21300</t>
  </si>
  <si>
    <t>Crub__Carubv10007713m</t>
  </si>
  <si>
    <t>Athal__AT4G21350</t>
  </si>
  <si>
    <t>Crub__Carubv10005064m</t>
  </si>
  <si>
    <t>Athal__AT4G21390</t>
  </si>
  <si>
    <t>Crub__Carubv10006676m</t>
  </si>
  <si>
    <t>Athal__AT4G21440</t>
  </si>
  <si>
    <t>Crub__Carubv10004873m</t>
  </si>
  <si>
    <t>Athal__AT4G21470</t>
  </si>
  <si>
    <t>Crub__Carubv10005046m</t>
  </si>
  <si>
    <t>Athal__AT4G21520</t>
  </si>
  <si>
    <t>Crub__Carubv10004860m</t>
  </si>
  <si>
    <t>Athal__AT4G21570</t>
  </si>
  <si>
    <t>Crub__Carubv10005362m</t>
  </si>
  <si>
    <t>Athal__AT4G21620</t>
  </si>
  <si>
    <t>Crub__Carubv10007555m</t>
  </si>
  <si>
    <t>Athal__AT4G21680</t>
  </si>
  <si>
    <t>Crub__Carubv10004438m</t>
  </si>
  <si>
    <t>Athal__AT4G21690</t>
  </si>
  <si>
    <t>Crub__Carubv10006427m</t>
  </si>
  <si>
    <t>Athal__AT4G21700</t>
  </si>
  <si>
    <t>Crub__Carubv10007056m</t>
  </si>
  <si>
    <t>Athal__AT4G21705</t>
  </si>
  <si>
    <t>Crub__Carubv10004666m</t>
  </si>
  <si>
    <t>Athal__AT4G21770</t>
  </si>
  <si>
    <t>Crub__Carubv10006203m</t>
  </si>
  <si>
    <t>Athal__AT4G21780</t>
  </si>
  <si>
    <t>Crub__Carubv10007324m</t>
  </si>
  <si>
    <t>Athal__AT4G21790</t>
  </si>
  <si>
    <t>Crub__Carubv10005394m</t>
  </si>
  <si>
    <t>Athal__AT4G21865</t>
  </si>
  <si>
    <t>Crub__Carubv10005788m</t>
  </si>
  <si>
    <t>Athal__AT4G21880</t>
  </si>
  <si>
    <t>Crub__Carubv10004126m</t>
  </si>
  <si>
    <t>Athal__AT4G21890</t>
  </si>
  <si>
    <t>Crub__Carubv10006889m</t>
  </si>
  <si>
    <t>Athal__AT4G21902</t>
  </si>
  <si>
    <t>Crub__Carubv10007442m</t>
  </si>
  <si>
    <t>Athal__AT4G21920</t>
  </si>
  <si>
    <t>Crub__Carubv10006011m</t>
  </si>
  <si>
    <t>Athal__AT4G21960</t>
  </si>
  <si>
    <t>Crub__Carubv10005223m</t>
  </si>
  <si>
    <t>Athal__AT4G21970</t>
  </si>
  <si>
    <t>Crub__Carubv10007405m</t>
  </si>
  <si>
    <t>Athal__AT4G22010</t>
  </si>
  <si>
    <t>Crub__Carubv10004445m</t>
  </si>
  <si>
    <t>Athal__AT4G22220</t>
  </si>
  <si>
    <t>Crub__Carubv10005901m</t>
  </si>
  <si>
    <t>Athal__AT4G22240</t>
  </si>
  <si>
    <t>Crub__Carubv10005278m</t>
  </si>
  <si>
    <t>Athal__AT4G22250</t>
  </si>
  <si>
    <t>Crub__Carubv10005744m</t>
  </si>
  <si>
    <t>Athal__AT4G22330</t>
  </si>
  <si>
    <t>Crub__Carubv10005555m</t>
  </si>
  <si>
    <t>Athal__AT4G22360</t>
  </si>
  <si>
    <t>Crub__Carubv10005012m</t>
  </si>
  <si>
    <t>Athal__AT4G22490</t>
  </si>
  <si>
    <t>Crub__Carubv10006030m</t>
  </si>
  <si>
    <t>Athal__AT4G22530</t>
  </si>
  <si>
    <t>Crub__Carubv10007518m</t>
  </si>
  <si>
    <t>Athal__AT4G22560</t>
  </si>
  <si>
    <t>Crub__Carubv10005522m</t>
  </si>
  <si>
    <t>Athal__AT4G22600</t>
  </si>
  <si>
    <t>Crub__Carubv10006857m</t>
  </si>
  <si>
    <t>Athal__AT4G22670</t>
  </si>
  <si>
    <t>Crub__Carubv10004964m</t>
  </si>
  <si>
    <t>Athal__AT4G22680</t>
  </si>
  <si>
    <t>Crub__Carubv10005483m</t>
  </si>
  <si>
    <t>Athal__AT4G22730</t>
  </si>
  <si>
    <t>Crub__Carubv10007360m</t>
  </si>
  <si>
    <t>Athal__AT4G22760</t>
  </si>
  <si>
    <t>Crub__Carubv10016925m</t>
  </si>
  <si>
    <t>Athal__AT4G22790</t>
  </si>
  <si>
    <t>Crub__Carubv10004667m</t>
  </si>
  <si>
    <t>Athal__AT4G22920</t>
  </si>
  <si>
    <t>Crub__Carubv10005494m</t>
  </si>
  <si>
    <t>Athal__AT4G23030</t>
  </si>
  <si>
    <t>Crub__Carubv10006239m</t>
  </si>
  <si>
    <t>Athal__AT4G23060</t>
  </si>
  <si>
    <t>Crub__Carubv10004684m</t>
  </si>
  <si>
    <t>Athal__AT4G23340</t>
  </si>
  <si>
    <t>Crub__Carubv10006485m</t>
  </si>
  <si>
    <t>Athal__AT4G23496</t>
  </si>
  <si>
    <t>Crub__Carubv10006108m</t>
  </si>
  <si>
    <t>Athal__AT4G23500</t>
  </si>
  <si>
    <t>Crub__Carubv10004660m</t>
  </si>
  <si>
    <t>Athal__AT4G23520</t>
  </si>
  <si>
    <t>Crub__Carubv10006494m</t>
  </si>
  <si>
    <t>Athal__AT4G23530</t>
  </si>
  <si>
    <t>Crub__Carubv10004973m</t>
  </si>
  <si>
    <t>Athal__AT4G23540</t>
  </si>
  <si>
    <t>Crub__Carubv10004046m</t>
  </si>
  <si>
    <t>Athal__AT4G23550</t>
  </si>
  <si>
    <t>Crub__Carubv10005155m</t>
  </si>
  <si>
    <t>Athal__AT4G23640</t>
  </si>
  <si>
    <t>Crub__Carubv10007347m</t>
  </si>
  <si>
    <t>Athal__AT4G23690</t>
  </si>
  <si>
    <t>Crub__Carubv10005816m</t>
  </si>
  <si>
    <t>Athal__AT4G23700</t>
  </si>
  <si>
    <t>Crub__Carubv10004144m</t>
  </si>
  <si>
    <t>Athal__AT4G23720</t>
  </si>
  <si>
    <t>Crub__Carubv10005264m</t>
  </si>
  <si>
    <t>Athal__AT4G23790</t>
  </si>
  <si>
    <t>Crub__Carubv10006792m</t>
  </si>
  <si>
    <t>Athal__AT4G23810</t>
  </si>
  <si>
    <t>Crub__Carubv10006884m</t>
  </si>
  <si>
    <t>Athal__AT4G23820</t>
  </si>
  <si>
    <t>Crub__Carubv10004811m</t>
  </si>
  <si>
    <t>Athal__AT4G23840</t>
  </si>
  <si>
    <t>Crub__Carubv10006858m</t>
  </si>
  <si>
    <t>Athal__AT4G23870</t>
  </si>
  <si>
    <t>Crub__Carubv10006541m</t>
  </si>
  <si>
    <t>Athal__AT4G23885</t>
  </si>
  <si>
    <t>Crub__Carubv10007685m</t>
  </si>
  <si>
    <t>Athal__AT4G23890</t>
  </si>
  <si>
    <t>Crub__Carubv10007040m</t>
  </si>
  <si>
    <t>Athal__AT4G23930</t>
  </si>
  <si>
    <t>Crub__Carubv10005808m</t>
  </si>
  <si>
    <t>Athal__AT4G24040</t>
  </si>
  <si>
    <t>Crub__Carubv10006565m</t>
  </si>
  <si>
    <t>Athal__AT4G24050</t>
  </si>
  <si>
    <t>Crub__Carubv10005216m</t>
  </si>
  <si>
    <t>Athal__AT4G24060</t>
  </si>
  <si>
    <t>Crub__Carubv10005156m</t>
  </si>
  <si>
    <t>Athal__AT4G24080</t>
  </si>
  <si>
    <t>Crub__Carubv10007534m</t>
  </si>
  <si>
    <t>Athal__AT4G24090</t>
  </si>
  <si>
    <t>Crub__Carubv10005313m</t>
  </si>
  <si>
    <t>Athal__AT4G24130</t>
  </si>
  <si>
    <t>Crub__Carubv10005927m</t>
  </si>
  <si>
    <t>Athal__AT4G24150</t>
  </si>
  <si>
    <t>Crub__Carubv10007298m</t>
  </si>
  <si>
    <t>Athal__AT4G24175</t>
  </si>
  <si>
    <t>Crub__Carubv10007357m</t>
  </si>
  <si>
    <t>Athal__AT4G24200</t>
  </si>
  <si>
    <t>Crub__Carubv10004057m</t>
  </si>
  <si>
    <t>Athal__AT4G24210</t>
  </si>
  <si>
    <t>Crub__Carubv10006631m</t>
  </si>
  <si>
    <t>Athal__AT4G24240</t>
  </si>
  <si>
    <t>Crub__Carubv10005147m</t>
  </si>
  <si>
    <t>Athal__AT4G24250</t>
  </si>
  <si>
    <t>Crub__Carubv10004686m</t>
  </si>
  <si>
    <t>Athal__AT4G24265</t>
  </si>
  <si>
    <t>Crub__Carubv10005905m</t>
  </si>
  <si>
    <t>Athal__AT4G24275</t>
  </si>
  <si>
    <t>Crub__Carubv10006044m</t>
  </si>
  <si>
    <t>Athal__AT4G24310</t>
  </si>
  <si>
    <t>Crub__Carubv10007137m</t>
  </si>
  <si>
    <t>Athal__AT4G24430</t>
  </si>
  <si>
    <t>Crub__Carubv10007831m</t>
  </si>
  <si>
    <t>Athal__AT4G24450</t>
  </si>
  <si>
    <t>Crub__Carubv10006877m</t>
  </si>
  <si>
    <t>Athal__AT4G24510</t>
  </si>
  <si>
    <t>Crub__Carubv10007574m</t>
  </si>
  <si>
    <t>Athal__AT4G24530</t>
  </si>
  <si>
    <t>Crub__Carubv10006569m</t>
  </si>
  <si>
    <t>Athal__AT4G24570</t>
  </si>
  <si>
    <t>Crub__Carubv10007320m</t>
  </si>
  <si>
    <t>Athal__AT4G24580</t>
  </si>
  <si>
    <t>Crub__Carubv10004098m</t>
  </si>
  <si>
    <t>Athal__AT4G24590</t>
  </si>
  <si>
    <t>Crub__Carubv10005345m</t>
  </si>
  <si>
    <t>Athal__AT4G24640</t>
  </si>
  <si>
    <t>Crub__Carubv10006698m</t>
  </si>
  <si>
    <t>Athal__AT4G24700</t>
  </si>
  <si>
    <t>Crub__Carubv10006559m</t>
  </si>
  <si>
    <t>Athal__AT4G24710</t>
  </si>
  <si>
    <t>Crub__Carubv10004664m</t>
  </si>
  <si>
    <t>Athal__AT4G24750</t>
  </si>
  <si>
    <t>Crub__Carubv10005632m</t>
  </si>
  <si>
    <t>Athal__AT4G24760</t>
  </si>
  <si>
    <t>Crub__Carubv10005099m</t>
  </si>
  <si>
    <t>Athal__AT4G24770</t>
  </si>
  <si>
    <t>Crub__Carubv10005352m</t>
  </si>
  <si>
    <t>Athal__AT4G24900</t>
  </si>
  <si>
    <t>Crub__Carubv10006756m</t>
  </si>
  <si>
    <t>Athal__AT4G24910</t>
  </si>
  <si>
    <t>Crub__Carubv10007135m</t>
  </si>
  <si>
    <t>Athal__AT4G24930</t>
  </si>
  <si>
    <t>Crub__Carubv10007443m</t>
  </si>
  <si>
    <t>Athal__AT4G24950</t>
  </si>
  <si>
    <t>Crub__Carubv10007693m</t>
  </si>
  <si>
    <t>Athal__AT4G24960</t>
  </si>
  <si>
    <t>Crub__Carubv10005985m</t>
  </si>
  <si>
    <t>Athal__AT4G24970</t>
  </si>
  <si>
    <t>Crub__Carubv10006721m</t>
  </si>
  <si>
    <t>Athal__AT4G25000</t>
  </si>
  <si>
    <t>Crub__Carubv10004897m</t>
  </si>
  <si>
    <t>Athal__AT4G25010</t>
  </si>
  <si>
    <t>Crub__Carubv10006328m</t>
  </si>
  <si>
    <t>Athal__AT4G25020</t>
  </si>
  <si>
    <t>Crub__Carubv10004962m</t>
  </si>
  <si>
    <t>Athal__AT4G25040</t>
  </si>
  <si>
    <t>Crub__Carubv10006640m</t>
  </si>
  <si>
    <t>Athal__AT4G25130</t>
  </si>
  <si>
    <t>Crub__Carubv10005564m</t>
  </si>
  <si>
    <t>Athal__AT4G25140</t>
  </si>
  <si>
    <t>Crub__Carubv10007289m</t>
  </si>
  <si>
    <t>Athal__AT4G25160</t>
  </si>
  <si>
    <t>Crub__Carubv10004133m</t>
  </si>
  <si>
    <t>Athal__AT4G25180</t>
  </si>
  <si>
    <t>Crub__Carubv10005267m</t>
  </si>
  <si>
    <t>Athal__AT4G25250</t>
  </si>
  <si>
    <t>Crub__Carubv10006822m</t>
  </si>
  <si>
    <t>Athal__AT4G25260</t>
  </si>
  <si>
    <t>Crub__Carubv10005764m</t>
  </si>
  <si>
    <t>Athal__AT4G25270</t>
  </si>
  <si>
    <t>Crub__Carubv10006372m</t>
  </si>
  <si>
    <t>Athal__AT4G25320</t>
  </si>
  <si>
    <t>Crub__Carubv10004935m</t>
  </si>
  <si>
    <t>Athal__AT4G25330</t>
  </si>
  <si>
    <t>Crub__Carubv10007779m</t>
  </si>
  <si>
    <t>Athal__AT4G25400</t>
  </si>
  <si>
    <t>Crub__Carubv10006264m</t>
  </si>
  <si>
    <t>Athal__AT4G25420</t>
  </si>
  <si>
    <t>Crub__Carubv10005014m</t>
  </si>
  <si>
    <t>Athal__AT4G25430</t>
  </si>
  <si>
    <t>Crub__Carubv10007552m</t>
  </si>
  <si>
    <t>Athal__AT4G25433</t>
  </si>
  <si>
    <t>Crub__Carubv10006055m</t>
  </si>
  <si>
    <t>Athal__AT4G25540</t>
  </si>
  <si>
    <t>Crub__Carubv10004012m</t>
  </si>
  <si>
    <t>Athal__AT4G25560</t>
  </si>
  <si>
    <t>Crub__Carubv10007732m</t>
  </si>
  <si>
    <t>Athal__AT4G25570</t>
  </si>
  <si>
    <t>Crub__Carubv10005631m</t>
  </si>
  <si>
    <t>Athal__AT4G25620</t>
  </si>
  <si>
    <t>Crub__Carubv10004810m</t>
  </si>
  <si>
    <t>Athal__AT4G25700</t>
  </si>
  <si>
    <t>Crub__Carubv10005328m</t>
  </si>
  <si>
    <t>Athal__AT4G25790</t>
  </si>
  <si>
    <t>Crub__Carubv10006471m</t>
  </si>
  <si>
    <t>Athal__AT4G25830</t>
  </si>
  <si>
    <t>Crub__Carubv10005865m</t>
  </si>
  <si>
    <t>Athal__AT4G25840</t>
  </si>
  <si>
    <t>Crub__Carubv10005381m</t>
  </si>
  <si>
    <t>Athal__AT4G25845</t>
  </si>
  <si>
    <t>Crub__Carubv10006306m</t>
  </si>
  <si>
    <t>Athal__AT4G25950</t>
  </si>
  <si>
    <t>Crub__Carubv10007417m</t>
  </si>
  <si>
    <t>Athal__AT4G25980</t>
  </si>
  <si>
    <t>Crub__Carubv10007281m</t>
  </si>
  <si>
    <t>Athal__AT4G26000</t>
  </si>
  <si>
    <t>Crub__Carubv10006371m</t>
  </si>
  <si>
    <t>Athal__AT4G26030</t>
  </si>
  <si>
    <t>Crub__Carubv10006987m</t>
  </si>
  <si>
    <t>Athal__AT4G26050</t>
  </si>
  <si>
    <t>Crub__Carubv10005024m</t>
  </si>
  <si>
    <t>Athal__AT4G26080</t>
  </si>
  <si>
    <t>Crub__Carubv10004852m</t>
  </si>
  <si>
    <t>Athal__AT4G26130</t>
  </si>
  <si>
    <t>Crub__Carubv10005429m</t>
  </si>
  <si>
    <t>Athal__AT4G26150</t>
  </si>
  <si>
    <t>Crub__Carubv10005113m</t>
  </si>
  <si>
    <t>Athal__AT4G26170</t>
  </si>
  <si>
    <t>Crub__Carubv10004909m</t>
  </si>
  <si>
    <t>Athal__AT4G26180</t>
  </si>
  <si>
    <t>Crub__Carubv10005210m</t>
  </si>
  <si>
    <t>Athal__AT4G26200</t>
  </si>
  <si>
    <t>Crub__Carubv10006315m</t>
  </si>
  <si>
    <t>Athal__AT4G26240</t>
  </si>
  <si>
    <t>Crub__Carubv10005778m</t>
  </si>
  <si>
    <t>Athal__AT4G26370</t>
  </si>
  <si>
    <t>Crub__Carubv10005356m</t>
  </si>
  <si>
    <t>Athal__AT4G26440</t>
  </si>
  <si>
    <t>Crub__Carubv10007808m</t>
  </si>
  <si>
    <t>Athal__AT4G26620</t>
  </si>
  <si>
    <t>Crub__Carubv10004815m</t>
  </si>
  <si>
    <t>Athal__AT4G26660</t>
  </si>
  <si>
    <t>Crub__Carubv10004160m</t>
  </si>
  <si>
    <t>Athal__AT4G26670</t>
  </si>
  <si>
    <t>Crub__Carubv10005731m</t>
  </si>
  <si>
    <t>Athal__AT4G26750</t>
  </si>
  <si>
    <t>Crub__Carubv10004769m</t>
  </si>
  <si>
    <t>Athal__AT4G26780</t>
  </si>
  <si>
    <t>Crub__Carubv10005244m</t>
  </si>
  <si>
    <t>Athal__AT4G26820</t>
  </si>
  <si>
    <t>Crub__Carubv10006415m</t>
  </si>
  <si>
    <t>Athal__AT4G26890</t>
  </si>
  <si>
    <t>Crub__Carubv10004778m</t>
  </si>
  <si>
    <t>Athal__AT4G26900</t>
  </si>
  <si>
    <t>Crub__Carubv10006625m</t>
  </si>
  <si>
    <t>Athal__AT4G26990</t>
  </si>
  <si>
    <t>Crub__Carubv10007224m</t>
  </si>
  <si>
    <t>Athal__AT4G27060</t>
  </si>
  <si>
    <t>Crub__Carubv10004101m</t>
  </si>
  <si>
    <t>Athal__AT4G27290</t>
  </si>
  <si>
    <t>Crub__Carubv10007718m</t>
  </si>
  <si>
    <t>Athal__AT4G27310</t>
  </si>
  <si>
    <t>Crub__Carubv10005612m</t>
  </si>
  <si>
    <t>Athal__AT4G27320</t>
  </si>
  <si>
    <t>Crub__Carubv10005532m</t>
  </si>
  <si>
    <t>Athal__AT4G27330</t>
  </si>
  <si>
    <t>Crub__Carubv10006307m</t>
  </si>
  <si>
    <t>Athal__AT4G27360</t>
  </si>
  <si>
    <t>Crub__Carubv10007205m</t>
  </si>
  <si>
    <t>Athal__AT4G27380</t>
  </si>
  <si>
    <t>Crub__Carubv10005882m</t>
  </si>
  <si>
    <t>Athal__AT4G27420</t>
  </si>
  <si>
    <t>Crub__Carubv10007565m</t>
  </si>
  <si>
    <t>Athal__AT4G27435</t>
  </si>
  <si>
    <t>Crub__Carubv10005876m</t>
  </si>
  <si>
    <t>Athal__AT4G27450</t>
  </si>
  <si>
    <t>Crub__Carubv10005580m</t>
  </si>
  <si>
    <t>Athal__AT4G27460</t>
  </si>
  <si>
    <t>Crub__Carubv10005000m</t>
  </si>
  <si>
    <t>Athal__AT4G27470</t>
  </si>
  <si>
    <t>Crub__Carubv10005617m</t>
  </si>
  <si>
    <t>Athal__AT4G27490</t>
  </si>
  <si>
    <t>Crub__Carubv10005549m</t>
  </si>
  <si>
    <t>Athal__AT4G27530</t>
  </si>
  <si>
    <t>Crub__Carubv10007636m</t>
  </si>
  <si>
    <t>Athal__AT4G27540</t>
  </si>
  <si>
    <t>Crub__Carubv10005627m</t>
  </si>
  <si>
    <t>Athal__AT4G27580</t>
  </si>
  <si>
    <t>Crub__Carubv10006431m</t>
  </si>
  <si>
    <t>Athal__AT4G27585</t>
  </si>
  <si>
    <t>Crub__Carubv10004943m</t>
  </si>
  <si>
    <t>Athal__AT4G27600</t>
  </si>
  <si>
    <t>Crub__Carubv10006305m</t>
  </si>
  <si>
    <t>Athal__AT4G27640</t>
  </si>
  <si>
    <t>Crub__Carubv10004045m</t>
  </si>
  <si>
    <t>Athal__AT4G27660</t>
  </si>
  <si>
    <t>Crub__Carubv10006794m</t>
  </si>
  <si>
    <t>Athal__AT4G27670</t>
  </si>
  <si>
    <t>Crub__Carubv10007340m</t>
  </si>
  <si>
    <t>Athal__AT4G27790</t>
  </si>
  <si>
    <t>Crub__Carubv10006475m</t>
  </si>
  <si>
    <t>Athal__AT4G27940</t>
  </si>
  <si>
    <t>Crub__Carubv10004914m</t>
  </si>
  <si>
    <t>Athal__AT4G27950</t>
  </si>
  <si>
    <t>Crub__Carubv10005229m</t>
  </si>
  <si>
    <t>Athal__AT4G28110</t>
  </si>
  <si>
    <t>Crub__Carubv10007810m</t>
  </si>
  <si>
    <t>Athal__AT4G28160</t>
  </si>
  <si>
    <t>Crub__Carubv10006861m</t>
  </si>
  <si>
    <t>Athal__AT4G28170</t>
  </si>
  <si>
    <t>Crub__Carubv10007173m</t>
  </si>
  <si>
    <t>Athal__AT4G28180</t>
  </si>
  <si>
    <t>Crub__Carubv10005529m</t>
  </si>
  <si>
    <t>Athal__AT4G28210</t>
  </si>
  <si>
    <t>Crub__Carubv10007130m</t>
  </si>
  <si>
    <t>Athal__AT4G28220</t>
  </si>
  <si>
    <t>Crub__Carubv10007154m</t>
  </si>
  <si>
    <t>Athal__AT4G28230</t>
  </si>
  <si>
    <t>Crub__Carubv10004946m</t>
  </si>
  <si>
    <t>Athal__AT4G28310</t>
  </si>
  <si>
    <t>Crub__Carubv10006205m</t>
  </si>
  <si>
    <t>Athal__AT4G28350</t>
  </si>
  <si>
    <t>Crub__Carubv10004287m</t>
  </si>
  <si>
    <t>Athal__AT4G28380</t>
  </si>
  <si>
    <t>Crub__Carubv10007539m</t>
  </si>
  <si>
    <t>Athal__AT4G28440</t>
  </si>
  <si>
    <t>Crub__Carubv10005945m</t>
  </si>
  <si>
    <t>Athal__AT4G28450</t>
  </si>
  <si>
    <t>Crub__Carubv10004789m</t>
  </si>
  <si>
    <t>Athal__AT4G28490</t>
  </si>
  <si>
    <t>Crub__Carubv10004062m</t>
  </si>
  <si>
    <t>Athal__AT4G28500</t>
  </si>
  <si>
    <t>Crub__Carubv10005324m</t>
  </si>
  <si>
    <t>Athal__AT4G28560</t>
  </si>
  <si>
    <t>Crub__Carubv10006849m</t>
  </si>
  <si>
    <t>Athal__AT4G28590</t>
  </si>
  <si>
    <t>Crub__Carubv10005190m</t>
  </si>
  <si>
    <t>Athal__AT4G28600</t>
  </si>
  <si>
    <t>Crub__Carubv10004223m</t>
  </si>
  <si>
    <t>Athal__AT4G28670</t>
  </si>
  <si>
    <t>Crub__Carubv10006511m</t>
  </si>
  <si>
    <t>Athal__AT4G28703</t>
  </si>
  <si>
    <t>Crub__Carubv10006083m</t>
  </si>
  <si>
    <t>Athal__AT4G28720</t>
  </si>
  <si>
    <t>Crub__Carubv10006681m</t>
  </si>
  <si>
    <t>Athal__AT4G28730</t>
  </si>
  <si>
    <t>Crub__Carubv10005878m</t>
  </si>
  <si>
    <t>Athal__AT4G28740</t>
  </si>
  <si>
    <t>Crub__Carubv10007683m</t>
  </si>
  <si>
    <t>Athal__AT4G28780</t>
  </si>
  <si>
    <t>Crub__Carubv10005104m</t>
  </si>
  <si>
    <t>Athal__AT4G28890</t>
  </si>
  <si>
    <t>Crub__Carubv10004771m</t>
  </si>
  <si>
    <t>Athal__AT4G28940</t>
  </si>
  <si>
    <t>Crub__Carubv10005161m</t>
  </si>
  <si>
    <t>Athal__AT4G28950</t>
  </si>
  <si>
    <t>Crub__Carubv10005734m</t>
  </si>
  <si>
    <t>Athal__AT4G29000</t>
  </si>
  <si>
    <t>Crub__Carubv10007372m</t>
  </si>
  <si>
    <t>Athal__AT4G29010</t>
  </si>
  <si>
    <t>Crub__Carubv10004242m</t>
  </si>
  <si>
    <t>Athal__AT4G29100</t>
  </si>
  <si>
    <t>Crub__Carubv10004930m</t>
  </si>
  <si>
    <t>Athal__AT4G29110</t>
  </si>
  <si>
    <t>Crub__Carubv10005770m</t>
  </si>
  <si>
    <t>Athal__AT4G29140</t>
  </si>
  <si>
    <t>Crub__Carubv10004563m</t>
  </si>
  <si>
    <t>Athal__AT4G29150</t>
  </si>
  <si>
    <t>Crub__Carubv10007101m</t>
  </si>
  <si>
    <t>Athal__AT4G29250</t>
  </si>
  <si>
    <t>Crub__Carubv10006839m</t>
  </si>
  <si>
    <t>Athal__AT4G29310</t>
  </si>
  <si>
    <t>Crub__Carubv10004884m</t>
  </si>
  <si>
    <t>Athal__AT4G29380</t>
  </si>
  <si>
    <t>Crub__Carubv10003986m</t>
  </si>
  <si>
    <t>Athal__AT4G29400</t>
  </si>
  <si>
    <t>Crub__Carubv10005384m</t>
  </si>
  <si>
    <t>Athal__AT4G29420</t>
  </si>
  <si>
    <t>Crub__Carubv10004800m</t>
  </si>
  <si>
    <t>Athal__AT4G29520</t>
  </si>
  <si>
    <t>Crub__Carubv10005319m</t>
  </si>
  <si>
    <t>Athal__AT4G29560</t>
  </si>
  <si>
    <t>Crub__Carubv10007545m</t>
  </si>
  <si>
    <t>Athal__AT4G29590</t>
  </si>
  <si>
    <t>Crub__Carubv10005279m</t>
  </si>
  <si>
    <t>Athal__AT4G29670</t>
  </si>
  <si>
    <t>Crub__Carubv10005641m</t>
  </si>
  <si>
    <t>Athal__AT4G29720</t>
  </si>
  <si>
    <t>Crub__Carubv10004550m</t>
  </si>
  <si>
    <t>Athal__AT4G29735</t>
  </si>
  <si>
    <t>Crub__Carubv10007558m</t>
  </si>
  <si>
    <t>Athal__AT4G29830</t>
  </si>
  <si>
    <t>Crub__Carubv10023560m</t>
  </si>
  <si>
    <t>Athal__AT4G29880</t>
  </si>
  <si>
    <t>Crub__Carubv10023467m</t>
  </si>
  <si>
    <t>Athal__AT4G29890</t>
  </si>
  <si>
    <t>Crub__Carubv10007064m</t>
  </si>
  <si>
    <t>Athal__AT4G29960</t>
  </si>
  <si>
    <t>Crub__Carubv10005416m</t>
  </si>
  <si>
    <t>Athal__AT4G29980</t>
  </si>
  <si>
    <t>Crub__Carubv10007480m</t>
  </si>
  <si>
    <t>Athal__AT4G30010</t>
  </si>
  <si>
    <t>Crub__Carubv10006130m</t>
  </si>
  <si>
    <t>Athal__AT4G30080</t>
  </si>
  <si>
    <t>Crub__Carubv10004220m</t>
  </si>
  <si>
    <t>Athal__AT4G30140</t>
  </si>
  <si>
    <t>Crub__Carubv10007069m</t>
  </si>
  <si>
    <t>Athal__AT4G30180</t>
  </si>
  <si>
    <t>Crub__Carubv10005921m</t>
  </si>
  <si>
    <t>Athal__AT4G30230</t>
  </si>
  <si>
    <t>Crub__Carubv10005521m</t>
  </si>
  <si>
    <t>Athal__AT4G30270</t>
  </si>
  <si>
    <t>Crub__Carubv10005183m</t>
  </si>
  <si>
    <t>Athal__AT4G30320</t>
  </si>
  <si>
    <t>Crub__Carubv10007576m</t>
  </si>
  <si>
    <t>Athal__AT4G30370</t>
  </si>
  <si>
    <t>Crub__Carubv10005857m</t>
  </si>
  <si>
    <t>Athal__AT4G30400</t>
  </si>
  <si>
    <t>Crub__Carubv10006908m</t>
  </si>
  <si>
    <t>Athal__AT4G30420</t>
  </si>
  <si>
    <t>Crub__Carubv10006514m</t>
  </si>
  <si>
    <t>Athal__AT4G30440</t>
  </si>
  <si>
    <t>Crub__Carubv10004864m</t>
  </si>
  <si>
    <t>Athal__AT4G30540</t>
  </si>
  <si>
    <t>Crub__Carubv10005575m</t>
  </si>
  <si>
    <t>Athal__AT4G30620</t>
  </si>
  <si>
    <t>Crub__Carubv10005817m</t>
  </si>
  <si>
    <t>Athal__AT4G30630</t>
  </si>
  <si>
    <t>Crub__Carubv10007192m</t>
  </si>
  <si>
    <t>Athal__AT4G30670</t>
  </si>
  <si>
    <t>Crub__Carubv10006069m</t>
  </si>
  <si>
    <t>Athal__AT4G30700</t>
  </si>
  <si>
    <t>Crub__Carubv10007444m</t>
  </si>
  <si>
    <t>Athal__AT4G30720</t>
  </si>
  <si>
    <t>Crub__Carubv10004347m</t>
  </si>
  <si>
    <t>Athal__AT4G30770</t>
  </si>
  <si>
    <t>Crub__Carubv10007659m</t>
  </si>
  <si>
    <t>Athal__AT4G30780</t>
  </si>
  <si>
    <t>Crub__Carubv10004435m</t>
  </si>
  <si>
    <t>Athal__AT4G30790</t>
  </si>
  <si>
    <t>Crub__Carubv10004021m</t>
  </si>
  <si>
    <t>Athal__AT4G30810</t>
  </si>
  <si>
    <t>Crub__Carubv10007783m</t>
  </si>
  <si>
    <t>Athal__AT4G30880</t>
  </si>
  <si>
    <t>Crub__Carubv10006211m</t>
  </si>
  <si>
    <t>Athal__AT4G30935</t>
  </si>
  <si>
    <t>Crub__Carubv10006890m</t>
  </si>
  <si>
    <t>Athal__AT4G30950</t>
  </si>
  <si>
    <t>Crub__Carubv10006483m</t>
  </si>
  <si>
    <t>Athal__AT4G31040</t>
  </si>
  <si>
    <t>Crub__Carubv10004828m</t>
  </si>
  <si>
    <t>Athal__AT4G31060</t>
  </si>
  <si>
    <t>Crub__Carubv10006208m</t>
  </si>
  <si>
    <t>Athal__AT4G31140</t>
  </si>
  <si>
    <t>Crub__Carubv10004695m</t>
  </si>
  <si>
    <t>Athal__AT4G31160</t>
  </si>
  <si>
    <t>Crub__Carubv10003973m</t>
  </si>
  <si>
    <t>Athal__AT4G31250</t>
  </si>
  <si>
    <t>Crub__Carubv10006748m</t>
  </si>
  <si>
    <t>Athal__AT4G31320</t>
  </si>
  <si>
    <t>Crub__Carubv10007062m</t>
  </si>
  <si>
    <t>Athal__AT4G31370</t>
  </si>
  <si>
    <t>Crub__Carubv10007817m</t>
  </si>
  <si>
    <t>Athal__AT4G31380</t>
  </si>
  <si>
    <t>Crub__Carubv10006482m</t>
  </si>
  <si>
    <t>Athal__AT4G31440</t>
  </si>
  <si>
    <t>Crub__Carubv10007542m</t>
  </si>
  <si>
    <t>Athal__AT4G31470</t>
  </si>
  <si>
    <t>Crub__Carubv10006338m</t>
  </si>
  <si>
    <t>Athal__AT4G31540</t>
  </si>
  <si>
    <t>Crub__Carubv10004281m</t>
  </si>
  <si>
    <t>Athal__AT4G31570</t>
  </si>
  <si>
    <t>Crub__Carubv10003961m</t>
  </si>
  <si>
    <t>Athal__AT4G31600</t>
  </si>
  <si>
    <t>Crub__Carubv10005245m</t>
  </si>
  <si>
    <t>Athal__AT4G31610</t>
  </si>
  <si>
    <t>Crub__Carubv10006696m</t>
  </si>
  <si>
    <t>Athal__AT4G31730</t>
  </si>
  <si>
    <t>Crub__Carubv10005898m</t>
  </si>
  <si>
    <t>Athal__AT4G31810</t>
  </si>
  <si>
    <t>Crub__Carubv10004830m</t>
  </si>
  <si>
    <t>Athal__AT4G31830</t>
  </si>
  <si>
    <t>Crub__Carubv10006267m</t>
  </si>
  <si>
    <t>Athal__AT4G31840</t>
  </si>
  <si>
    <t>Crub__Carubv10005819m</t>
  </si>
  <si>
    <t>Athal__AT4G31910</t>
  </si>
  <si>
    <t>Crub__Carubv10004741m</t>
  </si>
  <si>
    <t>Athal__AT4G32020</t>
  </si>
  <si>
    <t>Crub__Carubv10005750m</t>
  </si>
  <si>
    <t>Athal__AT4G32030</t>
  </si>
  <si>
    <t>Crub__Carubv10005509m</t>
  </si>
  <si>
    <t>Athal__AT4G32140</t>
  </si>
  <si>
    <t>Crub__Carubv10004992m</t>
  </si>
  <si>
    <t>Athal__AT4G32150</t>
  </si>
  <si>
    <t>Crub__Carubv10005699m</t>
  </si>
  <si>
    <t>Athal__AT4G32190</t>
  </si>
  <si>
    <t>Crub__Carubv10004187m</t>
  </si>
  <si>
    <t>Athal__AT4G32290</t>
  </si>
  <si>
    <t>Crub__Carubv10005033m</t>
  </si>
  <si>
    <t>Athal__AT4G32300</t>
  </si>
  <si>
    <t>Crub__Carubv10006528m</t>
  </si>
  <si>
    <t>Athal__AT4G32320</t>
  </si>
  <si>
    <t>Crub__Carubv10007089m</t>
  </si>
  <si>
    <t>Athal__AT4G32340</t>
  </si>
  <si>
    <t>Crub__Carubv10005636m</t>
  </si>
  <si>
    <t>Athal__AT4G32342</t>
  </si>
  <si>
    <t>Crub__Carubv10007273m</t>
  </si>
  <si>
    <t>Athal__AT4G32360</t>
  </si>
  <si>
    <t>Crub__Carubv10004697m</t>
  </si>
  <si>
    <t>Athal__AT4G32480</t>
  </si>
  <si>
    <t>Crub__Carubv10005303m</t>
  </si>
  <si>
    <t>Athal__AT4G32540</t>
  </si>
  <si>
    <t>Crub__Carubv10007550m</t>
  </si>
  <si>
    <t>Athal__AT4G32600</t>
  </si>
  <si>
    <t>Crub__Carubv10004779m</t>
  </si>
  <si>
    <t>Athal__AT4G32605</t>
  </si>
  <si>
    <t>Crub__Carubv10006220m</t>
  </si>
  <si>
    <t>Athal__AT4G32690</t>
  </si>
  <si>
    <t>Crub__Carubv10005870m</t>
  </si>
  <si>
    <t>Athal__AT4G32770</t>
  </si>
  <si>
    <t>Crub__Carubv10004591m</t>
  </si>
  <si>
    <t>Athal__AT4G32780</t>
  </si>
  <si>
    <t>Crub__Carubv10004890m</t>
  </si>
  <si>
    <t>Athal__AT4G32810</t>
  </si>
  <si>
    <t>Crub__Carubv10006968m</t>
  </si>
  <si>
    <t>Athal__AT4G32890</t>
  </si>
  <si>
    <t>Crub__Carubv10005152m</t>
  </si>
  <si>
    <t>Athal__AT4G32910</t>
  </si>
  <si>
    <t>Crub__Carubv10004252m</t>
  </si>
  <si>
    <t>Athal__AT4G32950</t>
  </si>
  <si>
    <t>Crub__Carubv10005231m</t>
  </si>
  <si>
    <t>Athal__AT4G32960</t>
  </si>
  <si>
    <t>Crub__Carubv10005423m</t>
  </si>
  <si>
    <t>Athal__AT4G33020</t>
  </si>
  <si>
    <t>Crub__Carubv10005191m</t>
  </si>
  <si>
    <t>Athal__AT4G33060</t>
  </si>
  <si>
    <t>Crub__Carubv10004633m</t>
  </si>
  <si>
    <t>Athal__AT4G33090</t>
  </si>
  <si>
    <t>Crub__Carubv10007622m</t>
  </si>
  <si>
    <t>Athal__AT4G33140</t>
  </si>
  <si>
    <t>Crub__Carubv10005149m</t>
  </si>
  <si>
    <t>Athal__AT4G33170</t>
  </si>
  <si>
    <t>Crub__Carubv10006847m</t>
  </si>
  <si>
    <t>Athal__AT4G33180</t>
  </si>
  <si>
    <t>Crub__Carubv10005254m</t>
  </si>
  <si>
    <t>Athal__AT4G33210</t>
  </si>
  <si>
    <t>Crub__Carubv10007293m</t>
  </si>
  <si>
    <t>Athal__AT4G33390</t>
  </si>
  <si>
    <t>Crub__Carubv10007017m</t>
  </si>
  <si>
    <t>Athal__AT4G33400</t>
  </si>
  <si>
    <t>Crub__Carubv10004346m</t>
  </si>
  <si>
    <t>Athal__AT4G33410</t>
  </si>
  <si>
    <t>Crub__Carubv10005069m</t>
  </si>
  <si>
    <t>Athal__AT4G33420</t>
  </si>
  <si>
    <t>Crub__Carubv10005237m</t>
  </si>
  <si>
    <t>Athal__AT4G33440</t>
  </si>
  <si>
    <t>Crub__Carubv10004724m</t>
  </si>
  <si>
    <t>Athal__AT4G33450</t>
  </si>
  <si>
    <t>Crub__Carubv10006783m</t>
  </si>
  <si>
    <t>Athal__AT4G33460</t>
  </si>
  <si>
    <t>Crub__Carubv10005476m</t>
  </si>
  <si>
    <t>Athal__AT4G33470</t>
  </si>
  <si>
    <t>Crub__Carubv10006887m</t>
  </si>
  <si>
    <t>Athal__AT4G33620</t>
  </si>
  <si>
    <t>Crub__Carubv10004200m</t>
  </si>
  <si>
    <t>Athal__AT4G33640</t>
  </si>
  <si>
    <t>Crub__Carubv10006123m</t>
  </si>
  <si>
    <t>Athal__AT4G33720</t>
  </si>
  <si>
    <t>Crub__Carubv10007846m</t>
  </si>
  <si>
    <t>Athal__AT4G33730</t>
  </si>
  <si>
    <t>Crub__Carubv10006493m</t>
  </si>
  <si>
    <t>Athal__AT4G33760</t>
  </si>
  <si>
    <t>Crub__Carubv10007148m</t>
  </si>
  <si>
    <t>Athal__AT4G33780</t>
  </si>
  <si>
    <t>Crub__Carubv10005738m</t>
  </si>
  <si>
    <t>Athal__AT4G33870</t>
  </si>
  <si>
    <t>Crub__Carubv10006531m</t>
  </si>
  <si>
    <t>Athal__AT4G33880</t>
  </si>
  <si>
    <t>Crub__Carubv10006623m</t>
  </si>
  <si>
    <t>Athal__AT4G33905</t>
  </si>
  <si>
    <t>Crub__Carubv10006709m</t>
  </si>
  <si>
    <t>Athal__AT4G33920</t>
  </si>
  <si>
    <t>Crub__Carubv10005039m</t>
  </si>
  <si>
    <t>Athal__AT4G33945</t>
  </si>
  <si>
    <t>Crub__Carubv10006351m</t>
  </si>
  <si>
    <t>Athal__AT4G33985</t>
  </si>
  <si>
    <t>Crub__Carubv10005883m</t>
  </si>
  <si>
    <t>Athal__AT4G34030</t>
  </si>
  <si>
    <t>Crub__Carubv10007161m</t>
  </si>
  <si>
    <t>Athal__AT4G34050</t>
  </si>
  <si>
    <t>Crub__Carubv10005466m</t>
  </si>
  <si>
    <t>Athal__AT4G34120</t>
  </si>
  <si>
    <t>Crub__Carubv10005622m</t>
  </si>
  <si>
    <t>Athal__AT4G34138</t>
  </si>
  <si>
    <t>Crub__Carubv10004508m</t>
  </si>
  <si>
    <t>Athal__AT4G34160</t>
  </si>
  <si>
    <t>Crub__Carubv10005023m</t>
  </si>
  <si>
    <t>Athal__AT4G34260</t>
  </si>
  <si>
    <t>Crub__Carubv10004274m</t>
  </si>
  <si>
    <t>Athal__AT4G34350</t>
  </si>
  <si>
    <t>Crub__Carubv10004745m</t>
  </si>
  <si>
    <t>Athal__AT4G34390</t>
  </si>
  <si>
    <t>Crub__Carubv10006852m</t>
  </si>
  <si>
    <t>Athal__AT4G34410</t>
  </si>
  <si>
    <t>Crub__Carubv10007825m</t>
  </si>
  <si>
    <t>Athal__AT4G34412</t>
  </si>
  <si>
    <t>Crub__Carubv10005889m</t>
  </si>
  <si>
    <t>Athal__AT4G34490</t>
  </si>
  <si>
    <t>Crub__Carubv10007634m</t>
  </si>
  <si>
    <t>Athal__AT4G34500</t>
  </si>
  <si>
    <t>Crub__Carubv10004641m</t>
  </si>
  <si>
    <t>Athal__AT4G34530</t>
  </si>
  <si>
    <t>Crub__Carubv10005062m</t>
  </si>
  <si>
    <t>Athal__AT4G34540</t>
  </si>
  <si>
    <t>Crub__Carubv10005310m</t>
  </si>
  <si>
    <t>Athal__AT4G34560</t>
  </si>
  <si>
    <t>Crub__Carubv10005690m</t>
  </si>
  <si>
    <t>Athal__AT4G34590</t>
  </si>
  <si>
    <t>Crub__Carubv10005978m</t>
  </si>
  <si>
    <t>Athal__AT4G34620</t>
  </si>
  <si>
    <t>Crub__Carubv10006059m</t>
  </si>
  <si>
    <t>Athal__AT4G34630</t>
  </si>
  <si>
    <t>Crub__Carubv10005729m</t>
  </si>
  <si>
    <t>Athal__AT4G34700</t>
  </si>
  <si>
    <t>Crub__Carubv10005980m</t>
  </si>
  <si>
    <t>Athal__AT4G34770</t>
  </si>
  <si>
    <t>Crub__Carubv10006095m</t>
  </si>
  <si>
    <t>Athal__AT4G34780</t>
  </si>
  <si>
    <t>Crub__Carubv10007396m</t>
  </si>
  <si>
    <t>Athal__AT4G34810</t>
  </si>
  <si>
    <t>Crub__Carubv10007206m</t>
  </si>
  <si>
    <t>Athal__AT4G34830</t>
  </si>
  <si>
    <t>Crub__Carubv10007663m</t>
  </si>
  <si>
    <t>Athal__AT4G34840</t>
  </si>
  <si>
    <t>Crub__Carubv10006197m</t>
  </si>
  <si>
    <t>Athal__AT4G34850</t>
  </si>
  <si>
    <t>Crub__Carubv10007475m</t>
  </si>
  <si>
    <t>Athal__AT4G34940</t>
  </si>
  <si>
    <t>Crub__Carubv10007809m</t>
  </si>
  <si>
    <t>Athal__AT4G34960</t>
  </si>
  <si>
    <t>Crub__Carubv10005680m</t>
  </si>
  <si>
    <t>Athal__AT4G34970</t>
  </si>
  <si>
    <t>Crub__Carubv10005930m</t>
  </si>
  <si>
    <t>Athal__AT4G34990</t>
  </si>
  <si>
    <t>Crub__Carubv10005438m</t>
  </si>
  <si>
    <t>Athal__AT4G35060</t>
  </si>
  <si>
    <t>Crub__Carubv10005938m</t>
  </si>
  <si>
    <t>Athal__AT4G35130</t>
  </si>
  <si>
    <t>Crub__Carubv10004161m</t>
  </si>
  <si>
    <t>Athal__AT4G35160</t>
  </si>
  <si>
    <t>Crub__Carubv10005080m</t>
  </si>
  <si>
    <t>Athal__AT4G35170</t>
  </si>
  <si>
    <t>Crub__Carubv10005311m</t>
  </si>
  <si>
    <t>Athal__AT4G35190</t>
  </si>
  <si>
    <t>Crub__Carubv10005664m</t>
  </si>
  <si>
    <t>Athal__AT4G35250</t>
  </si>
  <si>
    <t>Crub__Carubv10004859m</t>
  </si>
  <si>
    <t>Athal__AT4G35280</t>
  </si>
  <si>
    <t>Crub__Carubv10007391m</t>
  </si>
  <si>
    <t>Athal__AT4G35335</t>
  </si>
  <si>
    <t>Crub__Carubv10007758m</t>
  </si>
  <si>
    <t>Athal__AT4G35390</t>
  </si>
  <si>
    <t>Crub__Carubv10007650m</t>
  </si>
  <si>
    <t>Athal__AT4G35420</t>
  </si>
  <si>
    <t>Crub__Carubv10006500m</t>
  </si>
  <si>
    <t>Athal__AT4G35470</t>
  </si>
  <si>
    <t>Crub__Carubv10004514m</t>
  </si>
  <si>
    <t>Athal__AT4G35480</t>
  </si>
  <si>
    <t>Crub__Carubv10006700m</t>
  </si>
  <si>
    <t>Athal__AT4G35520</t>
  </si>
  <si>
    <t>Crub__Carubv10006691m</t>
  </si>
  <si>
    <t>Athal__AT4G35550</t>
  </si>
  <si>
    <t>Crub__Carubv10005217m</t>
  </si>
  <si>
    <t>Athal__AT4G35610</t>
  </si>
  <si>
    <t>Crub__Carubv10007498m</t>
  </si>
  <si>
    <t>Athal__AT4G35620</t>
  </si>
  <si>
    <t>Crub__Carubv10004843m</t>
  </si>
  <si>
    <t>Athal__AT4G35660</t>
  </si>
  <si>
    <t>Crub__Carubv10007436m</t>
  </si>
  <si>
    <t>Athal__AT4G35680</t>
  </si>
  <si>
    <t>Crub__Carubv10006774m</t>
  </si>
  <si>
    <t>Athal__AT4G35720</t>
  </si>
  <si>
    <t>Crub__Carubv10005236m</t>
  </si>
  <si>
    <t>Athal__AT4G35730</t>
  </si>
  <si>
    <t>Crub__Carubv10004646m</t>
  </si>
  <si>
    <t>Athal__AT4G35800</t>
  </si>
  <si>
    <t>Crub__Carubv10003976m</t>
  </si>
  <si>
    <t>Athal__AT4G35850</t>
  </si>
  <si>
    <t>Crub__Carubv10004808m</t>
  </si>
  <si>
    <t>Athal__AT4G35870</t>
  </si>
  <si>
    <t>Crub__Carubv10007702m</t>
  </si>
  <si>
    <t>Athal__AT4G35880</t>
  </si>
  <si>
    <t>Crub__Carubv10007317m</t>
  </si>
  <si>
    <t>Athal__AT4G35905</t>
  </si>
  <si>
    <t>Crub__Carubv10006085m</t>
  </si>
  <si>
    <t>Athal__AT4G35930</t>
  </si>
  <si>
    <t>Crub__Carubv10005325m</t>
  </si>
  <si>
    <t>Athal__AT4G35970</t>
  </si>
  <si>
    <t>Crub__Carubv10007422m</t>
  </si>
  <si>
    <t>Athal__AT4G35985</t>
  </si>
  <si>
    <t>Crub__Carubv10004804m</t>
  </si>
  <si>
    <t>Athal__AT4G36030</t>
  </si>
  <si>
    <t>Crub__Carubv10004310m</t>
  </si>
  <si>
    <t>Athal__AT4G36050</t>
  </si>
  <si>
    <t>Crub__Carubv10006414m</t>
  </si>
  <si>
    <t>Athal__AT4G36160</t>
  </si>
  <si>
    <t>Crub__Carubv10004997m</t>
  </si>
  <si>
    <t>Athal__AT4G36180</t>
  </si>
  <si>
    <t>Crub__Carubv10004023m</t>
  </si>
  <si>
    <t>Athal__AT4G36250</t>
  </si>
  <si>
    <t>Crub__Carubv10004694m</t>
  </si>
  <si>
    <t>Athal__AT4G36260</t>
  </si>
  <si>
    <t>Crub__Carubv10005241m</t>
  </si>
  <si>
    <t>Athal__AT4G36410</t>
  </si>
  <si>
    <t>Crub__Carubv10005917m</t>
  </si>
  <si>
    <t>Athal__AT4G36500</t>
  </si>
  <si>
    <t>Crub__Carubv10006040m</t>
  </si>
  <si>
    <t>Athal__AT4G36550</t>
  </si>
  <si>
    <t>Crub__Carubv10004234m</t>
  </si>
  <si>
    <t>Athal__AT4G36620</t>
  </si>
  <si>
    <t>Crub__Carubv10007612m</t>
  </si>
  <si>
    <t>Athal__AT4G36650</t>
  </si>
  <si>
    <t>Crub__Carubv10004541m</t>
  </si>
  <si>
    <t>Athal__AT4G36660</t>
  </si>
  <si>
    <t>Crub__Carubv10006860m</t>
  </si>
  <si>
    <t>Athal__AT4G36670</t>
  </si>
  <si>
    <t>Crub__Carubv10006648m</t>
  </si>
  <si>
    <t>Athal__AT4G36680</t>
  </si>
  <si>
    <t>Crub__Carubv10004839m</t>
  </si>
  <si>
    <t>Athal__AT4G36700</t>
  </si>
  <si>
    <t>Crub__Carubv10007775m</t>
  </si>
  <si>
    <t>Athal__AT4G36720</t>
  </si>
  <si>
    <t>Crub__Carubv10005665m</t>
  </si>
  <si>
    <t>Athal__AT4G36740</t>
  </si>
  <si>
    <t>Crub__Carubv10006436m</t>
  </si>
  <si>
    <t>Athal__AT4G36750</t>
  </si>
  <si>
    <t>Crub__Carubv10007228m</t>
  </si>
  <si>
    <t>Athal__AT4G36760</t>
  </si>
  <si>
    <t>Crub__Carubv10006543m</t>
  </si>
  <si>
    <t>Athal__AT4G36770</t>
  </si>
  <si>
    <t>Crub__Carubv10006214m</t>
  </si>
  <si>
    <t>Athal__AT4G36790</t>
  </si>
  <si>
    <t>Crub__Carubv10006840m</t>
  </si>
  <si>
    <t>Athal__AT4G36810</t>
  </si>
  <si>
    <t>Crub__Carubv10005063m</t>
  </si>
  <si>
    <t>Athal__AT4G36880</t>
  </si>
  <si>
    <t>Crub__Carubv10005061m</t>
  </si>
  <si>
    <t>Athal__AT4G36890</t>
  </si>
  <si>
    <t>Crub__Carubv10004588m</t>
  </si>
  <si>
    <t>Athal__AT4G36900</t>
  </si>
  <si>
    <t>Crub__Carubv10005767m</t>
  </si>
  <si>
    <t>Athal__AT4G36910</t>
  </si>
  <si>
    <t>Crub__Carubv10005437m</t>
  </si>
  <si>
    <t>Athal__AT4G36970</t>
  </si>
  <si>
    <t>Crub__Carubv10004858m</t>
  </si>
  <si>
    <t>Athal__AT4G37030</t>
  </si>
  <si>
    <t>Crub__Carubv10006713m</t>
  </si>
  <si>
    <t>Athal__AT4G37040</t>
  </si>
  <si>
    <t>Crub__Carubv10007121m</t>
  </si>
  <si>
    <t>Athal__AT4G37050</t>
  </si>
  <si>
    <t>Crub__Carubv10006413m</t>
  </si>
  <si>
    <t>Athal__AT4G37130</t>
  </si>
  <si>
    <t>Crub__Carubv10004663m</t>
  </si>
  <si>
    <t>Athal__AT4G37170</t>
  </si>
  <si>
    <t>Crub__Carubv10004277m</t>
  </si>
  <si>
    <t>Athal__AT4G37200</t>
  </si>
  <si>
    <t>Crub__Carubv10005573m</t>
  </si>
  <si>
    <t>Athal__AT4G37220</t>
  </si>
  <si>
    <t>Crub__Carubv10005760m</t>
  </si>
  <si>
    <t>Athal__AT4G37235</t>
  </si>
  <si>
    <t>Crub__Carubv10005948m</t>
  </si>
  <si>
    <t>Athal__AT4G37240</t>
  </si>
  <si>
    <t>Crub__Carubv10005881m</t>
  </si>
  <si>
    <t>Athal__AT4G37280</t>
  </si>
  <si>
    <t>Crub__Carubv10005107m</t>
  </si>
  <si>
    <t>Athal__AT4G37290</t>
  </si>
  <si>
    <t>Crub__Carubv10007485m</t>
  </si>
  <si>
    <t>Athal__AT4G37420</t>
  </si>
  <si>
    <t>Crub__Carubv10007332m</t>
  </si>
  <si>
    <t>Athal__AT4G37445</t>
  </si>
  <si>
    <t>Crub__Carubv10005908m</t>
  </si>
  <si>
    <t>Athal__AT4G37660</t>
  </si>
  <si>
    <t>Crub__Carubv10007214m</t>
  </si>
  <si>
    <t>Athal__AT4G37700</t>
  </si>
  <si>
    <t>Crub__Carubv10005943m</t>
  </si>
  <si>
    <t>Athal__AT4G37710</t>
  </si>
  <si>
    <t>Crub__Carubv10007212m</t>
  </si>
  <si>
    <t>Athal__AT4G37720</t>
  </si>
  <si>
    <t>Crub__Carubv10006886m</t>
  </si>
  <si>
    <t>Athal__AT4G37740</t>
  </si>
  <si>
    <t>Crub__Carubv10004544m</t>
  </si>
  <si>
    <t>Athal__AT4G37800</t>
  </si>
  <si>
    <t>Crub__Carubv10005387m</t>
  </si>
  <si>
    <t>Athal__AT4G37920</t>
  </si>
  <si>
    <t>Crub__Carubv10007648m</t>
  </si>
  <si>
    <t>Athal__AT4G37970</t>
  </si>
  <si>
    <t>Crub__Carubv10005093m</t>
  </si>
  <si>
    <t>Athal__AT4G38000</t>
  </si>
  <si>
    <t>Crub__Carubv10007315m</t>
  </si>
  <si>
    <t>Athal__AT4G38010</t>
  </si>
  <si>
    <t>Crub__Carubv10004502m</t>
  </si>
  <si>
    <t>Athal__AT4G38020</t>
  </si>
  <si>
    <t>Crub__Carubv10005129m</t>
  </si>
  <si>
    <t>Athal__AT4G38040</t>
  </si>
  <si>
    <t>Crub__Carubv10004872m</t>
  </si>
  <si>
    <t>Athal__AT4G38050</t>
  </si>
  <si>
    <t>Crub__Carubv10004255m</t>
  </si>
  <si>
    <t>Athal__AT4G38100</t>
  </si>
  <si>
    <t>Crub__Carubv10005727m</t>
  </si>
  <si>
    <t>Athal__AT4G38210</t>
  </si>
  <si>
    <t>Crub__Carubv10005553m</t>
  </si>
  <si>
    <t>Athal__AT4G38340</t>
  </si>
  <si>
    <t>Crub__Carubv10006357m</t>
  </si>
  <si>
    <t>Athal__AT4G38360</t>
  </si>
  <si>
    <t>Crub__Carubv10007579m</t>
  </si>
  <si>
    <t>Athal__AT4G38370</t>
  </si>
  <si>
    <t>Crub__Carubv10005910m</t>
  </si>
  <si>
    <t>Athal__AT4G38390</t>
  </si>
  <si>
    <t>Crub__Carubv10006918m</t>
  </si>
  <si>
    <t>Athal__AT4G38410</t>
  </si>
  <si>
    <t>Crub__Carubv10005866m</t>
  </si>
  <si>
    <t>Athal__AT4G38500</t>
  </si>
  <si>
    <t>Crub__Carubv10007508m</t>
  </si>
  <si>
    <t>Athal__AT4G38580</t>
  </si>
  <si>
    <t>Crub__Carubv10005941m</t>
  </si>
  <si>
    <t>Athal__AT4G38630</t>
  </si>
  <si>
    <t>Crub__Carubv10005029m</t>
  </si>
  <si>
    <t>Athal__AT4G38640</t>
  </si>
  <si>
    <t>Crub__Carubv10004506m</t>
  </si>
  <si>
    <t>Athal__AT4G38690</t>
  </si>
  <si>
    <t>Crub__Carubv10006253m</t>
  </si>
  <si>
    <t>Athal__AT4G38800</t>
  </si>
  <si>
    <t>Crub__Carubv10005503m</t>
  </si>
  <si>
    <t>Athal__AT4G38830</t>
  </si>
  <si>
    <t>Crub__Carubv10007091m</t>
  </si>
  <si>
    <t>Athal__AT4G38940</t>
  </si>
  <si>
    <t>Crub__Carubv10007838m</t>
  </si>
  <si>
    <t>Athal__AT4G39010</t>
  </si>
  <si>
    <t>Crub__Carubv10004652m</t>
  </si>
  <si>
    <t>Athal__AT4G39070</t>
  </si>
  <si>
    <t>Crub__Carubv10005629m</t>
  </si>
  <si>
    <t>Athal__AT4G39100</t>
  </si>
  <si>
    <t>Crub__Carubv10005776m</t>
  </si>
  <si>
    <t>Athal__AT4G39190</t>
  </si>
  <si>
    <t>Crub__Carubv10005508m</t>
  </si>
  <si>
    <t>Athal__AT4G39230</t>
  </si>
  <si>
    <t>Crub__Carubv10005315m</t>
  </si>
  <si>
    <t>Athal__AT4G39240</t>
  </si>
  <si>
    <t>Crub__Carubv10005068m</t>
  </si>
  <si>
    <t>Athal__AT4G39250</t>
  </si>
  <si>
    <t>Crub__Carubv10006110m</t>
  </si>
  <si>
    <t>Athal__AT4G39320</t>
  </si>
  <si>
    <t>Crub__Carubv10005843m</t>
  </si>
  <si>
    <t>Athal__AT4G39400</t>
  </si>
  <si>
    <t>Crub__Carubv10004010m</t>
  </si>
  <si>
    <t>Athal__AT4G39410</t>
  </si>
  <si>
    <t>Crub__Carubv10005178m</t>
  </si>
  <si>
    <t>Athal__AT4G39470</t>
  </si>
  <si>
    <t>Crub__Carubv10005184m</t>
  </si>
  <si>
    <t>Athal__AT4G39530</t>
  </si>
  <si>
    <t>Crub__Carubv10006447m</t>
  </si>
  <si>
    <t>Athal__AT4G39610</t>
  </si>
  <si>
    <t>Crub__Carubv10006845m</t>
  </si>
  <si>
    <t>Athal__AT4G39660</t>
  </si>
  <si>
    <t>Crub__Carubv10004718m</t>
  </si>
  <si>
    <t>Athal__AT4G39690</t>
  </si>
  <si>
    <t>Crub__Carubv10004276m</t>
  </si>
  <si>
    <t>Athal__AT4G39700</t>
  </si>
  <si>
    <t>Crub__Carubv10006258m</t>
  </si>
  <si>
    <t>Athal__AT4G39720</t>
  </si>
  <si>
    <t>Crub__Carubv10007072m</t>
  </si>
  <si>
    <t>Athal__AT4G39770</t>
  </si>
  <si>
    <t>Crub__Carubv10007631m</t>
  </si>
  <si>
    <t>Athal__AT4G39780</t>
  </si>
  <si>
    <t>Crub__Carubv10007787m</t>
  </si>
  <si>
    <t>Athal__AT4G39790</t>
  </si>
  <si>
    <t>Crub__Carubv10004313m</t>
  </si>
  <si>
    <t>Athal__AT4G39810</t>
  </si>
  <si>
    <t>Crub__Carubv10005547m</t>
  </si>
  <si>
    <t>Athal__AT4G39840</t>
  </si>
  <si>
    <t>Crub__Carubv10004748m</t>
  </si>
  <si>
    <t>Athal__AT4G39890</t>
  </si>
  <si>
    <t>Crub__Carubv10005710m</t>
  </si>
  <si>
    <t>Athal__AT4G39920</t>
  </si>
  <si>
    <t>Crub__Carubv10005145m</t>
  </si>
  <si>
    <t>Athal__AT4G39940</t>
  </si>
  <si>
    <t>Crub__Carubv10006314m</t>
  </si>
  <si>
    <t>Athal__AT4G39970</t>
  </si>
  <si>
    <t>Crub__Carubv10007241m</t>
  </si>
  <si>
    <t>Athal__AT4G40010</t>
  </si>
  <si>
    <t>Crub__Carubv10005109m</t>
  </si>
  <si>
    <t>Athal__AT4G40020</t>
  </si>
  <si>
    <t>Crub__Carubv10004384m</t>
  </si>
  <si>
    <t>Athal__AT4G40060</t>
  </si>
  <si>
    <t>Crub__Carubv10005341m</t>
  </si>
  <si>
    <t>Athal__AT4G40080</t>
  </si>
  <si>
    <t>Crub__Carubv10005112m</t>
  </si>
  <si>
    <t>Athal__AT5G01075</t>
  </si>
  <si>
    <t>Crub__Carubv10002375m</t>
  </si>
  <si>
    <t>Athal__AT5G01090</t>
  </si>
  <si>
    <t>Crub__Carubv10001288m</t>
  </si>
  <si>
    <t>Athal__AT5G01100</t>
  </si>
  <si>
    <t>Crub__Carubv10000446m</t>
  </si>
  <si>
    <t>Athal__AT5G01160</t>
  </si>
  <si>
    <t>Crub__Carubv10001245m</t>
  </si>
  <si>
    <t>Athal__AT5G01170</t>
  </si>
  <si>
    <t>Crub__Carubv10000597m</t>
  </si>
  <si>
    <t>Athal__AT5G01200</t>
  </si>
  <si>
    <t>Crub__Carubv10001741m</t>
  </si>
  <si>
    <t>Athal__AT5G01220</t>
  </si>
  <si>
    <t>Crub__Carubv10000742m</t>
  </si>
  <si>
    <t>Athal__AT5G01225</t>
  </si>
  <si>
    <t>Crub__Carubv10002205m</t>
  </si>
  <si>
    <t>Athal__AT5G01250</t>
  </si>
  <si>
    <t>Crub__Carubv10001093m</t>
  </si>
  <si>
    <t>Athal__AT5G01340</t>
  </si>
  <si>
    <t>Crub__Carubv10001516m</t>
  </si>
  <si>
    <t>Athal__AT5G01370</t>
  </si>
  <si>
    <t>Crub__Carubv10001046m</t>
  </si>
  <si>
    <t>Athal__AT5G01380</t>
  </si>
  <si>
    <t>Crub__Carubv10001432m</t>
  </si>
  <si>
    <t>Athal__AT5G01420</t>
  </si>
  <si>
    <t>Crub__Carubv10001146m</t>
  </si>
  <si>
    <t>Athal__AT5G01510</t>
  </si>
  <si>
    <t>Crub__Carubv10000748m</t>
  </si>
  <si>
    <t>Athal__AT5G01590</t>
  </si>
  <si>
    <t>Crub__Carubv10000709m</t>
  </si>
  <si>
    <t>Athal__AT5G01600</t>
  </si>
  <si>
    <t>Crub__Carubv10001789m</t>
  </si>
  <si>
    <t>Athal__AT5G01640</t>
  </si>
  <si>
    <t>Crub__Carubv10002469m</t>
  </si>
  <si>
    <t>Athal__AT5G01690</t>
  </si>
  <si>
    <t>Crub__Carubv10003249m</t>
  </si>
  <si>
    <t>Athal__AT5G01710</t>
  </si>
  <si>
    <t>Crub__Carubv10003115m</t>
  </si>
  <si>
    <t>Athal__AT5G01730</t>
  </si>
  <si>
    <t>Crub__Carubv10000074m</t>
  </si>
  <si>
    <t>Athal__AT5G01740</t>
  </si>
  <si>
    <t>Crub__Carubv10002178m</t>
  </si>
  <si>
    <t>Athal__AT5G01790</t>
  </si>
  <si>
    <t>Crub__Carubv10002028m</t>
  </si>
  <si>
    <t>Athal__AT5G01860</t>
  </si>
  <si>
    <t>Crub__Carubv10012730m</t>
  </si>
  <si>
    <t>Athal__AT5G01880</t>
  </si>
  <si>
    <t>Crub__Carubv10012731m</t>
  </si>
  <si>
    <t>Athal__AT5G01881</t>
  </si>
  <si>
    <t>Crub__Carubv10012726m</t>
  </si>
  <si>
    <t>Athal__AT5G01890</t>
  </si>
  <si>
    <t>Crub__Carubv10012717m</t>
  </si>
  <si>
    <t>Athal__AT5G01900</t>
  </si>
  <si>
    <t>Crub__Carubv10012720m</t>
  </si>
  <si>
    <t>Athal__AT5G02000</t>
  </si>
  <si>
    <t>Crub__Carubv10012724m</t>
  </si>
  <si>
    <t>Athal__AT5G02010</t>
  </si>
  <si>
    <t>Crub__Carubv10000622m</t>
  </si>
  <si>
    <t>Athal__AT5G02030</t>
  </si>
  <si>
    <t>Crub__Carubv10000448m</t>
  </si>
  <si>
    <t>Athal__AT5G02070</t>
  </si>
  <si>
    <t>Crub__Carubv10003558m</t>
  </si>
  <si>
    <t>Athal__AT5G02110</t>
  </si>
  <si>
    <t>Crub__Carubv10002925m</t>
  </si>
  <si>
    <t>Athal__AT5G02140</t>
  </si>
  <si>
    <t>Crub__Carubv10003562m</t>
  </si>
  <si>
    <t>Athal__AT5G02190</t>
  </si>
  <si>
    <t>Crub__Carubv10000953m</t>
  </si>
  <si>
    <t>Athal__AT5G02250</t>
  </si>
  <si>
    <t>Crub__Carubv10002465m</t>
  </si>
  <si>
    <t>Athal__AT5G02260</t>
  </si>
  <si>
    <t>Crub__Carubv10001761m</t>
  </si>
  <si>
    <t>Athal__AT5G02370</t>
  </si>
  <si>
    <t>Crub__Carubv10003495m</t>
  </si>
  <si>
    <t>Athal__AT5G02400</t>
  </si>
  <si>
    <t>Crub__Carubv10000370m</t>
  </si>
  <si>
    <t>Athal__AT5G02410</t>
  </si>
  <si>
    <t>Crub__Carubv10000761m</t>
  </si>
  <si>
    <t>Athal__AT5G02440</t>
  </si>
  <si>
    <t>Crub__Carubv10002109m</t>
  </si>
  <si>
    <t>Athal__AT5G02460</t>
  </si>
  <si>
    <t>Crub__Carubv10001121m</t>
  </si>
  <si>
    <t>Athal__AT5G02480</t>
  </si>
  <si>
    <t>Crub__Carubv10000752m</t>
  </si>
  <si>
    <t>Athal__AT5G02520</t>
  </si>
  <si>
    <t>Crub__Carubv10002766m</t>
  </si>
  <si>
    <t>Athal__AT5G02580</t>
  </si>
  <si>
    <t>Crub__Carubv10002347m</t>
  </si>
  <si>
    <t>Athal__AT5G02590</t>
  </si>
  <si>
    <t>Crub__Carubv10001425m</t>
  </si>
  <si>
    <t>Athal__AT5G02640</t>
  </si>
  <si>
    <t>Crub__Carubv10002150m</t>
  </si>
  <si>
    <t>Athal__AT5G02730</t>
  </si>
  <si>
    <t>Crub__Carubv10002025m</t>
  </si>
  <si>
    <t>Athal__AT5G02750</t>
  </si>
  <si>
    <t>Crub__Carubv10001588m</t>
  </si>
  <si>
    <t>Athal__AT5G02800</t>
  </si>
  <si>
    <t>Crub__Carubv10001173m</t>
  </si>
  <si>
    <t>Athal__AT5G02820</t>
  </si>
  <si>
    <t>Crub__Carubv10001024m</t>
  </si>
  <si>
    <t>Athal__AT5G02850</t>
  </si>
  <si>
    <t>Crub__Carubv10001011m</t>
  </si>
  <si>
    <t>Athal__AT5G02890</t>
  </si>
  <si>
    <t>Crub__Carubv10001270m</t>
  </si>
  <si>
    <t>Athal__AT5G03050</t>
  </si>
  <si>
    <t>Crub__Carubv10002221m</t>
  </si>
  <si>
    <t>Athal__AT5G03120</t>
  </si>
  <si>
    <t>Crub__Carubv10003024m</t>
  </si>
  <si>
    <t>Athal__AT5G03140</t>
  </si>
  <si>
    <t>Crub__Carubv10003045m</t>
  </si>
  <si>
    <t>Athal__AT5G03150</t>
  </si>
  <si>
    <t>Crub__Carubv10000736m</t>
  </si>
  <si>
    <t>Athal__AT5G03160</t>
  </si>
  <si>
    <t>Crub__Carubv10000846m</t>
  </si>
  <si>
    <t>Athal__AT5G03230</t>
  </si>
  <si>
    <t>Crub__Carubv10002114m</t>
  </si>
  <si>
    <t>Athal__AT5G03260</t>
  </si>
  <si>
    <t>Crub__Carubv10000520m</t>
  </si>
  <si>
    <t>Athal__AT5G03310</t>
  </si>
  <si>
    <t>Crub__Carubv10003712m</t>
  </si>
  <si>
    <t>Athal__AT5G03320</t>
  </si>
  <si>
    <t>Crub__Carubv10001049m</t>
  </si>
  <si>
    <t>Athal__AT5G03455</t>
  </si>
  <si>
    <t>Crub__Carubv10003047m</t>
  </si>
  <si>
    <t>Athal__AT5G03555</t>
  </si>
  <si>
    <t>Crub__Carubv10003714m</t>
  </si>
  <si>
    <t>Athal__AT5G03580</t>
  </si>
  <si>
    <t>Crub__Carubv10002470m</t>
  </si>
  <si>
    <t>Athal__AT5G03610</t>
  </si>
  <si>
    <t>Crub__Carubv10001271m</t>
  </si>
  <si>
    <t>Athal__AT5G03640</t>
  </si>
  <si>
    <t>Crub__Carubv10000159m</t>
  </si>
  <si>
    <t>Athal__AT5G03660</t>
  </si>
  <si>
    <t>Crub__Carubv10002097m</t>
  </si>
  <si>
    <t>Athal__AT5G03670</t>
  </si>
  <si>
    <t>Crub__Carubv10000706m</t>
  </si>
  <si>
    <t>Athal__AT5G03680</t>
  </si>
  <si>
    <t>Crub__Carubv10000532m</t>
  </si>
  <si>
    <t>Athal__AT5G03700</t>
  </si>
  <si>
    <t>Crub__Carubv10002415m</t>
  </si>
  <si>
    <t>Athal__AT5G03760</t>
  </si>
  <si>
    <t>Crub__Carubv10000681m</t>
  </si>
  <si>
    <t>Athal__AT5G03780</t>
  </si>
  <si>
    <t>Crub__Carubv10000776m</t>
  </si>
  <si>
    <t>Athal__AT5G03795</t>
  </si>
  <si>
    <t>Crub__Carubv10000598m</t>
  </si>
  <si>
    <t>Athal__AT5G03870</t>
  </si>
  <si>
    <t>Crub__Carubv10001143m</t>
  </si>
  <si>
    <t>Athal__AT5G03880</t>
  </si>
  <si>
    <t>Crub__Carubv10001359m</t>
  </si>
  <si>
    <t>Athal__AT5G03910</t>
  </si>
  <si>
    <t>Crub__Carubv10000791m</t>
  </si>
  <si>
    <t>Athal__AT5G03990</t>
  </si>
  <si>
    <t>Crub__Carubv10001427m</t>
  </si>
  <si>
    <t>Athal__AT5G04020</t>
  </si>
  <si>
    <t>Crub__Carubv10000032m</t>
  </si>
  <si>
    <t>Athal__AT5G04030</t>
  </si>
  <si>
    <t>Crub__Carubv10003137m</t>
  </si>
  <si>
    <t>Athal__AT5G04120</t>
  </si>
  <si>
    <t>Crub__Carubv10002677m</t>
  </si>
  <si>
    <t>Athal__AT5G04150</t>
  </si>
  <si>
    <t>Crub__Carubv10001734m</t>
  </si>
  <si>
    <t>Athal__AT5G04180</t>
  </si>
  <si>
    <t>Crub__Carubv10003788m</t>
  </si>
  <si>
    <t>Athal__AT5G04190</t>
  </si>
  <si>
    <t>Crub__Carubv10001066m</t>
  </si>
  <si>
    <t>Athal__AT5G04200</t>
  </si>
  <si>
    <t>Crub__Carubv10001449m</t>
  </si>
  <si>
    <t>Athal__AT5G04220</t>
  </si>
  <si>
    <t>Crub__Carubv10003794m</t>
  </si>
  <si>
    <t>Athal__AT5G04340</t>
  </si>
  <si>
    <t>Crub__Carubv10001868m</t>
  </si>
  <si>
    <t>Athal__AT5G04360</t>
  </si>
  <si>
    <t>Crub__Carubv10000153m</t>
  </si>
  <si>
    <t>Athal__AT5G04440</t>
  </si>
  <si>
    <t>Crub__Carubv10001769m</t>
  </si>
  <si>
    <t>Athal__AT5G04490</t>
  </si>
  <si>
    <t>Crub__Carubv10001540m</t>
  </si>
  <si>
    <t>Athal__AT5G04520</t>
  </si>
  <si>
    <t>Crub__Carubv10001615m</t>
  </si>
  <si>
    <t>Athal__AT5G04530</t>
  </si>
  <si>
    <t>Crub__Carubv10000897m</t>
  </si>
  <si>
    <t>Athal__AT5G04600</t>
  </si>
  <si>
    <t>Crub__Carubv10001924m</t>
  </si>
  <si>
    <t>Athal__AT5G04610</t>
  </si>
  <si>
    <t>Crub__Carubv10003731m</t>
  </si>
  <si>
    <t>Athal__AT5G04670</t>
  </si>
  <si>
    <t>Crub__Carubv10000280m</t>
  </si>
  <si>
    <t>Athal__AT5G04710</t>
  </si>
  <si>
    <t>Crub__Carubv10000697m</t>
  </si>
  <si>
    <t>Athal__AT5G04740</t>
  </si>
  <si>
    <t>Crub__Carubv10001570m</t>
  </si>
  <si>
    <t>Athal__AT5G04760</t>
  </si>
  <si>
    <t>Crub__Carubv10003623m</t>
  </si>
  <si>
    <t>Athal__AT5G04780</t>
  </si>
  <si>
    <t>Crub__Carubv10003235m</t>
  </si>
  <si>
    <t>Athal__AT5G04810</t>
  </si>
  <si>
    <t>Crub__Carubv10003679m</t>
  </si>
  <si>
    <t>Athal__AT5G04820</t>
  </si>
  <si>
    <t>Crub__Carubv10001511m</t>
  </si>
  <si>
    <t>Athal__AT5G04850</t>
  </si>
  <si>
    <t>Crub__Carubv10001863m</t>
  </si>
  <si>
    <t>Athal__AT5G04860</t>
  </si>
  <si>
    <t>Crub__Carubv10000272m</t>
  </si>
  <si>
    <t>Athal__AT5G04885</t>
  </si>
  <si>
    <t>Crub__Carubv10000396m</t>
  </si>
  <si>
    <t>Athal__AT5G04890</t>
  </si>
  <si>
    <t>Crub__Carubv10001237m</t>
  </si>
  <si>
    <t>Athal__AT5G04895</t>
  </si>
  <si>
    <t>Crub__Carubv10000077m</t>
  </si>
  <si>
    <t>Athal__AT5G04930</t>
  </si>
  <si>
    <t>Crub__Carubv10003062m</t>
  </si>
  <si>
    <t>Athal__AT5G04960</t>
  </si>
  <si>
    <t>Crub__Carubv10003572m</t>
  </si>
  <si>
    <t>Athal__AT5G04990</t>
  </si>
  <si>
    <t>Crub__Carubv10000878m</t>
  </si>
  <si>
    <t>Athal__AT5G05070</t>
  </si>
  <si>
    <t>Crub__Carubv10003828m</t>
  </si>
  <si>
    <t>Athal__AT5G05090</t>
  </si>
  <si>
    <t>Crub__Carubv10003130m</t>
  </si>
  <si>
    <t>Athal__AT5G05120</t>
  </si>
  <si>
    <t>Crub__Carubv10003685m</t>
  </si>
  <si>
    <t>Athal__AT5G05130</t>
  </si>
  <si>
    <t>Crub__Carubv10000214m</t>
  </si>
  <si>
    <t>Athal__AT5G05150</t>
  </si>
  <si>
    <t>Crub__Carubv10002776m</t>
  </si>
  <si>
    <t>Athal__AT5G05160</t>
  </si>
  <si>
    <t>Crub__Carubv10002657m</t>
  </si>
  <si>
    <t>Athal__AT5G05200</t>
  </si>
  <si>
    <t>Crub__Carubv10000658m</t>
  </si>
  <si>
    <t>Athal__AT5G05220</t>
  </si>
  <si>
    <t>Crub__Carubv10002070m</t>
  </si>
  <si>
    <t>Athal__AT5G05240</t>
  </si>
  <si>
    <t>Crub__Carubv10000661m</t>
  </si>
  <si>
    <t>Athal__AT5G05250</t>
  </si>
  <si>
    <t>Crub__Carubv10003369m</t>
  </si>
  <si>
    <t>Athal__AT5G05290</t>
  </si>
  <si>
    <t>Crub__Carubv10003041m</t>
  </si>
  <si>
    <t>Athal__AT5G05340</t>
  </si>
  <si>
    <t>Crub__Carubv10001455m</t>
  </si>
  <si>
    <t>Athal__AT5G05350</t>
  </si>
  <si>
    <t>Crub__Carubv10000679m</t>
  </si>
  <si>
    <t>Athal__AT5G05365</t>
  </si>
  <si>
    <t>Crub__Carubv10002376m</t>
  </si>
  <si>
    <t>Athal__AT5G05380</t>
  </si>
  <si>
    <t>Crub__Carubv10003117m</t>
  </si>
  <si>
    <t>Athal__AT5G05440</t>
  </si>
  <si>
    <t>Crub__Carubv10002000m</t>
  </si>
  <si>
    <t>Athal__AT5G05500</t>
  </si>
  <si>
    <t>Crub__Carubv10003279m</t>
  </si>
  <si>
    <t>Athal__AT5G05510</t>
  </si>
  <si>
    <t>Crub__Carubv10000885m</t>
  </si>
  <si>
    <t>Athal__AT5G05660</t>
  </si>
  <si>
    <t>Crub__Carubv10003051m</t>
  </si>
  <si>
    <t>Athal__AT5G05680</t>
  </si>
  <si>
    <t>Crub__Carubv10000248m</t>
  </si>
  <si>
    <t>Athal__AT5G05790</t>
  </si>
  <si>
    <t>Crub__Carubv10001695m</t>
  </si>
  <si>
    <t>Athal__AT5G05810</t>
  </si>
  <si>
    <t>Crub__Carubv10001094m</t>
  </si>
  <si>
    <t>Athal__AT5G05840</t>
  </si>
  <si>
    <t>Crub__Carubv10002699m</t>
  </si>
  <si>
    <t>Athal__AT5G05870</t>
  </si>
  <si>
    <t>Crub__Carubv10000926m</t>
  </si>
  <si>
    <t>Athal__AT5G05960</t>
  </si>
  <si>
    <t>Crub__Carubv10002488m</t>
  </si>
  <si>
    <t>Athal__AT5G05990</t>
  </si>
  <si>
    <t>Crub__Carubv10001756m</t>
  </si>
  <si>
    <t>Athal__AT5G06070</t>
  </si>
  <si>
    <t>Crub__Carubv10002935m</t>
  </si>
  <si>
    <t>Athal__AT5G06130</t>
  </si>
  <si>
    <t>Crub__Carubv10001503m</t>
  </si>
  <si>
    <t>Athal__AT5G06150</t>
  </si>
  <si>
    <t>Crub__Carubv10000856m</t>
  </si>
  <si>
    <t>Athal__AT5G06160</t>
  </si>
  <si>
    <t>Crub__Carubv10000755m</t>
  </si>
  <si>
    <t>Athal__AT5G06240</t>
  </si>
  <si>
    <t>Crub__Carubv10002146m</t>
  </si>
  <si>
    <t>Athal__AT5G06260</t>
  </si>
  <si>
    <t>Crub__Carubv10000969m</t>
  </si>
  <si>
    <t>Athal__AT5G06300</t>
  </si>
  <si>
    <t>Crub__Carubv10001948m</t>
  </si>
  <si>
    <t>Athal__AT5G06320</t>
  </si>
  <si>
    <t>Crub__Carubv10003629m</t>
  </si>
  <si>
    <t>Athal__AT5G06340</t>
  </si>
  <si>
    <t>Crub__Carubv10001897m</t>
  </si>
  <si>
    <t>Athal__AT5G06360</t>
  </si>
  <si>
    <t>Crub__Carubv10001640m</t>
  </si>
  <si>
    <t>Athal__AT5G06370</t>
  </si>
  <si>
    <t>Crub__Carubv10001754m</t>
  </si>
  <si>
    <t>Athal__AT5G06380</t>
  </si>
  <si>
    <t>Crub__Carubv10003460m</t>
  </si>
  <si>
    <t>Athal__AT5G06400</t>
  </si>
  <si>
    <t>Crub__Carubv10002874m</t>
  </si>
  <si>
    <t>Athal__AT5G06410</t>
  </si>
  <si>
    <t>Crub__Carubv10001671m</t>
  </si>
  <si>
    <t>Athal__AT5G06470</t>
  </si>
  <si>
    <t>Crub__Carubv10003738m</t>
  </si>
  <si>
    <t>Athal__AT5G06490</t>
  </si>
  <si>
    <t>Crub__Carubv10003745m</t>
  </si>
  <si>
    <t>Athal__AT5G06540</t>
  </si>
  <si>
    <t>Crub__Carubv10002804m</t>
  </si>
  <si>
    <t>Athal__AT5G06550</t>
  </si>
  <si>
    <t>Crub__Carubv10003439m</t>
  </si>
  <si>
    <t>Athal__AT5G06580</t>
  </si>
  <si>
    <t>Crub__Carubv10000524m</t>
  </si>
  <si>
    <t>Athal__AT5G06610</t>
  </si>
  <si>
    <t>Crub__Carubv10003657m</t>
  </si>
  <si>
    <t>Athal__AT5G06650</t>
  </si>
  <si>
    <t>Crub__Carubv10003820m</t>
  </si>
  <si>
    <t>Athal__AT5G06680</t>
  </si>
  <si>
    <t>Crub__Carubv10002970m</t>
  </si>
  <si>
    <t>Athal__AT5G06790</t>
  </si>
  <si>
    <t>Crub__Carubv10002642m</t>
  </si>
  <si>
    <t>Athal__AT5G06810</t>
  </si>
  <si>
    <t>Crub__Carubv10003866m</t>
  </si>
  <si>
    <t>Athal__AT5G06830</t>
  </si>
  <si>
    <t>Crub__Carubv10003302m</t>
  </si>
  <si>
    <t>Athal__AT5G06940</t>
  </si>
  <si>
    <t>Crub__Carubv10000169m</t>
  </si>
  <si>
    <t>Athal__AT5G06970</t>
  </si>
  <si>
    <t>Crub__Carubv10003033m</t>
  </si>
  <si>
    <t>Athal__AT5G06990</t>
  </si>
  <si>
    <t>Crub__Carubv10003275m</t>
  </si>
  <si>
    <t>Athal__AT5G07020</t>
  </si>
  <si>
    <t>Crub__Carubv10001813m</t>
  </si>
  <si>
    <t>Athal__AT5G07040</t>
  </si>
  <si>
    <t>Crub__Carubv10003611m</t>
  </si>
  <si>
    <t>Athal__AT5G07050</t>
  </si>
  <si>
    <t>Crub__Carubv10003296m</t>
  </si>
  <si>
    <t>Athal__AT5G07200</t>
  </si>
  <si>
    <t>Crub__Carubv10003732m</t>
  </si>
  <si>
    <t>Athal__AT5G07230</t>
  </si>
  <si>
    <t>Crub__Carubv10003071m</t>
  </si>
  <si>
    <t>Athal__AT5G07240</t>
  </si>
  <si>
    <t>Crub__Carubv10001110m</t>
  </si>
  <si>
    <t>Athal__AT5G07280</t>
  </si>
  <si>
    <t>Crub__Carubv10000068m</t>
  </si>
  <si>
    <t>Athal__AT5G07310</t>
  </si>
  <si>
    <t>Crub__Carubv10002723m</t>
  </si>
  <si>
    <t>Athal__AT5G07400</t>
  </si>
  <si>
    <t>Crub__Carubv10000067m</t>
  </si>
  <si>
    <t>Athal__AT5G07490</t>
  </si>
  <si>
    <t>Crub__Carubv10002855m</t>
  </si>
  <si>
    <t>Athal__AT5G07580</t>
  </si>
  <si>
    <t>Crub__Carubv10001989m</t>
  </si>
  <si>
    <t>Athal__AT5G07590</t>
  </si>
  <si>
    <t>Crub__Carubv10000925m</t>
  </si>
  <si>
    <t>Athal__AT5G07670</t>
  </si>
  <si>
    <t>Crub__Carubv10000859m</t>
  </si>
  <si>
    <t>Athal__AT5G07710</t>
  </si>
  <si>
    <t>Crub__Carubv10000886m</t>
  </si>
  <si>
    <t>Athal__AT5G07810</t>
  </si>
  <si>
    <t>Crub__Carubv10000064m</t>
  </si>
  <si>
    <t>Athal__AT5G07820</t>
  </si>
  <si>
    <t>Crub__Carubv10000566m</t>
  </si>
  <si>
    <t>Athal__AT5G07900</t>
  </si>
  <si>
    <t>Crub__Carubv10003538m</t>
  </si>
  <si>
    <t>Athal__AT5G07910</t>
  </si>
  <si>
    <t>Crub__Carubv10003412m</t>
  </si>
  <si>
    <t>Athal__AT5G07920</t>
  </si>
  <si>
    <t>Crub__Carubv10000541m</t>
  </si>
  <si>
    <t>Athal__AT5G07950</t>
  </si>
  <si>
    <t>Crub__Carubv10002621m</t>
  </si>
  <si>
    <t>Athal__AT5G07960</t>
  </si>
  <si>
    <t>Crub__Carubv10002307m</t>
  </si>
  <si>
    <t>Athal__AT5G07990</t>
  </si>
  <si>
    <t>Crub__Carubv10000754m</t>
  </si>
  <si>
    <t>Athal__AT5G08030</t>
  </si>
  <si>
    <t>Crub__Carubv10003590m</t>
  </si>
  <si>
    <t>Athal__AT5G08050</t>
  </si>
  <si>
    <t>Crub__Carubv10002166m</t>
  </si>
  <si>
    <t>Athal__AT5G08100</t>
  </si>
  <si>
    <t>Crub__Carubv10003195m</t>
  </si>
  <si>
    <t>Athal__AT5G08110</t>
  </si>
  <si>
    <t>Crub__Carubv10003654m</t>
  </si>
  <si>
    <t>Athal__AT5G08200</t>
  </si>
  <si>
    <t>Crub__Carubv10001081m</t>
  </si>
  <si>
    <t>Athal__AT5G08240</t>
  </si>
  <si>
    <t>Crub__Carubv10001745m</t>
  </si>
  <si>
    <t>Athal__AT5G08280</t>
  </si>
  <si>
    <t>Crub__Carubv10001168m</t>
  </si>
  <si>
    <t>Athal__AT5G08290</t>
  </si>
  <si>
    <t>Crub__Carubv10002214m</t>
  </si>
  <si>
    <t>Athal__AT5G08320</t>
  </si>
  <si>
    <t>Crub__Carubv10002197m</t>
  </si>
  <si>
    <t>Athal__AT5G08330</t>
  </si>
  <si>
    <t>Crub__Carubv10001850m</t>
  </si>
  <si>
    <t>Athal__AT5G08335</t>
  </si>
  <si>
    <t>Crub__Carubv10002010m</t>
  </si>
  <si>
    <t>Athal__AT5G08350</t>
  </si>
  <si>
    <t>Crub__Carubv10001901m</t>
  </si>
  <si>
    <t>Athal__AT5G08360</t>
  </si>
  <si>
    <t>Crub__Carubv10003363m</t>
  </si>
  <si>
    <t>Athal__AT5G08380</t>
  </si>
  <si>
    <t>Crub__Carubv10003074m</t>
  </si>
  <si>
    <t>Athal__AT5G08420</t>
  </si>
  <si>
    <t>Crub__Carubv10001149m</t>
  </si>
  <si>
    <t>Athal__AT5G08430</t>
  </si>
  <si>
    <t>Crub__Carubv10000615m</t>
  </si>
  <si>
    <t>Athal__AT5G08510</t>
  </si>
  <si>
    <t>Crub__Carubv10003220m</t>
  </si>
  <si>
    <t>Athal__AT5G08540</t>
  </si>
  <si>
    <t>Crub__Carubv10001583m</t>
  </si>
  <si>
    <t>Athal__AT5G08710</t>
  </si>
  <si>
    <t>Crub__Carubv10003413m</t>
  </si>
  <si>
    <t>Athal__AT5G08720</t>
  </si>
  <si>
    <t>Crub__Carubv10000329m</t>
  </si>
  <si>
    <t>Athal__AT5G08740</t>
  </si>
  <si>
    <t>Crub__Carubv10002505m</t>
  </si>
  <si>
    <t>Athal__AT5G08770</t>
  </si>
  <si>
    <t>Crub__Carubv10003030m</t>
  </si>
  <si>
    <t>Athal__AT5G08780</t>
  </si>
  <si>
    <t>Crub__Carubv10000937m</t>
  </si>
  <si>
    <t>Athal__AT5G08790</t>
  </si>
  <si>
    <t>Crub__Carubv10003254m</t>
  </si>
  <si>
    <t>Athal__AT5G09290</t>
  </si>
  <si>
    <t>Crub__Carubv10001300m</t>
  </si>
  <si>
    <t>Athal__AT5G09310</t>
  </si>
  <si>
    <t>Crub__Carubv10002159m</t>
  </si>
  <si>
    <t>Athal__AT5G09420</t>
  </si>
  <si>
    <t>Crub__Carubv10000509m</t>
  </si>
  <si>
    <t>Athal__AT5G09430</t>
  </si>
  <si>
    <t>Crub__Carubv10001518m</t>
  </si>
  <si>
    <t>Athal__AT5G09440</t>
  </si>
  <si>
    <t>Crub__Carubv10001493m</t>
  </si>
  <si>
    <t>Athal__AT5G09460</t>
  </si>
  <si>
    <t>Crub__Carubv10003815m</t>
  </si>
  <si>
    <t>Athal__AT5G09470</t>
  </si>
  <si>
    <t>Crub__Carubv10001370m</t>
  </si>
  <si>
    <t>Athal__AT5G09480</t>
  </si>
  <si>
    <t>Crub__Carubv10002569m</t>
  </si>
  <si>
    <t>Athal__AT5G09540</t>
  </si>
  <si>
    <t>Crub__Carubv10003675m</t>
  </si>
  <si>
    <t>Athal__AT5G09550</t>
  </si>
  <si>
    <t>Crub__Carubv10003247m</t>
  </si>
  <si>
    <t>Athal__AT5G09580</t>
  </si>
  <si>
    <t>Crub__Carubv10013995m</t>
  </si>
  <si>
    <t>Athal__AT5G09610</t>
  </si>
  <si>
    <t>Crub__Carubv10016455m</t>
  </si>
  <si>
    <t>Athal__AT5G09620</t>
  </si>
  <si>
    <t>Crub__Carubv10013443m</t>
  </si>
  <si>
    <t>Athal__AT5G09630</t>
  </si>
  <si>
    <t>Crub__Carubv10023412m</t>
  </si>
  <si>
    <t>Athal__AT5G09805</t>
  </si>
  <si>
    <t>Crub__Carubv10002323m</t>
  </si>
  <si>
    <t>Athal__AT5G09840</t>
  </si>
  <si>
    <t>Crub__Carubv10000177m</t>
  </si>
  <si>
    <t>Athal__AT5G09850</t>
  </si>
  <si>
    <t>Crub__Carubv10001280m</t>
  </si>
  <si>
    <t>Athal__AT5G09876</t>
  </si>
  <si>
    <t>Crub__Carubv10002293m</t>
  </si>
  <si>
    <t>Athal__AT5G09920</t>
  </si>
  <si>
    <t>Crub__Carubv10002229m</t>
  </si>
  <si>
    <t>Athal__AT5G09940</t>
  </si>
  <si>
    <t>Crub__Carubv10003080m</t>
  </si>
  <si>
    <t>Athal__AT5G09970</t>
  </si>
  <si>
    <t>Crub__Carubv10000671m</t>
  </si>
  <si>
    <t>Athal__AT5G09990</t>
  </si>
  <si>
    <t>Crub__Carubv10002359m</t>
  </si>
  <si>
    <t>Athal__AT5G10050</t>
  </si>
  <si>
    <t>Crub__Carubv10001653m</t>
  </si>
  <si>
    <t>Athal__AT5G10090</t>
  </si>
  <si>
    <t>Crub__Carubv10002528m</t>
  </si>
  <si>
    <t>Athal__AT5G10130</t>
  </si>
  <si>
    <t>Crub__Carubv10002136m</t>
  </si>
  <si>
    <t>Athal__AT5G10160</t>
  </si>
  <si>
    <t>Crub__Carubv10001927m</t>
  </si>
  <si>
    <t>Athal__AT5G10180</t>
  </si>
  <si>
    <t>Crub__Carubv10000384m</t>
  </si>
  <si>
    <t>Athal__AT5G10210</t>
  </si>
  <si>
    <t>Crub__Carubv10002581m</t>
  </si>
  <si>
    <t>Athal__AT5G10300</t>
  </si>
  <si>
    <t>Crub__Carubv10001760m</t>
  </si>
  <si>
    <t>Athal__AT5G10310</t>
  </si>
  <si>
    <t>Crub__Carubv10002270m</t>
  </si>
  <si>
    <t>Athal__AT5G10410</t>
  </si>
  <si>
    <t>Crub__Carubv10001215m</t>
  </si>
  <si>
    <t>Athal__AT5G10460</t>
  </si>
  <si>
    <t>Crub__Carubv10003552m</t>
  </si>
  <si>
    <t>Athal__AT5G10500</t>
  </si>
  <si>
    <t>Crub__Carubv10002850m</t>
  </si>
  <si>
    <t>Athal__AT5G10560</t>
  </si>
  <si>
    <t>Crub__Carubv10000252m</t>
  </si>
  <si>
    <t>Athal__AT5G10570</t>
  </si>
  <si>
    <t>Crub__Carubv10001486m</t>
  </si>
  <si>
    <t>Athal__AT5G10580</t>
  </si>
  <si>
    <t>Crub__Carubv10002483m</t>
  </si>
  <si>
    <t>Athal__AT5G10620</t>
  </si>
  <si>
    <t>Crub__Carubv10002014m</t>
  </si>
  <si>
    <t>Athal__AT5G10690</t>
  </si>
  <si>
    <t>Crub__Carubv10000563m</t>
  </si>
  <si>
    <t>Athal__AT5G10700</t>
  </si>
  <si>
    <t>Crub__Carubv10001976m</t>
  </si>
  <si>
    <t>Athal__AT5G10750</t>
  </si>
  <si>
    <t>Crub__Carubv10001562m</t>
  </si>
  <si>
    <t>Athal__AT5G10790</t>
  </si>
  <si>
    <t>Crub__Carubv10000611m</t>
  </si>
  <si>
    <t>Athal__AT5G10810</t>
  </si>
  <si>
    <t>Crub__Carubv10002447m</t>
  </si>
  <si>
    <t>Athal__AT5G10820</t>
  </si>
  <si>
    <t>Crub__Carubv10002493m</t>
  </si>
  <si>
    <t>Athal__AT5G10830</t>
  </si>
  <si>
    <t>Crub__Carubv10003164m</t>
  </si>
  <si>
    <t>Athal__AT5G10860</t>
  </si>
  <si>
    <t>Crub__Carubv10002490m</t>
  </si>
  <si>
    <t>Athal__AT5G10870</t>
  </si>
  <si>
    <t>Crub__Carubv10003462m</t>
  </si>
  <si>
    <t>Athal__AT5G10900</t>
  </si>
  <si>
    <t>Crub__Carubv10000393m</t>
  </si>
  <si>
    <t>Athal__AT5G10910</t>
  </si>
  <si>
    <t>Crub__Carubv10000997m</t>
  </si>
  <si>
    <t>Athal__AT5G10920</t>
  </si>
  <si>
    <t>Crub__Carubv10000724m</t>
  </si>
  <si>
    <t>Athal__AT5G10970</t>
  </si>
  <si>
    <t>Crub__Carubv10003340m</t>
  </si>
  <si>
    <t>Athal__AT5G10990</t>
  </si>
  <si>
    <t>Crub__Carubv10002201m</t>
  </si>
  <si>
    <t>Athal__AT5G11000</t>
  </si>
  <si>
    <t>Crub__Carubv10002414m</t>
  </si>
  <si>
    <t>Athal__AT5G11050</t>
  </si>
  <si>
    <t>Crub__Carubv10003695m</t>
  </si>
  <si>
    <t>Athal__AT5G11070</t>
  </si>
  <si>
    <t>Crub__Carubv10003586m</t>
  </si>
  <si>
    <t>Athal__AT5G11090</t>
  </si>
  <si>
    <t>Crub__Carubv10001925m</t>
  </si>
  <si>
    <t>Athal__AT5G11100</t>
  </si>
  <si>
    <t>Crub__Carubv10000601m</t>
  </si>
  <si>
    <t>Athal__AT5G11150</t>
  </si>
  <si>
    <t>Crub__Carubv10001915m</t>
  </si>
  <si>
    <t>Athal__AT5G11240</t>
  </si>
  <si>
    <t>Crub__Carubv10000497m</t>
  </si>
  <si>
    <t>Athal__AT5G11270</t>
  </si>
  <si>
    <t>Crub__Carubv10002492m</t>
  </si>
  <si>
    <t>Athal__AT5G11280</t>
  </si>
  <si>
    <t>Crub__Carubv10001967m</t>
  </si>
  <si>
    <t>Athal__AT5G11310</t>
  </si>
  <si>
    <t>Crub__Carubv10000508m</t>
  </si>
  <si>
    <t>Athal__AT5G11340</t>
  </si>
  <si>
    <t>Crub__Carubv10002138m</t>
  </si>
  <si>
    <t>Athal__AT5G11430</t>
  </si>
  <si>
    <t>Crub__Carubv10000195m</t>
  </si>
  <si>
    <t>Athal__AT5G11440</t>
  </si>
  <si>
    <t>Crub__Carubv10003307m</t>
  </si>
  <si>
    <t>Athal__AT5G11460</t>
  </si>
  <si>
    <t>Crub__Carubv10001342m</t>
  </si>
  <si>
    <t>Athal__AT5G11480</t>
  </si>
  <si>
    <t>Crub__Carubv10001479m</t>
  </si>
  <si>
    <t>Athal__AT5G11540</t>
  </si>
  <si>
    <t>Crub__Carubv10000435m</t>
  </si>
  <si>
    <t>Athal__AT5G11560</t>
  </si>
  <si>
    <t>Crub__Carubv10000146m</t>
  </si>
  <si>
    <t>Athal__AT5G11600</t>
  </si>
  <si>
    <t>Crub__Carubv10002438m</t>
  </si>
  <si>
    <t>Athal__AT5G11620</t>
  </si>
  <si>
    <t>Crub__Carubv10001684m</t>
  </si>
  <si>
    <t>Athal__AT5G11640</t>
  </si>
  <si>
    <t>Crub__Carubv10001793m</t>
  </si>
  <si>
    <t>Athal__AT5G11650</t>
  </si>
  <si>
    <t>Crub__Carubv10001131m</t>
  </si>
  <si>
    <t>Athal__AT5G11730</t>
  </si>
  <si>
    <t>Crub__Carubv10001158m</t>
  </si>
  <si>
    <t>Athal__AT5G11770</t>
  </si>
  <si>
    <t>Crub__Carubv10001829m</t>
  </si>
  <si>
    <t>Athal__AT5G11780</t>
  </si>
  <si>
    <t>Crub__Carubv10000778m</t>
  </si>
  <si>
    <t>Athal__AT5G11810</t>
  </si>
  <si>
    <t>Crub__Carubv10001563m</t>
  </si>
  <si>
    <t>Athal__AT5G11830</t>
  </si>
  <si>
    <t>Crub__Carubv10003294m</t>
  </si>
  <si>
    <t>Athal__AT5G11840</t>
  </si>
  <si>
    <t>Crub__Carubv10001712m</t>
  </si>
  <si>
    <t>Athal__AT5G11850</t>
  </si>
  <si>
    <t>Crub__Carubv10000185m</t>
  </si>
  <si>
    <t>Athal__AT5G11900</t>
  </si>
  <si>
    <t>Crub__Carubv10002007m</t>
  </si>
  <si>
    <t>Athal__AT5G11930</t>
  </si>
  <si>
    <t>Crub__Carubv10002611m</t>
  </si>
  <si>
    <t>Athal__AT5G11960</t>
  </si>
  <si>
    <t>Crub__Carubv10001232m</t>
  </si>
  <si>
    <t>Athal__AT5G11970</t>
  </si>
  <si>
    <t>Crub__Carubv10003648m</t>
  </si>
  <si>
    <t>Athal__AT5G11980</t>
  </si>
  <si>
    <t>Crub__Carubv10000588m</t>
  </si>
  <si>
    <t>Athal__AT5G12050</t>
  </si>
  <si>
    <t>Crub__Carubv10001037m</t>
  </si>
  <si>
    <t>Athal__AT5G12140</t>
  </si>
  <si>
    <t>Crub__Carubv10002326m</t>
  </si>
  <si>
    <t>Athal__AT5G12170</t>
  </si>
  <si>
    <t>Crub__Carubv10000960m</t>
  </si>
  <si>
    <t>Athal__AT5G12190</t>
  </si>
  <si>
    <t>Crub__Carubv10003798m</t>
  </si>
  <si>
    <t>Athal__AT5G12200</t>
  </si>
  <si>
    <t>Crub__Carubv10000700m</t>
  </si>
  <si>
    <t>Athal__AT5G12270</t>
  </si>
  <si>
    <t>Crub__Carubv10002551m</t>
  </si>
  <si>
    <t>Athal__AT5G12290</t>
  </si>
  <si>
    <t>Crub__Carubv10000512m</t>
  </si>
  <si>
    <t>Athal__AT5G12340</t>
  </si>
  <si>
    <t>Crub__Carubv10003684m</t>
  </si>
  <si>
    <t>Athal__AT5G12380</t>
  </si>
  <si>
    <t>Crub__Carubv10002628m</t>
  </si>
  <si>
    <t>Athal__AT5G12390</t>
  </si>
  <si>
    <t>Crub__Carubv10002115m</t>
  </si>
  <si>
    <t>Athal__AT5G12410</t>
  </si>
  <si>
    <t>Crub__Carubv10001152m</t>
  </si>
  <si>
    <t>Athal__AT5G12430</t>
  </si>
  <si>
    <t>Crub__Carubv10003125m</t>
  </si>
  <si>
    <t>Athal__AT5G12900</t>
  </si>
  <si>
    <t>Crub__Carubv10003706m</t>
  </si>
  <si>
    <t>Athal__AT5G12980</t>
  </si>
  <si>
    <t>Crub__Carubv10001534m</t>
  </si>
  <si>
    <t>Athal__AT5G12990</t>
  </si>
  <si>
    <t>Crub__Carubv10002852m</t>
  </si>
  <si>
    <t>Athal__AT5G13010</t>
  </si>
  <si>
    <t>Crub__Carubv10000060m</t>
  </si>
  <si>
    <t>Athal__AT5G13020</t>
  </si>
  <si>
    <t>Crub__Carubv10002698m</t>
  </si>
  <si>
    <t>Athal__AT5G13030</t>
  </si>
  <si>
    <t>Crub__Carubv10000455m</t>
  </si>
  <si>
    <t>Athal__AT5G13060</t>
  </si>
  <si>
    <t>Crub__Carubv10000275m</t>
  </si>
  <si>
    <t>Athal__AT5G13140</t>
  </si>
  <si>
    <t>Crub__Carubv10001546m</t>
  </si>
  <si>
    <t>Athal__AT5G13150</t>
  </si>
  <si>
    <t>Crub__Carubv10000415m</t>
  </si>
  <si>
    <t>Athal__AT5G13160</t>
  </si>
  <si>
    <t>Crub__Carubv10000618m</t>
  </si>
  <si>
    <t>Athal__AT5G13170</t>
  </si>
  <si>
    <t>Crub__Carubv10002612m</t>
  </si>
  <si>
    <t>Athal__AT5G13180</t>
  </si>
  <si>
    <t>Crub__Carubv10002548m</t>
  </si>
  <si>
    <t>Athal__AT5G13230</t>
  </si>
  <si>
    <t>Crub__Carubv10003764m</t>
  </si>
  <si>
    <t>Athal__AT5G13260</t>
  </si>
  <si>
    <t>Crub__Carubv10003326m</t>
  </si>
  <si>
    <t>Athal__AT5G13270</t>
  </si>
  <si>
    <t>Crub__Carubv10003644m</t>
  </si>
  <si>
    <t>Athal__AT5G13280</t>
  </si>
  <si>
    <t>Crub__Carubv10000635m</t>
  </si>
  <si>
    <t>Athal__AT5G13300</t>
  </si>
  <si>
    <t>Crub__Carubv10000234m</t>
  </si>
  <si>
    <t>Athal__AT5G13390</t>
  </si>
  <si>
    <t>Crub__Carubv10000083m</t>
  </si>
  <si>
    <t>Athal__AT5G13400</t>
  </si>
  <si>
    <t>Crub__Carubv10000899m</t>
  </si>
  <si>
    <t>Athal__AT5G13420</t>
  </si>
  <si>
    <t>Crub__Carubv10000972m</t>
  </si>
  <si>
    <t>Athal__AT5G13520</t>
  </si>
  <si>
    <t>Crub__Carubv10000485m</t>
  </si>
  <si>
    <t>Athal__AT5G13560</t>
  </si>
  <si>
    <t>Crub__Carubv10003178m</t>
  </si>
  <si>
    <t>Athal__AT5G13600</t>
  </si>
  <si>
    <t>Crub__Carubv10002526m</t>
  </si>
  <si>
    <t>Athal__AT5G13610</t>
  </si>
  <si>
    <t>Crub__Carubv10001126m</t>
  </si>
  <si>
    <t>Athal__AT5G13640</t>
  </si>
  <si>
    <t>Crub__Carubv10002446m</t>
  </si>
  <si>
    <t>Athal__AT5G13690</t>
  </si>
  <si>
    <t>Crub__Carubv10000251m</t>
  </si>
  <si>
    <t>Athal__AT5G13730</t>
  </si>
  <si>
    <t>Crub__Carubv10001054m</t>
  </si>
  <si>
    <t>Athal__AT5G13760</t>
  </si>
  <si>
    <t>Crub__Carubv10000570m</t>
  </si>
  <si>
    <t>Athal__AT5G13770</t>
  </si>
  <si>
    <t>Crub__Carubv10003108m</t>
  </si>
  <si>
    <t>Athal__AT5G13825</t>
  </si>
  <si>
    <t>Crub__Carubv10003785m</t>
  </si>
  <si>
    <t>Athal__AT5G13830</t>
  </si>
  <si>
    <t>Crub__Carubv10001777m</t>
  </si>
  <si>
    <t>Athal__AT5G13880</t>
  </si>
  <si>
    <t>Crub__Carubv10002898m</t>
  </si>
  <si>
    <t>Athal__AT5G13900</t>
  </si>
  <si>
    <t>Crub__Carubv10002708m</t>
  </si>
  <si>
    <t>Athal__AT5G13910</t>
  </si>
  <si>
    <t>Crub__Carubv10002480m</t>
  </si>
  <si>
    <t>Athal__AT5G13920</t>
  </si>
  <si>
    <t>Crub__Carubv10001140m</t>
  </si>
  <si>
    <t>Athal__AT5G13970</t>
  </si>
  <si>
    <t>Crub__Carubv10001107m</t>
  </si>
  <si>
    <t>Athal__AT5G13990</t>
  </si>
  <si>
    <t>Crub__Carubv10002877m</t>
  </si>
  <si>
    <t>Athal__AT5G14010</t>
  </si>
  <si>
    <t>Crub__Carubv10002570m</t>
  </si>
  <si>
    <t>Athal__AT5G14020</t>
  </si>
  <si>
    <t>Crub__Carubv10003842m</t>
  </si>
  <si>
    <t>Athal__AT5G14070</t>
  </si>
  <si>
    <t>Crub__Carubv10002222m</t>
  </si>
  <si>
    <t>Athal__AT5G14130</t>
  </si>
  <si>
    <t>Crub__Carubv10001386m</t>
  </si>
  <si>
    <t>Athal__AT5G14150</t>
  </si>
  <si>
    <t>Crub__Carubv10003110m</t>
  </si>
  <si>
    <t>Athal__AT5G14180</t>
  </si>
  <si>
    <t>Crub__Carubv10003330m</t>
  </si>
  <si>
    <t>Athal__AT5G14230</t>
  </si>
  <si>
    <t>Crub__Carubv10000294m</t>
  </si>
  <si>
    <t>Athal__AT5G14240</t>
  </si>
  <si>
    <t>Crub__Carubv10001776m</t>
  </si>
  <si>
    <t>Athal__AT5G14280</t>
  </si>
  <si>
    <t>Crub__Carubv10001781m</t>
  </si>
  <si>
    <t>Athal__AT5G14310</t>
  </si>
  <si>
    <t>Crub__Carubv10000956m</t>
  </si>
  <si>
    <t>Athal__AT5G14360</t>
  </si>
  <si>
    <t>Crub__Carubv10002128m</t>
  </si>
  <si>
    <t>Athal__AT5G14380</t>
  </si>
  <si>
    <t>Crub__Carubv10002722m</t>
  </si>
  <si>
    <t>Athal__AT5G14410</t>
  </si>
  <si>
    <t>Crub__Carubv10002248m</t>
  </si>
  <si>
    <t>Athal__AT5G14450</t>
  </si>
  <si>
    <t>Crub__Carubv10003515m</t>
  </si>
  <si>
    <t>Athal__AT5G14460</t>
  </si>
  <si>
    <t>Crub__Carubv10003297m</t>
  </si>
  <si>
    <t>Athal__AT5G14490</t>
  </si>
  <si>
    <t>Crub__Carubv10002665m</t>
  </si>
  <si>
    <t>Athal__AT5G14510</t>
  </si>
  <si>
    <t>Crub__Carubv10001299m</t>
  </si>
  <si>
    <t>Athal__AT5G14520</t>
  </si>
  <si>
    <t>Crub__Carubv10000475m</t>
  </si>
  <si>
    <t>Athal__AT5G14530</t>
  </si>
  <si>
    <t>Crub__Carubv10002807m</t>
  </si>
  <si>
    <t>Athal__AT5G14550</t>
  </si>
  <si>
    <t>Crub__Carubv10003187m</t>
  </si>
  <si>
    <t>Athal__AT5G14590</t>
  </si>
  <si>
    <t>Crub__Carubv10000812m</t>
  </si>
  <si>
    <t>Athal__AT5G14650</t>
  </si>
  <si>
    <t>Crub__Carubv10003877m</t>
  </si>
  <si>
    <t>Athal__AT5G14680</t>
  </si>
  <si>
    <t>Crub__Carubv10002093m</t>
  </si>
  <si>
    <t>Athal__AT5G14690</t>
  </si>
  <si>
    <t>Crub__Carubv10003445m</t>
  </si>
  <si>
    <t>Athal__AT5G14700</t>
  </si>
  <si>
    <t>Crub__Carubv10001213m</t>
  </si>
  <si>
    <t>Athal__AT5G14710</t>
  </si>
  <si>
    <t>Crub__Carubv10002942m</t>
  </si>
  <si>
    <t>Athal__AT5G14720</t>
  </si>
  <si>
    <t>Crub__Carubv10002760m</t>
  </si>
  <si>
    <t>Athal__AT5G14730</t>
  </si>
  <si>
    <t>Crub__Carubv10001703m</t>
  </si>
  <si>
    <t>Athal__AT5G14770</t>
  </si>
  <si>
    <t>Crub__Carubv10002919m</t>
  </si>
  <si>
    <t>Athal__AT5G14790</t>
  </si>
  <si>
    <t>Crub__Carubv10003663m</t>
  </si>
  <si>
    <t>Athal__AT5G14910</t>
  </si>
  <si>
    <t>Crub__Carubv10002078m</t>
  </si>
  <si>
    <t>Athal__AT5G14940</t>
  </si>
  <si>
    <t>Crub__Carubv10000620m</t>
  </si>
  <si>
    <t>Athal__AT5G14950</t>
  </si>
  <si>
    <t>Crub__Carubv10000075m</t>
  </si>
  <si>
    <t>Athal__AT5G14960</t>
  </si>
  <si>
    <t>Crub__Carubv10001291m</t>
  </si>
  <si>
    <t>Athal__AT5G14980</t>
  </si>
  <si>
    <t>Crub__Carubv10001430m</t>
  </si>
  <si>
    <t>Athal__AT5G15050</t>
  </si>
  <si>
    <t>Crub__Carubv10000991m</t>
  </si>
  <si>
    <t>Athal__AT5G15100</t>
  </si>
  <si>
    <t>Crub__Carubv10003844m</t>
  </si>
  <si>
    <t>Athal__AT5G15130</t>
  </si>
  <si>
    <t>Crub__Carubv10000606m</t>
  </si>
  <si>
    <t>Athal__AT5G15140</t>
  </si>
  <si>
    <t>Crub__Carubv10000838m</t>
  </si>
  <si>
    <t>Athal__AT5G15160</t>
  </si>
  <si>
    <t>Crub__Carubv10002337m</t>
  </si>
  <si>
    <t>Athal__AT5G15170</t>
  </si>
  <si>
    <t>Crub__Carubv10003786m</t>
  </si>
  <si>
    <t>Athal__AT5G15210</t>
  </si>
  <si>
    <t>Crub__Carubv10003631m</t>
  </si>
  <si>
    <t>Athal__AT5G15240</t>
  </si>
  <si>
    <t>Crub__Carubv10000919m</t>
  </si>
  <si>
    <t>Athal__AT5G15265</t>
  </si>
  <si>
    <t>Crub__Carubv10003138m</t>
  </si>
  <si>
    <t>Athal__AT5G15280</t>
  </si>
  <si>
    <t>Crub__Carubv10000061m</t>
  </si>
  <si>
    <t>Athal__AT5G15290</t>
  </si>
  <si>
    <t>Crub__Carubv10003142m</t>
  </si>
  <si>
    <t>Athal__AT5G15300</t>
  </si>
  <si>
    <t>Crub__Carubv10000633m</t>
  </si>
  <si>
    <t>Athal__AT5G15330</t>
  </si>
  <si>
    <t>Crub__Carubv10001482m</t>
  </si>
  <si>
    <t>Athal__AT5G15340</t>
  </si>
  <si>
    <t>Crub__Carubv10003880m</t>
  </si>
  <si>
    <t>Athal__AT5G15350</t>
  </si>
  <si>
    <t>Crub__Carubv10002106m</t>
  </si>
  <si>
    <t>Athal__AT5G15580</t>
  </si>
  <si>
    <t>Crub__Carubv10000160m</t>
  </si>
  <si>
    <t>Athal__AT5G15630</t>
  </si>
  <si>
    <t>Crub__Carubv10001005m</t>
  </si>
  <si>
    <t>Athal__AT5G15710</t>
  </si>
  <si>
    <t>Crub__Carubv10000950m</t>
  </si>
  <si>
    <t>Athal__AT5G15720</t>
  </si>
  <si>
    <t>Crub__Carubv10001233m</t>
  </si>
  <si>
    <t>Athal__AT5G15725</t>
  </si>
  <si>
    <t>Crub__Carubv10003157m</t>
  </si>
  <si>
    <t>Athal__AT5G15770</t>
  </si>
  <si>
    <t>Crub__Carubv10002604m</t>
  </si>
  <si>
    <t>Athal__AT5G15780</t>
  </si>
  <si>
    <t>Crub__Carubv10001160m</t>
  </si>
  <si>
    <t>Athal__AT5G15830</t>
  </si>
  <si>
    <t>Crub__Carubv10002068m</t>
  </si>
  <si>
    <t>Athal__AT5G15850</t>
  </si>
  <si>
    <t>Crub__Carubv10001279m</t>
  </si>
  <si>
    <t>Athal__AT5G15900</t>
  </si>
  <si>
    <t>Crub__Carubv10003873m</t>
  </si>
  <si>
    <t>Athal__AT5G15920</t>
  </si>
  <si>
    <t>Crub__Carubv10002997m</t>
  </si>
  <si>
    <t>Athal__AT5G16000</t>
  </si>
  <si>
    <t>Crub__Carubv10000442m</t>
  </si>
  <si>
    <t>Athal__AT5G16020</t>
  </si>
  <si>
    <t>Crub__Carubv10000483m</t>
  </si>
  <si>
    <t>Athal__AT5G16180</t>
  </si>
  <si>
    <t>Crub__Carubv10000322m</t>
  </si>
  <si>
    <t>Athal__AT5G16260</t>
  </si>
  <si>
    <t>Crub__Carubv10000720m</t>
  </si>
  <si>
    <t>Athal__AT5G16270</t>
  </si>
  <si>
    <t>Crub__Carubv10000117m</t>
  </si>
  <si>
    <t>Athal__AT5G16310</t>
  </si>
  <si>
    <t>Crub__Carubv10001382m</t>
  </si>
  <si>
    <t>Athal__AT5G16360</t>
  </si>
  <si>
    <t>Crub__Carubv10001645m</t>
  </si>
  <si>
    <t>Athal__AT5G16420</t>
  </si>
  <si>
    <t>Crub__Carubv10000680m</t>
  </si>
  <si>
    <t>Athal__AT5G16440</t>
  </si>
  <si>
    <t>Crub__Carubv10001624m</t>
  </si>
  <si>
    <t>Athal__AT5G16460</t>
  </si>
  <si>
    <t>Crub__Carubv10002880m</t>
  </si>
  <si>
    <t>Athal__AT5G16480</t>
  </si>
  <si>
    <t>Crub__Carubv10001973m</t>
  </si>
  <si>
    <t>Athal__AT5G16530</t>
  </si>
  <si>
    <t>Crub__Carubv10001290m</t>
  </si>
  <si>
    <t>Athal__AT5G16550</t>
  </si>
  <si>
    <t>Crub__Carubv10001566m</t>
  </si>
  <si>
    <t>Athal__AT5G16560</t>
  </si>
  <si>
    <t>Crub__Carubv10001104m</t>
  </si>
  <si>
    <t>Athal__AT5G16600</t>
  </si>
  <si>
    <t>Crub__Carubv10001378m</t>
  </si>
  <si>
    <t>Athal__AT5G16640</t>
  </si>
  <si>
    <t>Crub__Carubv10000768m</t>
  </si>
  <si>
    <t>Athal__AT5G16690</t>
  </si>
  <si>
    <t>Crub__Carubv10000310m</t>
  </si>
  <si>
    <t>Athal__AT5G16740</t>
  </si>
  <si>
    <t>Crub__Carubv10002843m</t>
  </si>
  <si>
    <t>Athal__AT5G16750</t>
  </si>
  <si>
    <t>Crub__Carubv10000193m</t>
  </si>
  <si>
    <t>Athal__AT5G16760</t>
  </si>
  <si>
    <t>Crub__Carubv10001475m</t>
  </si>
  <si>
    <t>Athal__AT5G16780</t>
  </si>
  <si>
    <t>Crub__Carubv10000232m</t>
  </si>
  <si>
    <t>Athal__AT5G16810</t>
  </si>
  <si>
    <t>Crub__Carubv10003038m</t>
  </si>
  <si>
    <t>Athal__AT5G16860</t>
  </si>
  <si>
    <t>Crub__Carubv10000209m</t>
  </si>
  <si>
    <t>Athal__AT5G17170</t>
  </si>
  <si>
    <t>Crub__Carubv10001706m</t>
  </si>
  <si>
    <t>Athal__AT5G17220</t>
  </si>
  <si>
    <t>Crub__Carubv10002680m</t>
  </si>
  <si>
    <t>Athal__AT5G17240</t>
  </si>
  <si>
    <t>Crub__Carubv10002957m</t>
  </si>
  <si>
    <t>Athal__AT5G17250</t>
  </si>
  <si>
    <t>Crub__Carubv10003466m</t>
  </si>
  <si>
    <t>Athal__AT5G17290</t>
  </si>
  <si>
    <t>Crub__Carubv10001227m</t>
  </si>
  <si>
    <t>Athal__AT5G17360</t>
  </si>
  <si>
    <t>Crub__Carubv10002751m</t>
  </si>
  <si>
    <t>Athal__AT5G17430</t>
  </si>
  <si>
    <t>Crub__Carubv10002745m</t>
  </si>
  <si>
    <t>Athal__AT5G17490</t>
  </si>
  <si>
    <t>Crub__Carubv10003592m</t>
  </si>
  <si>
    <t>Athal__AT5G17500</t>
  </si>
  <si>
    <t>Crub__Carubv10002868m</t>
  </si>
  <si>
    <t>Athal__AT5G17510</t>
  </si>
  <si>
    <t>Crub__Carubv10001071m</t>
  </si>
  <si>
    <t>Athal__AT5G17550</t>
  </si>
  <si>
    <t>Crub__Carubv10001820m</t>
  </si>
  <si>
    <t>Athal__AT5G17560</t>
  </si>
  <si>
    <t>Crub__Carubv10002079m</t>
  </si>
  <si>
    <t>Athal__AT5G17580</t>
  </si>
  <si>
    <t>Crub__Carubv10003754m</t>
  </si>
  <si>
    <t>Athal__AT5G17590</t>
  </si>
  <si>
    <t>Crub__Carubv10003140m</t>
  </si>
  <si>
    <t>Athal__AT5G17610</t>
  </si>
  <si>
    <t>Crub__Carubv10003646m</t>
  </si>
  <si>
    <t>Athal__AT5G17620</t>
  </si>
  <si>
    <t>Crub__Carubv10002670m</t>
  </si>
  <si>
    <t>Athal__AT5G17640</t>
  </si>
  <si>
    <t>Crub__Carubv10003124m</t>
  </si>
  <si>
    <t>Athal__AT5G17650</t>
  </si>
  <si>
    <t>Crub__Carubv10002141m</t>
  </si>
  <si>
    <t>Athal__AT5G17660</t>
  </si>
  <si>
    <t>Crub__Carubv10001547m</t>
  </si>
  <si>
    <t>Athal__AT5G17670</t>
  </si>
  <si>
    <t>Crub__Carubv10002429m</t>
  </si>
  <si>
    <t>Athal__AT5G17680</t>
  </si>
  <si>
    <t>Crub__Carubv10003908m</t>
  </si>
  <si>
    <t>Athal__AT5G17790</t>
  </si>
  <si>
    <t>Crub__Carubv10000592m</t>
  </si>
  <si>
    <t>Athal__AT5G17800</t>
  </si>
  <si>
    <t>Crub__Carubv10001376m</t>
  </si>
  <si>
    <t>Athal__AT5G17840</t>
  </si>
  <si>
    <t>Crub__Carubv10002041m</t>
  </si>
  <si>
    <t>Athal__AT5G17850</t>
  </si>
  <si>
    <t>Crub__Carubv10000616m</t>
  </si>
  <si>
    <t>Athal__AT5G17860</t>
  </si>
  <si>
    <t>Crub__Carubv10002418m</t>
  </si>
  <si>
    <t>Athal__AT5G17870</t>
  </si>
  <si>
    <t>Crub__Carubv10002303m</t>
  </si>
  <si>
    <t>Athal__AT5G17930</t>
  </si>
  <si>
    <t>Crub__Carubv10000263m</t>
  </si>
  <si>
    <t>Athal__AT5G17980</t>
  </si>
  <si>
    <t>Crub__Carubv10000107m</t>
  </si>
  <si>
    <t>Athal__AT5G18100</t>
  </si>
  <si>
    <t>Crub__Carubv10002096m</t>
  </si>
  <si>
    <t>Athal__AT5G18110</t>
  </si>
  <si>
    <t>Crub__Carubv10001909m</t>
  </si>
  <si>
    <t>Athal__AT5G18140</t>
  </si>
  <si>
    <t>Crub__Carubv10001367m</t>
  </si>
  <si>
    <t>Athal__AT5G18200</t>
  </si>
  <si>
    <t>Crub__Carubv10001018m</t>
  </si>
  <si>
    <t>Athal__AT5G18390</t>
  </si>
  <si>
    <t>Crub__Carubv10000860m</t>
  </si>
  <si>
    <t>Athal__AT5G18430</t>
  </si>
  <si>
    <t>Crub__Carubv10001218m</t>
  </si>
  <si>
    <t>Athal__AT5G18450</t>
  </si>
  <si>
    <t>Crub__Carubv10002425m</t>
  </si>
  <si>
    <t>Athal__AT5G18460</t>
  </si>
  <si>
    <t>Crub__Carubv10000988m</t>
  </si>
  <si>
    <t>Athal__AT5G18525</t>
  </si>
  <si>
    <t>Crub__Carubv10002715m</t>
  </si>
  <si>
    <t>Athal__AT5G18560</t>
  </si>
  <si>
    <t>Crub__Carubv10002663m</t>
  </si>
  <si>
    <t>Athal__AT5G18580</t>
  </si>
  <si>
    <t>Crub__Carubv10000854m</t>
  </si>
  <si>
    <t>Athal__AT5G18650</t>
  </si>
  <si>
    <t>Crub__Carubv10001726m</t>
  </si>
  <si>
    <t>Athal__AT5G18660</t>
  </si>
  <si>
    <t>Crub__Carubv10003017m</t>
  </si>
  <si>
    <t>Athal__AT5G18670</t>
  </si>
  <si>
    <t>Crub__Carubv10000685m</t>
  </si>
  <si>
    <t>Athal__AT5G18680</t>
  </si>
  <si>
    <t>Crub__Carubv10001142m</t>
  </si>
  <si>
    <t>Athal__AT5G18690</t>
  </si>
  <si>
    <t>Crub__Carubv10002269m</t>
  </si>
  <si>
    <t>Athal__AT5G18700</t>
  </si>
  <si>
    <t>Crub__Carubv10000045m</t>
  </si>
  <si>
    <t>Athal__AT5G18750</t>
  </si>
  <si>
    <t>Crub__Carubv10000173m</t>
  </si>
  <si>
    <t>Athal__AT5G18820</t>
  </si>
  <si>
    <t>Crub__Carubv10000568m</t>
  </si>
  <si>
    <t>Athal__AT5G18850</t>
  </si>
  <si>
    <t>Crub__Carubv10003281m</t>
  </si>
  <si>
    <t>Athal__AT5G18910</t>
  </si>
  <si>
    <t>Crub__Carubv10003395m</t>
  </si>
  <si>
    <t>Athal__AT5G18920</t>
  </si>
  <si>
    <t>Crub__Carubv10002377m</t>
  </si>
  <si>
    <t>Athal__AT5G19010</t>
  </si>
  <si>
    <t>Crub__Carubv10003167m</t>
  </si>
  <si>
    <t>Athal__AT5G19020</t>
  </si>
  <si>
    <t>Crub__Carubv10000373m</t>
  </si>
  <si>
    <t>Athal__AT5G19080</t>
  </si>
  <si>
    <t>Crub__Carubv10001179m</t>
  </si>
  <si>
    <t>Athal__AT5G19120</t>
  </si>
  <si>
    <t>Crub__Carubv10002965m</t>
  </si>
  <si>
    <t>Athal__AT5G19151</t>
  </si>
  <si>
    <t>Crub__Carubv10003389m</t>
  </si>
  <si>
    <t>Athal__AT5G19160</t>
  </si>
  <si>
    <t>Crub__Carubv10000904m</t>
  </si>
  <si>
    <t>Athal__AT5G19180</t>
  </si>
  <si>
    <t>Crub__Carubv10000952m</t>
  </si>
  <si>
    <t>Athal__AT5G19190</t>
  </si>
  <si>
    <t>Crub__Carubv10002189m</t>
  </si>
  <si>
    <t>Athal__AT5G19220</t>
  </si>
  <si>
    <t>Crub__Carubv10002818m</t>
  </si>
  <si>
    <t>Athal__AT5G19300</t>
  </si>
  <si>
    <t>Crub__Carubv10001127m</t>
  </si>
  <si>
    <t>Athal__AT5G19370</t>
  </si>
  <si>
    <t>Crub__Carubv10001587m</t>
  </si>
  <si>
    <t>Athal__AT5G19410</t>
  </si>
  <si>
    <t>Crub__Carubv10000467m</t>
  </si>
  <si>
    <t>Athal__AT5G19440</t>
  </si>
  <si>
    <t>Crub__Carubv10001167m</t>
  </si>
  <si>
    <t>Athal__AT5G19485</t>
  </si>
  <si>
    <t>Crub__Carubv10000850m</t>
  </si>
  <si>
    <t>Athal__AT5G19500</t>
  </si>
  <si>
    <t>Crub__Carubv10002646m</t>
  </si>
  <si>
    <t>Athal__AT5G19540</t>
  </si>
  <si>
    <t>Crub__Carubv10003701m</t>
  </si>
  <si>
    <t>Athal__AT5G19560</t>
  </si>
  <si>
    <t>Crub__Carubv10002981m</t>
  </si>
  <si>
    <t>Athal__AT5G19600</t>
  </si>
  <si>
    <t>Crub__Carubv10000408m</t>
  </si>
  <si>
    <t>Athal__AT5G19610</t>
  </si>
  <si>
    <t>Crub__Carubv10003761m</t>
  </si>
  <si>
    <t>Athal__AT5G19620</t>
  </si>
  <si>
    <t>Crub__Carubv10000309m</t>
  </si>
  <si>
    <t>Athal__AT5G19630</t>
  </si>
  <si>
    <t>Crub__Carubv10001818m</t>
  </si>
  <si>
    <t>Athal__AT5G19640</t>
  </si>
  <si>
    <t>Crub__Carubv10003886m</t>
  </si>
  <si>
    <t>Athal__AT5G19670</t>
  </si>
  <si>
    <t>Crub__Carubv10000494m</t>
  </si>
  <si>
    <t>Athal__AT5G19680</t>
  </si>
  <si>
    <t>Crub__Carubv10001424m</t>
  </si>
  <si>
    <t>Athal__AT5G19690</t>
  </si>
  <si>
    <t>Crub__Carubv10000271m</t>
  </si>
  <si>
    <t>Athal__AT5G19700</t>
  </si>
  <si>
    <t>Crub__Carubv10003286m</t>
  </si>
  <si>
    <t>Athal__AT5G19710</t>
  </si>
  <si>
    <t>Crub__Carubv10002578m</t>
  </si>
  <si>
    <t>Athal__AT5G19730</t>
  </si>
  <si>
    <t>Crub__Carubv10001159m</t>
  </si>
  <si>
    <t>Athal__AT5G19740</t>
  </si>
  <si>
    <t>Crub__Carubv10002906m</t>
  </si>
  <si>
    <t>Athal__AT5G19750</t>
  </si>
  <si>
    <t>Crub__Carubv10003188m</t>
  </si>
  <si>
    <t>Athal__AT5G19760</t>
  </si>
  <si>
    <t>Crub__Carubv10001580m</t>
  </si>
  <si>
    <t>Athal__AT5G19790</t>
  </si>
  <si>
    <t>Crub__Carubv10002733m</t>
  </si>
  <si>
    <t>Athal__AT5G19850</t>
  </si>
  <si>
    <t>Crub__Carubv10001254m</t>
  </si>
  <si>
    <t>Athal__AT5G19855</t>
  </si>
  <si>
    <t>Crub__Carubv10002631m</t>
  </si>
  <si>
    <t>Athal__AT5G19870</t>
  </si>
  <si>
    <t>Crub__Carubv10003597m</t>
  </si>
  <si>
    <t>Athal__AT5G19875</t>
  </si>
  <si>
    <t>Crub__Carubv10002266m</t>
  </si>
  <si>
    <t>Athal__AT5G19890</t>
  </si>
  <si>
    <t>Crub__Carubv10003822m</t>
  </si>
  <si>
    <t>Athal__AT5G20030</t>
  </si>
  <si>
    <t>Crub__Carubv10002476m</t>
  </si>
  <si>
    <t>Athal__AT5G20045</t>
  </si>
  <si>
    <t>Crub__Carubv10002894m</t>
  </si>
  <si>
    <t>Athal__AT5G20080</t>
  </si>
  <si>
    <t>Crub__Carubv10002684m</t>
  </si>
  <si>
    <t>Athal__AT5G20100</t>
  </si>
  <si>
    <t>Crub__Carubv10003694m</t>
  </si>
  <si>
    <t>Athal__AT5G20110</t>
  </si>
  <si>
    <t>Crub__Carubv10001947m</t>
  </si>
  <si>
    <t>Athal__AT5G20130</t>
  </si>
  <si>
    <t>Crub__Carubv10001993m</t>
  </si>
  <si>
    <t>Athal__AT5G20150</t>
  </si>
  <si>
    <t>Crub__Carubv10001472m</t>
  </si>
  <si>
    <t>Athal__AT5G20170</t>
  </si>
  <si>
    <t>Crub__Carubv10002972m</t>
  </si>
  <si>
    <t>Athal__AT5G20190</t>
  </si>
  <si>
    <t>Crub__Carubv10001598m</t>
  </si>
  <si>
    <t>Athal__AT5G20230</t>
  </si>
  <si>
    <t>Crub__Carubv10001991m</t>
  </si>
  <si>
    <t>Athal__AT5G20310</t>
  </si>
  <si>
    <t>Crub__Carubv10002882m</t>
  </si>
  <si>
    <t>Athal__AT5G20360</t>
  </si>
  <si>
    <t>Crub__Carubv10000326m</t>
  </si>
  <si>
    <t>Athal__AT5G20370</t>
  </si>
  <si>
    <t>Crub__Carubv10002860m</t>
  </si>
  <si>
    <t>Athal__AT5G20380</t>
  </si>
  <si>
    <t>Crub__Carubv10000522m</t>
  </si>
  <si>
    <t>Athal__AT5G20410</t>
  </si>
  <si>
    <t>Crub__Carubv10000862m</t>
  </si>
  <si>
    <t>Athal__AT5G20500</t>
  </si>
  <si>
    <t>Crub__Carubv10001841m</t>
  </si>
  <si>
    <t>Athal__AT5G20520</t>
  </si>
  <si>
    <t>Crub__Carubv10001528m</t>
  </si>
  <si>
    <t>Athal__AT5G20540</t>
  </si>
  <si>
    <t>Crub__Carubv10000976m</t>
  </si>
  <si>
    <t>Athal__AT5G20590</t>
  </si>
  <si>
    <t>Crub__Carubv10000803m</t>
  </si>
  <si>
    <t>Athal__AT5G20600</t>
  </si>
  <si>
    <t>Crub__Carubv10003075m</t>
  </si>
  <si>
    <t>Athal__AT5G20610</t>
  </si>
  <si>
    <t>Crub__Carubv10000056m</t>
  </si>
  <si>
    <t>Athal__AT5G20630</t>
  </si>
  <si>
    <t>Crub__Carubv10002870m</t>
  </si>
  <si>
    <t>Athal__AT5G20635</t>
  </si>
  <si>
    <t>Crub__Carubv10002620m</t>
  </si>
  <si>
    <t>Athal__AT5G20650</t>
  </si>
  <si>
    <t>Crub__Carubv10002100m</t>
  </si>
  <si>
    <t>Athal__AT5G20660</t>
  </si>
  <si>
    <t>Crub__Carubv10000170m</t>
  </si>
  <si>
    <t>Athal__AT5G20670</t>
  </si>
  <si>
    <t>Crub__Carubv10002181m</t>
  </si>
  <si>
    <t>Athal__AT5G20740</t>
  </si>
  <si>
    <t>Crub__Carubv10001980m</t>
  </si>
  <si>
    <t>Athal__AT5G20820</t>
  </si>
  <si>
    <t>Crub__Carubv10003703m</t>
  </si>
  <si>
    <t>Athal__AT5G20860</t>
  </si>
  <si>
    <t>Crub__Carubv10003708m</t>
  </si>
  <si>
    <t>Athal__AT5G20870</t>
  </si>
  <si>
    <t>Crub__Carubv10000767m</t>
  </si>
  <si>
    <t>Athal__AT5G20890</t>
  </si>
  <si>
    <t>Crub__Carubv10000699m</t>
  </si>
  <si>
    <t>Athal__AT5G20910</t>
  </si>
  <si>
    <t>Crub__Carubv10003647m</t>
  </si>
  <si>
    <t>Athal__AT5G20930</t>
  </si>
  <si>
    <t>Crub__Carubv10000368m</t>
  </si>
  <si>
    <t>Athal__AT5G20990</t>
  </si>
  <si>
    <t>Crub__Carubv10000376m</t>
  </si>
  <si>
    <t>Athal__AT5G21130</t>
  </si>
  <si>
    <t>Crub__Carubv10003689m</t>
  </si>
  <si>
    <t>Athal__AT5G21140</t>
  </si>
  <si>
    <t>Crub__Carubv10001499m</t>
  </si>
  <si>
    <t>Athal__AT5G21482</t>
  </si>
  <si>
    <t>Crub__Carubv10000702m</t>
  </si>
  <si>
    <t>Athal__AT5G21900</t>
  </si>
  <si>
    <t>Crub__Carubv10000690m</t>
  </si>
  <si>
    <t>Athal__AT5G21940</t>
  </si>
  <si>
    <t>Crub__Carubv10001723m</t>
  </si>
  <si>
    <t>Athal__AT5G21950</t>
  </si>
  <si>
    <t>Crub__Carubv10001520m</t>
  </si>
  <si>
    <t>Athal__AT5G21970</t>
  </si>
  <si>
    <t>Crub__Carubv10000951m</t>
  </si>
  <si>
    <t>Athal__AT5G22020</t>
  </si>
  <si>
    <t>Crub__Carubv10001136m</t>
  </si>
  <si>
    <t>Athal__AT5G22110</t>
  </si>
  <si>
    <t>Crub__Carubv10000704m</t>
  </si>
  <si>
    <t>Athal__AT5G22250</t>
  </si>
  <si>
    <t>Crub__Carubv10002891m</t>
  </si>
  <si>
    <t>Athal__AT5G22260</t>
  </si>
  <si>
    <t>Crub__Carubv10002790m</t>
  </si>
  <si>
    <t>Athal__AT5G22290</t>
  </si>
  <si>
    <t>Crub__Carubv10001357m</t>
  </si>
  <si>
    <t>Athal__AT5G22310</t>
  </si>
  <si>
    <t>Crub__Carubv10002602m</t>
  </si>
  <si>
    <t>Athal__AT5G22330</t>
  </si>
  <si>
    <t>Crub__Carubv10000923m</t>
  </si>
  <si>
    <t>Athal__AT5G22350</t>
  </si>
  <si>
    <t>Crub__Carubv10003681m</t>
  </si>
  <si>
    <t>Athal__AT5G22360</t>
  </si>
  <si>
    <t>Crub__Carubv10001916m</t>
  </si>
  <si>
    <t>Athal__AT5G22380</t>
  </si>
  <si>
    <t>Crub__Carubv10001788m</t>
  </si>
  <si>
    <t>Athal__AT5G22390</t>
  </si>
  <si>
    <t>Crub__Carubv10001974m</t>
  </si>
  <si>
    <t>Athal__AT5G22400</t>
  </si>
  <si>
    <t>Crub__Carubv10000931m</t>
  </si>
  <si>
    <t>Athal__AT5G22410</t>
  </si>
  <si>
    <t>Crub__Carubv10003382m</t>
  </si>
  <si>
    <t>Athal__AT5G22430</t>
  </si>
  <si>
    <t>Crub__Carubv10002103m</t>
  </si>
  <si>
    <t>Athal__AT5G22470</t>
  </si>
  <si>
    <t>Crub__Carubv10002547m</t>
  </si>
  <si>
    <t>Athal__AT5G22570</t>
  </si>
  <si>
    <t>Crub__Carubv10002472m</t>
  </si>
  <si>
    <t>Athal__AT5G22740</t>
  </si>
  <si>
    <t>Crub__Carubv10000683m</t>
  </si>
  <si>
    <t>Athal__AT5G22750</t>
  </si>
  <si>
    <t>Crub__Carubv10000122m</t>
  </si>
  <si>
    <t>Athal__AT5G22790</t>
  </si>
  <si>
    <t>Crub__Carubv10000989m</t>
  </si>
  <si>
    <t>Athal__AT5G22800</t>
  </si>
  <si>
    <t>Crub__Carubv10000147m</t>
  </si>
  <si>
    <t>Athal__AT5G22810</t>
  </si>
  <si>
    <t>Crub__Carubv10003031m</t>
  </si>
  <si>
    <t>Athal__AT5G22830</t>
  </si>
  <si>
    <t>Crub__Carubv10000936m</t>
  </si>
  <si>
    <t>Athal__AT5G22850</t>
  </si>
  <si>
    <t>Crub__Carubv10000813m</t>
  </si>
  <si>
    <t>Athal__AT5G22890</t>
  </si>
  <si>
    <t>Crub__Carubv10002559m</t>
  </si>
  <si>
    <t>Athal__AT5G22920</t>
  </si>
  <si>
    <t>Crub__Carubv10001610m</t>
  </si>
  <si>
    <t>Athal__AT5G22940</t>
  </si>
  <si>
    <t>Crub__Carubv10001248m</t>
  </si>
  <si>
    <t>Athal__AT5G22950</t>
  </si>
  <si>
    <t>Crub__Carubv10001883m</t>
  </si>
  <si>
    <t>Athal__AT5G22990</t>
  </si>
  <si>
    <t>Crub__Carubv10002800m</t>
  </si>
  <si>
    <t>Athal__AT5G23000</t>
  </si>
  <si>
    <t>Crub__Carubv10002949m</t>
  </si>
  <si>
    <t>Athal__AT5G23030</t>
  </si>
  <si>
    <t>Crub__Carubv10002878m</t>
  </si>
  <si>
    <t>Athal__AT5G23070</t>
  </si>
  <si>
    <t>Crub__Carubv10003457m</t>
  </si>
  <si>
    <t>Athal__AT5G23110</t>
  </si>
  <si>
    <t>Crub__Carubv10000018m</t>
  </si>
  <si>
    <t>Athal__AT5G23120</t>
  </si>
  <si>
    <t>Crub__Carubv10001080m</t>
  </si>
  <si>
    <t>Athal__AT5G23160</t>
  </si>
  <si>
    <t>Crub__Carubv10002797m</t>
  </si>
  <si>
    <t>Athal__AT5G23200</t>
  </si>
  <si>
    <t>Crub__Carubv10001123m</t>
  </si>
  <si>
    <t>Athal__AT5G23240</t>
  </si>
  <si>
    <t>Crub__Carubv10003126m</t>
  </si>
  <si>
    <t>Athal__AT5G23280</t>
  </si>
  <si>
    <t>Crub__Carubv10001541m</t>
  </si>
  <si>
    <t>Athal__AT5G23290</t>
  </si>
  <si>
    <t>Crub__Carubv10002195m</t>
  </si>
  <si>
    <t>Athal__AT5G23300</t>
  </si>
  <si>
    <t>Crub__Carubv10000920m</t>
  </si>
  <si>
    <t>Athal__AT5G23340</t>
  </si>
  <si>
    <t>Crub__Carubv10001105m</t>
  </si>
  <si>
    <t>Athal__AT5G23390</t>
  </si>
  <si>
    <t>Crub__Carubv10000319m</t>
  </si>
  <si>
    <t>Athal__AT5G23395</t>
  </si>
  <si>
    <t>Crub__Carubv10002124m</t>
  </si>
  <si>
    <t>Athal__AT5G23530</t>
  </si>
  <si>
    <t>Crub__Carubv10001368m</t>
  </si>
  <si>
    <t>Athal__AT5G23550</t>
  </si>
  <si>
    <t>Crub__Carubv10002585m</t>
  </si>
  <si>
    <t>Athal__AT5G23570</t>
  </si>
  <si>
    <t>Crub__Carubv10000486m</t>
  </si>
  <si>
    <t>Athal__AT5G23580</t>
  </si>
  <si>
    <t>Crub__Carubv10000821m</t>
  </si>
  <si>
    <t>Athal__AT5G23680</t>
  </si>
  <si>
    <t>Crub__Carubv10003193m</t>
  </si>
  <si>
    <t>Athal__AT5G23730</t>
  </si>
  <si>
    <t>Crub__Carubv10001208m</t>
  </si>
  <si>
    <t>Athal__AT5G23910</t>
  </si>
  <si>
    <t>Crub__Carubv10000356m</t>
  </si>
  <si>
    <t>Athal__AT5G23920</t>
  </si>
  <si>
    <t>Crub__Carubv10001871m</t>
  </si>
  <si>
    <t>Athal__AT5G23930</t>
  </si>
  <si>
    <t>Crub__Carubv10000909m</t>
  </si>
  <si>
    <t>Athal__AT5G23940</t>
  </si>
  <si>
    <t>Crub__Carubv10000858m</t>
  </si>
  <si>
    <t>Athal__AT5G24010</t>
  </si>
  <si>
    <t>Crub__Carubv10003273m</t>
  </si>
  <si>
    <t>Athal__AT5G24030</t>
  </si>
  <si>
    <t>Crub__Carubv10000447m</t>
  </si>
  <si>
    <t>Athal__AT5G24080</t>
  </si>
  <si>
    <t>Crub__Carubv10000189m</t>
  </si>
  <si>
    <t>Athal__AT5G24090</t>
  </si>
  <si>
    <t>Crub__Carubv10001507m</t>
  </si>
  <si>
    <t>Athal__AT5G24110</t>
  </si>
  <si>
    <t>Crub__Carubv10001559m</t>
  </si>
  <si>
    <t>Athal__AT5G24120</t>
  </si>
  <si>
    <t>Crub__Carubv10000608m</t>
  </si>
  <si>
    <t>Athal__AT5G24130</t>
  </si>
  <si>
    <t>Crub__Carubv10003123m</t>
  </si>
  <si>
    <t>Athal__AT5G24140</t>
  </si>
  <si>
    <t>Crub__Carubv10003339m</t>
  </si>
  <si>
    <t>Athal__AT5G24240</t>
  </si>
  <si>
    <t>Crub__Carubv10002692m</t>
  </si>
  <si>
    <t>Athal__AT5G24330</t>
  </si>
  <si>
    <t>Crub__Carubv10001305m</t>
  </si>
  <si>
    <t>Athal__AT5G24340</t>
  </si>
  <si>
    <t>Crub__Carubv10000763m</t>
  </si>
  <si>
    <t>Athal__AT5G24400</t>
  </si>
  <si>
    <t>Crub__Carubv10002841m</t>
  </si>
  <si>
    <t>Athal__AT5G24410</t>
  </si>
  <si>
    <t>Crub__Carubv10002660m</t>
  </si>
  <si>
    <t>Athal__AT5G24420</t>
  </si>
  <si>
    <t>Crub__Carubv10001791m</t>
  </si>
  <si>
    <t>Athal__AT5G24460</t>
  </si>
  <si>
    <t>Crub__Carubv10002643m</t>
  </si>
  <si>
    <t>Athal__AT5G24470</t>
  </si>
  <si>
    <t>Crub__Carubv10000600m</t>
  </si>
  <si>
    <t>Athal__AT5G24490</t>
  </si>
  <si>
    <t>Crub__Carubv10001549m</t>
  </si>
  <si>
    <t>Athal__AT5G24500</t>
  </si>
  <si>
    <t>Crub__Carubv10002983m</t>
  </si>
  <si>
    <t>Athal__AT5G24530</t>
  </si>
  <si>
    <t>Crub__Carubv10001347m</t>
  </si>
  <si>
    <t>Athal__AT5G24680</t>
  </si>
  <si>
    <t>Crub__Carubv10001002m</t>
  </si>
  <si>
    <t>Athal__AT5G24690</t>
  </si>
  <si>
    <t>Crub__Carubv10003151m</t>
  </si>
  <si>
    <t>Athal__AT5G24710</t>
  </si>
  <si>
    <t>Crub__Carubv10003471m</t>
  </si>
  <si>
    <t>Athal__AT5G24750</t>
  </si>
  <si>
    <t>Crub__Carubv10002561m</t>
  </si>
  <si>
    <t>Athal__AT5G24790</t>
  </si>
  <si>
    <t>Crub__Carubv10003762m</t>
  </si>
  <si>
    <t>Athal__AT5G24820</t>
  </si>
  <si>
    <t>Crub__Carubv10002702m</t>
  </si>
  <si>
    <t>Athal__AT5G24850</t>
  </si>
  <si>
    <t>Crub__Carubv10000591m</t>
  </si>
  <si>
    <t>Athal__AT5G24890</t>
  </si>
  <si>
    <t>Crub__Carubv10001780m</t>
  </si>
  <si>
    <t>Athal__AT5G24920</t>
  </si>
  <si>
    <t>Crub__Carubv10002244m</t>
  </si>
  <si>
    <t>Athal__AT5G24930</t>
  </si>
  <si>
    <t>Crub__Carubv10001230m</t>
  </si>
  <si>
    <t>Athal__AT5G25050</t>
  </si>
  <si>
    <t>Crub__Carubv10003028m</t>
  </si>
  <si>
    <t>Athal__AT5G25070</t>
  </si>
  <si>
    <t>Crub__Carubv10003267m</t>
  </si>
  <si>
    <t>Athal__AT5G25080</t>
  </si>
  <si>
    <t>Crub__Carubv10001931m</t>
  </si>
  <si>
    <t>Athal__AT5G25090</t>
  </si>
  <si>
    <t>Crub__Carubv10002061m</t>
  </si>
  <si>
    <t>Athal__AT5G25150</t>
  </si>
  <si>
    <t>Crub__Carubv10002639m</t>
  </si>
  <si>
    <t>Athal__AT5G25160</t>
  </si>
  <si>
    <t>Crub__Carubv10001837m</t>
  </si>
  <si>
    <t>Athal__AT5G25190</t>
  </si>
  <si>
    <t>Crub__Carubv10001796m</t>
  </si>
  <si>
    <t>Athal__AT5G25240</t>
  </si>
  <si>
    <t>Crub__Carubv10003765m</t>
  </si>
  <si>
    <t>Athal__AT5G25265</t>
  </si>
  <si>
    <t>Crub__Carubv10002427m</t>
  </si>
  <si>
    <t>Athal__AT5G25330</t>
  </si>
  <si>
    <t>Crub__Carubv10003077m</t>
  </si>
  <si>
    <t>Athal__AT5G25340</t>
  </si>
  <si>
    <t>Crub__Carubv10003840m</t>
  </si>
  <si>
    <t>Athal__AT5G25350</t>
  </si>
  <si>
    <t>Crub__Carubv10000473m</t>
  </si>
  <si>
    <t>Athal__AT5G25430</t>
  </si>
  <si>
    <t>Crub__Carubv10003060m</t>
  </si>
  <si>
    <t>Athal__AT5G25480</t>
  </si>
  <si>
    <t>Crub__Carubv10003005m</t>
  </si>
  <si>
    <t>Athal__AT5G25500</t>
  </si>
  <si>
    <t>Crub__Carubv10003184m</t>
  </si>
  <si>
    <t>Athal__AT5G25530</t>
  </si>
  <si>
    <t>Crub__Carubv10002457m</t>
  </si>
  <si>
    <t>Athal__AT5G25550</t>
  </si>
  <si>
    <t>Crub__Carubv10003584m</t>
  </si>
  <si>
    <t>Athal__AT5G25580</t>
  </si>
  <si>
    <t>Crub__Carubv10001076m</t>
  </si>
  <si>
    <t>Athal__AT5G25840</t>
  </si>
  <si>
    <t>Crub__Carubv10003898m</t>
  </si>
  <si>
    <t>Athal__AT5G25940</t>
  </si>
  <si>
    <t>Crub__Carubv10002236m</t>
  </si>
  <si>
    <t>Athal__AT5G26010</t>
  </si>
  <si>
    <t>Crub__Carubv10003772m</t>
  </si>
  <si>
    <t>Athal__AT5G26050</t>
  </si>
  <si>
    <t>Crub__Carubv10003291m</t>
  </si>
  <si>
    <t>Athal__AT5G26060</t>
  </si>
  <si>
    <t>Crub__Carubv10002747m</t>
  </si>
  <si>
    <t>Athal__AT5G26090</t>
  </si>
  <si>
    <t>Crub__Carubv10002514m</t>
  </si>
  <si>
    <t>Athal__AT5G26100</t>
  </si>
  <si>
    <t>Crub__Carubv10003003m</t>
  </si>
  <si>
    <t>Athal__AT5G26170</t>
  </si>
  <si>
    <t>Crub__Carubv10002099m</t>
  </si>
  <si>
    <t>Athal__AT5G26200</t>
  </si>
  <si>
    <t>Crub__Carubv10003583m</t>
  </si>
  <si>
    <t>Athal__AT5G26220</t>
  </si>
  <si>
    <t>Crub__Carubv10001928m</t>
  </si>
  <si>
    <t>Athal__AT5G26230</t>
  </si>
  <si>
    <t>Crub__Carubv10001312m</t>
  </si>
  <si>
    <t>Athal__AT5G26594</t>
  </si>
  <si>
    <t>Crub__Carubv10002781m</t>
  </si>
  <si>
    <t>Athal__AT5G26660</t>
  </si>
  <si>
    <t>Crub__Carubv10001224m</t>
  </si>
  <si>
    <t>Athal__AT5G26690</t>
  </si>
  <si>
    <t>Crub__Carubv10003034m</t>
  </si>
  <si>
    <t>Athal__AT5G26730</t>
  </si>
  <si>
    <t>Crub__Carubv10003200m</t>
  </si>
  <si>
    <t>Athal__AT5G26810</t>
  </si>
  <si>
    <t>Crub__Carubv10003078m</t>
  </si>
  <si>
    <t>Athal__AT5G26820</t>
  </si>
  <si>
    <t>Crub__Carubv10000515m</t>
  </si>
  <si>
    <t>Athal__AT5G27110</t>
  </si>
  <si>
    <t>Crub__Carubv10000365m</t>
  </si>
  <si>
    <t>Athal__AT5G27200</t>
  </si>
  <si>
    <t>Crub__Carubv10003505m</t>
  </si>
  <si>
    <t>Athal__AT5G27230</t>
  </si>
  <si>
    <t>Crub__Carubv10000134m</t>
  </si>
  <si>
    <t>Athal__AT5G27370</t>
  </si>
  <si>
    <t>Crub__Carubv10003751m</t>
  </si>
  <si>
    <t>Athal__AT5G27380</t>
  </si>
  <si>
    <t>Crub__Carubv10000662m</t>
  </si>
  <si>
    <t>Athal__AT5G27460</t>
  </si>
  <si>
    <t>Crub__Carubv10003493m</t>
  </si>
  <si>
    <t>Athal__AT5G27560</t>
  </si>
  <si>
    <t>Crub__Carubv10001330m</t>
  </si>
  <si>
    <t>Athal__AT5G27610</t>
  </si>
  <si>
    <t>Crub__Carubv10000150m</t>
  </si>
  <si>
    <t>Athal__AT5G27620</t>
  </si>
  <si>
    <t>Crub__Carubv10001393m</t>
  </si>
  <si>
    <t>Athal__AT5G27670</t>
  </si>
  <si>
    <t>Crub__Carubv10002193m</t>
  </si>
  <si>
    <t>Athal__AT5G27720</t>
  </si>
  <si>
    <t>Crub__Carubv10002252m</t>
  </si>
  <si>
    <t>Athal__AT5G27740</t>
  </si>
  <si>
    <t>Crub__Carubv10001283m</t>
  </si>
  <si>
    <t>Athal__AT5G27880</t>
  </si>
  <si>
    <t>Crub__Carubv10002897m</t>
  </si>
  <si>
    <t>Athal__AT5G27920</t>
  </si>
  <si>
    <t>Crub__Carubv10003640m</t>
  </si>
  <si>
    <t>Athal__AT5G27950</t>
  </si>
  <si>
    <t>Crub__Carubv10003325m</t>
  </si>
  <si>
    <t>Athal__AT5G28040</t>
  </si>
  <si>
    <t>Crub__Carubv10001022m</t>
  </si>
  <si>
    <t>Athal__AT5G28150</t>
  </si>
  <si>
    <t>Crub__Carubv10001626m</t>
  </si>
  <si>
    <t>Athal__AT5G28237</t>
  </si>
  <si>
    <t>Crub__Carubv10009064m</t>
  </si>
  <si>
    <t>Athal__AT5G28300</t>
  </si>
  <si>
    <t>Crub__Carubv10000523m</t>
  </si>
  <si>
    <t>Athal__AT5G28470</t>
  </si>
  <si>
    <t>Crub__Carubv10002773m</t>
  </si>
  <si>
    <t>Athal__AT5G28490</t>
  </si>
  <si>
    <t>Crub__Carubv10002037m</t>
  </si>
  <si>
    <t>Athal__AT5G28830</t>
  </si>
  <si>
    <t>Crub__Carubv10001403m</t>
  </si>
  <si>
    <t>Athal__AT5G30510</t>
  </si>
  <si>
    <t>Crub__Carubv10012686m</t>
  </si>
  <si>
    <t>Athal__AT5G32470</t>
  </si>
  <si>
    <t>Crub__Carubv10004336m</t>
  </si>
  <si>
    <t>Athal__AT5G33300</t>
  </si>
  <si>
    <t>Crub__Carubv10004826m</t>
  </si>
  <si>
    <t>Athal__AT5G33370</t>
  </si>
  <si>
    <t>Crub__Carubv10005096m</t>
  </si>
  <si>
    <t>Athal__AT5G34930</t>
  </si>
  <si>
    <t>Crub__Carubv10007297m</t>
  </si>
  <si>
    <t>Athal__AT5G35100</t>
  </si>
  <si>
    <t>Crub__Carubv10005453m</t>
  </si>
  <si>
    <t>Athal__AT5G35370</t>
  </si>
  <si>
    <t>Crub__Carubv10007358m</t>
  </si>
  <si>
    <t>Athal__AT5G35460</t>
  </si>
  <si>
    <t>Crub__Carubv10005037m</t>
  </si>
  <si>
    <t>Athal__AT5G35550</t>
  </si>
  <si>
    <t>Crub__Carubv10006684m</t>
  </si>
  <si>
    <t>Athal__AT5G35580</t>
  </si>
  <si>
    <t>Crub__Carubv10004829m</t>
  </si>
  <si>
    <t>Athal__AT5G35740</t>
  </si>
  <si>
    <t>Crub__Carubv10006360m</t>
  </si>
  <si>
    <t>Athal__AT5G35750</t>
  </si>
  <si>
    <t>Crub__Carubv10006570m</t>
  </si>
  <si>
    <t>Athal__AT5G35840</t>
  </si>
  <si>
    <t>Crub__Carubv10004031m</t>
  </si>
  <si>
    <t>Athal__AT5G35870</t>
  </si>
  <si>
    <t>Crub__Carubv10007578m</t>
  </si>
  <si>
    <t>Athal__AT5G35910</t>
  </si>
  <si>
    <t>Crub__Carubv10007233m</t>
  </si>
  <si>
    <t>Athal__AT5G35930</t>
  </si>
  <si>
    <t>Crub__Carubv10004025m</t>
  </si>
  <si>
    <t>Athal__AT5G35970</t>
  </si>
  <si>
    <t>Crub__Carubv10004066m</t>
  </si>
  <si>
    <t>Athal__AT5G36210</t>
  </si>
  <si>
    <t>Crub__Carubv10004231m</t>
  </si>
  <si>
    <t>Athal__AT5G36220</t>
  </si>
  <si>
    <t>Crub__Carubv10004631m</t>
  </si>
  <si>
    <t>Athal__AT5G36250</t>
  </si>
  <si>
    <t>Crub__Carubv10004792m</t>
  </si>
  <si>
    <t>Athal__AT5G36260</t>
  </si>
  <si>
    <t>Crub__Carubv10007473m</t>
  </si>
  <si>
    <t>Athal__AT5G36970</t>
  </si>
  <si>
    <t>Crub__Carubv10006971m</t>
  </si>
  <si>
    <t>Athal__AT5G37010</t>
  </si>
  <si>
    <t>Crub__Carubv10004381m</t>
  </si>
  <si>
    <t>Athal__AT5G37055</t>
  </si>
  <si>
    <t>Crub__Carubv10005875m</t>
  </si>
  <si>
    <t>Athal__AT5G37260</t>
  </si>
  <si>
    <t>Crub__Carubv10005376m</t>
  </si>
  <si>
    <t>Athal__AT5G37478</t>
  </si>
  <si>
    <t>Crub__Carubv10005864m</t>
  </si>
  <si>
    <t>Athal__AT5G37550</t>
  </si>
  <si>
    <t>Crub__Carubv10007598m</t>
  </si>
  <si>
    <t>Athal__AT5G37590</t>
  </si>
  <si>
    <t>Crub__Carubv10007384m</t>
  </si>
  <si>
    <t>Athal__AT5G37680</t>
  </si>
  <si>
    <t>Crub__Carubv10005828m</t>
  </si>
  <si>
    <t>Athal__AT5G37690</t>
  </si>
  <si>
    <t>Crub__Carubv10007145m</t>
  </si>
  <si>
    <t>Athal__AT5G37710</t>
  </si>
  <si>
    <t>Crub__Carubv10004832m</t>
  </si>
  <si>
    <t>Athal__AT5G37730</t>
  </si>
  <si>
    <t>Crub__Carubv10007163m</t>
  </si>
  <si>
    <t>Athal__AT5G37860</t>
  </si>
  <si>
    <t>Crub__Carubv10006330m</t>
  </si>
  <si>
    <t>Athal__AT5G37930</t>
  </si>
  <si>
    <t>Crub__Carubv10017558m</t>
  </si>
  <si>
    <t>Athal__AT5G38300</t>
  </si>
  <si>
    <t>Crub__Carubv10017710m</t>
  </si>
  <si>
    <t>Athal__AT5G38310</t>
  </si>
  <si>
    <t>Crub__Carubv10006613m</t>
  </si>
  <si>
    <t>Athal__AT5G38530</t>
  </si>
  <si>
    <t>Crub__Carubv10004617m</t>
  </si>
  <si>
    <t>Athal__AT5G38560</t>
  </si>
  <si>
    <t>Crub__Carubv10007035m</t>
  </si>
  <si>
    <t>Athal__AT5G38610</t>
  </si>
  <si>
    <t>Crub__Carubv10007129m</t>
  </si>
  <si>
    <t>Athal__AT5G38640</t>
  </si>
  <si>
    <t>Crub__Carubv10004343m</t>
  </si>
  <si>
    <t>Athal__AT5G38700</t>
  </si>
  <si>
    <t>Crub__Carubv10010400m</t>
  </si>
  <si>
    <t>Athal__AT5G38710</t>
  </si>
  <si>
    <t>Crub__Carubv10004722m</t>
  </si>
  <si>
    <t>Athal__AT5G38730</t>
  </si>
  <si>
    <t>Crub__Carubv10007510m</t>
  </si>
  <si>
    <t>Athal__AT5G38840</t>
  </si>
  <si>
    <t>Crub__Carubv10004232m</t>
  </si>
  <si>
    <t>Athal__AT5G38890</t>
  </si>
  <si>
    <t>Crub__Carubv10005774m</t>
  </si>
  <si>
    <t>Athal__AT5G39040</t>
  </si>
  <si>
    <t>Crub__Carubv10006204m</t>
  </si>
  <si>
    <t>Athal__AT5G39210</t>
  </si>
  <si>
    <t>Crub__Carubv10005940m</t>
  </si>
  <si>
    <t>Athal__AT5G39220</t>
  </si>
  <si>
    <t>Crub__Carubv10007139m</t>
  </si>
  <si>
    <t>Athal__AT5G39240</t>
  </si>
  <si>
    <t>Crub__Carubv10006050m</t>
  </si>
  <si>
    <t>Athal__AT5G39250</t>
  </si>
  <si>
    <t>Crub__Carubv10005576m</t>
  </si>
  <si>
    <t>Athal__AT5G39360</t>
  </si>
  <si>
    <t>Crub__Carubv10005587m</t>
  </si>
  <si>
    <t>Athal__AT5G39400</t>
  </si>
  <si>
    <t>Crub__Carubv10006361m</t>
  </si>
  <si>
    <t>Athal__AT5G39410</t>
  </si>
  <si>
    <t>Crub__Carubv10004786m</t>
  </si>
  <si>
    <t>Athal__AT5G39530</t>
  </si>
  <si>
    <t>Crub__Carubv10005491m</t>
  </si>
  <si>
    <t>Athal__AT5G39590</t>
  </si>
  <si>
    <t>Crub__Carubv10004423m</t>
  </si>
  <si>
    <t>Athal__AT5G39670</t>
  </si>
  <si>
    <t>Crub__Carubv10007058m</t>
  </si>
  <si>
    <t>Athal__AT5G39820</t>
  </si>
  <si>
    <t>Crub__Carubv10006906m</t>
  </si>
  <si>
    <t>Athal__AT5G39840</t>
  </si>
  <si>
    <t>Crub__Carubv10004184m</t>
  </si>
  <si>
    <t>Athal__AT5G39890</t>
  </si>
  <si>
    <t>Crub__Carubv10005430m</t>
  </si>
  <si>
    <t>Athal__AT5G39960</t>
  </si>
  <si>
    <t>Crub__Carubv10007267m</t>
  </si>
  <si>
    <t>Athal__AT5G39970</t>
  </si>
  <si>
    <t>Crub__Carubv10006418m</t>
  </si>
  <si>
    <t>Athal__AT5G39990</t>
  </si>
  <si>
    <t>Crub__Carubv10007491m</t>
  </si>
  <si>
    <t>Athal__AT5G40020</t>
  </si>
  <si>
    <t>Crub__Carubv10005550m</t>
  </si>
  <si>
    <t>Athal__AT5G40030</t>
  </si>
  <si>
    <t>Crub__Carubv10006643m</t>
  </si>
  <si>
    <t>Athal__AT5G40140</t>
  </si>
  <si>
    <t>Crub__Carubv10004520m</t>
  </si>
  <si>
    <t>Athal__AT5G40200</t>
  </si>
  <si>
    <t>Crub__Carubv10004432m</t>
  </si>
  <si>
    <t>Athal__AT5G40370</t>
  </si>
  <si>
    <t>Crub__Carubv10006067m</t>
  </si>
  <si>
    <t>Athal__AT5G40380</t>
  </si>
  <si>
    <t>Crub__Carubv10004332m</t>
  </si>
  <si>
    <t>Athal__AT5G40390</t>
  </si>
  <si>
    <t>Crub__Carubv10004181m</t>
  </si>
  <si>
    <t>Athal__AT5G40410</t>
  </si>
  <si>
    <t>Crub__Carubv10004394m</t>
  </si>
  <si>
    <t>Athal__AT5G40470</t>
  </si>
  <si>
    <t>Crub__Carubv10007226m</t>
  </si>
  <si>
    <t>Athal__AT5G40510</t>
  </si>
  <si>
    <t>Crub__Carubv10006529m</t>
  </si>
  <si>
    <t>Athal__AT5G40610</t>
  </si>
  <si>
    <t>Crub__Carubv10004974m</t>
  </si>
  <si>
    <t>Athal__AT5G40620</t>
  </si>
  <si>
    <t>Crub__Carubv10006487m</t>
  </si>
  <si>
    <t>Athal__AT5G40645</t>
  </si>
  <si>
    <t>Crub__Carubv10007043m</t>
  </si>
  <si>
    <t>Athal__AT5G40660</t>
  </si>
  <si>
    <t>Crub__Carubv10005262m</t>
  </si>
  <si>
    <t>Athal__AT5G40740</t>
  </si>
  <si>
    <t>Crub__Carubv10004224m</t>
  </si>
  <si>
    <t>Athal__AT5G40790</t>
  </si>
  <si>
    <t>Crub__Carubv10007652m</t>
  </si>
  <si>
    <t>Athal__AT5G40860</t>
  </si>
  <si>
    <t>Crub__Carubv10006191m</t>
  </si>
  <si>
    <t>Athal__AT5G40930</t>
  </si>
  <si>
    <t>Crub__Carubv10005798m</t>
  </si>
  <si>
    <t>Athal__AT5G40940</t>
  </si>
  <si>
    <t>Crub__Carubv10007414m</t>
  </si>
  <si>
    <t>Athal__AT5G40950</t>
  </si>
  <si>
    <t>Crub__Carubv10005779m</t>
  </si>
  <si>
    <t>Athal__AT5G41050</t>
  </si>
  <si>
    <t>Crub__Carubv10005897m</t>
  </si>
  <si>
    <t>Athal__AT5G41190</t>
  </si>
  <si>
    <t>Crub__Carubv10004239m</t>
  </si>
  <si>
    <t>Athal__AT5G41210</t>
  </si>
  <si>
    <t>Crub__Carubv10005614m</t>
  </si>
  <si>
    <t>Athal__AT5G41315</t>
  </si>
  <si>
    <t>Crub__Carubv10004345m</t>
  </si>
  <si>
    <t>Athal__AT5G41330</t>
  </si>
  <si>
    <t>Crub__Carubv10004765m</t>
  </si>
  <si>
    <t>Athal__AT5G41380</t>
  </si>
  <si>
    <t>Crub__Carubv10007619m</t>
  </si>
  <si>
    <t>Athal__AT5G41460</t>
  </si>
  <si>
    <t>Crub__Carubv10004586m</t>
  </si>
  <si>
    <t>Athal__AT5G41470</t>
  </si>
  <si>
    <t>Crub__Carubv10005428m</t>
  </si>
  <si>
    <t>Athal__AT5G41590</t>
  </si>
  <si>
    <t>Crub__Carubv10005685m</t>
  </si>
  <si>
    <t>Athal__AT5G41761</t>
  </si>
  <si>
    <t>Crub__Carubv10006841m</t>
  </si>
  <si>
    <t>Athal__AT5G41800</t>
  </si>
  <si>
    <t>Crub__Carubv10004788m</t>
  </si>
  <si>
    <t>Athal__AT5G41880</t>
  </si>
  <si>
    <t>Crub__Carubv10004795m</t>
  </si>
  <si>
    <t>Athal__AT5G41890</t>
  </si>
  <si>
    <t>Crub__Carubv10006754m</t>
  </si>
  <si>
    <t>Athal__AT5G41950</t>
  </si>
  <si>
    <t>Crub__Carubv10004529m</t>
  </si>
  <si>
    <t>Athal__AT5G41960</t>
  </si>
  <si>
    <t>Crub__Carubv10007082m</t>
  </si>
  <si>
    <t>Athal__AT5G41970</t>
  </si>
  <si>
    <t>Crub__Carubv10007607m</t>
  </si>
  <si>
    <t>Athal__AT5G42050</t>
  </si>
  <si>
    <t>Crub__Carubv10005124m</t>
  </si>
  <si>
    <t>Athal__AT5G42090</t>
  </si>
  <si>
    <t>Crub__Carubv10006835m</t>
  </si>
  <si>
    <t>Athal__AT5G42180</t>
  </si>
  <si>
    <t>Crub__Carubv10028504m</t>
  </si>
  <si>
    <t>Athal__AT5G42310</t>
  </si>
  <si>
    <t>Crub__Carubv10025981m</t>
  </si>
  <si>
    <t>Athal__AT5G42330</t>
  </si>
  <si>
    <t>Crub__Carubv10027143m</t>
  </si>
  <si>
    <t>Athal__AT5G42340</t>
  </si>
  <si>
    <t>Crub__Carubv10028542m</t>
  </si>
  <si>
    <t>Athal__AT5G42380</t>
  </si>
  <si>
    <t>Crub__Carubv10028385m</t>
  </si>
  <si>
    <t>Athal__AT5G42390</t>
  </si>
  <si>
    <t>Crub__Carubv10025817m</t>
  </si>
  <si>
    <t>Athal__AT5G42420</t>
  </si>
  <si>
    <t>Crub__Carubv10026693m</t>
  </si>
  <si>
    <t>Athal__AT5G42440</t>
  </si>
  <si>
    <t>Crub__Carubv10026624m</t>
  </si>
  <si>
    <t>Athal__AT5G42470</t>
  </si>
  <si>
    <t>Crub__Carubv10026590m</t>
  </si>
  <si>
    <t>Athal__AT5G42490</t>
  </si>
  <si>
    <t>Crub__Carubv10027496m</t>
  </si>
  <si>
    <t>Athal__AT5G42660</t>
  </si>
  <si>
    <t>Crub__Carubv10026358m</t>
  </si>
  <si>
    <t>Athal__AT5G42720</t>
  </si>
  <si>
    <t>Crub__Carubv10026453m</t>
  </si>
  <si>
    <t>Athal__AT5G42750</t>
  </si>
  <si>
    <t>Crub__Carubv10026745m</t>
  </si>
  <si>
    <t>Athal__AT5G42765</t>
  </si>
  <si>
    <t>Crub__Carubv10027066m</t>
  </si>
  <si>
    <t>Athal__AT5G42785</t>
  </si>
  <si>
    <t>Crub__Carubv10028264m</t>
  </si>
  <si>
    <t>Athal__AT5G42810</t>
  </si>
  <si>
    <t>Crub__Carubv10026386m</t>
  </si>
  <si>
    <t>Athal__AT5G42890</t>
  </si>
  <si>
    <t>Crub__Carubv10027381m</t>
  </si>
  <si>
    <t>Athal__AT5G42910</t>
  </si>
  <si>
    <t>Crub__Carubv10027656m</t>
  </si>
  <si>
    <t>Athal__AT5G42950</t>
  </si>
  <si>
    <t>Crub__Carubv10025736m</t>
  </si>
  <si>
    <t>Athal__AT5G42970</t>
  </si>
  <si>
    <t>Crub__Carubv10026545m</t>
  </si>
  <si>
    <t>Athal__AT5G43020</t>
  </si>
  <si>
    <t>Crub__Carubv10026028m</t>
  </si>
  <si>
    <t>Athal__AT5G43100</t>
  </si>
  <si>
    <t>Crub__Carubv10027752m</t>
  </si>
  <si>
    <t>Athal__AT5G43120</t>
  </si>
  <si>
    <t>Crub__Carubv10027967m</t>
  </si>
  <si>
    <t>Athal__AT5G43140</t>
  </si>
  <si>
    <t>Crub__Carubv10026988m</t>
  </si>
  <si>
    <t>Athal__AT5G43180</t>
  </si>
  <si>
    <t>Crub__Carubv10027030m</t>
  </si>
  <si>
    <t>Athal__AT5G43230</t>
  </si>
  <si>
    <t>Crub__Carubv10025966m</t>
  </si>
  <si>
    <t>Athal__AT5G43250</t>
  </si>
  <si>
    <t>Crub__Carubv10027348m</t>
  </si>
  <si>
    <t>Athal__AT5G43280</t>
  </si>
  <si>
    <t>Crub__Carubv10026833m</t>
  </si>
  <si>
    <t>Athal__AT5G43420</t>
  </si>
  <si>
    <t>Crub__Carubv10028453m</t>
  </si>
  <si>
    <t>Athal__AT5G43650</t>
  </si>
  <si>
    <t>Crub__Carubv10027730m</t>
  </si>
  <si>
    <t>Athal__AT5G43710</t>
  </si>
  <si>
    <t>Crub__Carubv10028673m</t>
  </si>
  <si>
    <t>Athal__AT5G43790</t>
  </si>
  <si>
    <t>Crub__Carubv10026365m</t>
  </si>
  <si>
    <t>Athal__AT5G43820</t>
  </si>
  <si>
    <t>Crub__Carubv10027962m</t>
  </si>
  <si>
    <t>Athal__AT5G43830</t>
  </si>
  <si>
    <t>Crub__Carubv10026992m</t>
  </si>
  <si>
    <t>Athal__AT5G43850</t>
  </si>
  <si>
    <t>Crub__Carubv10027197m</t>
  </si>
  <si>
    <t>Athal__AT5G43860</t>
  </si>
  <si>
    <t>Crub__Carubv10028524m</t>
  </si>
  <si>
    <t>Athal__AT5G43910</t>
  </si>
  <si>
    <t>Crub__Carubv10026607m</t>
  </si>
  <si>
    <t>Athal__AT5G43980</t>
  </si>
  <si>
    <t>Crub__Carubv10026773m</t>
  </si>
  <si>
    <t>Athal__AT5G44000</t>
  </si>
  <si>
    <t>Crub__Carubv10026474m</t>
  </si>
  <si>
    <t>Athal__AT5G44040</t>
  </si>
  <si>
    <t>Crub__Carubv10028000m</t>
  </si>
  <si>
    <t>Athal__AT5G44080</t>
  </si>
  <si>
    <t>Crub__Carubv10027647m</t>
  </si>
  <si>
    <t>Athal__AT5G44130</t>
  </si>
  <si>
    <t>Crub__Carubv10027821m</t>
  </si>
  <si>
    <t>Athal__AT5G44150</t>
  </si>
  <si>
    <t>Crub__Carubv10028019m</t>
  </si>
  <si>
    <t>Athal__AT5G44160</t>
  </si>
  <si>
    <t>Crub__Carubv10026281m</t>
  </si>
  <si>
    <t>Athal__AT5G44170</t>
  </si>
  <si>
    <t>Crub__Carubv10027893m</t>
  </si>
  <si>
    <t>Athal__AT5G44190</t>
  </si>
  <si>
    <t>Crub__Carubv10026528m</t>
  </si>
  <si>
    <t>Athal__AT5G44210</t>
  </si>
  <si>
    <t>Crub__Carubv10027246m</t>
  </si>
  <si>
    <t>Athal__AT5G44260</t>
  </si>
  <si>
    <t>Crub__Carubv10026640m</t>
  </si>
  <si>
    <t>Athal__AT5G44360</t>
  </si>
  <si>
    <t>Crub__Carubv10027532m</t>
  </si>
  <si>
    <t>Athal__AT5G44450</t>
  </si>
  <si>
    <t>Crub__Carubv10026763m</t>
  </si>
  <si>
    <t>Athal__AT5G44460</t>
  </si>
  <si>
    <t>Crub__Carubv10028306m</t>
  </si>
  <si>
    <t>Athal__AT5G44540</t>
  </si>
  <si>
    <t>Crub__Carubv10028033m</t>
  </si>
  <si>
    <t>Athal__AT5G44550</t>
  </si>
  <si>
    <t>Crub__Carubv10027171m</t>
  </si>
  <si>
    <t>Athal__AT5G44635</t>
  </si>
  <si>
    <t>Crub__Carubv10025888m</t>
  </si>
  <si>
    <t>Athal__AT5G44650</t>
  </si>
  <si>
    <t>Crub__Carubv10028282m</t>
  </si>
  <si>
    <t>Athal__AT5G44680</t>
  </si>
  <si>
    <t>Crub__Carubv10026580m</t>
  </si>
  <si>
    <t>Athal__AT5G44780</t>
  </si>
  <si>
    <t>Crub__Carubv10025967m</t>
  </si>
  <si>
    <t>Athal__AT5G44800</t>
  </si>
  <si>
    <t>Crub__Carubv10025733m</t>
  </si>
  <si>
    <t>Athal__AT5G45140</t>
  </si>
  <si>
    <t>Crub__Carubv10025768m</t>
  </si>
  <si>
    <t>Athal__AT5G45170</t>
  </si>
  <si>
    <t>Crub__Carubv10028211m</t>
  </si>
  <si>
    <t>Athal__AT5G45310</t>
  </si>
  <si>
    <t>Crub__Carubv10026683m</t>
  </si>
  <si>
    <t>Athal__AT5G45330</t>
  </si>
  <si>
    <t>Crub__Carubv10026157m</t>
  </si>
  <si>
    <t>Athal__AT5G45380</t>
  </si>
  <si>
    <t>Crub__Carubv10025985m</t>
  </si>
  <si>
    <t>Athal__AT5G45540</t>
  </si>
  <si>
    <t>Crub__Carubv10025913m</t>
  </si>
  <si>
    <t>Athal__AT5G45550</t>
  </si>
  <si>
    <t>Crub__Carubv10027119m</t>
  </si>
  <si>
    <t>Athal__AT5G45590</t>
  </si>
  <si>
    <t>Crub__Carubv10027190m</t>
  </si>
  <si>
    <t>Athal__AT5G45610</t>
  </si>
  <si>
    <t>Crub__Carubv10027706m</t>
  </si>
  <si>
    <t>Athal__AT5G45630</t>
  </si>
  <si>
    <t>Crub__Carubv10027408m</t>
  </si>
  <si>
    <t>Athal__AT5G45660</t>
  </si>
  <si>
    <t>Crub__Carubv10027071m</t>
  </si>
  <si>
    <t>Athal__AT5G45690</t>
  </si>
  <si>
    <t>Crub__Carubv10028388m</t>
  </si>
  <si>
    <t>Athal__AT5G45800</t>
  </si>
  <si>
    <t>Crub__Carubv10026038m</t>
  </si>
  <si>
    <t>Athal__AT5G45830</t>
  </si>
  <si>
    <t>Crub__Carubv10027949m</t>
  </si>
  <si>
    <t>Athal__AT5G45850</t>
  </si>
  <si>
    <t>Crub__Carubv10026458m</t>
  </si>
  <si>
    <t>Athal__AT5G45890</t>
  </si>
  <si>
    <t>Crub__Carubv10027725m</t>
  </si>
  <si>
    <t>Athal__AT5G45900</t>
  </si>
  <si>
    <t>Crub__Carubv10025802m</t>
  </si>
  <si>
    <t>Athal__AT5G45940</t>
  </si>
  <si>
    <t>Crub__Carubv10027825m</t>
  </si>
  <si>
    <t>Athal__AT5G45950</t>
  </si>
  <si>
    <t>Crub__Carubv10026665m</t>
  </si>
  <si>
    <t>Athal__AT5G45960</t>
  </si>
  <si>
    <t>Crub__Carubv10026532m</t>
  </si>
  <si>
    <t>Athal__AT5G45980</t>
  </si>
  <si>
    <t>Crub__Carubv10027735m</t>
  </si>
  <si>
    <t>Athal__AT5G46060</t>
  </si>
  <si>
    <t>Crub__Carubv10028502m</t>
  </si>
  <si>
    <t>Athal__AT5G46080</t>
  </si>
  <si>
    <t>Crub__Carubv10026769m</t>
  </si>
  <si>
    <t>Athal__AT5G46090</t>
  </si>
  <si>
    <t>Crub__Carubv10027911m</t>
  </si>
  <si>
    <t>Athal__AT5G46100</t>
  </si>
  <si>
    <t>Crub__Carubv10026337m</t>
  </si>
  <si>
    <t>Athal__AT5G46180</t>
  </si>
  <si>
    <t>Crub__Carubv10026330m</t>
  </si>
  <si>
    <t>Athal__AT5G46330</t>
  </si>
  <si>
    <t>Crub__Carubv10025764m</t>
  </si>
  <si>
    <t>Athal__AT5G46370</t>
  </si>
  <si>
    <t>Crub__Carubv10026412m</t>
  </si>
  <si>
    <t>Athal__AT5G46400</t>
  </si>
  <si>
    <t>Crub__Carubv10025790m</t>
  </si>
  <si>
    <t>Athal__AT5G46420</t>
  </si>
  <si>
    <t>Crub__Carubv10027818m</t>
  </si>
  <si>
    <t>Athal__AT5G46460</t>
  </si>
  <si>
    <t>Crub__Carubv10028231m</t>
  </si>
  <si>
    <t>Athal__AT5G46580</t>
  </si>
  <si>
    <t>Crub__Carubv10027819m</t>
  </si>
  <si>
    <t>Athal__AT5G46620</t>
  </si>
  <si>
    <t>Crub__Carubv10027318m</t>
  </si>
  <si>
    <t>Athal__AT5G46640</t>
  </si>
  <si>
    <t>Crub__Carubv10026550m</t>
  </si>
  <si>
    <t>Athal__AT5G46650</t>
  </si>
  <si>
    <t>Crub__Carubv10028229m</t>
  </si>
  <si>
    <t>Athal__AT5G46680</t>
  </si>
  <si>
    <t>Crub__Carubv10028426m</t>
  </si>
  <si>
    <t>Athal__AT5G46690</t>
  </si>
  <si>
    <t>Crub__Carubv10026748m</t>
  </si>
  <si>
    <t>Athal__AT5G46700</t>
  </si>
  <si>
    <t>Crub__Carubv10028216m</t>
  </si>
  <si>
    <t>Athal__AT5G46760</t>
  </si>
  <si>
    <t>Crub__Carubv10028441m</t>
  </si>
  <si>
    <t>Athal__AT5G46770</t>
  </si>
  <si>
    <t>Crub__Carubv10027351m</t>
  </si>
  <si>
    <t>Athal__AT5G46795</t>
  </si>
  <si>
    <t>Crub__Carubv10027684m</t>
  </si>
  <si>
    <t>Athal__AT5G46830</t>
  </si>
  <si>
    <t>Crub__Carubv10028430m</t>
  </si>
  <si>
    <t>Athal__AT5G46910</t>
  </si>
  <si>
    <t>Crub__Carubv10027583m</t>
  </si>
  <si>
    <t>Athal__AT5G46940</t>
  </si>
  <si>
    <t>Crub__Carubv10028205m</t>
  </si>
  <si>
    <t>Athal__AT5G47000</t>
  </si>
  <si>
    <t>Crub__Carubv10027696m</t>
  </si>
  <si>
    <t>Athal__AT5G47010</t>
  </si>
  <si>
    <t>Crub__Carubv10028351m</t>
  </si>
  <si>
    <t>Athal__AT5G47040</t>
  </si>
  <si>
    <t>Crub__Carubv10025858m</t>
  </si>
  <si>
    <t>Athal__AT5G47050</t>
  </si>
  <si>
    <t>Crub__Carubv10027000m</t>
  </si>
  <si>
    <t>Athal__AT5G47060</t>
  </si>
  <si>
    <t>Crub__Carubv10027227m</t>
  </si>
  <si>
    <t>Athal__AT5G47070</t>
  </si>
  <si>
    <t>Crub__Carubv10026483m</t>
  </si>
  <si>
    <t>Athal__AT5G47110</t>
  </si>
  <si>
    <t>Crub__Carubv10026966m</t>
  </si>
  <si>
    <t>Athal__AT5G47220</t>
  </si>
  <si>
    <t>Crub__Carubv10027108m</t>
  </si>
  <si>
    <t>Athal__AT5G47230</t>
  </si>
  <si>
    <t>Crub__Carubv10028472m</t>
  </si>
  <si>
    <t>Athal__AT5G47360</t>
  </si>
  <si>
    <t>Crub__Carubv10028355m</t>
  </si>
  <si>
    <t>Athal__AT5G47370</t>
  </si>
  <si>
    <t>Crub__Carubv10026931m</t>
  </si>
  <si>
    <t>Athal__AT5G47390</t>
  </si>
  <si>
    <t>Crub__Carubv10026634m</t>
  </si>
  <si>
    <t>Athal__AT5G47460</t>
  </si>
  <si>
    <t>Crub__Carubv10028562m</t>
  </si>
  <si>
    <t>Athal__AT5G47470</t>
  </si>
  <si>
    <t>Crub__Carubv10028574m</t>
  </si>
  <si>
    <t>Athal__AT5G47500</t>
  </si>
  <si>
    <t>Crub__Carubv10026646m</t>
  </si>
  <si>
    <t>Athal__AT5G47560</t>
  </si>
  <si>
    <t>Crub__Carubv10027774m</t>
  </si>
  <si>
    <t>Athal__AT5G47570</t>
  </si>
  <si>
    <t>Crub__Carubv10027375m</t>
  </si>
  <si>
    <t>Athal__AT5G47610</t>
  </si>
  <si>
    <t>Crub__Carubv10027259m</t>
  </si>
  <si>
    <t>Athal__AT5G47660</t>
  </si>
  <si>
    <t>Crub__Carubv10027995m</t>
  </si>
  <si>
    <t>Athal__AT5G47830</t>
  </si>
  <si>
    <t>Crub__Carubv10027232m</t>
  </si>
  <si>
    <t>Athal__AT5G47890</t>
  </si>
  <si>
    <t>Crub__Carubv10007976m</t>
  </si>
  <si>
    <t>Athal__AT5G47910</t>
  </si>
  <si>
    <t>Crub__Carubv10007974m</t>
  </si>
  <si>
    <t>Athal__AT5G47920</t>
  </si>
  <si>
    <t>Crub__Carubv10027188m</t>
  </si>
  <si>
    <t>Athal__AT5G47940</t>
  </si>
  <si>
    <t>Crub__Carubv10025928m</t>
  </si>
  <si>
    <t>Athal__AT5G48020</t>
  </si>
  <si>
    <t>Crub__Carubv10026676m</t>
  </si>
  <si>
    <t>Athal__AT5G48030</t>
  </si>
  <si>
    <t>Crub__Carubv10026376m</t>
  </si>
  <si>
    <t>Athal__AT5G48040</t>
  </si>
  <si>
    <t>Crub__Carubv10026432m</t>
  </si>
  <si>
    <t>Athal__AT5G48060</t>
  </si>
  <si>
    <t>Crub__Carubv10025796m</t>
  </si>
  <si>
    <t>Athal__AT5G48100</t>
  </si>
  <si>
    <t>Crub__Carubv10027828m</t>
  </si>
  <si>
    <t>Athal__AT5G48170</t>
  </si>
  <si>
    <t>Crub__Carubv10027267m</t>
  </si>
  <si>
    <t>Athal__AT5G48180</t>
  </si>
  <si>
    <t>Crub__Carubv10026780m</t>
  </si>
  <si>
    <t>Athal__AT5G48270</t>
  </si>
  <si>
    <t>Crub__Carubv10028103m</t>
  </si>
  <si>
    <t>Athal__AT5G48360</t>
  </si>
  <si>
    <t>Crub__Carubv10025908m</t>
  </si>
  <si>
    <t>Athal__AT5G48380</t>
  </si>
  <si>
    <t>Crub__Carubv10026094m</t>
  </si>
  <si>
    <t>Athal__AT5G48450</t>
  </si>
  <si>
    <t>Crub__Carubv10026290m</t>
  </si>
  <si>
    <t>Athal__AT5G48470</t>
  </si>
  <si>
    <t>Crub__Carubv10026442m</t>
  </si>
  <si>
    <t>Athal__AT5G48480</t>
  </si>
  <si>
    <t>Crub__Carubv10027068m</t>
  </si>
  <si>
    <t>Athal__AT5G48540</t>
  </si>
  <si>
    <t>Crub__Carubv10026967m</t>
  </si>
  <si>
    <t>Athal__AT5G48800</t>
  </si>
  <si>
    <t>Crub__Carubv10027892m</t>
  </si>
  <si>
    <t>Athal__AT5G48810</t>
  </si>
  <si>
    <t>Crub__Carubv10027337m</t>
  </si>
  <si>
    <t>Athal__AT5G48840</t>
  </si>
  <si>
    <t>Crub__Carubv10026764m</t>
  </si>
  <si>
    <t>Athal__AT5G48850</t>
  </si>
  <si>
    <t>Crub__Carubv10026830m</t>
  </si>
  <si>
    <t>Athal__AT5G48870</t>
  </si>
  <si>
    <t>Crub__Carubv10027453m</t>
  </si>
  <si>
    <t>Athal__AT5G48890</t>
  </si>
  <si>
    <t>Crub__Carubv10027936m</t>
  </si>
  <si>
    <t>Athal__AT5G48910</t>
  </si>
  <si>
    <t>Crub__Carubv10028201m</t>
  </si>
  <si>
    <t>Athal__AT5G48940</t>
  </si>
  <si>
    <t>Crub__Carubv10027630m</t>
  </si>
  <si>
    <t>Athal__AT5G48960</t>
  </si>
  <si>
    <t>Crub__Carubv10026063m</t>
  </si>
  <si>
    <t>Athal__AT5G48970</t>
  </si>
  <si>
    <t>Crub__Carubv10026741m</t>
  </si>
  <si>
    <t>Athal__AT5G49070</t>
  </si>
  <si>
    <t>Crub__Carubv10027668m</t>
  </si>
  <si>
    <t>Athal__AT5G49100</t>
  </si>
  <si>
    <t>Crub__Carubv10028592m</t>
  </si>
  <si>
    <t>Athal__AT5G49130</t>
  </si>
  <si>
    <t>Crub__Carubv10026273m</t>
  </si>
  <si>
    <t>Athal__AT5G49220</t>
  </si>
  <si>
    <t>Crub__Carubv10026445m</t>
  </si>
  <si>
    <t>Athal__AT5G49260</t>
  </si>
  <si>
    <t>Crub__Carubv10028242m</t>
  </si>
  <si>
    <t>Athal__AT5G49330</t>
  </si>
  <si>
    <t>Crub__Carubv10026694m</t>
  </si>
  <si>
    <t>Athal__AT5G49340</t>
  </si>
  <si>
    <t>Crub__Carubv10028578m</t>
  </si>
  <si>
    <t>Athal__AT5G49360</t>
  </si>
  <si>
    <t>Crub__Carubv10025920m</t>
  </si>
  <si>
    <t>Athal__AT5G49400</t>
  </si>
  <si>
    <t>Crub__Carubv10026936m</t>
  </si>
  <si>
    <t>Athal__AT5G49430</t>
  </si>
  <si>
    <t>Crub__Carubv10028149m</t>
  </si>
  <si>
    <t>Athal__AT5G49450</t>
  </si>
  <si>
    <t>Crub__Carubv10027299m</t>
  </si>
  <si>
    <t>Athal__AT5G49520</t>
  </si>
  <si>
    <t>Crub__Carubv10026463m</t>
  </si>
  <si>
    <t>Athal__AT5G49540</t>
  </si>
  <si>
    <t>Crub__Carubv10027400m</t>
  </si>
  <si>
    <t>Athal__AT5G49555</t>
  </si>
  <si>
    <t>Crub__Carubv10028477m</t>
  </si>
  <si>
    <t>Athal__AT5G49570</t>
  </si>
  <si>
    <t>Crub__Carubv10028450m</t>
  </si>
  <si>
    <t>Athal__AT5G49600</t>
  </si>
  <si>
    <t>Crub__Carubv10027283m</t>
  </si>
  <si>
    <t>Athal__AT5G49610</t>
  </si>
  <si>
    <t>Crub__Carubv10028016m</t>
  </si>
  <si>
    <t>Athal__AT5G49810</t>
  </si>
  <si>
    <t>Crub__Carubv10028153m</t>
  </si>
  <si>
    <t>Athal__AT5G49840</t>
  </si>
  <si>
    <t>Crub__Carubv10026110m</t>
  </si>
  <si>
    <t>Athal__AT5G49880</t>
  </si>
  <si>
    <t>Crub__Carubv10025964m</t>
  </si>
  <si>
    <t>Athal__AT5G49890</t>
  </si>
  <si>
    <t>Crub__Carubv10025921m</t>
  </si>
  <si>
    <t>Athal__AT5G49900</t>
  </si>
  <si>
    <t>Crub__Carubv10025826m</t>
  </si>
  <si>
    <t>Athal__AT5G49920</t>
  </si>
  <si>
    <t>Crub__Carubv10028034m</t>
  </si>
  <si>
    <t>Athal__AT5G49930</t>
  </si>
  <si>
    <t>Crub__Carubv10025782m</t>
  </si>
  <si>
    <t>Athal__AT5G49950</t>
  </si>
  <si>
    <t>Crub__Carubv10028315m</t>
  </si>
  <si>
    <t>Athal__AT5G50030</t>
  </si>
  <si>
    <t>Crub__Carubv10028042m</t>
  </si>
  <si>
    <t>Athal__AT5G50100</t>
  </si>
  <si>
    <t>Crub__Carubv10027185m</t>
  </si>
  <si>
    <t>Athal__AT5G50110</t>
  </si>
  <si>
    <t>Crub__Carubv10026927m</t>
  </si>
  <si>
    <t>Athal__AT5G50120</t>
  </si>
  <si>
    <t>Crub__Carubv10027935m</t>
  </si>
  <si>
    <t>Athal__AT5G50180</t>
  </si>
  <si>
    <t>Crub__Carubv10026707m</t>
  </si>
  <si>
    <t>Athal__AT5G50210</t>
  </si>
  <si>
    <t>Crub__Carubv10026195m</t>
  </si>
  <si>
    <t>Athal__AT5G50230</t>
  </si>
  <si>
    <t>Crub__Carubv10026249m</t>
  </si>
  <si>
    <t>Athal__AT5G50260</t>
  </si>
  <si>
    <t>Crub__Carubv10026650m</t>
  </si>
  <si>
    <t>Athal__AT5G50280</t>
  </si>
  <si>
    <t>Crub__Carubv10025955m</t>
  </si>
  <si>
    <t>Athal__AT5G50310</t>
  </si>
  <si>
    <t>Crub__Carubv10026024m</t>
  </si>
  <si>
    <t>Athal__AT5G50320</t>
  </si>
  <si>
    <t>Crub__Carubv10026166m</t>
  </si>
  <si>
    <t>Athal__AT5G50340</t>
  </si>
  <si>
    <t>Crub__Carubv10026080m</t>
  </si>
  <si>
    <t>Athal__AT5G50370</t>
  </si>
  <si>
    <t>Crub__Carubv10026998m</t>
  </si>
  <si>
    <t>Athal__AT5G50380</t>
  </si>
  <si>
    <t>Crub__Carubv10026007m</t>
  </si>
  <si>
    <t>Athal__AT5G50390</t>
  </si>
  <si>
    <t>Crub__Carubv10027868m</t>
  </si>
  <si>
    <t>Athal__AT5G50410</t>
  </si>
  <si>
    <t>Crub__Carubv10026983m</t>
  </si>
  <si>
    <t>Athal__AT5G50720</t>
  </si>
  <si>
    <t>Crub__Carubv10027393m</t>
  </si>
  <si>
    <t>Athal__AT5G50810</t>
  </si>
  <si>
    <t>Crub__Carubv10027424m</t>
  </si>
  <si>
    <t>Athal__AT5G50850</t>
  </si>
  <si>
    <t>Crub__Carubv10026633m</t>
  </si>
  <si>
    <t>Athal__AT5G50860</t>
  </si>
  <si>
    <t>Crub__Carubv10026141m</t>
  </si>
  <si>
    <t>Athal__AT5G50890</t>
  </si>
  <si>
    <t>Crub__Carubv10026502m</t>
  </si>
  <si>
    <t>Athal__AT5G50900</t>
  </si>
  <si>
    <t>Crub__Carubv10026180m</t>
  </si>
  <si>
    <t>Athal__AT5G50930</t>
  </si>
  <si>
    <t>Crub__Carubv10027326m</t>
  </si>
  <si>
    <t>Athal__AT5G50970</t>
  </si>
  <si>
    <t>Crub__Carubv10026271m</t>
  </si>
  <si>
    <t>Athal__AT5G50990</t>
  </si>
  <si>
    <t>Crub__Carubv10026208m</t>
  </si>
  <si>
    <t>Athal__AT5G51010</t>
  </si>
  <si>
    <t>Crub__Carubv10027289m</t>
  </si>
  <si>
    <t>Athal__AT5G51020</t>
  </si>
  <si>
    <t>Crub__Carubv10026952m</t>
  </si>
  <si>
    <t>Athal__AT5G51030</t>
  </si>
  <si>
    <t>Crub__Carubv10028182m</t>
  </si>
  <si>
    <t>Athal__AT5G51050</t>
  </si>
  <si>
    <t>Crub__Carubv10027500m</t>
  </si>
  <si>
    <t>Athal__AT5G51070</t>
  </si>
  <si>
    <t>Crub__Carubv10028071m</t>
  </si>
  <si>
    <t>Athal__AT5G51120</t>
  </si>
  <si>
    <t>Crub__Carubv10027069m</t>
  </si>
  <si>
    <t>Athal__AT5G51130</t>
  </si>
  <si>
    <t>Crub__Carubv10027871m</t>
  </si>
  <si>
    <t>Athal__AT5G51150</t>
  </si>
  <si>
    <t>Crub__Carubv10026216m</t>
  </si>
  <si>
    <t>Athal__AT5G51170</t>
  </si>
  <si>
    <t>Crub__Carubv10026889m</t>
  </si>
  <si>
    <t>Athal__AT5G51210</t>
  </si>
  <si>
    <t>Crub__Carubv10028491m</t>
  </si>
  <si>
    <t>Athal__AT5G51310</t>
  </si>
  <si>
    <t>Crub__Carubv10028323m</t>
  </si>
  <si>
    <t>Athal__AT5G51330</t>
  </si>
  <si>
    <t>Crub__Carubv10026044m</t>
  </si>
  <si>
    <t>Athal__AT5G51350</t>
  </si>
  <si>
    <t>Crub__Carubv10025839m</t>
  </si>
  <si>
    <t>Athal__AT5G51400</t>
  </si>
  <si>
    <t>Crub__Carubv10027043m</t>
  </si>
  <si>
    <t>Athal__AT5G51430</t>
  </si>
  <si>
    <t>Crub__Carubv10025880m</t>
  </si>
  <si>
    <t>Athal__AT5G51451</t>
  </si>
  <si>
    <t>Crub__Carubv10027465m</t>
  </si>
  <si>
    <t>Athal__AT5G51520</t>
  </si>
  <si>
    <t>Crub__Carubv10028194m</t>
  </si>
  <si>
    <t>Athal__AT5G51540</t>
  </si>
  <si>
    <t>Crub__Carubv10025983m</t>
  </si>
  <si>
    <t>Athal__AT5G51550</t>
  </si>
  <si>
    <t>Crub__Carubv10026742m</t>
  </si>
  <si>
    <t>Athal__AT5G51560</t>
  </si>
  <si>
    <t>Crub__Carubv10026012m</t>
  </si>
  <si>
    <t>Athal__AT5G51570</t>
  </si>
  <si>
    <t>Crub__Carubv10026824m</t>
  </si>
  <si>
    <t>Athal__AT5G51600</t>
  </si>
  <si>
    <t>Crub__Carubv10026240m</t>
  </si>
  <si>
    <t>Athal__AT5G51660</t>
  </si>
  <si>
    <t>Crub__Carubv10028433m</t>
  </si>
  <si>
    <t>Athal__AT5G51670</t>
  </si>
  <si>
    <t>Crub__Carubv10026239m</t>
  </si>
  <si>
    <t>Athal__AT5G51680</t>
  </si>
  <si>
    <t>Crub__Carubv10026727m</t>
  </si>
  <si>
    <t>Athal__AT5G51760</t>
  </si>
  <si>
    <t>Crub__Carubv10028020m</t>
  </si>
  <si>
    <t>Athal__AT5G51770</t>
  </si>
  <si>
    <t>Crub__Carubv10026034m</t>
  </si>
  <si>
    <t>Athal__AT5G51800</t>
  </si>
  <si>
    <t>Crub__Carubv10027639m</t>
  </si>
  <si>
    <t>Athal__AT5G51820</t>
  </si>
  <si>
    <t>Crub__Carubv10028132m</t>
  </si>
  <si>
    <t>Athal__AT5G51840</t>
  </si>
  <si>
    <t>Crub__Carubv10027001m</t>
  </si>
  <si>
    <t>Athal__AT5G51850</t>
  </si>
  <si>
    <t>Crub__Carubv10026137m</t>
  </si>
  <si>
    <t>Athal__AT5G51880</t>
  </si>
  <si>
    <t>Crub__Carubv10026996m</t>
  </si>
  <si>
    <t>Athal__AT5G51890</t>
  </si>
  <si>
    <t>Crub__Carubv10026787m</t>
  </si>
  <si>
    <t>Athal__AT5G51920</t>
  </si>
  <si>
    <t>Crub__Carubv10028125m</t>
  </si>
  <si>
    <t>Athal__AT5G51990</t>
  </si>
  <si>
    <t>Crub__Carubv10027759m</t>
  </si>
  <si>
    <t>Athal__AT5G52010</t>
  </si>
  <si>
    <t>Crub__Carubv10027896m</t>
  </si>
  <si>
    <t>Athal__AT5G52020</t>
  </si>
  <si>
    <t>Crub__Carubv10027037m</t>
  </si>
  <si>
    <t>Athal__AT5G52030</t>
  </si>
  <si>
    <t>Crub__Carubv10028593m</t>
  </si>
  <si>
    <t>Athal__AT5G52120</t>
  </si>
  <si>
    <t>Crub__Carubv10027209m</t>
  </si>
  <si>
    <t>Athal__AT5G52180</t>
  </si>
  <si>
    <t>Crub__Carubv10028467m</t>
  </si>
  <si>
    <t>Athal__AT5G52190</t>
  </si>
  <si>
    <t>Crub__Carubv10028025m</t>
  </si>
  <si>
    <t>Athal__AT5G52250</t>
  </si>
  <si>
    <t>Crub__Carubv10026582m</t>
  </si>
  <si>
    <t>Athal__AT5G52260</t>
  </si>
  <si>
    <t>Crub__Carubv10027541m</t>
  </si>
  <si>
    <t>Athal__AT5G52400</t>
  </si>
  <si>
    <t>Crub__Carubv10026230m</t>
  </si>
  <si>
    <t>Athal__AT5G52420</t>
  </si>
  <si>
    <t>Crub__Carubv10028600m</t>
  </si>
  <si>
    <t>Athal__AT5G52440</t>
  </si>
  <si>
    <t>Crub__Carubv10028150m</t>
  </si>
  <si>
    <t>Athal__AT5G52810</t>
  </si>
  <si>
    <t>Crub__Carubv10028672m</t>
  </si>
  <si>
    <t>Athal__AT5G52830</t>
  </si>
  <si>
    <t>Crub__Carubv10026599m</t>
  </si>
  <si>
    <t>Athal__AT5G52850</t>
  </si>
  <si>
    <t>Crub__Carubv10028179m</t>
  </si>
  <si>
    <t>Athal__AT5G52900</t>
  </si>
  <si>
    <t>Crub__Carubv10026970m</t>
  </si>
  <si>
    <t>Athal__AT5G52910</t>
  </si>
  <si>
    <t>Crub__Carubv10025761m</t>
  </si>
  <si>
    <t>Athal__AT5G52920</t>
  </si>
  <si>
    <t>Crub__Carubv10026256m</t>
  </si>
  <si>
    <t>Athal__AT5G52950</t>
  </si>
  <si>
    <t>Crub__Carubv10025829m</t>
  </si>
  <si>
    <t>Athal__AT5G52960</t>
  </si>
  <si>
    <t>Crub__Carubv10027243m</t>
  </si>
  <si>
    <t>Athal__AT5G52970</t>
  </si>
  <si>
    <t>Crub__Carubv10027083m</t>
  </si>
  <si>
    <t>Athal__AT5G53040</t>
  </si>
  <si>
    <t>Crub__Carubv10028317m</t>
  </si>
  <si>
    <t>Athal__AT5G53060</t>
  </si>
  <si>
    <t>Crub__Carubv10026043m</t>
  </si>
  <si>
    <t>Athal__AT5G53070</t>
  </si>
  <si>
    <t>Crub__Carubv10027089m</t>
  </si>
  <si>
    <t>Athal__AT5G53080</t>
  </si>
  <si>
    <t>Crub__Carubv10028497m</t>
  </si>
  <si>
    <t>Athal__AT5G53110</t>
  </si>
  <si>
    <t>Crub__Carubv10026524m</t>
  </si>
  <si>
    <t>Athal__AT5G53130</t>
  </si>
  <si>
    <t>Crub__Carubv10025973m</t>
  </si>
  <si>
    <t>Athal__AT5G53170</t>
  </si>
  <si>
    <t>Crub__Carubv10028550m</t>
  </si>
  <si>
    <t>Athal__AT5G53200</t>
  </si>
  <si>
    <t>Crub__Carubv10027412m</t>
  </si>
  <si>
    <t>Athal__AT5G53210</t>
  </si>
  <si>
    <t>Crub__Carubv10026630m</t>
  </si>
  <si>
    <t>Athal__AT5G53290</t>
  </si>
  <si>
    <t>Crub__Carubv10026682m</t>
  </si>
  <si>
    <t>Athal__AT5G53320</t>
  </si>
  <si>
    <t>Crub__Carubv10026109m</t>
  </si>
  <si>
    <t>Athal__AT5G53330</t>
  </si>
  <si>
    <t>Crub__Carubv10027076m</t>
  </si>
  <si>
    <t>Athal__AT5G53350</t>
  </si>
  <si>
    <t>Crub__Carubv10026143m</t>
  </si>
  <si>
    <t>Athal__AT5G53370</t>
  </si>
  <si>
    <t>Crub__Carubv10026136m</t>
  </si>
  <si>
    <t>Athal__AT5G53420</t>
  </si>
  <si>
    <t>Crub__Carubv10026959m</t>
  </si>
  <si>
    <t>Athal__AT5G53480</t>
  </si>
  <si>
    <t>Crub__Carubv10025866m</t>
  </si>
  <si>
    <t>Athal__AT5G53560</t>
  </si>
  <si>
    <t>Crub__Carubv10027561m</t>
  </si>
  <si>
    <t>Athal__AT5G53660</t>
  </si>
  <si>
    <t>Crub__Carubv10026610m</t>
  </si>
  <si>
    <t>Athal__AT5G53730</t>
  </si>
  <si>
    <t>Crub__Carubv10028473m</t>
  </si>
  <si>
    <t>Athal__AT5G53770</t>
  </si>
  <si>
    <t>Crub__Carubv10026211m</t>
  </si>
  <si>
    <t>Athal__AT5G53830</t>
  </si>
  <si>
    <t>Crub__Carubv10026984m</t>
  </si>
  <si>
    <t>Athal__AT5G53890</t>
  </si>
  <si>
    <t>Crub__Carubv10025797m</t>
  </si>
  <si>
    <t>Athal__AT5G53900</t>
  </si>
  <si>
    <t>Crub__Carubv10026567m</t>
  </si>
  <si>
    <t>Athal__AT5G53920</t>
  </si>
  <si>
    <t>Crub__Carubv10026615m</t>
  </si>
  <si>
    <t>Athal__AT5G53940</t>
  </si>
  <si>
    <t>Crub__Carubv10027317m</t>
  </si>
  <si>
    <t>Athal__AT5G53950</t>
  </si>
  <si>
    <t>Crub__Carubv10028330m</t>
  </si>
  <si>
    <t>Athal__AT5G53970</t>
  </si>
  <si>
    <t>Crub__Carubv10026497m</t>
  </si>
  <si>
    <t>Athal__AT5G54060</t>
  </si>
  <si>
    <t>Crub__Carubv10027945m</t>
  </si>
  <si>
    <t>Athal__AT5G54090</t>
  </si>
  <si>
    <t>Crub__Carubv10028381m</t>
  </si>
  <si>
    <t>Athal__AT5G54130</t>
  </si>
  <si>
    <t>Crub__Carubv10026428m</t>
  </si>
  <si>
    <t>Athal__AT5G54170</t>
  </si>
  <si>
    <t>Crub__Carubv10026389m</t>
  </si>
  <si>
    <t>Athal__AT5G54260</t>
  </si>
  <si>
    <t>Crub__Carubv10025971m</t>
  </si>
  <si>
    <t>Athal__AT5G54300</t>
  </si>
  <si>
    <t>Crub__Carubv10027772m</t>
  </si>
  <si>
    <t>Athal__AT5G54380</t>
  </si>
  <si>
    <t>Crub__Carubv10025871m</t>
  </si>
  <si>
    <t>Athal__AT5G54430</t>
  </si>
  <si>
    <t>Crub__Carubv10027020m</t>
  </si>
  <si>
    <t>Athal__AT5G54440</t>
  </si>
  <si>
    <t>Crub__Carubv10025754m</t>
  </si>
  <si>
    <t>Athal__AT5G54470</t>
  </si>
  <si>
    <t>Crub__Carubv10027109m</t>
  </si>
  <si>
    <t>Athal__AT5G54520</t>
  </si>
  <si>
    <t>Crub__Carubv10027952m</t>
  </si>
  <si>
    <t>Athal__AT5G54530</t>
  </si>
  <si>
    <t>Crub__Carubv10027273m</t>
  </si>
  <si>
    <t>Athal__AT5G54540</t>
  </si>
  <si>
    <t>Crub__Carubv10026894m</t>
  </si>
  <si>
    <t>Athal__AT5G54580</t>
  </si>
  <si>
    <t>Crub__Carubv10027288m</t>
  </si>
  <si>
    <t>Athal__AT5G54585</t>
  </si>
  <si>
    <t>Crub__Carubv10027356m</t>
  </si>
  <si>
    <t>Athal__AT5G54680</t>
  </si>
  <si>
    <t>Crub__Carubv10026758m</t>
  </si>
  <si>
    <t>Athal__AT5G54690</t>
  </si>
  <si>
    <t>Crub__Carubv10027804m</t>
  </si>
  <si>
    <t>Athal__AT5G54770</t>
  </si>
  <si>
    <t>Crub__Carubv10026695m</t>
  </si>
  <si>
    <t>Athal__AT5G54790</t>
  </si>
  <si>
    <t>Crub__Carubv10028479m</t>
  </si>
  <si>
    <t>Athal__AT5G54800</t>
  </si>
  <si>
    <t>Crub__Carubv10026569m</t>
  </si>
  <si>
    <t>Athal__AT5G54855</t>
  </si>
  <si>
    <t>Crub__Carubv10027322m</t>
  </si>
  <si>
    <t>Athal__AT5G54860</t>
  </si>
  <si>
    <t>Crub__Carubv10026288m</t>
  </si>
  <si>
    <t>Athal__AT5G54890</t>
  </si>
  <si>
    <t>Crub__Carubv10026915m</t>
  </si>
  <si>
    <t>Athal__AT5G54910</t>
  </si>
  <si>
    <t>Crub__Carubv10025944m</t>
  </si>
  <si>
    <t>Athal__AT5G54970</t>
  </si>
  <si>
    <t>Crub__Carubv10027184m</t>
  </si>
  <si>
    <t>Athal__AT5G54980</t>
  </si>
  <si>
    <t>Crub__Carubv10027181m</t>
  </si>
  <si>
    <t>Athal__AT5G55050</t>
  </si>
  <si>
    <t>Crub__Carubv10026598m</t>
  </si>
  <si>
    <t>Athal__AT5G55090</t>
  </si>
  <si>
    <t>Crub__Carubv10026284m</t>
  </si>
  <si>
    <t>Athal__AT5G55110</t>
  </si>
  <si>
    <t>Crub__Carubv10028061m</t>
  </si>
  <si>
    <t>Athal__AT5G55140</t>
  </si>
  <si>
    <t>Crub__Carubv10027414m</t>
  </si>
  <si>
    <t>Athal__AT5G55150</t>
  </si>
  <si>
    <t>Crub__Carubv10027916m</t>
  </si>
  <si>
    <t>Athal__AT5G55200</t>
  </si>
  <si>
    <t>Crub__Carubv10026859m</t>
  </si>
  <si>
    <t>Athal__AT5G55210</t>
  </si>
  <si>
    <t>Crub__Carubv10027252m</t>
  </si>
  <si>
    <t>Athal__AT5G55240</t>
  </si>
  <si>
    <t>Crub__Carubv10027687m</t>
  </si>
  <si>
    <t>Athal__AT5G55280</t>
  </si>
  <si>
    <t>Crub__Carubv10026448m</t>
  </si>
  <si>
    <t>Athal__AT5G55460</t>
  </si>
  <si>
    <t>Crub__Carubv10027409m</t>
  </si>
  <si>
    <t>Athal__AT5G55500</t>
  </si>
  <si>
    <t>Crub__Carubv10026201m</t>
  </si>
  <si>
    <t>Athal__AT5G55580</t>
  </si>
  <si>
    <t>Crub__Carubv10026264m</t>
  </si>
  <si>
    <t>Athal__AT5G55590</t>
  </si>
  <si>
    <t>Crub__Carubv10028546m</t>
  </si>
  <si>
    <t>Athal__AT5G55610</t>
  </si>
  <si>
    <t>Crub__Carubv10026770m</t>
  </si>
  <si>
    <t>Athal__AT5G55620</t>
  </si>
  <si>
    <t>Crub__Carubv10027338m</t>
  </si>
  <si>
    <t>Athal__AT5G55650</t>
  </si>
  <si>
    <t>Crub__Carubv10028655m</t>
  </si>
  <si>
    <t>Athal__AT5G55670</t>
  </si>
  <si>
    <t>Crub__Carubv10025989m</t>
  </si>
  <si>
    <t>Athal__AT5G55690</t>
  </si>
  <si>
    <t>Crub__Carubv10027564m</t>
  </si>
  <si>
    <t>Athal__AT5G55740</t>
  </si>
  <si>
    <t>Crub__Carubv10025890m</t>
  </si>
  <si>
    <t>Athal__AT5G55830</t>
  </si>
  <si>
    <t>Crub__Carubv10026013m</t>
  </si>
  <si>
    <t>Athal__AT5G55860</t>
  </si>
  <si>
    <t>Crub__Carubv10026057m</t>
  </si>
  <si>
    <t>Athal__AT5G55950</t>
  </si>
  <si>
    <t>Crub__Carubv10026542m</t>
  </si>
  <si>
    <t>Athal__AT5G56050</t>
  </si>
  <si>
    <t>Crub__Carubv10028674m</t>
  </si>
  <si>
    <t>Athal__AT5G56110</t>
  </si>
  <si>
    <t>Crub__Carubv10027619m</t>
  </si>
  <si>
    <t>Athal__AT5G56120</t>
  </si>
  <si>
    <t>Crub__Carubv10027575m</t>
  </si>
  <si>
    <t>Athal__AT5G56130</t>
  </si>
  <si>
    <t>Crub__Carubv10028423m</t>
  </si>
  <si>
    <t>Athal__AT5G56220</t>
  </si>
  <si>
    <t>Crub__Carubv10025819m</t>
  </si>
  <si>
    <t>Athal__AT5G56270</t>
  </si>
  <si>
    <t>Crub__Carubv10026001m</t>
  </si>
  <si>
    <t>Athal__AT5G56300</t>
  </si>
  <si>
    <t>Crub__Carubv10026564m</t>
  </si>
  <si>
    <t>Athal__AT5G56310</t>
  </si>
  <si>
    <t>Crub__Carubv10026213m</t>
  </si>
  <si>
    <t>Athal__AT5G56320</t>
  </si>
  <si>
    <t>Crub__Carubv10026987m</t>
  </si>
  <si>
    <t>Athal__AT5G56340</t>
  </si>
  <si>
    <t>Crub__Carubv10026533m</t>
  </si>
  <si>
    <t>Athal__AT5G56450</t>
  </si>
  <si>
    <t>Crub__Carubv10026765m</t>
  </si>
  <si>
    <t>Athal__AT5G56460</t>
  </si>
  <si>
    <t>Crub__Carubv10027923m</t>
  </si>
  <si>
    <t>Athal__AT5G56510</t>
  </si>
  <si>
    <t>Crub__Carubv10027736m</t>
  </si>
  <si>
    <t>Athal__AT5G56550</t>
  </si>
  <si>
    <t>Crub__Carubv10027225m</t>
  </si>
  <si>
    <t>Athal__AT5G56580</t>
  </si>
  <si>
    <t>Crub__Carubv10026671m</t>
  </si>
  <si>
    <t>Athal__AT5G56590</t>
  </si>
  <si>
    <t>Crub__Carubv10026261m</t>
  </si>
  <si>
    <t>Athal__AT5G56640</t>
  </si>
  <si>
    <t>Crub__Carubv10028439m</t>
  </si>
  <si>
    <t>Athal__AT5G56720</t>
  </si>
  <si>
    <t>Crub__Carubv10028085m</t>
  </si>
  <si>
    <t>Athal__AT5G56740</t>
  </si>
  <si>
    <t>Crub__Carubv10026352m</t>
  </si>
  <si>
    <t>Athal__AT5G56750</t>
  </si>
  <si>
    <t>Crub__Carubv10026705m</t>
  </si>
  <si>
    <t>Athal__AT5G56760</t>
  </si>
  <si>
    <t>Crub__Carubv10026817m</t>
  </si>
  <si>
    <t>Athal__AT5G56840</t>
  </si>
  <si>
    <t>Crub__Carubv10026949m</t>
  </si>
  <si>
    <t>Athal__AT5G56860</t>
  </si>
  <si>
    <t>Crub__Carubv10026556m</t>
  </si>
  <si>
    <t>Athal__AT5G56880</t>
  </si>
  <si>
    <t>Crub__Carubv10027599m</t>
  </si>
  <si>
    <t>Athal__AT5G56970</t>
  </si>
  <si>
    <t>Crub__Carubv10026233m</t>
  </si>
  <si>
    <t>Athal__AT5G57030</t>
  </si>
  <si>
    <t>Crub__Carubv10026221m</t>
  </si>
  <si>
    <t>Athal__AT5G57035</t>
  </si>
  <si>
    <t>Crub__Carubv10025897m</t>
  </si>
  <si>
    <t>Athal__AT5G57040</t>
  </si>
  <si>
    <t>Crub__Carubv10027172m</t>
  </si>
  <si>
    <t>Athal__AT5G57070</t>
  </si>
  <si>
    <t>Crub__Carubv10026145m</t>
  </si>
  <si>
    <t>Athal__AT5G57090</t>
  </si>
  <si>
    <t>Crub__Carubv10026053m</t>
  </si>
  <si>
    <t>Athal__AT5G57100</t>
  </si>
  <si>
    <t>Crub__Carubv10026562m</t>
  </si>
  <si>
    <t>Athal__AT5G57130</t>
  </si>
  <si>
    <t>Crub__Carubv10025793m</t>
  </si>
  <si>
    <t>Athal__AT5G57140</t>
  </si>
  <si>
    <t>Crub__Carubv10028349m</t>
  </si>
  <si>
    <t>Athal__AT5G57160</t>
  </si>
  <si>
    <t>Crub__Carubv10028461m</t>
  </si>
  <si>
    <t>Athal__AT5G57280</t>
  </si>
  <si>
    <t>Crub__Carubv10026899m</t>
  </si>
  <si>
    <t>Athal__AT5G57345</t>
  </si>
  <si>
    <t>Crub__Carubv10027192m</t>
  </si>
  <si>
    <t>Athal__AT5G57380</t>
  </si>
  <si>
    <t>Crub__Carubv10027863m</t>
  </si>
  <si>
    <t>Athal__AT5G57390</t>
  </si>
  <si>
    <t>Crub__Carubv10026181m</t>
  </si>
  <si>
    <t>Athal__AT5G57460</t>
  </si>
  <si>
    <t>Crub__Carubv10026064m</t>
  </si>
  <si>
    <t>Athal__AT5G57490</t>
  </si>
  <si>
    <t>Crub__Carubv10026945m</t>
  </si>
  <si>
    <t>Athal__AT5G57500</t>
  </si>
  <si>
    <t>Crub__Carubv10026744m</t>
  </si>
  <si>
    <t>Athal__AT5G57510</t>
  </si>
  <si>
    <t>Crub__Carubv10027367m</t>
  </si>
  <si>
    <t>Athal__AT5G57520</t>
  </si>
  <si>
    <t>Crub__Carubv10027155m</t>
  </si>
  <si>
    <t>Athal__AT5G57560</t>
  </si>
  <si>
    <t>Crub__Carubv10026914m</t>
  </si>
  <si>
    <t>Athal__AT5G57590</t>
  </si>
  <si>
    <t>Crub__Carubv10025883m</t>
  </si>
  <si>
    <t>Athal__AT5G57610</t>
  </si>
  <si>
    <t>Crub__Carubv10028490m</t>
  </si>
  <si>
    <t>Athal__AT5G57620</t>
  </si>
  <si>
    <t>Crub__Carubv10026749m</t>
  </si>
  <si>
    <t>Athal__AT5G57625</t>
  </si>
  <si>
    <t>Crub__Carubv10028144m</t>
  </si>
  <si>
    <t>Athal__AT5G57655</t>
  </si>
  <si>
    <t>Crub__Carubv10026323m</t>
  </si>
  <si>
    <t>Athal__AT5G57660</t>
  </si>
  <si>
    <t>Crub__Carubv10026653m</t>
  </si>
  <si>
    <t>Athal__AT5G57670</t>
  </si>
  <si>
    <t>Crub__Carubv10027556m</t>
  </si>
  <si>
    <t>Athal__AT5G57685</t>
  </si>
  <si>
    <t>Crub__Carubv10028113m</t>
  </si>
  <si>
    <t>Athal__AT5G57690</t>
  </si>
  <si>
    <t>Crub__Carubv10027864m</t>
  </si>
  <si>
    <t>Athal__AT5G57740</t>
  </si>
  <si>
    <t>Crub__Carubv10026263m</t>
  </si>
  <si>
    <t>Athal__AT5G57770</t>
  </si>
  <si>
    <t>Crub__Carubv10028294m</t>
  </si>
  <si>
    <t>Athal__AT5G57810</t>
  </si>
  <si>
    <t>Crub__Carubv10027573m</t>
  </si>
  <si>
    <t>Athal__AT5G57950</t>
  </si>
  <si>
    <t>Crub__Carubv10027813m</t>
  </si>
  <si>
    <t>Athal__AT5G57960</t>
  </si>
  <si>
    <t>Crub__Carubv10026197m</t>
  </si>
  <si>
    <t>Athal__AT5G57980</t>
  </si>
  <si>
    <t>Crub__Carubv10027588m</t>
  </si>
  <si>
    <t>Athal__AT5G57990</t>
  </si>
  <si>
    <t>Crub__Carubv10025864m</t>
  </si>
  <si>
    <t>Athal__AT5G58020</t>
  </si>
  <si>
    <t>Crub__Carubv10027528m</t>
  </si>
  <si>
    <t>Athal__AT5G58030</t>
  </si>
  <si>
    <t>Crub__Carubv10027177m</t>
  </si>
  <si>
    <t>Athal__AT5G58040</t>
  </si>
  <si>
    <t>Crub__Carubv10025759m</t>
  </si>
  <si>
    <t>Athal__AT5G58090</t>
  </si>
  <si>
    <t>Crub__Carubv10026324m</t>
  </si>
  <si>
    <t>Athal__AT5G58110</t>
  </si>
  <si>
    <t>Crub__Carubv10027708m</t>
  </si>
  <si>
    <t>Athal__AT5G58230</t>
  </si>
  <si>
    <t>Crub__Carubv10028610m</t>
  </si>
  <si>
    <t>Athal__AT5G58310</t>
  </si>
  <si>
    <t>Crub__Carubv10027010m</t>
  </si>
  <si>
    <t>Athal__AT5G58360</t>
  </si>
  <si>
    <t>Crub__Carubv10027544m</t>
  </si>
  <si>
    <t>Athal__AT5G58375</t>
  </si>
  <si>
    <t>Crub__Carubv10028567m</t>
  </si>
  <si>
    <t>Athal__AT5G58430</t>
  </si>
  <si>
    <t>Crub__Carubv10028631m</t>
  </si>
  <si>
    <t>Athal__AT5G58490</t>
  </si>
  <si>
    <t>Crub__Carubv10027890m</t>
  </si>
  <si>
    <t>Athal__AT5G58500</t>
  </si>
  <si>
    <t>Crub__Carubv10027208m</t>
  </si>
  <si>
    <t>Athal__AT5G58530</t>
  </si>
  <si>
    <t>Crub__Carubv10026958m</t>
  </si>
  <si>
    <t>Athal__AT5G58580</t>
  </si>
  <si>
    <t>Crub__Carubv10026818m</t>
  </si>
  <si>
    <t>Athal__AT5G58610</t>
  </si>
  <si>
    <t>Crub__Carubv10025786m</t>
  </si>
  <si>
    <t>Athal__AT5G58670</t>
  </si>
  <si>
    <t>Crub__Carubv10026170m</t>
  </si>
  <si>
    <t>Athal__AT5G58690</t>
  </si>
  <si>
    <t>Crub__Carubv10026144m</t>
  </si>
  <si>
    <t>Athal__AT5G58740</t>
  </si>
  <si>
    <t>Crub__Carubv10027284m</t>
  </si>
  <si>
    <t>Athal__AT5G58760</t>
  </si>
  <si>
    <t>Crub__Carubv10028053m</t>
  </si>
  <si>
    <t>Athal__AT5G58770</t>
  </si>
  <si>
    <t>Crub__Carubv10026853m</t>
  </si>
  <si>
    <t>Athal__AT5G58890</t>
  </si>
  <si>
    <t>Crub__Carubv10027979m</t>
  </si>
  <si>
    <t>Athal__AT5G58900</t>
  </si>
  <si>
    <t>Crub__Carubv10026903m</t>
  </si>
  <si>
    <t>Athal__AT5G58910</t>
  </si>
  <si>
    <t>Crub__Carubv10028274m</t>
  </si>
  <si>
    <t>Athal__AT5G58920</t>
  </si>
  <si>
    <t>Crub__Carubv10027270m</t>
  </si>
  <si>
    <t>Athal__AT5G59020</t>
  </si>
  <si>
    <t>Crub__Carubv10025885m</t>
  </si>
  <si>
    <t>Athal__AT5G59030</t>
  </si>
  <si>
    <t>Crub__Carubv10027256m</t>
  </si>
  <si>
    <t>Athal__AT5G59040</t>
  </si>
  <si>
    <t>Crub__Carubv10028186m</t>
  </si>
  <si>
    <t>Athal__AT5G59070</t>
  </si>
  <si>
    <t>Crub__Carubv10028457m</t>
  </si>
  <si>
    <t>Athal__AT5G59080</t>
  </si>
  <si>
    <t>Crub__Carubv10027359m</t>
  </si>
  <si>
    <t>Athal__AT5G59180</t>
  </si>
  <si>
    <t>Crub__Carubv10027231m</t>
  </si>
  <si>
    <t>Athal__AT5G59190</t>
  </si>
  <si>
    <t>Crub__Carubv10028115m</t>
  </si>
  <si>
    <t>Athal__AT5G59200</t>
  </si>
  <si>
    <t>Crub__Carubv10028364m</t>
  </si>
  <si>
    <t>Athal__AT5G59250</t>
  </si>
  <si>
    <t>Crub__Carubv10027739m</t>
  </si>
  <si>
    <t>Athal__AT5G59305</t>
  </si>
  <si>
    <t>Crub__Carubv10027910m</t>
  </si>
  <si>
    <t>Athal__AT5G59340</t>
  </si>
  <si>
    <t>Crub__Carubv10028333m</t>
  </si>
  <si>
    <t>Athal__AT5G59360</t>
  </si>
  <si>
    <t>Crub__Carubv10027308m</t>
  </si>
  <si>
    <t>Athal__AT5G59450</t>
  </si>
  <si>
    <t>Crub__Carubv10028208m</t>
  </si>
  <si>
    <t>Athal__AT5G59460</t>
  </si>
  <si>
    <t>Crub__Carubv10027239m</t>
  </si>
  <si>
    <t>Athal__AT5G59470</t>
  </si>
  <si>
    <t>Crub__Carubv10027032m</t>
  </si>
  <si>
    <t>Athal__AT5G59500</t>
  </si>
  <si>
    <t>Crub__Carubv10026539m</t>
  </si>
  <si>
    <t>Athal__AT5G59510</t>
  </si>
  <si>
    <t>Crub__Carubv10027315m</t>
  </si>
  <si>
    <t>Athal__AT5G59520</t>
  </si>
  <si>
    <t>Crub__Carubv10028566m</t>
  </si>
  <si>
    <t>Athal__AT5G59600</t>
  </si>
  <si>
    <t>Crub__Carubv10028363m</t>
  </si>
  <si>
    <t>Athal__AT5G59760</t>
  </si>
  <si>
    <t>Crub__Carubv10027048m</t>
  </si>
  <si>
    <t>Athal__AT5G59790</t>
  </si>
  <si>
    <t>Crub__Carubv10026455m</t>
  </si>
  <si>
    <t>Athal__AT5G59800</t>
  </si>
  <si>
    <t>Crub__Carubv10026739m</t>
  </si>
  <si>
    <t>Athal__AT5G59820</t>
  </si>
  <si>
    <t>Crub__Carubv10027055m</t>
  </si>
  <si>
    <t>Athal__AT5G59900</t>
  </si>
  <si>
    <t>Crub__Carubv10025853m</t>
  </si>
  <si>
    <t>Athal__AT5G60020</t>
  </si>
  <si>
    <t>Crub__Carubv10026150m</t>
  </si>
  <si>
    <t>Athal__AT5G60050</t>
  </si>
  <si>
    <t>Crub__Carubv10027763m</t>
  </si>
  <si>
    <t>Athal__AT5G60160</t>
  </si>
  <si>
    <t>Crub__Carubv10026321m</t>
  </si>
  <si>
    <t>Athal__AT5G60460</t>
  </si>
  <si>
    <t>Crub__Carubv10027703m</t>
  </si>
  <si>
    <t>Athal__AT5G60490</t>
  </si>
  <si>
    <t>Crub__Carubv10026995m</t>
  </si>
  <si>
    <t>Athal__AT5G60620</t>
  </si>
  <si>
    <t>Crub__Carubv10026601m</t>
  </si>
  <si>
    <t>Athal__AT5G60630</t>
  </si>
  <si>
    <t>Crub__Carubv10028583m</t>
  </si>
  <si>
    <t>Athal__AT5G60660</t>
  </si>
  <si>
    <t>Crub__Carubv10026881m</t>
  </si>
  <si>
    <t>Athal__AT5G60680</t>
  </si>
  <si>
    <t>Crub__Carubv10027254m</t>
  </si>
  <si>
    <t>Athal__AT5G60720</t>
  </si>
  <si>
    <t>Crub__Carubv10025994m</t>
  </si>
  <si>
    <t>Athal__AT5G60730</t>
  </si>
  <si>
    <t>Crub__Carubv10026572m</t>
  </si>
  <si>
    <t>Athal__AT5G60740</t>
  </si>
  <si>
    <t>Crub__Carubv10028022m</t>
  </si>
  <si>
    <t>Athal__AT5G60750</t>
  </si>
  <si>
    <t>Crub__Carubv10026703m</t>
  </si>
  <si>
    <t>Athal__AT5G60790</t>
  </si>
  <si>
    <t>Crub__Carubv10026078m</t>
  </si>
  <si>
    <t>Athal__AT5G60850</t>
  </si>
  <si>
    <t>Crub__Carubv10026840m</t>
  </si>
  <si>
    <t>Athal__AT5G60920</t>
  </si>
  <si>
    <t>Crub__Carubv10026206m</t>
  </si>
  <si>
    <t>Athal__AT5G60960</t>
  </si>
  <si>
    <t>Crub__Carubv10028321m</t>
  </si>
  <si>
    <t>Athal__AT5G60990</t>
  </si>
  <si>
    <t>Crub__Carubv10026387m</t>
  </si>
  <si>
    <t>Athal__AT5G61040</t>
  </si>
  <si>
    <t>Crub__Carubv10026117m</t>
  </si>
  <si>
    <t>Athal__AT5G61130</t>
  </si>
  <si>
    <t>Crub__Carubv10027167m</t>
  </si>
  <si>
    <t>Athal__AT5G61340</t>
  </si>
  <si>
    <t>Crub__Carubv10026789m</t>
  </si>
  <si>
    <t>Athal__AT5G61350</t>
  </si>
  <si>
    <t>Crub__Carubv10027533m</t>
  </si>
  <si>
    <t>Athal__AT5G61380</t>
  </si>
  <si>
    <t>Crub__Carubv10028382m</t>
  </si>
  <si>
    <t>Athal__AT5G61400</t>
  </si>
  <si>
    <t>Crub__Carubv10028236m</t>
  </si>
  <si>
    <t>Athal__AT5G61430</t>
  </si>
  <si>
    <t>Crub__Carubv10026752m</t>
  </si>
  <si>
    <t>Athal__AT5G61450</t>
  </si>
  <si>
    <t>Crub__Carubv10026404m</t>
  </si>
  <si>
    <t>Athal__AT5G61470</t>
  </si>
  <si>
    <t>Crub__Carubv10028614m</t>
  </si>
  <si>
    <t>Athal__AT5G61480</t>
  </si>
  <si>
    <t>Crub__Carubv10025794m</t>
  </si>
  <si>
    <t>Athal__AT5G61490</t>
  </si>
  <si>
    <t>Crub__Carubv10028063m</t>
  </si>
  <si>
    <t>Athal__AT5G61510</t>
  </si>
  <si>
    <t>Crub__Carubv10028392m</t>
  </si>
  <si>
    <t>Athal__AT5G61590</t>
  </si>
  <si>
    <t>Crub__Carubv10027835m</t>
  </si>
  <si>
    <t>Athal__AT5G61600</t>
  </si>
  <si>
    <t>Crub__Carubv10028209m</t>
  </si>
  <si>
    <t>Athal__AT5G61610</t>
  </si>
  <si>
    <t>Crub__Carubv10028444m</t>
  </si>
  <si>
    <t>Athal__AT5G61620</t>
  </si>
  <si>
    <t>Crub__Carubv10028616m</t>
  </si>
  <si>
    <t>Athal__AT5G61630</t>
  </si>
  <si>
    <t>Crub__Carubv10028220m</t>
  </si>
  <si>
    <t>Athal__AT5G61650</t>
  </si>
  <si>
    <t>Crub__Carubv10027784m</t>
  </si>
  <si>
    <t>Athal__AT5G61710</t>
  </si>
  <si>
    <t>Crub__Carubv10011230m</t>
  </si>
  <si>
    <t>Athal__AT5G61800</t>
  </si>
  <si>
    <t>Crub__Carubv10028342m</t>
  </si>
  <si>
    <t>Athal__AT5G61830</t>
  </si>
  <si>
    <t>Crub__Carubv10026806m</t>
  </si>
  <si>
    <t>Athal__AT5G61850</t>
  </si>
  <si>
    <t>Crub__Carubv10028602m</t>
  </si>
  <si>
    <t>Athal__AT5G61865</t>
  </si>
  <si>
    <t>Crub__Carubv10026473m</t>
  </si>
  <si>
    <t>Athal__AT5G61890</t>
  </si>
  <si>
    <t>Crub__Carubv10027012m</t>
  </si>
  <si>
    <t>Athal__AT5G61980</t>
  </si>
  <si>
    <t>Crub__Carubv10025886m</t>
  </si>
  <si>
    <t>Athal__AT5G61990</t>
  </si>
  <si>
    <t>Crub__Carubv10025815m</t>
  </si>
  <si>
    <t>Athal__AT5G62040</t>
  </si>
  <si>
    <t>Crub__Carubv10027522m</t>
  </si>
  <si>
    <t>Athal__AT5G62050</t>
  </si>
  <si>
    <t>Crub__Carubv10026454m</t>
  </si>
  <si>
    <t>Athal__AT5G62065</t>
  </si>
  <si>
    <t>Crub__Carubv10027812m</t>
  </si>
  <si>
    <t>Athal__AT5G62080</t>
  </si>
  <si>
    <t>Crub__Carubv10027932m</t>
  </si>
  <si>
    <t>Athal__AT5G62140</t>
  </si>
  <si>
    <t>Crub__Carubv10027022m</t>
  </si>
  <si>
    <t>Athal__AT5G62150</t>
  </si>
  <si>
    <t>Crub__Carubv10027425m</t>
  </si>
  <si>
    <t>Athal__AT5G62160</t>
  </si>
  <si>
    <t>Crub__Carubv10028462m</t>
  </si>
  <si>
    <t>Athal__AT5G62190</t>
  </si>
  <si>
    <t>Crub__Carubv10026032m</t>
  </si>
  <si>
    <t>Athal__AT5G62200</t>
  </si>
  <si>
    <t>Crub__Carubv10027104m</t>
  </si>
  <si>
    <t>Athal__AT5G62210</t>
  </si>
  <si>
    <t>Crub__Carubv10027084m</t>
  </si>
  <si>
    <t>Athal__AT5G62220</t>
  </si>
  <si>
    <t>Crub__Carubv10028275m</t>
  </si>
  <si>
    <t>Athal__AT5G62240</t>
  </si>
  <si>
    <t>Crub__Carubv10027847m</t>
  </si>
  <si>
    <t>Athal__AT5G62250</t>
  </si>
  <si>
    <t>Crub__Carubv10028468m</t>
  </si>
  <si>
    <t>Athal__AT5G62280</t>
  </si>
  <si>
    <t>Crub__Carubv10027009m</t>
  </si>
  <si>
    <t>Athal__AT5G62310</t>
  </si>
  <si>
    <t>Crub__Carubv10025770m</t>
  </si>
  <si>
    <t>Athal__AT5G62320</t>
  </si>
  <si>
    <t>Crub__Carubv10028436m</t>
  </si>
  <si>
    <t>Athal__AT5G62350</t>
  </si>
  <si>
    <t>Crub__Carubv10027165m</t>
  </si>
  <si>
    <t>Athal__AT5G62390</t>
  </si>
  <si>
    <t>Crub__Carubv10026360m</t>
  </si>
  <si>
    <t>Athal__AT5G62400</t>
  </si>
  <si>
    <t>Crub__Carubv10027996m</t>
  </si>
  <si>
    <t>Athal__AT5G62420</t>
  </si>
  <si>
    <t>Crub__Carubv10028376m</t>
  </si>
  <si>
    <t>Athal__AT5G62430</t>
  </si>
  <si>
    <t>Crub__Carubv10026854m</t>
  </si>
  <si>
    <t>Athal__AT5G62490</t>
  </si>
  <si>
    <t>Crub__Carubv10028253m</t>
  </si>
  <si>
    <t>Athal__AT5G62530</t>
  </si>
  <si>
    <t>Crub__Carubv10026134m</t>
  </si>
  <si>
    <t>Athal__AT5G62550</t>
  </si>
  <si>
    <t>Crub__Carubv10026385m</t>
  </si>
  <si>
    <t>Athal__AT5G62560</t>
  </si>
  <si>
    <t>Crub__Carubv10026171m</t>
  </si>
  <si>
    <t>Athal__AT5G62580</t>
  </si>
  <si>
    <t>Crub__Carubv10026129m</t>
  </si>
  <si>
    <t>Athal__AT5G62610</t>
  </si>
  <si>
    <t>Crub__Carubv10026916m</t>
  </si>
  <si>
    <t>Athal__AT5G62650</t>
  </si>
  <si>
    <t>Crub__Carubv10028359m</t>
  </si>
  <si>
    <t>Athal__AT5G62770</t>
  </si>
  <si>
    <t>Crub__Carubv10026950m</t>
  </si>
  <si>
    <t>Athal__AT5G62820</t>
  </si>
  <si>
    <t>Crub__Carubv10028245m</t>
  </si>
  <si>
    <t>Athal__AT5G62865</t>
  </si>
  <si>
    <t>Crub__Carubv10027263m</t>
  </si>
  <si>
    <t>Athal__AT5G62900</t>
  </si>
  <si>
    <t>Crub__Carubv10027189m</t>
  </si>
  <si>
    <t>Athal__AT5G62920</t>
  </si>
  <si>
    <t>Crub__Carubv10027044m</t>
  </si>
  <si>
    <t>Athal__AT5G62930</t>
  </si>
  <si>
    <t>Crub__Carubv10026993m</t>
  </si>
  <si>
    <t>Athal__AT5G62960</t>
  </si>
  <si>
    <t>Crub__Carubv10026701m</t>
  </si>
  <si>
    <t>Athal__AT5G62980</t>
  </si>
  <si>
    <t>Crub__Carubv10027364m</t>
  </si>
  <si>
    <t>Athal__AT5G63000</t>
  </si>
  <si>
    <t>Crub__Carubv10027161m</t>
  </si>
  <si>
    <t>Athal__AT5G63010</t>
  </si>
  <si>
    <t>Crub__Carubv10027621m</t>
  </si>
  <si>
    <t>Athal__AT5G63060</t>
  </si>
  <si>
    <t>Crub__Carubv10026971m</t>
  </si>
  <si>
    <t>Athal__AT5G63100</t>
  </si>
  <si>
    <t>Crub__Carubv10027939m</t>
  </si>
  <si>
    <t>Athal__AT5G63110</t>
  </si>
  <si>
    <t>Crub__Carubv10027582m</t>
  </si>
  <si>
    <t>Athal__AT5G63130</t>
  </si>
  <si>
    <t>Crub__Carubv10027182m</t>
  </si>
  <si>
    <t>Athal__AT5G63140</t>
  </si>
  <si>
    <t>Crub__Carubv10026568m</t>
  </si>
  <si>
    <t>Athal__AT5G63150</t>
  </si>
  <si>
    <t>Crub__Carubv10027346m</t>
  </si>
  <si>
    <t>Athal__AT5G63170</t>
  </si>
  <si>
    <t>Crub__Carubv10028290m</t>
  </si>
  <si>
    <t>Athal__AT5G63200</t>
  </si>
  <si>
    <t>Crub__Carubv10027919m</t>
  </si>
  <si>
    <t>Athal__AT5G63220</t>
  </si>
  <si>
    <t>Crub__Carubv10027604m</t>
  </si>
  <si>
    <t>Athal__AT5G63270</t>
  </si>
  <si>
    <t>Crub__Carubv10027842m</t>
  </si>
  <si>
    <t>Athal__AT5G63280</t>
  </si>
  <si>
    <t>Crub__Carubv10028424m</t>
  </si>
  <si>
    <t>Athal__AT5G63290</t>
  </si>
  <si>
    <t>Crub__Carubv10026319m</t>
  </si>
  <si>
    <t>Athal__AT5G63350</t>
  </si>
  <si>
    <t>Crub__Carubv10028617m</t>
  </si>
  <si>
    <t>Athal__AT5G63390</t>
  </si>
  <si>
    <t>Crub__Carubv10027930m</t>
  </si>
  <si>
    <t>Athal__AT5G63400</t>
  </si>
  <si>
    <t>Crub__Carubv10027003m</t>
  </si>
  <si>
    <t>Athal__AT5G63420</t>
  </si>
  <si>
    <t>Crub__Carubv10027519m</t>
  </si>
  <si>
    <t>Athal__AT5G63700</t>
  </si>
  <si>
    <t>Crub__Carubv10026111m</t>
  </si>
  <si>
    <t>Athal__AT5G63790</t>
  </si>
  <si>
    <t>Crub__Carubv10026953m</t>
  </si>
  <si>
    <t>Athal__AT5G63800</t>
  </si>
  <si>
    <t>Crub__Carubv10028665m</t>
  </si>
  <si>
    <t>Athal__AT5G63830</t>
  </si>
  <si>
    <t>Crub__Carubv10026505m</t>
  </si>
  <si>
    <t>Athal__AT5G63840</t>
  </si>
  <si>
    <t>Crub__Carubv10025824m</t>
  </si>
  <si>
    <t>Athal__AT5G63900</t>
  </si>
  <si>
    <t>Crub__Carubv10028543m</t>
  </si>
  <si>
    <t>Athal__AT5G63910</t>
  </si>
  <si>
    <t>Crub__Carubv10026272m</t>
  </si>
  <si>
    <t>Athal__AT5G63930</t>
  </si>
  <si>
    <t>Crub__Carubv10025776m</t>
  </si>
  <si>
    <t>Athal__AT5G63950</t>
  </si>
  <si>
    <t>Crub__Carubv10025781m</t>
  </si>
  <si>
    <t>Athal__AT5G64000</t>
  </si>
  <si>
    <t>Crub__Carubv10027581m</t>
  </si>
  <si>
    <t>Athal__AT5G64010</t>
  </si>
  <si>
    <t>Crub__Carubv10027036m</t>
  </si>
  <si>
    <t>Athal__AT5G64030</t>
  </si>
  <si>
    <t>Crub__Carubv10028139m</t>
  </si>
  <si>
    <t>Athal__AT5G64100</t>
  </si>
  <si>
    <t>Crub__Carubv10026761m</t>
  </si>
  <si>
    <t>Athal__AT5G64110</t>
  </si>
  <si>
    <t>Crub__Carubv10027924m</t>
  </si>
  <si>
    <t>Athal__AT5G64120</t>
  </si>
  <si>
    <t>Crub__Carubv10026774m</t>
  </si>
  <si>
    <t>Athal__AT5G64150</t>
  </si>
  <si>
    <t>Crub__Carubv10026600m</t>
  </si>
  <si>
    <t>Athal__AT5G64180</t>
  </si>
  <si>
    <t>Crub__Carubv10027285m</t>
  </si>
  <si>
    <t>Athal__AT5G64190</t>
  </si>
  <si>
    <t>Crub__Carubv10028198m</t>
  </si>
  <si>
    <t>Athal__AT5G64280</t>
  </si>
  <si>
    <t>Crub__Carubv10026187m</t>
  </si>
  <si>
    <t>Athal__AT5G64300</t>
  </si>
  <si>
    <t>Crub__Carubv10026209m</t>
  </si>
  <si>
    <t>Athal__AT5G64350</t>
  </si>
  <si>
    <t>Crub__Carubv10027228m</t>
  </si>
  <si>
    <t>Athal__AT5G64370</t>
  </si>
  <si>
    <t>Crub__Carubv10028406m</t>
  </si>
  <si>
    <t>Athal__AT5G64380</t>
  </si>
  <si>
    <t>Crub__Carubv10028519m</t>
  </si>
  <si>
    <t>Athal__AT5G64420</t>
  </si>
  <si>
    <t>Crub__Carubv10025747m</t>
  </si>
  <si>
    <t>Athal__AT5G64430</t>
  </si>
  <si>
    <t>Crub__Carubv10028367m</t>
  </si>
  <si>
    <t>Athal__AT5G64480</t>
  </si>
  <si>
    <t>Crub__Carubv10027153m</t>
  </si>
  <si>
    <t>Athal__AT5G64500</t>
  </si>
  <si>
    <t>Crub__Carubv10026332m</t>
  </si>
  <si>
    <t>Athal__AT5G64530</t>
  </si>
  <si>
    <t>Crub__Carubv10027198m</t>
  </si>
  <si>
    <t>Athal__AT5G64580</t>
  </si>
  <si>
    <t>Crub__Carubv10027578m</t>
  </si>
  <si>
    <t>Athal__AT5G64620</t>
  </si>
  <si>
    <t>Crub__Carubv10027212m</t>
  </si>
  <si>
    <t>Athal__AT5G64660</t>
  </si>
  <si>
    <t>Crub__Carubv10027914m</t>
  </si>
  <si>
    <t>Athal__AT5G64667</t>
  </si>
  <si>
    <t>Crub__Carubv10027449m</t>
  </si>
  <si>
    <t>Athal__AT5G64670</t>
  </si>
  <si>
    <t>Crub__Carubv10026917m</t>
  </si>
  <si>
    <t>Athal__AT5G64690</t>
  </si>
  <si>
    <t>Crub__Carubv10026529m</t>
  </si>
  <si>
    <t>Athal__AT5G64700</t>
  </si>
  <si>
    <t>Crub__Carubv10026557m</t>
  </si>
  <si>
    <t>Athal__AT5G64720</t>
  </si>
  <si>
    <t>Crub__Carubv10028143m</t>
  </si>
  <si>
    <t>Athal__AT5G64730</t>
  </si>
  <si>
    <t>Crub__Carubv10026838m</t>
  </si>
  <si>
    <t>Athal__AT5G64750</t>
  </si>
  <si>
    <t>Crub__Carubv10026540m</t>
  </si>
  <si>
    <t>Athal__AT5G64770</t>
  </si>
  <si>
    <t>Crub__Carubv10027462m</t>
  </si>
  <si>
    <t>Athal__AT5G64780</t>
  </si>
  <si>
    <t>Crub__Carubv10027097m</t>
  </si>
  <si>
    <t>Athal__AT5G64790</t>
  </si>
  <si>
    <t>Crub__Carubv10027803m</t>
  </si>
  <si>
    <t>Athal__AT5G64813</t>
  </si>
  <si>
    <t>Crub__Carubv10026724m</t>
  </si>
  <si>
    <t>Athal__AT5G64820</t>
  </si>
  <si>
    <t>Crub__Carubv10028427m</t>
  </si>
  <si>
    <t>Athal__AT5G64860</t>
  </si>
  <si>
    <t>Crub__Carubv10026154m</t>
  </si>
  <si>
    <t>Athal__AT5G64900</t>
  </si>
  <si>
    <t>Crub__Carubv10027392m</t>
  </si>
  <si>
    <t>Athal__AT5G64905</t>
  </si>
  <si>
    <t>Crub__Carubv10027429m</t>
  </si>
  <si>
    <t>Athal__AT5G64920</t>
  </si>
  <si>
    <t>Crub__Carubv10028114m</t>
  </si>
  <si>
    <t>Athal__AT5G64970</t>
  </si>
  <si>
    <t>Crub__Carubv10028454m</t>
  </si>
  <si>
    <t>Athal__AT5G65030</t>
  </si>
  <si>
    <t>Crub__Carubv10027728m</t>
  </si>
  <si>
    <t>Athal__AT5G65040</t>
  </si>
  <si>
    <t>Crub__Carubv10027399m</t>
  </si>
  <si>
    <t>Athal__AT5G65100</t>
  </si>
  <si>
    <t>Crub__Carubv10028199m</t>
  </si>
  <si>
    <t>Athal__AT5G65130</t>
  </si>
  <si>
    <t>Crub__Carubv10026925m</t>
  </si>
  <si>
    <t>Athal__AT5G65158</t>
  </si>
  <si>
    <t>Crub__Carubv10028138m</t>
  </si>
  <si>
    <t>Athal__AT5G65160</t>
  </si>
  <si>
    <t>Crub__Carubv10027509m</t>
  </si>
  <si>
    <t>Athal__AT5G65205</t>
  </si>
  <si>
    <t>Crub__Carubv10027608m</t>
  </si>
  <si>
    <t>Athal__AT5G65220</t>
  </si>
  <si>
    <t>Crub__Carubv10027240m</t>
  </si>
  <si>
    <t>Athal__AT5G65250</t>
  </si>
  <si>
    <t>Crub__Carubv10026870m</t>
  </si>
  <si>
    <t>Athal__AT5G65270</t>
  </si>
  <si>
    <t>Crub__Carubv10027070m</t>
  </si>
  <si>
    <t>Athal__AT5G65280</t>
  </si>
  <si>
    <t>Crub__Carubv10026430m</t>
  </si>
  <si>
    <t>Athal__AT5G65300</t>
  </si>
  <si>
    <t>Crub__Carubv10027294m</t>
  </si>
  <si>
    <t>Athal__AT5G65340</t>
  </si>
  <si>
    <t>Crub__Carubv10028613m</t>
  </si>
  <si>
    <t>Athal__AT5G65370</t>
  </si>
  <si>
    <t>Crub__Carubv10022104m</t>
  </si>
  <si>
    <t>Athal__AT5G65410</t>
  </si>
  <si>
    <t>Crub__Carubv10026891m</t>
  </si>
  <si>
    <t>Athal__AT5G65450</t>
  </si>
  <si>
    <t>Crub__Carubv10028379m</t>
  </si>
  <si>
    <t>Athal__AT5G65500</t>
  </si>
  <si>
    <t>Crub__Carubv10025893m</t>
  </si>
  <si>
    <t>Athal__AT5G65540</t>
  </si>
  <si>
    <t>Crub__Carubv10026105m</t>
  </si>
  <si>
    <t>Athal__AT5G65570</t>
  </si>
  <si>
    <t>Crub__Carubv10025969m</t>
  </si>
  <si>
    <t>Athal__AT5G65590</t>
  </si>
  <si>
    <t>Crub__Carubv10026794m</t>
  </si>
  <si>
    <t>Athal__AT5G65660</t>
  </si>
  <si>
    <t>Crub__Carubv10027341m</t>
  </si>
  <si>
    <t>Athal__AT5G65710</t>
  </si>
  <si>
    <t>Crub__Carubv10025811m</t>
  </si>
  <si>
    <t>Athal__AT5G65730</t>
  </si>
  <si>
    <t>Crub__Carubv10026888m</t>
  </si>
  <si>
    <t>Athal__AT5G65925</t>
  </si>
  <si>
    <t>Crub__Carubv10027276m</t>
  </si>
  <si>
    <t>Athal__AT5G65950</t>
  </si>
  <si>
    <t>Crub__Carubv10028029m</t>
  </si>
  <si>
    <t>Athal__AT5G65970</t>
  </si>
  <si>
    <t>Crub__Carubv10028002m</t>
  </si>
  <si>
    <t>Athal__AT5G65980</t>
  </si>
  <si>
    <t>Crub__Carubv10028656m</t>
  </si>
  <si>
    <t>Athal__AT5G66200</t>
  </si>
  <si>
    <t>Crub__Carubv10026056m</t>
  </si>
  <si>
    <t>Athal__AT5G66220</t>
  </si>
  <si>
    <t>Crub__Carubv10027024m</t>
  </si>
  <si>
    <t>Athal__AT5G66260</t>
  </si>
  <si>
    <t>Crub__Carubv10028377m</t>
  </si>
  <si>
    <t>Athal__AT5G66270</t>
  </si>
  <si>
    <t>Crub__Carubv10026427m</t>
  </si>
  <si>
    <t>Athal__AT5G66440</t>
  </si>
  <si>
    <t>Crub__Carubv10027006m</t>
  </si>
  <si>
    <t>Athal__AT5G66460</t>
  </si>
  <si>
    <t>Crub__Carubv10028560m</t>
  </si>
  <si>
    <t>Athal__AT5G66500</t>
  </si>
  <si>
    <t>Crub__Carubv10027537m</t>
  </si>
  <si>
    <t>Athal__AT5G66520</t>
  </si>
  <si>
    <t>Crub__Carubv10027776m</t>
  </si>
  <si>
    <t>Athal__AT5G66560</t>
  </si>
  <si>
    <t>Crub__Carubv10026083m</t>
  </si>
  <si>
    <t>Athal__AT5G66631</t>
  </si>
  <si>
    <t>Crub__Carubv10028266m</t>
  </si>
  <si>
    <t>Athal__AT5G66650</t>
  </si>
  <si>
    <t>Crub__Carubv10026786m</t>
  </si>
  <si>
    <t>Athal__AT5G66680</t>
  </si>
  <si>
    <t>Crub__Carubv10028371m</t>
  </si>
  <si>
    <t>Athal__AT5G66700</t>
  </si>
  <si>
    <t>Crub__Carubv10027040m</t>
  </si>
  <si>
    <t>Athal__AT5G66710</t>
  </si>
  <si>
    <t>Crub__Carubv10026506m</t>
  </si>
  <si>
    <t>Athal__AT5G66730</t>
  </si>
  <si>
    <t>Crub__Carubv10026275m</t>
  </si>
  <si>
    <t>Athal__AT5G66750</t>
  </si>
  <si>
    <t>Crub__Carubv10025927m</t>
  </si>
  <si>
    <t>Athal__AT5G66800</t>
  </si>
  <si>
    <t>Crub__Carubv10027938m</t>
  </si>
  <si>
    <t>Athal__AT5G66810</t>
  </si>
  <si>
    <t>Crub__Carubv10026006m</t>
  </si>
  <si>
    <t>Athal__AT5G66815</t>
  </si>
  <si>
    <t>Crub__Carubv10028621m</t>
  </si>
  <si>
    <t>Athal__AT5G66820</t>
  </si>
  <si>
    <t>Crub__Carubv10028142m</t>
  </si>
  <si>
    <t>Athal__AT5G66890</t>
  </si>
  <si>
    <t>Crub__Carubv10028036m</t>
  </si>
  <si>
    <t>Athal__AT5G66940</t>
  </si>
  <si>
    <t>Crub__Carubv10027688m</t>
  </si>
  <si>
    <t>Athal__AT5G66950</t>
  </si>
  <si>
    <t>Crub__Carubv10028324m</t>
  </si>
  <si>
    <t>Athal__AT5G66960</t>
  </si>
  <si>
    <t>Crub__Carubv10026100m</t>
  </si>
  <si>
    <t>Athal__AT5G66980</t>
  </si>
  <si>
    <t>Crub__Carubv10028109m</t>
  </si>
  <si>
    <t>Athal__AT5G67050</t>
  </si>
  <si>
    <t>Crub__Carubv10027917m</t>
  </si>
  <si>
    <t>Athal__AT5G67060</t>
  </si>
  <si>
    <t>Crub__Carubv10027898m</t>
  </si>
  <si>
    <t>Athal__AT5G67080</t>
  </si>
  <si>
    <t>Crub__Carubv10028563m</t>
  </si>
  <si>
    <t>Athal__AT5G67090</t>
  </si>
  <si>
    <t>Crub__Carubv10025957m</t>
  </si>
  <si>
    <t>Athal__AT5G67120</t>
  </si>
  <si>
    <t>Crub__Carubv10028584m</t>
  </si>
  <si>
    <t>Athal__AT5G67130</t>
  </si>
  <si>
    <t>Crub__Carubv10026440m</t>
  </si>
  <si>
    <t>Athal__AT5G67140</t>
  </si>
  <si>
    <t>Crub__Carubv10027065m</t>
  </si>
  <si>
    <t>Athal__AT5G67190</t>
  </si>
  <si>
    <t>Crub__Carubv10027999m</t>
  </si>
  <si>
    <t>Athal__AT5G67220</t>
  </si>
  <si>
    <t>Crub__Carubv10026370m</t>
  </si>
  <si>
    <t>Athal__AT5G67230</t>
  </si>
  <si>
    <t>Crub__Carubv10027753m</t>
  </si>
  <si>
    <t>Athal__AT5G67260</t>
  </si>
  <si>
    <t>Crub__Carubv10026622m</t>
  </si>
  <si>
    <t>Athal__AT5G67270</t>
  </si>
  <si>
    <t>Crub__Carubv10026911m</t>
  </si>
  <si>
    <t>Athal__AT5G67280</t>
  </si>
  <si>
    <t>Crub__Carubv10025940m</t>
  </si>
  <si>
    <t>Athal__AT5G67290</t>
  </si>
  <si>
    <t>Crub__Carubv10026507m</t>
  </si>
  <si>
    <t>Athal__AT5G67300</t>
  </si>
  <si>
    <t>Crub__Carubv10027659m</t>
  </si>
  <si>
    <t>Athal__AT5G67320</t>
  </si>
  <si>
    <t>Crub__Carubv10026092m</t>
  </si>
  <si>
    <t>Athal__AT5G67330</t>
  </si>
  <si>
    <t>Crub__Carubv10026252m</t>
  </si>
  <si>
    <t>Athal__AT5G67350</t>
  </si>
  <si>
    <t>Crub__Carubv10026856m</t>
  </si>
  <si>
    <t>Athal__AT5G67430</t>
  </si>
  <si>
    <t>Crub__Carubv10028507m</t>
  </si>
  <si>
    <t>Athal__AT5G67450</t>
  </si>
  <si>
    <t>Crub__Carubv10026997m</t>
  </si>
  <si>
    <t>Athal__AT5G67460</t>
  </si>
  <si>
    <t>Crub__Carubv10027495m</t>
  </si>
  <si>
    <t>Athal__AT5G67470</t>
  </si>
  <si>
    <t>Crub__Carubv10025843m</t>
  </si>
  <si>
    <t>Athal__AT5G67490</t>
  </si>
  <si>
    <t>Crub__Carubv10028448m</t>
  </si>
  <si>
    <t>Athal__AT5G67520</t>
  </si>
  <si>
    <t>Crub__Carubv10026887m</t>
  </si>
  <si>
    <t>Athal__AT5G67530</t>
  </si>
  <si>
    <t>Crub__Carubv10026122m</t>
  </si>
  <si>
    <t>Athal__AT5G67550</t>
  </si>
  <si>
    <t>Crub__Carubv10026253m</t>
  </si>
  <si>
    <t>Athal__AT5G67570</t>
  </si>
  <si>
    <t>Crub__Carubv10028435m</t>
  </si>
  <si>
    <t>Athal__AT5G67590</t>
  </si>
  <si>
    <t>Crub__Carubv10027297m</t>
  </si>
  <si>
    <t>Athal__AT5G67640</t>
  </si>
  <si>
    <t>Crub__Carubv10028295m</t>
  </si>
  <si>
    <t>order</t>
  </si>
  <si>
    <t>Dataset</t>
  </si>
  <si>
    <t>Nuclear</t>
  </si>
  <si>
    <t>Order</t>
  </si>
  <si>
    <t>Analysis</t>
  </si>
  <si>
    <t>Nuclear_RetDups</t>
  </si>
  <si>
    <t>s/</t>
  </si>
  <si>
    <t>Al151</t>
  </si>
  <si>
    <t>/</t>
  </si>
  <si>
    <t>Al16057733</t>
  </si>
  <si>
    <t>/1</t>
  </si>
  <si>
    <t>Al152</t>
  </si>
  <si>
    <t>Al16063077</t>
  </si>
  <si>
    <t>Al153</t>
  </si>
  <si>
    <t>Al16046628</t>
  </si>
  <si>
    <t>Al154</t>
  </si>
  <si>
    <t>Al16034329</t>
  </si>
  <si>
    <t>Al155</t>
  </si>
  <si>
    <t>Al16062265</t>
  </si>
  <si>
    <t>Al156</t>
  </si>
  <si>
    <t>Al16052327</t>
  </si>
  <si>
    <t>Al157</t>
  </si>
  <si>
    <t>Al16066149</t>
  </si>
  <si>
    <t>Al158</t>
  </si>
  <si>
    <t>Al16066388</t>
  </si>
  <si>
    <t>Al159</t>
  </si>
  <si>
    <t>Al16053453</t>
  </si>
  <si>
    <t>Al160</t>
  </si>
  <si>
    <t>Al16047046</t>
  </si>
  <si>
    <t>Al161</t>
  </si>
  <si>
    <t>Al16033837</t>
  </si>
  <si>
    <t>Al162</t>
  </si>
  <si>
    <t>Al16053489</t>
  </si>
  <si>
    <t>Al163</t>
  </si>
  <si>
    <t>Al16055427</t>
  </si>
  <si>
    <t>Al164</t>
  </si>
  <si>
    <t>Al16056791</t>
  </si>
  <si>
    <t>Al165</t>
  </si>
  <si>
    <t>Al16033831</t>
  </si>
  <si>
    <t>Al166</t>
  </si>
  <si>
    <t>Al16047677</t>
  </si>
  <si>
    <t>Al167</t>
  </si>
  <si>
    <t>Al16041617</t>
  </si>
  <si>
    <t>Al168</t>
  </si>
  <si>
    <t>Al16053551</t>
  </si>
  <si>
    <t>Al169</t>
  </si>
  <si>
    <t>Al16044510</t>
  </si>
  <si>
    <t>Al170</t>
  </si>
  <si>
    <t>Al16041118</t>
  </si>
  <si>
    <t>Al171</t>
  </si>
  <si>
    <t>Al16066327</t>
  </si>
  <si>
    <t>Al172</t>
  </si>
  <si>
    <t>Al16060898</t>
  </si>
  <si>
    <t>Al173</t>
  </si>
  <si>
    <t>Al16041623</t>
  </si>
  <si>
    <t>Al174</t>
  </si>
  <si>
    <t>Al16055773</t>
  </si>
  <si>
    <t>Al175</t>
  </si>
  <si>
    <t>Al16047248</t>
  </si>
  <si>
    <t>Al176</t>
  </si>
  <si>
    <t>Al16041903</t>
  </si>
  <si>
    <t>Al177</t>
  </si>
  <si>
    <t>Al16052701</t>
  </si>
  <si>
    <t>Al178</t>
  </si>
  <si>
    <t>Al16040938</t>
  </si>
  <si>
    <t>Al179</t>
  </si>
  <si>
    <t>Al16047833</t>
  </si>
  <si>
    <t>Al180</t>
  </si>
  <si>
    <t>Al16034164</t>
  </si>
  <si>
    <t>Al181</t>
  </si>
  <si>
    <t>Al16048056</t>
  </si>
  <si>
    <t>Al182</t>
  </si>
  <si>
    <t>Al16057332</t>
  </si>
  <si>
    <t>Al183</t>
  </si>
  <si>
    <t>Al16039823</t>
  </si>
  <si>
    <t>Al184</t>
  </si>
  <si>
    <t>Al16061943</t>
  </si>
  <si>
    <t>Al185</t>
  </si>
  <si>
    <t>Al16064840</t>
  </si>
  <si>
    <t>Al186</t>
  </si>
  <si>
    <t>Al16054416</t>
  </si>
  <si>
    <t>Al187</t>
  </si>
  <si>
    <t>Al16054914</t>
  </si>
  <si>
    <t>Al188</t>
  </si>
  <si>
    <t>Al16059848</t>
  </si>
  <si>
    <t>Al189</t>
  </si>
  <si>
    <t>Al16059527</t>
  </si>
  <si>
    <t>Al190</t>
  </si>
  <si>
    <t>Al16038151</t>
  </si>
  <si>
    <t>Al191</t>
  </si>
  <si>
    <t>Al16042174</t>
  </si>
  <si>
    <t>Al192</t>
  </si>
  <si>
    <t>Al16055182</t>
  </si>
  <si>
    <t>Al193</t>
  </si>
  <si>
    <t>Al16042223</t>
  </si>
  <si>
    <t>Al194</t>
  </si>
  <si>
    <t>Al16061978</t>
  </si>
  <si>
    <t>Al195</t>
  </si>
  <si>
    <t>Al16040101</t>
  </si>
  <si>
    <t>Al196</t>
  </si>
  <si>
    <t>Al16043616</t>
  </si>
  <si>
    <t>Al197</t>
  </si>
  <si>
    <t>Al16058098</t>
  </si>
  <si>
    <t>Al198</t>
  </si>
  <si>
    <t>Al16035097</t>
  </si>
  <si>
    <t>Al199</t>
  </si>
  <si>
    <t>Al16063868</t>
  </si>
  <si>
    <t>Al200</t>
  </si>
  <si>
    <t>Al16038583</t>
  </si>
  <si>
    <t>Al201</t>
  </si>
  <si>
    <t>Al16050811</t>
  </si>
  <si>
    <t>Al202</t>
  </si>
  <si>
    <t>Al16040204</t>
  </si>
  <si>
    <t>Al203</t>
  </si>
  <si>
    <t>Al16038127</t>
  </si>
  <si>
    <t>Al204</t>
  </si>
  <si>
    <t>Al16054485</t>
  </si>
  <si>
    <t>Al205</t>
  </si>
  <si>
    <t>Al16059721</t>
  </si>
  <si>
    <t>Al206</t>
  </si>
  <si>
    <t>Al16050198</t>
  </si>
  <si>
    <t>Al207</t>
  </si>
  <si>
    <t>Al16056728</t>
  </si>
  <si>
    <t>Al208</t>
  </si>
  <si>
    <t>Al16045048</t>
  </si>
  <si>
    <t>Al209</t>
  </si>
  <si>
    <t>Al16049844</t>
  </si>
  <si>
    <t>Al210</t>
  </si>
  <si>
    <t>Al16061409</t>
  </si>
  <si>
    <t>Al211</t>
  </si>
  <si>
    <t>Al16048787</t>
  </si>
  <si>
    <t>Al212</t>
  </si>
  <si>
    <t>Al16064851</t>
  </si>
  <si>
    <t>Al213</t>
  </si>
  <si>
    <t>Al16045214</t>
  </si>
  <si>
    <t>Al214</t>
  </si>
  <si>
    <t>Al16056058</t>
  </si>
  <si>
    <t>Al215</t>
  </si>
  <si>
    <t>Al16064083</t>
  </si>
  <si>
    <t>Al216</t>
  </si>
  <si>
    <t>Al16046913</t>
  </si>
  <si>
    <t>Al217</t>
  </si>
  <si>
    <t>Al16037107</t>
  </si>
  <si>
    <t>Al218</t>
  </si>
  <si>
    <t>Al16058028</t>
  </si>
  <si>
    <t>Al219</t>
  </si>
  <si>
    <t>Al16035122</t>
  </si>
  <si>
    <t>Al220</t>
  </si>
  <si>
    <t>Al16039099</t>
  </si>
  <si>
    <t>Al221</t>
  </si>
  <si>
    <t>Al16042868</t>
  </si>
  <si>
    <t>Al222</t>
  </si>
  <si>
    <t>Al16038224</t>
  </si>
  <si>
    <t>Al223</t>
  </si>
  <si>
    <t>Al16037719</t>
  </si>
  <si>
    <t>Al224</t>
  </si>
  <si>
    <t>Al16061546</t>
  </si>
  <si>
    <t>Al225</t>
  </si>
  <si>
    <t>Al16046896</t>
  </si>
  <si>
    <t>Al226</t>
  </si>
  <si>
    <t>Al16044808</t>
  </si>
  <si>
    <t>Al227</t>
  </si>
  <si>
    <t>Al16059512</t>
  </si>
  <si>
    <t>Al228</t>
  </si>
  <si>
    <t>Al16054249</t>
  </si>
  <si>
    <t>Al229</t>
  </si>
  <si>
    <t>Al16047655</t>
  </si>
  <si>
    <t>Al230</t>
  </si>
  <si>
    <t>Al16050716</t>
  </si>
  <si>
    <t>Al231</t>
  </si>
  <si>
    <t>Al16058973</t>
  </si>
  <si>
    <t>Al232</t>
  </si>
  <si>
    <t>Al16063768</t>
  </si>
  <si>
    <t>Al233</t>
  </si>
  <si>
    <t>Al16042009</t>
  </si>
  <si>
    <t>Al234</t>
  </si>
  <si>
    <t>Al16058364</t>
  </si>
  <si>
    <t>Al235</t>
  </si>
  <si>
    <t>Al16056936</t>
  </si>
  <si>
    <t>Al236</t>
  </si>
  <si>
    <t>Al16055429</t>
  </si>
  <si>
    <t>Al237</t>
  </si>
  <si>
    <t>Al16038268</t>
  </si>
  <si>
    <t>Al238</t>
  </si>
  <si>
    <t>Al16054329</t>
  </si>
  <si>
    <t>Al239</t>
  </si>
  <si>
    <t>Al16034475</t>
  </si>
  <si>
    <t>Al240</t>
  </si>
  <si>
    <t>Al16034127</t>
  </si>
  <si>
    <t>Al241</t>
  </si>
  <si>
    <t>Al16042120</t>
  </si>
  <si>
    <t>Al242</t>
  </si>
  <si>
    <t>Al16035145</t>
  </si>
  <si>
    <t>Al243</t>
  </si>
  <si>
    <t>Al16053990</t>
  </si>
  <si>
    <t>Al244</t>
  </si>
  <si>
    <t>Al16053582</t>
  </si>
  <si>
    <t>Al245</t>
  </si>
  <si>
    <t>Al16053626</t>
  </si>
  <si>
    <t>Al246</t>
  </si>
  <si>
    <t>Al16059244</t>
  </si>
  <si>
    <t>Al247</t>
  </si>
  <si>
    <t>Al16046291</t>
  </si>
  <si>
    <t>Al248</t>
  </si>
  <si>
    <t>Al16046576</t>
  </si>
  <si>
    <t>Al249</t>
  </si>
  <si>
    <t>Al16043031</t>
  </si>
  <si>
    <t>Al250</t>
  </si>
  <si>
    <t>Al16044224</t>
  </si>
  <si>
    <t>Al251</t>
  </si>
  <si>
    <t>Al16051040</t>
  </si>
  <si>
    <t>Al252</t>
  </si>
  <si>
    <t>Al16044813</t>
  </si>
  <si>
    <t>Al253</t>
  </si>
  <si>
    <t>Al16058522</t>
  </si>
  <si>
    <t>Al254</t>
  </si>
  <si>
    <t>Al16052107</t>
  </si>
  <si>
    <t>Al255</t>
  </si>
  <si>
    <t>Al16065305</t>
  </si>
  <si>
    <t>Al256</t>
  </si>
  <si>
    <t>Al16034593</t>
  </si>
  <si>
    <t>Al257</t>
  </si>
  <si>
    <t>Al16036824</t>
  </si>
  <si>
    <t>Al258</t>
  </si>
  <si>
    <t>Al16059744</t>
  </si>
  <si>
    <t>Al259</t>
  </si>
  <si>
    <t>Al16038222</t>
  </si>
  <si>
    <t>Al260</t>
  </si>
  <si>
    <t>Al16054302</t>
  </si>
  <si>
    <t>Al261</t>
  </si>
  <si>
    <t>Al16042178</t>
  </si>
  <si>
    <t>Al262</t>
  </si>
  <si>
    <t>Al16034896</t>
  </si>
  <si>
    <t>Al263</t>
  </si>
  <si>
    <t>Al16049981</t>
  </si>
  <si>
    <t>Al264</t>
  </si>
  <si>
    <t>Al16033978</t>
  </si>
  <si>
    <t>Al265</t>
  </si>
  <si>
    <t>Al16052343</t>
  </si>
  <si>
    <t>Al266</t>
  </si>
  <si>
    <t>Al16058438</t>
  </si>
  <si>
    <t>Al267</t>
  </si>
  <si>
    <t>Al16038199</t>
  </si>
  <si>
    <t>Al268</t>
  </si>
  <si>
    <t>Al16041301</t>
  </si>
  <si>
    <t>Al269</t>
  </si>
  <si>
    <t>Al16054929</t>
  </si>
  <si>
    <t>Al270</t>
  </si>
  <si>
    <t>Al16055486</t>
  </si>
  <si>
    <t>Al271</t>
  </si>
  <si>
    <t>Al16056246</t>
  </si>
  <si>
    <t>Al272</t>
  </si>
  <si>
    <t>Al16065143</t>
  </si>
  <si>
    <t>Al273</t>
  </si>
  <si>
    <t>Al16059816</t>
  </si>
  <si>
    <t>Al274</t>
  </si>
  <si>
    <t>Al16044436</t>
  </si>
  <si>
    <t>Al275</t>
  </si>
  <si>
    <t>Al16037605</t>
  </si>
  <si>
    <t>Al276</t>
  </si>
  <si>
    <t>Al16055860</t>
  </si>
  <si>
    <t>Al277</t>
  </si>
  <si>
    <t>Al16052250</t>
  </si>
  <si>
    <t>Al278</t>
  </si>
  <si>
    <t>Al16046128</t>
  </si>
  <si>
    <t>Al279</t>
  </si>
  <si>
    <t>Al16048536</t>
  </si>
  <si>
    <t>Al280</t>
  </si>
  <si>
    <t>Al16034200</t>
  </si>
  <si>
    <t>Al281</t>
  </si>
  <si>
    <t>Al16040155</t>
  </si>
  <si>
    <t>Al282</t>
  </si>
  <si>
    <t>Al16047674</t>
  </si>
  <si>
    <t>Al283</t>
  </si>
  <si>
    <t>Al16050021</t>
  </si>
  <si>
    <t>Al284</t>
  </si>
  <si>
    <t>Al16055648</t>
  </si>
  <si>
    <t>Al285</t>
  </si>
  <si>
    <t>Al16048752</t>
  </si>
  <si>
    <t>Al286</t>
  </si>
  <si>
    <t>Al16043331</t>
  </si>
  <si>
    <t>Al287</t>
  </si>
  <si>
    <t>Al16065925</t>
  </si>
  <si>
    <t>Al288</t>
  </si>
  <si>
    <t>Al16033865</t>
  </si>
  <si>
    <t>Al289</t>
  </si>
  <si>
    <t>Al16039979</t>
  </si>
  <si>
    <t>Al290</t>
  </si>
  <si>
    <t>Al16046120</t>
  </si>
  <si>
    <t>Al291</t>
  </si>
  <si>
    <t>Al16055926</t>
  </si>
  <si>
    <t>Al292</t>
  </si>
  <si>
    <t>Al16051540</t>
  </si>
  <si>
    <t>Al293</t>
  </si>
  <si>
    <t>Al16058716</t>
  </si>
  <si>
    <t>Al294</t>
  </si>
  <si>
    <t>Al16058349</t>
  </si>
  <si>
    <t>Al295</t>
  </si>
  <si>
    <t>Al16045020</t>
  </si>
  <si>
    <t>Al296</t>
  </si>
  <si>
    <t>Al16055381</t>
  </si>
  <si>
    <t>Al297</t>
  </si>
  <si>
    <t>Al16040421</t>
  </si>
  <si>
    <t>Al298</t>
  </si>
  <si>
    <t>Al16052928</t>
  </si>
  <si>
    <t>Al299</t>
  </si>
  <si>
    <t>Al16040752</t>
  </si>
  <si>
    <t>Al300</t>
  </si>
  <si>
    <t>Al16059664</t>
  </si>
  <si>
    <t>Al301</t>
  </si>
  <si>
    <t>Al16038574</t>
  </si>
  <si>
    <t>Al302</t>
  </si>
  <si>
    <t>Al16059908</t>
  </si>
  <si>
    <t>Al303</t>
  </si>
  <si>
    <t>Al16057215</t>
  </si>
  <si>
    <t>Al304</t>
  </si>
  <si>
    <t>Al16041787</t>
  </si>
  <si>
    <t>Al305</t>
  </si>
  <si>
    <t>Al16060035</t>
  </si>
  <si>
    <t>Al306</t>
  </si>
  <si>
    <t>Al16051550</t>
  </si>
  <si>
    <t>Al307</t>
  </si>
  <si>
    <t>Al16052934</t>
  </si>
  <si>
    <t>Al308</t>
  </si>
  <si>
    <t>Al16063201</t>
  </si>
  <si>
    <t>Al309</t>
  </si>
  <si>
    <t>Al16048057</t>
  </si>
  <si>
    <t>Al310</t>
  </si>
  <si>
    <t>Al16057425</t>
  </si>
  <si>
    <t>Al311</t>
  </si>
  <si>
    <t>Al16050125</t>
  </si>
  <si>
    <t>Al312</t>
  </si>
  <si>
    <t>Al16048193</t>
  </si>
  <si>
    <t>Al313</t>
  </si>
  <si>
    <t>Al16058829</t>
  </si>
  <si>
    <t>Al314</t>
  </si>
  <si>
    <t>Al16039712</t>
  </si>
  <si>
    <t>Al315</t>
  </si>
  <si>
    <t>Al16056325</t>
  </si>
  <si>
    <t>Al316</t>
  </si>
  <si>
    <t>Al16034018</t>
  </si>
  <si>
    <t>Al317</t>
  </si>
  <si>
    <t>Al16049554</t>
  </si>
  <si>
    <t>Al318</t>
  </si>
  <si>
    <t>Al16038747</t>
  </si>
  <si>
    <t>Al319</t>
  </si>
  <si>
    <t>Al16054256</t>
  </si>
  <si>
    <t>Al320</t>
  </si>
  <si>
    <t>Al16055967</t>
  </si>
  <si>
    <t>Al321</t>
  </si>
  <si>
    <t>Al16064804</t>
  </si>
  <si>
    <t>Al322</t>
  </si>
  <si>
    <t>Al16038442</t>
  </si>
  <si>
    <t>Al323</t>
  </si>
  <si>
    <t>Al16039868</t>
  </si>
  <si>
    <t>Al324</t>
  </si>
  <si>
    <t>Al16053603</t>
  </si>
  <si>
    <t>Al325</t>
  </si>
  <si>
    <t>Al16061062</t>
  </si>
  <si>
    <t>Al326</t>
  </si>
  <si>
    <t>Al16050396</t>
  </si>
  <si>
    <t>Al327</t>
  </si>
  <si>
    <t>Al16064481</t>
  </si>
  <si>
    <t>Al328</t>
  </si>
  <si>
    <t>Al16035666</t>
  </si>
  <si>
    <t>Al329</t>
  </si>
  <si>
    <t>Al16053885</t>
  </si>
  <si>
    <t>Al330</t>
  </si>
  <si>
    <t>Al16049017</t>
  </si>
  <si>
    <t>Al331</t>
  </si>
  <si>
    <t>Al16034132</t>
  </si>
  <si>
    <t>Al332</t>
  </si>
  <si>
    <t>Al16043045</t>
  </si>
  <si>
    <t>Al333</t>
  </si>
  <si>
    <t>Al16049882</t>
  </si>
  <si>
    <t>Al334</t>
  </si>
  <si>
    <t>Al16050987</t>
  </si>
  <si>
    <t>Al335</t>
  </si>
  <si>
    <t>Al16057869</t>
  </si>
  <si>
    <t>Al336</t>
  </si>
  <si>
    <t>Al16062691</t>
  </si>
  <si>
    <t>Al337</t>
  </si>
  <si>
    <t>Al16063322</t>
  </si>
  <si>
    <t>Al338</t>
  </si>
  <si>
    <t>Al16041142</t>
  </si>
  <si>
    <t>Al339</t>
  </si>
  <si>
    <t>Al16046402</t>
  </si>
  <si>
    <t>Al340</t>
  </si>
  <si>
    <t>Al16064559</t>
  </si>
  <si>
    <t>Al341</t>
  </si>
  <si>
    <t>Al16055035</t>
  </si>
  <si>
    <t>Al342</t>
  </si>
  <si>
    <t>Al16040955</t>
  </si>
  <si>
    <t>Al343</t>
  </si>
  <si>
    <t>Al16042203</t>
  </si>
  <si>
    <t>Al344</t>
  </si>
  <si>
    <t>Al16040673</t>
  </si>
  <si>
    <t>Al345</t>
  </si>
  <si>
    <t>Al16064560</t>
  </si>
  <si>
    <t>Al346</t>
  </si>
  <si>
    <t>Al16053206</t>
  </si>
  <si>
    <t>Al347</t>
  </si>
  <si>
    <t>Al16034278</t>
  </si>
  <si>
    <t>Al348</t>
  </si>
  <si>
    <t>Al16038934</t>
  </si>
  <si>
    <t>Al349</t>
  </si>
  <si>
    <t>Al16048160</t>
  </si>
  <si>
    <t>Al350</t>
  </si>
  <si>
    <t>Al16064541</t>
  </si>
  <si>
    <t>Al351</t>
  </si>
  <si>
    <t>Al16057161</t>
  </si>
  <si>
    <t>Al352</t>
  </si>
  <si>
    <t>Al16062931</t>
  </si>
  <si>
    <t>Al353</t>
  </si>
  <si>
    <t>Al16050807</t>
  </si>
  <si>
    <t>Al354</t>
  </si>
  <si>
    <t>Al16061517</t>
  </si>
  <si>
    <t>Al355</t>
  </si>
  <si>
    <t>Al16040034</t>
  </si>
  <si>
    <t>Al356</t>
  </si>
  <si>
    <t>Al16065704</t>
  </si>
  <si>
    <t>Al357</t>
  </si>
  <si>
    <t>Al16063821</t>
  </si>
  <si>
    <t>Al358</t>
  </si>
  <si>
    <t>Al16064523</t>
  </si>
  <si>
    <t>Al359</t>
  </si>
  <si>
    <t>Al16045916</t>
  </si>
  <si>
    <t>Al360</t>
  </si>
  <si>
    <t>Al16060281</t>
  </si>
  <si>
    <t>Al361</t>
  </si>
  <si>
    <t>Al16059382</t>
  </si>
  <si>
    <t>Al362</t>
  </si>
  <si>
    <t>Al16057568</t>
  </si>
  <si>
    <t>Al363</t>
  </si>
  <si>
    <t>Al16054712</t>
  </si>
  <si>
    <t>Al364</t>
  </si>
  <si>
    <t>Al16058002</t>
  </si>
  <si>
    <t>Al365</t>
  </si>
  <si>
    <t>Al16049849</t>
  </si>
  <si>
    <t>Al366</t>
  </si>
  <si>
    <t>Al16035428</t>
  </si>
  <si>
    <t>Al367</t>
  </si>
  <si>
    <t>Al16061264</t>
  </si>
  <si>
    <t>Al368</t>
  </si>
  <si>
    <t>Al16059577</t>
  </si>
  <si>
    <t>Al369</t>
  </si>
  <si>
    <t>Al16041023</t>
  </si>
  <si>
    <t>Al370</t>
  </si>
  <si>
    <t>Al16065657</t>
  </si>
  <si>
    <t>Al371</t>
  </si>
  <si>
    <t>Al16053991</t>
  </si>
  <si>
    <t>Al372</t>
  </si>
  <si>
    <t>Al16033749</t>
  </si>
  <si>
    <t>Al373</t>
  </si>
  <si>
    <t>Al16046486</t>
  </si>
  <si>
    <t>Al374</t>
  </si>
  <si>
    <t>Al16039368</t>
  </si>
  <si>
    <t>Al375</t>
  </si>
  <si>
    <t>Al16044819</t>
  </si>
  <si>
    <t>Al376</t>
  </si>
  <si>
    <t>Al16048019</t>
  </si>
  <si>
    <t>Al377</t>
  </si>
  <si>
    <t>Al16048637</t>
  </si>
  <si>
    <t>Al378</t>
  </si>
  <si>
    <t>Al16064773</t>
  </si>
  <si>
    <t>Al379</t>
  </si>
  <si>
    <t>Al16059284</t>
  </si>
  <si>
    <t>Al380</t>
  </si>
  <si>
    <t>Al16048030</t>
  </si>
  <si>
    <t>Al381</t>
  </si>
  <si>
    <t>Al16047514</t>
  </si>
  <si>
    <t>Al382</t>
  </si>
  <si>
    <t>Al16047114</t>
  </si>
  <si>
    <t>Al383</t>
  </si>
  <si>
    <t>Al16052805</t>
  </si>
  <si>
    <t>Al384</t>
  </si>
  <si>
    <t>Al16065169</t>
  </si>
  <si>
    <t>Al385</t>
  </si>
  <si>
    <t>Al16057096</t>
  </si>
  <si>
    <t>Al386</t>
  </si>
  <si>
    <t>Al16062003</t>
  </si>
  <si>
    <t>Al387</t>
  </si>
  <si>
    <t>Al16064111</t>
  </si>
  <si>
    <t>Al388</t>
  </si>
  <si>
    <t>Al16059751</t>
  </si>
  <si>
    <t>Al389</t>
  </si>
  <si>
    <t>Al16039497</t>
  </si>
  <si>
    <t>Al390</t>
  </si>
  <si>
    <t>Al16043278</t>
  </si>
  <si>
    <t>Al391</t>
  </si>
  <si>
    <t>Al16050315</t>
  </si>
  <si>
    <t>Al392</t>
  </si>
  <si>
    <t>Al16044255</t>
  </si>
  <si>
    <t>Al393</t>
  </si>
  <si>
    <t>Al16039110</t>
  </si>
  <si>
    <t>Al394</t>
  </si>
  <si>
    <t>Al16046420</t>
  </si>
  <si>
    <t>Al395</t>
  </si>
  <si>
    <t>Al16050758</t>
  </si>
  <si>
    <t>Al396</t>
  </si>
  <si>
    <t>Al16033863</t>
  </si>
  <si>
    <t>Al397</t>
  </si>
  <si>
    <t>Al16037476</t>
  </si>
  <si>
    <t>Al398</t>
  </si>
  <si>
    <t>Al16046557</t>
  </si>
  <si>
    <t>Al399</t>
  </si>
  <si>
    <t>Al16062417</t>
  </si>
  <si>
    <t>Al400</t>
  </si>
  <si>
    <t>Al16060308</t>
  </si>
  <si>
    <t>Al401</t>
  </si>
  <si>
    <t>Al16061087</t>
  </si>
  <si>
    <t>Al402</t>
  </si>
  <si>
    <t>Al16040688</t>
  </si>
  <si>
    <t>Al403</t>
  </si>
  <si>
    <t>Al16057142</t>
  </si>
  <si>
    <t>Al404</t>
  </si>
  <si>
    <t>Al16046802</t>
  </si>
  <si>
    <t>Al405</t>
  </si>
  <si>
    <t>Al16056335</t>
  </si>
  <si>
    <t>Al406</t>
  </si>
  <si>
    <t>Al16059617</t>
  </si>
  <si>
    <t>Al407</t>
  </si>
  <si>
    <t>Al16045968</t>
  </si>
  <si>
    <t>Al408</t>
  </si>
  <si>
    <t>Al16043598</t>
  </si>
  <si>
    <t>Al409</t>
  </si>
  <si>
    <t>Al16042942</t>
  </si>
  <si>
    <t>Al410</t>
  </si>
  <si>
    <t>Al16058744</t>
  </si>
  <si>
    <t>Al411</t>
  </si>
  <si>
    <t>Al16046264</t>
  </si>
  <si>
    <t>Al412</t>
  </si>
  <si>
    <t>Al16034169</t>
  </si>
  <si>
    <t>Al413</t>
  </si>
  <si>
    <t>Al16039699</t>
  </si>
  <si>
    <t>Al414</t>
  </si>
  <si>
    <t>Al16055154</t>
  </si>
  <si>
    <t>Al415</t>
  </si>
  <si>
    <t>Al16053800</t>
  </si>
  <si>
    <t>Al416</t>
  </si>
  <si>
    <t>Al16048021</t>
  </si>
  <si>
    <t>Al417</t>
  </si>
  <si>
    <t>Al16058852</t>
  </si>
  <si>
    <t>Al418</t>
  </si>
  <si>
    <t>Al16050486</t>
  </si>
  <si>
    <t>Al419</t>
  </si>
  <si>
    <t>Al16058530</t>
  </si>
  <si>
    <t>Al420</t>
  </si>
  <si>
    <t>Al16051989</t>
  </si>
  <si>
    <t>Al421</t>
  </si>
  <si>
    <t>Al16039625</t>
  </si>
  <si>
    <t>Al422</t>
  </si>
  <si>
    <t>Al16046373</t>
  </si>
  <si>
    <t>Al423</t>
  </si>
  <si>
    <t>Al16047182</t>
  </si>
  <si>
    <t>Al424</t>
  </si>
  <si>
    <t>Al16049049</t>
  </si>
  <si>
    <t>Al425</t>
  </si>
  <si>
    <t>Al16047728</t>
  </si>
  <si>
    <t>Al426</t>
  </si>
  <si>
    <t>Al16042926</t>
  </si>
  <si>
    <t>Al427</t>
  </si>
  <si>
    <t>Al16048779</t>
  </si>
  <si>
    <t>Al428</t>
  </si>
  <si>
    <t>Al16044358</t>
  </si>
  <si>
    <t>Al429</t>
  </si>
  <si>
    <t>Al16057371</t>
  </si>
  <si>
    <t>Al430</t>
  </si>
  <si>
    <t>Al16063699</t>
  </si>
  <si>
    <t>Al431</t>
  </si>
  <si>
    <t>Al16064894</t>
  </si>
  <si>
    <t>Al432</t>
  </si>
  <si>
    <t>Al16050931</t>
  </si>
  <si>
    <t>Al433</t>
  </si>
  <si>
    <t>Al16034237</t>
  </si>
  <si>
    <t>Al434</t>
  </si>
  <si>
    <t>Al16047564</t>
  </si>
  <si>
    <t>Al435</t>
  </si>
  <si>
    <t>Al16048569</t>
  </si>
  <si>
    <t>Al436</t>
  </si>
  <si>
    <t>Al16036322</t>
  </si>
  <si>
    <t>Al437</t>
  </si>
  <si>
    <t>Al16055971</t>
  </si>
  <si>
    <t>Al438</t>
  </si>
  <si>
    <t>Al16055571</t>
  </si>
  <si>
    <t>Al439</t>
  </si>
  <si>
    <t>Al16045887</t>
  </si>
  <si>
    <t>Al440</t>
  </si>
  <si>
    <t>Al16037310</t>
  </si>
  <si>
    <t>Al441</t>
  </si>
  <si>
    <t>Al16061867</t>
  </si>
  <si>
    <t>Al442</t>
  </si>
  <si>
    <t>Al16060860</t>
  </si>
  <si>
    <t>Al443</t>
  </si>
  <si>
    <t>Al16065456</t>
  </si>
  <si>
    <t>Al444</t>
  </si>
  <si>
    <t>Al16039027</t>
  </si>
  <si>
    <t>Al445</t>
  </si>
  <si>
    <t>Al16037591</t>
  </si>
  <si>
    <t>Al446</t>
  </si>
  <si>
    <t>Al16049718</t>
  </si>
  <si>
    <t>Al447</t>
  </si>
  <si>
    <t>Al16046265</t>
  </si>
  <si>
    <t>Al448</t>
  </si>
  <si>
    <t>Al16053171</t>
  </si>
  <si>
    <t>Al449</t>
  </si>
  <si>
    <t>Al16041829</t>
  </si>
  <si>
    <t>Al450</t>
  </si>
  <si>
    <t>Al16041150</t>
  </si>
  <si>
    <t>Al451</t>
  </si>
  <si>
    <t>Al16064139</t>
  </si>
  <si>
    <t>Al452</t>
  </si>
  <si>
    <t>Al16060925</t>
  </si>
  <si>
    <t>Al453</t>
  </si>
  <si>
    <t>Al16045233</t>
  </si>
  <si>
    <t>Al454</t>
  </si>
  <si>
    <t>Al16065125</t>
  </si>
  <si>
    <t>Al455</t>
  </si>
  <si>
    <t>Al16060023</t>
  </si>
  <si>
    <t>Al456</t>
  </si>
  <si>
    <t>Al16040932</t>
  </si>
  <si>
    <t>Al457</t>
  </si>
  <si>
    <t>Al16041576</t>
  </si>
  <si>
    <t>Al458</t>
  </si>
  <si>
    <t>Al16058896</t>
  </si>
  <si>
    <t>Al459</t>
  </si>
  <si>
    <t>Al16044039</t>
  </si>
  <si>
    <t>Al460</t>
  </si>
  <si>
    <t>Al16036965</t>
  </si>
  <si>
    <t>Al461</t>
  </si>
  <si>
    <t>Al16051933</t>
  </si>
  <si>
    <t>Al462</t>
  </si>
  <si>
    <t>Al16037723</t>
  </si>
  <si>
    <t>Al463</t>
  </si>
  <si>
    <t>Al16054928</t>
  </si>
  <si>
    <t>Al464</t>
  </si>
  <si>
    <t>Al16049954</t>
  </si>
  <si>
    <t>Al465</t>
  </si>
  <si>
    <t>Al16038411</t>
  </si>
  <si>
    <t>Al466</t>
  </si>
  <si>
    <t>Al16055914</t>
  </si>
  <si>
    <t>Al467</t>
  </si>
  <si>
    <t>Al16039910</t>
  </si>
  <si>
    <t>Al468</t>
  </si>
  <si>
    <t>Al16041222</t>
  </si>
  <si>
    <t>Al469</t>
  </si>
  <si>
    <t>Al16062654</t>
  </si>
  <si>
    <t>Al470</t>
  </si>
  <si>
    <t>Al16064393</t>
  </si>
  <si>
    <t>Al471</t>
  </si>
  <si>
    <t>Al16041065</t>
  </si>
  <si>
    <t>Al472</t>
  </si>
  <si>
    <t>Al16036320</t>
  </si>
  <si>
    <t>Al473</t>
  </si>
  <si>
    <t>Al16049838</t>
  </si>
  <si>
    <t>Al474</t>
  </si>
  <si>
    <t>Al16057772</t>
  </si>
  <si>
    <t>Al475</t>
  </si>
  <si>
    <t>Al16054994</t>
  </si>
  <si>
    <t>Al476</t>
  </si>
  <si>
    <t>Al16047029</t>
  </si>
  <si>
    <t>Al477</t>
  </si>
  <si>
    <t>Al16064276</t>
  </si>
  <si>
    <t>Al478</t>
  </si>
  <si>
    <t>Al16039094</t>
  </si>
  <si>
    <t>Al479</t>
  </si>
  <si>
    <t>Al16051717</t>
  </si>
  <si>
    <t>Al480</t>
  </si>
  <si>
    <t>Al16055152</t>
  </si>
  <si>
    <t>Al481</t>
  </si>
  <si>
    <t>Al16063339</t>
  </si>
  <si>
    <t>Al482</t>
  </si>
  <si>
    <t>Al16056893</t>
  </si>
  <si>
    <t>Al483</t>
  </si>
  <si>
    <t>Al16042839</t>
  </si>
  <si>
    <t>Al484</t>
  </si>
  <si>
    <t>Al16060721</t>
  </si>
  <si>
    <t>Al485</t>
  </si>
  <si>
    <t>Al16046251</t>
  </si>
  <si>
    <t>Al486</t>
  </si>
  <si>
    <t>Al16048923</t>
  </si>
  <si>
    <t>Al487</t>
  </si>
  <si>
    <t>Al16038630</t>
  </si>
  <si>
    <t>Al488</t>
  </si>
  <si>
    <t>Al16060116</t>
  </si>
  <si>
    <t>Al489</t>
  </si>
  <si>
    <t>Al16066299</t>
  </si>
  <si>
    <t>Al490</t>
  </si>
  <si>
    <t>Al16043077</t>
  </si>
  <si>
    <t>Al491</t>
  </si>
  <si>
    <t>Al16053505</t>
  </si>
  <si>
    <t>Al492</t>
  </si>
  <si>
    <t>Al16033893</t>
  </si>
  <si>
    <t>Al493</t>
  </si>
  <si>
    <t>Al16041178</t>
  </si>
  <si>
    <t>Al494</t>
  </si>
  <si>
    <t>Al16042657</t>
  </si>
  <si>
    <t>Al495</t>
  </si>
  <si>
    <t>Al16047868</t>
  </si>
  <si>
    <t>Al496</t>
  </si>
  <si>
    <t>Al16062052</t>
  </si>
  <si>
    <t>Al497</t>
  </si>
  <si>
    <t>Al16035411</t>
  </si>
  <si>
    <t>Al498</t>
  </si>
  <si>
    <t>Al16057413</t>
  </si>
  <si>
    <t>Al499</t>
  </si>
  <si>
    <t>Al16056344</t>
  </si>
  <si>
    <t>Al500</t>
  </si>
  <si>
    <t>Al16060767</t>
  </si>
  <si>
    <t>Al501</t>
  </si>
  <si>
    <t>Al16063962</t>
  </si>
  <si>
    <t>Al502</t>
  </si>
  <si>
    <t>Al16040539</t>
  </si>
  <si>
    <t>Al503</t>
  </si>
  <si>
    <t>Al16041571</t>
  </si>
  <si>
    <t>Al504</t>
  </si>
  <si>
    <t>Al16038287</t>
  </si>
  <si>
    <t>Al505</t>
  </si>
  <si>
    <t>Al16059030</t>
  </si>
  <si>
    <t>Al506</t>
  </si>
  <si>
    <t>Al16047446</t>
  </si>
  <si>
    <t>AtAT5G05370.1</t>
  </si>
  <si>
    <t>AtAT3G10860.1</t>
  </si>
  <si>
    <t>AtAT3G57330.1</t>
  </si>
  <si>
    <t>AtAT2G41560.1</t>
  </si>
  <si>
    <t>AtAT5G16590.1</t>
  </si>
  <si>
    <t>AtAT3G02880.1</t>
  </si>
  <si>
    <t>At157</t>
  </si>
  <si>
    <t>AtAT5G45930.1</t>
  </si>
  <si>
    <t>At158</t>
  </si>
  <si>
    <t>AtAT4G18480.1</t>
  </si>
  <si>
    <t>AtAT5G55120.1</t>
  </si>
  <si>
    <t>AtAT4G26850.1</t>
  </si>
  <si>
    <t>AtAT5G63570.1</t>
  </si>
  <si>
    <t>AtAT3G48730.1</t>
  </si>
  <si>
    <t>AtAT3G18810.1</t>
  </si>
  <si>
    <t>AtAT1G49270.1</t>
  </si>
  <si>
    <t>AtAT3G15352.1</t>
  </si>
  <si>
    <t>AtAT1G53030.1</t>
  </si>
  <si>
    <t>AtAT3G59110.1</t>
  </si>
  <si>
    <t>AtAT2G42960.1</t>
  </si>
  <si>
    <t>AtAT3G04350.1</t>
  </si>
  <si>
    <t>AtAT5G18490.1</t>
  </si>
  <si>
    <t>AtAT5G10550.1</t>
  </si>
  <si>
    <t>AtAT5G65630.1</t>
  </si>
  <si>
    <t>AtAT5G25460.1</t>
  </si>
  <si>
    <t>AtAT5G11420.1</t>
  </si>
  <si>
    <t>AtAT1G48230.1</t>
  </si>
  <si>
    <t>AtAT3G17430.1</t>
  </si>
  <si>
    <t>AtAT1G51500.1</t>
  </si>
  <si>
    <t>AtAT3G21090.1</t>
  </si>
  <si>
    <t>AtAT3G12860.1</t>
  </si>
  <si>
    <t>AtAT1G56110.1</t>
  </si>
  <si>
    <t>AtAT4G34950.1</t>
  </si>
  <si>
    <t>AtAT2G16660.1</t>
  </si>
  <si>
    <t>AtAT4G30520.1</t>
  </si>
  <si>
    <t>AtAT2G23950.1</t>
  </si>
  <si>
    <t>AtAT5G49720.1</t>
  </si>
  <si>
    <t>AtAT4G24260.1</t>
  </si>
  <si>
    <t>AtAT1G04440.1</t>
  </si>
  <si>
    <t>AtAT5G43320.1</t>
  </si>
  <si>
    <t>AtAT3G49410.1</t>
  </si>
  <si>
    <t>AtAT5G24450.1</t>
  </si>
  <si>
    <t>At191</t>
  </si>
  <si>
    <t>AtAT2G27860.1</t>
  </si>
  <si>
    <t>At192</t>
  </si>
  <si>
    <t>AtAT1G08200.1</t>
  </si>
  <si>
    <t>AtAT1G16700.1</t>
  </si>
  <si>
    <t>AtAT1G79010.1</t>
  </si>
  <si>
    <t>AtAT3G17770.1</t>
  </si>
  <si>
    <t>AtAT1G48430.1</t>
  </si>
  <si>
    <t>AtAT4G33700.1</t>
  </si>
  <si>
    <t>AtAT2G14520.1</t>
  </si>
  <si>
    <t>AtAT4G36940.1</t>
  </si>
  <si>
    <t>AtAT2G23420.1</t>
  </si>
  <si>
    <t>AtAT5G53530.1</t>
  </si>
  <si>
    <t>AtAT4G27690.1</t>
  </si>
  <si>
    <t>AtAT1G11670.1</t>
  </si>
  <si>
    <t>AtAT1G61890.1</t>
  </si>
  <si>
    <t>AtAT2G34160.1</t>
  </si>
  <si>
    <t>AtAT1G29250.1</t>
  </si>
  <si>
    <t>AtAT2G20260.1</t>
  </si>
  <si>
    <t>AtAT4G28750.1</t>
  </si>
  <si>
    <t>AtAT3G53120.1</t>
  </si>
  <si>
    <t>AtAT2G36680.1</t>
  </si>
  <si>
    <t>AtAT2G37280.1</t>
  </si>
  <si>
    <t>AtAT3G53480.1</t>
  </si>
  <si>
    <t>AtAT3G54250.1</t>
  </si>
  <si>
    <t>AtAT2G38700.1</t>
  </si>
  <si>
    <t>AtAT3G09680.1</t>
  </si>
  <si>
    <t>AtAT5G02960.1</t>
  </si>
  <si>
    <t>AtAT5G65530.1</t>
  </si>
  <si>
    <t>AtAT5G10520.1</t>
  </si>
  <si>
    <t>AtAT2G29970.1</t>
  </si>
  <si>
    <t>AtAT1G07200.2</t>
  </si>
  <si>
    <t>At221</t>
  </si>
  <si>
    <t>AtAT5G07880.1</t>
  </si>
  <si>
    <t>At222</t>
  </si>
  <si>
    <t>AtAT5G61210.1</t>
  </si>
  <si>
    <t>AtAT1G76850.1</t>
  </si>
  <si>
    <t>AtAT1G21170.1</t>
  </si>
  <si>
    <t>AtAT4G30340.1</t>
  </si>
  <si>
    <t>AtAT2G18730.1</t>
  </si>
  <si>
    <t>AtAT5G22980.1</t>
  </si>
  <si>
    <t>AtAT3G45010.1</t>
  </si>
  <si>
    <t>AtAT4G38770.1</t>
  </si>
  <si>
    <t>AtAT2G21140.1</t>
  </si>
  <si>
    <t>AtAT3G57220.1</t>
  </si>
  <si>
    <t>AtAT2G41490.1</t>
  </si>
  <si>
    <t>AtAT1G16860.1</t>
  </si>
  <si>
    <t>AtAT1G78880.1</t>
  </si>
  <si>
    <t>At235</t>
  </si>
  <si>
    <t>AtAT2G48150.1</t>
  </si>
  <si>
    <t>At236</t>
  </si>
  <si>
    <t>AtAT3G63080.1</t>
  </si>
  <si>
    <t>AtAT1G18160.1</t>
  </si>
  <si>
    <t>AtAT1G73660.1</t>
  </si>
  <si>
    <t>AtAT1G52570.1</t>
  </si>
  <si>
    <t>AtAT3G15730.1</t>
  </si>
  <si>
    <t>AtAT5G58380.1</t>
  </si>
  <si>
    <t>AtAT5G07070.1</t>
  </si>
  <si>
    <t>AtAT4G09630.1</t>
  </si>
  <si>
    <t>AtAT1G34550.1</t>
  </si>
  <si>
    <t>AtAT3G48830.1</t>
  </si>
  <si>
    <t>AtAT5G23690.1</t>
  </si>
  <si>
    <t>AtAT1G22870.1</t>
  </si>
  <si>
    <t>AtAT1G71410.1</t>
  </si>
  <si>
    <t>AtAT1G20540.1</t>
  </si>
  <si>
    <t>AtAT1G76260.1</t>
  </si>
  <si>
    <t>At251</t>
  </si>
  <si>
    <t>AtAT3G03940.1</t>
  </si>
  <si>
    <t>At252</t>
  </si>
  <si>
    <t>AtAT5G18190.1</t>
  </si>
  <si>
    <t>AtAT1G04980.1</t>
  </si>
  <si>
    <t>AtAT2G32920.1</t>
  </si>
  <si>
    <t>AtAT1G15730.1</t>
  </si>
  <si>
    <t>AtAT1G80480.1</t>
  </si>
  <si>
    <t>AtAT1G50460.1</t>
  </si>
  <si>
    <t>AtAT3G20040.1</t>
  </si>
  <si>
    <t>AtAT2G45870.1</t>
  </si>
  <si>
    <t>AtAT3G61320.1</t>
  </si>
  <si>
    <t>AtAT1G17540.1</t>
  </si>
  <si>
    <t>AtAT1G72760.1</t>
  </si>
  <si>
    <t>AtAT3G03340.1</t>
  </si>
  <si>
    <t>AtAT5G17440.1</t>
  </si>
  <si>
    <t>AtAT3G20010.1</t>
  </si>
  <si>
    <t>AtAT1G50410.1</t>
  </si>
  <si>
    <t>AtAT3G11700.1</t>
  </si>
  <si>
    <t>AtAT5G06390.1</t>
  </si>
  <si>
    <t>AtAT4G28470.1</t>
  </si>
  <si>
    <t>AtAT2G20580.1</t>
  </si>
  <si>
    <t>AtAT2G37770.2</t>
  </si>
  <si>
    <t>AtAT3G53880.1</t>
  </si>
  <si>
    <t>AtAT4G16150.1</t>
  </si>
  <si>
    <t>AtAT3G16940.1</t>
  </si>
  <si>
    <t>AtAT5G58870.1</t>
  </si>
  <si>
    <t>AtAT3G47060.1</t>
  </si>
  <si>
    <t>AtAT3G49810.1</t>
  </si>
  <si>
    <t>AtAT5G65920.1</t>
  </si>
  <si>
    <t>AtAT2G30240.1</t>
  </si>
  <si>
    <t>AtAT1G06970.1</t>
  </si>
  <si>
    <t>AtAT3G19100.1</t>
  </si>
  <si>
    <t>AtAT1G49580.1</t>
  </si>
  <si>
    <t>AtAT3G13070.1</t>
  </si>
  <si>
    <t>AtAT1G55930.1</t>
  </si>
  <si>
    <t>AtAT1G12640.1</t>
  </si>
  <si>
    <t>AtAT1G63050.1</t>
  </si>
  <si>
    <t>At287</t>
  </si>
  <si>
    <t>AtAT5G41900.1</t>
  </si>
  <si>
    <t>At288</t>
  </si>
  <si>
    <t>AtAT1G64670.1</t>
  </si>
  <si>
    <t>AtAT5G10540.1</t>
  </si>
  <si>
    <t>AtAT5G65620.1</t>
  </si>
  <si>
    <t>AtAT1G32580.1</t>
  </si>
  <si>
    <t>AtAT2G35240.1</t>
  </si>
  <si>
    <t>AtAT4G32830.1</t>
  </si>
  <si>
    <t>AtAT2G25880.1</t>
  </si>
  <si>
    <t>AtAT5G43410.1</t>
  </si>
  <si>
    <t>AtAT1G04370.1</t>
  </si>
  <si>
    <t>AtAT1G58080.1</t>
  </si>
  <si>
    <t>AtAT1G09795.1</t>
  </si>
  <si>
    <t>AtAT1G22760.1</t>
  </si>
  <si>
    <t>At300</t>
  </si>
  <si>
    <t>AtAT1G71770.1</t>
  </si>
  <si>
    <t>At301</t>
  </si>
  <si>
    <t>AtAT1G71770.2</t>
  </si>
  <si>
    <t>AtAT1G70310.1</t>
  </si>
  <si>
    <t>At303</t>
  </si>
  <si>
    <t>AtAT1G23820.2</t>
  </si>
  <si>
    <t>At304</t>
  </si>
  <si>
    <t>AtAT1G23820.1</t>
  </si>
  <si>
    <t>At305</t>
  </si>
  <si>
    <t>AtAT3G61530.1</t>
  </si>
  <si>
    <t>At306</t>
  </si>
  <si>
    <t>AtAT3G61530.2</t>
  </si>
  <si>
    <t>AtAT2G46110.1</t>
  </si>
  <si>
    <t>AtAT4G21490.1</t>
  </si>
  <si>
    <t>At309</t>
  </si>
  <si>
    <t>AtAT4G05020.2</t>
  </si>
  <si>
    <t>At310</t>
  </si>
  <si>
    <t>AtAT4G05020.1</t>
  </si>
  <si>
    <t>AtAT1G16360.1</t>
  </si>
  <si>
    <t>At312</t>
  </si>
  <si>
    <t>AtAT1G79450.1</t>
  </si>
  <si>
    <t>At313</t>
  </si>
  <si>
    <t>AtAT1G79450.2</t>
  </si>
  <si>
    <t>AtAT1G23760.1</t>
  </si>
  <si>
    <t>At315</t>
  </si>
  <si>
    <t>AtAT1G70370.2</t>
  </si>
  <si>
    <t>At316</t>
  </si>
  <si>
    <t>AtAT1G70370.1</t>
  </si>
  <si>
    <t>At317</t>
  </si>
  <si>
    <t>AtAT5G23670.2</t>
  </si>
  <si>
    <t>At318</t>
  </si>
  <si>
    <t>AtAT5G23670.1</t>
  </si>
  <si>
    <t>AtAT3G48780.1</t>
  </si>
  <si>
    <t>At320</t>
  </si>
  <si>
    <t>AtAT2G32480.1</t>
  </si>
  <si>
    <t>At321</t>
  </si>
  <si>
    <t>AtAT2G32480.2</t>
  </si>
  <si>
    <t>AtAT1G05140.1</t>
  </si>
  <si>
    <t>At323</t>
  </si>
  <si>
    <t>AtAT1G22880.2</t>
  </si>
  <si>
    <t>AtAT1G71380.1</t>
  </si>
  <si>
    <t>At325</t>
  </si>
  <si>
    <t>AtAT1G22880.1</t>
  </si>
  <si>
    <t>AtAT2G40380.1</t>
  </si>
  <si>
    <t>At327</t>
  </si>
  <si>
    <t>AtAT3G56110.2</t>
  </si>
  <si>
    <t>At328</t>
  </si>
  <si>
    <t>AtAT3G56110.1</t>
  </si>
  <si>
    <t>AtAT4G29130.1</t>
  </si>
  <si>
    <t>At330</t>
  </si>
  <si>
    <t>AtAT2G19860.2</t>
  </si>
  <si>
    <t>At331</t>
  </si>
  <si>
    <t>AtAT2G19860.1</t>
  </si>
  <si>
    <t>AtAT3G61270.1</t>
  </si>
  <si>
    <t>At333</t>
  </si>
  <si>
    <t>AtAT2G45830.1</t>
  </si>
  <si>
    <t>At334</t>
  </si>
  <si>
    <t>AtAT2G45830.2</t>
  </si>
  <si>
    <t>At335</t>
  </si>
  <si>
    <t>AtAT1G29980.2</t>
  </si>
  <si>
    <t>At336</t>
  </si>
  <si>
    <t>AtAT1G29980.1</t>
  </si>
  <si>
    <t>AtAT2G34510.1</t>
  </si>
  <si>
    <t>At338</t>
  </si>
  <si>
    <t>AtAT1G49890.1</t>
  </si>
  <si>
    <t>At339</t>
  </si>
  <si>
    <t>AtAT3G19570.2</t>
  </si>
  <si>
    <t>At340</t>
  </si>
  <si>
    <t>AtAT3G19570.1</t>
  </si>
  <si>
    <t>At341</t>
  </si>
  <si>
    <t>AtAT1G51590.1</t>
  </si>
  <si>
    <t>At342</t>
  </si>
  <si>
    <t>AtAT1G51590.2</t>
  </si>
  <si>
    <t>AtAT3G21160.1</t>
  </si>
  <si>
    <t>AtAT4G14500.1</t>
  </si>
  <si>
    <t>At345</t>
  </si>
  <si>
    <t>AtAT3G23080.1</t>
  </si>
  <si>
    <t>At346</t>
  </si>
  <si>
    <t>AtAT3G23080.2</t>
  </si>
  <si>
    <t>At347</t>
  </si>
  <si>
    <t>AtAT5G23250.1</t>
  </si>
  <si>
    <t>At348</t>
  </si>
  <si>
    <t>AtAT5G23250.2</t>
  </si>
  <si>
    <t>AtAT5G08300.1</t>
  </si>
  <si>
    <t>At350</t>
  </si>
  <si>
    <t>AtAT1G14020.1</t>
  </si>
  <si>
    <t>At351</t>
  </si>
  <si>
    <t>AtAT2G03280.1</t>
  </si>
  <si>
    <t>At352</t>
  </si>
  <si>
    <t>AtAT2G03280.2</t>
  </si>
  <si>
    <t>AtAT1G16760.1</t>
  </si>
  <si>
    <t>At354</t>
  </si>
  <si>
    <t>AtAT1G78940.1</t>
  </si>
  <si>
    <t>At355</t>
  </si>
  <si>
    <t>AtAT1G78940.2</t>
  </si>
  <si>
    <t>At356</t>
  </si>
  <si>
    <t>AtAT1G71020.1</t>
  </si>
  <si>
    <t>At357</t>
  </si>
  <si>
    <t>AtAT1G71020.2</t>
  </si>
  <si>
    <t>AtAT1G23030.1</t>
  </si>
  <si>
    <t>AtAT1G24170.1</t>
  </si>
  <si>
    <t>At360</t>
  </si>
  <si>
    <t>AtAT1G70090.2</t>
  </si>
  <si>
    <t>At361</t>
  </si>
  <si>
    <t>AtAT1G70090.1</t>
  </si>
  <si>
    <t>AtAT1G53470.1</t>
  </si>
  <si>
    <t>At363</t>
  </si>
  <si>
    <t>AtAT3G14810.1</t>
  </si>
  <si>
    <t>At364</t>
  </si>
  <si>
    <t>AtAT3G14810.2</t>
  </si>
  <si>
    <t>At365</t>
  </si>
  <si>
    <t>AtAT1G54220.2</t>
  </si>
  <si>
    <t>At366</t>
  </si>
  <si>
    <t>AtAT1G54220.1</t>
  </si>
  <si>
    <t>AtAT3G13930.1</t>
  </si>
  <si>
    <t>At368</t>
  </si>
  <si>
    <t>AtAT5G41670.1</t>
  </si>
  <si>
    <t>At369</t>
  </si>
  <si>
    <t>AtAT5G41670.2</t>
  </si>
  <si>
    <t>AtAT1G64190.1</t>
  </si>
  <si>
    <t>AtAT2G26080.1</t>
  </si>
  <si>
    <t>At372</t>
  </si>
  <si>
    <t>AtAT4G33010.1</t>
  </si>
  <si>
    <t>At373</t>
  </si>
  <si>
    <t>AtAT4G33010.2</t>
  </si>
  <si>
    <t>AtAT3G62270.1</t>
  </si>
  <si>
    <t>At375</t>
  </si>
  <si>
    <t>AtAT2G47160.2</t>
  </si>
  <si>
    <t>At376</t>
  </si>
  <si>
    <t>AtAT2G47160.1</t>
  </si>
  <si>
    <t>AtAT3G04080.1</t>
  </si>
  <si>
    <t>At378</t>
  </si>
  <si>
    <t>AtAT5G18280.1</t>
  </si>
  <si>
    <t>At379</t>
  </si>
  <si>
    <t>AtAT5G18280.2</t>
  </si>
  <si>
    <t>At380</t>
  </si>
  <si>
    <t>AtAT3G04810.2</t>
  </si>
  <si>
    <t>At381</t>
  </si>
  <si>
    <t>AtAT3G04810.1</t>
  </si>
  <si>
    <t>AtAT5G28290.1</t>
  </si>
  <si>
    <t>AtAT5G46860.1</t>
  </si>
  <si>
    <t>At384</t>
  </si>
  <si>
    <t>AtAT4G17730.2</t>
  </si>
  <si>
    <t>At385</t>
  </si>
  <si>
    <t>AtAT4G17730.1</t>
  </si>
  <si>
    <t>At386</t>
  </si>
  <si>
    <t>AtAT5G45840.2</t>
  </si>
  <si>
    <t>At387</t>
  </si>
  <si>
    <t>AtAT5G45840.1</t>
  </si>
  <si>
    <t>AtAT4G18640.1</t>
  </si>
  <si>
    <t>At389</t>
  </si>
  <si>
    <t>AtAT5G56040.1</t>
  </si>
  <si>
    <t>At390</t>
  </si>
  <si>
    <t>AtAT5G56040.2</t>
  </si>
  <si>
    <t>AtAT4G26540.1</t>
  </si>
  <si>
    <t>At392</t>
  </si>
  <si>
    <t>AtAT5G62230.1</t>
  </si>
  <si>
    <t>At393</t>
  </si>
  <si>
    <t>AtAT5G62230.2</t>
  </si>
  <si>
    <t>AtAT5G07180.1</t>
  </si>
  <si>
    <t>AtAT1G18460.1</t>
  </si>
  <si>
    <t>At396</t>
  </si>
  <si>
    <t>AtAT1G73920.2</t>
  </si>
  <si>
    <t>At397</t>
  </si>
  <si>
    <t>AtAT1G73920.1</t>
  </si>
  <si>
    <t>At398</t>
  </si>
  <si>
    <t>AtAT1G21750.1</t>
  </si>
  <si>
    <t>At399</t>
  </si>
  <si>
    <t>AtAT1G21750.2</t>
  </si>
  <si>
    <t>AtAT1G77510.1</t>
  </si>
  <si>
    <t>At401</t>
  </si>
  <si>
    <t>AtAT1G28110.2</t>
  </si>
  <si>
    <t>At402</t>
  </si>
  <si>
    <t>AtAT1G28110.1</t>
  </si>
  <si>
    <t>AtAT2G33530.1</t>
  </si>
  <si>
    <t>AtAT1G48260.1</t>
  </si>
  <si>
    <t>At405</t>
  </si>
  <si>
    <t>AtAT3G17510.1</t>
  </si>
  <si>
    <t>At406</t>
  </si>
  <si>
    <t>AtAT3G17510.2</t>
  </si>
  <si>
    <t>At407</t>
  </si>
  <si>
    <t>AtAT1G55610.1</t>
  </si>
  <si>
    <t>At408</t>
  </si>
  <si>
    <t>AtAT1G55610.2</t>
  </si>
  <si>
    <t>AtAT3G13380.1</t>
  </si>
  <si>
    <t>At410</t>
  </si>
  <si>
    <t>AtAT1G63640.2</t>
  </si>
  <si>
    <t>At411</t>
  </si>
  <si>
    <t>AtAT1G63640.1</t>
  </si>
  <si>
    <t>AtAT5G41310.1</t>
  </si>
  <si>
    <t>At413</t>
  </si>
  <si>
    <t>AtAT2G22660.1</t>
  </si>
  <si>
    <t>At414</t>
  </si>
  <si>
    <t>AtAT2G22660.2</t>
  </si>
  <si>
    <t>AtAT4G37900.1</t>
  </si>
  <si>
    <t>At416</t>
  </si>
  <si>
    <t>AtAT2G23060.1</t>
  </si>
  <si>
    <t>AtAT4G37580.1</t>
  </si>
  <si>
    <t>At418</t>
  </si>
  <si>
    <t>AtAT2G23060.2</t>
  </si>
  <si>
    <t>At419</t>
  </si>
  <si>
    <t>AtAT2G24640.2</t>
  </si>
  <si>
    <t>At420</t>
  </si>
  <si>
    <t>AtAT2G24640.1</t>
  </si>
  <si>
    <t>At421</t>
  </si>
  <si>
    <t>AtAT4G31670.1</t>
  </si>
  <si>
    <t>AtAT5G15860.1</t>
  </si>
  <si>
    <t>At423</t>
  </si>
  <si>
    <t>AtAT3G02410.2</t>
  </si>
  <si>
    <t>At424</t>
  </si>
  <si>
    <t>AtAT3G02410.1</t>
  </si>
  <si>
    <t>AtAT3G08910.1</t>
  </si>
  <si>
    <t>At426</t>
  </si>
  <si>
    <t>AtAT5G01390.4</t>
  </si>
  <si>
    <t>At427</t>
  </si>
  <si>
    <t>AtAT5G01390.1</t>
  </si>
  <si>
    <t>At428</t>
  </si>
  <si>
    <t>AtAT5G04130.1</t>
  </si>
  <si>
    <t>At429</t>
  </si>
  <si>
    <t>AtAT5G04130.2</t>
  </si>
  <si>
    <t>AtAT3G10270.1</t>
  </si>
  <si>
    <t>At431</t>
  </si>
  <si>
    <t>AtAT5G05580.2</t>
  </si>
  <si>
    <t>AtAT3G11170.1</t>
  </si>
  <si>
    <t>At433</t>
  </si>
  <si>
    <t>AtAT5G05580.1</t>
  </si>
  <si>
    <t>AtAT4G15560.1</t>
  </si>
  <si>
    <t>At435</t>
  </si>
  <si>
    <t>AtAT3G21500.1</t>
  </si>
  <si>
    <t>At436</t>
  </si>
  <si>
    <t>AtAT3G21500.2</t>
  </si>
  <si>
    <t>AtAT4G23460.1</t>
  </si>
  <si>
    <t>At438</t>
  </si>
  <si>
    <t>AtAT4G11380.2</t>
  </si>
  <si>
    <t>At439</t>
  </si>
  <si>
    <t>AtAT4G11380.1</t>
  </si>
  <si>
    <t>AtAT5G46170.1</t>
  </si>
  <si>
    <t>At441</t>
  </si>
  <si>
    <t>AtAT4G18380.1</t>
  </si>
  <si>
    <t>At442</t>
  </si>
  <si>
    <t>AtAT4G18380.2</t>
  </si>
  <si>
    <t>At443</t>
  </si>
  <si>
    <t>AtAT5G55230.2</t>
  </si>
  <si>
    <t>AtAT4G26760.1</t>
  </si>
  <si>
    <t>At445</t>
  </si>
  <si>
    <t>AtAT5G55230.1</t>
  </si>
  <si>
    <t>AtAT4G26830.1</t>
  </si>
  <si>
    <t>At447</t>
  </si>
  <si>
    <t>AtAT5G55180.1</t>
  </si>
  <si>
    <t>At448</t>
  </si>
  <si>
    <t>AtAT5G55180.2</t>
  </si>
  <si>
    <t>AtAT5G08565.1</t>
  </si>
  <si>
    <t>At450</t>
  </si>
  <si>
    <t>AtAT5G63670.2</t>
  </si>
  <si>
    <t>At451</t>
  </si>
  <si>
    <t>AtAT5G63670.1</t>
  </si>
  <si>
    <t>At452</t>
  </si>
  <si>
    <t>AtAT1G33260.2</t>
  </si>
  <si>
    <t>At453</t>
  </si>
  <si>
    <t>AtAT1G33260.1</t>
  </si>
  <si>
    <t>AtAT4G10390.1</t>
  </si>
  <si>
    <t>AtAT3G15610.1</t>
  </si>
  <si>
    <t>At456</t>
  </si>
  <si>
    <t>AtAT1G52730.1</t>
  </si>
  <si>
    <t>At457</t>
  </si>
  <si>
    <t>AtAT1G52730.2</t>
  </si>
  <si>
    <t>At458</t>
  </si>
  <si>
    <t>AtAT2G44350.2</t>
  </si>
  <si>
    <t>At459</t>
  </si>
  <si>
    <t>AtAT3G60100.1</t>
  </si>
  <si>
    <t>At460</t>
  </si>
  <si>
    <t>AtAT2G44350.1</t>
  </si>
  <si>
    <t>At461</t>
  </si>
  <si>
    <t>AtAT2G45290.1</t>
  </si>
  <si>
    <t>At462</t>
  </si>
  <si>
    <t>AtAT3G60750.1</t>
  </si>
  <si>
    <t>At463</t>
  </si>
  <si>
    <t>AtAT3G60750.2</t>
  </si>
  <si>
    <t>At464</t>
  </si>
  <si>
    <t>AtAT3G11780.2</t>
  </si>
  <si>
    <t>At465</t>
  </si>
  <si>
    <t>AtAT3G11780.1</t>
  </si>
  <si>
    <t>AtAT5G06480.1</t>
  </si>
  <si>
    <t>AtAT5G40650.1</t>
  </si>
  <si>
    <t>At468</t>
  </si>
  <si>
    <t>AtAT3G27380.1</t>
  </si>
  <si>
    <t>At469</t>
  </si>
  <si>
    <t>AtAT3G27380.2</t>
  </si>
  <si>
    <t>At470</t>
  </si>
  <si>
    <t>AtAT3G44110.2</t>
  </si>
  <si>
    <t>AtAT5G22060.1</t>
  </si>
  <si>
    <t>At472</t>
  </si>
  <si>
    <t>AtAT3G44110.1</t>
  </si>
  <si>
    <t>At473</t>
  </si>
  <si>
    <t>AtAT2G35710.2</t>
  </si>
  <si>
    <t>At474</t>
  </si>
  <si>
    <t>AtAT2G35710.1</t>
  </si>
  <si>
    <t>AtAT4G16600.1</t>
  </si>
  <si>
    <t>AtAT1G02820.1</t>
  </si>
  <si>
    <t>At477</t>
  </si>
  <si>
    <t>AtAT4G02380.1</t>
  </si>
  <si>
    <t>At478</t>
  </si>
  <si>
    <t>AtAT4G02380.2</t>
  </si>
  <si>
    <t>AtAT1G73950.1</t>
  </si>
  <si>
    <t>At480</t>
  </si>
  <si>
    <t>AtAT1G18470.2</t>
  </si>
  <si>
    <t>At481</t>
  </si>
  <si>
    <t>AtAT1G18470.1</t>
  </si>
  <si>
    <t>At482</t>
  </si>
  <si>
    <t>AtAT1G22920.2</t>
  </si>
  <si>
    <t>At483</t>
  </si>
  <si>
    <t>AtAT1G22920.1</t>
  </si>
  <si>
    <t>AtAT1G71230.1</t>
  </si>
  <si>
    <t>AtAT1G70510.1</t>
  </si>
  <si>
    <t>At486</t>
  </si>
  <si>
    <t>AtAT1G23380.2</t>
  </si>
  <si>
    <t>At487</t>
  </si>
  <si>
    <t>AtAT1G23380.1</t>
  </si>
  <si>
    <t>AtAT1G32210.1</t>
  </si>
  <si>
    <t>At489</t>
  </si>
  <si>
    <t>AtAT2G35520.2</t>
  </si>
  <si>
    <t>At490</t>
  </si>
  <si>
    <t>AtAT2G35520.1</t>
  </si>
  <si>
    <t>AtAT1G48240.1</t>
  </si>
  <si>
    <t>At492</t>
  </si>
  <si>
    <t>AtAT3G17440.2</t>
  </si>
  <si>
    <t>At493</t>
  </si>
  <si>
    <t>AtAT3G17440.1</t>
  </si>
  <si>
    <t>At494</t>
  </si>
  <si>
    <t>AtAT1G50630.2</t>
  </si>
  <si>
    <t>At495</t>
  </si>
  <si>
    <t>AtAT1G50630.1</t>
  </si>
  <si>
    <t>AtAT3G20300.1</t>
  </si>
  <si>
    <t>AtAT3G14290.1</t>
  </si>
  <si>
    <t>At498</t>
  </si>
  <si>
    <t>AtAT1G53850.2</t>
  </si>
  <si>
    <t>At499</t>
  </si>
  <si>
    <t>AtAT1G53850.1</t>
  </si>
  <si>
    <t>AtAT2G24320.1</t>
  </si>
  <si>
    <t>At501</t>
  </si>
  <si>
    <t>AtAT4G31020.1</t>
  </si>
  <si>
    <t>At502</t>
  </si>
  <si>
    <t>AtAT4G31020.2</t>
  </si>
  <si>
    <t>At503</t>
  </si>
  <si>
    <t>AtAT3G06190.1</t>
  </si>
  <si>
    <t>At504</t>
  </si>
  <si>
    <t>AtAT5G19000.1</t>
  </si>
  <si>
    <t>At505</t>
  </si>
  <si>
    <t>AtAT5G19000.2</t>
  </si>
  <si>
    <t>At506</t>
  </si>
  <si>
    <t>AtAT4G00630.2</t>
  </si>
  <si>
    <t>At507</t>
  </si>
  <si>
    <t>AtAT4G00630.1</t>
  </si>
  <si>
    <t>At508</t>
  </si>
  <si>
    <t>AtAT1G01790.1</t>
  </si>
  <si>
    <t>At509</t>
  </si>
  <si>
    <t>AtAT5G15800.1</t>
  </si>
  <si>
    <t>At510</t>
  </si>
  <si>
    <t>AtAT5G15800.2</t>
  </si>
  <si>
    <t>AtAT3G02310.1</t>
  </si>
  <si>
    <t>AtAT1G21720.1</t>
  </si>
  <si>
    <t>At513</t>
  </si>
  <si>
    <t>AtAT1G77440.2</t>
  </si>
  <si>
    <t>At514</t>
  </si>
  <si>
    <t>AtAT1G77440.1</t>
  </si>
  <si>
    <t>At515</t>
  </si>
  <si>
    <t>AtAT3G20060.2</t>
  </si>
  <si>
    <t>At516</t>
  </si>
  <si>
    <t>AtAT3G20060.1</t>
  </si>
  <si>
    <t>AtAT1G50490.1</t>
  </si>
  <si>
    <t>At518</t>
  </si>
  <si>
    <t>AtAT4G35100.1</t>
  </si>
  <si>
    <t>At519</t>
  </si>
  <si>
    <t>AtAT4G35100.2</t>
  </si>
  <si>
    <t>AtAT2G16850.1</t>
  </si>
  <si>
    <t>At521</t>
  </si>
  <si>
    <t>AtAT3G08890.2</t>
  </si>
  <si>
    <t>At522</t>
  </si>
  <si>
    <t>AtAT3G08890.1</t>
  </si>
  <si>
    <t>AtAT5G01610.1</t>
  </si>
  <si>
    <t>At524</t>
  </si>
  <si>
    <t>AtAT2G20650.1</t>
  </si>
  <si>
    <t>At525</t>
  </si>
  <si>
    <t>AtAT2G20650.2</t>
  </si>
  <si>
    <t>AtAT4G28370.1</t>
  </si>
  <si>
    <t>At527</t>
  </si>
  <si>
    <t>AtAT1G76140.2</t>
  </si>
  <si>
    <t>At528</t>
  </si>
  <si>
    <t>AtAT1G76140.1</t>
  </si>
  <si>
    <t>AtAT1G20380.1</t>
  </si>
  <si>
    <t>AtAT5G27150.1</t>
  </si>
  <si>
    <t>At531</t>
  </si>
  <si>
    <t>AtAT3G05030.2</t>
  </si>
  <si>
    <t>At532</t>
  </si>
  <si>
    <t>AtAT3G05030.1</t>
  </si>
  <si>
    <t>At533</t>
  </si>
  <si>
    <t>AtAT5G62575.1</t>
  </si>
  <si>
    <t>At534</t>
  </si>
  <si>
    <t>AtAT5G62575.2</t>
  </si>
  <si>
    <t>AtAT3G47833.1</t>
  </si>
  <si>
    <t>AtAT1G79570.1</t>
  </si>
  <si>
    <t>At537</t>
  </si>
  <si>
    <t>AtAT1G16270.1</t>
  </si>
  <si>
    <t>At538</t>
  </si>
  <si>
    <t>AtAT1G16270.2</t>
  </si>
  <si>
    <t>At539</t>
  </si>
  <si>
    <t>AtAT1G77000.1</t>
  </si>
  <si>
    <t>At540</t>
  </si>
  <si>
    <t>AtAT1G77000.2</t>
  </si>
  <si>
    <t>AtAT1G21410.1</t>
  </si>
  <si>
    <t>At542</t>
  </si>
  <si>
    <t>AtAT5G04510.2</t>
  </si>
  <si>
    <t>At543</t>
  </si>
  <si>
    <t>AtAT5G04510.1</t>
  </si>
  <si>
    <t>AtAT3G10540.1</t>
  </si>
  <si>
    <t>At545</t>
  </si>
  <si>
    <t>AtAT1G64300.1</t>
  </si>
  <si>
    <t>At546</t>
  </si>
  <si>
    <t>AtAT1G64300.2</t>
  </si>
  <si>
    <t>AtAT5G41730.1</t>
  </si>
  <si>
    <t>AtAT2G45440.1</t>
  </si>
  <si>
    <t>At549</t>
  </si>
  <si>
    <t>AtAT3G60880.2</t>
  </si>
  <si>
    <t>At550</t>
  </si>
  <si>
    <t>AtAT3G60880.1</t>
  </si>
  <si>
    <t>At551</t>
  </si>
  <si>
    <t>AtAT3G27280.1</t>
  </si>
  <si>
    <t>At552</t>
  </si>
  <si>
    <t>AtAT3G27280.2</t>
  </si>
  <si>
    <t>AtAT5G40770.1</t>
  </si>
  <si>
    <t>At554</t>
  </si>
  <si>
    <t>AtAT1G76390.2</t>
  </si>
  <si>
    <t>At555</t>
  </si>
  <si>
    <t>AtAT1G76390.1</t>
  </si>
  <si>
    <t>AtAT1G20780.1</t>
  </si>
  <si>
    <t>At557</t>
  </si>
  <si>
    <t>AtAT5G58640.2</t>
  </si>
  <si>
    <t>At558</t>
  </si>
  <si>
    <t>AtAT5G58640.1</t>
  </si>
  <si>
    <t>At559</t>
  </si>
  <si>
    <t>AtAT3G47300.1</t>
  </si>
  <si>
    <t>At560</t>
  </si>
  <si>
    <t>AtAT5G55990.1</t>
  </si>
  <si>
    <t>At561</t>
  </si>
  <si>
    <t>AtAT4G26570.1</t>
  </si>
  <si>
    <t>At562</t>
  </si>
  <si>
    <t>AtAT4G26570.2</t>
  </si>
  <si>
    <t>At563</t>
  </si>
  <si>
    <t>AtAT5G19420.2</t>
  </si>
  <si>
    <t>At564</t>
  </si>
  <si>
    <t>AtAT5G19420.1</t>
  </si>
  <si>
    <t>AtAT5G12350.1</t>
  </si>
  <si>
    <t>AtAT3G02770.1</t>
  </si>
  <si>
    <t>At567</t>
  </si>
  <si>
    <t>AtAT5G16450.1</t>
  </si>
  <si>
    <t>At568</t>
  </si>
  <si>
    <t>AtAT5G16450.2</t>
  </si>
  <si>
    <t>At569</t>
  </si>
  <si>
    <t>AtAT1G22510.2</t>
  </si>
  <si>
    <t>At570</t>
  </si>
  <si>
    <t>AtAT1G22510.1</t>
  </si>
  <si>
    <t>AtAT1G72175.1</t>
  </si>
  <si>
    <t>AtAT1G09640.1</t>
  </si>
  <si>
    <t>At573</t>
  </si>
  <si>
    <t>AtAT1G57720.1</t>
  </si>
  <si>
    <t>At574</t>
  </si>
  <si>
    <t>AtAT1G57720.2</t>
  </si>
  <si>
    <t>At575</t>
  </si>
  <si>
    <t>AtAT3G53390.1</t>
  </si>
  <si>
    <t>At576</t>
  </si>
  <si>
    <t>AtAT2G37160.2</t>
  </si>
  <si>
    <t>At577</t>
  </si>
  <si>
    <t>AtAT2G37160.1</t>
  </si>
  <si>
    <t>At578</t>
  </si>
  <si>
    <t>AtAT1G05580.2</t>
  </si>
  <si>
    <t>At579</t>
  </si>
  <si>
    <t>AtAT1G05580.1</t>
  </si>
  <si>
    <t>AtAT2G31910.1</t>
  </si>
  <si>
    <t>AtAT1G76700.1</t>
  </si>
  <si>
    <t>At582</t>
  </si>
  <si>
    <t>AtAT1G21080.3</t>
  </si>
  <si>
    <t>At583</t>
  </si>
  <si>
    <t>AtAT1G21080.1</t>
  </si>
  <si>
    <t>AtAT5G65460.1</t>
  </si>
  <si>
    <t>At585</t>
  </si>
  <si>
    <t>AtAT5G10470.1</t>
  </si>
  <si>
    <t>At586</t>
  </si>
  <si>
    <t>AtAT5G10470.2</t>
  </si>
  <si>
    <t>At587</t>
  </si>
  <si>
    <t>AtAT1G17455.1</t>
  </si>
  <si>
    <t>At588</t>
  </si>
  <si>
    <t>AtAT1G17455.2</t>
  </si>
  <si>
    <t>AtAT1G72630.1</t>
  </si>
  <si>
    <t>AtAT4G02480.1</t>
  </si>
  <si>
    <t>At591</t>
  </si>
  <si>
    <t>AtAT1G02890.1</t>
  </si>
  <si>
    <t>At592</t>
  </si>
  <si>
    <t>AtAT1G02890.2</t>
  </si>
  <si>
    <t>Bs151</t>
  </si>
  <si>
    <t>Bs13129s0426.1</t>
  </si>
  <si>
    <t>Bs152</t>
  </si>
  <si>
    <t>Bs19424s1011.1</t>
  </si>
  <si>
    <t>Bs153</t>
  </si>
  <si>
    <t>Bs11568s0020.1</t>
  </si>
  <si>
    <t>Bs154</t>
  </si>
  <si>
    <t>Bs20505s0012.1</t>
  </si>
  <si>
    <t>Bs155</t>
  </si>
  <si>
    <t>Bs2902s0396.1</t>
  </si>
  <si>
    <t>Bs156</t>
  </si>
  <si>
    <t>Bs1460s0208.1</t>
  </si>
  <si>
    <t>Bs157</t>
  </si>
  <si>
    <t>Bs30275s0323.1</t>
  </si>
  <si>
    <t>Bs158</t>
  </si>
  <si>
    <t>Bs8819s0123.1</t>
  </si>
  <si>
    <t>Bs159</t>
  </si>
  <si>
    <t>Bs26833s0749.1</t>
  </si>
  <si>
    <t>Bs160</t>
  </si>
  <si>
    <t>Bs7867s0509.1</t>
  </si>
  <si>
    <t>Bs161</t>
  </si>
  <si>
    <t>Bs0568s0451.1</t>
  </si>
  <si>
    <t>Bs162</t>
  </si>
  <si>
    <t>Bs18473s0078.1</t>
  </si>
  <si>
    <t>Bs163</t>
  </si>
  <si>
    <t>Bs26675s0247.1</t>
  </si>
  <si>
    <t>Bs164</t>
  </si>
  <si>
    <t>Bs19424s0778.1</t>
  </si>
  <si>
    <t>Bs165</t>
  </si>
  <si>
    <t>Bs28625s0200.1</t>
  </si>
  <si>
    <t>Bs166</t>
  </si>
  <si>
    <t>Bs0124s0092.1</t>
  </si>
  <si>
    <t>Bs167</t>
  </si>
  <si>
    <t>Bs25993s0486.1</t>
  </si>
  <si>
    <t>Bs168</t>
  </si>
  <si>
    <t>Bs20903s0144.1</t>
  </si>
  <si>
    <t>Bs169</t>
  </si>
  <si>
    <t>Bs26527s0362.1</t>
  </si>
  <si>
    <t>Bs170</t>
  </si>
  <si>
    <t>Bs2570s0268.1</t>
  </si>
  <si>
    <t>Bs171</t>
  </si>
  <si>
    <t>Bs13175s0044.1</t>
  </si>
  <si>
    <t>Bs172</t>
  </si>
  <si>
    <t>Bs0568s0224.1</t>
  </si>
  <si>
    <t>Bs173</t>
  </si>
  <si>
    <t>Bs20055s0096.1</t>
  </si>
  <si>
    <t>Bs174</t>
  </si>
  <si>
    <t>Bs29827s0263.1</t>
  </si>
  <si>
    <t>Bs175</t>
  </si>
  <si>
    <t>Bs15654s0010.1</t>
  </si>
  <si>
    <t>Bs176</t>
  </si>
  <si>
    <t>Bs19424s0921.1</t>
  </si>
  <si>
    <t>Bs177</t>
  </si>
  <si>
    <t>Bs26675s0036.1</t>
  </si>
  <si>
    <t>Bs178</t>
  </si>
  <si>
    <t>Bs19424s0547.1</t>
  </si>
  <si>
    <t>Bs179</t>
  </si>
  <si>
    <t>Bs6758s0069.1</t>
  </si>
  <si>
    <t>Bs180</t>
  </si>
  <si>
    <t>Bs3640s0059.1</t>
  </si>
  <si>
    <t>Bs181</t>
  </si>
  <si>
    <t>Bs7867s1353.1</t>
  </si>
  <si>
    <t>Bs182</t>
  </si>
  <si>
    <t>Bs18351s0126.1</t>
  </si>
  <si>
    <t>Bs183</t>
  </si>
  <si>
    <t>Bs7867s0904.1</t>
  </si>
  <si>
    <t>Bs184</t>
  </si>
  <si>
    <t>Bs27895s0092.1</t>
  </si>
  <si>
    <t>Bs185</t>
  </si>
  <si>
    <t>Bs15774s0104.1</t>
  </si>
  <si>
    <t>Bs186</t>
  </si>
  <si>
    <t>Bs7867s0233.1</t>
  </si>
  <si>
    <t>Bs187</t>
  </si>
  <si>
    <t>Bs26675s0310.1</t>
  </si>
  <si>
    <t>Bs188</t>
  </si>
  <si>
    <t>Bs3148s0140.1</t>
  </si>
  <si>
    <t>Bs189</t>
  </si>
  <si>
    <t>Bs5763s0067.1</t>
  </si>
  <si>
    <t>Bs190</t>
  </si>
  <si>
    <t>Bs18473s0007.1</t>
  </si>
  <si>
    <t>Bs191</t>
  </si>
  <si>
    <t>Bs27991s0142.1</t>
  </si>
  <si>
    <t>Bs192</t>
  </si>
  <si>
    <t>Bs25219s0125.1</t>
  </si>
  <si>
    <t>Bs193</t>
  </si>
  <si>
    <t>Bs7128s0274.1</t>
  </si>
  <si>
    <t>Bs194</t>
  </si>
  <si>
    <t>Bs20129s0338.1</t>
  </si>
  <si>
    <t>Bs195</t>
  </si>
  <si>
    <t>Bs25219s0555.1</t>
  </si>
  <si>
    <t>Bs196</t>
  </si>
  <si>
    <t>Bs19424s0893.1</t>
  </si>
  <si>
    <t>Bs197</t>
  </si>
  <si>
    <t>Bs7867s1220.1</t>
  </si>
  <si>
    <t>Bs198</t>
  </si>
  <si>
    <t>Bs2199s0048.1</t>
  </si>
  <si>
    <t>Bs199</t>
  </si>
  <si>
    <t>Bs7867s1577.1</t>
  </si>
  <si>
    <t>Bs200</t>
  </si>
  <si>
    <t>Bs27895s0145.1</t>
  </si>
  <si>
    <t>Bs201</t>
  </si>
  <si>
    <t>Bs7867s0598.1</t>
  </si>
  <si>
    <t>Bs202</t>
  </si>
  <si>
    <t>Bs26833s0928.1</t>
  </si>
  <si>
    <t>Bs203</t>
  </si>
  <si>
    <t>Bs22157s0176.1</t>
  </si>
  <si>
    <t>Bs204</t>
  </si>
  <si>
    <t>Bs13671s0300.1</t>
  </si>
  <si>
    <t>Bs205</t>
  </si>
  <si>
    <t>Bs15697s0216.1</t>
  </si>
  <si>
    <t>Bs206</t>
  </si>
  <si>
    <t>Bs23794s0690.1</t>
  </si>
  <si>
    <t>Bs207</t>
  </si>
  <si>
    <t>Bs7867s0720.1</t>
  </si>
  <si>
    <t>Bs208</t>
  </si>
  <si>
    <t>Bs7903s0143.1</t>
  </si>
  <si>
    <t>Bs209</t>
  </si>
  <si>
    <t>Bs23794s0425.1</t>
  </si>
  <si>
    <t>Bs210</t>
  </si>
  <si>
    <t>Bs11793s0078.1</t>
  </si>
  <si>
    <t>Bs211</t>
  </si>
  <si>
    <t>Bs23794s0356.1</t>
  </si>
  <si>
    <t>Bs212</t>
  </si>
  <si>
    <t>Bs11793s0045.1</t>
  </si>
  <si>
    <t>Bs213</t>
  </si>
  <si>
    <t>Bs23794s0201.1</t>
  </si>
  <si>
    <t>Bs214</t>
  </si>
  <si>
    <t>Bs0697s0037.1</t>
  </si>
  <si>
    <t>Bs215</t>
  </si>
  <si>
    <t>Bs22252s0102.1</t>
  </si>
  <si>
    <t>Bs216</t>
  </si>
  <si>
    <t>Bs6251s0002.1</t>
  </si>
  <si>
    <t>Bs217</t>
  </si>
  <si>
    <t>Bs13175s0047.1</t>
  </si>
  <si>
    <t>Bs218</t>
  </si>
  <si>
    <t>Bs0568s0234.1</t>
  </si>
  <si>
    <t>Bs219</t>
  </si>
  <si>
    <t>Bs25219s0235.1</t>
  </si>
  <si>
    <t>Bs220</t>
  </si>
  <si>
    <t>Bs29246s0001.1</t>
  </si>
  <si>
    <t>Bs221</t>
  </si>
  <si>
    <t>Bs26833s0118.1</t>
  </si>
  <si>
    <t>Bs222</t>
  </si>
  <si>
    <t>Bs13129s0180.1</t>
  </si>
  <si>
    <t>Bs223</t>
  </si>
  <si>
    <t>Bs20129s0123.1</t>
  </si>
  <si>
    <t>Bs224</t>
  </si>
  <si>
    <t>Bs7128s0707.1</t>
  </si>
  <si>
    <t>Bs225</t>
  </si>
  <si>
    <t>Bs7867s0886.1</t>
  </si>
  <si>
    <t>Bs226</t>
  </si>
  <si>
    <t>Bs18351s0339.1</t>
  </si>
  <si>
    <t>Bs227</t>
  </si>
  <si>
    <t>Bs0556s0789.1</t>
  </si>
  <si>
    <t>Bs228</t>
  </si>
  <si>
    <t>Bs10199s0148.1</t>
  </si>
  <si>
    <t>Bs229</t>
  </si>
  <si>
    <t>Bs5022s0132.1</t>
  </si>
  <si>
    <t>Bs230</t>
  </si>
  <si>
    <t>Bs25542s0058.1</t>
  </si>
  <si>
    <t>Bs231</t>
  </si>
  <si>
    <t>Bs11568s0028.1</t>
  </si>
  <si>
    <t>Bs232</t>
  </si>
  <si>
    <t>Bs20505s0023.1</t>
  </si>
  <si>
    <t>Bs233</t>
  </si>
  <si>
    <t>Bs20129s0321.1</t>
  </si>
  <si>
    <t>Bs234</t>
  </si>
  <si>
    <t>Bs7128s0290.1</t>
  </si>
  <si>
    <t>Bs235</t>
  </si>
  <si>
    <t>Bs13208s0003.1</t>
  </si>
  <si>
    <t>Bs236</t>
  </si>
  <si>
    <t>Bs13158s0309.1</t>
  </si>
  <si>
    <t>Bs237</t>
  </si>
  <si>
    <t>Bs7128s0418.1</t>
  </si>
  <si>
    <t>Bs238</t>
  </si>
  <si>
    <t>Bs3288s0009.1</t>
  </si>
  <si>
    <t>Bs239</t>
  </si>
  <si>
    <t>Bs0124s0047.1</t>
  </si>
  <si>
    <t>Bs240</t>
  </si>
  <si>
    <t>Bs28625s0117.1</t>
  </si>
  <si>
    <t>Bs241</t>
  </si>
  <si>
    <t>Bs13129s0262.1</t>
  </si>
  <si>
    <t>Bs242</t>
  </si>
  <si>
    <t>Bs26833s0414.1</t>
  </si>
  <si>
    <t>Bs243</t>
  </si>
  <si>
    <t>Bs1040s0024.1</t>
  </si>
  <si>
    <t>Bs244</t>
  </si>
  <si>
    <t>Bs25463s0360.1</t>
  </si>
  <si>
    <t>Bs245</t>
  </si>
  <si>
    <t>Bs18473s0069.1</t>
  </si>
  <si>
    <t>Bs246</t>
  </si>
  <si>
    <t>Bs10199s0064.1</t>
  </si>
  <si>
    <t>Bs247</t>
  </si>
  <si>
    <t>Bs10273s0207.1</t>
  </si>
  <si>
    <t>Bs248</t>
  </si>
  <si>
    <t>Bs12659s0141.1</t>
  </si>
  <si>
    <t>Bs249</t>
  </si>
  <si>
    <t>Bs20129s0062.1</t>
  </si>
  <si>
    <t>Bs250</t>
  </si>
  <si>
    <t>Bs7128s0647.1</t>
  </si>
  <si>
    <t>Bs251</t>
  </si>
  <si>
    <t>Bs26527s0390.1</t>
  </si>
  <si>
    <t>Bs252</t>
  </si>
  <si>
    <t>Bs2570s0315.1</t>
  </si>
  <si>
    <t>Bs253</t>
  </si>
  <si>
    <t>Bs25219s0474.1</t>
  </si>
  <si>
    <t>Bs254</t>
  </si>
  <si>
    <t>Bs23794s0806.1</t>
  </si>
  <si>
    <t>Bs255</t>
  </si>
  <si>
    <t>Bs20129s0464.1</t>
  </si>
  <si>
    <t>Bs256</t>
  </si>
  <si>
    <t>Bs7128s0188.1</t>
  </si>
  <si>
    <t>Bs257</t>
  </si>
  <si>
    <t>Bs26675s0129.1</t>
  </si>
  <si>
    <t>Bs258</t>
  </si>
  <si>
    <t>Bs19424s0659.1</t>
  </si>
  <si>
    <t>Bs259</t>
  </si>
  <si>
    <t>Bs25993s0182.1</t>
  </si>
  <si>
    <t>Bs260</t>
  </si>
  <si>
    <t>Bs13158s0124.1</t>
  </si>
  <si>
    <t>Bs261</t>
  </si>
  <si>
    <t>Bs7128s0364.1</t>
  </si>
  <si>
    <t>Bs262</t>
  </si>
  <si>
    <t>Bs10273s0075.1</t>
  </si>
  <si>
    <t>Bs263</t>
  </si>
  <si>
    <t>Bs19046s0046.1</t>
  </si>
  <si>
    <t>Bs264</t>
  </si>
  <si>
    <t>Bs26527s0470.1</t>
  </si>
  <si>
    <t>Bs265</t>
  </si>
  <si>
    <t>Bs19424s0662.1</t>
  </si>
  <si>
    <t>Bs266</t>
  </si>
  <si>
    <t>Bs26675s0134.1</t>
  </si>
  <si>
    <t>Bs267</t>
  </si>
  <si>
    <t>Bs13129s0332.1</t>
  </si>
  <si>
    <t>Bs268</t>
  </si>
  <si>
    <t>Bs19424s1102.1</t>
  </si>
  <si>
    <t>Bs269</t>
  </si>
  <si>
    <t>Bs7903s0105.1</t>
  </si>
  <si>
    <t>Bs270</t>
  </si>
  <si>
    <t>Bs7867s0687.1</t>
  </si>
  <si>
    <t>Bs271</t>
  </si>
  <si>
    <t>Bs23794s0299.1</t>
  </si>
  <si>
    <t>Bs272</t>
  </si>
  <si>
    <t>Bs11793s0005.1</t>
  </si>
  <si>
    <t>Bs273</t>
  </si>
  <si>
    <t>Bs30275s0060.1</t>
  </si>
  <si>
    <t>Bs274</t>
  </si>
  <si>
    <t>Bs19424s0974.1</t>
  </si>
  <si>
    <t>Bs275</t>
  </si>
  <si>
    <t>Bs18473s0255.1</t>
  </si>
  <si>
    <t>Bs276</t>
  </si>
  <si>
    <t>Bs26833s0359.1</t>
  </si>
  <si>
    <t>Bs277</t>
  </si>
  <si>
    <t>Bs0568s0192.1</t>
  </si>
  <si>
    <t>Bs278</t>
  </si>
  <si>
    <t>Bs6864s0261.1</t>
  </si>
  <si>
    <t>Bs279</t>
  </si>
  <si>
    <t>Bs25219s0261.1</t>
  </si>
  <si>
    <t>Bs280</t>
  </si>
  <si>
    <t>Bs24513s0218.1</t>
  </si>
  <si>
    <t>Bs281</t>
  </si>
  <si>
    <t>Bs19424s0753.1</t>
  </si>
  <si>
    <t>Bs282</t>
  </si>
  <si>
    <t>Bs26675s0214.1</t>
  </si>
  <si>
    <t>Bs283</t>
  </si>
  <si>
    <t>Bs3640s0084.1</t>
  </si>
  <si>
    <t>Bs284</t>
  </si>
  <si>
    <t>Bs7128s0034.1</t>
  </si>
  <si>
    <t>Bs285</t>
  </si>
  <si>
    <t>Bs13671s0197.1</t>
  </si>
  <si>
    <t>Bs286</t>
  </si>
  <si>
    <t>Bs22157s0018.1</t>
  </si>
  <si>
    <t>Bs287</t>
  </si>
  <si>
    <t>Bs25375s0007.1</t>
  </si>
  <si>
    <t>Bs288</t>
  </si>
  <si>
    <t>Bs29223s0008.1</t>
  </si>
  <si>
    <t>Bs289</t>
  </si>
  <si>
    <t>Bs13175s0045.1</t>
  </si>
  <si>
    <t>Bs290</t>
  </si>
  <si>
    <t>Bs0568s0225.1</t>
  </si>
  <si>
    <t>Bs291</t>
  </si>
  <si>
    <t>Bs3359s0102.1</t>
  </si>
  <si>
    <t>Bs292</t>
  </si>
  <si>
    <t>Bs23794s0577.1</t>
  </si>
  <si>
    <t>Bs293</t>
  </si>
  <si>
    <t>Bs7867s1133.1</t>
  </si>
  <si>
    <t>Bs294</t>
  </si>
  <si>
    <t>Bs26326s0062.1</t>
  </si>
  <si>
    <t>Bs295</t>
  </si>
  <si>
    <t>Bs3148s0125.1</t>
  </si>
  <si>
    <t>Bs296</t>
  </si>
  <si>
    <t>Bs26675s0318.1</t>
  </si>
  <si>
    <t>Bs297</t>
  </si>
  <si>
    <t>Bs25494s0038.1</t>
  </si>
  <si>
    <t>Bs298</t>
  </si>
  <si>
    <t>Bs30057s0080.1</t>
  </si>
  <si>
    <t>Bs299</t>
  </si>
  <si>
    <t>Bs10273s0181.1</t>
  </si>
  <si>
    <t>Bs300</t>
  </si>
  <si>
    <t>Bs12659s0130.1</t>
  </si>
  <si>
    <t>Bs301</t>
  </si>
  <si>
    <t>Bs10273s0325.1</t>
  </si>
  <si>
    <t>Bs302</t>
  </si>
  <si>
    <t>Bs12659s0226.1</t>
  </si>
  <si>
    <t>Bs303</t>
  </si>
  <si>
    <t>Bs25993s0158.1</t>
  </si>
  <si>
    <t>Bs304</t>
  </si>
  <si>
    <t>Bs13158s0150.1</t>
  </si>
  <si>
    <t>Bs305</t>
  </si>
  <si>
    <t>Bs10689s0093.1</t>
  </si>
  <si>
    <t>Bs306</t>
  </si>
  <si>
    <t>Bs2983s0045.1</t>
  </si>
  <si>
    <t>Bs307</t>
  </si>
  <si>
    <t>Bs7128s0245.1</t>
  </si>
  <si>
    <t>Bs308</t>
  </si>
  <si>
    <t>Bs20129s0380.1</t>
  </si>
  <si>
    <t>Bs309</t>
  </si>
  <si>
    <t>Bs12659s0221.1</t>
  </si>
  <si>
    <t>Bs310</t>
  </si>
  <si>
    <t>Bs10273s0319.1</t>
  </si>
  <si>
    <t>Bs311</t>
  </si>
  <si>
    <t>Bs18473s0074.1</t>
  </si>
  <si>
    <t>Bs312</t>
  </si>
  <si>
    <t>Bs10199s0066.1</t>
  </si>
  <si>
    <t>Bs313</t>
  </si>
  <si>
    <t>Bs25219s0456.1</t>
  </si>
  <si>
    <t>Bs314</t>
  </si>
  <si>
    <t>Bs23794s0865.1</t>
  </si>
  <si>
    <t>Bs315</t>
  </si>
  <si>
    <t>Bs10273s0213.1</t>
  </si>
  <si>
    <t>Bs316</t>
  </si>
  <si>
    <t>Bs12659s0142.1</t>
  </si>
  <si>
    <t>Bs317</t>
  </si>
  <si>
    <t>Bs20505s0141.1</t>
  </si>
  <si>
    <t>Bs318</t>
  </si>
  <si>
    <t>Bs23794s0024.1</t>
  </si>
  <si>
    <t>Bs319</t>
  </si>
  <si>
    <t>Bs7867s0757.1</t>
  </si>
  <si>
    <t>Bs320</t>
  </si>
  <si>
    <t>Bs18351s0441.1</t>
  </si>
  <si>
    <t>Bs321</t>
  </si>
  <si>
    <t>Bs25993s0187.2</t>
  </si>
  <si>
    <t>Bs322</t>
  </si>
  <si>
    <t>Bs25993s0187.1</t>
  </si>
  <si>
    <t>Bs323</t>
  </si>
  <si>
    <t>Bs15697s0295.1</t>
  </si>
  <si>
    <t>Bs324</t>
  </si>
  <si>
    <t>Bs23794s0658.1</t>
  </si>
  <si>
    <t>Bs325</t>
  </si>
  <si>
    <t>Bs26675s0178.1</t>
  </si>
  <si>
    <t>Bs326</t>
  </si>
  <si>
    <t>Bs19424s0705.1</t>
  </si>
  <si>
    <t>Bs327</t>
  </si>
  <si>
    <t>Bs26675s0047.1</t>
  </si>
  <si>
    <t>Bs328</t>
  </si>
  <si>
    <t>Bs19424s0539.1</t>
  </si>
  <si>
    <t>Bs329</t>
  </si>
  <si>
    <t>Bs0597s0062.1</t>
  </si>
  <si>
    <t>Bs330</t>
  </si>
  <si>
    <t>Bs19424s0346.1</t>
  </si>
  <si>
    <t>Bs331</t>
  </si>
  <si>
    <t>Bs10199s0103.1</t>
  </si>
  <si>
    <t>Bs332</t>
  </si>
  <si>
    <t>Bs13129s0134.1</t>
  </si>
  <si>
    <t>Bs333</t>
  </si>
  <si>
    <t>Bs0556s0144.1</t>
  </si>
  <si>
    <t>Bs334</t>
  </si>
  <si>
    <t>Bs13671s0053.1</t>
  </si>
  <si>
    <t>Bs335</t>
  </si>
  <si>
    <t>Bs7128s0280.1</t>
  </si>
  <si>
    <t>Bs336</t>
  </si>
  <si>
    <t>Bs20129s0330.1</t>
  </si>
  <si>
    <t>Bs337</t>
  </si>
  <si>
    <t>Bs10273s0245.1</t>
  </si>
  <si>
    <t>Bs338</t>
  </si>
  <si>
    <t>Bs12659s0161.1</t>
  </si>
  <si>
    <t>Bs339</t>
  </si>
  <si>
    <t>Bs12659s0264.1</t>
  </si>
  <si>
    <t>Bs340</t>
  </si>
  <si>
    <t>Bs10273s0349.1</t>
  </si>
  <si>
    <t>Bs341</t>
  </si>
  <si>
    <t>Bs0124s0137.1</t>
  </si>
  <si>
    <t>Bs342</t>
  </si>
  <si>
    <t>Bs28625s0226.1</t>
  </si>
  <si>
    <t>Bs343</t>
  </si>
  <si>
    <t>Bs7128s0058.1</t>
  </si>
  <si>
    <t>Bs344</t>
  </si>
  <si>
    <t>Bs28625s0312.1</t>
  </si>
  <si>
    <t>Bs345</t>
  </si>
  <si>
    <t>Bs7200s0192.1</t>
  </si>
  <si>
    <t>Bs346</t>
  </si>
  <si>
    <t>Bs29223s0105.1</t>
  </si>
  <si>
    <t>Bs347</t>
  </si>
  <si>
    <t>Bs26326s0046.1</t>
  </si>
  <si>
    <t>Bs348</t>
  </si>
  <si>
    <t>Bs7867s1152.1</t>
  </si>
  <si>
    <t>Bs349</t>
  </si>
  <si>
    <t>Bs25993s0048.1</t>
  </si>
  <si>
    <t>Bs350</t>
  </si>
  <si>
    <t>Bs13158s0230.1</t>
  </si>
  <si>
    <t>Bs351</t>
  </si>
  <si>
    <t>Bs26527s0380.1</t>
  </si>
  <si>
    <t>Bs352</t>
  </si>
  <si>
    <t>Bs2570s0300.1</t>
  </si>
  <si>
    <t>Bs353</t>
  </si>
  <si>
    <t>Bs2570s0214.1</t>
  </si>
  <si>
    <t>Bs354</t>
  </si>
  <si>
    <t>Bs29827s0013.1</t>
  </si>
  <si>
    <t>Bs355</t>
  </si>
  <si>
    <t>Bs28243s0048.1</t>
  </si>
  <si>
    <t>Bs356</t>
  </si>
  <si>
    <t>Bs30275s0237.1</t>
  </si>
  <si>
    <t>Bs357</t>
  </si>
  <si>
    <t>Bs8819s0111.1</t>
  </si>
  <si>
    <t>Bs358</t>
  </si>
  <si>
    <t>Bs30275s0340.1</t>
  </si>
  <si>
    <t>Bs359</t>
  </si>
  <si>
    <t>Bs26833s0659.1</t>
  </si>
  <si>
    <t>Bs360</t>
  </si>
  <si>
    <t>Bs7867s0474.1</t>
  </si>
  <si>
    <t>Bs361</t>
  </si>
  <si>
    <t>Bs26833s0010.1</t>
  </si>
  <si>
    <t>Bs362</t>
  </si>
  <si>
    <t>Bs13129s0250.1</t>
  </si>
  <si>
    <t>Bs363</t>
  </si>
  <si>
    <t>Bs3288s0037.1</t>
  </si>
  <si>
    <t>Bs364</t>
  </si>
  <si>
    <t>Bs7128s0451.1</t>
  </si>
  <si>
    <t>Bs365</t>
  </si>
  <si>
    <t>Bs12659s0026.1</t>
  </si>
  <si>
    <t>Bs366</t>
  </si>
  <si>
    <t>Bs20129s0186.1</t>
  </si>
  <si>
    <t>Bs367</t>
  </si>
  <si>
    <t>Bs15697s0128.1</t>
  </si>
  <si>
    <t>Bs368</t>
  </si>
  <si>
    <t>Bs23794s0748.1</t>
  </si>
  <si>
    <t>Bs369</t>
  </si>
  <si>
    <t>Bs15654s0008.1</t>
  </si>
  <si>
    <t>Bs370</t>
  </si>
  <si>
    <t>Bs19424s0915.1</t>
  </si>
  <si>
    <t>Bs371</t>
  </si>
  <si>
    <t>Bs3640s0120.1</t>
  </si>
  <si>
    <t>Bs372</t>
  </si>
  <si>
    <t>Bs6758s0014.1</t>
  </si>
  <si>
    <t>Bs373</t>
  </si>
  <si>
    <t>Bs29223s0200.1</t>
  </si>
  <si>
    <t>Bs374</t>
  </si>
  <si>
    <t>Bs7200s0144.1</t>
  </si>
  <si>
    <t>Bs375</t>
  </si>
  <si>
    <t>Bs19427s0035.1</t>
  </si>
  <si>
    <t>Bs376</t>
  </si>
  <si>
    <t>Bs25542s0231.1</t>
  </si>
  <si>
    <t>Bs377</t>
  </si>
  <si>
    <t>Bs7867s1618.1</t>
  </si>
  <si>
    <t>Bs378</t>
  </si>
  <si>
    <t>Bs21942s0014.1</t>
  </si>
  <si>
    <t>Bs379</t>
  </si>
  <si>
    <t>Bs27895s0017.1</t>
  </si>
  <si>
    <t>Bs380</t>
  </si>
  <si>
    <t>Bs7867s1017.1</t>
  </si>
  <si>
    <t>Bs381</t>
  </si>
  <si>
    <t>Bs2902s0322.1</t>
  </si>
  <si>
    <t>Bs382</t>
  </si>
  <si>
    <t>Bs1460s0155.1</t>
  </si>
  <si>
    <t>Bs383</t>
  </si>
  <si>
    <t>Bs22252s0182.1</t>
  </si>
  <si>
    <t>Bs384</t>
  </si>
  <si>
    <t>Bs6251s0109.1</t>
  </si>
  <si>
    <t>Bs385</t>
  </si>
  <si>
    <t>Bs2128s0033.1</t>
  </si>
  <si>
    <t>Bs386</t>
  </si>
  <si>
    <t>Bs22252s0036.1</t>
  </si>
  <si>
    <t>Bs387</t>
  </si>
  <si>
    <t>Bs13129s0412.1</t>
  </si>
  <si>
    <t>Bs388</t>
  </si>
  <si>
    <t>Bs19424s1051.1</t>
  </si>
  <si>
    <t>Bs389</t>
  </si>
  <si>
    <t>Bs0597s0189.1</t>
  </si>
  <si>
    <t>Bs390</t>
  </si>
  <si>
    <t>Bs19424s0498.1</t>
  </si>
  <si>
    <t>Bs391</t>
  </si>
  <si>
    <t>Bs25463s0184.1</t>
  </si>
  <si>
    <t>Bs392</t>
  </si>
  <si>
    <t>Bs7867s0138.1</t>
  </si>
  <si>
    <t>Bs393</t>
  </si>
  <si>
    <t>Bs30275s0309.1</t>
  </si>
  <si>
    <t>Bs394</t>
  </si>
  <si>
    <t>Bs8819s0153.1</t>
  </si>
  <si>
    <t>Bs395</t>
  </si>
  <si>
    <t>Bs26833s0735.1</t>
  </si>
  <si>
    <t>Bs396</t>
  </si>
  <si>
    <t>Bs7867s0499.1</t>
  </si>
  <si>
    <t>Bs397</t>
  </si>
  <si>
    <t>Bs26833s0741.1</t>
  </si>
  <si>
    <t>Bs398</t>
  </si>
  <si>
    <t>Bs7867s0507.1</t>
  </si>
  <si>
    <t>Bs399</t>
  </si>
  <si>
    <t>Bs0568s0440.1</t>
  </si>
  <si>
    <t>Bs400</t>
  </si>
  <si>
    <t>Bs13129s0097.1</t>
  </si>
  <si>
    <t>Bs401</t>
  </si>
  <si>
    <t>Bs25463s0279.1</t>
  </si>
  <si>
    <t>Bs402</t>
  </si>
  <si>
    <t>Bs3359s0045.1</t>
  </si>
  <si>
    <t>Bs403</t>
  </si>
  <si>
    <t>Bs28625s0133.1</t>
  </si>
  <si>
    <t>Bs404</t>
  </si>
  <si>
    <t>Bs0124s0063.1</t>
  </si>
  <si>
    <t>Bs405</t>
  </si>
  <si>
    <t>Bs25993s0331.1</t>
  </si>
  <si>
    <t>Bs406</t>
  </si>
  <si>
    <t>Bs29344s0016.1</t>
  </si>
  <si>
    <t>Bs407</t>
  </si>
  <si>
    <t>Bs13158s0075.1</t>
  </si>
  <si>
    <t>Bs408</t>
  </si>
  <si>
    <t>Bs25993s0247.1</t>
  </si>
  <si>
    <t>Bs409</t>
  </si>
  <si>
    <t>Bs13129s0323.1</t>
  </si>
  <si>
    <t>Bs410</t>
  </si>
  <si>
    <t>Bs19424s1111.1</t>
  </si>
  <si>
    <t>Bs411</t>
  </si>
  <si>
    <t>Bs7200s0066.1</t>
  </si>
  <si>
    <t>Bs412</t>
  </si>
  <si>
    <t>Bs0556s0419.1</t>
  </si>
  <si>
    <t>Bs413</t>
  </si>
  <si>
    <t>Bs26527s0069.1</t>
  </si>
  <si>
    <t>Bs414</t>
  </si>
  <si>
    <t>Bs0556s0712.1</t>
  </si>
  <si>
    <t>Bs415</t>
  </si>
  <si>
    <t>Bs23794s0527.1</t>
  </si>
  <si>
    <t>Bs416</t>
  </si>
  <si>
    <t>Bs30275s0116.1</t>
  </si>
  <si>
    <t>Bs417</t>
  </si>
  <si>
    <t>Bs16335s0013.1</t>
  </si>
  <si>
    <t>Bs418</t>
  </si>
  <si>
    <t>Bs4824s0052.1</t>
  </si>
  <si>
    <t>Bs419</t>
  </si>
  <si>
    <t>Bs7128s0452.1</t>
  </si>
  <si>
    <t>Bs420</t>
  </si>
  <si>
    <t>Bs3288s0040.1</t>
  </si>
  <si>
    <t>Bs421</t>
  </si>
  <si>
    <t>Bs12659s0149.1</t>
  </si>
  <si>
    <t>Bs422</t>
  </si>
  <si>
    <t>Bs10273s0223.1</t>
  </si>
  <si>
    <t>Bs423</t>
  </si>
  <si>
    <t>Bs12659s0199.1</t>
  </si>
  <si>
    <t>Bs424</t>
  </si>
  <si>
    <t>Bs10273s0307.1</t>
  </si>
  <si>
    <t>Bs425</t>
  </si>
  <si>
    <t>Bs3359s0134.1</t>
  </si>
  <si>
    <t>Bs426</t>
  </si>
  <si>
    <t>Bs23794s0550.1</t>
  </si>
  <si>
    <t>Bs427</t>
  </si>
  <si>
    <t>Bs19424s0920.1</t>
  </si>
  <si>
    <t>Bs428</t>
  </si>
  <si>
    <t>Bs15654s0009.1</t>
  </si>
  <si>
    <t>Bs429</t>
  </si>
  <si>
    <t>Bs26675s0114.1</t>
  </si>
  <si>
    <t>Bs430</t>
  </si>
  <si>
    <t>Bs19424s0627.1</t>
  </si>
  <si>
    <t>Bs431</t>
  </si>
  <si>
    <t>Bs7128s0094.1</t>
  </si>
  <si>
    <t>Bs432</t>
  </si>
  <si>
    <t>Bs28625s0271.1</t>
  </si>
  <si>
    <t>Bs433</t>
  </si>
  <si>
    <t>Bs7867s0962.1</t>
  </si>
  <si>
    <t>Bs434</t>
  </si>
  <si>
    <t>Bs27895s0050.1</t>
  </si>
  <si>
    <t>Bs435</t>
  </si>
  <si>
    <t>Bs26527s0311.1</t>
  </si>
  <si>
    <t>Bs436</t>
  </si>
  <si>
    <t>Bs2570s0040.1</t>
  </si>
  <si>
    <t>Bs437</t>
  </si>
  <si>
    <t>Bs10064s0043.1</t>
  </si>
  <si>
    <t>Bs438</t>
  </si>
  <si>
    <t>Bs5325s0102.1</t>
  </si>
  <si>
    <t>Bs439</t>
  </si>
  <si>
    <t>Bs2902s0314.1</t>
  </si>
  <si>
    <t>Bs440</t>
  </si>
  <si>
    <t>Bs1460s0147.1</t>
  </si>
  <si>
    <t>Bs441</t>
  </si>
  <si>
    <t>Bs20129s0179.1</t>
  </si>
  <si>
    <t>Bs442</t>
  </si>
  <si>
    <t>Bs12659s0022.1</t>
  </si>
  <si>
    <t>Bs443</t>
  </si>
  <si>
    <t>Bs19424s0657.1</t>
  </si>
  <si>
    <t>Bs444</t>
  </si>
  <si>
    <t>Bs26675s0126.1</t>
  </si>
  <si>
    <t>Bs445</t>
  </si>
  <si>
    <t>Bs18351s0141.1</t>
  </si>
  <si>
    <t>Bs446</t>
  </si>
  <si>
    <t>Bs7867s1369.1</t>
  </si>
  <si>
    <t>Bs447</t>
  </si>
  <si>
    <t>Bs6251s0128.1</t>
  </si>
  <si>
    <t>Bs448</t>
  </si>
  <si>
    <t>Bs22252s0184.1</t>
  </si>
  <si>
    <t>Bs449</t>
  </si>
  <si>
    <t>Bs7867s0674.1</t>
  </si>
  <si>
    <t>Bs450</t>
  </si>
  <si>
    <t>Bs7903s0096.1</t>
  </si>
  <si>
    <t>Bs451</t>
  </si>
  <si>
    <t>Bs20129s0049.1</t>
  </si>
  <si>
    <t>Bs452</t>
  </si>
  <si>
    <t>Bs7128s0637.1</t>
  </si>
  <si>
    <t>Bs453</t>
  </si>
  <si>
    <t>Bs2570s0185.1</t>
  </si>
  <si>
    <t>Bs454</t>
  </si>
  <si>
    <t>Bs29827s0039.1</t>
  </si>
  <si>
    <t>Bs455</t>
  </si>
  <si>
    <t>Bs18473s0169.1</t>
  </si>
  <si>
    <t>Bs456</t>
  </si>
  <si>
    <t>Bs0568s0549.1</t>
  </si>
  <si>
    <t>Bs457</t>
  </si>
  <si>
    <t>Bs20129s0394.1</t>
  </si>
  <si>
    <t>Bs458</t>
  </si>
  <si>
    <t>Bs7128s0237.1</t>
  </si>
  <si>
    <t>Bs459</t>
  </si>
  <si>
    <t>Bs25570s0021.1</t>
  </si>
  <si>
    <t>Bs460</t>
  </si>
  <si>
    <t>Bs20129s0138.1</t>
  </si>
  <si>
    <t>Bs461</t>
  </si>
  <si>
    <t>Bs22252s0006.1</t>
  </si>
  <si>
    <t>Bs462</t>
  </si>
  <si>
    <t>Bs13129s0506.1</t>
  </si>
  <si>
    <t>Bs463</t>
  </si>
  <si>
    <t>Bs29223s0066.1</t>
  </si>
  <si>
    <t>Bs464</t>
  </si>
  <si>
    <t>Bs25375s0040.1</t>
  </si>
  <si>
    <t>Bs465</t>
  </si>
  <si>
    <t>Bs13158s0087.1</t>
  </si>
  <si>
    <t>Bs466</t>
  </si>
  <si>
    <t>Bs25993s0231.1</t>
  </si>
  <si>
    <t>Bs467</t>
  </si>
  <si>
    <t>Bs0556s0405.1</t>
  </si>
  <si>
    <t>Bs468</t>
  </si>
  <si>
    <t>Bs7200s0084.1</t>
  </si>
  <si>
    <t>Bs469</t>
  </si>
  <si>
    <t>Bs20129s0075.1</t>
  </si>
  <si>
    <t>Bs470</t>
  </si>
  <si>
    <t>Bs7128s0668.1</t>
  </si>
  <si>
    <t>Bs471</t>
  </si>
  <si>
    <t>Bs26833s0386.1</t>
  </si>
  <si>
    <t>Bs472</t>
  </si>
  <si>
    <t>Bs18473s0238.1</t>
  </si>
  <si>
    <t>Bs473</t>
  </si>
  <si>
    <t>Bs26833s0662.1</t>
  </si>
  <si>
    <t>Bs474</t>
  </si>
  <si>
    <t>Bs7867s0478.1</t>
  </si>
  <si>
    <t>Bs475</t>
  </si>
  <si>
    <t>Bs2902s0005.1</t>
  </si>
  <si>
    <t>Bs476</t>
  </si>
  <si>
    <t>Bs26527s0264.1</t>
  </si>
  <si>
    <t>Bs477</t>
  </si>
  <si>
    <t>Bs2902s0379.1</t>
  </si>
  <si>
    <t>Bs478</t>
  </si>
  <si>
    <t>Bs1460s0195.1</t>
  </si>
  <si>
    <t>Bs479</t>
  </si>
  <si>
    <t>Bs12659s0105.1</t>
  </si>
  <si>
    <t>Bs480</t>
  </si>
  <si>
    <t>Bs10273s0136.1</t>
  </si>
  <si>
    <t>Bs481</t>
  </si>
  <si>
    <t>Bs30057s0029.1</t>
  </si>
  <si>
    <t>Bs482</t>
  </si>
  <si>
    <t>Bs25494s0023.1</t>
  </si>
  <si>
    <t>Bs483</t>
  </si>
  <si>
    <t>Bs23794s0373.1</t>
  </si>
  <si>
    <t>Bs484</t>
  </si>
  <si>
    <t>Bs11793s0056.1</t>
  </si>
  <si>
    <t>Bs485</t>
  </si>
  <si>
    <t>Bs25219s0412.1</t>
  </si>
  <si>
    <t>Bs486</t>
  </si>
  <si>
    <t>Bs24513s0032.1</t>
  </si>
  <si>
    <t>Bs487</t>
  </si>
  <si>
    <t>Bs27991s0014.1</t>
  </si>
  <si>
    <t>Bs488</t>
  </si>
  <si>
    <t>Bs7128s0698.1</t>
  </si>
  <si>
    <t>Bs489</t>
  </si>
  <si>
    <t>Bs13175s0052.1</t>
  </si>
  <si>
    <t>Bs490</t>
  </si>
  <si>
    <t>Bs0568s0242.1</t>
  </si>
  <si>
    <t>Bs491</t>
  </si>
  <si>
    <t>Bs7128s0356.1</t>
  </si>
  <si>
    <t>Bs492</t>
  </si>
  <si>
    <t>Bs10273s0088.1</t>
  </si>
  <si>
    <t>Bs493</t>
  </si>
  <si>
    <t>Bs2983s0214.1</t>
  </si>
  <si>
    <t>Bs494</t>
  </si>
  <si>
    <t>Bs4824s0062.1</t>
  </si>
  <si>
    <t>Cg151</t>
  </si>
  <si>
    <t>Cg8632s0012.1</t>
  </si>
  <si>
    <t>Cg152</t>
  </si>
  <si>
    <t>Cg1504s0042.1</t>
  </si>
  <si>
    <t>Cg153</t>
  </si>
  <si>
    <t>Cg0578s0066.1</t>
  </si>
  <si>
    <t>Cg154</t>
  </si>
  <si>
    <t>Cg0914s0017.1</t>
  </si>
  <si>
    <t>Cg155</t>
  </si>
  <si>
    <t>Cg0434s0025.1</t>
  </si>
  <si>
    <t>Cg156</t>
  </si>
  <si>
    <t>Cg1194s0014.1</t>
  </si>
  <si>
    <t>Cg157</t>
  </si>
  <si>
    <t>Cg2935s0008.1</t>
  </si>
  <si>
    <t>Cg158</t>
  </si>
  <si>
    <t>Cg2097s0009.1</t>
  </si>
  <si>
    <t>Cg159</t>
  </si>
  <si>
    <t>Cg1696s0028.1</t>
  </si>
  <si>
    <t>Cg160</t>
  </si>
  <si>
    <t>Cg1629s0083.1</t>
  </si>
  <si>
    <t>Cg161</t>
  </si>
  <si>
    <t>Cg0248s0035.1</t>
  </si>
  <si>
    <t>Cg162</t>
  </si>
  <si>
    <t>Cg0005s0002.1</t>
  </si>
  <si>
    <t>Cg163</t>
  </si>
  <si>
    <t>Cg1681s0051.1</t>
  </si>
  <si>
    <t>Cg164</t>
  </si>
  <si>
    <t>Cg3641s0008.1</t>
  </si>
  <si>
    <t>Cg165</t>
  </si>
  <si>
    <t>Cg0946s0038.1</t>
  </si>
  <si>
    <t>Cg166</t>
  </si>
  <si>
    <t>Cg0007s0081.1</t>
  </si>
  <si>
    <t>Cg167</t>
  </si>
  <si>
    <t>Cg0202s0016.1</t>
  </si>
  <si>
    <t>Cg168</t>
  </si>
  <si>
    <t>Cg0216s0018.1</t>
  </si>
  <si>
    <t>Cg169</t>
  </si>
  <si>
    <t>Cg0712s0014.1</t>
  </si>
  <si>
    <t>Cg170</t>
  </si>
  <si>
    <t>Cg4031s0036.1</t>
  </si>
  <si>
    <t>Cg171</t>
  </si>
  <si>
    <t>Cg1085s0004.1</t>
  </si>
  <si>
    <t>Cg172</t>
  </si>
  <si>
    <t>Cg0917s0024.1</t>
  </si>
  <si>
    <t>Cg173</t>
  </si>
  <si>
    <t>Cg7526s0012.1</t>
  </si>
  <si>
    <t>Cg174</t>
  </si>
  <si>
    <t>Cg0701s0006.1</t>
  </si>
  <si>
    <t>Cg175</t>
  </si>
  <si>
    <t>Cg6122s0005.1</t>
  </si>
  <si>
    <t>Cg176</t>
  </si>
  <si>
    <t>Cg4396s0047.1</t>
  </si>
  <si>
    <t>Cg177</t>
  </si>
  <si>
    <t>Cg2346s0004.1</t>
  </si>
  <si>
    <t>Cg178</t>
  </si>
  <si>
    <t>Cg1399s0007.1</t>
  </si>
  <si>
    <t>Cg179</t>
  </si>
  <si>
    <t>Cg5641s0050.1</t>
  </si>
  <si>
    <t>Cg180</t>
  </si>
  <si>
    <t>Cg1310s0004.1</t>
  </si>
  <si>
    <t>Cg181</t>
  </si>
  <si>
    <t>Cg2350s0041.1</t>
  </si>
  <si>
    <t>Cg182</t>
  </si>
  <si>
    <t>Cg0265s0005.1</t>
  </si>
  <si>
    <t>Cg183</t>
  </si>
  <si>
    <t>Cg3181s0004.1</t>
  </si>
  <si>
    <t>Cg184</t>
  </si>
  <si>
    <t>Cg0380s0074.1</t>
  </si>
  <si>
    <t>Cg185</t>
  </si>
  <si>
    <t>Cg1226s0093.1</t>
  </si>
  <si>
    <t>Cg186</t>
  </si>
  <si>
    <t>Cg3474s0005.1</t>
  </si>
  <si>
    <t>Cg187</t>
  </si>
  <si>
    <t>Cg0244s0001.1</t>
  </si>
  <si>
    <t>Cg188</t>
  </si>
  <si>
    <t>Cg1671s0061.1</t>
  </si>
  <si>
    <t>Cg189</t>
  </si>
  <si>
    <t>Cg1838s0042.1</t>
  </si>
  <si>
    <t>Cg190</t>
  </si>
  <si>
    <t>Cg2129s0013.1</t>
  </si>
  <si>
    <t>Cg191</t>
  </si>
  <si>
    <t>Cg14341s0003.1</t>
  </si>
  <si>
    <t>Cg192</t>
  </si>
  <si>
    <t>Cg4395s0011.1</t>
  </si>
  <si>
    <t>Cg193</t>
  </si>
  <si>
    <t>Cg0824s0040.1</t>
  </si>
  <si>
    <t>Cg194</t>
  </si>
  <si>
    <t>Cg1361s0048.1</t>
  </si>
  <si>
    <t>Cg195</t>
  </si>
  <si>
    <t>Cg1131s0016.1</t>
  </si>
  <si>
    <t>Cg196</t>
  </si>
  <si>
    <t>Cg1378s0008.1</t>
  </si>
  <si>
    <t>Cg197</t>
  </si>
  <si>
    <t>Cg10221s0007.1</t>
  </si>
  <si>
    <t>Cg198</t>
  </si>
  <si>
    <t>Cg0049s0002.1</t>
  </si>
  <si>
    <t>Cg199</t>
  </si>
  <si>
    <t>Cg1022s0002.1</t>
  </si>
  <si>
    <t>Cg200</t>
  </si>
  <si>
    <t>Cg4909s0046.1</t>
  </si>
  <si>
    <t>Cg201</t>
  </si>
  <si>
    <t>Cg1225s0125.1</t>
  </si>
  <si>
    <t>Cg202</t>
  </si>
  <si>
    <t>Cg2460s0003.1</t>
  </si>
  <si>
    <t>Cg203</t>
  </si>
  <si>
    <t>Cg0568s0073.1</t>
  </si>
  <si>
    <t>Cg204</t>
  </si>
  <si>
    <t>Cg0043s0005.1</t>
  </si>
  <si>
    <t>Cg205</t>
  </si>
  <si>
    <t>Cg0149s0007.1</t>
  </si>
  <si>
    <t>Cg206</t>
  </si>
  <si>
    <t>Cg3517s0040.1</t>
  </si>
  <si>
    <t>Cg207</t>
  </si>
  <si>
    <t>Cg1225s0014.1</t>
  </si>
  <si>
    <t>Cg208</t>
  </si>
  <si>
    <t>Cg0338s0018.1</t>
  </si>
  <si>
    <t>Cg209</t>
  </si>
  <si>
    <t>Cg0612s0035.1</t>
  </si>
  <si>
    <t>Cg210</t>
  </si>
  <si>
    <t>Cg0228s0059.1</t>
  </si>
  <si>
    <t>Cg211</t>
  </si>
  <si>
    <t>Cg0666s0016.1</t>
  </si>
  <si>
    <t>Cg212</t>
  </si>
  <si>
    <t>Cg0612s0074.1</t>
  </si>
  <si>
    <t>Cg213</t>
  </si>
  <si>
    <t>Cg2692s0029.1</t>
  </si>
  <si>
    <t>Cg214</t>
  </si>
  <si>
    <t>Cg0562s0016.1</t>
  </si>
  <si>
    <t>Cg215</t>
  </si>
  <si>
    <t>Cg2240s0010.1</t>
  </si>
  <si>
    <t>Cg216</t>
  </si>
  <si>
    <t>Cg2515s0058.1</t>
  </si>
  <si>
    <t>Cg217</t>
  </si>
  <si>
    <t>Cg0917s0033.1</t>
  </si>
  <si>
    <t>Cg218</t>
  </si>
  <si>
    <t>Cg1085s0007.1</t>
  </si>
  <si>
    <t>Cg219</t>
  </si>
  <si>
    <t>Cg0594s0008.1</t>
  </si>
  <si>
    <t>Cg220</t>
  </si>
  <si>
    <t>Cg1671s0342.1</t>
  </si>
  <si>
    <t>Cg221</t>
  </si>
  <si>
    <t>Cg2925s0006.1</t>
  </si>
  <si>
    <t>Cg222</t>
  </si>
  <si>
    <t>Cg0542s0013.1</t>
  </si>
  <si>
    <t>Cg223</t>
  </si>
  <si>
    <t>Cg2281s0002.1</t>
  </si>
  <si>
    <t>Cg224</t>
  </si>
  <si>
    <t>Cg1632s0013.1</t>
  </si>
  <si>
    <t>Cg225</t>
  </si>
  <si>
    <t>Cg0389s0008.1</t>
  </si>
  <si>
    <t>Cg226</t>
  </si>
  <si>
    <t>Cg0380s0089.1</t>
  </si>
  <si>
    <t>Cg227</t>
  </si>
  <si>
    <t>Cg3954s0033.1</t>
  </si>
  <si>
    <t>Cg228</t>
  </si>
  <si>
    <t>Cg3756s0004.1</t>
  </si>
  <si>
    <t>Cg229</t>
  </si>
  <si>
    <t>Cg2961s0015.1</t>
  </si>
  <si>
    <t>Cg230</t>
  </si>
  <si>
    <t>Cg1383s0058.1</t>
  </si>
  <si>
    <t>Cg231</t>
  </si>
  <si>
    <t>Cg0914s0022.1</t>
  </si>
  <si>
    <t>Cg232</t>
  </si>
  <si>
    <t>Cg0578s0053.1</t>
  </si>
  <si>
    <t>Cg233</t>
  </si>
  <si>
    <t>Cg0824s0056.1</t>
  </si>
  <si>
    <t>Cg234</t>
  </si>
  <si>
    <t>Cg1361s0030.1</t>
  </si>
  <si>
    <t>Cg235</t>
  </si>
  <si>
    <t>Cg0664s0044.1</t>
  </si>
  <si>
    <t>Cg236</t>
  </si>
  <si>
    <t>Cg0551s0066.1</t>
  </si>
  <si>
    <t>Cg237</t>
  </si>
  <si>
    <t>Cg2913s0008.1</t>
  </si>
  <si>
    <t>Cg238</t>
  </si>
  <si>
    <t>Cg2175s0041.1</t>
  </si>
  <si>
    <t>Cg239</t>
  </si>
  <si>
    <t>Cg1336s0004.1</t>
  </si>
  <si>
    <t>Cg240</t>
  </si>
  <si>
    <t>Cg4237s0011.1</t>
  </si>
  <si>
    <t>Cg241</t>
  </si>
  <si>
    <t>Cg16435s0009.1</t>
  </si>
  <si>
    <t>Cg242</t>
  </si>
  <si>
    <t>Cg0891s0033.1</t>
  </si>
  <si>
    <t>Cg243</t>
  </si>
  <si>
    <t>Cg1008s0004.1</t>
  </si>
  <si>
    <t>Cg244</t>
  </si>
  <si>
    <t>Cg6571s0001.1</t>
  </si>
  <si>
    <t>Cg245</t>
  </si>
  <si>
    <t>Cg6571s0001.2</t>
  </si>
  <si>
    <t>Cg246</t>
  </si>
  <si>
    <t>Cg0086s0037.1</t>
  </si>
  <si>
    <t>Cg247</t>
  </si>
  <si>
    <t>Cg0005s0011.1</t>
  </si>
  <si>
    <t>Cg248</t>
  </si>
  <si>
    <t>Cg0005s0011.2</t>
  </si>
  <si>
    <t>Cg249</t>
  </si>
  <si>
    <t>Cg0114s0018.1</t>
  </si>
  <si>
    <t>Cg250</t>
  </si>
  <si>
    <t>Cg0114s0018.2</t>
  </si>
  <si>
    <t>Cg251</t>
  </si>
  <si>
    <t>Cg0147s0004.1</t>
  </si>
  <si>
    <t>Cg252</t>
  </si>
  <si>
    <t>Cg0799s0096.1</t>
  </si>
  <si>
    <t>Cg253</t>
  </si>
  <si>
    <t>Cg0799s0096.2</t>
  </si>
  <si>
    <t>Cg254</t>
  </si>
  <si>
    <t>Cg6160s0041.1</t>
  </si>
  <si>
    <t>Cg255</t>
  </si>
  <si>
    <t>Cg2026s0012.1</t>
  </si>
  <si>
    <t>Cg256</t>
  </si>
  <si>
    <t>Cg0906s0014.1</t>
  </si>
  <si>
    <t>Cg257</t>
  </si>
  <si>
    <t>Cg0736s0002.1</t>
  </si>
  <si>
    <t>Cg258</t>
  </si>
  <si>
    <t>Cg0301s0089.1</t>
  </si>
  <si>
    <t>Cg259</t>
  </si>
  <si>
    <t>Cg1671s0117.2</t>
  </si>
  <si>
    <t>Cg260</t>
  </si>
  <si>
    <t>Cg1671s0117.1</t>
  </si>
  <si>
    <t>Cg261</t>
  </si>
  <si>
    <t>Cg2238s0051.1</t>
  </si>
  <si>
    <t>Cg262</t>
  </si>
  <si>
    <t>Cg1725s0094.1</t>
  </si>
  <si>
    <t>Cg263</t>
  </si>
  <si>
    <t>Cg2238s0051.2</t>
  </si>
  <si>
    <t>Cg264</t>
  </si>
  <si>
    <t>Cg0316s0063.1</t>
  </si>
  <si>
    <t>Cg265</t>
  </si>
  <si>
    <t>Cg0316s0063.2</t>
  </si>
  <si>
    <t>Cg266</t>
  </si>
  <si>
    <t>Cg0860s0001.1</t>
  </si>
  <si>
    <t>Cg267</t>
  </si>
  <si>
    <t>Cg3373s0022.1</t>
  </si>
  <si>
    <t>Cg268</t>
  </si>
  <si>
    <t>Cg0050s0109.2</t>
  </si>
  <si>
    <t>Cg269</t>
  </si>
  <si>
    <t>Cg0050s0109.1</t>
  </si>
  <si>
    <t>Cg270</t>
  </si>
  <si>
    <t>Cg0824s0122.2</t>
  </si>
  <si>
    <t>Cg271</t>
  </si>
  <si>
    <t>Cg0824s0122.1</t>
  </si>
  <si>
    <t>Cg272</t>
  </si>
  <si>
    <t>Cg1013s0025.1</t>
  </si>
  <si>
    <t>Cg273</t>
  </si>
  <si>
    <t>Cg2098s0051.1</t>
  </si>
  <si>
    <t>Cg274</t>
  </si>
  <si>
    <t>Cg6170s0014.2</t>
  </si>
  <si>
    <t>Cg275</t>
  </si>
  <si>
    <t>Cg6170s0014.1</t>
  </si>
  <si>
    <t>Cg276</t>
  </si>
  <si>
    <t>Cg0316s0066.1</t>
  </si>
  <si>
    <t>Cg277</t>
  </si>
  <si>
    <t>Cg0860s0006.1</t>
  </si>
  <si>
    <t>Cg278</t>
  </si>
  <si>
    <t>Cg0316s0066.2</t>
  </si>
  <si>
    <t>Cg279</t>
  </si>
  <si>
    <t>Cg2117s0023.2</t>
  </si>
  <si>
    <t>Cg280</t>
  </si>
  <si>
    <t>Cg2117s0023.1</t>
  </si>
  <si>
    <t>Cg281</t>
  </si>
  <si>
    <t>Cg0430s0002.1</t>
  </si>
  <si>
    <t>Cg282</t>
  </si>
  <si>
    <t>Cg2516s0013.1</t>
  </si>
  <si>
    <t>Cg283</t>
  </si>
  <si>
    <t>Cg2516s0013.2</t>
  </si>
  <si>
    <t>Cg284</t>
  </si>
  <si>
    <t>Cg1225s0045.1</t>
  </si>
  <si>
    <t>Cg285</t>
  </si>
  <si>
    <t>Cg18565s0001.1</t>
  </si>
  <si>
    <t>Cg286</t>
  </si>
  <si>
    <t>Cg8649s0001.1</t>
  </si>
  <si>
    <t>Cg287</t>
  </si>
  <si>
    <t>Cg2252s0022.1</t>
  </si>
  <si>
    <t>Cg288</t>
  </si>
  <si>
    <t>Cg0053s0009.1</t>
  </si>
  <si>
    <t>Cg289</t>
  </si>
  <si>
    <t>Cg4396s0001.1</t>
  </si>
  <si>
    <t>Cg290</t>
  </si>
  <si>
    <t>Cg0053s0009.2</t>
  </si>
  <si>
    <t>Cg291</t>
  </si>
  <si>
    <t>Cg0891s0084.1</t>
  </si>
  <si>
    <t>Cg292</t>
  </si>
  <si>
    <t>Cg0448s0047.1</t>
  </si>
  <si>
    <t>Cg293</t>
  </si>
  <si>
    <t>Cg4491s0001.1</t>
  </si>
  <si>
    <t>Cg294</t>
  </si>
  <si>
    <t>Cg0342s0054.1</t>
  </si>
  <si>
    <t>Cg295</t>
  </si>
  <si>
    <t>Cg10198s0001.1</t>
  </si>
  <si>
    <t>Cg296</t>
  </si>
  <si>
    <t>Cg0501s0004.1</t>
  </si>
  <si>
    <t>Cg297</t>
  </si>
  <si>
    <t>Cg2481s0002.1</t>
  </si>
  <si>
    <t>Cg298</t>
  </si>
  <si>
    <t>Cg5742s0016.1</t>
  </si>
  <si>
    <t>Cg299</t>
  </si>
  <si>
    <t>Cg6372s0012.1</t>
  </si>
  <si>
    <t>Cg300</t>
  </si>
  <si>
    <t>Cg5641s0070.1</t>
  </si>
  <si>
    <t>Cg301</t>
  </si>
  <si>
    <t>Cg0568s0176.1</t>
  </si>
  <si>
    <t>Cg302</t>
  </si>
  <si>
    <t>Cg6357s0006.1</t>
  </si>
  <si>
    <t>Cg303</t>
  </si>
  <si>
    <t>Cg1427s0007.1</t>
  </si>
  <si>
    <t>Cg304</t>
  </si>
  <si>
    <t>Cg6263s0001.1</t>
  </si>
  <si>
    <t>Cg305</t>
  </si>
  <si>
    <t>Cg1085s0005.1</t>
  </si>
  <si>
    <t>Cg306</t>
  </si>
  <si>
    <t>Cg0917s0025.1</t>
  </si>
  <si>
    <t>Cg307</t>
  </si>
  <si>
    <t>Cg7865s0019.1</t>
  </si>
  <si>
    <t>Cg308</t>
  </si>
  <si>
    <t>Cg0993s0034.1</t>
  </si>
  <si>
    <t>Cg309</t>
  </si>
  <si>
    <t>Cg21650s0004.1</t>
  </si>
  <si>
    <t>Cg310</t>
  </si>
  <si>
    <t>Cg4093s0012.1</t>
  </si>
  <si>
    <t>Cg311</t>
  </si>
  <si>
    <t>Cg1671s0052.1</t>
  </si>
  <si>
    <t>Cg312</t>
  </si>
  <si>
    <t>Cg0244s0009.1</t>
  </si>
  <si>
    <t>Cg313</t>
  </si>
  <si>
    <t>Cg4395s0165.1</t>
  </si>
  <si>
    <t>Cg314</t>
  </si>
  <si>
    <t>Cg8111s0002.1</t>
  </si>
  <si>
    <t>Cg315</t>
  </si>
  <si>
    <t>Cg0114s0028.1</t>
  </si>
  <si>
    <t>Cg316</t>
  </si>
  <si>
    <t>Cg2418s0022.1</t>
  </si>
  <si>
    <t>Cg317</t>
  </si>
  <si>
    <t>Cg0605s0037.1</t>
  </si>
  <si>
    <t>Cg318</t>
  </si>
  <si>
    <t>Cg1777s0040.1</t>
  </si>
  <si>
    <t>Cg319</t>
  </si>
  <si>
    <t>Cg7623s0005.1</t>
  </si>
  <si>
    <t>Cg320</t>
  </si>
  <si>
    <t>Cg0050s0087.1</t>
  </si>
  <si>
    <t>Cg321</t>
  </si>
  <si>
    <t>Cg30114s0001.1</t>
  </si>
  <si>
    <t>Cg322</t>
  </si>
  <si>
    <t>Cg5070s0022.1</t>
  </si>
  <si>
    <t>Cg323</t>
  </si>
  <si>
    <t>Cg1725s0019.1</t>
  </si>
  <si>
    <t>Cg324</t>
  </si>
  <si>
    <t>Cg0824s0008.1</t>
  </si>
  <si>
    <t>Cg325</t>
  </si>
  <si>
    <t>Cg1777s0033.1</t>
  </si>
  <si>
    <t>Cg326</t>
  </si>
  <si>
    <t>Cg0605s0042.1</t>
  </si>
  <si>
    <t>Cg327</t>
  </si>
  <si>
    <t>Cg0086s0039.1</t>
  </si>
  <si>
    <t>Cg328</t>
  </si>
  <si>
    <t>Cg0005s0006.1</t>
  </si>
  <si>
    <t>Cg329</t>
  </si>
  <si>
    <t>Cg1671s0135.1</t>
  </si>
  <si>
    <t>Cg330</t>
  </si>
  <si>
    <t>Cg0352s0035.1</t>
  </si>
  <si>
    <t>Cg331</t>
  </si>
  <si>
    <t>Cg0147s0007.1</t>
  </si>
  <si>
    <t>Cg332</t>
  </si>
  <si>
    <t>Cg0114s0017.1</t>
  </si>
  <si>
    <t>Cg333</t>
  </si>
  <si>
    <t>Cg0925s0024.1</t>
  </si>
  <si>
    <t>Cg334</t>
  </si>
  <si>
    <t>Cg7053s0023.1</t>
  </si>
  <si>
    <t>Cg335</t>
  </si>
  <si>
    <t>Cg9070s0003.1</t>
  </si>
  <si>
    <t>Cg336</t>
  </si>
  <si>
    <t>Cg0495s0066.1</t>
  </si>
  <si>
    <t>Cg337</t>
  </si>
  <si>
    <t>Cg3373s0028.1</t>
  </si>
  <si>
    <t>Cg338</t>
  </si>
  <si>
    <t>Cg0050s0113.1</t>
  </si>
  <si>
    <t>Cg339</t>
  </si>
  <si>
    <t>Cg3346s0001.1</t>
  </si>
  <si>
    <t>Cg340</t>
  </si>
  <si>
    <t>Cg5647s0014.1</t>
  </si>
  <si>
    <t>Cg341</t>
  </si>
  <si>
    <t>Cg6943s0032.1</t>
  </si>
  <si>
    <t>Cg342</t>
  </si>
  <si>
    <t>Cg2826s0008.1</t>
  </si>
  <si>
    <t>Cg343</t>
  </si>
  <si>
    <t>Cg1757s0002.1</t>
  </si>
  <si>
    <t>Cg344</t>
  </si>
  <si>
    <t>Cg2346s0014.1</t>
  </si>
  <si>
    <t>Cg345</t>
  </si>
  <si>
    <t>Cg0407s0003.1</t>
  </si>
  <si>
    <t>Cg346</t>
  </si>
  <si>
    <t>Cg1718s0011.1</t>
  </si>
  <si>
    <t>Cg347</t>
  </si>
  <si>
    <t>Cg4348s0012.1</t>
  </si>
  <si>
    <t>Cg348</t>
  </si>
  <si>
    <t>Cg1365s0035.1</t>
  </si>
  <si>
    <t>Cg349</t>
  </si>
  <si>
    <t>Cg21548s0003.1</t>
  </si>
  <si>
    <t>Cg350</t>
  </si>
  <si>
    <t>Cg3501s0100.1</t>
  </si>
  <si>
    <t>Cg351</t>
  </si>
  <si>
    <t>Cg1361s0039.1</t>
  </si>
  <si>
    <t>Cg352</t>
  </si>
  <si>
    <t>Cg0824s0047.1</t>
  </si>
  <si>
    <t>Cg353</t>
  </si>
  <si>
    <t>Cg0147s0042.1</t>
  </si>
  <si>
    <t>Cg354</t>
  </si>
  <si>
    <t>Cg0114s0001.1</t>
  </si>
  <si>
    <t>Cg355</t>
  </si>
  <si>
    <t>Cg0605s0006.1</t>
  </si>
  <si>
    <t>Cg356</t>
  </si>
  <si>
    <t>Cg10840s0013.1</t>
  </si>
  <si>
    <t>Cg357</t>
  </si>
  <si>
    <t>Cg0007s0025.1</t>
  </si>
  <si>
    <t>Cg358</t>
  </si>
  <si>
    <t>Cg8996s0003.1</t>
  </si>
  <si>
    <t>Cg359</t>
  </si>
  <si>
    <t>Cg1262s0038.1</t>
  </si>
  <si>
    <t>Cg360</t>
  </si>
  <si>
    <t>Cg0736s0031.1</t>
  </si>
  <si>
    <t>Cg361</t>
  </si>
  <si>
    <t>Cg2542s0001.1</t>
  </si>
  <si>
    <t>Cg362</t>
  </si>
  <si>
    <t>Cg0062s0022.1</t>
  </si>
  <si>
    <t>Cg363</t>
  </si>
  <si>
    <t>Cg3997s0002.1</t>
  </si>
  <si>
    <t>Cg364</t>
  </si>
  <si>
    <t>Cg4093s0031.1</t>
  </si>
  <si>
    <t>Cg365</t>
  </si>
  <si>
    <t>Cg6400s0001.1</t>
  </si>
  <si>
    <t>Cg366</t>
  </si>
  <si>
    <t>Cg0483s0021.1</t>
  </si>
  <si>
    <t>Cg367</t>
  </si>
  <si>
    <t>Cg0906s0023.1</t>
  </si>
  <si>
    <t>Cg368</t>
  </si>
  <si>
    <t>Cg4031s0059.1</t>
  </si>
  <si>
    <t>Cg369</t>
  </si>
  <si>
    <t>Cg9490s0010.1</t>
  </si>
  <si>
    <t>Cg370</t>
  </si>
  <si>
    <t>Cg0509s0003.1</t>
  </si>
  <si>
    <t>Cg371</t>
  </si>
  <si>
    <t>Cg3356s0065.1</t>
  </si>
  <si>
    <t>Cg372</t>
  </si>
  <si>
    <t>Cg0751s0013.1</t>
  </si>
  <si>
    <t>Cg373</t>
  </si>
  <si>
    <t>Cg4431s0004.1</t>
  </si>
  <si>
    <t>Cg374</t>
  </si>
  <si>
    <t>Cg7974s0005.1</t>
  </si>
  <si>
    <t>Cg375</t>
  </si>
  <si>
    <t>Cg3745s0002.1</t>
  </si>
  <si>
    <t>Cg376</t>
  </si>
  <si>
    <t>Cg0684s0007.1</t>
  </si>
  <si>
    <t>Cg377</t>
  </si>
  <si>
    <t>Cg16435s0021.1</t>
  </si>
  <si>
    <t>Cg378</t>
  </si>
  <si>
    <t>Cg4003s0014.1</t>
  </si>
  <si>
    <t>Cg379</t>
  </si>
  <si>
    <t>Cg0909s0026.1</t>
  </si>
  <si>
    <t>Cg380</t>
  </si>
  <si>
    <t>Cg0876s0025.1</t>
  </si>
  <si>
    <t>Cg381</t>
  </si>
  <si>
    <t>Cg0096s0081.1</t>
  </si>
  <si>
    <t>Cg382</t>
  </si>
  <si>
    <t>Cg2306s0023.1</t>
  </si>
  <si>
    <t>Cg383</t>
  </si>
  <si>
    <t>Cg1822s0052.1</t>
  </si>
  <si>
    <t>Cg384</t>
  </si>
  <si>
    <t>Cg0301s0029.1</t>
  </si>
  <si>
    <t>Cg385</t>
  </si>
  <si>
    <t>Cg6122s0003.1</t>
  </si>
  <si>
    <t>Cg386</t>
  </si>
  <si>
    <t>Cg4396s0056.1</t>
  </si>
  <si>
    <t>Cg387</t>
  </si>
  <si>
    <t>Cg0690s0031.1</t>
  </si>
  <si>
    <t>Cg388</t>
  </si>
  <si>
    <t>Cg0001s0016.1</t>
  </si>
  <si>
    <t>Cg389</t>
  </si>
  <si>
    <t>Cg2104s0009.1</t>
  </si>
  <si>
    <t>Cg390</t>
  </si>
  <si>
    <t>Cg7520s0001.1</t>
  </si>
  <si>
    <t>Cg391</t>
  </si>
  <si>
    <t>Cg5414s0064.1</t>
  </si>
  <si>
    <t>Cg392</t>
  </si>
  <si>
    <t>Cg1080s0001.1</t>
  </si>
  <si>
    <t>Cg393</t>
  </si>
  <si>
    <t>Cg4290s0023.1</t>
  </si>
  <si>
    <t>Cg394</t>
  </si>
  <si>
    <t>Cg0068s0013.1</t>
  </si>
  <si>
    <t>Cg395</t>
  </si>
  <si>
    <t>Cg1424s0007.1</t>
  </si>
  <si>
    <t>Cg396</t>
  </si>
  <si>
    <t>Cg3807s0036.1</t>
  </si>
  <si>
    <t>Cg397</t>
  </si>
  <si>
    <t>Cg1194s0063.1</t>
  </si>
  <si>
    <t>Cg398</t>
  </si>
  <si>
    <t>Cg6845s0030.1</t>
  </si>
  <si>
    <t>Cg399</t>
  </si>
  <si>
    <t>Cg2991s0003.1</t>
  </si>
  <si>
    <t>Cg400</t>
  </si>
  <si>
    <t>Cg4082s0019.1</t>
  </si>
  <si>
    <t>Cg401</t>
  </si>
  <si>
    <t>Cg0878s0008.1</t>
  </si>
  <si>
    <t>Cg402</t>
  </si>
  <si>
    <t>Cg0834s0056.1</t>
  </si>
  <si>
    <t>Cg403</t>
  </si>
  <si>
    <t>Cg1655s0053.1</t>
  </si>
  <si>
    <t>Cg404</t>
  </si>
  <si>
    <t>Cg1504s0059.1</t>
  </si>
  <si>
    <t>Cg405</t>
  </si>
  <si>
    <t>Cg3366s0017.1</t>
  </si>
  <si>
    <t>Cg406</t>
  </si>
  <si>
    <t>Cg1954s0006.1</t>
  </si>
  <si>
    <t>Cg407</t>
  </si>
  <si>
    <t>Cg28927s0001.1</t>
  </si>
  <si>
    <t>Cg408</t>
  </si>
  <si>
    <t>Cg1226s0013.1</t>
  </si>
  <si>
    <t>Cg409</t>
  </si>
  <si>
    <t>Cg2097s0030.1</t>
  </si>
  <si>
    <t>Cg410</t>
  </si>
  <si>
    <t>Cg2935s0021.1</t>
  </si>
  <si>
    <t>Cg411</t>
  </si>
  <si>
    <t>Cg1696s0019.1</t>
  </si>
  <si>
    <t>Cg412</t>
  </si>
  <si>
    <t>Cg2897s0022.1</t>
  </si>
  <si>
    <t>Cg413</t>
  </si>
  <si>
    <t>Cg1629s0092.1</t>
  </si>
  <si>
    <t>Cg414</t>
  </si>
  <si>
    <t>Cg1696s0026.1</t>
  </si>
  <si>
    <t>Cg415</t>
  </si>
  <si>
    <t>Cg0248s0047.1</t>
  </si>
  <si>
    <t>Cg416</t>
  </si>
  <si>
    <t>Cg1365s0072.1</t>
  </si>
  <si>
    <t>Cg417</t>
  </si>
  <si>
    <t>Cg13316s0004.1</t>
  </si>
  <si>
    <t>Cg418</t>
  </si>
  <si>
    <t>Cg6133s0033.1</t>
  </si>
  <si>
    <t>Cg419</t>
  </si>
  <si>
    <t>Cg0946s0005.1</t>
  </si>
  <si>
    <t>Cg420</t>
  </si>
  <si>
    <t>Cg1336s0016.1</t>
  </si>
  <si>
    <t>Cg421</t>
  </si>
  <si>
    <t>Cg3527s0040.1</t>
  </si>
  <si>
    <t>Cg422</t>
  </si>
  <si>
    <t>Cg4268s0013.1</t>
  </si>
  <si>
    <t>Cg423</t>
  </si>
  <si>
    <t>Cg0698s0032.1</t>
  </si>
  <si>
    <t>Cg424</t>
  </si>
  <si>
    <t>Cg6011s0022.1</t>
  </si>
  <si>
    <t>Cg425</t>
  </si>
  <si>
    <t>Cg2117s0014.1</t>
  </si>
  <si>
    <t>Cg426</t>
  </si>
  <si>
    <t>Cg0430s0010.1</t>
  </si>
  <si>
    <t>Cg427</t>
  </si>
  <si>
    <t>Cg0608s0010.1</t>
  </si>
  <si>
    <t>Cg428</t>
  </si>
  <si>
    <t>Cg7423s0001.1</t>
  </si>
  <si>
    <t>Cg429</t>
  </si>
  <si>
    <t>Cg0056s0016.1</t>
  </si>
  <si>
    <t>Cg430</t>
  </si>
  <si>
    <t>Cg3489s0002.1</t>
  </si>
  <si>
    <t>Cg431</t>
  </si>
  <si>
    <t>Cg5494s0010.1</t>
  </si>
  <si>
    <t>Cg432</t>
  </si>
  <si>
    <t>Cg0993s0082.1</t>
  </si>
  <si>
    <t>Cg433</t>
  </si>
  <si>
    <t>Cg0635s0047.1</t>
  </si>
  <si>
    <t>Cg434</t>
  </si>
  <si>
    <t>Cg0897s0096.1</t>
  </si>
  <si>
    <t>Cg435</t>
  </si>
  <si>
    <t>Cg0876s0028.1</t>
  </si>
  <si>
    <t>Cg436</t>
  </si>
  <si>
    <t>Cg0909s0027.1</t>
  </si>
  <si>
    <t>Cg437</t>
  </si>
  <si>
    <t>Cg0114s0012.1</t>
  </si>
  <si>
    <t>Cg438</t>
  </si>
  <si>
    <t>Cg0147s0019.1</t>
  </si>
  <si>
    <t>Cg439</t>
  </si>
  <si>
    <t>Cg1777s0019.1</t>
  </si>
  <si>
    <t>Cg440</t>
  </si>
  <si>
    <t>Cg0605s0071.1</t>
  </si>
  <si>
    <t>Cg441</t>
  </si>
  <si>
    <t>Cg0993s0062.1</t>
  </si>
  <si>
    <t>Cg442</t>
  </si>
  <si>
    <t>Cg3957s0002.1</t>
  </si>
  <si>
    <t>Cg443</t>
  </si>
  <si>
    <t>Cg6122s0004.1</t>
  </si>
  <si>
    <t>Cg444</t>
  </si>
  <si>
    <t>Cg4396s0048.1</t>
  </si>
  <si>
    <t>Cg445</t>
  </si>
  <si>
    <t>Cg7055s0001.1</t>
  </si>
  <si>
    <t>Cg446</t>
  </si>
  <si>
    <t>Cg0316s0034.1</t>
  </si>
  <si>
    <t>Cg447</t>
  </si>
  <si>
    <t>Cg1582s0011.1</t>
  </si>
  <si>
    <t>Cg448</t>
  </si>
  <si>
    <t>Cg0769s0003.1</t>
  </si>
  <si>
    <t>Cg449</t>
  </si>
  <si>
    <t>Cg0380s0021.1</t>
  </si>
  <si>
    <t>Cg450</t>
  </si>
  <si>
    <t>Cg4091s0026.1</t>
  </si>
  <si>
    <t>Cg451</t>
  </si>
  <si>
    <t>Cg3793s0011.1</t>
  </si>
  <si>
    <t>Cg452</t>
  </si>
  <si>
    <t>Cg11298s0003.1</t>
  </si>
  <si>
    <t>Cg453</t>
  </si>
  <si>
    <t>Cg6594s0003.1</t>
  </si>
  <si>
    <t>Cg454</t>
  </si>
  <si>
    <t>Cg1968s0119.1</t>
  </si>
  <si>
    <t>Cg455</t>
  </si>
  <si>
    <t>Cg1194s0071.1</t>
  </si>
  <si>
    <t>Cg456</t>
  </si>
  <si>
    <t>Cg6845s0024.1</t>
  </si>
  <si>
    <t>Cg457</t>
  </si>
  <si>
    <t>Cg2306s0019.1</t>
  </si>
  <si>
    <t>Cg458</t>
  </si>
  <si>
    <t>Cg0096s0088.1</t>
  </si>
  <si>
    <t>Cg459</t>
  </si>
  <si>
    <t>Cg7055s0012.1</t>
  </si>
  <si>
    <t>Cg460</t>
  </si>
  <si>
    <t>Cg0316s0061.1</t>
  </si>
  <si>
    <t>Cg461</t>
  </si>
  <si>
    <t>Cg10374s0003.1</t>
  </si>
  <si>
    <t>Cg462</t>
  </si>
  <si>
    <t>Cg2350s0056.1</t>
  </si>
  <si>
    <t>Cg463</t>
  </si>
  <si>
    <t>Cg0255s0041.1</t>
  </si>
  <si>
    <t>Cg464</t>
  </si>
  <si>
    <t>Cg2991s0005.1</t>
  </si>
  <si>
    <t>Cg465</t>
  </si>
  <si>
    <t>Cg2516s0005.1</t>
  </si>
  <si>
    <t>Cg466</t>
  </si>
  <si>
    <t>Cg1225s0059.1</t>
  </si>
  <si>
    <t>Cg467</t>
  </si>
  <si>
    <t>Cg0799s0084.1</t>
  </si>
  <si>
    <t>Cg468</t>
  </si>
  <si>
    <t>Cg1136s0015.1</t>
  </si>
  <si>
    <t>Cg469</t>
  </si>
  <si>
    <t>Cg2179s0016.1</t>
  </si>
  <si>
    <t>Cg470</t>
  </si>
  <si>
    <t>Cg6657s0001.1</t>
  </si>
  <si>
    <t>Cg471</t>
  </si>
  <si>
    <t>Cg4003s0045.1</t>
  </si>
  <si>
    <t>Cg472</t>
  </si>
  <si>
    <t>Cg13768s0005.1</t>
  </si>
  <si>
    <t>Cg473</t>
  </si>
  <si>
    <t>Cg1725s0031.1</t>
  </si>
  <si>
    <t>Cg474</t>
  </si>
  <si>
    <t>Cg2238s0002.1</t>
  </si>
  <si>
    <t>Cg475</t>
  </si>
  <si>
    <t>Cg0450s0034.1</t>
  </si>
  <si>
    <t>Cg476</t>
  </si>
  <si>
    <t>Cg1632s0033.1</t>
  </si>
  <si>
    <t>Cg477</t>
  </si>
  <si>
    <t>Cg9217s0031.1</t>
  </si>
  <si>
    <t>Cg478</t>
  </si>
  <si>
    <t>Cg0834s0023.1</t>
  </si>
  <si>
    <t>Cg479</t>
  </si>
  <si>
    <t>Cg13749s0002.1</t>
  </si>
  <si>
    <t>Cg480</t>
  </si>
  <si>
    <t>Cg0062s0013.1</t>
  </si>
  <si>
    <t>Cg481</t>
  </si>
  <si>
    <t>Cg3373s0053.1</t>
  </si>
  <si>
    <t>Cg482</t>
  </si>
  <si>
    <t>Cg0698s0019.1</t>
  </si>
  <si>
    <t>Cg483</t>
  </si>
  <si>
    <t>Cg0608s0001.1</t>
  </si>
  <si>
    <t>Cg484</t>
  </si>
  <si>
    <t>Cg7102s0002.1</t>
  </si>
  <si>
    <t>Cg485</t>
  </si>
  <si>
    <t>Cg6160s0020.1</t>
  </si>
  <si>
    <t>Cg486</t>
  </si>
  <si>
    <t>Cg0799s0110.1</t>
  </si>
  <si>
    <t>Cg487</t>
  </si>
  <si>
    <t>Cg0891s0059.1</t>
  </si>
  <si>
    <t>Cg488</t>
  </si>
  <si>
    <t>Cg0448s0056.1</t>
  </si>
  <si>
    <t>Cg489</t>
  </si>
  <si>
    <t>Cg0684s0003.1</t>
  </si>
  <si>
    <t>Cg490</t>
  </si>
  <si>
    <t>Cg6942s0049.1</t>
  </si>
  <si>
    <t>Cg491</t>
  </si>
  <si>
    <t>Cg7458s0002.1</t>
  </si>
  <si>
    <t>Cg492</t>
  </si>
  <si>
    <t>Cg4243s0027.1</t>
  </si>
  <si>
    <t>Cg493</t>
  </si>
  <si>
    <t>Cg1194s0026.1</t>
  </si>
  <si>
    <t>Cg494</t>
  </si>
  <si>
    <t>Cg0434s0010.1</t>
  </si>
  <si>
    <t>Cg495</t>
  </si>
  <si>
    <t>Cg0114s0051.1</t>
  </si>
  <si>
    <t>Cg496</t>
  </si>
  <si>
    <t>Cg4006s0011.1</t>
  </si>
  <si>
    <t>Cg497</t>
  </si>
  <si>
    <t>Cg4395s0150.1</t>
  </si>
  <si>
    <t>Cg498</t>
  </si>
  <si>
    <t>Cg1896s0003.1</t>
  </si>
  <si>
    <t>Cg499</t>
  </si>
  <si>
    <t>Cg0666s0029.1</t>
  </si>
  <si>
    <t>Cg500</t>
  </si>
  <si>
    <t>Cg0612s0064.1</t>
  </si>
  <si>
    <t>Cg501</t>
  </si>
  <si>
    <t>Cg1671s0186.1</t>
  </si>
  <si>
    <t>Cg502</t>
  </si>
  <si>
    <t>Cg1626s0035.1</t>
  </si>
  <si>
    <t>Cg503</t>
  </si>
  <si>
    <t>Cg2281s0014.1</t>
  </si>
  <si>
    <t>Cg504</t>
  </si>
  <si>
    <t>Cg1632s0006.1</t>
  </si>
  <si>
    <t>Cg505</t>
  </si>
  <si>
    <t>Cg1085s0012.1</t>
  </si>
  <si>
    <t>Cg506</t>
  </si>
  <si>
    <t>Cg0917s0041.1</t>
  </si>
  <si>
    <t>Cg507</t>
  </si>
  <si>
    <t>Cg0824s0114.1</t>
  </si>
  <si>
    <t>Cg508</t>
  </si>
  <si>
    <t>Cg1013s0038.1</t>
  </si>
  <si>
    <t>Cg509</t>
  </si>
  <si>
    <t>Cg0635s0035.1</t>
  </si>
  <si>
    <t>Cg510</t>
  </si>
  <si>
    <t>Cg0897s0088.1</t>
  </si>
  <si>
    <t>Cr10002333</t>
  </si>
  <si>
    <t>Cr10014926</t>
  </si>
  <si>
    <t>Cr10022578</t>
  </si>
  <si>
    <t>Cr10016622</t>
  </si>
  <si>
    <t>Cr10013240</t>
  </si>
  <si>
    <t>Cr10000461</t>
  </si>
  <si>
    <t>Cr157</t>
  </si>
  <si>
    <t>Cr10026479</t>
  </si>
  <si>
    <t>Cr158</t>
  </si>
  <si>
    <t>Cr10004877</t>
  </si>
  <si>
    <t>Cr10026439</t>
  </si>
  <si>
    <t>Cr10004813</t>
  </si>
  <si>
    <t>Cr10026335</t>
  </si>
  <si>
    <t>Cr10017165</t>
  </si>
  <si>
    <t>Cr10016049</t>
  </si>
  <si>
    <t>Cr10011065</t>
  </si>
  <si>
    <t>Cr10012519</t>
  </si>
  <si>
    <t>Cr10015304</t>
  </si>
  <si>
    <t>Cr10017038</t>
  </si>
  <si>
    <t>Cr10023054</t>
  </si>
  <si>
    <t>Cr10000625</t>
  </si>
  <si>
    <t>Cr10015223</t>
  </si>
  <si>
    <t>Cr10002520</t>
  </si>
  <si>
    <t>Cr10027609</t>
  </si>
  <si>
    <t>Cr10001211</t>
  </si>
  <si>
    <t>Cr10001222</t>
  </si>
  <si>
    <t>Cr10009507</t>
  </si>
  <si>
    <t>Cr10013966</t>
  </si>
  <si>
    <t>Cr10008484</t>
  </si>
  <si>
    <t>Cr10013106</t>
  </si>
  <si>
    <t>Cr10013523</t>
  </si>
  <si>
    <t>Cr10008778</t>
  </si>
  <si>
    <t>Cr10013397</t>
  </si>
  <si>
    <t>Cr10004777</t>
  </si>
  <si>
    <t>Cr10004330</t>
  </si>
  <si>
    <t>Cr10024669</t>
  </si>
  <si>
    <t>Cr10027986</t>
  </si>
  <si>
    <t>Cr10004382</t>
  </si>
  <si>
    <t>Cr10012017</t>
  </si>
  <si>
    <t>Cr10026574</t>
  </si>
  <si>
    <t>Cr10003057</t>
  </si>
  <si>
    <t>Cr10016933</t>
  </si>
  <si>
    <t>Cr191</t>
  </si>
  <si>
    <t>Cr10009400</t>
  </si>
  <si>
    <t>Cr192</t>
  </si>
  <si>
    <t>Cr10023394</t>
  </si>
  <si>
    <t>Cr10021526</t>
  </si>
  <si>
    <t>Cr10010241</t>
  </si>
  <si>
    <t>Cr10008842</t>
  </si>
  <si>
    <t>Cr10013295</t>
  </si>
  <si>
    <t>Cr10004887</t>
  </si>
  <si>
    <t>Cr10013774</t>
  </si>
  <si>
    <t>Cr10007362</t>
  </si>
  <si>
    <t>Cr10022829</t>
  </si>
  <si>
    <t>Cr10026855</t>
  </si>
  <si>
    <t>Cr10006651</t>
  </si>
  <si>
    <t>Cr10008916</t>
  </si>
  <si>
    <t>Cr10020177</t>
  </si>
  <si>
    <t>Cr10010630</t>
  </si>
  <si>
    <t>Cr10024310</t>
  </si>
  <si>
    <t>Cr10014843</t>
  </si>
  <si>
    <t>Cr10005979</t>
  </si>
  <si>
    <t>Cr10018514</t>
  </si>
  <si>
    <t>Cr10024035</t>
  </si>
  <si>
    <t>Cr10016573</t>
  </si>
  <si>
    <t>Cr10022507</t>
  </si>
  <si>
    <t>Cr10023314</t>
  </si>
  <si>
    <t>Cr10017330</t>
  </si>
  <si>
    <t>Cr10002234</t>
  </si>
  <si>
    <t>Cr10015571</t>
  </si>
  <si>
    <t>Cr10028558</t>
  </si>
  <si>
    <t>Cr10000873</t>
  </si>
  <si>
    <t>Cr10008201</t>
  </si>
  <si>
    <t>Cr10022567</t>
  </si>
  <si>
    <t>Cr221</t>
  </si>
  <si>
    <t>Cr10002435</t>
  </si>
  <si>
    <t>Cr222</t>
  </si>
  <si>
    <t>Cr10027974</t>
  </si>
  <si>
    <t>Cr10022407</t>
  </si>
  <si>
    <t>Cr10008149</t>
  </si>
  <si>
    <t>Cr10013554</t>
  </si>
  <si>
    <t>Cr10004665</t>
  </si>
  <si>
    <t>Cr10003627</t>
  </si>
  <si>
    <t>Cr10017048</t>
  </si>
  <si>
    <t>Cr10023689</t>
  </si>
  <si>
    <t>Cr10004627</t>
  </si>
  <si>
    <t>Cr10017217</t>
  </si>
  <si>
    <t>Cr10023269</t>
  </si>
  <si>
    <t>Cr10009033</t>
  </si>
  <si>
    <t>Cr10020238</t>
  </si>
  <si>
    <t>Cr235</t>
  </si>
  <si>
    <t>Cr10024182</t>
  </si>
  <si>
    <t>Cr236</t>
  </si>
  <si>
    <t>Cr10018113</t>
  </si>
  <si>
    <t>Cr10012038</t>
  </si>
  <si>
    <t>Cr10021716</t>
  </si>
  <si>
    <t>Cr10012996</t>
  </si>
  <si>
    <t>Cr10008323</t>
  </si>
  <si>
    <t>Cr10002839</t>
  </si>
  <si>
    <t>Cr10028322</t>
  </si>
  <si>
    <t>Cr10000277</t>
  </si>
  <si>
    <t>Cr10008532</t>
  </si>
  <si>
    <t>Cr10017016</t>
  </si>
  <si>
    <t>Cr10000701</t>
  </si>
  <si>
    <t>Cr10008248</t>
  </si>
  <si>
    <t>Cr10021914</t>
  </si>
  <si>
    <t>Cr10009593</t>
  </si>
  <si>
    <t>Cr10020568</t>
  </si>
  <si>
    <t>Cr251</t>
  </si>
  <si>
    <t>Cr10013094</t>
  </si>
  <si>
    <t>Cr252</t>
  </si>
  <si>
    <t>Cr10000361</t>
  </si>
  <si>
    <t>Cr10023191</t>
  </si>
  <si>
    <t>Cr10012209</t>
  </si>
  <si>
    <t>Cr10009134</t>
  </si>
  <si>
    <t>Cr10020280</t>
  </si>
  <si>
    <t>Cr10008936</t>
  </si>
  <si>
    <t>Cr10013513</t>
  </si>
  <si>
    <t>Cr10017348</t>
  </si>
  <si>
    <t>Cr10025078</t>
  </si>
  <si>
    <t>Cr10021790</t>
  </si>
  <si>
    <t>Cr10008461</t>
  </si>
  <si>
    <t>Cr10013874</t>
  </si>
  <si>
    <t>Cr10001281</t>
  </si>
  <si>
    <t>Cr10011822</t>
  </si>
  <si>
    <t>Cr10012850</t>
  </si>
  <si>
    <t>Cr10000921</t>
  </si>
  <si>
    <t>Cr10013670</t>
  </si>
  <si>
    <t>Cr10016177</t>
  </si>
  <si>
    <t>Cr10006910</t>
  </si>
  <si>
    <t>Cr10023609</t>
  </si>
  <si>
    <t>Cr10017668</t>
  </si>
  <si>
    <t>Cr10012963</t>
  </si>
  <si>
    <t>Cr10004090</t>
  </si>
  <si>
    <t>Cr10016697</t>
  </si>
  <si>
    <t>Cr10027679</t>
  </si>
  <si>
    <t>Cr10018474</t>
  </si>
  <si>
    <t>Cr10028289</t>
  </si>
  <si>
    <t>Cr10024527</t>
  </si>
  <si>
    <t>Cr10011344</t>
  </si>
  <si>
    <t>Cr10015215</t>
  </si>
  <si>
    <t>Cr10008616</t>
  </si>
  <si>
    <t>Cr10013158</t>
  </si>
  <si>
    <t>Cr10008439</t>
  </si>
  <si>
    <t>Cr10009061</t>
  </si>
  <si>
    <t>Cr10020125</t>
  </si>
  <si>
    <t>Cr287</t>
  </si>
  <si>
    <t>Cr10022313</t>
  </si>
  <si>
    <t>Cr288</t>
  </si>
  <si>
    <t>Cr10004670</t>
  </si>
  <si>
    <t>Cr10025914</t>
  </si>
  <si>
    <t>Cr10000350</t>
  </si>
  <si>
    <t>Cr10010207</t>
  </si>
  <si>
    <t>Cr10023834</t>
  </si>
  <si>
    <t>Cr10023819</t>
  </si>
  <si>
    <t>Cr10005398</t>
  </si>
  <si>
    <t>Cr10011057</t>
  </si>
  <si>
    <t>Cr10028227</t>
  </si>
  <si>
    <t>Cr10020604</t>
  </si>
  <si>
    <t>Cr10011733</t>
  </si>
  <si>
    <t>Cr10011423</t>
  </si>
  <si>
    <t>Cr10021938</t>
  </si>
  <si>
    <t>Cr10009456</t>
  </si>
  <si>
    <t>Cr10020501</t>
  </si>
  <si>
    <t>Cr10019398</t>
  </si>
  <si>
    <t>Cr10023547</t>
  </si>
  <si>
    <t>Cr10000488</t>
  </si>
  <si>
    <t>Cr10006440</t>
  </si>
  <si>
    <t>Cr10020558</t>
  </si>
  <si>
    <t>Cr10012317</t>
  </si>
  <si>
    <t>Cr10019971</t>
  </si>
  <si>
    <t>Cr10008588</t>
  </si>
  <si>
    <t>Cr10000825</t>
  </si>
  <si>
    <t>Cr10017101</t>
  </si>
  <si>
    <t>Cr10023214</t>
  </si>
  <si>
    <t>Cr10011717</t>
  </si>
  <si>
    <t>Cr10011645</t>
  </si>
  <si>
    <t>Cr10022009</t>
  </si>
  <si>
    <t>Cr10025061</t>
  </si>
  <si>
    <t>Cr10018477</t>
  </si>
  <si>
    <t>Cr10015630</t>
  </si>
  <si>
    <t>Cr10006629</t>
  </si>
  <si>
    <t>Cr10025566</t>
  </si>
  <si>
    <t>Cr10018865</t>
  </si>
  <si>
    <t>Cr10023341</t>
  </si>
  <si>
    <t>Cr10009287</t>
  </si>
  <si>
    <t>Cr325</t>
  </si>
  <si>
    <t>Cr10013186</t>
  </si>
  <si>
    <t>Cr326</t>
  </si>
  <si>
    <t>Cr10008528</t>
  </si>
  <si>
    <t>Cr10013330</t>
  </si>
  <si>
    <t>Cr10008737</t>
  </si>
  <si>
    <t>Cr10004845</t>
  </si>
  <si>
    <t>Cr10013761</t>
  </si>
  <si>
    <t>Cr10001256</t>
  </si>
  <si>
    <t>Cr10001317</t>
  </si>
  <si>
    <t>Cr333</t>
  </si>
  <si>
    <t>Cr10008919</t>
  </si>
  <si>
    <t>Cr334</t>
  </si>
  <si>
    <t>Cr10017150</t>
  </si>
  <si>
    <t>Cr10010903</t>
  </si>
  <si>
    <t>Cr10021285</t>
  </si>
  <si>
    <t>Cr10008550</t>
  </si>
  <si>
    <t>Cr10019954</t>
  </si>
  <si>
    <t>Cr10011392</t>
  </si>
  <si>
    <t>Cr10020432</t>
  </si>
  <si>
    <t>Cr10012933</t>
  </si>
  <si>
    <t>Cr10008272</t>
  </si>
  <si>
    <t>Cr10016198</t>
  </si>
  <si>
    <t>Cr10012071</t>
  </si>
  <si>
    <t>Cr10022193</t>
  </si>
  <si>
    <t>Cr10007559</t>
  </si>
  <si>
    <t>Cr10004049</t>
  </si>
  <si>
    <t>Cr10025658</t>
  </si>
  <si>
    <t>Cr10022751</t>
  </si>
  <si>
    <t>Cr10016761</t>
  </si>
  <si>
    <t>Cr10003081</t>
  </si>
  <si>
    <t>Cr10013618</t>
  </si>
  <si>
    <t>Cr10000590</t>
  </si>
  <si>
    <t>Cr10013266</t>
  </si>
  <si>
    <t>Cr10026955</t>
  </si>
  <si>
    <t>Cr10005467</t>
  </si>
  <si>
    <t>Cr10025993</t>
  </si>
  <si>
    <t>Cr10004292</t>
  </si>
  <si>
    <t>Cr10025779</t>
  </si>
  <si>
    <t>Cr10004033</t>
  </si>
  <si>
    <t>Cr10025821</t>
  </si>
  <si>
    <t>Cr10002808</t>
  </si>
  <si>
    <t>Cr10008464</t>
  </si>
  <si>
    <t>Cr10022049</t>
  </si>
  <si>
    <t>Cr10020120</t>
  </si>
  <si>
    <t>Cr10008920</t>
  </si>
  <si>
    <t>Cr10010972</t>
  </si>
  <si>
    <t>Cr10023154</t>
  </si>
  <si>
    <t>Cr10013974</t>
  </si>
  <si>
    <t>Cr10009206</t>
  </si>
  <si>
    <t>Cr10012843</t>
  </si>
  <si>
    <t>Cr10008132</t>
  </si>
  <si>
    <t>Cr10019703</t>
  </si>
  <si>
    <t>Cr10007770</t>
  </si>
  <si>
    <t>Cr10004166</t>
  </si>
  <si>
    <t>Cr10025635</t>
  </si>
  <si>
    <t>Cr10004955</t>
  </si>
  <si>
    <t>Cr10024591</t>
  </si>
  <si>
    <t>Cr379</t>
  </si>
  <si>
    <t>Cr10022714</t>
  </si>
  <si>
    <t>Cr380</t>
  </si>
  <si>
    <t>Cr10004366</t>
  </si>
  <si>
    <t>Cr10013836</t>
  </si>
  <si>
    <t>Cr10001044</t>
  </si>
  <si>
    <t>Cr10001436</t>
  </si>
  <si>
    <t>Cr10014182</t>
  </si>
  <si>
    <t>Cr10013064</t>
  </si>
  <si>
    <t>Cr10000301</t>
  </si>
  <si>
    <t>Cr10013689</t>
  </si>
  <si>
    <t>Cr10001010</t>
  </si>
  <si>
    <t>Cr10004244</t>
  </si>
  <si>
    <t>Cr10016105</t>
  </si>
  <si>
    <t>Cr10004102</t>
  </si>
  <si>
    <t>Cr10000174</t>
  </si>
  <si>
    <t>Cr10004910</t>
  </si>
  <si>
    <t>Cr10026571</t>
  </si>
  <si>
    <t>Cr10026142</t>
  </si>
  <si>
    <t>Cr10004454</t>
  </si>
  <si>
    <t>Cr10004853</t>
  </si>
  <si>
    <t>Cr10026374</t>
  </si>
  <si>
    <t>Cr10002185</t>
  </si>
  <si>
    <t>Cr10027391</t>
  </si>
  <si>
    <t>Cr10001348</t>
  </si>
  <si>
    <t>Cr10009575</t>
  </si>
  <si>
    <t>Cr10014111</t>
  </si>
  <si>
    <t>Cr10009632</t>
  </si>
  <si>
    <t>Cr405</t>
  </si>
  <si>
    <t>Cr10019363</t>
  </si>
  <si>
    <t>Cr406</t>
  </si>
  <si>
    <t>Cr10022842</t>
  </si>
  <si>
    <t>Cr407</t>
  </si>
  <si>
    <t>Cr10022709</t>
  </si>
  <si>
    <t>Cr408</t>
  </si>
  <si>
    <t>Cr10016731</t>
  </si>
  <si>
    <t>Cr10015152</t>
  </si>
  <si>
    <t>Cr10002191</t>
  </si>
  <si>
    <t>Cr10017784</t>
  </si>
  <si>
    <t>Cr10005447</t>
  </si>
  <si>
    <t>Cr10001042</t>
  </si>
  <si>
    <t>Cr10018551</t>
  </si>
  <si>
    <t>Cr10022998</t>
  </si>
  <si>
    <t>Cr10007263</t>
  </si>
  <si>
    <t>Cr10010737</t>
  </si>
  <si>
    <t>Cr10002338</t>
  </si>
  <si>
    <t>Cr10009059</t>
  </si>
  <si>
    <t>Cr10020241</t>
  </si>
  <si>
    <t>Cr10020540</t>
  </si>
  <si>
    <t>Cr10009554</t>
  </si>
  <si>
    <t>Cr10012234</t>
  </si>
  <si>
    <t>Cr10022064</t>
  </si>
  <si>
    <t>Cr10010692</t>
  </si>
  <si>
    <t>Cr10024348</t>
  </si>
  <si>
    <t>Cr10010333</t>
  </si>
  <si>
    <t>Cr10014402</t>
  </si>
  <si>
    <t>Cr10013605</t>
  </si>
  <si>
    <t>Cr10009103</t>
  </si>
  <si>
    <t>Cr10010164</t>
  </si>
  <si>
    <t>Cr10014518</t>
  </si>
  <si>
    <t>Cr10025171</t>
  </si>
  <si>
    <t>Cr10005382</t>
  </si>
  <si>
    <t>Cr435</t>
  </si>
  <si>
    <t>Cr10013845</t>
  </si>
  <si>
    <t>Cr436</t>
  </si>
  <si>
    <t>Cr10001097</t>
  </si>
  <si>
    <t>Cr437</t>
  </si>
  <si>
    <t>Cr10011770</t>
  </si>
  <si>
    <t>Cr438</t>
  </si>
  <si>
    <t>Cr10000089</t>
  </si>
  <si>
    <t>Cr10001783</t>
  </si>
  <si>
    <t>Cr10014470</t>
  </si>
  <si>
    <t>Cr10010099</t>
  </si>
  <si>
    <t>Cr10020962</t>
  </si>
  <si>
    <t>Cr10010973</t>
  </si>
  <si>
    <t>Cr10014409</t>
  </si>
  <si>
    <t>Cr10014353</t>
  </si>
  <si>
    <t>Cr10005443</t>
  </si>
  <si>
    <t>Cr10002110</t>
  </si>
  <si>
    <t>Cr10014782</t>
  </si>
  <si>
    <t>Cr10006753</t>
  </si>
  <si>
    <t>Cr10013368</t>
  </si>
  <si>
    <t>Cr10021987</t>
  </si>
  <si>
    <t>Cr10008428</t>
  </si>
  <si>
    <t>Cr10000654</t>
  </si>
  <si>
    <t>Cr10015306</t>
  </si>
  <si>
    <t>Cr10027971</t>
  </si>
  <si>
    <t>Cr10018302</t>
  </si>
  <si>
    <t>Cr10008134</t>
  </si>
  <si>
    <t>Cr10019672</t>
  </si>
  <si>
    <t>Cr10009531</t>
  </si>
  <si>
    <t>Cr10022482</t>
  </si>
  <si>
    <t>Cr10013558</t>
  </si>
  <si>
    <t>Cr10000799</t>
  </si>
  <si>
    <t>Cr10021457</t>
  </si>
  <si>
    <t>Cr10004253</t>
  </si>
  <si>
    <t>Cr10017487</t>
  </si>
  <si>
    <t>Cr10023487</t>
  </si>
  <si>
    <t>Cr10005209</t>
  </si>
  <si>
    <t>Cr10017797</t>
  </si>
  <si>
    <t>Cr10019814</t>
  </si>
  <si>
    <t>Cr10008332</t>
  </si>
  <si>
    <t>Cr471</t>
  </si>
  <si>
    <t>Cr10018883</t>
  </si>
  <si>
    <t>Cr472</t>
  </si>
  <si>
    <t>Cr10027081</t>
  </si>
  <si>
    <t>Cr473</t>
  </si>
  <si>
    <t>Cr10005674</t>
  </si>
  <si>
    <t>Cr474</t>
  </si>
  <si>
    <t>Cr10027067</t>
  </si>
  <si>
    <t>Cr10000090</t>
  </si>
  <si>
    <t>Cr10000094</t>
  </si>
  <si>
    <t>Cr10015490</t>
  </si>
  <si>
    <t>Cr10002133</t>
  </si>
  <si>
    <t>Cr10011299</t>
  </si>
  <si>
    <t>Cr10021003</t>
  </si>
  <si>
    <t>Cr10020374</t>
  </si>
  <si>
    <t>Cr10009284</t>
  </si>
  <si>
    <t>Cr483</t>
  </si>
  <si>
    <t>Cr10018478</t>
  </si>
  <si>
    <t>Cr484</t>
  </si>
  <si>
    <t>Cr10022943</t>
  </si>
  <si>
    <t>Cr10011346</t>
  </si>
  <si>
    <t>Cr10024997</t>
  </si>
  <si>
    <t>Cr10020414</t>
  </si>
  <si>
    <t>Cr10009386</t>
  </si>
  <si>
    <t>Cr10025751</t>
  </si>
  <si>
    <t>Cr10002700</t>
  </si>
  <si>
    <t>Cr10011591</t>
  </si>
  <si>
    <t>Cr10021108</t>
  </si>
  <si>
    <t>Cr10008107</t>
  </si>
  <si>
    <t>Cr10002740</t>
  </si>
  <si>
    <t>Cs0459</t>
  </si>
  <si>
    <t>Cs010505940.1</t>
  </si>
  <si>
    <t>Cs0460</t>
  </si>
  <si>
    <t>Cs010427601.1</t>
  </si>
  <si>
    <t>Cs0461</t>
  </si>
  <si>
    <t>Cs010502431.1</t>
  </si>
  <si>
    <t>Cs0462</t>
  </si>
  <si>
    <t>Cs010420358.1</t>
  </si>
  <si>
    <t>Cs0463</t>
  </si>
  <si>
    <t>Cs010496228.1</t>
  </si>
  <si>
    <t>Cs0464</t>
  </si>
  <si>
    <t>Cs010494748.1</t>
  </si>
  <si>
    <t>Cs0465</t>
  </si>
  <si>
    <t>Cs010449106.1</t>
  </si>
  <si>
    <t>Cs0466</t>
  </si>
  <si>
    <t>Cs010448203.1</t>
  </si>
  <si>
    <t>Cs0467</t>
  </si>
  <si>
    <t>Cs010503514.1</t>
  </si>
  <si>
    <t>Cs0468</t>
  </si>
  <si>
    <t>Cs010444259.1</t>
  </si>
  <si>
    <t>Cs0469</t>
  </si>
  <si>
    <t>Cs010465995.1</t>
  </si>
  <si>
    <t>Cs0470</t>
  </si>
  <si>
    <t>Cs010461765.1</t>
  </si>
  <si>
    <t>Cs0471</t>
  </si>
  <si>
    <t>Cs010489925.1</t>
  </si>
  <si>
    <t>Cs0472</t>
  </si>
  <si>
    <t>Cs010500930.1</t>
  </si>
  <si>
    <t>Cs0473</t>
  </si>
  <si>
    <t>Cs010479835.1</t>
  </si>
  <si>
    <t>Cs0474</t>
  </si>
  <si>
    <t>Cs010462158.1</t>
  </si>
  <si>
    <t>Cs0475</t>
  </si>
  <si>
    <t>Cs010413743.1</t>
  </si>
  <si>
    <t>Cs0476</t>
  </si>
  <si>
    <t>Cs010517848.1</t>
  </si>
  <si>
    <t>Cs0477</t>
  </si>
  <si>
    <t>Cs010517847.1</t>
  </si>
  <si>
    <t>Cs0478</t>
  </si>
  <si>
    <t>Cs010414155.1</t>
  </si>
  <si>
    <t>Cs0479</t>
  </si>
  <si>
    <t>Cs010485809.1</t>
  </si>
  <si>
    <t>Cs0480</t>
  </si>
  <si>
    <t>Cs010454091.1</t>
  </si>
  <si>
    <t>Cs0481</t>
  </si>
  <si>
    <t>Cs010444571.1</t>
  </si>
  <si>
    <t>Cs0482</t>
  </si>
  <si>
    <t>Cs010491731.1</t>
  </si>
  <si>
    <t>Cs0483</t>
  </si>
  <si>
    <t>Cs010422833.1</t>
  </si>
  <si>
    <t>Cs0484</t>
  </si>
  <si>
    <t>Cs010454874.1</t>
  </si>
  <si>
    <t>Cs0485</t>
  </si>
  <si>
    <t>Cs010491872.1</t>
  </si>
  <si>
    <t>Cs0486</t>
  </si>
  <si>
    <t>Cs010421395.1</t>
  </si>
  <si>
    <t>Cs0487</t>
  </si>
  <si>
    <t>Cs010500347.1</t>
  </si>
  <si>
    <t>Cs0488</t>
  </si>
  <si>
    <t>Cs010465792.1</t>
  </si>
  <si>
    <t>Cs0489</t>
  </si>
  <si>
    <t>Cs010479243.1</t>
  </si>
  <si>
    <t>Cs0490</t>
  </si>
  <si>
    <t>Cs010461636.1</t>
  </si>
  <si>
    <t>Cs0491</t>
  </si>
  <si>
    <t>Cs010461981.1</t>
  </si>
  <si>
    <t>Cs0492</t>
  </si>
  <si>
    <t>Cs010488094.1</t>
  </si>
  <si>
    <t>Cs0493</t>
  </si>
  <si>
    <t>Cs010466325.1</t>
  </si>
  <si>
    <t>Cs0494</t>
  </si>
  <si>
    <t>Cs010500724.1</t>
  </si>
  <si>
    <t>Cs0495</t>
  </si>
  <si>
    <t>Cs010499575.1</t>
  </si>
  <si>
    <t>Cs0496</t>
  </si>
  <si>
    <t>Cs010501245.1</t>
  </si>
  <si>
    <t>Cs0497</t>
  </si>
  <si>
    <t>Cs010465064.1</t>
  </si>
  <si>
    <t>Cs0498</t>
  </si>
  <si>
    <t>Cs010462480.1</t>
  </si>
  <si>
    <t>Cs0499</t>
  </si>
  <si>
    <t>Cs010467394.1</t>
  </si>
  <si>
    <t>Cs0500</t>
  </si>
  <si>
    <t>Cs010436257.1</t>
  </si>
  <si>
    <t>Cs0501</t>
  </si>
  <si>
    <t>Cs010516479.1</t>
  </si>
  <si>
    <t>Cs0502</t>
  </si>
  <si>
    <t>Cs010447017.1</t>
  </si>
  <si>
    <t>Cs0503</t>
  </si>
  <si>
    <t>Cs010472390.1</t>
  </si>
  <si>
    <t>Cs0504</t>
  </si>
  <si>
    <t>Cs010432978.1</t>
  </si>
  <si>
    <t>Cs0505</t>
  </si>
  <si>
    <t>Cs010417135.1</t>
  </si>
  <si>
    <t>Cs0506</t>
  </si>
  <si>
    <t>Cs010417134.1</t>
  </si>
  <si>
    <t>Cs0507</t>
  </si>
  <si>
    <t>Cs010433798.1</t>
  </si>
  <si>
    <t>Cs0508</t>
  </si>
  <si>
    <t>Cs010441020.1</t>
  </si>
  <si>
    <t>Cs0509</t>
  </si>
  <si>
    <t>Cs010482263.1</t>
  </si>
  <si>
    <t>Cs0510</t>
  </si>
  <si>
    <t>Cs010442441.1</t>
  </si>
  <si>
    <t>Cs0511</t>
  </si>
  <si>
    <t>Cs010442036.1</t>
  </si>
  <si>
    <t>Cs0512</t>
  </si>
  <si>
    <t>Cs010494312.1</t>
  </si>
  <si>
    <t>Cs0513</t>
  </si>
  <si>
    <t>Cs010457489.1</t>
  </si>
  <si>
    <t>Cs0514</t>
  </si>
  <si>
    <t>Cs010483792.1</t>
  </si>
  <si>
    <t>Cs0515</t>
  </si>
  <si>
    <t>Cs010503598.1</t>
  </si>
  <si>
    <t>Cs0516</t>
  </si>
  <si>
    <t>Cs010421273.1</t>
  </si>
  <si>
    <t>Cs0517</t>
  </si>
  <si>
    <t>Cs010421272.1</t>
  </si>
  <si>
    <t>Cs0518</t>
  </si>
  <si>
    <t>Cs010503599.1</t>
  </si>
  <si>
    <t>Cs0519</t>
  </si>
  <si>
    <t>Cs010501374.1</t>
  </si>
  <si>
    <t>Cs0520</t>
  </si>
  <si>
    <t>Cs010417938.1</t>
  </si>
  <si>
    <t>Cs0521</t>
  </si>
  <si>
    <t>Cs010475610.1</t>
  </si>
  <si>
    <t>Cs0522</t>
  </si>
  <si>
    <t>Cs010473183.1</t>
  </si>
  <si>
    <t>Cs0523</t>
  </si>
  <si>
    <t>Cs010458052.1</t>
  </si>
  <si>
    <t>Cs0524</t>
  </si>
  <si>
    <t>Cs010497993.1</t>
  </si>
  <si>
    <t>Cs0525</t>
  </si>
  <si>
    <t>Cs010429772.1</t>
  </si>
  <si>
    <t>Cs0526</t>
  </si>
  <si>
    <t>Cs010459214.1</t>
  </si>
  <si>
    <t>Cs0527</t>
  </si>
  <si>
    <t>Cs010459213.1</t>
  </si>
  <si>
    <t>Cs0528</t>
  </si>
  <si>
    <t>Cs010476784.1</t>
  </si>
  <si>
    <t>Cs0529</t>
  </si>
  <si>
    <t>Cs010505870.1</t>
  </si>
  <si>
    <t>Cs0530</t>
  </si>
  <si>
    <t>Cs010500369.1</t>
  </si>
  <si>
    <t>Cs0531</t>
  </si>
  <si>
    <t>Cs010505882.1</t>
  </si>
  <si>
    <t>Cs0532</t>
  </si>
  <si>
    <t>Cs010505876.1</t>
  </si>
  <si>
    <t>Cs0533</t>
  </si>
  <si>
    <t>Cs010479266.1</t>
  </si>
  <si>
    <t>Cs0534</t>
  </si>
  <si>
    <t>Cs010467236.1</t>
  </si>
  <si>
    <t>Cs0535</t>
  </si>
  <si>
    <t>Cs010467237.1</t>
  </si>
  <si>
    <t>Cs0536</t>
  </si>
  <si>
    <t>Cs010437728.1</t>
  </si>
  <si>
    <t>Cs0537</t>
  </si>
  <si>
    <t>Cs010432525.1</t>
  </si>
  <si>
    <t>Cs0538</t>
  </si>
  <si>
    <t>Cs010447205.1</t>
  </si>
  <si>
    <t>Cs0539</t>
  </si>
  <si>
    <t>Cs010472338.1</t>
  </si>
  <si>
    <t>Cs0540</t>
  </si>
  <si>
    <t>Cs010437252.1</t>
  </si>
  <si>
    <t>Cs0541</t>
  </si>
  <si>
    <t>Cs010472337.1</t>
  </si>
  <si>
    <t>Cs0542</t>
  </si>
  <si>
    <t>Cs010429292.1</t>
  </si>
  <si>
    <t>Cs0543</t>
  </si>
  <si>
    <t>Cs010446693.1</t>
  </si>
  <si>
    <t>Cs0544</t>
  </si>
  <si>
    <t>Cs010445889.1</t>
  </si>
  <si>
    <t>Cs0545</t>
  </si>
  <si>
    <t>Cs010442920.1</t>
  </si>
  <si>
    <t>Cs0546</t>
  </si>
  <si>
    <t>Cs010433327.1</t>
  </si>
  <si>
    <t>Cs0547</t>
  </si>
  <si>
    <t>Cs010482754.1</t>
  </si>
  <si>
    <t>Cs0548</t>
  </si>
  <si>
    <t>Cs010448088.1</t>
  </si>
  <si>
    <t>Cs0549</t>
  </si>
  <si>
    <t>Cs010418166.1</t>
  </si>
  <si>
    <t>Cs0550</t>
  </si>
  <si>
    <t>Cs010473410.1</t>
  </si>
  <si>
    <t>Cs0551</t>
  </si>
  <si>
    <t>Cs010476101.1</t>
  </si>
  <si>
    <t>Cs0552</t>
  </si>
  <si>
    <t>Cs010476100.1</t>
  </si>
  <si>
    <t>Cs0553</t>
  </si>
  <si>
    <t>Cs010430214.1</t>
  </si>
  <si>
    <t>Cs0554</t>
  </si>
  <si>
    <t>Cs010430215.1</t>
  </si>
  <si>
    <t>Cs0555</t>
  </si>
  <si>
    <t>Cs010499438.1</t>
  </si>
  <si>
    <t>Cs0556</t>
  </si>
  <si>
    <t>Cs010413770.1</t>
  </si>
  <si>
    <t>Cs0557</t>
  </si>
  <si>
    <t>Cs010460695.1</t>
  </si>
  <si>
    <t>Cs0558</t>
  </si>
  <si>
    <t>Cs010509790.1</t>
  </si>
  <si>
    <t>Cs0559</t>
  </si>
  <si>
    <t>Cs010469393.1</t>
  </si>
  <si>
    <t>Cs0560</t>
  </si>
  <si>
    <t>Cs010478281.1</t>
  </si>
  <si>
    <t>Cs0561</t>
  </si>
  <si>
    <t>Cs010447920.1</t>
  </si>
  <si>
    <t>Cs0562</t>
  </si>
  <si>
    <t>Cs010495919.1</t>
  </si>
  <si>
    <t>Cs0563</t>
  </si>
  <si>
    <t>Cs010433167.1</t>
  </si>
  <si>
    <t>Cs0564</t>
  </si>
  <si>
    <t>Cs010489072.1</t>
  </si>
  <si>
    <t>Cs0565</t>
  </si>
  <si>
    <t>Cs010416079.1</t>
  </si>
  <si>
    <t>Cs0566</t>
  </si>
  <si>
    <t>Cs010438388.1</t>
  </si>
  <si>
    <t>Cs0567</t>
  </si>
  <si>
    <t>Cs010504069.1</t>
  </si>
  <si>
    <t>Cs0568</t>
  </si>
  <si>
    <t>Cs010516891.1</t>
  </si>
  <si>
    <t>Cs0569</t>
  </si>
  <si>
    <t>Cs010505216.1</t>
  </si>
  <si>
    <t>Cs0570</t>
  </si>
  <si>
    <t>Cs010515799.1</t>
  </si>
  <si>
    <t>Cs0571</t>
  </si>
  <si>
    <t>Cs010509448.1</t>
  </si>
  <si>
    <t>Cs0572</t>
  </si>
  <si>
    <t>Cs010426942.1</t>
  </si>
  <si>
    <t>Cs0573</t>
  </si>
  <si>
    <t>Cs010504111.1</t>
  </si>
  <si>
    <t>Cs0574</t>
  </si>
  <si>
    <t>Cs010516996.1</t>
  </si>
  <si>
    <t>Cs0575</t>
  </si>
  <si>
    <t>Cs010516995.1</t>
  </si>
  <si>
    <t>Cs0576</t>
  </si>
  <si>
    <t>Cs010516994.1</t>
  </si>
  <si>
    <t>Cs0577</t>
  </si>
  <si>
    <t>Cs010515840.1</t>
  </si>
  <si>
    <t>Cs0578</t>
  </si>
  <si>
    <t>Cs010509355.1</t>
  </si>
  <si>
    <t>Cs0579</t>
  </si>
  <si>
    <t>Cs010515946.1</t>
  </si>
  <si>
    <t>Cs0580</t>
  </si>
  <si>
    <t>Cs010515947.1</t>
  </si>
  <si>
    <t>Cs0581</t>
  </si>
  <si>
    <t>Cs010515945.1</t>
  </si>
  <si>
    <t>Cs0582</t>
  </si>
  <si>
    <t>Cs010509167.1</t>
  </si>
  <si>
    <t>Cs0583</t>
  </si>
  <si>
    <t>Cs010427098.1</t>
  </si>
  <si>
    <t>Cs0584</t>
  </si>
  <si>
    <t>Cs010427097.1</t>
  </si>
  <si>
    <t>Cs0585</t>
  </si>
  <si>
    <t>Cs010452161.1</t>
  </si>
  <si>
    <t>Cs0586</t>
  </si>
  <si>
    <t>Cs010464620.1</t>
  </si>
  <si>
    <t>Cs0587</t>
  </si>
  <si>
    <t>Cs010423791.1</t>
  </si>
  <si>
    <t>Cs0588</t>
  </si>
  <si>
    <t>Cs010475489.1</t>
  </si>
  <si>
    <t>Cs0589</t>
  </si>
  <si>
    <t>Cs010486539.1</t>
  </si>
  <si>
    <t>Cs0590</t>
  </si>
  <si>
    <t>Cs010490765.1</t>
  </si>
  <si>
    <t>Cs0591</t>
  </si>
  <si>
    <t>Cs010462975.1</t>
  </si>
  <si>
    <t>Cs0592</t>
  </si>
  <si>
    <t>Cs010422834.1</t>
  </si>
  <si>
    <t>Cs0593</t>
  </si>
  <si>
    <t>Cs010444512.1</t>
  </si>
  <si>
    <t>Cs0594</t>
  </si>
  <si>
    <t>Cs010484345.1</t>
  </si>
  <si>
    <t>Cs0595</t>
  </si>
  <si>
    <t>Cs010453081.1</t>
  </si>
  <si>
    <t>Cs0596</t>
  </si>
  <si>
    <t>Cs010491725.1</t>
  </si>
  <si>
    <t>Cs0597</t>
  </si>
  <si>
    <t>Cs010510425.1</t>
  </si>
  <si>
    <t>Cs0598</t>
  </si>
  <si>
    <t>Cs010414328.1</t>
  </si>
  <si>
    <t>Cs0599</t>
  </si>
  <si>
    <t>Cs010487219.1</t>
  </si>
  <si>
    <t>Cs0600</t>
  </si>
  <si>
    <t>Cs010414327.1</t>
  </si>
  <si>
    <t>Cs0601</t>
  </si>
  <si>
    <t>Cs010457886.1</t>
  </si>
  <si>
    <t>Cs0602</t>
  </si>
  <si>
    <t>Cs010469911.1</t>
  </si>
  <si>
    <t>Cs0603</t>
  </si>
  <si>
    <t>Cs010469910.1</t>
  </si>
  <si>
    <t>Cs0604</t>
  </si>
  <si>
    <t>Cs010469912.1</t>
  </si>
  <si>
    <t>Cs0605</t>
  </si>
  <si>
    <t>Cs010423160.1</t>
  </si>
  <si>
    <t>Cs0606</t>
  </si>
  <si>
    <t>Cs010483785.1</t>
  </si>
  <si>
    <t>Cs0607</t>
  </si>
  <si>
    <t>Cs010483786.1</t>
  </si>
  <si>
    <t>Cs0608</t>
  </si>
  <si>
    <t>Cs010483787.1</t>
  </si>
  <si>
    <t>Cs0609</t>
  </si>
  <si>
    <t>Cs010452752.1</t>
  </si>
  <si>
    <t>Cs0610</t>
  </si>
  <si>
    <t>Cs010443936.1</t>
  </si>
  <si>
    <t>Cs0611</t>
  </si>
  <si>
    <t>Cs010491407.1</t>
  </si>
  <si>
    <t>Cs0612</t>
  </si>
  <si>
    <t>Cs010491406.1</t>
  </si>
  <si>
    <t>Cs0613</t>
  </si>
  <si>
    <t>Cs010423162.1</t>
  </si>
  <si>
    <t>Cs0614</t>
  </si>
  <si>
    <t>Cs010423161.1</t>
  </si>
  <si>
    <t>Cs0615</t>
  </si>
  <si>
    <t>Cs010471848.1</t>
  </si>
  <si>
    <t>Cs0616</t>
  </si>
  <si>
    <t>Cs010498566.1</t>
  </si>
  <si>
    <t>Cs0617</t>
  </si>
  <si>
    <t>Cs010498567.1</t>
  </si>
  <si>
    <t>Cs0618</t>
  </si>
  <si>
    <t>Cs010489588.1</t>
  </si>
  <si>
    <t>Cs0619</t>
  </si>
  <si>
    <t>Cs010447733.1</t>
  </si>
  <si>
    <t>Cs0620</t>
  </si>
  <si>
    <t>Cs010414615.1</t>
  </si>
  <si>
    <t>Cs0621</t>
  </si>
  <si>
    <t>Cs010493406.1</t>
  </si>
  <si>
    <t>Cs0622</t>
  </si>
  <si>
    <t>Cs010421096.1</t>
  </si>
  <si>
    <t>Cs0623</t>
  </si>
  <si>
    <t>Cs010514837.1</t>
  </si>
  <si>
    <t>Cs0624</t>
  </si>
  <si>
    <t>Cs010472092.1</t>
  </si>
  <si>
    <t>Cs0625</t>
  </si>
  <si>
    <t>Cs010416855.1</t>
  </si>
  <si>
    <t>Cs0626</t>
  </si>
  <si>
    <t>Cs010429008.1</t>
  </si>
  <si>
    <t>Cs0627</t>
  </si>
  <si>
    <t>Cs010431828.1</t>
  </si>
  <si>
    <t>Cs0628</t>
  </si>
  <si>
    <t>Cs010517642.1</t>
  </si>
  <si>
    <t>Cs0629</t>
  </si>
  <si>
    <t>Cs010427590.1</t>
  </si>
  <si>
    <t>Cs0630</t>
  </si>
  <si>
    <t>Cs010505933.1</t>
  </si>
  <si>
    <t>Cs0631</t>
  </si>
  <si>
    <t>Cs010508713.1</t>
  </si>
  <si>
    <t>Cs0632</t>
  </si>
  <si>
    <t>Cs010498016.1</t>
  </si>
  <si>
    <t>Cs0633</t>
  </si>
  <si>
    <t>Cs010459238.1</t>
  </si>
  <si>
    <t>Cs0634</t>
  </si>
  <si>
    <t>Cs010429747.1</t>
  </si>
  <si>
    <t>Cs0635</t>
  </si>
  <si>
    <t>Cs010476818.1</t>
  </si>
  <si>
    <t>Cs0636</t>
  </si>
  <si>
    <t>Cs010498017.1</t>
  </si>
  <si>
    <t>Cs0637</t>
  </si>
  <si>
    <t>Cs010468890.1</t>
  </si>
  <si>
    <t>Cs0638</t>
  </si>
  <si>
    <t>Cs010413201.1</t>
  </si>
  <si>
    <t>Cs0639</t>
  </si>
  <si>
    <t>Cs010413200.1</t>
  </si>
  <si>
    <t>Cs0640</t>
  </si>
  <si>
    <t>Cs010497018.1</t>
  </si>
  <si>
    <t>Cs0641</t>
  </si>
  <si>
    <t>Cs010512713.1</t>
  </si>
  <si>
    <t>Cs0642</t>
  </si>
  <si>
    <t>Cs010471430.1</t>
  </si>
  <si>
    <t>Cs0643</t>
  </si>
  <si>
    <t>Cs010471431.1</t>
  </si>
  <si>
    <t>Cs0644</t>
  </si>
  <si>
    <t>Cs010471432.1</t>
  </si>
  <si>
    <t>Cs0645</t>
  </si>
  <si>
    <t>Cs010476988.1</t>
  </si>
  <si>
    <t>Cs0646</t>
  </si>
  <si>
    <t>Cs010476989.1</t>
  </si>
  <si>
    <t>Cs0647</t>
  </si>
  <si>
    <t>Cs010416180.1</t>
  </si>
  <si>
    <t>Cs0648</t>
  </si>
  <si>
    <t>Cs010416181.1</t>
  </si>
  <si>
    <t>Cs0649</t>
  </si>
  <si>
    <t>Cs010476986.1</t>
  </si>
  <si>
    <t>Cs0650</t>
  </si>
  <si>
    <t>Cs010476985.1</t>
  </si>
  <si>
    <t>Cs0651</t>
  </si>
  <si>
    <t>Cs010500867.1</t>
  </si>
  <si>
    <t>Cs0652</t>
  </si>
  <si>
    <t>Cs010500866.1</t>
  </si>
  <si>
    <t>Cs0653</t>
  </si>
  <si>
    <t>Cs010487412.1</t>
  </si>
  <si>
    <t>Cs0654</t>
  </si>
  <si>
    <t>Cs010487411.1</t>
  </si>
  <si>
    <t>Cs0655</t>
  </si>
  <si>
    <t>Cs010500864.1</t>
  </si>
  <si>
    <t>Cs0656</t>
  </si>
  <si>
    <t>Cs010479770.1</t>
  </si>
  <si>
    <t>Cs0657</t>
  </si>
  <si>
    <t>Cs010479771.1</t>
  </si>
  <si>
    <t>Cs0658</t>
  </si>
  <si>
    <t>Cs010479772.1</t>
  </si>
  <si>
    <t>Cs0659</t>
  </si>
  <si>
    <t>Cs010462102.1</t>
  </si>
  <si>
    <t>Cs0660</t>
  </si>
  <si>
    <t>Cs010465563.1</t>
  </si>
  <si>
    <t>Cs0661</t>
  </si>
  <si>
    <t>Cs010503392.1</t>
  </si>
  <si>
    <t>Cs0662</t>
  </si>
  <si>
    <t>Cs010462103.1</t>
  </si>
  <si>
    <t>Cs0663</t>
  </si>
  <si>
    <t>Cs010462104.1</t>
  </si>
  <si>
    <t>Cs0664</t>
  </si>
  <si>
    <t>Cs010443565.1</t>
  </si>
  <si>
    <t>Cs0665</t>
  </si>
  <si>
    <t>Cs010453664.1</t>
  </si>
  <si>
    <t>Cs0666</t>
  </si>
  <si>
    <t>Cs010443564.1</t>
  </si>
  <si>
    <t>Cs0667</t>
  </si>
  <si>
    <t>Cs010452654.1</t>
  </si>
  <si>
    <t>Cs0668</t>
  </si>
  <si>
    <t>Cs010421858.1</t>
  </si>
  <si>
    <t>Cs0669</t>
  </si>
  <si>
    <t>Cs010461271.1</t>
  </si>
  <si>
    <t>Cs0670</t>
  </si>
  <si>
    <t>Cs010455351.1</t>
  </si>
  <si>
    <t>Cs0671</t>
  </si>
  <si>
    <t>Cs010501780.1</t>
  </si>
  <si>
    <t>Cs0672</t>
  </si>
  <si>
    <t>Cs010438288.1</t>
  </si>
  <si>
    <t>Cs0673</t>
  </si>
  <si>
    <t>Cs010493491.1</t>
  </si>
  <si>
    <t>Cs0674</t>
  </si>
  <si>
    <t>Cs010493490.1</t>
  </si>
  <si>
    <t>Cs0675</t>
  </si>
  <si>
    <t>Cs010454656.1</t>
  </si>
  <si>
    <t>Cs0676</t>
  </si>
  <si>
    <t>Cs010426382.1</t>
  </si>
  <si>
    <t>Cs0677</t>
  </si>
  <si>
    <t>Cs010426383.1</t>
  </si>
  <si>
    <t>Cs0678</t>
  </si>
  <si>
    <t>Cs010421177.1</t>
  </si>
  <si>
    <t>Cs0679</t>
  </si>
  <si>
    <t>Cs010515211.1</t>
  </si>
  <si>
    <t>Cs0680</t>
  </si>
  <si>
    <t>Cs010503525.1</t>
  </si>
  <si>
    <t>Cs0681</t>
  </si>
  <si>
    <t>Cs010477557.1</t>
  </si>
  <si>
    <t>Cs0682</t>
  </si>
  <si>
    <t>Cs010471155.1</t>
  </si>
  <si>
    <t>Cs0683</t>
  </si>
  <si>
    <t>Cs010477299.1</t>
  </si>
  <si>
    <t>Cs0684</t>
  </si>
  <si>
    <t>Cs010416537.1</t>
  </si>
  <si>
    <t>Cs0685</t>
  </si>
  <si>
    <t>Cs010498488.1</t>
  </si>
  <si>
    <t>Cs0686</t>
  </si>
  <si>
    <t>Cs010492820.1</t>
  </si>
  <si>
    <t>Cs0687</t>
  </si>
  <si>
    <t>Cs010492821.1</t>
  </si>
  <si>
    <t>Cs0688</t>
  </si>
  <si>
    <t>Cs010463863.1</t>
  </si>
  <si>
    <t>Cs0689</t>
  </si>
  <si>
    <t>Cs010484503.1</t>
  </si>
  <si>
    <t>Cs0690</t>
  </si>
  <si>
    <t>Cs010509948.1</t>
  </si>
  <si>
    <t>Cs0691</t>
  </si>
  <si>
    <t>Cs010475171.1</t>
  </si>
  <si>
    <t>Cs0692</t>
  </si>
  <si>
    <t>Cs010509949.1</t>
  </si>
  <si>
    <t>Cs0693</t>
  </si>
  <si>
    <t>Cs010417700.1</t>
  </si>
  <si>
    <t>Cs0694</t>
  </si>
  <si>
    <t>Cs010476661.1</t>
  </si>
  <si>
    <t>Cs0695</t>
  </si>
  <si>
    <t>Cs010497326.1</t>
  </si>
  <si>
    <t>Cs0696</t>
  </si>
  <si>
    <t>Cs010472921.1</t>
  </si>
  <si>
    <t>Cs0697</t>
  </si>
  <si>
    <t>Cs010487967.1</t>
  </si>
  <si>
    <t>Cs0698</t>
  </si>
  <si>
    <t>Cs010479506.1</t>
  </si>
  <si>
    <t>Cs0699</t>
  </si>
  <si>
    <t>Cs010479505.1</t>
  </si>
  <si>
    <t>Cs0700</t>
  </si>
  <si>
    <t>Cs010508397.1</t>
  </si>
  <si>
    <t>Cs0701</t>
  </si>
  <si>
    <t>Cs010518230.1</t>
  </si>
  <si>
    <t>Cs0702</t>
  </si>
  <si>
    <t>Cs010413427.1</t>
  </si>
  <si>
    <t>Cs0703</t>
  </si>
  <si>
    <t>Cs010473805.1</t>
  </si>
  <si>
    <t>Cs0704</t>
  </si>
  <si>
    <t>Cs010512468.1</t>
  </si>
  <si>
    <t>Cs0705</t>
  </si>
  <si>
    <t>Cs010476911.1</t>
  </si>
  <si>
    <t>Cs0706</t>
  </si>
  <si>
    <t>Cs010428175.1</t>
  </si>
  <si>
    <t>Cs0707</t>
  </si>
  <si>
    <t>Cs010416041.1</t>
  </si>
  <si>
    <t>Cs0708</t>
  </si>
  <si>
    <t>Cs010416039.1</t>
  </si>
  <si>
    <t>Cs0709</t>
  </si>
  <si>
    <t>Cs010416040.1</t>
  </si>
  <si>
    <t>Cs0710</t>
  </si>
  <si>
    <t>Cs010471309.1</t>
  </si>
  <si>
    <t>Cs0711</t>
  </si>
  <si>
    <t>Cs010453938.1</t>
  </si>
  <si>
    <t>Cs0712</t>
  </si>
  <si>
    <t>Cs010492699.1</t>
  </si>
  <si>
    <t>Cs0713</t>
  </si>
  <si>
    <t>Cs010492697.1</t>
  </si>
  <si>
    <t>Cs0714</t>
  </si>
  <si>
    <t>Cs010453940.1</t>
  </si>
  <si>
    <t>Cs0715</t>
  </si>
  <si>
    <t>Cs010509879.1</t>
  </si>
  <si>
    <t>Cs0716</t>
  </si>
  <si>
    <t>Cs010463789.1</t>
  </si>
  <si>
    <t>Cs0717</t>
  </si>
  <si>
    <t>Cs010420468.1</t>
  </si>
  <si>
    <t>Cs0718</t>
  </si>
  <si>
    <t>Cs010485677.1</t>
  </si>
  <si>
    <t>Cs0719</t>
  </si>
  <si>
    <t>Cs010466174.1</t>
  </si>
  <si>
    <t>Cs0720</t>
  </si>
  <si>
    <t>Cs010466175.1</t>
  </si>
  <si>
    <t>Cs0721</t>
  </si>
  <si>
    <t>Cs010461889.1</t>
  </si>
  <si>
    <t>Cs0722</t>
  </si>
  <si>
    <t>Cs010461891.1</t>
  </si>
  <si>
    <t>Cs0723</t>
  </si>
  <si>
    <t>Cs010461892.1</t>
  </si>
  <si>
    <t>Cs0724</t>
  </si>
  <si>
    <t>Cs010461893.1</t>
  </si>
  <si>
    <t>Cs0725</t>
  </si>
  <si>
    <t>Cs010508345.1</t>
  </si>
  <si>
    <t>Cs0726</t>
  </si>
  <si>
    <t>Cs010479495.1</t>
  </si>
  <si>
    <t>Cs0727</t>
  </si>
  <si>
    <t>Cs010479494.1</t>
  </si>
  <si>
    <t>Cs0728</t>
  </si>
  <si>
    <t>Cs010479492.1</t>
  </si>
  <si>
    <t>Cs0729</t>
  </si>
  <si>
    <t>Cs010479496.1</t>
  </si>
  <si>
    <t>Cs0730</t>
  </si>
  <si>
    <t>Cs010479497.1</t>
  </si>
  <si>
    <t>Cs0731</t>
  </si>
  <si>
    <t>Cs010486838.1</t>
  </si>
  <si>
    <t>Cs0732</t>
  </si>
  <si>
    <t>Cs010452564.1</t>
  </si>
  <si>
    <t>Cs0733</t>
  </si>
  <si>
    <t>Cs010464900.1</t>
  </si>
  <si>
    <t>Cs0734</t>
  </si>
  <si>
    <t>Cs010467797.1</t>
  </si>
  <si>
    <t>Cs0735</t>
  </si>
  <si>
    <t>Cs010415513.1</t>
  </si>
  <si>
    <t>Cs0736</t>
  </si>
  <si>
    <t>Cs010433215.1</t>
  </si>
  <si>
    <t>Cs0737</t>
  </si>
  <si>
    <t>Cs010489018.1</t>
  </si>
  <si>
    <t>Cs0738</t>
  </si>
  <si>
    <t>Cs010509278.1</t>
  </si>
  <si>
    <t>Cs0739</t>
  </si>
  <si>
    <t>Cs010509276.1</t>
  </si>
  <si>
    <t>Cs0740</t>
  </si>
  <si>
    <t>Cs010509277.1</t>
  </si>
  <si>
    <t>Cs0741</t>
  </si>
  <si>
    <t>Cs010427047.1</t>
  </si>
  <si>
    <t>Cs0742</t>
  </si>
  <si>
    <t>Cs010515893.1</t>
  </si>
  <si>
    <t>Cs0743</t>
  </si>
  <si>
    <t>Cs010505375.1</t>
  </si>
  <si>
    <t>Cs0744</t>
  </si>
  <si>
    <t>Cs010465722.1</t>
  </si>
  <si>
    <t>Cs0745</t>
  </si>
  <si>
    <t>Cs010434875.1</t>
  </si>
  <si>
    <t>Cs0746</t>
  </si>
  <si>
    <t>Cs010487565.1</t>
  </si>
  <si>
    <t>Cs0747</t>
  </si>
  <si>
    <t>Cs010449842.1</t>
  </si>
  <si>
    <t>Cs0748</t>
  </si>
  <si>
    <t>Cs010465723.1</t>
  </si>
  <si>
    <t>Cs0749</t>
  </si>
  <si>
    <t>Cs010465721.1</t>
  </si>
  <si>
    <t>Cs0750</t>
  </si>
  <si>
    <t>Cs010483495.1</t>
  </si>
  <si>
    <t>Cs0751</t>
  </si>
  <si>
    <t>Cs010503322.1</t>
  </si>
  <si>
    <t>Cs0752</t>
  </si>
  <si>
    <t>Cs010515032.1</t>
  </si>
  <si>
    <t>Cs0753</t>
  </si>
  <si>
    <t>Cs010515345.1</t>
  </si>
  <si>
    <t>Cs0754</t>
  </si>
  <si>
    <t>Cs010426507.1</t>
  </si>
  <si>
    <t>Cs0755</t>
  </si>
  <si>
    <t>Cs010463781.1</t>
  </si>
  <si>
    <t>Cs0756</t>
  </si>
  <si>
    <t>Cs010444614.1</t>
  </si>
  <si>
    <t>Cs0757</t>
  </si>
  <si>
    <t>Cs010475447.1</t>
  </si>
  <si>
    <t>Cs0758</t>
  </si>
  <si>
    <t>Cs010475446.1</t>
  </si>
  <si>
    <t>Cs0759</t>
  </si>
  <si>
    <t>Cs010513216.1</t>
  </si>
  <si>
    <t>Cs0760</t>
  </si>
  <si>
    <t>Cs010461799.1</t>
  </si>
  <si>
    <t>Cs0761</t>
  </si>
  <si>
    <t>Cs010479393.1</t>
  </si>
  <si>
    <t>Cs0762</t>
  </si>
  <si>
    <t>Cs010507434.1</t>
  </si>
  <si>
    <t>Cs0763</t>
  </si>
  <si>
    <t>Cs010499942.1</t>
  </si>
  <si>
    <t>Cs0764</t>
  </si>
  <si>
    <t>Cs010480157.1</t>
  </si>
  <si>
    <t>Cs0765</t>
  </si>
  <si>
    <t>Cs010501224.1</t>
  </si>
  <si>
    <t>Cs0766</t>
  </si>
  <si>
    <t>Cs010473534.1</t>
  </si>
  <si>
    <t>Cs0767</t>
  </si>
  <si>
    <t>Cs010458693.1</t>
  </si>
  <si>
    <t>Cs0768</t>
  </si>
  <si>
    <t>Cs010494443.1</t>
  </si>
  <si>
    <t>Cs0769</t>
  </si>
  <si>
    <t>Cs010476235.1</t>
  </si>
  <si>
    <t>Cs0770</t>
  </si>
  <si>
    <t>Cs010448112.1</t>
  </si>
  <si>
    <t>Cs0771</t>
  </si>
  <si>
    <t>Cs010441371.1</t>
  </si>
  <si>
    <t>Cs0772</t>
  </si>
  <si>
    <t>Cs010474626.1</t>
  </si>
  <si>
    <t>Cs0773</t>
  </si>
  <si>
    <t>Cs010496628.1</t>
  </si>
  <si>
    <t>Cs0774</t>
  </si>
  <si>
    <t>Cs010444573.1</t>
  </si>
  <si>
    <t>Cs0775</t>
  </si>
  <si>
    <t>Cs010491732.1</t>
  </si>
  <si>
    <t>Cs0776</t>
  </si>
  <si>
    <t>Cs010422832.1</t>
  </si>
  <si>
    <t>Cs0777</t>
  </si>
  <si>
    <t>Cs010444572.1</t>
  </si>
  <si>
    <t>Cs0778</t>
  </si>
  <si>
    <t>Cs010516697.1</t>
  </si>
  <si>
    <t>Cs0779</t>
  </si>
  <si>
    <t>Cs010461113.1</t>
  </si>
  <si>
    <t>Cs0780</t>
  </si>
  <si>
    <t>Cs010499838.1</t>
  </si>
  <si>
    <t>Cs0781</t>
  </si>
  <si>
    <t>Cs010478683.1</t>
  </si>
  <si>
    <t>Cs0782</t>
  </si>
  <si>
    <t>Cs010478682.1</t>
  </si>
  <si>
    <t>Cs0783</t>
  </si>
  <si>
    <t>Cs010505024.1</t>
  </si>
  <si>
    <t>Cs0784</t>
  </si>
  <si>
    <t>Cs010417365.1</t>
  </si>
  <si>
    <t>Cs0785</t>
  </si>
  <si>
    <t>Cs010432656.1</t>
  </si>
  <si>
    <t>Cs0786</t>
  </si>
  <si>
    <t>Cs010472615.1</t>
  </si>
  <si>
    <t>Cs0787</t>
  </si>
  <si>
    <t>Cs010429603.1</t>
  </si>
  <si>
    <t>Cs0788</t>
  </si>
  <si>
    <t>Cs010447335.1</t>
  </si>
  <si>
    <t>Cs0789</t>
  </si>
  <si>
    <t>Cs010447337.1</t>
  </si>
  <si>
    <t>Cs0790</t>
  </si>
  <si>
    <t>Cs010475087.1</t>
  </si>
  <si>
    <t>Cs0791</t>
  </si>
  <si>
    <t>Cs010475088.1</t>
  </si>
  <si>
    <t>Cs0792</t>
  </si>
  <si>
    <t>Cs010483557.1</t>
  </si>
  <si>
    <t>Cs0793</t>
  </si>
  <si>
    <t>Cs010442022.1</t>
  </si>
  <si>
    <t>Cs0794</t>
  </si>
  <si>
    <t>Cs010481863.1</t>
  </si>
  <si>
    <t>Cs0795</t>
  </si>
  <si>
    <t>Cs010494326.1</t>
  </si>
  <si>
    <t>Cs0796</t>
  </si>
  <si>
    <t>Cs010457478.1</t>
  </si>
  <si>
    <t>Cs0797</t>
  </si>
  <si>
    <t>Cs010475828.1</t>
  </si>
  <si>
    <t>Cs0798</t>
  </si>
  <si>
    <t>Cs010414779.1</t>
  </si>
  <si>
    <t>Cs0799</t>
  </si>
  <si>
    <t>Cs010490336.1</t>
  </si>
  <si>
    <t>Cs0800</t>
  </si>
  <si>
    <t>Cs010511383.1</t>
  </si>
  <si>
    <t>Cs0801</t>
  </si>
  <si>
    <t>Cs010460042.1</t>
  </si>
  <si>
    <t>Cs0802</t>
  </si>
  <si>
    <t>Cs010471184.1</t>
  </si>
  <si>
    <t>Cs0803</t>
  </si>
  <si>
    <t>Cs010471183.1</t>
  </si>
  <si>
    <t>Cs0804</t>
  </si>
  <si>
    <t>Cs010460158.1</t>
  </si>
  <si>
    <t>Cs0805</t>
  </si>
  <si>
    <t>Cs010415708.1</t>
  </si>
  <si>
    <t>Cs0806</t>
  </si>
  <si>
    <t>Cs010477685.1</t>
  </si>
  <si>
    <t>Cs0807</t>
  </si>
  <si>
    <t>Cs010512504.1</t>
  </si>
  <si>
    <t>Cs0808</t>
  </si>
  <si>
    <t>Cs010508062.1</t>
  </si>
  <si>
    <t>Cs0809</t>
  </si>
  <si>
    <t>Cs010506611.1</t>
  </si>
  <si>
    <t>Cs0810</t>
  </si>
  <si>
    <t>Cs010455838.1</t>
  </si>
  <si>
    <t>Cs0811</t>
  </si>
  <si>
    <t>Cs010422373.1</t>
  </si>
  <si>
    <t>Cs0812</t>
  </si>
  <si>
    <t>Cs010431858.1</t>
  </si>
  <si>
    <t>Cs0813</t>
  </si>
  <si>
    <t>Cs010476743.1</t>
  </si>
  <si>
    <t>Cs0814</t>
  </si>
  <si>
    <t>Cs010429828.1</t>
  </si>
  <si>
    <t>Cs0815</t>
  </si>
  <si>
    <t>Cs010417607.1</t>
  </si>
  <si>
    <t>Cs0816</t>
  </si>
  <si>
    <t>Cs010497797.1</t>
  </si>
  <si>
    <t>Cs0817</t>
  </si>
  <si>
    <t>Cs010427809.1</t>
  </si>
  <si>
    <t>Cs0818</t>
  </si>
  <si>
    <t>Cs010415713.1</t>
  </si>
  <si>
    <t>Cs0819</t>
  </si>
  <si>
    <t>Cs010427810.1</t>
  </si>
  <si>
    <t>Cs0820</t>
  </si>
  <si>
    <t>Cs010460151.1</t>
  </si>
  <si>
    <t>Cs0821</t>
  </si>
  <si>
    <t>Cs010426376.1</t>
  </si>
  <si>
    <t>Cs0822</t>
  </si>
  <si>
    <t>Cs010421176.1</t>
  </si>
  <si>
    <t>Cs0823</t>
  </si>
  <si>
    <t>Cs010454654.1</t>
  </si>
  <si>
    <t>Cs0824</t>
  </si>
  <si>
    <t>Cs010515202.1</t>
  </si>
  <si>
    <t>Cs0825</t>
  </si>
  <si>
    <t>Cs010510012.1</t>
  </si>
  <si>
    <t>Cs0826</t>
  </si>
  <si>
    <t>Cs010413990.1</t>
  </si>
  <si>
    <t>Cs0827</t>
  </si>
  <si>
    <t>Cs010484732.1</t>
  </si>
  <si>
    <t>Cs0828</t>
  </si>
  <si>
    <t>Cs010484726.1</t>
  </si>
  <si>
    <t>Cs0829</t>
  </si>
  <si>
    <t>Cs010475185.1</t>
  </si>
  <si>
    <t>Cs0830</t>
  </si>
  <si>
    <t>Cs010427971.1</t>
  </si>
  <si>
    <t>Cs0831</t>
  </si>
  <si>
    <t>Cs010477560.1</t>
  </si>
  <si>
    <t>Cs0832</t>
  </si>
  <si>
    <t>Cs010415846.1</t>
  </si>
  <si>
    <t>Cs0833</t>
  </si>
  <si>
    <t>Cs010471153.1</t>
  </si>
  <si>
    <t>Cs0834</t>
  </si>
  <si>
    <t>Cs010460054.1</t>
  </si>
  <si>
    <t>Cs0835</t>
  </si>
  <si>
    <t>Cs010516213.1</t>
  </si>
  <si>
    <t>Cs0836</t>
  </si>
  <si>
    <t>Cs010505766.1</t>
  </si>
  <si>
    <t>Cs0837</t>
  </si>
  <si>
    <t>Cs010504496.1</t>
  </si>
  <si>
    <t>Cs0838</t>
  </si>
  <si>
    <t>Cs010517458.1</t>
  </si>
  <si>
    <t>Cs0839</t>
  </si>
  <si>
    <t>Cs010427419.1</t>
  </si>
  <si>
    <t>Cs0840</t>
  </si>
  <si>
    <t>Cs010508872.1</t>
  </si>
  <si>
    <t>Cs0841</t>
  </si>
  <si>
    <t>Cs010467923.1</t>
  </si>
  <si>
    <t>Cs0842</t>
  </si>
  <si>
    <t>Cs010467922.1</t>
  </si>
  <si>
    <t>Cs0843</t>
  </si>
  <si>
    <t>Cs010489125.1</t>
  </si>
  <si>
    <t>Cs0844</t>
  </si>
  <si>
    <t>Cs010447887.1</t>
  </si>
  <si>
    <t>Cs0845</t>
  </si>
  <si>
    <t>Cs010447888.1</t>
  </si>
  <si>
    <t>Cs0846</t>
  </si>
  <si>
    <t>Cs010447886.1</t>
  </si>
  <si>
    <t>Cs0847</t>
  </si>
  <si>
    <t>Cs010438337.1</t>
  </si>
  <si>
    <t>Cs0848</t>
  </si>
  <si>
    <t>Cs010506562.1</t>
  </si>
  <si>
    <t>Cs0849</t>
  </si>
  <si>
    <t>Cs010508103.1</t>
  </si>
  <si>
    <t>Cs0850</t>
  </si>
  <si>
    <t>Cs010518227.1</t>
  </si>
  <si>
    <t>Cs0851</t>
  </si>
  <si>
    <t>Cs010518228.1</t>
  </si>
  <si>
    <t>Cs0852</t>
  </si>
  <si>
    <t>Cs010506563.1</t>
  </si>
  <si>
    <t>Cs0853</t>
  </si>
  <si>
    <t>Cs010508102.1</t>
  </si>
  <si>
    <t>Cs0854</t>
  </si>
  <si>
    <t>Cs010413436.1</t>
  </si>
  <si>
    <t>Cs0855</t>
  </si>
  <si>
    <t>Cs010512462.1</t>
  </si>
  <si>
    <t>Cs0856</t>
  </si>
  <si>
    <t>Cs010509742.1</t>
  </si>
  <si>
    <t>Cs0857</t>
  </si>
  <si>
    <t>Cs010478373.1</t>
  </si>
  <si>
    <t>Cs0858</t>
  </si>
  <si>
    <t>Cs010461840.1</t>
  </si>
  <si>
    <t>Cs0859</t>
  </si>
  <si>
    <t>Cs010489943.1</t>
  </si>
  <si>
    <t>Cs0860</t>
  </si>
  <si>
    <t>Cs010461992.1</t>
  </si>
  <si>
    <t>Cs0861</t>
  </si>
  <si>
    <t>Cs010466337.1</t>
  </si>
  <si>
    <t>Cs0862</t>
  </si>
  <si>
    <t>Cs010440453.1</t>
  </si>
  <si>
    <t>Cs0863</t>
  </si>
  <si>
    <t>Cs010466606.1</t>
  </si>
  <si>
    <t>Cs0864</t>
  </si>
  <si>
    <t>Cs010452813.1</t>
  </si>
  <si>
    <t>Cs0865</t>
  </si>
  <si>
    <t>Cs010493442.1</t>
  </si>
  <si>
    <t>Cs0866</t>
  </si>
  <si>
    <t>Cs010425111.1</t>
  </si>
  <si>
    <t>Cs0867</t>
  </si>
  <si>
    <t>Cs010495720.1</t>
  </si>
  <si>
    <t>Cs0868</t>
  </si>
  <si>
    <t>Cs010458874.1</t>
  </si>
  <si>
    <t>Cs0869</t>
  </si>
  <si>
    <t>Cs010472730.1</t>
  </si>
  <si>
    <t>Cs0870</t>
  </si>
  <si>
    <t>Cs010417508.1</t>
  </si>
  <si>
    <t>Cs0871</t>
  </si>
  <si>
    <t>Cs010459224.1</t>
  </si>
  <si>
    <t>Cs0872</t>
  </si>
  <si>
    <t>Cs010427916.1</t>
  </si>
  <si>
    <t>Cs0873</t>
  </si>
  <si>
    <t>Cs010415797.1</t>
  </si>
  <si>
    <t>Cs0874</t>
  </si>
  <si>
    <t>Cs010460079.1</t>
  </si>
  <si>
    <t>Cs0875</t>
  </si>
  <si>
    <t>Cs010498944.1</t>
  </si>
  <si>
    <t>Cs0876</t>
  </si>
  <si>
    <t>Cs010415686.1</t>
  </si>
  <si>
    <t>Cs0877</t>
  </si>
  <si>
    <t>Cs010512080.1</t>
  </si>
  <si>
    <t>Cs0878</t>
  </si>
  <si>
    <t>Cs010462241.1</t>
  </si>
  <si>
    <t>Cs0879</t>
  </si>
  <si>
    <t>Cs010502172.1</t>
  </si>
  <si>
    <t>Cs0880</t>
  </si>
  <si>
    <t>Cs010465392.1</t>
  </si>
  <si>
    <t>Cs0881</t>
  </si>
  <si>
    <t>Cs010501447.1</t>
  </si>
  <si>
    <t>Cs0882</t>
  </si>
  <si>
    <t>Cs010462335.1</t>
  </si>
  <si>
    <t>Cs0883</t>
  </si>
  <si>
    <t>Cs010487174.1</t>
  </si>
  <si>
    <t>Cs0884</t>
  </si>
  <si>
    <t>Cs010436115.1</t>
  </si>
  <si>
    <t>Cs0885</t>
  </si>
  <si>
    <t>Cs010447780.1</t>
  </si>
  <si>
    <t>Cs0886</t>
  </si>
  <si>
    <t>Cs010473675.1</t>
  </si>
  <si>
    <t>Cs0887</t>
  </si>
  <si>
    <t>Cs010429623.1</t>
  </si>
  <si>
    <t>Cs0888</t>
  </si>
  <si>
    <t>Cs010437818.1</t>
  </si>
  <si>
    <t>Cs0889</t>
  </si>
  <si>
    <t>Cs010417387.1</t>
  </si>
  <si>
    <t>Cs0890</t>
  </si>
  <si>
    <t>Cs010507922.1</t>
  </si>
  <si>
    <t>Cs0891</t>
  </si>
  <si>
    <t>Cs010518409.1</t>
  </si>
  <si>
    <t>Cs0892</t>
  </si>
  <si>
    <t>Cs010468972.1</t>
  </si>
  <si>
    <t>Cs0893</t>
  </si>
  <si>
    <t>Cs010463882.1</t>
  </si>
  <si>
    <t>Cs0894</t>
  </si>
  <si>
    <t>Cs010420574.1</t>
  </si>
  <si>
    <t>Cs0895</t>
  </si>
  <si>
    <t>Cs010492830.1</t>
  </si>
  <si>
    <t>Cs0896</t>
  </si>
  <si>
    <t>Cs010455170.1</t>
  </si>
  <si>
    <t>Cs0897</t>
  </si>
  <si>
    <t>Cs010494088.1</t>
  </si>
  <si>
    <t>Cs0898</t>
  </si>
  <si>
    <t>Cs010463969.1</t>
  </si>
  <si>
    <t>Cs0899</t>
  </si>
  <si>
    <t>Cs010481402.1</t>
  </si>
  <si>
    <t>Cs0900</t>
  </si>
  <si>
    <t>Cs010494879.1</t>
  </si>
  <si>
    <t>Cs0901</t>
  </si>
  <si>
    <t>Cs010441525.1</t>
  </si>
  <si>
    <t>Cs0902</t>
  </si>
  <si>
    <t>Cs010434506.1</t>
  </si>
  <si>
    <t>Cs0903</t>
  </si>
  <si>
    <t>Cs010481525.1</t>
  </si>
  <si>
    <t>Cs0904</t>
  </si>
  <si>
    <t>Cs010449486.1</t>
  </si>
  <si>
    <t>Cs0905</t>
  </si>
  <si>
    <t>Cs010438738.1</t>
  </si>
  <si>
    <t>Cs0906</t>
  </si>
  <si>
    <t>Cs010450585.1</t>
  </si>
  <si>
    <t>Cs0907</t>
  </si>
  <si>
    <t>Cs010433485.1</t>
  </si>
  <si>
    <t>Cs0908</t>
  </si>
  <si>
    <t>Cs010483915.1</t>
  </si>
  <si>
    <t>Cs0909</t>
  </si>
  <si>
    <t>Cs010483916.1</t>
  </si>
  <si>
    <t>Cs0910</t>
  </si>
  <si>
    <t>Cs010423243.1</t>
  </si>
  <si>
    <t>Cs0911</t>
  </si>
  <si>
    <t>Cs010459463.1</t>
  </si>
  <si>
    <t>Cs0912</t>
  </si>
  <si>
    <t>Cs010471476.1</t>
  </si>
  <si>
    <t>Cs0913</t>
  </si>
  <si>
    <t>Cs010471475.1</t>
  </si>
  <si>
    <t>Cs0914</t>
  </si>
  <si>
    <t>Cs010471474.1</t>
  </si>
  <si>
    <t>Cs0915</t>
  </si>
  <si>
    <t>Cs010471945.1</t>
  </si>
  <si>
    <t>Cs0916</t>
  </si>
  <si>
    <t>Cs010416695.1</t>
  </si>
  <si>
    <t>Cs0917</t>
  </si>
  <si>
    <t>Cs010428829.1</t>
  </si>
  <si>
    <t>Cs0918</t>
  </si>
  <si>
    <t>Cs010498632.1</t>
  </si>
  <si>
    <t>Cs0919</t>
  </si>
  <si>
    <t>Cs010469459.1</t>
  </si>
  <si>
    <t>Cs0920</t>
  </si>
  <si>
    <t>Cs010499305.1</t>
  </si>
  <si>
    <t>Cs0921</t>
  </si>
  <si>
    <t>Cs010499306.1</t>
  </si>
  <si>
    <t>Cs0922</t>
  </si>
  <si>
    <t>Cs010478165.1</t>
  </si>
  <si>
    <t>Cs0923</t>
  </si>
  <si>
    <t>Cs010479245.1</t>
  </si>
  <si>
    <t>Cs0924</t>
  </si>
  <si>
    <t>Cs010500348.1</t>
  </si>
  <si>
    <t>Cs0925</t>
  </si>
  <si>
    <t>Cs010461638.1</t>
  </si>
  <si>
    <t>Cs0926</t>
  </si>
  <si>
    <t>Cs010465797.1</t>
  </si>
  <si>
    <t>Cs0927</t>
  </si>
  <si>
    <t>Cs010462414.1</t>
  </si>
  <si>
    <t>Cs0928</t>
  </si>
  <si>
    <t>Cs010500404.1</t>
  </si>
  <si>
    <t>Cs0929</t>
  </si>
  <si>
    <t>Cs010500412.1</t>
  </si>
  <si>
    <t>Cs0930</t>
  </si>
  <si>
    <t>Cs010487090.1</t>
  </si>
  <si>
    <t>Cs0931</t>
  </si>
  <si>
    <t>Cs010418393.1</t>
  </si>
  <si>
    <t>Cs0932</t>
  </si>
  <si>
    <t>Cs010418391.1</t>
  </si>
  <si>
    <t>Cs0933</t>
  </si>
  <si>
    <t>Cs010418392.1</t>
  </si>
  <si>
    <t>Cs0934</t>
  </si>
  <si>
    <t>Cs010447313.1</t>
  </si>
  <si>
    <t>Cs0935</t>
  </si>
  <si>
    <t>Cs010429194.1</t>
  </si>
  <si>
    <t>Cs0936</t>
  </si>
  <si>
    <t>Cs010432017.1</t>
  </si>
  <si>
    <t>Cs0937</t>
  </si>
  <si>
    <t>Cs010472258.1</t>
  </si>
  <si>
    <t>Cs0938</t>
  </si>
  <si>
    <t>Cs010437170.1</t>
  </si>
  <si>
    <t>Cs0939</t>
  </si>
  <si>
    <t>Cs010429249.1</t>
  </si>
  <si>
    <t>Cs0940</t>
  </si>
  <si>
    <t>Cs010417061.1</t>
  </si>
  <si>
    <t>Cs0941</t>
  </si>
  <si>
    <t>Cs010432047.1</t>
  </si>
  <si>
    <t>Cs0942</t>
  </si>
  <si>
    <t>Cs010472304.1</t>
  </si>
  <si>
    <t>Cs0943</t>
  </si>
  <si>
    <t>Cs010447529.1</t>
  </si>
  <si>
    <t>Cs0944</t>
  </si>
  <si>
    <t>Cs010429445.1</t>
  </si>
  <si>
    <t>Cs0945</t>
  </si>
  <si>
    <t>Cs010472472.1</t>
  </si>
  <si>
    <t>Cs0946</t>
  </si>
  <si>
    <t>Cs010417220.1</t>
  </si>
  <si>
    <t>Cs0947</t>
  </si>
  <si>
    <t>Cs010463644.1</t>
  </si>
  <si>
    <t>Cs0948</t>
  </si>
  <si>
    <t>Cs010420263.1</t>
  </si>
  <si>
    <t>Cs0949</t>
  </si>
  <si>
    <t>Cs010492439.1</t>
  </si>
  <si>
    <t>Cs0950</t>
  </si>
  <si>
    <t>Cs010486759.1</t>
  </si>
  <si>
    <t>Cs0951</t>
  </si>
  <si>
    <t>Cs010490571.1</t>
  </si>
  <si>
    <t>Cs0952</t>
  </si>
  <si>
    <t>Cs010451993.1</t>
  </si>
  <si>
    <t>Cs0953</t>
  </si>
  <si>
    <t>Cs010464510.1</t>
  </si>
  <si>
    <t>Cs0954</t>
  </si>
  <si>
    <t>Cs010466520.1</t>
  </si>
  <si>
    <t>Cs0955</t>
  </si>
  <si>
    <t>Cs010452308.1</t>
  </si>
  <si>
    <t>Cs0956</t>
  </si>
  <si>
    <t>Cs010490917.1</t>
  </si>
  <si>
    <t>Cs0957</t>
  </si>
  <si>
    <t>Cs010490916.1</t>
  </si>
  <si>
    <t>Cs0958</t>
  </si>
  <si>
    <t>Cs010486628.1</t>
  </si>
  <si>
    <t>Cs0959</t>
  </si>
  <si>
    <t>Cs010464818.1</t>
  </si>
  <si>
    <t>Cs0960</t>
  </si>
  <si>
    <t>Cs010423453.1</t>
  </si>
  <si>
    <t>Cs0961</t>
  </si>
  <si>
    <t>Cs010487560.1</t>
  </si>
  <si>
    <t>Cs0962</t>
  </si>
  <si>
    <t>Cs010491090.1</t>
  </si>
  <si>
    <t>Cs0963</t>
  </si>
  <si>
    <t>Cs010510254.1</t>
  </si>
  <si>
    <t>Cs0964</t>
  </si>
  <si>
    <t>Cs010434528.1</t>
  </si>
  <si>
    <t>Cs0965</t>
  </si>
  <si>
    <t>Cs010466391.1</t>
  </si>
  <si>
    <t>Cs0966</t>
  </si>
  <si>
    <t>Cs010434951.1</t>
  </si>
  <si>
    <t>Cs0967</t>
  </si>
  <si>
    <t>Cs010439170.1</t>
  </si>
  <si>
    <t>Cs0968</t>
  </si>
  <si>
    <t>Cs010434997.1</t>
  </si>
  <si>
    <t>Cs0969</t>
  </si>
  <si>
    <t>Cs010433903.1</t>
  </si>
  <si>
    <t>Cs0970</t>
  </si>
  <si>
    <t>Cs010422092.1</t>
  </si>
  <si>
    <t>Cs0971</t>
  </si>
  <si>
    <t>Cs010481487.1</t>
  </si>
  <si>
    <t>Cs0972</t>
  </si>
  <si>
    <t>Cs010441616.1</t>
  </si>
  <si>
    <t>Cs0973</t>
  </si>
  <si>
    <t>Cs010517545.1</t>
  </si>
  <si>
    <t>Cs0974</t>
  </si>
  <si>
    <t>Cs010494785.1</t>
  </si>
  <si>
    <t>Cs0975</t>
  </si>
  <si>
    <t>Cs010482956.1</t>
  </si>
  <si>
    <t>Cs0976</t>
  </si>
  <si>
    <t>Cs010448214.1</t>
  </si>
  <si>
    <t>Cs0977</t>
  </si>
  <si>
    <t>Cs010438700.1</t>
  </si>
  <si>
    <t>Cs0978</t>
  </si>
  <si>
    <t>Cs010433442.1</t>
  </si>
  <si>
    <t>Cs0979</t>
  </si>
  <si>
    <t>Cs010438690.1</t>
  </si>
  <si>
    <t>Cs0980</t>
  </si>
  <si>
    <t>Cs010448205.1</t>
  </si>
  <si>
    <t>Cs0981</t>
  </si>
  <si>
    <t>Cs010482941.1</t>
  </si>
  <si>
    <t>Cs0982</t>
  </si>
  <si>
    <t>Cs010433433.1</t>
  </si>
  <si>
    <t>Cs0983</t>
  </si>
  <si>
    <t>Cs010444282.1</t>
  </si>
  <si>
    <t>Cs0984</t>
  </si>
  <si>
    <t>Cs010452868.1</t>
  </si>
  <si>
    <t>Cs0985</t>
  </si>
  <si>
    <t>Cs010423052.1</t>
  </si>
  <si>
    <t>Cs0986</t>
  </si>
  <si>
    <t>Cs010491501.1</t>
  </si>
  <si>
    <t>Cs0987</t>
  </si>
  <si>
    <t>Cs010478743.1</t>
  </si>
  <si>
    <t>Cs0988</t>
  </si>
  <si>
    <t>Cs010437137.1</t>
  </si>
  <si>
    <t>Cs0989</t>
  </si>
  <si>
    <t>Cs010455437.1</t>
  </si>
  <si>
    <t>Cs0990</t>
  </si>
  <si>
    <t>Cs010461144.1</t>
  </si>
  <si>
    <t>Cs0991</t>
  </si>
  <si>
    <t>Cs010499866.1</t>
  </si>
  <si>
    <t>Cs0992</t>
  </si>
  <si>
    <t>Cs010465533.1</t>
  </si>
  <si>
    <t>Cs0993</t>
  </si>
  <si>
    <t>Cs010479792.1</t>
  </si>
  <si>
    <t>Cs0994</t>
  </si>
  <si>
    <t>Cs010462123.1</t>
  </si>
  <si>
    <t>Cs0995</t>
  </si>
  <si>
    <t>Cs010503217.1</t>
  </si>
  <si>
    <t>Cs0996</t>
  </si>
  <si>
    <t>Cs010500889.1</t>
  </si>
  <si>
    <t>Cs0997</t>
  </si>
  <si>
    <t>Cs010518033.1</t>
  </si>
  <si>
    <t>Cs0998</t>
  </si>
  <si>
    <t>Cs010508305.1</t>
  </si>
  <si>
    <t>Cs0999</t>
  </si>
  <si>
    <t>Cs010512315.1</t>
  </si>
  <si>
    <t>Cs1000</t>
  </si>
  <si>
    <t>Cs010506356.1</t>
  </si>
  <si>
    <t>Cs1001</t>
  </si>
  <si>
    <t>Cs010506355.1</t>
  </si>
  <si>
    <t>Cs1002</t>
  </si>
  <si>
    <t>Cs010506468.1</t>
  </si>
  <si>
    <t>Cs1003</t>
  </si>
  <si>
    <t>Cs010469147.1</t>
  </si>
  <si>
    <t>Cs1004</t>
  </si>
  <si>
    <t>Cs010413521.1</t>
  </si>
  <si>
    <t>Cs1005</t>
  </si>
  <si>
    <t>Cs010419543.1</t>
  </si>
  <si>
    <t>Cs1006</t>
  </si>
  <si>
    <t>Cs010469148.1</t>
  </si>
  <si>
    <t>Cs1007</t>
  </si>
  <si>
    <t>Cs010486847.1</t>
  </si>
  <si>
    <t>Cs1008</t>
  </si>
  <si>
    <t>Cs010423336.1</t>
  </si>
  <si>
    <t>Cs1009</t>
  </si>
  <si>
    <t>Cs010491211.1</t>
  </si>
  <si>
    <t>Cs1010</t>
  </si>
  <si>
    <t>Cs010464890.1</t>
  </si>
  <si>
    <t>Cs1011</t>
  </si>
  <si>
    <t>Cs010498109.1</t>
  </si>
  <si>
    <t>Cs1012</t>
  </si>
  <si>
    <t>Cs010425489.1</t>
  </si>
  <si>
    <t>Cs1013</t>
  </si>
  <si>
    <t>Cs010441224.1</t>
  </si>
  <si>
    <t>Cs1014</t>
  </si>
  <si>
    <t>Cs010436005.1</t>
  </si>
  <si>
    <t>Cs1015</t>
  </si>
  <si>
    <t>Cs010514444.1</t>
  </si>
  <si>
    <t>Cs1016</t>
  </si>
  <si>
    <t>Cs010450634.1</t>
  </si>
  <si>
    <t>Cs1017</t>
  </si>
  <si>
    <t>Cs010427107.1</t>
  </si>
  <si>
    <t>Cs1018</t>
  </si>
  <si>
    <t>Cs010493267.1</t>
  </si>
  <si>
    <t>Cs1019</t>
  </si>
  <si>
    <t>Cs010514755.1</t>
  </si>
  <si>
    <t>Cs1020</t>
  </si>
  <si>
    <t>Cs010427108.1</t>
  </si>
  <si>
    <t>Cs1021</t>
  </si>
  <si>
    <t>Cs010493266.1</t>
  </si>
  <si>
    <t>Cs1022</t>
  </si>
  <si>
    <t>Cs010434798.1</t>
  </si>
  <si>
    <t>Cs1023</t>
  </si>
  <si>
    <t>Cs010449753.1</t>
  </si>
  <si>
    <t>Cs1024</t>
  </si>
  <si>
    <t>Cs010509573.1</t>
  </si>
  <si>
    <t>Cs1025</t>
  </si>
  <si>
    <t>Cs010505091.1</t>
  </si>
  <si>
    <t>Cs1026</t>
  </si>
  <si>
    <t>Cs010440126.1</t>
  </si>
  <si>
    <t>Cs1027</t>
  </si>
  <si>
    <t>Cs010456043.1</t>
  </si>
  <si>
    <t>Cs1028</t>
  </si>
  <si>
    <t>Cs010474858.1</t>
  </si>
  <si>
    <t>Cs1029</t>
  </si>
  <si>
    <t>Cs010457272.1</t>
  </si>
  <si>
    <t>Cs1030</t>
  </si>
  <si>
    <t>Cs010422602.1</t>
  </si>
  <si>
    <t>Cs1031</t>
  </si>
  <si>
    <t>Cs010429564.1</t>
  </si>
  <si>
    <t>Cs1032</t>
  </si>
  <si>
    <t>Cs010481253.1</t>
  </si>
  <si>
    <t>Cs1033</t>
  </si>
  <si>
    <t>Cs010459466.1</t>
  </si>
  <si>
    <t>Cs1034</t>
  </si>
  <si>
    <t>Cs010477026.1</t>
  </si>
  <si>
    <t>Cs1035</t>
  </si>
  <si>
    <t>Cs010477027.1</t>
  </si>
  <si>
    <t>Cs1036</t>
  </si>
  <si>
    <t>Cs010498236.1</t>
  </si>
  <si>
    <t>Cs1037</t>
  </si>
  <si>
    <t>Cs010428349.1</t>
  </si>
  <si>
    <t>Cs1038</t>
  </si>
  <si>
    <t>Cs010428350.1</t>
  </si>
  <si>
    <t>Cs1039</t>
  </si>
  <si>
    <t>Cs010415831.1</t>
  </si>
  <si>
    <t>Cs1040</t>
  </si>
  <si>
    <t>Cs010460063.1</t>
  </si>
  <si>
    <t>Cs1041</t>
  </si>
  <si>
    <t>Cs010460061.1</t>
  </si>
  <si>
    <t>Cs1042</t>
  </si>
  <si>
    <t>Cs010477567.1</t>
  </si>
  <si>
    <t>Cs1043</t>
  </si>
  <si>
    <t>Cs010471135.1</t>
  </si>
  <si>
    <t>Cs1044</t>
  </si>
  <si>
    <t>Cs010471136.1</t>
  </si>
  <si>
    <t>Cs1045</t>
  </si>
  <si>
    <t>Cs010415735.1</t>
  </si>
  <si>
    <t>Cs1046</t>
  </si>
  <si>
    <t>Cs010498846.1</t>
  </si>
  <si>
    <t>Cs1047</t>
  </si>
  <si>
    <t>Cs010480619.1</t>
  </si>
  <si>
    <t>Cs1048</t>
  </si>
  <si>
    <t>Cs010471046.1</t>
  </si>
  <si>
    <t>Cs1049</t>
  </si>
  <si>
    <t>Cs010427829.1</t>
  </si>
  <si>
    <t>Cs1050</t>
  </si>
  <si>
    <t>Cs010460124.1</t>
  </si>
  <si>
    <t>Cs1051</t>
  </si>
  <si>
    <t>Cs010516729.1</t>
  </si>
  <si>
    <t>Cs1052</t>
  </si>
  <si>
    <t>Cs010499768.1</t>
  </si>
  <si>
    <t>Cs1053</t>
  </si>
  <si>
    <t>Cs010461039.1</t>
  </si>
  <si>
    <t>Cs1054</t>
  </si>
  <si>
    <t>Cs010505062.1</t>
  </si>
  <si>
    <t>Cs1055</t>
  </si>
  <si>
    <t>Cs010478643.1</t>
  </si>
  <si>
    <t>Cs1056</t>
  </si>
  <si>
    <t>Cs010509606.1</t>
  </si>
  <si>
    <t>Cs1057</t>
  </si>
  <si>
    <t>Cs010505302.1</t>
  </si>
  <si>
    <t>Cs1058</t>
  </si>
  <si>
    <t>Cs010461637.1</t>
  </si>
  <si>
    <t>Cs1059</t>
  </si>
  <si>
    <t>Cs010487629.1</t>
  </si>
  <si>
    <t>Cs1060</t>
  </si>
  <si>
    <t>Cs010465793.1</t>
  </si>
  <si>
    <t>Cs1061</t>
  </si>
  <si>
    <t>Cs010479241.1</t>
  </si>
  <si>
    <t>Cs1062</t>
  </si>
  <si>
    <t>Cs010479242.1</t>
  </si>
  <si>
    <t>Cs1063</t>
  </si>
  <si>
    <t>Cs010508774.1</t>
  </si>
  <si>
    <t>Cs1064</t>
  </si>
  <si>
    <t>Cs010479527.1</t>
  </si>
  <si>
    <t>Cs1065</t>
  </si>
  <si>
    <t>Cs010488000.1</t>
  </si>
  <si>
    <t>Cs1066</t>
  </si>
  <si>
    <t>Cs010466213.1</t>
  </si>
  <si>
    <t>Cs1067</t>
  </si>
  <si>
    <t>Cs010488001.1</t>
  </si>
  <si>
    <t>Cs1068</t>
  </si>
  <si>
    <t>Cs010500640.1</t>
  </si>
  <si>
    <t>Cs1069</t>
  </si>
  <si>
    <t>Cs010487228.1</t>
  </si>
  <si>
    <t>Cs1070</t>
  </si>
  <si>
    <t>Cs010462291.1</t>
  </si>
  <si>
    <t>Cs1071</t>
  </si>
  <si>
    <t>Cs010479964.1</t>
  </si>
  <si>
    <t>Cs1072</t>
  </si>
  <si>
    <t>Cs010465321.1</t>
  </si>
  <si>
    <t>Cs1073</t>
  </si>
  <si>
    <t>Cs010501047.1</t>
  </si>
  <si>
    <t>Cs1074</t>
  </si>
  <si>
    <t>Cs010501832.1</t>
  </si>
  <si>
    <t>Cs1075</t>
  </si>
  <si>
    <t>Cs010429408.1</t>
  </si>
  <si>
    <t>Cs1076</t>
  </si>
  <si>
    <t>Cs010472437.1</t>
  </si>
  <si>
    <t>Cs1077</t>
  </si>
  <si>
    <t>Cs010447625.1</t>
  </si>
  <si>
    <t>Cs1078</t>
  </si>
  <si>
    <t>Cs010432909.1</t>
  </si>
  <si>
    <t>Cs1079</t>
  </si>
  <si>
    <t>Cs010438088.1</t>
  </si>
  <si>
    <t>Cs1080</t>
  </si>
  <si>
    <t>Cs010417185.1</t>
  </si>
  <si>
    <t>Cs1081</t>
  </si>
  <si>
    <t>Cs010454160.1</t>
  </si>
  <si>
    <t>Cs1082</t>
  </si>
  <si>
    <t>Cs010454161.1</t>
  </si>
  <si>
    <t>Cs1083</t>
  </si>
  <si>
    <t>Cs010436693.1</t>
  </si>
  <si>
    <t>Cs1084</t>
  </si>
  <si>
    <t>Cs010420683.1</t>
  </si>
  <si>
    <t>Cs1085</t>
  </si>
  <si>
    <t>Cs010496738.1</t>
  </si>
  <si>
    <t>Cs1086</t>
  </si>
  <si>
    <t>Cs010496737.1</t>
  </si>
  <si>
    <t>Cs1087</t>
  </si>
  <si>
    <t>Cs010479747.1</t>
  </si>
  <si>
    <t>Cs1088</t>
  </si>
  <si>
    <t>Cs010419617.1</t>
  </si>
  <si>
    <t>Cs1089</t>
  </si>
  <si>
    <t>Cs010457079.1</t>
  </si>
  <si>
    <t>Cs1090</t>
  </si>
  <si>
    <t>Cs010457078.1</t>
  </si>
  <si>
    <t>Cs1091</t>
  </si>
  <si>
    <t>Cs010479754.1</t>
  </si>
  <si>
    <t>Cs1092</t>
  </si>
  <si>
    <t>Cs010427282.1</t>
  </si>
  <si>
    <t>Cs1093</t>
  </si>
  <si>
    <t>Cs010456257.1</t>
  </si>
  <si>
    <t>Cs1094</t>
  </si>
  <si>
    <t>Cs010453727.1</t>
  </si>
  <si>
    <t>Cs1095</t>
  </si>
  <si>
    <t>Cs010420254.1</t>
  </si>
  <si>
    <t>Cs1096</t>
  </si>
  <si>
    <t>Cs010420253.1</t>
  </si>
  <si>
    <t>Cs1097</t>
  </si>
  <si>
    <t>Cs010485469.1</t>
  </si>
  <si>
    <t>Cs1098</t>
  </si>
  <si>
    <t>Cs010492428.1</t>
  </si>
  <si>
    <t>Cs1099</t>
  </si>
  <si>
    <t>Cs010470619.1</t>
  </si>
  <si>
    <t>Cs1100</t>
  </si>
  <si>
    <t>Cs010463632.1</t>
  </si>
  <si>
    <t>Cs1101</t>
  </si>
  <si>
    <t>Cs010428822.1</t>
  </si>
  <si>
    <t>Cs1102</t>
  </si>
  <si>
    <t>Cs010416686.1</t>
  </si>
  <si>
    <t>Cs1103</t>
  </si>
  <si>
    <t>Cs010416685.1</t>
  </si>
  <si>
    <t>Cs1104</t>
  </si>
  <si>
    <t>Cs010477418.1</t>
  </si>
  <si>
    <t>Cs1105</t>
  </si>
  <si>
    <t>Cs010498627.1</t>
  </si>
  <si>
    <t>Cs1106</t>
  </si>
  <si>
    <t>Cs010471937.1</t>
  </si>
  <si>
    <t>Cs1107</t>
  </si>
  <si>
    <t>Cs010471938.1</t>
  </si>
  <si>
    <t>Cs1108</t>
  </si>
  <si>
    <t>Cs010459893.1</t>
  </si>
  <si>
    <t>Cs1109</t>
  </si>
  <si>
    <t>Cs010487970.1</t>
  </si>
  <si>
    <t>Cs1110</t>
  </si>
  <si>
    <t>Cs010466181.1</t>
  </si>
  <si>
    <t>Cs1111</t>
  </si>
  <si>
    <t>Cs010479508.1</t>
  </si>
  <si>
    <t>Cs1112</t>
  </si>
  <si>
    <t>Cs010461900.1</t>
  </si>
  <si>
    <t>Cs1113</t>
  </si>
  <si>
    <t>Cs010500616.1</t>
  </si>
  <si>
    <t>Cs1114</t>
  </si>
  <si>
    <t>Cs010508407.1</t>
  </si>
  <si>
    <t>Cs1115</t>
  </si>
  <si>
    <t>Cs010508412.1</t>
  </si>
  <si>
    <t>Cs1116</t>
  </si>
  <si>
    <t>Cs010487971.1</t>
  </si>
  <si>
    <t>Cs1117</t>
  </si>
  <si>
    <t>Cs010489282.1</t>
  </si>
  <si>
    <t>Cs1118</t>
  </si>
  <si>
    <t>Cs010432340.1</t>
  </si>
  <si>
    <t>Cs1119</t>
  </si>
  <si>
    <t>Cs010437523.1</t>
  </si>
  <si>
    <t>Cs1120</t>
  </si>
  <si>
    <t>Cs010467415.1</t>
  </si>
  <si>
    <t>Cs1121</t>
  </si>
  <si>
    <t>Cs010437524.1</t>
  </si>
  <si>
    <t>Cs1122</t>
  </si>
  <si>
    <t>Cs010437525.1</t>
  </si>
  <si>
    <t>Cs1123</t>
  </si>
  <si>
    <t>Cs010516059.1</t>
  </si>
  <si>
    <t>Cs1124</t>
  </si>
  <si>
    <t>Cs010446981.1</t>
  </si>
  <si>
    <t>Cs1125</t>
  </si>
  <si>
    <t>Cs010423973.1</t>
  </si>
  <si>
    <t>Cs1126</t>
  </si>
  <si>
    <t>Cs010464506.1</t>
  </si>
  <si>
    <t>Cs1127</t>
  </si>
  <si>
    <t>Cs010423972.1</t>
  </si>
  <si>
    <t>Cs1128</t>
  </si>
  <si>
    <t>Cs010486436.1</t>
  </si>
  <si>
    <t>Cs1129</t>
  </si>
  <si>
    <t>Cs010451963.1</t>
  </si>
  <si>
    <t>Cs1130</t>
  </si>
  <si>
    <t>Cs010466312.1</t>
  </si>
  <si>
    <t>Cs1131</t>
  </si>
  <si>
    <t>Cs010490529.1</t>
  </si>
  <si>
    <t>Cs1132</t>
  </si>
  <si>
    <t>Cs010490530.1</t>
  </si>
  <si>
    <t>Cs1133</t>
  </si>
  <si>
    <t>Cs010467785.1</t>
  </si>
  <si>
    <t>Cs1134</t>
  </si>
  <si>
    <t>Cs010438471.1</t>
  </si>
  <si>
    <t>Cs1135</t>
  </si>
  <si>
    <t>Cs010428665.1</t>
  </si>
  <si>
    <t>Cs1136</t>
  </si>
  <si>
    <t>Cs010477279.1</t>
  </si>
  <si>
    <t>Cs1137</t>
  </si>
  <si>
    <t>Cs010471763.1</t>
  </si>
  <si>
    <t>Cs1138</t>
  </si>
  <si>
    <t>Cs010421654.1</t>
  </si>
  <si>
    <t>Cs1139</t>
  </si>
  <si>
    <t>Cs010485901.1</t>
  </si>
  <si>
    <t>Cs1140</t>
  </si>
  <si>
    <t>Cs010421653.1</t>
  </si>
  <si>
    <t>Cs1141</t>
  </si>
  <si>
    <t>Cs010515093.1</t>
  </si>
  <si>
    <t>Cs1142</t>
  </si>
  <si>
    <t>Cs010482056.1</t>
  </si>
  <si>
    <t>Cs1143</t>
  </si>
  <si>
    <t>Cs010503391.1</t>
  </si>
  <si>
    <t>Cs1144</t>
  </si>
  <si>
    <t>Cs010497746.1</t>
  </si>
  <si>
    <t>Cs1145</t>
  </si>
  <si>
    <t>Cs010429851.1</t>
  </si>
  <si>
    <t>Cs1146</t>
  </si>
  <si>
    <t>Cs010476732.1</t>
  </si>
  <si>
    <t>Cs1147</t>
  </si>
  <si>
    <t>Cs010459163.1</t>
  </si>
  <si>
    <t>Cs1148</t>
  </si>
  <si>
    <t>Cs010498599.1</t>
  </si>
  <si>
    <t>Cs1149</t>
  </si>
  <si>
    <t>Cs010477405.1</t>
  </si>
  <si>
    <t>Cs1150</t>
  </si>
  <si>
    <t>Cs010416626.1</t>
  </si>
  <si>
    <t>Cs1151</t>
  </si>
  <si>
    <t>Cs010462820.1</t>
  </si>
  <si>
    <t>Cs1152</t>
  </si>
  <si>
    <t>Cs010485966.1</t>
  </si>
  <si>
    <t>Cs1153</t>
  </si>
  <si>
    <t>Cs010452349.1</t>
  </si>
  <si>
    <t>Cs1154</t>
  </si>
  <si>
    <t>Cs010423568.1</t>
  </si>
  <si>
    <t>Cs1155</t>
  </si>
  <si>
    <t>Cs010464731.1</t>
  </si>
  <si>
    <t>Cs1156</t>
  </si>
  <si>
    <t>Cs010418486.1</t>
  </si>
  <si>
    <t>Cs1157</t>
  </si>
  <si>
    <t>Cs010441344.1</t>
  </si>
  <si>
    <t>Cs1158</t>
  </si>
  <si>
    <t>Cs010473689.1</t>
  </si>
  <si>
    <t>Cs1159</t>
  </si>
  <si>
    <t>Cs010447859.1</t>
  </si>
  <si>
    <t>Cs1160</t>
  </si>
  <si>
    <t>Cs010418487.1</t>
  </si>
  <si>
    <t>Cs1161</t>
  </si>
  <si>
    <t>Cs010469135.1</t>
  </si>
  <si>
    <t>Cs1162</t>
  </si>
  <si>
    <t>Cs010506487.1</t>
  </si>
  <si>
    <t>Cs1163</t>
  </si>
  <si>
    <t>Cs010506486.1</t>
  </si>
  <si>
    <t>Cs1164</t>
  </si>
  <si>
    <t>Cs010512420.1</t>
  </si>
  <si>
    <t>Cs1165</t>
  </si>
  <si>
    <t>Cs010469136.1</t>
  </si>
  <si>
    <t>Cs1166</t>
  </si>
  <si>
    <t>Cs010425473.1</t>
  </si>
  <si>
    <t>Cs1167</t>
  </si>
  <si>
    <t>Cs010436012.1</t>
  </si>
  <si>
    <t>Cs1168</t>
  </si>
  <si>
    <t>Cs010441235.1</t>
  </si>
  <si>
    <t>Cs1169</t>
  </si>
  <si>
    <t>Cs010450622.1</t>
  </si>
  <si>
    <t>Cs1170</t>
  </si>
  <si>
    <t>Cs010502696.1</t>
  </si>
  <si>
    <t>Cs1171</t>
  </si>
  <si>
    <t>Cs010416559.1</t>
  </si>
  <si>
    <t>Cs1172</t>
  </si>
  <si>
    <t>Cs010498518.1</t>
  </si>
  <si>
    <t>Cs1173</t>
  </si>
  <si>
    <t>Cs010498515.1</t>
  </si>
  <si>
    <t>Cs1174</t>
  </si>
  <si>
    <t>Cs010498517.1</t>
  </si>
  <si>
    <t>Cs1175</t>
  </si>
  <si>
    <t>Cs010477327.1</t>
  </si>
  <si>
    <t>Cs1176</t>
  </si>
  <si>
    <t>Cs010477326.1</t>
  </si>
  <si>
    <t>Cs1177</t>
  </si>
  <si>
    <t>Cs010426173.1</t>
  </si>
  <si>
    <t>Cs1178</t>
  </si>
  <si>
    <t>Cs010483464.1</t>
  </si>
  <si>
    <t>Cs1179</t>
  </si>
  <si>
    <t>Cs010454003.1</t>
  </si>
  <si>
    <t>Cs1180</t>
  </si>
  <si>
    <t>Cs010454014.1</t>
  </si>
  <si>
    <t>Cs1181</t>
  </si>
  <si>
    <t>Cs010443608.1</t>
  </si>
  <si>
    <t>Cs1182</t>
  </si>
  <si>
    <t>Cs010443609.1</t>
  </si>
  <si>
    <t>Cs1183</t>
  </si>
  <si>
    <t>Cs010443239.1</t>
  </si>
  <si>
    <t>Cs1184</t>
  </si>
  <si>
    <t>Cs010433475.1</t>
  </si>
  <si>
    <t>Cs1185</t>
  </si>
  <si>
    <t>Cs010483066.1</t>
  </si>
  <si>
    <t>Cs1186</t>
  </si>
  <si>
    <t>Cs010450506.1</t>
  </si>
  <si>
    <t>Cs1187</t>
  </si>
  <si>
    <t>Cs010438731.1</t>
  </si>
  <si>
    <t>Cs1188</t>
  </si>
  <si>
    <t>Cs010448250.1</t>
  </si>
  <si>
    <t>Cs1189</t>
  </si>
  <si>
    <t>Cs010453305.1</t>
  </si>
  <si>
    <t>Cs1190</t>
  </si>
  <si>
    <t>Cs010453304.1</t>
  </si>
  <si>
    <t>Cs1191</t>
  </si>
  <si>
    <t>Cs010491996.1</t>
  </si>
  <si>
    <t>Cs1192</t>
  </si>
  <si>
    <t>Cs010454214.1</t>
  </si>
  <si>
    <t>Cs1193</t>
  </si>
  <si>
    <t>Cs010420743.1</t>
  </si>
  <si>
    <t>Cs1194</t>
  </si>
  <si>
    <t>Cs010493003.1</t>
  </si>
  <si>
    <t>Cs1195</t>
  </si>
  <si>
    <t>Cs010463702.1</t>
  </si>
  <si>
    <t>Cs1196</t>
  </si>
  <si>
    <t>Cs010492548.1</t>
  </si>
  <si>
    <t>Cs1197</t>
  </si>
  <si>
    <t>Cs010492549.1</t>
  </si>
  <si>
    <t>Cs1198</t>
  </si>
  <si>
    <t>Cs010501311.1</t>
  </si>
  <si>
    <t>Cs1199</t>
  </si>
  <si>
    <t>Cs010420339.1</t>
  </si>
  <si>
    <t>Cs1200</t>
  </si>
  <si>
    <t>Cs010485604.1</t>
  </si>
  <si>
    <t>Cs1201</t>
  </si>
  <si>
    <t>Cs010453804.1</t>
  </si>
  <si>
    <t>Cs1202</t>
  </si>
  <si>
    <t>Cs010460007.1</t>
  </si>
  <si>
    <t>Cs1203</t>
  </si>
  <si>
    <t>Cs010460008.1</t>
  </si>
  <si>
    <t>Cs1204</t>
  </si>
  <si>
    <t>Cs010428082.1</t>
  </si>
  <si>
    <t>Cs1205</t>
  </si>
  <si>
    <t>Cs010414839.1</t>
  </si>
  <si>
    <t>Cs1206</t>
  </si>
  <si>
    <t>Cs010498722.1</t>
  </si>
  <si>
    <t>Cs1207</t>
  </si>
  <si>
    <t>Cs010477510.1</t>
  </si>
  <si>
    <t>Cs1208</t>
  </si>
  <si>
    <t>Cs010498723.1</t>
  </si>
  <si>
    <t>Cs1209</t>
  </si>
  <si>
    <t>Cs010471236.1</t>
  </si>
  <si>
    <t>Cs1210</t>
  </si>
  <si>
    <t>Cs010475804.1</t>
  </si>
  <si>
    <t>Cs1211</t>
  </si>
  <si>
    <t>Cs010470318.1</t>
  </si>
  <si>
    <t>Cs1212</t>
  </si>
  <si>
    <t>Cs010504101.1</t>
  </si>
  <si>
    <t>Cs1213</t>
  </si>
  <si>
    <t>Cs010515829.1</t>
  </si>
  <si>
    <t>Cs1214</t>
  </si>
  <si>
    <t>Cs010505292.1</t>
  </si>
  <si>
    <t>Cs1215</t>
  </si>
  <si>
    <t>Cs010513144.1</t>
  </si>
  <si>
    <t>Cs1216</t>
  </si>
  <si>
    <t>Cs010485082.1</t>
  </si>
  <si>
    <t>Cs1217</t>
  </si>
  <si>
    <t>Cs010457647.1</t>
  </si>
  <si>
    <t>Cs1218</t>
  </si>
  <si>
    <t>Cs010473909.1</t>
  </si>
  <si>
    <t>Cs1219</t>
  </si>
  <si>
    <t>Cs010471827.1</t>
  </si>
  <si>
    <t>Cs1220</t>
  </si>
  <si>
    <t>Cs010459811.1</t>
  </si>
  <si>
    <t>Cs1221</t>
  </si>
  <si>
    <t>Cs010477368.1</t>
  </si>
  <si>
    <t>Cs1222</t>
  </si>
  <si>
    <t>Cs010428734.1</t>
  </si>
  <si>
    <t>Cs1223</t>
  </si>
  <si>
    <t>Cs010428735.1</t>
  </si>
  <si>
    <t>Cs1224</t>
  </si>
  <si>
    <t>Cs010444521.1</t>
  </si>
  <si>
    <t>Cs1225</t>
  </si>
  <si>
    <t>Cs010453072.1</t>
  </si>
  <si>
    <t>Cs1226</t>
  </si>
  <si>
    <t>Cs010453073.1</t>
  </si>
  <si>
    <t>Cs1227</t>
  </si>
  <si>
    <t>Cs010463044.1</t>
  </si>
  <si>
    <t>Cs1228</t>
  </si>
  <si>
    <t>Cs010463037.1</t>
  </si>
  <si>
    <t>Cs1229</t>
  </si>
  <si>
    <t>Cs010453071.1</t>
  </si>
  <si>
    <t>Cs1230</t>
  </si>
  <si>
    <t>Cs010476896.1</t>
  </si>
  <si>
    <t>Cs1231</t>
  </si>
  <si>
    <t>Cs010476895.1</t>
  </si>
  <si>
    <t>Cs1232</t>
  </si>
  <si>
    <t>Cs010459337.1</t>
  </si>
  <si>
    <t>Cs1233</t>
  </si>
  <si>
    <t>Cs010428151.1</t>
  </si>
  <si>
    <t>Cs1234</t>
  </si>
  <si>
    <t>Cs010416016.1</t>
  </si>
  <si>
    <t>Cs1235</t>
  </si>
  <si>
    <t>Cs010459338.1</t>
  </si>
  <si>
    <t>Cs1236</t>
  </si>
  <si>
    <t>Cs010471290.1</t>
  </si>
  <si>
    <t>Cs1237</t>
  </si>
  <si>
    <t>Cs010498097.1</t>
  </si>
  <si>
    <t>Cs1238</t>
  </si>
  <si>
    <t>Cs010422582.1</t>
  </si>
  <si>
    <t>Cs1239</t>
  </si>
  <si>
    <t>Cs010457286.1</t>
  </si>
  <si>
    <t>Cs1240</t>
  </si>
  <si>
    <t>Cs010457287.1</t>
  </si>
  <si>
    <t>Es110</t>
  </si>
  <si>
    <t>Es10015197</t>
  </si>
  <si>
    <t>Es111</t>
  </si>
  <si>
    <t>Es10015196</t>
  </si>
  <si>
    <t>Es112</t>
  </si>
  <si>
    <t>Es10021877</t>
  </si>
  <si>
    <t>Es113</t>
  </si>
  <si>
    <t>Es10016201</t>
  </si>
  <si>
    <t>Es114</t>
  </si>
  <si>
    <t>Es10016174</t>
  </si>
  <si>
    <t>Es115</t>
  </si>
  <si>
    <t>Es10005764</t>
  </si>
  <si>
    <t>Es116</t>
  </si>
  <si>
    <t>Es10012966</t>
  </si>
  <si>
    <t>Es117</t>
  </si>
  <si>
    <t>Es10020470</t>
  </si>
  <si>
    <t>Es118</t>
  </si>
  <si>
    <t>Es10020304</t>
  </si>
  <si>
    <t>Es119</t>
  </si>
  <si>
    <t>Es10000877</t>
  </si>
  <si>
    <t>Es120</t>
  </si>
  <si>
    <t>Es10000878</t>
  </si>
  <si>
    <t>Es121</t>
  </si>
  <si>
    <t>Es10025291</t>
  </si>
  <si>
    <t>Es122</t>
  </si>
  <si>
    <t>Es10025206</t>
  </si>
  <si>
    <t>Es123</t>
  </si>
  <si>
    <t>Es10013622</t>
  </si>
  <si>
    <t>Es124</t>
  </si>
  <si>
    <t>Es10025511</t>
  </si>
  <si>
    <t>Es125</t>
  </si>
  <si>
    <t>Es10004138</t>
  </si>
  <si>
    <t>Es126</t>
  </si>
  <si>
    <t>Es10010487</t>
  </si>
  <si>
    <t>Es127</t>
  </si>
  <si>
    <t>Es10010337</t>
  </si>
  <si>
    <t>Es128</t>
  </si>
  <si>
    <t>Es10012194</t>
  </si>
  <si>
    <t>Es129</t>
  </si>
  <si>
    <t>Es10011277</t>
  </si>
  <si>
    <t>Es130</t>
  </si>
  <si>
    <t>Es10020178</t>
  </si>
  <si>
    <t>Es131</t>
  </si>
  <si>
    <t>Es10021884</t>
  </si>
  <si>
    <t>Es132</t>
  </si>
  <si>
    <t>Es10011917</t>
  </si>
  <si>
    <t>Es133</t>
  </si>
  <si>
    <t>Es10011915</t>
  </si>
  <si>
    <t>Es134</t>
  </si>
  <si>
    <t>Es10017807</t>
  </si>
  <si>
    <t>Es135</t>
  </si>
  <si>
    <t>Es10005898</t>
  </si>
  <si>
    <t>Es136</t>
  </si>
  <si>
    <t>Es10005899</t>
  </si>
  <si>
    <t>Es137</t>
  </si>
  <si>
    <t>Es10020390</t>
  </si>
  <si>
    <t>Es138</t>
  </si>
  <si>
    <t>Es10013159</t>
  </si>
  <si>
    <t>Es139</t>
  </si>
  <si>
    <t>Es10013152</t>
  </si>
  <si>
    <t>Es140</t>
  </si>
  <si>
    <t>Es10003917</t>
  </si>
  <si>
    <t>Es141</t>
  </si>
  <si>
    <t>Es10003870</t>
  </si>
  <si>
    <t>Es142</t>
  </si>
  <si>
    <t>Es10012974</t>
  </si>
  <si>
    <t>Es143</t>
  </si>
  <si>
    <t>Es10013887</t>
  </si>
  <si>
    <t>Es144</t>
  </si>
  <si>
    <t>Es10004442</t>
  </si>
  <si>
    <t>Es145</t>
  </si>
  <si>
    <t>Es10014024</t>
  </si>
  <si>
    <t>Es146</t>
  </si>
  <si>
    <t>Es10021222</t>
  </si>
  <si>
    <t>Es147</t>
  </si>
  <si>
    <t>Es10011587</t>
  </si>
  <si>
    <t>Es148</t>
  </si>
  <si>
    <t>Es10020956</t>
  </si>
  <si>
    <t>Es149</t>
  </si>
  <si>
    <t>Es10011278</t>
  </si>
  <si>
    <t>Es150</t>
  </si>
  <si>
    <t>Es10020189</t>
  </si>
  <si>
    <t>Es151</t>
  </si>
  <si>
    <t>Es10011367</t>
  </si>
  <si>
    <t>Es152</t>
  </si>
  <si>
    <t>Es10004082</t>
  </si>
  <si>
    <t>Es153</t>
  </si>
  <si>
    <t>Es10011387</t>
  </si>
  <si>
    <t>Es154</t>
  </si>
  <si>
    <t>Es10020558</t>
  </si>
  <si>
    <t>Es155</t>
  </si>
  <si>
    <t>Es10022630</t>
  </si>
  <si>
    <t>Es156</t>
  </si>
  <si>
    <t>Es10024800</t>
  </si>
  <si>
    <t>Es157</t>
  </si>
  <si>
    <t>Es10025188</t>
  </si>
  <si>
    <t>Es158</t>
  </si>
  <si>
    <t>Es10025094</t>
  </si>
  <si>
    <t>Es159</t>
  </si>
  <si>
    <t>Es10024678</t>
  </si>
  <si>
    <t>Es160</t>
  </si>
  <si>
    <t>Es10000081</t>
  </si>
  <si>
    <t>Es161</t>
  </si>
  <si>
    <t>Es10012978</t>
  </si>
  <si>
    <t>Es162</t>
  </si>
  <si>
    <t>Es10024681</t>
  </si>
  <si>
    <t>Es163</t>
  </si>
  <si>
    <t>Es10012932</t>
  </si>
  <si>
    <t>Es164</t>
  </si>
  <si>
    <t>Es10003197</t>
  </si>
  <si>
    <t>Es165</t>
  </si>
  <si>
    <t>Es10007554</t>
  </si>
  <si>
    <t>Es166</t>
  </si>
  <si>
    <t>Es10003198</t>
  </si>
  <si>
    <t>Es167</t>
  </si>
  <si>
    <t>Es10003925</t>
  </si>
  <si>
    <t>Es168</t>
  </si>
  <si>
    <t>Es10003927</t>
  </si>
  <si>
    <t>Es169</t>
  </si>
  <si>
    <t>Es10010256</t>
  </si>
  <si>
    <t>Es170</t>
  </si>
  <si>
    <t>Es10007880</t>
  </si>
  <si>
    <t>Es171</t>
  </si>
  <si>
    <t>Es10016931</t>
  </si>
  <si>
    <t>Es172</t>
  </si>
  <si>
    <t>Es10016776</t>
  </si>
  <si>
    <t>Es173</t>
  </si>
  <si>
    <t>Es10008714</t>
  </si>
  <si>
    <t>Es174</t>
  </si>
  <si>
    <t>Es10008715</t>
  </si>
  <si>
    <t>Es175</t>
  </si>
  <si>
    <t>Es10019110</t>
  </si>
  <si>
    <t>Es176</t>
  </si>
  <si>
    <t>Es10020351</t>
  </si>
  <si>
    <t>Es177</t>
  </si>
  <si>
    <t>Es10020350</t>
  </si>
  <si>
    <t>Es178</t>
  </si>
  <si>
    <t>Es10011337</t>
  </si>
  <si>
    <t>Es179</t>
  </si>
  <si>
    <t>Es10025294</t>
  </si>
  <si>
    <t>Es180</t>
  </si>
  <si>
    <t>Es10022702</t>
  </si>
  <si>
    <t>Es181</t>
  </si>
  <si>
    <t>Es10022700</t>
  </si>
  <si>
    <t>Es182</t>
  </si>
  <si>
    <t>Es10024851</t>
  </si>
  <si>
    <t>Es183</t>
  </si>
  <si>
    <t>Es10000109</t>
  </si>
  <si>
    <t>Es184</t>
  </si>
  <si>
    <t>Es10024704</t>
  </si>
  <si>
    <t>Es185</t>
  </si>
  <si>
    <t>Es10025827</t>
  </si>
  <si>
    <t>Es186</t>
  </si>
  <si>
    <t>Es10025828</t>
  </si>
  <si>
    <t>Es187</t>
  </si>
  <si>
    <t>Es10014219</t>
  </si>
  <si>
    <t>Es188</t>
  </si>
  <si>
    <t>Es10007409</t>
  </si>
  <si>
    <t>Es189</t>
  </si>
  <si>
    <t>Es10023417</t>
  </si>
  <si>
    <t>Es190</t>
  </si>
  <si>
    <t>Es10023460</t>
  </si>
  <si>
    <t>Es191</t>
  </si>
  <si>
    <t>Es10017422</t>
  </si>
  <si>
    <t>Es192</t>
  </si>
  <si>
    <t>Es10017416</t>
  </si>
  <si>
    <t>Es193</t>
  </si>
  <si>
    <t>Es10009096</t>
  </si>
  <si>
    <t>Es194</t>
  </si>
  <si>
    <t>Es10002106</t>
  </si>
  <si>
    <t>Es195</t>
  </si>
  <si>
    <t>Es10026435</t>
  </si>
  <si>
    <t>Es196</t>
  </si>
  <si>
    <t>Es10026332</t>
  </si>
  <si>
    <t>Es197</t>
  </si>
  <si>
    <t>Es10010721</t>
  </si>
  <si>
    <t>Es198</t>
  </si>
  <si>
    <t>Es10023701</t>
  </si>
  <si>
    <t>Es199</t>
  </si>
  <si>
    <t>Es10017224</t>
  </si>
  <si>
    <t>Es200</t>
  </si>
  <si>
    <t>Es10016141</t>
  </si>
  <si>
    <t>Es201</t>
  </si>
  <si>
    <t>Es10016144</t>
  </si>
  <si>
    <t>Es202</t>
  </si>
  <si>
    <t>Es10010063</t>
  </si>
  <si>
    <t>Es203</t>
  </si>
  <si>
    <t>Es10023484</t>
  </si>
  <si>
    <t>Es204</t>
  </si>
  <si>
    <t>Es10016888</t>
  </si>
  <si>
    <t>Es205</t>
  </si>
  <si>
    <t>Es10010411</t>
  </si>
  <si>
    <t>Es206</t>
  </si>
  <si>
    <t>Es10021720</t>
  </si>
  <si>
    <t>Es207</t>
  </si>
  <si>
    <t>Es10014965</t>
  </si>
  <si>
    <t>Es208</t>
  </si>
  <si>
    <t>Es10019491</t>
  </si>
  <si>
    <t>Es209</t>
  </si>
  <si>
    <t>Es10004183</t>
  </si>
  <si>
    <t>Es210</t>
  </si>
  <si>
    <t>Es10004476</t>
  </si>
  <si>
    <t>Es211</t>
  </si>
  <si>
    <t>Es10013425</t>
  </si>
  <si>
    <t>Es212</t>
  </si>
  <si>
    <t>Es10016182</t>
  </si>
  <si>
    <t>Es213</t>
  </si>
  <si>
    <t>Es10006689</t>
  </si>
  <si>
    <t>Es214</t>
  </si>
  <si>
    <t>Es10006693</t>
  </si>
  <si>
    <t>Es215</t>
  </si>
  <si>
    <t>Es10014162</t>
  </si>
  <si>
    <t>Es216</t>
  </si>
  <si>
    <t>Es10014161</t>
  </si>
  <si>
    <t>Es217</t>
  </si>
  <si>
    <t>Es10004672</t>
  </si>
  <si>
    <t>Es218</t>
  </si>
  <si>
    <t>Es10018046</t>
  </si>
  <si>
    <t>Es219</t>
  </si>
  <si>
    <t>Es10006745</t>
  </si>
  <si>
    <t>Es220</t>
  </si>
  <si>
    <t>Es10018084</t>
  </si>
  <si>
    <t>Es221</t>
  </si>
  <si>
    <t>Es10018083</t>
  </si>
  <si>
    <t>Es222</t>
  </si>
  <si>
    <t>Es10022666</t>
  </si>
  <si>
    <t>Es223</t>
  </si>
  <si>
    <t>Es10022751</t>
  </si>
  <si>
    <t>Es224</t>
  </si>
  <si>
    <t>Es10025025</t>
  </si>
  <si>
    <t>Es225</t>
  </si>
  <si>
    <t>Es10025535</t>
  </si>
  <si>
    <t>Es226</t>
  </si>
  <si>
    <t>Es10002473</t>
  </si>
  <si>
    <t>Es227</t>
  </si>
  <si>
    <t>Es10015901</t>
  </si>
  <si>
    <t>Es228</t>
  </si>
  <si>
    <t>Es10013297</t>
  </si>
  <si>
    <t>Es229</t>
  </si>
  <si>
    <t>Es10013304</t>
  </si>
  <si>
    <t>Es230</t>
  </si>
  <si>
    <t>Es10000244</t>
  </si>
  <si>
    <t>Es231</t>
  </si>
  <si>
    <t>Es10025123</t>
  </si>
  <si>
    <t>Es232</t>
  </si>
  <si>
    <t>Es10025185</t>
  </si>
  <si>
    <t>Es233</t>
  </si>
  <si>
    <t>Es10025309</t>
  </si>
  <si>
    <t>Es234</t>
  </si>
  <si>
    <t>Es10016688</t>
  </si>
  <si>
    <t>Es235</t>
  </si>
  <si>
    <t>Es10007732</t>
  </si>
  <si>
    <t>Es236</t>
  </si>
  <si>
    <t>Es10005999</t>
  </si>
  <si>
    <t>Es237</t>
  </si>
  <si>
    <t>Es10016693</t>
  </si>
  <si>
    <t>Es238</t>
  </si>
  <si>
    <t>Es10007531</t>
  </si>
  <si>
    <t>Es239</t>
  </si>
  <si>
    <t>Es10018485</t>
  </si>
  <si>
    <t>Es240</t>
  </si>
  <si>
    <t>Es10018495</t>
  </si>
  <si>
    <t>Es241</t>
  </si>
  <si>
    <t>Es10018498</t>
  </si>
  <si>
    <t>Es242</t>
  </si>
  <si>
    <t>Es10001660</t>
  </si>
  <si>
    <t>Es243</t>
  </si>
  <si>
    <t>Es10006248</t>
  </si>
  <si>
    <t>Es244</t>
  </si>
  <si>
    <t>Es10006247</t>
  </si>
  <si>
    <t>Es245</t>
  </si>
  <si>
    <t>Es10006271</t>
  </si>
  <si>
    <t>Es246</t>
  </si>
  <si>
    <t>Es10006685</t>
  </si>
  <si>
    <t>Es247</t>
  </si>
  <si>
    <t>Es10006760</t>
  </si>
  <si>
    <t>Es248</t>
  </si>
  <si>
    <t>Es10018149</t>
  </si>
  <si>
    <t>Es249</t>
  </si>
  <si>
    <t>Es10018059</t>
  </si>
  <si>
    <t>Es250</t>
  </si>
  <si>
    <t>Es10020083</t>
  </si>
  <si>
    <t>Es251</t>
  </si>
  <si>
    <t>Es10020084</t>
  </si>
  <si>
    <t>Es252</t>
  </si>
  <si>
    <t>Es10020250</t>
  </si>
  <si>
    <t>Es253</t>
  </si>
  <si>
    <t>Es10011246</t>
  </si>
  <si>
    <t>Es254</t>
  </si>
  <si>
    <t>Es10013491</t>
  </si>
  <si>
    <t>Es255</t>
  </si>
  <si>
    <t>Es10013488</t>
  </si>
  <si>
    <t>Es256</t>
  </si>
  <si>
    <t>Es10013486</t>
  </si>
  <si>
    <t>Es257</t>
  </si>
  <si>
    <t>Es10013492</t>
  </si>
  <si>
    <t>Es258</t>
  </si>
  <si>
    <t>Es10013670</t>
  </si>
  <si>
    <t>Es259</t>
  </si>
  <si>
    <t>Es10015596</t>
  </si>
  <si>
    <t>Es260</t>
  </si>
  <si>
    <t>Es10006981</t>
  </si>
  <si>
    <t>Es261</t>
  </si>
  <si>
    <t>Es10010292</t>
  </si>
  <si>
    <t>Es262</t>
  </si>
  <si>
    <t>Es10018097</t>
  </si>
  <si>
    <t>Es263</t>
  </si>
  <si>
    <t>Es10006737</t>
  </si>
  <si>
    <t>Es264</t>
  </si>
  <si>
    <t>Es10018792</t>
  </si>
  <si>
    <t>Es265</t>
  </si>
  <si>
    <t>Es10008062</t>
  </si>
  <si>
    <t>Es266</t>
  </si>
  <si>
    <t>Es10020173</t>
  </si>
  <si>
    <t>Es267</t>
  </si>
  <si>
    <t>Es10012841</t>
  </si>
  <si>
    <t>Es268</t>
  </si>
  <si>
    <t>Es10016663</t>
  </si>
  <si>
    <t>Es269</t>
  </si>
  <si>
    <t>Es10007682</t>
  </si>
  <si>
    <t>Es270</t>
  </si>
  <si>
    <t>Es10007622</t>
  </si>
  <si>
    <t>Es271</t>
  </si>
  <si>
    <t>Es10018560</t>
  </si>
  <si>
    <t>Es272</t>
  </si>
  <si>
    <t>Es10020562</t>
  </si>
  <si>
    <t>Es273</t>
  </si>
  <si>
    <t>Es10011415</t>
  </si>
  <si>
    <t>Es274</t>
  </si>
  <si>
    <t>Es10006010</t>
  </si>
  <si>
    <t>Es275</t>
  </si>
  <si>
    <t>Es10001467</t>
  </si>
  <si>
    <t>Es276</t>
  </si>
  <si>
    <t>Es10006957</t>
  </si>
  <si>
    <t>Es277</t>
  </si>
  <si>
    <t>Es10019640</t>
  </si>
  <si>
    <t>Es278</t>
  </si>
  <si>
    <t>Es10014283</t>
  </si>
  <si>
    <t>Es279</t>
  </si>
  <si>
    <t>Es10013707</t>
  </si>
  <si>
    <t>Es280</t>
  </si>
  <si>
    <t>Es10020061</t>
  </si>
  <si>
    <t>Es281</t>
  </si>
  <si>
    <t>Es10011211</t>
  </si>
  <si>
    <t>Es282</t>
  </si>
  <si>
    <t>Es10020679</t>
  </si>
  <si>
    <t>Es283</t>
  </si>
  <si>
    <t>Es10013577</t>
  </si>
  <si>
    <t>Es284</t>
  </si>
  <si>
    <t>Es10013481</t>
  </si>
  <si>
    <t>Es285</t>
  </si>
  <si>
    <t>Es10024502</t>
  </si>
  <si>
    <t>Es286</t>
  </si>
  <si>
    <t>Es10001903</t>
  </si>
  <si>
    <t>Es287</t>
  </si>
  <si>
    <t>Es10024363</t>
  </si>
  <si>
    <t>Es288</t>
  </si>
  <si>
    <t>Es10016962</t>
  </si>
  <si>
    <t>Es289</t>
  </si>
  <si>
    <t>Es10017980</t>
  </si>
  <si>
    <t>Es290</t>
  </si>
  <si>
    <t>Es10010554</t>
  </si>
  <si>
    <t>Es291</t>
  </si>
  <si>
    <t>Es10024342</t>
  </si>
  <si>
    <t>Es292</t>
  </si>
  <si>
    <t>Es10020070</t>
  </si>
  <si>
    <t>Es293</t>
  </si>
  <si>
    <t>Es10020047</t>
  </si>
  <si>
    <t>Es294</t>
  </si>
  <si>
    <t>Es10010128</t>
  </si>
  <si>
    <t>Es295</t>
  </si>
  <si>
    <t>Es10010374</t>
  </si>
  <si>
    <t>Es296</t>
  </si>
  <si>
    <t>Es10017642</t>
  </si>
  <si>
    <t>Es297</t>
  </si>
  <si>
    <t>Es10010023</t>
  </si>
  <si>
    <t>Es298</t>
  </si>
  <si>
    <t>Es10020326</t>
  </si>
  <si>
    <t>Es299</t>
  </si>
  <si>
    <t>Es10011327</t>
  </si>
  <si>
    <t>Es300</t>
  </si>
  <si>
    <t>Es10020238</t>
  </si>
  <si>
    <t>Es301</t>
  </si>
  <si>
    <t>Es10011303</t>
  </si>
  <si>
    <t>Es302</t>
  </si>
  <si>
    <t>Es10007564</t>
  </si>
  <si>
    <t>Es303</t>
  </si>
  <si>
    <t>Es10023446</t>
  </si>
  <si>
    <t>Es304</t>
  </si>
  <si>
    <t>Es10027739</t>
  </si>
  <si>
    <t>Es305</t>
  </si>
  <si>
    <t>Es10023434</t>
  </si>
  <si>
    <t>Es306</t>
  </si>
  <si>
    <t>Es10003666</t>
  </si>
  <si>
    <t>Es307</t>
  </si>
  <si>
    <t>Es10012826</t>
  </si>
  <si>
    <t>Es308</t>
  </si>
  <si>
    <t>Es10017195</t>
  </si>
  <si>
    <t>Es309</t>
  </si>
  <si>
    <t>Es10022834</t>
  </si>
  <si>
    <t>Es310</t>
  </si>
  <si>
    <t>Es10002057</t>
  </si>
  <si>
    <t>Es311</t>
  </si>
  <si>
    <t>Es10025883</t>
  </si>
  <si>
    <t>Es312</t>
  </si>
  <si>
    <t>Es10009418</t>
  </si>
  <si>
    <t>Es313</t>
  </si>
  <si>
    <t>Es10003355</t>
  </si>
  <si>
    <t>Es314</t>
  </si>
  <si>
    <t>Es10023599</t>
  </si>
  <si>
    <t>Es315</t>
  </si>
  <si>
    <t>Es10007791</t>
  </si>
  <si>
    <t>Es316</t>
  </si>
  <si>
    <t>Es10023501</t>
  </si>
  <si>
    <t>Es317</t>
  </si>
  <si>
    <t>Es10018219</t>
  </si>
  <si>
    <t>Es318</t>
  </si>
  <si>
    <t>Es10007822</t>
  </si>
  <si>
    <t>Es319</t>
  </si>
  <si>
    <t>Es10001521</t>
  </si>
  <si>
    <t>Es320</t>
  </si>
  <si>
    <t>Es10024771</t>
  </si>
  <si>
    <t>Es321</t>
  </si>
  <si>
    <t>Es10018802</t>
  </si>
  <si>
    <t>Es322</t>
  </si>
  <si>
    <t>Es10018277</t>
  </si>
  <si>
    <t>Es323</t>
  </si>
  <si>
    <t>Es10010322</t>
  </si>
  <si>
    <t>Es324</t>
  </si>
  <si>
    <t>Es10017977</t>
  </si>
  <si>
    <t>Es325</t>
  </si>
  <si>
    <t>Es10018465</t>
  </si>
  <si>
    <t>Es326</t>
  </si>
  <si>
    <t>Es10017233</t>
  </si>
  <si>
    <t>Es327</t>
  </si>
  <si>
    <t>Es10001968</t>
  </si>
  <si>
    <t>Es328</t>
  </si>
  <si>
    <t>Es10006441</t>
  </si>
  <si>
    <t>Es329</t>
  </si>
  <si>
    <t>Es10007784</t>
  </si>
  <si>
    <t>Es330</t>
  </si>
  <si>
    <t>Es10016749</t>
  </si>
  <si>
    <t>Es331</t>
  </si>
  <si>
    <t>Es10011296</t>
  </si>
  <si>
    <t>Es332</t>
  </si>
  <si>
    <t>Es10020236</t>
  </si>
  <si>
    <t>Es333</t>
  </si>
  <si>
    <t>Es10011358</t>
  </si>
  <si>
    <t>Es334</t>
  </si>
  <si>
    <t>Es10020383</t>
  </si>
  <si>
    <t>Es335</t>
  </si>
  <si>
    <t>Es10025252</t>
  </si>
  <si>
    <t>Es336</t>
  </si>
  <si>
    <t>Es10020751</t>
  </si>
  <si>
    <t>Es337</t>
  </si>
  <si>
    <t>Es10004347</t>
  </si>
  <si>
    <t>Es338</t>
  </si>
  <si>
    <t>Es10013993</t>
  </si>
  <si>
    <t>Es339</t>
  </si>
  <si>
    <t>Es10007443</t>
  </si>
  <si>
    <t>Es340</t>
  </si>
  <si>
    <t>Es10004114</t>
  </si>
  <si>
    <t>Es341</t>
  </si>
  <si>
    <t>Es10018168</t>
  </si>
  <si>
    <t>Es342</t>
  </si>
  <si>
    <t>Es10009494</t>
  </si>
  <si>
    <t>Es343</t>
  </si>
  <si>
    <t>Es10007104</t>
  </si>
  <si>
    <t>Es344</t>
  </si>
  <si>
    <t>Es10018269</t>
  </si>
  <si>
    <t>Es345</t>
  </si>
  <si>
    <t>Es10018687</t>
  </si>
  <si>
    <t>Es346</t>
  </si>
  <si>
    <t>Es10007867</t>
  </si>
  <si>
    <t>Es347</t>
  </si>
  <si>
    <t>Es10012021</t>
  </si>
  <si>
    <t>Es348</t>
  </si>
  <si>
    <t>Es10020041</t>
  </si>
  <si>
    <t>Es349</t>
  </si>
  <si>
    <t>Es10011375</t>
  </si>
  <si>
    <t>Es350</t>
  </si>
  <si>
    <t>Es10020481</t>
  </si>
  <si>
    <t>Es351</t>
  </si>
  <si>
    <t>Es10023427</t>
  </si>
  <si>
    <t>Es352</t>
  </si>
  <si>
    <t>Es10023511</t>
  </si>
  <si>
    <t>Es353</t>
  </si>
  <si>
    <t>Es10024257</t>
  </si>
  <si>
    <t>Es354</t>
  </si>
  <si>
    <t>Es10001891</t>
  </si>
  <si>
    <t>Es355</t>
  </si>
  <si>
    <t>Es10001337</t>
  </si>
  <si>
    <t>Es356</t>
  </si>
  <si>
    <t>Es10005815</t>
  </si>
  <si>
    <t>Es357</t>
  </si>
  <si>
    <t>Es10020649</t>
  </si>
  <si>
    <t>Es358</t>
  </si>
  <si>
    <t>Es10013440</t>
  </si>
  <si>
    <t>Es359</t>
  </si>
  <si>
    <t>Es10003908</t>
  </si>
  <si>
    <t>Es360</t>
  </si>
  <si>
    <t>Es10020328</t>
  </si>
  <si>
    <t>Es361</t>
  </si>
  <si>
    <t>Es10000996</t>
  </si>
  <si>
    <t>Es362</t>
  </si>
  <si>
    <t>Es10025956</t>
  </si>
  <si>
    <t>Es363</t>
  </si>
  <si>
    <t>Es10024616</t>
  </si>
  <si>
    <t>Es364</t>
  </si>
  <si>
    <t>Es10000802</t>
  </si>
  <si>
    <t>Es365</t>
  </si>
  <si>
    <t>Es10024272</t>
  </si>
  <si>
    <t>Es366</t>
  </si>
  <si>
    <t>Es10012511</t>
  </si>
  <si>
    <t>Es367</t>
  </si>
  <si>
    <t>Es10012600</t>
  </si>
  <si>
    <t>Es368</t>
  </si>
  <si>
    <t>Es10003615</t>
  </si>
  <si>
    <t>Es369</t>
  </si>
  <si>
    <t>Es10018209</t>
  </si>
  <si>
    <t>Es370</t>
  </si>
  <si>
    <t>Es10006963</t>
  </si>
  <si>
    <t>Es371</t>
  </si>
  <si>
    <t>Es10018420</t>
  </si>
  <si>
    <t>Es372</t>
  </si>
  <si>
    <t>Es10007438</t>
  </si>
  <si>
    <t>Es373</t>
  </si>
  <si>
    <t>Es10007573</t>
  </si>
  <si>
    <t>Es374</t>
  </si>
  <si>
    <t>Es10016623</t>
  </si>
  <si>
    <t>Es375</t>
  </si>
  <si>
    <t>Es10020722</t>
  </si>
  <si>
    <t>Es376</t>
  </si>
  <si>
    <t>Es10011509</t>
  </si>
  <si>
    <t>Es377</t>
  </si>
  <si>
    <t>Es10019932</t>
  </si>
  <si>
    <t>Es378</t>
  </si>
  <si>
    <t>Es10011192</t>
  </si>
  <si>
    <t>Es379</t>
  </si>
  <si>
    <t>Es10027635</t>
  </si>
  <si>
    <t>Es380</t>
  </si>
  <si>
    <t>Es10027628</t>
  </si>
  <si>
    <t>Es381</t>
  </si>
  <si>
    <t>Es10024448</t>
  </si>
  <si>
    <t>Es382</t>
  </si>
  <si>
    <t>Es10000046</t>
  </si>
  <si>
    <t>Es383</t>
  </si>
  <si>
    <t>Es10000180</t>
  </si>
  <si>
    <t>Es384</t>
  </si>
  <si>
    <t>Es10025368</t>
  </si>
  <si>
    <t>Es385</t>
  </si>
  <si>
    <t>Es10000088</t>
  </si>
  <si>
    <t>Es386</t>
  </si>
  <si>
    <t>Es10024675</t>
  </si>
  <si>
    <t>Es387</t>
  </si>
  <si>
    <t>Es10020771</t>
  </si>
  <si>
    <t>Es388</t>
  </si>
  <si>
    <t>Es10013599</t>
  </si>
  <si>
    <t>Es389</t>
  </si>
  <si>
    <t>Es10014043</t>
  </si>
  <si>
    <t>Es390</t>
  </si>
  <si>
    <t>Es10021104</t>
  </si>
  <si>
    <t>Es391</t>
  </si>
  <si>
    <t>Es10012781</t>
  </si>
  <si>
    <t>Es392</t>
  </si>
  <si>
    <t>Es10020150</t>
  </si>
  <si>
    <t>Es393</t>
  </si>
  <si>
    <t>Es10020755</t>
  </si>
  <si>
    <t>Es394</t>
  </si>
  <si>
    <t>Es10013625</t>
  </si>
  <si>
    <t>Es395</t>
  </si>
  <si>
    <t>Es10024542</t>
  </si>
  <si>
    <t>Es396</t>
  </si>
  <si>
    <t>Es10020205</t>
  </si>
  <si>
    <t>Es397</t>
  </si>
  <si>
    <t>Es10024360</t>
  </si>
  <si>
    <t>Es398</t>
  </si>
  <si>
    <t>Es10028407</t>
  </si>
  <si>
    <t>Es399</t>
  </si>
  <si>
    <t>Es10025383</t>
  </si>
  <si>
    <t>Es400</t>
  </si>
  <si>
    <t>Es10000919</t>
  </si>
  <si>
    <t>Es401</t>
  </si>
  <si>
    <t>Es10024776</t>
  </si>
  <si>
    <t>Es402</t>
  </si>
  <si>
    <t>Es10013064</t>
  </si>
  <si>
    <t>Es403</t>
  </si>
  <si>
    <t>Es10026799</t>
  </si>
  <si>
    <t>Es404</t>
  </si>
  <si>
    <t>Es10013478</t>
  </si>
  <si>
    <t>Es405</t>
  </si>
  <si>
    <t>Es10005155</t>
  </si>
  <si>
    <t>Es406</t>
  </si>
  <si>
    <t>Es10015347</t>
  </si>
  <si>
    <t>Es407</t>
  </si>
  <si>
    <t>Es10028779</t>
  </si>
  <si>
    <t>Es408</t>
  </si>
  <si>
    <t>Es10008055</t>
  </si>
  <si>
    <t>Es409</t>
  </si>
  <si>
    <t>Es10011626</t>
  </si>
  <si>
    <t>Es410</t>
  </si>
  <si>
    <t>Es10021071</t>
  </si>
  <si>
    <t>Es411</t>
  </si>
  <si>
    <t>Es10001384</t>
  </si>
  <si>
    <t>Es412</t>
  </si>
  <si>
    <t>Es10005966</t>
  </si>
  <si>
    <t>Es413</t>
  </si>
  <si>
    <t>Es10005892</t>
  </si>
  <si>
    <t>Es414</t>
  </si>
  <si>
    <t>Es10001334</t>
  </si>
  <si>
    <t>Es415</t>
  </si>
  <si>
    <t>Es10016064</t>
  </si>
  <si>
    <t>Es416</t>
  </si>
  <si>
    <t>Es10021698</t>
  </si>
  <si>
    <t>Es417</t>
  </si>
  <si>
    <t>Es10027879</t>
  </si>
  <si>
    <t>Es418</t>
  </si>
  <si>
    <t>Es10004747</t>
  </si>
  <si>
    <t>Es419</t>
  </si>
  <si>
    <t>Es10010407</t>
  </si>
  <si>
    <t>Es420</t>
  </si>
  <si>
    <t>Es10013655</t>
  </si>
  <si>
    <t>Es421</t>
  </si>
  <si>
    <t>Es10016563</t>
  </si>
  <si>
    <t>Es422</t>
  </si>
  <si>
    <t>Es10027002</t>
  </si>
  <si>
    <t>Es423</t>
  </si>
  <si>
    <t>Es10009185</t>
  </si>
  <si>
    <t>Es424</t>
  </si>
  <si>
    <t>Es10029091</t>
  </si>
  <si>
    <t>Es425</t>
  </si>
  <si>
    <t>Es10007552</t>
  </si>
  <si>
    <t>Es426</t>
  </si>
  <si>
    <t>Es10018499</t>
  </si>
  <si>
    <t>Es427</t>
  </si>
  <si>
    <t>Es10008042</t>
  </si>
  <si>
    <t>Es428</t>
  </si>
  <si>
    <t>Es10018788</t>
  </si>
  <si>
    <t>Es429</t>
  </si>
  <si>
    <t>Es10008711</t>
  </si>
  <si>
    <t>Es430</t>
  </si>
  <si>
    <t>Es10019184</t>
  </si>
  <si>
    <t>Es431</t>
  </si>
  <si>
    <t>Es10009144</t>
  </si>
  <si>
    <t>Es432</t>
  </si>
  <si>
    <t>Es10017441</t>
  </si>
  <si>
    <t>Es433</t>
  </si>
  <si>
    <t>Es10011716</t>
  </si>
  <si>
    <t>Es434</t>
  </si>
  <si>
    <t>Es10021318</t>
  </si>
  <si>
    <t>Es435</t>
  </si>
  <si>
    <t>Es10011484</t>
  </si>
  <si>
    <t>Es436</t>
  </si>
  <si>
    <t>Es10020720</t>
  </si>
  <si>
    <t>Es437</t>
  </si>
  <si>
    <t>Es10011748</t>
  </si>
  <si>
    <t>Es438</t>
  </si>
  <si>
    <t>Es10011747</t>
  </si>
  <si>
    <t>Es439</t>
  </si>
  <si>
    <t>Es10025875</t>
  </si>
  <si>
    <t>Es440</t>
  </si>
  <si>
    <t>Es10000464</t>
  </si>
  <si>
    <t>Es441</t>
  </si>
  <si>
    <t>Es10020850</t>
  </si>
  <si>
    <t>Es442</t>
  </si>
  <si>
    <t>Es10013699</t>
  </si>
  <si>
    <t>Es443</t>
  </si>
  <si>
    <t>Es10006595</t>
  </si>
  <si>
    <t>Es444</t>
  </si>
  <si>
    <t>Es10006607</t>
  </si>
  <si>
    <t>Es445</t>
  </si>
  <si>
    <t>Es10021390</t>
  </si>
  <si>
    <t>Es446</t>
  </si>
  <si>
    <t>Es10014493</t>
  </si>
  <si>
    <t>Es447</t>
  </si>
  <si>
    <t>Es10008793</t>
  </si>
  <si>
    <t>Es448</t>
  </si>
  <si>
    <t>Es10019145</t>
  </si>
  <si>
    <t>Es449</t>
  </si>
  <si>
    <t>Es10011743</t>
  </si>
  <si>
    <t>Es450</t>
  </si>
  <si>
    <t>Es10021614</t>
  </si>
  <si>
    <t>Es451</t>
  </si>
  <si>
    <t>Es10026091</t>
  </si>
  <si>
    <t>Es452</t>
  </si>
  <si>
    <t>Es10025940</t>
  </si>
  <si>
    <t>Es453</t>
  </si>
  <si>
    <t>Es10014842</t>
  </si>
  <si>
    <t>Es454</t>
  </si>
  <si>
    <t>Es10021655</t>
  </si>
  <si>
    <t>Es455</t>
  </si>
  <si>
    <t>Es10002192</t>
  </si>
  <si>
    <t>Es456</t>
  </si>
  <si>
    <t>Es10024797</t>
  </si>
  <si>
    <t>Es457</t>
  </si>
  <si>
    <t>Es10024798</t>
  </si>
  <si>
    <t>Es458</t>
  </si>
  <si>
    <t>Es10018200</t>
  </si>
  <si>
    <t>Es459</t>
  </si>
  <si>
    <t>Es10006924</t>
  </si>
  <si>
    <t>Es460</t>
  </si>
  <si>
    <t>Es10018135</t>
  </si>
  <si>
    <t>Es461</t>
  </si>
  <si>
    <t>Es10003949</t>
  </si>
  <si>
    <t>Es462</t>
  </si>
  <si>
    <t>Es10003953</t>
  </si>
  <si>
    <t>Es463</t>
  </si>
  <si>
    <t>Es10020432</t>
  </si>
  <si>
    <t>Es464</t>
  </si>
  <si>
    <t>Es10010853</t>
  </si>
  <si>
    <t>Es465</t>
  </si>
  <si>
    <t>Es10005150</t>
  </si>
  <si>
    <t>Es466</t>
  </si>
  <si>
    <t>Es10010854</t>
  </si>
  <si>
    <t>Es467</t>
  </si>
  <si>
    <t>Es10006624</t>
  </si>
  <si>
    <t>Es468</t>
  </si>
  <si>
    <t>Es10018023</t>
  </si>
  <si>
    <t>Es469</t>
  </si>
  <si>
    <t>Es10006623</t>
  </si>
  <si>
    <t>Es470</t>
  </si>
  <si>
    <t>Es10018746</t>
  </si>
  <si>
    <t>Es471</t>
  </si>
  <si>
    <t>Es10008058</t>
  </si>
  <si>
    <t>Es472</t>
  </si>
  <si>
    <t>Es10008012</t>
  </si>
  <si>
    <t>Es473</t>
  </si>
  <si>
    <t>Es10013385</t>
  </si>
  <si>
    <t>Es474</t>
  </si>
  <si>
    <t>Es10020612</t>
  </si>
  <si>
    <t>Es475</t>
  </si>
  <si>
    <t>Es10020641</t>
  </si>
  <si>
    <t>Es476</t>
  </si>
  <si>
    <t>Es10029146</t>
  </si>
  <si>
    <t>Es477</t>
  </si>
  <si>
    <t>Es10027660</t>
  </si>
  <si>
    <t>Es478</t>
  </si>
  <si>
    <t>Es10023305</t>
  </si>
  <si>
    <t>Es479</t>
  </si>
  <si>
    <t>Es10001513</t>
  </si>
  <si>
    <t>Es480</t>
  </si>
  <si>
    <t>Es10006047</t>
  </si>
  <si>
    <t>Es481</t>
  </si>
  <si>
    <t>Es10001510</t>
  </si>
  <si>
    <t>Es482</t>
  </si>
  <si>
    <t>Es10027880</t>
  </si>
  <si>
    <t>Es483</t>
  </si>
  <si>
    <t>Es10027882</t>
  </si>
  <si>
    <t>Es484</t>
  </si>
  <si>
    <t>Es10004748</t>
  </si>
  <si>
    <t>Es485</t>
  </si>
  <si>
    <t>Es10018134</t>
  </si>
  <si>
    <t>Es486</t>
  </si>
  <si>
    <t>Es10006978</t>
  </si>
  <si>
    <t>Es487</t>
  </si>
  <si>
    <t>Es10006866</t>
  </si>
  <si>
    <t>Es488</t>
  </si>
  <si>
    <t>Es10014590</t>
  </si>
  <si>
    <t>Es489</t>
  </si>
  <si>
    <t>Es10010646</t>
  </si>
  <si>
    <t>Es490</t>
  </si>
  <si>
    <t>Es10010643</t>
  </si>
  <si>
    <t>Es491</t>
  </si>
  <si>
    <t>Es10026170</t>
  </si>
  <si>
    <t>Es492</t>
  </si>
  <si>
    <t>Es10014593</t>
  </si>
  <si>
    <t>Es493</t>
  </si>
  <si>
    <t>Es10014594</t>
  </si>
  <si>
    <t>Es494</t>
  </si>
  <si>
    <t>Es10012520</t>
  </si>
  <si>
    <t>Es495</t>
  </si>
  <si>
    <t>Es10012671</t>
  </si>
  <si>
    <t>Es496</t>
  </si>
  <si>
    <t>Es10012507</t>
  </si>
  <si>
    <t>Es497</t>
  </si>
  <si>
    <t>Es10014868</t>
  </si>
  <si>
    <t>Es498</t>
  </si>
  <si>
    <t>Es10014865</t>
  </si>
  <si>
    <t>Es499</t>
  </si>
  <si>
    <t>Es10021668</t>
  </si>
  <si>
    <t>Es500</t>
  </si>
  <si>
    <t>Es10019288</t>
  </si>
  <si>
    <t>Es501</t>
  </si>
  <si>
    <t>Es10008870</t>
  </si>
  <si>
    <t>Es502</t>
  </si>
  <si>
    <t>Es10019196</t>
  </si>
  <si>
    <t>Es503</t>
  </si>
  <si>
    <t>Es10023493</t>
  </si>
  <si>
    <t>Es504</t>
  </si>
  <si>
    <t>Es10023561</t>
  </si>
  <si>
    <t>Es505</t>
  </si>
  <si>
    <t>Es10023494</t>
  </si>
  <si>
    <t>Es506</t>
  </si>
  <si>
    <t>Es10007759</t>
  </si>
  <si>
    <t>Es507</t>
  </si>
  <si>
    <t>Es10010255</t>
  </si>
  <si>
    <t>Es508</t>
  </si>
  <si>
    <t>Es10010253</t>
  </si>
  <si>
    <t>Es509</t>
  </si>
  <si>
    <t>Es10016480</t>
  </si>
  <si>
    <t>Es510</t>
  </si>
  <si>
    <t>Es10010254</t>
  </si>
  <si>
    <t>Es511</t>
  </si>
  <si>
    <t>Es10016242</t>
  </si>
  <si>
    <t>Es512</t>
  </si>
  <si>
    <t>Es10006919</t>
  </si>
  <si>
    <t>Es513</t>
  </si>
  <si>
    <t>Es10006847</t>
  </si>
  <si>
    <t>Es514</t>
  </si>
  <si>
    <t>Es10006774</t>
  </si>
  <si>
    <t>Es515</t>
  </si>
  <si>
    <t>Es10007857</t>
  </si>
  <si>
    <t>Es516</t>
  </si>
  <si>
    <t>Es10007866</t>
  </si>
  <si>
    <t>Es517</t>
  </si>
  <si>
    <t>Es10019530</t>
  </si>
  <si>
    <t>Es518</t>
  </si>
  <si>
    <t>Es10018664</t>
  </si>
  <si>
    <t>Es519</t>
  </si>
  <si>
    <t>Es10003572</t>
  </si>
  <si>
    <t>Es520</t>
  </si>
  <si>
    <t>Es10003571</t>
  </si>
  <si>
    <t>Es521</t>
  </si>
  <si>
    <t>Es10003525</t>
  </si>
  <si>
    <t>Es522</t>
  </si>
  <si>
    <t>Es10012459</t>
  </si>
  <si>
    <t>Es523</t>
  </si>
  <si>
    <t>Es10009148</t>
  </si>
  <si>
    <t>Es524</t>
  </si>
  <si>
    <t>Es10019336</t>
  </si>
  <si>
    <t>Es525</t>
  </si>
  <si>
    <t>Es10019317</t>
  </si>
  <si>
    <t>Es526</t>
  </si>
  <si>
    <t>Es10009147</t>
  </si>
  <si>
    <t>Es527</t>
  </si>
  <si>
    <t>Es10006580</t>
  </si>
  <si>
    <t>Es528</t>
  </si>
  <si>
    <t>Es10006579</t>
  </si>
  <si>
    <t>Es529</t>
  </si>
  <si>
    <t>Es10006581</t>
  </si>
  <si>
    <t>Es530</t>
  </si>
  <si>
    <t>Es10028366</t>
  </si>
  <si>
    <t>Es531</t>
  </si>
  <si>
    <t>Es10028401</t>
  </si>
  <si>
    <t>Al16058309</t>
  </si>
  <si>
    <t>Al001</t>
  </si>
  <si>
    <t>Al16036910</t>
  </si>
  <si>
    <t>Al002</t>
  </si>
  <si>
    <t>Al16054898</t>
  </si>
  <si>
    <t>Al003</t>
  </si>
  <si>
    <t>Al16042380</t>
  </si>
  <si>
    <t>Al004</t>
  </si>
  <si>
    <t>Al16042459</t>
  </si>
  <si>
    <t>Al005</t>
  </si>
  <si>
    <t>Al16051380</t>
  </si>
  <si>
    <t>Al006</t>
  </si>
  <si>
    <t>Al16042628</t>
  </si>
  <si>
    <t>Al007</t>
  </si>
  <si>
    <t>Al16057488</t>
  </si>
  <si>
    <t>Al008</t>
  </si>
  <si>
    <t>Al16039124</t>
  </si>
  <si>
    <t>Al009</t>
  </si>
  <si>
    <t>Al16054155</t>
  </si>
  <si>
    <t>Al010</t>
  </si>
  <si>
    <t>Al16047740</t>
  </si>
  <si>
    <t>Al011</t>
  </si>
  <si>
    <t>Al16063917</t>
  </si>
  <si>
    <t>Al012</t>
  </si>
  <si>
    <t>Al16057074</t>
  </si>
  <si>
    <t>Al013</t>
  </si>
  <si>
    <t>Al16052014</t>
  </si>
  <si>
    <t>Al014</t>
  </si>
  <si>
    <t>Al16063706</t>
  </si>
  <si>
    <t>Al015</t>
  </si>
  <si>
    <t>Al16045496</t>
  </si>
  <si>
    <t>Al016</t>
  </si>
  <si>
    <t>Al16052551</t>
  </si>
  <si>
    <t>Al017</t>
  </si>
  <si>
    <t>Al16057400</t>
  </si>
  <si>
    <t>Al018</t>
  </si>
  <si>
    <t>Al16061447</t>
  </si>
  <si>
    <t>Al019</t>
  </si>
  <si>
    <t>Al16063435</t>
  </si>
  <si>
    <t>Al020</t>
  </si>
  <si>
    <t>Al16044321</t>
  </si>
  <si>
    <t>Al021</t>
  </si>
  <si>
    <t>Al16045487</t>
  </si>
  <si>
    <t>Al022</t>
  </si>
  <si>
    <t>Al16059928</t>
  </si>
  <si>
    <t>Al023</t>
  </si>
  <si>
    <t>Al16043304</t>
  </si>
  <si>
    <t>Al024</t>
  </si>
  <si>
    <t>Al16064372</t>
  </si>
  <si>
    <t>Al025</t>
  </si>
  <si>
    <t>Al16047301</t>
  </si>
  <si>
    <t>Al026</t>
  </si>
  <si>
    <t>Al16054519</t>
  </si>
  <si>
    <t>Al027</t>
  </si>
  <si>
    <t>Al16042386</t>
  </si>
  <si>
    <t>Al028</t>
  </si>
  <si>
    <t>Al16065595</t>
  </si>
  <si>
    <t>Al029</t>
  </si>
  <si>
    <t>Al16050561</t>
  </si>
  <si>
    <t>Al030</t>
  </si>
  <si>
    <t>Al16050883</t>
  </si>
  <si>
    <t>Al031</t>
  </si>
  <si>
    <t>Al16038260</t>
  </si>
  <si>
    <t>Al032</t>
  </si>
  <si>
    <t>Al16066029</t>
  </si>
  <si>
    <t>Al033</t>
  </si>
  <si>
    <t>Al16045750</t>
  </si>
  <si>
    <t>Al034</t>
  </si>
  <si>
    <t>Al16056620</t>
  </si>
  <si>
    <t>Al035</t>
  </si>
  <si>
    <t>Al16046718</t>
  </si>
  <si>
    <t>Al036</t>
  </si>
  <si>
    <t>Al16037813</t>
  </si>
  <si>
    <t>Al037</t>
  </si>
  <si>
    <t>Al16057999</t>
  </si>
  <si>
    <t>Al038</t>
  </si>
  <si>
    <t>Al16053869</t>
  </si>
  <si>
    <t>Al039</t>
  </si>
  <si>
    <t>Al16034490</t>
  </si>
  <si>
    <t>Al040</t>
  </si>
  <si>
    <t>Al16038111</t>
  </si>
  <si>
    <t>Al041</t>
  </si>
  <si>
    <t>Al16066068</t>
  </si>
  <si>
    <t>Al042</t>
  </si>
  <si>
    <t>Al16052793</t>
  </si>
  <si>
    <t>Al043</t>
  </si>
  <si>
    <t>Al16055976</t>
  </si>
  <si>
    <t>Al044</t>
  </si>
  <si>
    <t>Al16060238</t>
  </si>
  <si>
    <t>Al045</t>
  </si>
  <si>
    <t>Al16056958</t>
  </si>
  <si>
    <t>Al046</t>
  </si>
  <si>
    <t>Al16045419</t>
  </si>
  <si>
    <t>Al047</t>
  </si>
  <si>
    <t>Al16039896</t>
  </si>
  <si>
    <t>Al048</t>
  </si>
  <si>
    <t>Al16060592</t>
  </si>
  <si>
    <t>Al049</t>
  </si>
  <si>
    <t>Al16049176</t>
  </si>
  <si>
    <t>Al050</t>
  </si>
  <si>
    <t>Al16046072</t>
  </si>
  <si>
    <t>Al051</t>
  </si>
  <si>
    <t>Al16063640</t>
  </si>
  <si>
    <t>Al052</t>
  </si>
  <si>
    <t>Al16051830</t>
  </si>
  <si>
    <t>Al053</t>
  </si>
  <si>
    <t>Al16063037</t>
  </si>
  <si>
    <t>Al054</t>
  </si>
  <si>
    <t>Al16033950</t>
  </si>
  <si>
    <t>Al055</t>
  </si>
  <si>
    <t>Al16060518</t>
  </si>
  <si>
    <t>Al056</t>
  </si>
  <si>
    <t>Al16034849</t>
  </si>
  <si>
    <t>Al057</t>
  </si>
  <si>
    <t>Al16040804</t>
  </si>
  <si>
    <t>Al058</t>
  </si>
  <si>
    <t>Al16065858</t>
  </si>
  <si>
    <t>Al059</t>
  </si>
  <si>
    <t>Al16047281</t>
  </si>
  <si>
    <t>Al060</t>
  </si>
  <si>
    <t>Al16037343</t>
  </si>
  <si>
    <t>Al061</t>
  </si>
  <si>
    <t>Al16048304</t>
  </si>
  <si>
    <t>Al062</t>
  </si>
  <si>
    <t>Al16046878</t>
  </si>
  <si>
    <t>Al063</t>
  </si>
  <si>
    <t>Al16048054</t>
  </si>
  <si>
    <t>Al064</t>
  </si>
  <si>
    <t>Al16038787</t>
  </si>
  <si>
    <t>Al065</t>
  </si>
  <si>
    <t>Al16034473</t>
  </si>
  <si>
    <t>Al066</t>
  </si>
  <si>
    <t>Al16034304</t>
  </si>
  <si>
    <t>Al067</t>
  </si>
  <si>
    <t>Al16044646</t>
  </si>
  <si>
    <t>Al068</t>
  </si>
  <si>
    <t>Al16050808</t>
  </si>
  <si>
    <t>Al069</t>
  </si>
  <si>
    <t>Al16050878</t>
  </si>
  <si>
    <t>Al070</t>
  </si>
  <si>
    <t>Al16061213</t>
  </si>
  <si>
    <t>Al071</t>
  </si>
  <si>
    <t>Al16064091</t>
  </si>
  <si>
    <t>Al072</t>
  </si>
  <si>
    <t>Al16034220</t>
  </si>
  <si>
    <t>Al073</t>
  </si>
  <si>
    <t>Al16037271</t>
  </si>
  <si>
    <t>Al074</t>
  </si>
  <si>
    <t>Al16061542</t>
  </si>
  <si>
    <t>Al075</t>
  </si>
  <si>
    <t>Al16049953</t>
  </si>
  <si>
    <t>Al076</t>
  </si>
  <si>
    <t>Al16049593</t>
  </si>
  <si>
    <t>Al077</t>
  </si>
  <si>
    <t>Al16047667</t>
  </si>
  <si>
    <t>Al078</t>
  </si>
  <si>
    <t>Al16051078</t>
  </si>
  <si>
    <t>Al079</t>
  </si>
  <si>
    <t>Al16055559</t>
  </si>
  <si>
    <t>Al080</t>
  </si>
  <si>
    <t>Al16039791</t>
  </si>
  <si>
    <t>Al081</t>
  </si>
  <si>
    <t>Al16055396</t>
  </si>
  <si>
    <t>Al082</t>
  </si>
  <si>
    <t>Al16049959</t>
  </si>
  <si>
    <t>Al083</t>
  </si>
  <si>
    <t>Al16036299</t>
  </si>
  <si>
    <t>Al084</t>
  </si>
  <si>
    <t>Al16048763</t>
  </si>
  <si>
    <t>Al085</t>
  </si>
  <si>
    <t>Al16060536</t>
  </si>
  <si>
    <t>Al086</t>
  </si>
  <si>
    <t>Al16047155</t>
  </si>
  <si>
    <t>Al087</t>
  </si>
  <si>
    <t>Al16043326</t>
  </si>
  <si>
    <t>Al088</t>
  </si>
  <si>
    <t>Al16062182</t>
  </si>
  <si>
    <t>Al089</t>
  </si>
  <si>
    <t>Al16036871</t>
  </si>
  <si>
    <t>Al090</t>
  </si>
  <si>
    <t>Al16047503</t>
  </si>
  <si>
    <t>Al091</t>
  </si>
  <si>
    <t>Al16038870</t>
  </si>
  <si>
    <t>Al092</t>
  </si>
  <si>
    <t>Al16042336</t>
  </si>
  <si>
    <t>Al093</t>
  </si>
  <si>
    <t>Al16055696</t>
  </si>
  <si>
    <t>Al094</t>
  </si>
  <si>
    <t>Al16059096</t>
  </si>
  <si>
    <t>Al095</t>
  </si>
  <si>
    <t>Al16056578</t>
  </si>
  <si>
    <t>Al096</t>
  </si>
  <si>
    <t>Al16065941</t>
  </si>
  <si>
    <t>Al097</t>
  </si>
  <si>
    <t>Al16034013</t>
  </si>
  <si>
    <t>Al098</t>
  </si>
  <si>
    <t>Al16034253</t>
  </si>
  <si>
    <t>Al099</t>
  </si>
  <si>
    <t>Al16047293</t>
  </si>
  <si>
    <t>Al100</t>
  </si>
  <si>
    <t>Al16048531</t>
  </si>
  <si>
    <t>Al101</t>
  </si>
  <si>
    <t>Al16065285</t>
  </si>
  <si>
    <t>Al102</t>
  </si>
  <si>
    <t>Al16066321</t>
  </si>
  <si>
    <t>Al103</t>
  </si>
  <si>
    <t>Al16061909</t>
  </si>
  <si>
    <t>Al104</t>
  </si>
  <si>
    <t>Al16060640</t>
  </si>
  <si>
    <t>Al105</t>
  </si>
  <si>
    <t>Al16049358</t>
  </si>
  <si>
    <t>Al106</t>
  </si>
  <si>
    <t>Al16054399</t>
  </si>
  <si>
    <t>Al107</t>
  </si>
  <si>
    <t>Al16054990</t>
  </si>
  <si>
    <t>Al108</t>
  </si>
  <si>
    <t>Al16062376</t>
  </si>
  <si>
    <t>Al109</t>
  </si>
  <si>
    <t>Al16052586</t>
  </si>
  <si>
    <t>Al110</t>
  </si>
  <si>
    <t>Al16054041</t>
  </si>
  <si>
    <t>Al111</t>
  </si>
  <si>
    <t>Al16034667</t>
  </si>
  <si>
    <t>Al112</t>
  </si>
  <si>
    <t>Al16054026</t>
  </si>
  <si>
    <t>Al113</t>
  </si>
  <si>
    <t>Al16042388</t>
  </si>
  <si>
    <t>Al114</t>
  </si>
  <si>
    <t>Al16045395</t>
  </si>
  <si>
    <t>Al115</t>
  </si>
  <si>
    <t>Al16055535</t>
  </si>
  <si>
    <t>Al116</t>
  </si>
  <si>
    <t>Al16062018</t>
  </si>
  <si>
    <t>Al117</t>
  </si>
  <si>
    <t>Al16048750</t>
  </si>
  <si>
    <t>Al118</t>
  </si>
  <si>
    <t>Al16050649</t>
  </si>
  <si>
    <t>Al119</t>
  </si>
  <si>
    <t>Al16056373</t>
  </si>
  <si>
    <t>Al120</t>
  </si>
  <si>
    <t>Al16051983</t>
  </si>
  <si>
    <t>Al121</t>
  </si>
  <si>
    <t>Al16056014</t>
  </si>
  <si>
    <t>Al122</t>
  </si>
  <si>
    <t>Al16035957</t>
  </si>
  <si>
    <t>Al123</t>
  </si>
  <si>
    <t>Al16047901</t>
  </si>
  <si>
    <t>Al124</t>
  </si>
  <si>
    <t>Al16059170</t>
  </si>
  <si>
    <t>Al125</t>
  </si>
  <si>
    <t>Al16062721</t>
  </si>
  <si>
    <t>Al126</t>
  </si>
  <si>
    <t>Al16047933</t>
  </si>
  <si>
    <t>Al127</t>
  </si>
  <si>
    <t>Al16049958</t>
  </si>
  <si>
    <t>Al128</t>
  </si>
  <si>
    <t>Al16044476</t>
  </si>
  <si>
    <t>Al129</t>
  </si>
  <si>
    <t>Al16063551</t>
  </si>
  <si>
    <t>Al130</t>
  </si>
  <si>
    <t>Al16040629</t>
  </si>
  <si>
    <t>Al131</t>
  </si>
  <si>
    <t>Al16055708</t>
  </si>
  <si>
    <t>Al132</t>
  </si>
  <si>
    <t>Al16042062</t>
  </si>
  <si>
    <t>Al133</t>
  </si>
  <si>
    <t>Al16041455</t>
  </si>
  <si>
    <t>Al134</t>
  </si>
  <si>
    <t>Al16045436</t>
  </si>
  <si>
    <t>Al135</t>
  </si>
  <si>
    <t>Al16061063</t>
  </si>
  <si>
    <t>Al136</t>
  </si>
  <si>
    <t>Al16045923</t>
  </si>
  <si>
    <t>Al137</t>
  </si>
  <si>
    <t>Al16065443</t>
  </si>
  <si>
    <t>Al138</t>
  </si>
  <si>
    <t>Al16055401</t>
  </si>
  <si>
    <t>Al139</t>
  </si>
  <si>
    <t>Al16050992</t>
  </si>
  <si>
    <t>Al140</t>
  </si>
  <si>
    <t>Al16066094</t>
  </si>
  <si>
    <t>Al141</t>
  </si>
  <si>
    <t>Al16056148</t>
  </si>
  <si>
    <t>Al142</t>
  </si>
  <si>
    <t>Al16050911</t>
  </si>
  <si>
    <t>Al143</t>
  </si>
  <si>
    <t>Al16041413</t>
  </si>
  <si>
    <t>Al144</t>
  </si>
  <si>
    <t>Al16054251</t>
  </si>
  <si>
    <t>Al145</t>
  </si>
  <si>
    <t>Al16048051</t>
  </si>
  <si>
    <t>Al146</t>
  </si>
  <si>
    <t>Al16051170</t>
  </si>
  <si>
    <t>Al147</t>
  </si>
  <si>
    <t>Al16058811</t>
  </si>
  <si>
    <t>Al148</t>
  </si>
  <si>
    <t>Al16062967</t>
  </si>
  <si>
    <t>Al149</t>
  </si>
  <si>
    <t>Al16056771</t>
  </si>
  <si>
    <t>Al150</t>
  </si>
  <si>
    <t>AtAT3G01270.1</t>
  </si>
  <si>
    <t>AtAT5G15110.1</t>
  </si>
  <si>
    <t>AtAT4G29340.1</t>
  </si>
  <si>
    <t>AtAT2G19770.1</t>
  </si>
  <si>
    <t>AtAT2G21210.1</t>
  </si>
  <si>
    <t>AtAT4G38840.1</t>
  </si>
  <si>
    <t>AtAT5G58440.1</t>
  </si>
  <si>
    <t>AtAT5G07120.1</t>
  </si>
  <si>
    <t>AtAT5G58520.1</t>
  </si>
  <si>
    <t>AtAT5G07140.1</t>
  </si>
  <si>
    <t>AtAT1G03960.1</t>
  </si>
  <si>
    <t>At011</t>
  </si>
  <si>
    <t>AtAT5G44090.1</t>
  </si>
  <si>
    <t>At012</t>
  </si>
  <si>
    <t>AtAT1G05150.1</t>
  </si>
  <si>
    <t>AtAT2G32450.1</t>
  </si>
  <si>
    <t>AtAT1G73080.1</t>
  </si>
  <si>
    <t>AtAT1G17750.1</t>
  </si>
  <si>
    <t>AtAT3G14090.1</t>
  </si>
  <si>
    <t>AtAT1G54090.1</t>
  </si>
  <si>
    <t>AtAT4G37160.1</t>
  </si>
  <si>
    <t>AtAT2G23630.1</t>
  </si>
  <si>
    <t>AtAT2G24240.1</t>
  </si>
  <si>
    <t>AtAT4G30940.1</t>
  </si>
  <si>
    <t>AtAT3G10200.1</t>
  </si>
  <si>
    <t>AtAT5G04060.1</t>
  </si>
  <si>
    <t>AtAT4G05190.1</t>
  </si>
  <si>
    <t>AtAT4G21270.1</t>
  </si>
  <si>
    <t>AtAT5G19510.1</t>
  </si>
  <si>
    <t>AtAT5G12110.1</t>
  </si>
  <si>
    <t>AtAT1G07630.1</t>
  </si>
  <si>
    <t>AtAT2G28890.1</t>
  </si>
  <si>
    <t>AtAT1G62950.1</t>
  </si>
  <si>
    <t>AtAT1G12460.1</t>
  </si>
  <si>
    <t>AtAT3G14070.1</t>
  </si>
  <si>
    <t>AtAT1G54115.1</t>
  </si>
  <si>
    <t>AtAT5G67020.1</t>
  </si>
  <si>
    <t>AtAT3G50340.1</t>
  </si>
  <si>
    <t>AtAT5G56020.1</t>
  </si>
  <si>
    <t>AtAT4G26550.1</t>
  </si>
  <si>
    <t>AtAT5G42060.1</t>
  </si>
  <si>
    <t>AtAT1G64490.1</t>
  </si>
  <si>
    <t>AtAT4G36040.1</t>
  </si>
  <si>
    <t>AtAT2G17880.1</t>
  </si>
  <si>
    <t>AtAT4G30260.1</t>
  </si>
  <si>
    <t>AtAT2G18840.1</t>
  </si>
  <si>
    <t>AtAT4G39730.1</t>
  </si>
  <si>
    <t>AtAT2G22170.1</t>
  </si>
  <si>
    <t>AtAT5G14390.1</t>
  </si>
  <si>
    <t>At047</t>
  </si>
  <si>
    <t>AtAT3G01690.1</t>
  </si>
  <si>
    <t>At048</t>
  </si>
  <si>
    <t>AtAT1G62820.1</t>
  </si>
  <si>
    <t>AtAT1G12310.1</t>
  </si>
  <si>
    <t>AtAT1G12390.1</t>
  </si>
  <si>
    <t>AtAT1G62880.1</t>
  </si>
  <si>
    <t>AtAT3G20410.1</t>
  </si>
  <si>
    <t>AtAT1G50700.1</t>
  </si>
  <si>
    <t>AtAT1G63800.1</t>
  </si>
  <si>
    <t>AtAT5G41340.1</t>
  </si>
  <si>
    <t>AtAT2G18170.1</t>
  </si>
  <si>
    <t>AtAT4G36450.1</t>
  </si>
  <si>
    <t>AtAT2G19670.1</t>
  </si>
  <si>
    <t>AtAT4G29510.1</t>
  </si>
  <si>
    <t>AtAT4G38790.1</t>
  </si>
  <si>
    <t>AtAT2G21190.1</t>
  </si>
  <si>
    <t>AtAT3G51160.1</t>
  </si>
  <si>
    <t>AtAT5G66280.1</t>
  </si>
  <si>
    <t>AtAT5G64650.1</t>
  </si>
  <si>
    <t>AtAT5G09770.1</t>
  </si>
  <si>
    <t>AtAT1G03130.1</t>
  </si>
  <si>
    <t>AtAT4G02770.1</t>
  </si>
  <si>
    <t>AtAT2G18180.1</t>
  </si>
  <si>
    <t>AtAT4G36490.1</t>
  </si>
  <si>
    <t>AtAT3G02790.1</t>
  </si>
  <si>
    <t>AtAT5G16470.1</t>
  </si>
  <si>
    <t>AtAT5G17480.1</t>
  </si>
  <si>
    <t>At073</t>
  </si>
  <si>
    <t>AtAT3G03430.1</t>
  </si>
  <si>
    <t>At074</t>
  </si>
  <si>
    <t>AtAT5G66410.1</t>
  </si>
  <si>
    <t>AtAT3G50960.1</t>
  </si>
  <si>
    <t>AtAT2G32580.1</t>
  </si>
  <si>
    <t>AtAT1G05070.1</t>
  </si>
  <si>
    <t>AtAT3G59540.1</t>
  </si>
  <si>
    <t>AtAT2G43460.1</t>
  </si>
  <si>
    <t>AtAT5G06660.1</t>
  </si>
  <si>
    <t>AtAT3G12030.1</t>
  </si>
  <si>
    <t>AtAT1G04630.1</t>
  </si>
  <si>
    <t>AtAT2G33220.1</t>
  </si>
  <si>
    <t>AtAT2G31680.1</t>
  </si>
  <si>
    <t>AtAT1G05810.1</t>
  </si>
  <si>
    <t>AtAT1G54940.1</t>
  </si>
  <si>
    <t>AtAT1G08990.1</t>
  </si>
  <si>
    <t>AtAT1G56600.1</t>
  </si>
  <si>
    <t>AtAT1G09350.1</t>
  </si>
  <si>
    <t>AtAT1G79020.1</t>
  </si>
  <si>
    <t>AtAT1G16690.1</t>
  </si>
  <si>
    <t>AtAT1G18890.1</t>
  </si>
  <si>
    <t>AtAT1G74740.1</t>
  </si>
  <si>
    <t>AtAT1G21070.1</t>
  </si>
  <si>
    <t>AtAT1G76670.1</t>
  </si>
  <si>
    <t>AtAT1G52280.1</t>
  </si>
  <si>
    <t>AtAT3G16100.1</t>
  </si>
  <si>
    <t>AtAT2G14880.1</t>
  </si>
  <si>
    <t>At099</t>
  </si>
  <si>
    <t>AtAT4G34290.1</t>
  </si>
  <si>
    <t>At100</t>
  </si>
  <si>
    <t>AtAT4G34580.1</t>
  </si>
  <si>
    <t>AtAT2G16380.1</t>
  </si>
  <si>
    <t>AtAT2G47630.1</t>
  </si>
  <si>
    <t>AtAT3G62860.1</t>
  </si>
  <si>
    <t>AtAT5G17060.1</t>
  </si>
  <si>
    <t>AtAT3G03120.1</t>
  </si>
  <si>
    <t>AtAT3G04920.1</t>
  </si>
  <si>
    <t>AtAT5G28060.1</t>
  </si>
  <si>
    <t>AtAT4G14800.1</t>
  </si>
  <si>
    <t>AtAT3G22630.1</t>
  </si>
  <si>
    <t>AtAT4G14640.1</t>
  </si>
  <si>
    <t>AtAT3G22930.1</t>
  </si>
  <si>
    <t>AtAT4G21810.1</t>
  </si>
  <si>
    <t>AtAT4G04860.1</t>
  </si>
  <si>
    <t>AtAT5G45130.1</t>
  </si>
  <si>
    <t>AtAT4G19640.1</t>
  </si>
  <si>
    <t>AtAT4G25590.1</t>
  </si>
  <si>
    <t>AtAT5G52360.1</t>
  </si>
  <si>
    <t>AtAT5G43970.1</t>
  </si>
  <si>
    <t>At119</t>
  </si>
  <si>
    <t>AtAT1G04070.1</t>
  </si>
  <si>
    <t>At120</t>
  </si>
  <si>
    <t>AtAT3G26810.1</t>
  </si>
  <si>
    <t>AtAT1G12820.1</t>
  </si>
  <si>
    <t>AtAT3G48680.1</t>
  </si>
  <si>
    <t>AtAT5G63510.1</t>
  </si>
  <si>
    <t>AtAT1G11990.1</t>
  </si>
  <si>
    <t>AtAT1G62330.1</t>
  </si>
  <si>
    <t>AtAT1G23290.1</t>
  </si>
  <si>
    <t>At127</t>
  </si>
  <si>
    <t>AtAT1G70600.1</t>
  </si>
  <si>
    <t>At128</t>
  </si>
  <si>
    <t>AtAT3G20760.1</t>
  </si>
  <si>
    <t>AtAT1G51130.1</t>
  </si>
  <si>
    <t>AtAT1G52600.1</t>
  </si>
  <si>
    <t>AtAT3G15710.1</t>
  </si>
  <si>
    <t>AtAT2G42680.1</t>
  </si>
  <si>
    <t>AtAT3G58680.1</t>
  </si>
  <si>
    <t>AtAT3G60900.1</t>
  </si>
  <si>
    <t>AtAT2G45470.1</t>
  </si>
  <si>
    <t>AtAT1G70780.1</t>
  </si>
  <si>
    <t>AtAT1G23150.1</t>
  </si>
  <si>
    <t>AtAT5G45400.1</t>
  </si>
  <si>
    <t>AtAT4G19130.1</t>
  </si>
  <si>
    <t>AtAT1G77540.1</t>
  </si>
  <si>
    <t>At141</t>
  </si>
  <si>
    <t>AtAT1G21770.1</t>
  </si>
  <si>
    <t>At142</t>
  </si>
  <si>
    <t>AtAT2G41210.1</t>
  </si>
  <si>
    <t>AtAT3G56960.1</t>
  </si>
  <si>
    <t>AtAT5G55910.1</t>
  </si>
  <si>
    <t>AtAT4G26610.1</t>
  </si>
  <si>
    <t>AtAT2G41980.1</t>
  </si>
  <si>
    <t>AtAT3G58040.1</t>
  </si>
  <si>
    <t>AtAT5G04410.1</t>
  </si>
  <si>
    <t>AtAT3G10500.1</t>
  </si>
  <si>
    <t>Bs1460s0089.1</t>
  </si>
  <si>
    <t>Bs001</t>
  </si>
  <si>
    <t>Bs2902s0245.1</t>
  </si>
  <si>
    <t>Bs002</t>
  </si>
  <si>
    <t>Bs18351s0434.1</t>
  </si>
  <si>
    <t>Bs003</t>
  </si>
  <si>
    <t>Bs7867s0783.1</t>
  </si>
  <si>
    <t>Bs004</t>
  </si>
  <si>
    <t>Bs5022s0116.1</t>
  </si>
  <si>
    <t>Bs005</t>
  </si>
  <si>
    <t>Bs25542s0064.1</t>
  </si>
  <si>
    <t>Bs006</t>
  </si>
  <si>
    <t>Bs26833s0409.1</t>
  </si>
  <si>
    <t>Bs007</t>
  </si>
  <si>
    <t>Bs13129s0257.1</t>
  </si>
  <si>
    <t>Bs008</t>
  </si>
  <si>
    <t>Bs13129s0255.1</t>
  </si>
  <si>
    <t>Bs009</t>
  </si>
  <si>
    <t>Bs26833s0400.1</t>
  </si>
  <si>
    <t>Bs010</t>
  </si>
  <si>
    <t>Bs3148s0050.1</t>
  </si>
  <si>
    <t>Bs011</t>
  </si>
  <si>
    <t>Bs26675s0359.1</t>
  </si>
  <si>
    <t>Bs012</t>
  </si>
  <si>
    <t>Bs23794s0868.1</t>
  </si>
  <si>
    <t>Bs013</t>
  </si>
  <si>
    <t>Bs25219s0455.1</t>
  </si>
  <si>
    <t>Bs014</t>
  </si>
  <si>
    <t>Bs10273s0048.1</t>
  </si>
  <si>
    <t>Bs015</t>
  </si>
  <si>
    <t>Bs7128s0384.1</t>
  </si>
  <si>
    <t>Bs016</t>
  </si>
  <si>
    <t>Bs28625s0295.1</t>
  </si>
  <si>
    <t>Bs017</t>
  </si>
  <si>
    <t>Bs7128s0074.1</t>
  </si>
  <si>
    <t>Bs018</t>
  </si>
  <si>
    <t>Bs27895s0129.1</t>
  </si>
  <si>
    <t>Bs019</t>
  </si>
  <si>
    <t>Bs7867s1553.1</t>
  </si>
  <si>
    <t>Bs020</t>
  </si>
  <si>
    <t>Bs7867s0951.1</t>
  </si>
  <si>
    <t>Bs021</t>
  </si>
  <si>
    <t>Bs27895s0057.1</t>
  </si>
  <si>
    <t>Bs022</t>
  </si>
  <si>
    <t>Bs22252s0042.1</t>
  </si>
  <si>
    <t>Bs023</t>
  </si>
  <si>
    <t>Bs2128s0039.1</t>
  </si>
  <si>
    <t>Bs024</t>
  </si>
  <si>
    <t>Bs10689s0076.1</t>
  </si>
  <si>
    <t>Bs025</t>
  </si>
  <si>
    <t>Bs2983s0060.1</t>
  </si>
  <si>
    <t>Bs026</t>
  </si>
  <si>
    <t>Bs20055s0018.1</t>
  </si>
  <si>
    <t>Bs027</t>
  </si>
  <si>
    <t>Bs26527s0249.1</t>
  </si>
  <si>
    <t>Bs028</t>
  </si>
  <si>
    <t>Bs25219s0198.1</t>
  </si>
  <si>
    <t>Bs029</t>
  </si>
  <si>
    <t>Bs27991s0031.1</t>
  </si>
  <si>
    <t>Bs030</t>
  </si>
  <si>
    <t>Bs13671s0213.1</t>
  </si>
  <si>
    <t>Bs031</t>
  </si>
  <si>
    <t>Bs22157s0031.1</t>
  </si>
  <si>
    <t>Bs032</t>
  </si>
  <si>
    <t>Bs7128s0071.1</t>
  </si>
  <si>
    <t>Bs033</t>
  </si>
  <si>
    <t>Bs28625s0298.1</t>
  </si>
  <si>
    <t>Bs034</t>
  </si>
  <si>
    <t>Bs6864s0210.1</t>
  </si>
  <si>
    <t>Bs035</t>
  </si>
  <si>
    <t>Bs0568s0125.1</t>
  </si>
  <si>
    <t>Bs036</t>
  </si>
  <si>
    <t>Bs7867s0475.1</t>
  </si>
  <si>
    <t>Bs037</t>
  </si>
  <si>
    <t>Bs26833s0660.1</t>
  </si>
  <si>
    <t>Bs038</t>
  </si>
  <si>
    <t>Bs3279s0026.1</t>
  </si>
  <si>
    <t>Bs039</t>
  </si>
  <si>
    <t>Bs29223s0042.1</t>
  </si>
  <si>
    <t>Bs040</t>
  </si>
  <si>
    <t>Bs7867s1470.1</t>
  </si>
  <si>
    <t>Bs041</t>
  </si>
  <si>
    <t>Bs18351s0256.1</t>
  </si>
  <si>
    <t>Bs042</t>
  </si>
  <si>
    <t>Bs18351s0348.1</t>
  </si>
  <si>
    <t>Bs043</t>
  </si>
  <si>
    <t>Bs7867s0878.1</t>
  </si>
  <si>
    <t>Bs044</t>
  </si>
  <si>
    <t>Bs5022s0016.1</t>
  </si>
  <si>
    <t>Bs045</t>
  </si>
  <si>
    <t>Bs25542s0161.1</t>
  </si>
  <si>
    <t>Bs046</t>
  </si>
  <si>
    <t>Bs1460s0042.1</t>
  </si>
  <si>
    <t>Bs047</t>
  </si>
  <si>
    <t>Bs2902s0176.1</t>
  </si>
  <si>
    <t>Bs048</t>
  </si>
  <si>
    <t>Bs22157s0050.1</t>
  </si>
  <si>
    <t>Bs049</t>
  </si>
  <si>
    <t>Bs13671s0228.1</t>
  </si>
  <si>
    <t>Bs050</t>
  </si>
  <si>
    <t>Bs22157s0043.1</t>
  </si>
  <si>
    <t>Bs051</t>
  </si>
  <si>
    <t>Bs13671s0220.1</t>
  </si>
  <si>
    <t>Bs052</t>
  </si>
  <si>
    <t>Bs19424s0614.1</t>
  </si>
  <si>
    <t>Bs053</t>
  </si>
  <si>
    <t>Bs26675s0108.1</t>
  </si>
  <si>
    <t>Bs054</t>
  </si>
  <si>
    <t>Bs7200s0148.1</t>
  </si>
  <si>
    <t>Bs055</t>
  </si>
  <si>
    <t>Bs29223s0178.1</t>
  </si>
  <si>
    <t>Bs056</t>
  </si>
  <si>
    <t>Bs18351s0284.2</t>
  </si>
  <si>
    <t>Bs057</t>
  </si>
  <si>
    <t>Bs18351s0284.1</t>
  </si>
  <si>
    <t>Bs058</t>
  </si>
  <si>
    <t>Bs7867s0801.1</t>
  </si>
  <si>
    <t>Bs059</t>
  </si>
  <si>
    <t>Bs18351s0424.1</t>
  </si>
  <si>
    <t>Bs060</t>
  </si>
  <si>
    <t>Bs5022s0119.1</t>
  </si>
  <si>
    <t>Bs061</t>
  </si>
  <si>
    <t>Bs25542s0059.1</t>
  </si>
  <si>
    <t>Bs062</t>
  </si>
  <si>
    <t>Bs0568s0040.1</t>
  </si>
  <si>
    <t>Bs063</t>
  </si>
  <si>
    <t>Bs6864s0129.1</t>
  </si>
  <si>
    <t>Bs064</t>
  </si>
  <si>
    <t>Bs13129s0016.1</t>
  </si>
  <si>
    <t>Bs065</t>
  </si>
  <si>
    <t>Bs0568s0333.1</t>
  </si>
  <si>
    <t>Bs066</t>
  </si>
  <si>
    <t>Bs26675s0438.1</t>
  </si>
  <si>
    <t>Bs067</t>
  </si>
  <si>
    <t>Bs2983s0172.1</t>
  </si>
  <si>
    <t>Bs068</t>
  </si>
  <si>
    <t>Bs18351s0285.1</t>
  </si>
  <si>
    <t>Bs069</t>
  </si>
  <si>
    <t>Bs7867s1505.1</t>
  </si>
  <si>
    <t>Bs070</t>
  </si>
  <si>
    <t>Bs1460s0197.1</t>
  </si>
  <si>
    <t>Bs071</t>
  </si>
  <si>
    <t>Bs2902s0382.1</t>
  </si>
  <si>
    <t>Bs072</t>
  </si>
  <si>
    <t>Bs19046s0059.1</t>
  </si>
  <si>
    <t>Bs073</t>
  </si>
  <si>
    <t>Bs26527s0465.1</t>
  </si>
  <si>
    <t>Bs074</t>
  </si>
  <si>
    <t>Bs6864s0148.1</t>
  </si>
  <si>
    <t>Bs075</t>
  </si>
  <si>
    <t>Bs0568s0051.1</t>
  </si>
  <si>
    <t>Bs076</t>
  </si>
  <si>
    <t>Bs25219s0461.1</t>
  </si>
  <si>
    <t>Bs077</t>
  </si>
  <si>
    <t>Bs23794s0855.1</t>
  </si>
  <si>
    <t>Bs078</t>
  </si>
  <si>
    <t>Bs25993s0435.1</t>
  </si>
  <si>
    <t>Bs079</t>
  </si>
  <si>
    <t>Bs20903s0179.1</t>
  </si>
  <si>
    <t>Bs080</t>
  </si>
  <si>
    <t>Bs19424s1141.1</t>
  </si>
  <si>
    <t>Bs081</t>
  </si>
  <si>
    <t>Bs13129s0307.1</t>
  </si>
  <si>
    <t>Bs082</t>
  </si>
  <si>
    <t>Bs23794s0783.1</t>
  </si>
  <si>
    <t>Bs083</t>
  </si>
  <si>
    <t>Bs25219s0511.1</t>
  </si>
  <si>
    <t>Bs084</t>
  </si>
  <si>
    <t>Bs25219s0384.1</t>
  </si>
  <si>
    <t>Bs085</t>
  </si>
  <si>
    <t>Bs24513s0059.1</t>
  </si>
  <si>
    <t>Bs086</t>
  </si>
  <si>
    <t>Bs13404s0065.1</t>
  </si>
  <si>
    <t>Bs087</t>
  </si>
  <si>
    <t>Bs25219s0048.1</t>
  </si>
  <si>
    <t>Bs088</t>
  </si>
  <si>
    <t>Bs8169s0004.1</t>
  </si>
  <si>
    <t>Bs089</t>
  </si>
  <si>
    <t>Bs25219s0009.1</t>
  </si>
  <si>
    <t>Bs090</t>
  </si>
  <si>
    <t>Bs7128s0273.1</t>
  </si>
  <si>
    <t>Bs091</t>
  </si>
  <si>
    <t>Bs20129s0339.1</t>
  </si>
  <si>
    <t>Bs092</t>
  </si>
  <si>
    <t>Bs3288s0120.1</t>
  </si>
  <si>
    <t>Bs093</t>
  </si>
  <si>
    <t>Bs7128s0496.1</t>
  </si>
  <si>
    <t>Bs094</t>
  </si>
  <si>
    <t>Bs7128s0697.1</t>
  </si>
  <si>
    <t>Bs095</t>
  </si>
  <si>
    <t>Bs20129s0107.1</t>
  </si>
  <si>
    <t>Bs096</t>
  </si>
  <si>
    <t>Bs28625s0081.1</t>
  </si>
  <si>
    <t>Bs097</t>
  </si>
  <si>
    <t>Bs0124s0018.1</t>
  </si>
  <si>
    <t>Bs098</t>
  </si>
  <si>
    <t>Bs7867s1282.1</t>
  </si>
  <si>
    <t>Bs099</t>
  </si>
  <si>
    <t>Bs2199s0014.1</t>
  </si>
  <si>
    <t>Bs100</t>
  </si>
  <si>
    <t>Bs7867s1318.1</t>
  </si>
  <si>
    <t>Bs101</t>
  </si>
  <si>
    <t>Bs18351s0101.1</t>
  </si>
  <si>
    <t>Bs102</t>
  </si>
  <si>
    <t>Bs13208s0054.1</t>
  </si>
  <si>
    <t>Bs103</t>
  </si>
  <si>
    <t>Bs13158s0286.1</t>
  </si>
  <si>
    <t>Bs104</t>
  </si>
  <si>
    <t>Bs19046s0023.1</t>
  </si>
  <si>
    <t>Bs105</t>
  </si>
  <si>
    <t>Bs2618s0044.1</t>
  </si>
  <si>
    <t>Bs106</t>
  </si>
  <si>
    <t>Bs2570s0202.1</t>
  </si>
  <si>
    <t>Bs107</t>
  </si>
  <si>
    <t>Bs29827s0036.1</t>
  </si>
  <si>
    <t>Bs108</t>
  </si>
  <si>
    <t>Bs19424s0393.1</t>
  </si>
  <si>
    <t>Bs109</t>
  </si>
  <si>
    <t>Bs0597s0099.1</t>
  </si>
  <si>
    <t>Bs110</t>
  </si>
  <si>
    <t>Bs19424s0367.1</t>
  </si>
  <si>
    <t>Bs111</t>
  </si>
  <si>
    <t>Bs0597s0077.1</t>
  </si>
  <si>
    <t>Bs112</t>
  </si>
  <si>
    <t>Bs10689s0120.1</t>
  </si>
  <si>
    <t>Bs113</t>
  </si>
  <si>
    <t>Bs2983s0025.1</t>
  </si>
  <si>
    <t>Bs114</t>
  </si>
  <si>
    <t>Bs5342s0024.1</t>
  </si>
  <si>
    <t>Bs115</t>
  </si>
  <si>
    <t>Bs30275s0441.1</t>
  </si>
  <si>
    <t>Bs116</t>
  </si>
  <si>
    <t>Bs7867s0370.1</t>
  </si>
  <si>
    <t>Bs117</t>
  </si>
  <si>
    <t>Bs7305s0032.1</t>
  </si>
  <si>
    <t>Bs118</t>
  </si>
  <si>
    <t>Bs26675s0347.1</t>
  </si>
  <si>
    <t>Bs119</t>
  </si>
  <si>
    <t>Bs3148s0063.1</t>
  </si>
  <si>
    <t>Bs120</t>
  </si>
  <si>
    <t>Bs13671s0169.1</t>
  </si>
  <si>
    <t>Bs121</t>
  </si>
  <si>
    <t>Bs0556s0353.1</t>
  </si>
  <si>
    <t>Bs122</t>
  </si>
  <si>
    <t>Bs0568s0460.1</t>
  </si>
  <si>
    <t>Bs123</t>
  </si>
  <si>
    <t>Bs18473s0084.1</t>
  </si>
  <si>
    <t>Bs124</t>
  </si>
  <si>
    <t>Bs13671s0261.1</t>
  </si>
  <si>
    <t>Bs125</t>
  </si>
  <si>
    <t>Bs22157s0107.1</t>
  </si>
  <si>
    <t>Bs126</t>
  </si>
  <si>
    <t>Bs10273s0295.1</t>
  </si>
  <si>
    <t>Bs127</t>
  </si>
  <si>
    <t>Bs12659s0190.1</t>
  </si>
  <si>
    <t>Bs128</t>
  </si>
  <si>
    <t>Bs26675s0075.1</t>
  </si>
  <si>
    <t>Bs129</t>
  </si>
  <si>
    <t>Bs19424s0574.1</t>
  </si>
  <si>
    <t>Bs130</t>
  </si>
  <si>
    <t>Bs0124s0050.1</t>
  </si>
  <si>
    <t>Bs131</t>
  </si>
  <si>
    <t>Bs28625s0120.1</t>
  </si>
  <si>
    <t>Bs132</t>
  </si>
  <si>
    <t>Bs25993s0513.1</t>
  </si>
  <si>
    <t>Bs133</t>
  </si>
  <si>
    <t>Bs20903s0108.1</t>
  </si>
  <si>
    <t>Bs134</t>
  </si>
  <si>
    <t>Bs13158s0089.1</t>
  </si>
  <si>
    <t>Bs135</t>
  </si>
  <si>
    <t>Bs25993s0228.1</t>
  </si>
  <si>
    <t>Bs136</t>
  </si>
  <si>
    <t>Bs12659s0175.1</t>
  </si>
  <si>
    <t>Bs137</t>
  </si>
  <si>
    <t>Bs10273s0275.1</t>
  </si>
  <si>
    <t>Bs138</t>
  </si>
  <si>
    <t>Bs8819s0061.1</t>
  </si>
  <si>
    <t>Bs139</t>
  </si>
  <si>
    <t>Bs30275s0395.1</t>
  </si>
  <si>
    <t>Bs140</t>
  </si>
  <si>
    <t>Bs20129s0191.1</t>
  </si>
  <si>
    <t>Bs141</t>
  </si>
  <si>
    <t>Bs12659s0028.1</t>
  </si>
  <si>
    <t>Bs142</t>
  </si>
  <si>
    <t>Bs20505s0057.1</t>
  </si>
  <si>
    <t>Bs143</t>
  </si>
  <si>
    <t>Bs9345s0010.1</t>
  </si>
  <si>
    <t>Bs144</t>
  </si>
  <si>
    <t>Bs7867s0483.1</t>
  </si>
  <si>
    <t>Bs145</t>
  </si>
  <si>
    <t>Bs26833s0670.1</t>
  </si>
  <si>
    <t>Bs146</t>
  </si>
  <si>
    <t>Bs25993s0580.1</t>
  </si>
  <si>
    <t>Bs147</t>
  </si>
  <si>
    <t>Bs20903s0056.1</t>
  </si>
  <si>
    <t>Bs148</t>
  </si>
  <si>
    <t>Bs2128s0007.1</t>
  </si>
  <si>
    <t>Bs149</t>
  </si>
  <si>
    <t>Bs22252s0010.1</t>
  </si>
  <si>
    <t>Bs150</t>
  </si>
  <si>
    <t>Cg1036s0046.1</t>
  </si>
  <si>
    <t>Cg001</t>
  </si>
  <si>
    <t>Cg1390s0025.1</t>
  </si>
  <si>
    <t>Cg002</t>
  </si>
  <si>
    <t>Cg25917s0014.1</t>
  </si>
  <si>
    <t>Cg003</t>
  </si>
  <si>
    <t>Cg0495s0044.1</t>
  </si>
  <si>
    <t>Cg004</t>
  </si>
  <si>
    <t>Cg2961s0023.1</t>
  </si>
  <si>
    <t>Cg005</t>
  </si>
  <si>
    <t>Cg1383s0064.1</t>
  </si>
  <si>
    <t>Cg006</t>
  </si>
  <si>
    <t>Cg16435s0014.1</t>
  </si>
  <si>
    <t>Cg007</t>
  </si>
  <si>
    <t>Cg0891s0038.1</t>
  </si>
  <si>
    <t>Cg008</t>
  </si>
  <si>
    <t>Cg16435s0016.1</t>
  </si>
  <si>
    <t>Cg009</t>
  </si>
  <si>
    <t>Cg0891s0046.1</t>
  </si>
  <si>
    <t>Cg010</t>
  </si>
  <si>
    <t>Cg12696s0003.1</t>
  </si>
  <si>
    <t>Cg011</t>
  </si>
  <si>
    <t>Cg1671s0013.1</t>
  </si>
  <si>
    <t>Cg012</t>
  </si>
  <si>
    <t>Cg1671s0136.1</t>
  </si>
  <si>
    <t>Cg013</t>
  </si>
  <si>
    <t>Cg0352s0033.1</t>
  </si>
  <si>
    <t>Cg014</t>
  </si>
  <si>
    <t>Cg1013s0003.1</t>
  </si>
  <si>
    <t>Cg015</t>
  </si>
  <si>
    <t>Cg2175s0009.1</t>
  </si>
  <si>
    <t>Cg016</t>
  </si>
  <si>
    <t>Cg3631s0013.1</t>
  </si>
  <si>
    <t>Cg017</t>
  </si>
  <si>
    <t>Cg0769s0023.1</t>
  </si>
  <si>
    <t>Cg018</t>
  </si>
  <si>
    <t>Cg1721s0011.1</t>
  </si>
  <si>
    <t>Cg019</t>
  </si>
  <si>
    <t>Cg4909s0023.1</t>
  </si>
  <si>
    <t>Cg020</t>
  </si>
  <si>
    <t>Cg6307s0006.1</t>
  </si>
  <si>
    <t>Cg021</t>
  </si>
  <si>
    <t>Cg0380s0032.1</t>
  </si>
  <si>
    <t>Cg022</t>
  </si>
  <si>
    <t>Cg0878s0014.1</t>
  </si>
  <si>
    <t>Cg023</t>
  </si>
  <si>
    <t>Cg19778s0001.1</t>
  </si>
  <si>
    <t>Cg024</t>
  </si>
  <si>
    <t>Cg1981s0014.1</t>
  </si>
  <si>
    <t>Cg025</t>
  </si>
  <si>
    <t>Cg1062s0010.1</t>
  </si>
  <si>
    <t>Cg026</t>
  </si>
  <si>
    <t>Cg1268s0049.1</t>
  </si>
  <si>
    <t>Cg027</t>
  </si>
  <si>
    <t>Cg3696s0015.1</t>
  </si>
  <si>
    <t>Cg028</t>
  </si>
  <si>
    <t>Cg1671s0384.1</t>
  </si>
  <si>
    <t>Cg029</t>
  </si>
  <si>
    <t>Cg1960s0005.1</t>
  </si>
  <si>
    <t>Cg030</t>
  </si>
  <si>
    <t>Cg0568s0158.1</t>
  </si>
  <si>
    <t>Cg031</t>
  </si>
  <si>
    <t>Cg1670s0009.1</t>
  </si>
  <si>
    <t>Cg032</t>
  </si>
  <si>
    <t>Cg20869s0007.1</t>
  </si>
  <si>
    <t>Cg033</t>
  </si>
  <si>
    <t>Cg3631s0016.1</t>
  </si>
  <si>
    <t>Cg034</t>
  </si>
  <si>
    <t>Cg0706s0010.1</t>
  </si>
  <si>
    <t>Cg035</t>
  </si>
  <si>
    <t>Cg27189s0001.1</t>
  </si>
  <si>
    <t>Cg036</t>
  </si>
  <si>
    <t>Cg3745s0001.1</t>
  </si>
  <si>
    <t>Cg037</t>
  </si>
  <si>
    <t>Cg0684s0006.1</t>
  </si>
  <si>
    <t>Cg038</t>
  </si>
  <si>
    <t>Cg8854s0001.1</t>
  </si>
  <si>
    <t>Cg039</t>
  </si>
  <si>
    <t>Cg0404s0006.1</t>
  </si>
  <si>
    <t>Cg040</t>
  </si>
  <si>
    <t>Cg3126s0020.1</t>
  </si>
  <si>
    <t>Cg041</t>
  </si>
  <si>
    <t>Cg2236s0007.1</t>
  </si>
  <si>
    <t>Cg042</t>
  </si>
  <si>
    <t>Cg0433s0001.1</t>
  </si>
  <si>
    <t>Cg043</t>
  </si>
  <si>
    <t>Cg1744s0003.1</t>
  </si>
  <si>
    <t>Cg044</t>
  </si>
  <si>
    <t>Cg1393s0008.1</t>
  </si>
  <si>
    <t>Cg045</t>
  </si>
  <si>
    <t>Cg2374s0065.1</t>
  </si>
  <si>
    <t>Cg046</t>
  </si>
  <si>
    <t>Cg1561s0035.1</t>
  </si>
  <si>
    <t>Cg047</t>
  </si>
  <si>
    <t>Cg3166s0044.1</t>
  </si>
  <si>
    <t>Cg048</t>
  </si>
  <si>
    <t>Cg1670s0020.1</t>
  </si>
  <si>
    <t>Cg049</t>
  </si>
  <si>
    <t>Cg0568s0140.1</t>
  </si>
  <si>
    <t>Cg050</t>
  </si>
  <si>
    <t>Cg1670s0015.1</t>
  </si>
  <si>
    <t>Cg051</t>
  </si>
  <si>
    <t>Cg0568s0147.1</t>
  </si>
  <si>
    <t>Cg052</t>
  </si>
  <si>
    <t>Cg0952s0005.1</t>
  </si>
  <si>
    <t>Cg053</t>
  </si>
  <si>
    <t>Cg0316s0025.1</t>
  </si>
  <si>
    <t>Cg054</t>
  </si>
  <si>
    <t>Cg7993s0012.1</t>
  </si>
  <si>
    <t>Cg055</t>
  </si>
  <si>
    <t>Cg7520s0006.1</t>
  </si>
  <si>
    <t>Cg056</t>
  </si>
  <si>
    <t>Cg1695s0010.1</t>
  </si>
  <si>
    <t>Cg057</t>
  </si>
  <si>
    <t>Cg0027s0006.1</t>
  </si>
  <si>
    <t>Cg058</t>
  </si>
  <si>
    <t>Cg25917s0005.1</t>
  </si>
  <si>
    <t>Cg059</t>
  </si>
  <si>
    <t>Cg0495s0026.1</t>
  </si>
  <si>
    <t>Cg060</t>
  </si>
  <si>
    <t>Cg2961s0021.1</t>
  </si>
  <si>
    <t>Cg061</t>
  </si>
  <si>
    <t>Cg1383s0059.1</t>
  </si>
  <si>
    <t>Cg062</t>
  </si>
  <si>
    <t>Cg10427s0038.1</t>
  </si>
  <si>
    <t>Cg063</t>
  </si>
  <si>
    <t>Cg0926s0081.1</t>
  </si>
  <si>
    <t>Cg064</t>
  </si>
  <si>
    <t>Cg1085s0084.1</t>
  </si>
  <si>
    <t>Cg065</t>
  </si>
  <si>
    <t>Cg2438s0040.1</t>
  </si>
  <si>
    <t>Cg066</t>
  </si>
  <si>
    <t>Cg8967s0013.1</t>
  </si>
  <si>
    <t>Cg067</t>
  </si>
  <si>
    <t>Cg0897s0064.1</t>
  </si>
  <si>
    <t>Cg068</t>
  </si>
  <si>
    <t>Cg0027s0005.1</t>
  </si>
  <si>
    <t>Cg069</t>
  </si>
  <si>
    <t>Cg1695s0011.1</t>
  </si>
  <si>
    <t>Cg070</t>
  </si>
  <si>
    <t>Cg1194s0024.1</t>
  </si>
  <si>
    <t>Cg071</t>
  </si>
  <si>
    <t>Cg0434s0013.1</t>
  </si>
  <si>
    <t>Cg072</t>
  </si>
  <si>
    <t>Cg6170s0018.1</t>
  </si>
  <si>
    <t>Cg073</t>
  </si>
  <si>
    <t>Cg2098s0045.1</t>
  </si>
  <si>
    <t>Cg074</t>
  </si>
  <si>
    <t>Cg0926s0061.1</t>
  </si>
  <si>
    <t>Cg075</t>
  </si>
  <si>
    <t>Cg2007s0058.1</t>
  </si>
  <si>
    <t>Cg076</t>
  </si>
  <si>
    <t>Cg1671s0129.1</t>
  </si>
  <si>
    <t>Cg077</t>
  </si>
  <si>
    <t>Cg0804s0004.1</t>
  </si>
  <si>
    <t>Cg078</t>
  </si>
  <si>
    <t>Cg5954s0013.1</t>
  </si>
  <si>
    <t>Cg079</t>
  </si>
  <si>
    <t>Cg3706s0030.1</t>
  </si>
  <si>
    <t>Cg080</t>
  </si>
  <si>
    <t>Cg8005s0002.1</t>
  </si>
  <si>
    <t>Cg081</t>
  </si>
  <si>
    <t>Cg0430s0033.1</t>
  </si>
  <si>
    <t>Cg082</t>
  </si>
  <si>
    <t>Cg1671s0082.1</t>
  </si>
  <si>
    <t>Cg083</t>
  </si>
  <si>
    <t>Cg0301s0062.1</t>
  </si>
  <si>
    <t>Cg084</t>
  </si>
  <si>
    <t>Cg1671s0211.1</t>
  </si>
  <si>
    <t>Cg085</t>
  </si>
  <si>
    <t>Cg1626s0010.1</t>
  </si>
  <si>
    <t>Cg086</t>
  </si>
  <si>
    <t>Cg4395s0084.1</t>
  </si>
  <si>
    <t>Cg087</t>
  </si>
  <si>
    <t>Cg17176s0001.1</t>
  </si>
  <si>
    <t>Cg088</t>
  </si>
  <si>
    <t>Cg11315s0002.1</t>
  </si>
  <si>
    <t>Cg089</t>
  </si>
  <si>
    <t>Cg4395s0121.1</t>
  </si>
  <si>
    <t>Cg090</t>
  </si>
  <si>
    <t>Cg0824s0039.1</t>
  </si>
  <si>
    <t>Cg091</t>
  </si>
  <si>
    <t>Cg1361s0049.1</t>
  </si>
  <si>
    <t>Cg092</t>
  </si>
  <si>
    <t>Cg0402s0053.1</t>
  </si>
  <si>
    <t>Cg093</t>
  </si>
  <si>
    <t>Cg2920s0011.1</t>
  </si>
  <si>
    <t>Cg094</t>
  </si>
  <si>
    <t>Cg2281s0017.1</t>
  </si>
  <si>
    <t>Cg095</t>
  </si>
  <si>
    <t>Cg1632s0005.1</t>
  </si>
  <si>
    <t>Cg096</t>
  </si>
  <si>
    <t>Cg0205s0006.1</t>
  </si>
  <si>
    <t>Cg097</t>
  </si>
  <si>
    <t>Cg6624s0032.1</t>
  </si>
  <si>
    <t>Cg098</t>
  </si>
  <si>
    <t>Cg3976s0005.1</t>
  </si>
  <si>
    <t>Cg099</t>
  </si>
  <si>
    <t>Cg6777s0025.1</t>
  </si>
  <si>
    <t>Cg100</t>
  </si>
  <si>
    <t>Cg0808s0009.1</t>
  </si>
  <si>
    <t>Cg101</t>
  </si>
  <si>
    <t>Cg2350s0007.1</t>
  </si>
  <si>
    <t>Cg102</t>
  </si>
  <si>
    <t>Cg0551s0020.1</t>
  </si>
  <si>
    <t>Cg103</t>
  </si>
  <si>
    <t>Cg0664s0023.1</t>
  </si>
  <si>
    <t>Cg104</t>
  </si>
  <si>
    <t>Cg0434s0069.1</t>
  </si>
  <si>
    <t>Cg105</t>
  </si>
  <si>
    <t>Cg2098s0074.1</t>
  </si>
  <si>
    <t>Cg106</t>
  </si>
  <si>
    <t>Cg2179s0001.1</t>
  </si>
  <si>
    <t>Cg107</t>
  </si>
  <si>
    <t>Cg6362s0001.1</t>
  </si>
  <si>
    <t>Cg108</t>
  </si>
  <si>
    <t>Cg2641s0017.1</t>
  </si>
  <si>
    <t>Cg109</t>
  </si>
  <si>
    <t>Cg1189s0037.1</t>
  </si>
  <si>
    <t>Cg110</t>
  </si>
  <si>
    <t>Cg3691s0001.1</t>
  </si>
  <si>
    <t>Cg111</t>
  </si>
  <si>
    <t>Cg1189s0066.1</t>
  </si>
  <si>
    <t>Cg112</t>
  </si>
  <si>
    <t>Cg0173s0001.1</t>
  </si>
  <si>
    <t>Cg113</t>
  </si>
  <si>
    <t>Cg3519s0032.1</t>
  </si>
  <si>
    <t>Cg114</t>
  </si>
  <si>
    <t>Cg0779s0009.1</t>
  </si>
  <si>
    <t>Cg115</t>
  </si>
  <si>
    <t>Cg3262s0015.1</t>
  </si>
  <si>
    <t>Cg116</t>
  </si>
  <si>
    <t>Cg1995s0007.1</t>
  </si>
  <si>
    <t>Cg117</t>
  </si>
  <si>
    <t>Cg23907s0007.1</t>
  </si>
  <si>
    <t>Cg118</t>
  </si>
  <si>
    <t>Cg13578s0001.1</t>
  </si>
  <si>
    <t>Cg119</t>
  </si>
  <si>
    <t>Cg1671s0024.1</t>
  </si>
  <si>
    <t>Cg120</t>
  </si>
  <si>
    <t>Cg0568s0201.1</t>
  </si>
  <si>
    <t>Cg121</t>
  </si>
  <si>
    <t>Cg1841s0001.1</t>
  </si>
  <si>
    <t>Cg122</t>
  </si>
  <si>
    <t>Cg0248s0028.1</t>
  </si>
  <si>
    <t>Cg123</t>
  </si>
  <si>
    <t>Cg0134s0012.1</t>
  </si>
  <si>
    <t>Cg124</t>
  </si>
  <si>
    <t>Cg0077s0013.1</t>
  </si>
  <si>
    <t>Cg125</t>
  </si>
  <si>
    <t>Cg0568s0108.1</t>
  </si>
  <si>
    <t>Cg126</t>
  </si>
  <si>
    <t>Cg0605s0079.1</t>
  </si>
  <si>
    <t>Cg127</t>
  </si>
  <si>
    <t>Cg1777s0010.1</t>
  </si>
  <si>
    <t>Cg128</t>
  </si>
  <si>
    <t>Cg2093s0005.1</t>
  </si>
  <si>
    <t>Cg129</t>
  </si>
  <si>
    <t>Cg1220s0009.1</t>
  </si>
  <si>
    <t>Cg130</t>
  </si>
  <si>
    <t>Cg4237s0008.1</t>
  </si>
  <si>
    <t>Cg131</t>
  </si>
  <si>
    <t>Cg1336s0006.1</t>
  </si>
  <si>
    <t>Cg132</t>
  </si>
  <si>
    <t>Cg0202s0045.1</t>
  </si>
  <si>
    <t>Cg133</t>
  </si>
  <si>
    <t>Cg0686s0081.1</t>
  </si>
  <si>
    <t>Cg134</t>
  </si>
  <si>
    <t>Cg0698s0016.1</t>
  </si>
  <si>
    <t>Cg135</t>
  </si>
  <si>
    <t>Cg3373s0051.1</t>
  </si>
  <si>
    <t>Cg136</t>
  </si>
  <si>
    <t>Cg0147s0067.1</t>
  </si>
  <si>
    <t>Cg137</t>
  </si>
  <si>
    <t>Cg0605s0095.1</t>
  </si>
  <si>
    <t>Cg138</t>
  </si>
  <si>
    <t>Cg9536s0024.1</t>
  </si>
  <si>
    <t>Cg139</t>
  </si>
  <si>
    <t>Cg0493s0017.1</t>
  </si>
  <si>
    <t>Cg140</t>
  </si>
  <si>
    <t>Cg0096s0077.1</t>
  </si>
  <si>
    <t>Cg141</t>
  </si>
  <si>
    <t>Cg2306s0025.1</t>
  </si>
  <si>
    <t>Cg142</t>
  </si>
  <si>
    <t>Cg1642s0085.1</t>
  </si>
  <si>
    <t>Cg143</t>
  </si>
  <si>
    <t>Cg0578s0026.1</t>
  </si>
  <si>
    <t>Cg144</t>
  </si>
  <si>
    <t>Cg1696s0002.1</t>
  </si>
  <si>
    <t>Cg145</t>
  </si>
  <si>
    <t>Cg6942s0041.1</t>
  </si>
  <si>
    <t>Cg146</t>
  </si>
  <si>
    <t>Cg13389s0014.1</t>
  </si>
  <si>
    <t>Cg147</t>
  </si>
  <si>
    <t>Cg0686s0022.1</t>
  </si>
  <si>
    <t>Cg148</t>
  </si>
  <si>
    <t>Cg9217s0021.1</t>
  </si>
  <si>
    <t>Cg149</t>
  </si>
  <si>
    <t>Cg0834s0027.1</t>
  </si>
  <si>
    <t>Cg150</t>
  </si>
  <si>
    <t>Cr10016149</t>
  </si>
  <si>
    <t>Cr10002862</t>
  </si>
  <si>
    <t>Cr10016013</t>
  </si>
  <si>
    <t>Cr10005999</t>
  </si>
  <si>
    <t>Cr10024901</t>
  </si>
  <si>
    <t>Cr10006441</t>
  </si>
  <si>
    <t>Cr10000593</t>
  </si>
  <si>
    <t>Cr10026130</t>
  </si>
  <si>
    <t>Cr10000554</t>
  </si>
  <si>
    <t>Cr10026116</t>
  </si>
  <si>
    <t>Cr10009100</t>
  </si>
  <si>
    <t>Cr011</t>
  </si>
  <si>
    <t>Cr10027636</t>
  </si>
  <si>
    <t>Cr012</t>
  </si>
  <si>
    <t>Cr10012243</t>
  </si>
  <si>
    <t>Cr10022657</t>
  </si>
  <si>
    <t>Cr10011893</t>
  </si>
  <si>
    <t>Cr10021511</t>
  </si>
  <si>
    <t>Cr10008575</t>
  </si>
  <si>
    <t>Cr10013231</t>
  </si>
  <si>
    <t>Cr10025315</t>
  </si>
  <si>
    <t>Cr10006539</t>
  </si>
  <si>
    <t>Cr10007112</t>
  </si>
  <si>
    <t>Cr10024579</t>
  </si>
  <si>
    <t>Cr10013296</t>
  </si>
  <si>
    <t>Cr10001017</t>
  </si>
  <si>
    <t>Cr10000254</t>
  </si>
  <si>
    <t>Cr10006408</t>
  </si>
  <si>
    <t>Cr10001913</t>
  </si>
  <si>
    <t>Cr10001845</t>
  </si>
  <si>
    <t>Cr10023040</t>
  </si>
  <si>
    <t>Cr10008517</t>
  </si>
  <si>
    <t>Cr10008271</t>
  </si>
  <si>
    <t>Cr10019771</t>
  </si>
  <si>
    <t>Cr10008541</t>
  </si>
  <si>
    <t>Cr10016043</t>
  </si>
  <si>
    <t>Cr10017385</t>
  </si>
  <si>
    <t>Cr10027800</t>
  </si>
  <si>
    <t>Cr10005677</t>
  </si>
  <si>
    <t>Cr10027062</t>
  </si>
  <si>
    <t>Cr10006271</t>
  </si>
  <si>
    <t>Cr10021994</t>
  </si>
  <si>
    <t>Cr10015866</t>
  </si>
  <si>
    <t>Cr10005918</t>
  </si>
  <si>
    <t>Cr10014326</t>
  </si>
  <si>
    <t>Cr10005446</t>
  </si>
  <si>
    <t>Cr10024136</t>
  </si>
  <si>
    <t>Cr10005810</t>
  </si>
  <si>
    <t>Cr10014053</t>
  </si>
  <si>
    <t>Cr047</t>
  </si>
  <si>
    <t>Cr10001220</t>
  </si>
  <si>
    <t>Cr048</t>
  </si>
  <si>
    <t>Cr10021669</t>
  </si>
  <si>
    <t>Cr10011992</t>
  </si>
  <si>
    <t>Cr10012074</t>
  </si>
  <si>
    <t>Cr10021125</t>
  </si>
  <si>
    <t>Cr10008860</t>
  </si>
  <si>
    <t>Cr10013403</t>
  </si>
  <si>
    <t>Cr10007860</t>
  </si>
  <si>
    <t>Cr10020943</t>
  </si>
  <si>
    <t>Cr10005075</t>
  </si>
  <si>
    <t>Cr10013994</t>
  </si>
  <si>
    <t>Cr10007292</t>
  </si>
  <si>
    <t>Cr10014243</t>
  </si>
  <si>
    <t>Cr10005480</t>
  </si>
  <si>
    <t>Cr10024898</t>
  </si>
  <si>
    <t>Cr10019368</t>
  </si>
  <si>
    <t>Cr10028668</t>
  </si>
  <si>
    <t>Cr10027279</t>
  </si>
  <si>
    <t>Cr10002154</t>
  </si>
  <si>
    <t>Cr10001997</t>
  </si>
  <si>
    <t>Cr10012376</t>
  </si>
  <si>
    <t>Cr10015446</t>
  </si>
  <si>
    <t>Cr10006692</t>
  </si>
  <si>
    <t>Cr10002316</t>
  </si>
  <si>
    <t>Cr10016430</t>
  </si>
  <si>
    <t>Cr10003393</t>
  </si>
  <si>
    <t>Cr073</t>
  </si>
  <si>
    <t>Cr10015861</t>
  </si>
  <si>
    <t>Cr074</t>
  </si>
  <si>
    <t>Cr10027815</t>
  </si>
  <si>
    <t>Cr10019538</t>
  </si>
  <si>
    <t>Cr10010412</t>
  </si>
  <si>
    <t>Cr10024144</t>
  </si>
  <si>
    <t>Cr10018301</t>
  </si>
  <si>
    <t>Cr10024464</t>
  </si>
  <si>
    <t>Cr10016008</t>
  </si>
  <si>
    <t>Cr10002482</t>
  </si>
  <si>
    <t>Cr10010588</t>
  </si>
  <si>
    <t>Cr10024272</t>
  </si>
  <si>
    <t>Cr10010263</t>
  </si>
  <si>
    <t>Cr10024030</t>
  </si>
  <si>
    <t>Cr10021810</t>
  </si>
  <si>
    <t>Cr10011725</t>
  </si>
  <si>
    <t>Cr10009676</t>
  </si>
  <si>
    <t>Cr10020539</t>
  </si>
  <si>
    <t>Cr10009354</t>
  </si>
  <si>
    <t>Cr10022247</t>
  </si>
  <si>
    <t>Cr10020106</t>
  </si>
  <si>
    <t>Cr10008777</t>
  </si>
  <si>
    <t>Cr10020575</t>
  </si>
  <si>
    <t>Cr10009605</t>
  </si>
  <si>
    <t>Cr10014645</t>
  </si>
  <si>
    <t>Cr10010306</t>
  </si>
  <si>
    <t>Cr10014869</t>
  </si>
  <si>
    <t>Cr099</t>
  </si>
  <si>
    <t>Cr10007836</t>
  </si>
  <si>
    <t>Cr100</t>
  </si>
  <si>
    <t>Cr10013388</t>
  </si>
  <si>
    <t>Cr10007697</t>
  </si>
  <si>
    <t>Cr10025443</t>
  </si>
  <si>
    <t>Cr10017533</t>
  </si>
  <si>
    <t>Cr10002030</t>
  </si>
  <si>
    <t>Cr10014710</t>
  </si>
  <si>
    <t>Cr10002134</t>
  </si>
  <si>
    <t>Cr10014901</t>
  </si>
  <si>
    <t>Cr10005749</t>
  </si>
  <si>
    <t>Cr10014659</t>
  </si>
  <si>
    <t>Cr10014817</t>
  </si>
  <si>
    <t>Cr10006432</t>
  </si>
  <si>
    <t>Cr10005607</t>
  </si>
  <si>
    <t>Cr10001825</t>
  </si>
  <si>
    <t>Cr10027159</t>
  </si>
  <si>
    <t>Cr10005769</t>
  </si>
  <si>
    <t>Cr10006893</t>
  </si>
  <si>
    <t>Cr10027750</t>
  </si>
  <si>
    <t>Cr10012272</t>
  </si>
  <si>
    <t>Cr119</t>
  </si>
  <si>
    <t>Cr10028217</t>
  </si>
  <si>
    <t>Cr120</t>
  </si>
  <si>
    <t>Cr10016928</t>
  </si>
  <si>
    <t>Cr10012250</t>
  </si>
  <si>
    <t>Cr10017764</t>
  </si>
  <si>
    <t>Cr10026896</t>
  </si>
  <si>
    <t>Cr10019899</t>
  </si>
  <si>
    <t>Cr10011821</t>
  </si>
  <si>
    <t>Cr10021115</t>
  </si>
  <si>
    <t>Cr127</t>
  </si>
  <si>
    <t>Cr10011206</t>
  </si>
  <si>
    <t>Cr128</t>
  </si>
  <si>
    <t>Cr10015737</t>
  </si>
  <si>
    <t>Cr10009330</t>
  </si>
  <si>
    <t>Cr10010415</t>
  </si>
  <si>
    <t>Cr10014750</t>
  </si>
  <si>
    <t>Cr10024275</t>
  </si>
  <si>
    <t>Cr10018205</t>
  </si>
  <si>
    <t>Cr10025417</t>
  </si>
  <si>
    <t>Cr10018654</t>
  </si>
  <si>
    <t>Cr10010592</t>
  </si>
  <si>
    <t>Cr10021392</t>
  </si>
  <si>
    <t>Cr10004104</t>
  </si>
  <si>
    <t>Cr10027980</t>
  </si>
  <si>
    <t>Cr10021197</t>
  </si>
  <si>
    <t>Cr141</t>
  </si>
  <si>
    <t>Cr10010702</t>
  </si>
  <si>
    <t>Cr142</t>
  </si>
  <si>
    <t>Cr10024770</t>
  </si>
  <si>
    <t>Cr10016715</t>
  </si>
  <si>
    <t>Cr10026280</t>
  </si>
  <si>
    <t>Cr10004626</t>
  </si>
  <si>
    <t>Cr10017697</t>
  </si>
  <si>
    <t>Cr10023706</t>
  </si>
  <si>
    <t>Cr10003768</t>
  </si>
  <si>
    <t>Cr10013370</t>
  </si>
  <si>
    <t>Cs010513594.1</t>
  </si>
  <si>
    <t>Cs001</t>
  </si>
  <si>
    <t>Cs010485518.1</t>
  </si>
  <si>
    <t>Cs002</t>
  </si>
  <si>
    <t>Cs010420164.1</t>
  </si>
  <si>
    <t>Cs003</t>
  </si>
  <si>
    <t>Cs010495948.1</t>
  </si>
  <si>
    <t>Cs004</t>
  </si>
  <si>
    <t>Cs010447865.1</t>
  </si>
  <si>
    <t>Cs005</t>
  </si>
  <si>
    <t>Cs010416663.1</t>
  </si>
  <si>
    <t>Cs006</t>
  </si>
  <si>
    <t>Cs010438310.1</t>
  </si>
  <si>
    <t>Cs007</t>
  </si>
  <si>
    <t>Cs010433106.1</t>
  </si>
  <si>
    <t>Cs008</t>
  </si>
  <si>
    <t>Cs010489131.1</t>
  </si>
  <si>
    <t>Cs009</t>
  </si>
  <si>
    <t>Cs010472101.1</t>
  </si>
  <si>
    <t>Cs010</t>
  </si>
  <si>
    <t>Cs010483443.1</t>
  </si>
  <si>
    <t>Cs011</t>
  </si>
  <si>
    <t>Cs010452664.1</t>
  </si>
  <si>
    <t>Cs012</t>
  </si>
  <si>
    <t>Cs010453810.1</t>
  </si>
  <si>
    <t>Cs013</t>
  </si>
  <si>
    <t>Cs010423248.1</t>
  </si>
  <si>
    <t>Cs014</t>
  </si>
  <si>
    <t>Cs010441946.1</t>
  </si>
  <si>
    <t>Cs015</t>
  </si>
  <si>
    <t>Cs010481779.1</t>
  </si>
  <si>
    <t>Cs016</t>
  </si>
  <si>
    <t>Cs010484718.1</t>
  </si>
  <si>
    <t>Cs017</t>
  </si>
  <si>
    <t>Cs010484720.1</t>
  </si>
  <si>
    <t>Cs018</t>
  </si>
  <si>
    <t>Cs010413992.1</t>
  </si>
  <si>
    <t>Cs019</t>
  </si>
  <si>
    <t>Cs010471356.1</t>
  </si>
  <si>
    <t>Cs020</t>
  </si>
  <si>
    <t>Cs010471357.1</t>
  </si>
  <si>
    <t>Cs021</t>
  </si>
  <si>
    <t>Cs010476937.1</t>
  </si>
  <si>
    <t>Cs022</t>
  </si>
  <si>
    <t>Cs010465291.1</t>
  </si>
  <si>
    <t>Cs023</t>
  </si>
  <si>
    <t>Cs010487196.1</t>
  </si>
  <si>
    <t>Cs024</t>
  </si>
  <si>
    <t>Cs010462309.1</t>
  </si>
  <si>
    <t>Cs025</t>
  </si>
  <si>
    <t>Cs010472357.1</t>
  </si>
  <si>
    <t>Cs026</t>
  </si>
  <si>
    <t>Cs010437285.1</t>
  </si>
  <si>
    <t>Cs027</t>
  </si>
  <si>
    <t>Cs010417106.1</t>
  </si>
  <si>
    <t>Cs028</t>
  </si>
  <si>
    <t>Cs010432923.1</t>
  </si>
  <si>
    <t>Cs029</t>
  </si>
  <si>
    <t>Cs010447639.1</t>
  </si>
  <si>
    <t>Cs030</t>
  </si>
  <si>
    <t>Cs010472427.1</t>
  </si>
  <si>
    <t>Cs031</t>
  </si>
  <si>
    <t>Cs010464686.1</t>
  </si>
  <si>
    <t>Cs032</t>
  </si>
  <si>
    <t>Cs010452296.1</t>
  </si>
  <si>
    <t>Cs033</t>
  </si>
  <si>
    <t>Cs010423637.1</t>
  </si>
  <si>
    <t>Cs034</t>
  </si>
  <si>
    <t>Cs010422415.1</t>
  </si>
  <si>
    <t>Cs035</t>
  </si>
  <si>
    <t>Cs010431590.1</t>
  </si>
  <si>
    <t>Cs036</t>
  </si>
  <si>
    <t>Cs010439497.1</t>
  </si>
  <si>
    <t>Cs037</t>
  </si>
  <si>
    <t>Cs010419794.1</t>
  </si>
  <si>
    <t>Cs038</t>
  </si>
  <si>
    <t>Cs010454231.1</t>
  </si>
  <si>
    <t>Cs039</t>
  </si>
  <si>
    <t>Cs010453273.1</t>
  </si>
  <si>
    <t>Cs040</t>
  </si>
  <si>
    <t>Cs010470030.1</t>
  </si>
  <si>
    <t>Cs041</t>
  </si>
  <si>
    <t>Cs010414467.1</t>
  </si>
  <si>
    <t>Cs042</t>
  </si>
  <si>
    <t>Cs010470032.1</t>
  </si>
  <si>
    <t>Cs043</t>
  </si>
  <si>
    <t>Cs010487754.1</t>
  </si>
  <si>
    <t>Cs044</t>
  </si>
  <si>
    <t>Cs010494199.1</t>
  </si>
  <si>
    <t>Cs045</t>
  </si>
  <si>
    <t>Cs010476218.1</t>
  </si>
  <si>
    <t>Cs046</t>
  </si>
  <si>
    <t>Cs010494210.1</t>
  </si>
  <si>
    <t>Cs047</t>
  </si>
  <si>
    <t>Cs010494203.1</t>
  </si>
  <si>
    <t>Cs048</t>
  </si>
  <si>
    <t>Cs010479996.1</t>
  </si>
  <si>
    <t>Cs049</t>
  </si>
  <si>
    <t>Cs010479995.1</t>
  </si>
  <si>
    <t>Cs050</t>
  </si>
  <si>
    <t>Cs010501595.1</t>
  </si>
  <si>
    <t>Cs051</t>
  </si>
  <si>
    <t>Cs010462316.1</t>
  </si>
  <si>
    <t>Cs052</t>
  </si>
  <si>
    <t>Cs010515393.1</t>
  </si>
  <si>
    <t>Cs053</t>
  </si>
  <si>
    <t>Cs010426579.1</t>
  </si>
  <si>
    <t>Cs054</t>
  </si>
  <si>
    <t>Cs010503704.1</t>
  </si>
  <si>
    <t>Cs055</t>
  </si>
  <si>
    <t>Cs010444705.1</t>
  </si>
  <si>
    <t>Cs056</t>
  </si>
  <si>
    <t>Cs010446136.1</t>
  </si>
  <si>
    <t>Cs057</t>
  </si>
  <si>
    <t>Cs010450575.1</t>
  </si>
  <si>
    <t>Cs058</t>
  </si>
  <si>
    <t>Cs010433484.1</t>
  </si>
  <si>
    <t>Cs059</t>
  </si>
  <si>
    <t>Cs010448254.1</t>
  </si>
  <si>
    <t>Cs060</t>
  </si>
  <si>
    <t>Cs010441388.1</t>
  </si>
  <si>
    <t>Cs061</t>
  </si>
  <si>
    <t>Cs010441387.1</t>
  </si>
  <si>
    <t>Cs062</t>
  </si>
  <si>
    <t>Cs010419510.1</t>
  </si>
  <si>
    <t>Cs063</t>
  </si>
  <si>
    <t>Cs010430585.1</t>
  </si>
  <si>
    <t>Cs064</t>
  </si>
  <si>
    <t>Cs010473716.1</t>
  </si>
  <si>
    <t>Cs065</t>
  </si>
  <si>
    <t>Cs010446837.1</t>
  </si>
  <si>
    <t>Cs066</t>
  </si>
  <si>
    <t>Cs010489427.1</t>
  </si>
  <si>
    <t>Cs067</t>
  </si>
  <si>
    <t>Cs010446825.1</t>
  </si>
  <si>
    <t>Cs068</t>
  </si>
  <si>
    <t>Cs010467587.1</t>
  </si>
  <si>
    <t>Cs069</t>
  </si>
  <si>
    <t>Cs010437388.1</t>
  </si>
  <si>
    <t>Cs070</t>
  </si>
  <si>
    <t>Cs010447744.1</t>
  </si>
  <si>
    <t>Cs071</t>
  </si>
  <si>
    <t>Cs010489605.1</t>
  </si>
  <si>
    <t>Cs072</t>
  </si>
  <si>
    <t>Cs010414789.1</t>
  </si>
  <si>
    <t>Cs073</t>
  </si>
  <si>
    <t>Cs010438198.1</t>
  </si>
  <si>
    <t>Cs074</t>
  </si>
  <si>
    <t>Cs010467723.1</t>
  </si>
  <si>
    <t>Cs075</t>
  </si>
  <si>
    <t>Cs010431950.1</t>
  </si>
  <si>
    <t>Cs076</t>
  </si>
  <si>
    <t>Cs010429133.1</t>
  </si>
  <si>
    <t>Cs077</t>
  </si>
  <si>
    <t>Cs010446531.1</t>
  </si>
  <si>
    <t>Cs078</t>
  </si>
  <si>
    <t>Cs010472211.1</t>
  </si>
  <si>
    <t>Cs079</t>
  </si>
  <si>
    <t>Cs010437092.1</t>
  </si>
  <si>
    <t>Cs080</t>
  </si>
  <si>
    <t>Cs010496278.1</t>
  </si>
  <si>
    <t>Cs081</t>
  </si>
  <si>
    <t>Cs010453558.1</t>
  </si>
  <si>
    <t>Cs082</t>
  </si>
  <si>
    <t>Cs010435655.1</t>
  </si>
  <si>
    <t>Cs083</t>
  </si>
  <si>
    <t>Cs010492241.1</t>
  </si>
  <si>
    <t>Cs084</t>
  </si>
  <si>
    <t>Cs010420073.1</t>
  </si>
  <si>
    <t>Cs085</t>
  </si>
  <si>
    <t>Cs010473506.1</t>
  </si>
  <si>
    <t>Cs086</t>
  </si>
  <si>
    <t>Cs010458661.1</t>
  </si>
  <si>
    <t>Cs087</t>
  </si>
  <si>
    <t>Cs010418281.1</t>
  </si>
  <si>
    <t>Cs088</t>
  </si>
  <si>
    <t>Cs010494060.1</t>
  </si>
  <si>
    <t>Cs089</t>
  </si>
  <si>
    <t>Cs010476202.1</t>
  </si>
  <si>
    <t>Cs090</t>
  </si>
  <si>
    <t>Cs010430358.1</t>
  </si>
  <si>
    <t>Cs091</t>
  </si>
  <si>
    <t>Cs010473516.1</t>
  </si>
  <si>
    <t>Cs092</t>
  </si>
  <si>
    <t>Cs010430366.1</t>
  </si>
  <si>
    <t>Cs093</t>
  </si>
  <si>
    <t>Cs010476211.1</t>
  </si>
  <si>
    <t>Cs094</t>
  </si>
  <si>
    <t>Cs010418293.1</t>
  </si>
  <si>
    <t>Cs095</t>
  </si>
  <si>
    <t>Cs010458668.1</t>
  </si>
  <si>
    <t>Cs096</t>
  </si>
  <si>
    <t>Cs010494131.1</t>
  </si>
  <si>
    <t>Cs097</t>
  </si>
  <si>
    <t>Cs010461925.1</t>
  </si>
  <si>
    <t>Cs098</t>
  </si>
  <si>
    <t>Cs010508871.1</t>
  </si>
  <si>
    <t>Cs099</t>
  </si>
  <si>
    <t>Cs010466227.1</t>
  </si>
  <si>
    <t>Cs100</t>
  </si>
  <si>
    <t>Cs010466228.1</t>
  </si>
  <si>
    <t>Cs101</t>
  </si>
  <si>
    <t>Cs010466229.1</t>
  </si>
  <si>
    <t>Cs102</t>
  </si>
  <si>
    <t>Cs010508878.1</t>
  </si>
  <si>
    <t>Cs103</t>
  </si>
  <si>
    <t>Cs010430489.1</t>
  </si>
  <si>
    <t>Cs104</t>
  </si>
  <si>
    <t>Cs010418415.1</t>
  </si>
  <si>
    <t>Cs105</t>
  </si>
  <si>
    <t>Cs010473625.1</t>
  </si>
  <si>
    <t>Cs106</t>
  </si>
  <si>
    <t>Cs010447359.1</t>
  </si>
  <si>
    <t>Cs107</t>
  </si>
  <si>
    <t>Cs010436081.1</t>
  </si>
  <si>
    <t>Cs108</t>
  </si>
  <si>
    <t>Cs010441297.1</t>
  </si>
  <si>
    <t>Cs109</t>
  </si>
  <si>
    <t>Cs010489516.1</t>
  </si>
  <si>
    <t>Cs110</t>
  </si>
  <si>
    <t>Cs010467624.1</t>
  </si>
  <si>
    <t>Cs111</t>
  </si>
  <si>
    <t>Cs010467623.1</t>
  </si>
  <si>
    <t>Cs112</t>
  </si>
  <si>
    <t>Cs010467625.1</t>
  </si>
  <si>
    <t>Cs113</t>
  </si>
  <si>
    <t>Cs010413989.1</t>
  </si>
  <si>
    <t>Cs114</t>
  </si>
  <si>
    <t>Cs010489515.1</t>
  </si>
  <si>
    <t>Cs115</t>
  </si>
  <si>
    <t>Cs010447845.1</t>
  </si>
  <si>
    <t>Cs116</t>
  </si>
  <si>
    <t>Cs010416788.1</t>
  </si>
  <si>
    <t>Cs117</t>
  </si>
  <si>
    <t>Cs010438290.1</t>
  </si>
  <si>
    <t>Cs118</t>
  </si>
  <si>
    <t>Cs010495935.1</t>
  </si>
  <si>
    <t>Cs119</t>
  </si>
  <si>
    <t>Cs010433089.1</t>
  </si>
  <si>
    <t>Cs120</t>
  </si>
  <si>
    <t>Cs010489141.1</t>
  </si>
  <si>
    <t>Cs121</t>
  </si>
  <si>
    <t>Cs010446395.1</t>
  </si>
  <si>
    <t>Cs122</t>
  </si>
  <si>
    <t>Cs010429018.1</t>
  </si>
  <si>
    <t>Cs123</t>
  </si>
  <si>
    <t>Cs010416861.1</t>
  </si>
  <si>
    <t>Cs124</t>
  </si>
  <si>
    <t>Cs010472100.1</t>
  </si>
  <si>
    <t>Cs125</t>
  </si>
  <si>
    <t>Cs010436976.1</t>
  </si>
  <si>
    <t>Cs126</t>
  </si>
  <si>
    <t>Cs010431830.1</t>
  </si>
  <si>
    <t>Cs127</t>
  </si>
  <si>
    <t>Cs010444816.1</t>
  </si>
  <si>
    <t>Cs128</t>
  </si>
  <si>
    <t>Cs010484666.1</t>
  </si>
  <si>
    <t>Cs129</t>
  </si>
  <si>
    <t>Cs010515507.1</t>
  </si>
  <si>
    <t>Cs130</t>
  </si>
  <si>
    <t>Cs010465701.1</t>
  </si>
  <si>
    <t>Cs131</t>
  </si>
  <si>
    <t>Cs010503801.1</t>
  </si>
  <si>
    <t>Cs132</t>
  </si>
  <si>
    <t>Cs010426661.1</t>
  </si>
  <si>
    <t>Cs133</t>
  </si>
  <si>
    <t>Cs010484251.1</t>
  </si>
  <si>
    <t>Cs134</t>
  </si>
  <si>
    <t>Cs010491617.1</t>
  </si>
  <si>
    <t>Cs135</t>
  </si>
  <si>
    <t>Cs010444404.1</t>
  </si>
  <si>
    <t>Cs136</t>
  </si>
  <si>
    <t>Cs010462907.1</t>
  </si>
  <si>
    <t>Cs137</t>
  </si>
  <si>
    <t>Cs010452976.1</t>
  </si>
  <si>
    <t>Cs138</t>
  </si>
  <si>
    <t>Cs010422944.1</t>
  </si>
  <si>
    <t>Cs139</t>
  </si>
  <si>
    <t>Cs010422538.1</t>
  </si>
  <si>
    <t>Cs140</t>
  </si>
  <si>
    <t>Cs010430302.1</t>
  </si>
  <si>
    <t>Cs141</t>
  </si>
  <si>
    <t>Cs010424650.1</t>
  </si>
  <si>
    <t>Cs142</t>
  </si>
  <si>
    <t>Cs010456951.1</t>
  </si>
  <si>
    <t>Cs143</t>
  </si>
  <si>
    <t>Cs010424649.1</t>
  </si>
  <si>
    <t>Cs144</t>
  </si>
  <si>
    <t>Cs010481602.1</t>
  </si>
  <si>
    <t>Cs145</t>
  </si>
  <si>
    <t>Cs010474926.1</t>
  </si>
  <si>
    <t>Cs146</t>
  </si>
  <si>
    <t>Cs010444947.1</t>
  </si>
  <si>
    <t>Cs147</t>
  </si>
  <si>
    <t>Cs010467626.1</t>
  </si>
  <si>
    <t>Cs148</t>
  </si>
  <si>
    <t>Cs010414002.1</t>
  </si>
  <si>
    <t>Cs149</t>
  </si>
  <si>
    <t>Cs010467629.1</t>
  </si>
  <si>
    <t>Cs150</t>
  </si>
  <si>
    <t>Cs010467627.1</t>
  </si>
  <si>
    <t>Cs151</t>
  </si>
  <si>
    <t>Cs010414010.1</t>
  </si>
  <si>
    <t>Cs152</t>
  </si>
  <si>
    <t>Cs010489517.1</t>
  </si>
  <si>
    <t>Cs153</t>
  </si>
  <si>
    <t>Cs010463704.1</t>
  </si>
  <si>
    <t>Cs154</t>
  </si>
  <si>
    <t>Cs010492554.1</t>
  </si>
  <si>
    <t>Cs155</t>
  </si>
  <si>
    <t>Cs010501491.1</t>
  </si>
  <si>
    <t>Cs156</t>
  </si>
  <si>
    <t>Cs010420341.1</t>
  </si>
  <si>
    <t>Cs157</t>
  </si>
  <si>
    <t>Cs010485607.1</t>
  </si>
  <si>
    <t>Cs158</t>
  </si>
  <si>
    <t>Cs010420340.1</t>
  </si>
  <si>
    <t>Cs159</t>
  </si>
  <si>
    <t>Cs010453806.1</t>
  </si>
  <si>
    <t>Cs160</t>
  </si>
  <si>
    <t>Cs010463793.1</t>
  </si>
  <si>
    <t>Cs161</t>
  </si>
  <si>
    <t>Cs010453947.1</t>
  </si>
  <si>
    <t>Cs162</t>
  </si>
  <si>
    <t>Cs010420474.1</t>
  </si>
  <si>
    <t>Cs163</t>
  </si>
  <si>
    <t>Cs010492704.1</t>
  </si>
  <si>
    <t>Cs164</t>
  </si>
  <si>
    <t>Cs010510613.1</t>
  </si>
  <si>
    <t>Cs165</t>
  </si>
  <si>
    <t>Cs010485684.1</t>
  </si>
  <si>
    <t>Cs166</t>
  </si>
  <si>
    <t>Cs010497370.1</t>
  </si>
  <si>
    <t>Cs167</t>
  </si>
  <si>
    <t>Cs010515475.1</t>
  </si>
  <si>
    <t>Cs168</t>
  </si>
  <si>
    <t>Cs010503769.1</t>
  </si>
  <si>
    <t>Cs169</t>
  </si>
  <si>
    <t>Cs010465534.1</t>
  </si>
  <si>
    <t>Cs170</t>
  </si>
  <si>
    <t>Cs010444801.1</t>
  </si>
  <si>
    <t>Cs171</t>
  </si>
  <si>
    <t>Cs010426632.1</t>
  </si>
  <si>
    <t>Cs172</t>
  </si>
  <si>
    <t>Cs010426634.1</t>
  </si>
  <si>
    <t>Cs173</t>
  </si>
  <si>
    <t>Cs010484649.1</t>
  </si>
  <si>
    <t>Cs174</t>
  </si>
  <si>
    <t>Cs010484651.1</t>
  </si>
  <si>
    <t>Cs175</t>
  </si>
  <si>
    <t>Cs010484660.1</t>
  </si>
  <si>
    <t>Cs176</t>
  </si>
  <si>
    <t>Cs010509995.1</t>
  </si>
  <si>
    <t>Cs177</t>
  </si>
  <si>
    <t>Cs010475180.1</t>
  </si>
  <si>
    <t>Cs178</t>
  </si>
  <si>
    <t>Cs010475181.1</t>
  </si>
  <si>
    <t>Cs179</t>
  </si>
  <si>
    <t>Cs010413976.1</t>
  </si>
  <si>
    <t>Cs180</t>
  </si>
  <si>
    <t>Cs010413975.1</t>
  </si>
  <si>
    <t>Cs181</t>
  </si>
  <si>
    <t>Cs010469569.1</t>
  </si>
  <si>
    <t>Cs182</t>
  </si>
  <si>
    <t>Cs010469305.1</t>
  </si>
  <si>
    <t>Cs183</t>
  </si>
  <si>
    <t>Cs010452604.1</t>
  </si>
  <si>
    <t>Cs184</t>
  </si>
  <si>
    <t>Cs010475126.1</t>
  </si>
  <si>
    <t>Cs185</t>
  </si>
  <si>
    <t>Cs010413900.1</t>
  </si>
  <si>
    <t>Cs186</t>
  </si>
  <si>
    <t>Cs010484001.1</t>
  </si>
  <si>
    <t>Cs187</t>
  </si>
  <si>
    <t>Cs010457519.1</t>
  </si>
  <si>
    <t>Cs188</t>
  </si>
  <si>
    <t>Cs010457518.1</t>
  </si>
  <si>
    <t>Cs189</t>
  </si>
  <si>
    <t>Cs010509915.1</t>
  </si>
  <si>
    <t>Cs190</t>
  </si>
  <si>
    <t>Cs010469502.1</t>
  </si>
  <si>
    <t>Cs191</t>
  </si>
  <si>
    <t>Cs010485339.1</t>
  </si>
  <si>
    <t>Cs192</t>
  </si>
  <si>
    <t>Cs010414098.1</t>
  </si>
  <si>
    <t>Cs193</t>
  </si>
  <si>
    <t>Cs010457681.1</t>
  </si>
  <si>
    <t>Cs194</t>
  </si>
  <si>
    <t>Cs010510172.1</t>
  </si>
  <si>
    <t>Cs195</t>
  </si>
  <si>
    <t>Cs010475301.1</t>
  </si>
  <si>
    <t>Cs196</t>
  </si>
  <si>
    <t>Cs010485340.1</t>
  </si>
  <si>
    <t>Cs197</t>
  </si>
  <si>
    <t>Cs010469687.1</t>
  </si>
  <si>
    <t>Cs198</t>
  </si>
  <si>
    <t>Cs010475720.1</t>
  </si>
  <si>
    <t>Cs199</t>
  </si>
  <si>
    <t>Cs010511230.1</t>
  </si>
  <si>
    <t>Cs200</t>
  </si>
  <si>
    <t>Cs010511229.1</t>
  </si>
  <si>
    <t>Cs201</t>
  </si>
  <si>
    <t>Cs010480209.1</t>
  </si>
  <si>
    <t>Cs202</t>
  </si>
  <si>
    <t>Cs010489606.1</t>
  </si>
  <si>
    <t>Cs203</t>
  </si>
  <si>
    <t>Cs010414934.1</t>
  </si>
  <si>
    <t>Cs204</t>
  </si>
  <si>
    <t>Cs010458168.1</t>
  </si>
  <si>
    <t>Cs205</t>
  </si>
  <si>
    <t>Cs010475767.1</t>
  </si>
  <si>
    <t>Cs206</t>
  </si>
  <si>
    <t>Cs010475768.1</t>
  </si>
  <si>
    <t>Cs207</t>
  </si>
  <si>
    <t>Cs010475769.1</t>
  </si>
  <si>
    <t>Cs208</t>
  </si>
  <si>
    <t>Cs010415009.1</t>
  </si>
  <si>
    <t>Cs209</t>
  </si>
  <si>
    <t>Cs010489936.1</t>
  </si>
  <si>
    <t>Cs210</t>
  </si>
  <si>
    <t>Cs010511303.1</t>
  </si>
  <si>
    <t>Cs211</t>
  </si>
  <si>
    <t>Cs010480275.1</t>
  </si>
  <si>
    <t>Cs212</t>
  </si>
  <si>
    <t>Cs010429771.1</t>
  </si>
  <si>
    <t>Cs213</t>
  </si>
  <si>
    <t>Cs010472740.1</t>
  </si>
  <si>
    <t>Cs214</t>
  </si>
  <si>
    <t>Cs010472739.1</t>
  </si>
  <si>
    <t>Cs215</t>
  </si>
  <si>
    <t>Cs010472741.1</t>
  </si>
  <si>
    <t>Cs216</t>
  </si>
  <si>
    <t>Cs010476782.1</t>
  </si>
  <si>
    <t>Cs217</t>
  </si>
  <si>
    <t>Cs010476783.1</t>
  </si>
  <si>
    <t>Cs218</t>
  </si>
  <si>
    <t>Cs010417518.1</t>
  </si>
  <si>
    <t>Cs219</t>
  </si>
  <si>
    <t>Cs010459535.1</t>
  </si>
  <si>
    <t>Cs220</t>
  </si>
  <si>
    <t>Cs010428465.1</t>
  </si>
  <si>
    <t>Cs221</t>
  </si>
  <si>
    <t>Cs010471564.1</t>
  </si>
  <si>
    <t>Cs222</t>
  </si>
  <si>
    <t>Cs010471565.1</t>
  </si>
  <si>
    <t>Cs223</t>
  </si>
  <si>
    <t>Cs010477091.1</t>
  </si>
  <si>
    <t>Cs224</t>
  </si>
  <si>
    <t>Cs010416329.1</t>
  </si>
  <si>
    <t>Cs225</t>
  </si>
  <si>
    <t>Cs010416328.1</t>
  </si>
  <si>
    <t>Cs226</t>
  </si>
  <si>
    <t>Cs010459809.1</t>
  </si>
  <si>
    <t>Cs227</t>
  </si>
  <si>
    <t>Cs010459808.1</t>
  </si>
  <si>
    <t>Cs228</t>
  </si>
  <si>
    <t>Cs010477367.1</t>
  </si>
  <si>
    <t>Cs229</t>
  </si>
  <si>
    <t>Cs010428732.1</t>
  </si>
  <si>
    <t>Cs230</t>
  </si>
  <si>
    <t>Cs010477366.1</t>
  </si>
  <si>
    <t>Cs231</t>
  </si>
  <si>
    <t>Cs010498560.1</t>
  </si>
  <si>
    <t>Cs232</t>
  </si>
  <si>
    <t>Cs010498559.1</t>
  </si>
  <si>
    <t>Cs233</t>
  </si>
  <si>
    <t>Cs010487455.1</t>
  </si>
  <si>
    <t>Cs234</t>
  </si>
  <si>
    <t>Cs010479732.1</t>
  </si>
  <si>
    <t>Cs235</t>
  </si>
  <si>
    <t>Cs010465616.1</t>
  </si>
  <si>
    <t>Cs236</t>
  </si>
  <si>
    <t>Cs010500825.1</t>
  </si>
  <si>
    <t>Cs237</t>
  </si>
  <si>
    <t>Cs010462064.1</t>
  </si>
  <si>
    <t>Cs238</t>
  </si>
  <si>
    <t>Cs010503795.1</t>
  </si>
  <si>
    <t>Cs239</t>
  </si>
  <si>
    <t>Cs010465615.1</t>
  </si>
  <si>
    <t>Cs240</t>
  </si>
  <si>
    <t>Cs010437637.1</t>
  </si>
  <si>
    <t>Cs241</t>
  </si>
  <si>
    <t>Cs010437638.1</t>
  </si>
  <si>
    <t>Cs242</t>
  </si>
  <si>
    <t>Cs010432435.1</t>
  </si>
  <si>
    <t>Cs243</t>
  </si>
  <si>
    <t>Cs010488931.1</t>
  </si>
  <si>
    <t>Cs244</t>
  </si>
  <si>
    <t>Cs010447106.1</t>
  </si>
  <si>
    <t>Cs245</t>
  </si>
  <si>
    <t>Cs010517878.1</t>
  </si>
  <si>
    <t>Cs246</t>
  </si>
  <si>
    <t>Cs010496487.1</t>
  </si>
  <si>
    <t>Cs247</t>
  </si>
  <si>
    <t>Cs010467361.1</t>
  </si>
  <si>
    <t>Cs248</t>
  </si>
  <si>
    <t>Cs010489211.1</t>
  </si>
  <si>
    <t>Cs249</t>
  </si>
  <si>
    <t>Cs010489212.1</t>
  </si>
  <si>
    <t>Cs250</t>
  </si>
  <si>
    <t>Cs010432395.1</t>
  </si>
  <si>
    <t>Cs251</t>
  </si>
  <si>
    <t>Cs010516782.1</t>
  </si>
  <si>
    <t>Cs252</t>
  </si>
  <si>
    <t>Cs010447055.1</t>
  </si>
  <si>
    <t>Cs253</t>
  </si>
  <si>
    <t>Cs010437588.1</t>
  </si>
  <si>
    <t>Cs254</t>
  </si>
  <si>
    <t>Cs010518470.1</t>
  </si>
  <si>
    <t>Cs255</t>
  </si>
  <si>
    <t>Cs010506800.1</t>
  </si>
  <si>
    <t>Cs256</t>
  </si>
  <si>
    <t>Cs010506801.1</t>
  </si>
  <si>
    <t>Cs257</t>
  </si>
  <si>
    <t>Cs010468913.1</t>
  </si>
  <si>
    <t>Cs258</t>
  </si>
  <si>
    <t>Cs010413226.1</t>
  </si>
  <si>
    <t>Cs259</t>
  </si>
  <si>
    <t>Cs010507868.1</t>
  </si>
  <si>
    <t>Cs260</t>
  </si>
  <si>
    <t>Cs010512681.1</t>
  </si>
  <si>
    <t>Cs261</t>
  </si>
  <si>
    <t>Cs010453886.1</t>
  </si>
  <si>
    <t>Cs262</t>
  </si>
  <si>
    <t>Cs010420414.1</t>
  </si>
  <si>
    <t>Cs263</t>
  </si>
  <si>
    <t>Cs010492638.1</t>
  </si>
  <si>
    <t>Cs264</t>
  </si>
  <si>
    <t>Cs010485647.1</t>
  </si>
  <si>
    <t>Cs265</t>
  </si>
  <si>
    <t>Cs010506605.1</t>
  </si>
  <si>
    <t>Cs266</t>
  </si>
  <si>
    <t>Cs010463758.1</t>
  </si>
  <si>
    <t>Cs267</t>
  </si>
  <si>
    <t>Cs010463760.1</t>
  </si>
  <si>
    <t>Cs268</t>
  </si>
  <si>
    <t>Cs010494077.1</t>
  </si>
  <si>
    <t>Cs269</t>
  </si>
  <si>
    <t>Cs010463979.1</t>
  </si>
  <si>
    <t>Cs270</t>
  </si>
  <si>
    <t>Cs010494076.1</t>
  </si>
  <si>
    <t>Cs271</t>
  </si>
  <si>
    <t>Cs010420118.1</t>
  </si>
  <si>
    <t>Cs272</t>
  </si>
  <si>
    <t>Cs010455165.1</t>
  </si>
  <si>
    <t>Cs273</t>
  </si>
  <si>
    <t>Cs010485880.1</t>
  </si>
  <si>
    <t>Cs274</t>
  </si>
  <si>
    <t>Cs010421674.1</t>
  </si>
  <si>
    <t>Cs275</t>
  </si>
  <si>
    <t>Cs010435064.1</t>
  </si>
  <si>
    <t>Cs276</t>
  </si>
  <si>
    <t>Cs010511531.1</t>
  </si>
  <si>
    <t>Cs277</t>
  </si>
  <si>
    <t>Cs010488295.1</t>
  </si>
  <si>
    <t>Cs278</t>
  </si>
  <si>
    <t>Cs010440387.1</t>
  </si>
  <si>
    <t>Cs279</t>
  </si>
  <si>
    <t>Cs010449988.1</t>
  </si>
  <si>
    <t>Cs280</t>
  </si>
  <si>
    <t>Cs010466548.1</t>
  </si>
  <si>
    <t>Cs281</t>
  </si>
  <si>
    <t>Cs010435065.1</t>
  </si>
  <si>
    <t>Cs282</t>
  </si>
  <si>
    <t>Cs010435099.1</t>
  </si>
  <si>
    <t>Cs283</t>
  </si>
  <si>
    <t>Cs010511906.1</t>
  </si>
  <si>
    <t>Cs284</t>
  </si>
  <si>
    <t>Cs010466587.1</t>
  </si>
  <si>
    <t>Cs285</t>
  </si>
  <si>
    <t>Cs010421985.1</t>
  </si>
  <si>
    <t>Cs286</t>
  </si>
  <si>
    <t>Cs010488327.1</t>
  </si>
  <si>
    <t>Cs287</t>
  </si>
  <si>
    <t>Cs010440420.1</t>
  </si>
  <si>
    <t>Cs288</t>
  </si>
  <si>
    <t>Cs010450019.1</t>
  </si>
  <si>
    <t>Cs289</t>
  </si>
  <si>
    <t>Cs010434125.1</t>
  </si>
  <si>
    <t>Cs290</t>
  </si>
  <si>
    <t>Cs010449003.1</t>
  </si>
  <si>
    <t>Cs291</t>
  </si>
  <si>
    <t>Cs010455792.1</t>
  </si>
  <si>
    <t>Cs292</t>
  </si>
  <si>
    <t>Cs010422320.1</t>
  </si>
  <si>
    <t>Cs293</t>
  </si>
  <si>
    <t>Cs010432120.1</t>
  </si>
  <si>
    <t>Cs294</t>
  </si>
  <si>
    <t>Cs010455793.1</t>
  </si>
  <si>
    <t>Cs295</t>
  </si>
  <si>
    <t>Cs010439423.1</t>
  </si>
  <si>
    <t>Cs296</t>
  </si>
  <si>
    <t>Cs010434378.1</t>
  </si>
  <si>
    <t>Cs297</t>
  </si>
  <si>
    <t>Cs010441778.1</t>
  </si>
  <si>
    <t>Cs298</t>
  </si>
  <si>
    <t>Cs010439673.1</t>
  </si>
  <si>
    <t>Cs299</t>
  </si>
  <si>
    <t>Cs010481643.1</t>
  </si>
  <si>
    <t>Cs300</t>
  </si>
  <si>
    <t>Cs010494585.1</t>
  </si>
  <si>
    <t>Cs301</t>
  </si>
  <si>
    <t>Cs010449322.1</t>
  </si>
  <si>
    <t>Cs302</t>
  </si>
  <si>
    <t>Cs010434379.1</t>
  </si>
  <si>
    <t>Cs303</t>
  </si>
  <si>
    <t>Cs010448409.1</t>
  </si>
  <si>
    <t>Cs304</t>
  </si>
  <si>
    <t>Cs010444761.1</t>
  </si>
  <si>
    <t>Cs305</t>
  </si>
  <si>
    <t>Cs010433613.1</t>
  </si>
  <si>
    <t>Cs306</t>
  </si>
  <si>
    <t>Cs010482597.1</t>
  </si>
  <si>
    <t>Cs307</t>
  </si>
  <si>
    <t>Cs010438859.1</t>
  </si>
  <si>
    <t>Cs308</t>
  </si>
  <si>
    <t>Cs010442764.1</t>
  </si>
  <si>
    <t>Cs309</t>
  </si>
  <si>
    <t>Cs010442763.1</t>
  </si>
  <si>
    <t>Cs310</t>
  </si>
  <si>
    <t>Cs010483014.1</t>
  </si>
  <si>
    <t>Cs311</t>
  </si>
  <si>
    <t>Cs010481791.1</t>
  </si>
  <si>
    <t>Cs312</t>
  </si>
  <si>
    <t>Cs010475045.1</t>
  </si>
  <si>
    <t>Cs313</t>
  </si>
  <si>
    <t>Cs010481790.1</t>
  </si>
  <si>
    <t>Cs314</t>
  </si>
  <si>
    <t>Cs010457433.1</t>
  </si>
  <si>
    <t>Cs315</t>
  </si>
  <si>
    <t>Cs010441932.1</t>
  </si>
  <si>
    <t>Cs316</t>
  </si>
  <si>
    <t>Cs010494392.1</t>
  </si>
  <si>
    <t>Cs317</t>
  </si>
  <si>
    <t>Cs010476261.1</t>
  </si>
  <si>
    <t>Cs318</t>
  </si>
  <si>
    <t>Cs010502624.1</t>
  </si>
  <si>
    <t>Cs319</t>
  </si>
  <si>
    <t>Cs010514346.1</t>
  </si>
  <si>
    <t>Cs320</t>
  </si>
  <si>
    <t>Cs010494696.1</t>
  </si>
  <si>
    <t>Cs321</t>
  </si>
  <si>
    <t>Cs010458719.1</t>
  </si>
  <si>
    <t>Cs322</t>
  </si>
  <si>
    <t>Cs010494680.1</t>
  </si>
  <si>
    <t>Cs323</t>
  </si>
  <si>
    <t>Cs010494688.1</t>
  </si>
  <si>
    <t>Cs324</t>
  </si>
  <si>
    <t>Cs010460502.1</t>
  </si>
  <si>
    <t>Cs325</t>
  </si>
  <si>
    <t>Cs010503508.1</t>
  </si>
  <si>
    <t>Cs326</t>
  </si>
  <si>
    <t>Cs010444249.1</t>
  </si>
  <si>
    <t>Cs327</t>
  </si>
  <si>
    <t>Cs010503507.1</t>
  </si>
  <si>
    <t>Cs328</t>
  </si>
  <si>
    <t>Cs010426362.1</t>
  </si>
  <si>
    <t>Cs329</t>
  </si>
  <si>
    <t>Cs010484091.1</t>
  </si>
  <si>
    <t>Cs330</t>
  </si>
  <si>
    <t>Cs010515185.1</t>
  </si>
  <si>
    <t>Cs331</t>
  </si>
  <si>
    <t>Cs010430282.1</t>
  </si>
  <si>
    <t>Cs332</t>
  </si>
  <si>
    <t>Cs010476148.1</t>
  </si>
  <si>
    <t>Cs333</t>
  </si>
  <si>
    <t>Cs010476147.1</t>
  </si>
  <si>
    <t>Cs334</t>
  </si>
  <si>
    <t>Cs010418221.1</t>
  </si>
  <si>
    <t>Cs335</t>
  </si>
  <si>
    <t>Cs010493605.1</t>
  </si>
  <si>
    <t>Cs336</t>
  </si>
  <si>
    <t>Cs010458618.1</t>
  </si>
  <si>
    <t>Cs337</t>
  </si>
  <si>
    <t>Cs010458620.1</t>
  </si>
  <si>
    <t>Cs338</t>
  </si>
  <si>
    <t>Cs010458619.1</t>
  </si>
  <si>
    <t>Cs339</t>
  </si>
  <si>
    <t>Cs010497752.1</t>
  </si>
  <si>
    <t>Cs340</t>
  </si>
  <si>
    <t>Cs010460117.1</t>
  </si>
  <si>
    <t>Cs341</t>
  </si>
  <si>
    <t>Cs010498837.1</t>
  </si>
  <si>
    <t>Cs342</t>
  </si>
  <si>
    <t>Cs010427840.1</t>
  </si>
  <si>
    <t>Cs343</t>
  </si>
  <si>
    <t>Cs010415746.1</t>
  </si>
  <si>
    <t>Cs344</t>
  </si>
  <si>
    <t>Cs010471058.1</t>
  </si>
  <si>
    <t>Cs345</t>
  </si>
  <si>
    <t>Cs010477626.1</t>
  </si>
  <si>
    <t>Cs346</t>
  </si>
  <si>
    <t>Cs010477625.1</t>
  </si>
  <si>
    <t>Cs347</t>
  </si>
  <si>
    <t>Cs010500683.1</t>
  </si>
  <si>
    <t>Cs348</t>
  </si>
  <si>
    <t>Cs010509292.1</t>
  </si>
  <si>
    <t>Cs349</t>
  </si>
  <si>
    <t>Cs010479573.1</t>
  </si>
  <si>
    <t>Cs350</t>
  </si>
  <si>
    <t>Cs010466281.1</t>
  </si>
  <si>
    <t>Cs351</t>
  </si>
  <si>
    <t>Cs010466282.1</t>
  </si>
  <si>
    <t>Cs352</t>
  </si>
  <si>
    <t>Cs010461946.1</t>
  </si>
  <si>
    <t>Cs353</t>
  </si>
  <si>
    <t>Cs010466280.1</t>
  </si>
  <si>
    <t>Cs354</t>
  </si>
  <si>
    <t>Cs010466279.1</t>
  </si>
  <si>
    <t>Cs355</t>
  </si>
  <si>
    <t>Cs010500869.1</t>
  </si>
  <si>
    <t>Cs356</t>
  </si>
  <si>
    <t>Cs010503362.1</t>
  </si>
  <si>
    <t>Cs357</t>
  </si>
  <si>
    <t>Cs010487409.1</t>
  </si>
  <si>
    <t>Cs358</t>
  </si>
  <si>
    <t>Cs010487408.1</t>
  </si>
  <si>
    <t>Cs359</t>
  </si>
  <si>
    <t>Cs010462105.1</t>
  </si>
  <si>
    <t>Cs360</t>
  </si>
  <si>
    <t>Cs010479774.1</t>
  </si>
  <si>
    <t>Cs361</t>
  </si>
  <si>
    <t>Cs010465551.1</t>
  </si>
  <si>
    <t>Cs362</t>
  </si>
  <si>
    <t>Cs010465552.1</t>
  </si>
  <si>
    <t>Cs363</t>
  </si>
  <si>
    <t>Cs010517810.1</t>
  </si>
  <si>
    <t>Cs364</t>
  </si>
  <si>
    <t>Cs010517809.1</t>
  </si>
  <si>
    <t>Cs365</t>
  </si>
  <si>
    <t>Cs010517808.1</t>
  </si>
  <si>
    <t>Cs366</t>
  </si>
  <si>
    <t>Cs010504825.1</t>
  </si>
  <si>
    <t>Cs367</t>
  </si>
  <si>
    <t>Cs010506104.1</t>
  </si>
  <si>
    <t>Cs368</t>
  </si>
  <si>
    <t>Cs010516518.1</t>
  </si>
  <si>
    <t>Cs369</t>
  </si>
  <si>
    <t>Cs010427773.1</t>
  </si>
  <si>
    <t>Cs370</t>
  </si>
  <si>
    <t>Cs010508538.1</t>
  </si>
  <si>
    <t>Cs371</t>
  </si>
  <si>
    <t>Cs010418601.1</t>
  </si>
  <si>
    <t>Cs372</t>
  </si>
  <si>
    <t>Cs010508167.1</t>
  </si>
  <si>
    <t>Cs373</t>
  </si>
  <si>
    <t>Cs010518164.1</t>
  </si>
  <si>
    <t>Cs374</t>
  </si>
  <si>
    <t>Cs010506492.1</t>
  </si>
  <si>
    <t>Cs375</t>
  </si>
  <si>
    <t>Cs010469133.1</t>
  </si>
  <si>
    <t>Cs376</t>
  </si>
  <si>
    <t>Cs010512424.1</t>
  </si>
  <si>
    <t>Cs377</t>
  </si>
  <si>
    <t>Cs010506494.1</t>
  </si>
  <si>
    <t>Cs378</t>
  </si>
  <si>
    <t>Cs010506495.1</t>
  </si>
  <si>
    <t>Cs379</t>
  </si>
  <si>
    <t>Cs010415767.1</t>
  </si>
  <si>
    <t>Cs380</t>
  </si>
  <si>
    <t>Cs010498821.1</t>
  </si>
  <si>
    <t>Cs381</t>
  </si>
  <si>
    <t>Cs010498820.1</t>
  </si>
  <si>
    <t>Cs382</t>
  </si>
  <si>
    <t>Cs010460096.1</t>
  </si>
  <si>
    <t>Cs383</t>
  </si>
  <si>
    <t>Cs010477605.1</t>
  </si>
  <si>
    <t>Cs384</t>
  </si>
  <si>
    <t>Cs010460097.1</t>
  </si>
  <si>
    <t>Cs385</t>
  </si>
  <si>
    <t>Cs010477604.1</t>
  </si>
  <si>
    <t>Cs386</t>
  </si>
  <si>
    <t>Cs010427868.1</t>
  </si>
  <si>
    <t>Cs387</t>
  </si>
  <si>
    <t>Cs010471079.1</t>
  </si>
  <si>
    <t>Cs388</t>
  </si>
  <si>
    <t>Cs010494642.1</t>
  </si>
  <si>
    <t>Cs389</t>
  </si>
  <si>
    <t>Cs010494641.1</t>
  </si>
  <si>
    <t>Cs390</t>
  </si>
  <si>
    <t>Cs010439755.1</t>
  </si>
  <si>
    <t>Cs391</t>
  </si>
  <si>
    <t>Cs010481593.1</t>
  </si>
  <si>
    <t>Cs392</t>
  </si>
  <si>
    <t>Cs010481592.1</t>
  </si>
  <si>
    <t>Cs393</t>
  </si>
  <si>
    <t>Cs010434447.1</t>
  </si>
  <si>
    <t>Cs394</t>
  </si>
  <si>
    <t>Cs010449392.1</t>
  </si>
  <si>
    <t>Cs395</t>
  </si>
  <si>
    <t>Cs010449393.1</t>
  </si>
  <si>
    <t>Cs396</t>
  </si>
  <si>
    <t>Cs010441733.1</t>
  </si>
  <si>
    <t>Cs397</t>
  </si>
  <si>
    <t>Cs010416698.1</t>
  </si>
  <si>
    <t>Cs398</t>
  </si>
  <si>
    <t>Cs010416700.1</t>
  </si>
  <si>
    <t>Cs399</t>
  </si>
  <si>
    <t>Cs010416699.1</t>
  </si>
  <si>
    <t>Cs400</t>
  </si>
  <si>
    <t>Cs010416701.1</t>
  </si>
  <si>
    <t>Cs401</t>
  </si>
  <si>
    <t>Cs010471947.1</t>
  </si>
  <si>
    <t>Cs402</t>
  </si>
  <si>
    <t>Cs010428833.1</t>
  </si>
  <si>
    <t>Cs403</t>
  </si>
  <si>
    <t>Cs010477425.1</t>
  </si>
  <si>
    <t>Cs404</t>
  </si>
  <si>
    <t>Cs010498634.1</t>
  </si>
  <si>
    <t>Cs405</t>
  </si>
  <si>
    <t>Cs010459898.1</t>
  </si>
  <si>
    <t>Cs406</t>
  </si>
  <si>
    <t>Cs010497909.1</t>
  </si>
  <si>
    <t>Cs407</t>
  </si>
  <si>
    <t>Cs010427551.1</t>
  </si>
  <si>
    <t>Cs408</t>
  </si>
  <si>
    <t>Cs010427552.1</t>
  </si>
  <si>
    <t>Cs409</t>
  </si>
  <si>
    <t>Cs010504609.1</t>
  </si>
  <si>
    <t>Cs410</t>
  </si>
  <si>
    <t>Cs010504608.1</t>
  </si>
  <si>
    <t>Cs411</t>
  </si>
  <si>
    <t>Cs010427550.1</t>
  </si>
  <si>
    <t>Cs412</t>
  </si>
  <si>
    <t>Cs010427549.1</t>
  </si>
  <si>
    <t>Cs413</t>
  </si>
  <si>
    <t>Cs010508746.1</t>
  </si>
  <si>
    <t>Cs414</t>
  </si>
  <si>
    <t>Cs010516300.1</t>
  </si>
  <si>
    <t>Cs415</t>
  </si>
  <si>
    <t>Cs010505886.1</t>
  </si>
  <si>
    <t>Cs416</t>
  </si>
  <si>
    <t>Cs010517609.1</t>
  </si>
  <si>
    <t>Cs417</t>
  </si>
  <si>
    <t>Cs010483059.1</t>
  </si>
  <si>
    <t>Cs418</t>
  </si>
  <si>
    <t>Cs010483058.1</t>
  </si>
  <si>
    <t>Cs419</t>
  </si>
  <si>
    <t>Cs010450424.1</t>
  </si>
  <si>
    <t>Cs420</t>
  </si>
  <si>
    <t>Cs010450415.1</t>
  </si>
  <si>
    <t>Cs421</t>
  </si>
  <si>
    <t>Cs010443231.1</t>
  </si>
  <si>
    <t>Cs422</t>
  </si>
  <si>
    <t>Cs010443228.1</t>
  </si>
  <si>
    <t>Cs423</t>
  </si>
  <si>
    <t>Cs010443229.1</t>
  </si>
  <si>
    <t>Cs424</t>
  </si>
  <si>
    <t>Cs010438725.1</t>
  </si>
  <si>
    <t>Cs425</t>
  </si>
  <si>
    <t>Cs010450429.1</t>
  </si>
  <si>
    <t>Cs426</t>
  </si>
  <si>
    <t>Cs010433469.1</t>
  </si>
  <si>
    <t>Cs427</t>
  </si>
  <si>
    <t>Cs010433468.1</t>
  </si>
  <si>
    <t>Cs428</t>
  </si>
  <si>
    <t>Cs010448242.1</t>
  </si>
  <si>
    <t>Cs429</t>
  </si>
  <si>
    <t>Cs010448241.1</t>
  </si>
  <si>
    <t>Cs430</t>
  </si>
  <si>
    <t>Cs010505999.1</t>
  </si>
  <si>
    <t>Cs431</t>
  </si>
  <si>
    <t>Cs010504741.1</t>
  </si>
  <si>
    <t>Cs432</t>
  </si>
  <si>
    <t>Cs010504742.1</t>
  </si>
  <si>
    <t>Cs433</t>
  </si>
  <si>
    <t>Cs010504743.1</t>
  </si>
  <si>
    <t>Cs434</t>
  </si>
  <si>
    <t>Cs010517705.1</t>
  </si>
  <si>
    <t>Cs435</t>
  </si>
  <si>
    <t>Cs010427701.1</t>
  </si>
  <si>
    <t>Cs436</t>
  </si>
  <si>
    <t>Cs010427702.1</t>
  </si>
  <si>
    <t>Cs437</t>
  </si>
  <si>
    <t>Cs010427703.1</t>
  </si>
  <si>
    <t>Cs438</t>
  </si>
  <si>
    <t>Cs010508635.1</t>
  </si>
  <si>
    <t>Cs439</t>
  </si>
  <si>
    <t>Cs010508636.1</t>
  </si>
  <si>
    <t>Cs440</t>
  </si>
  <si>
    <t>Cs010517706.1</t>
  </si>
  <si>
    <t>Cs441</t>
  </si>
  <si>
    <t>Cs010517704.1</t>
  </si>
  <si>
    <t>Cs442</t>
  </si>
  <si>
    <t>Cs010516444.1</t>
  </si>
  <si>
    <t>Cs443</t>
  </si>
  <si>
    <t>Cs010516445.1</t>
  </si>
  <si>
    <t>Cs444</t>
  </si>
  <si>
    <t>Cs010464726.1</t>
  </si>
  <si>
    <t>Cs445</t>
  </si>
  <si>
    <t>Cs010423583.1</t>
  </si>
  <si>
    <t>Cs446</t>
  </si>
  <si>
    <t>Cs010490948.1</t>
  </si>
  <si>
    <t>Cs447</t>
  </si>
  <si>
    <t>Cs010490950.1</t>
  </si>
  <si>
    <t>Cs448</t>
  </si>
  <si>
    <t>Cs010490949.1</t>
  </si>
  <si>
    <t>Cs449</t>
  </si>
  <si>
    <t>Cs010490951.1</t>
  </si>
  <si>
    <t>Cs450</t>
  </si>
  <si>
    <t>Cs010452336.1</t>
  </si>
  <si>
    <t>Cs451</t>
  </si>
  <si>
    <t>Cs010452337.1</t>
  </si>
  <si>
    <t>Cs452</t>
  </si>
  <si>
    <t>Cs010423584.1</t>
  </si>
  <si>
    <t>Cs453</t>
  </si>
  <si>
    <t>Cs010423582.1</t>
  </si>
  <si>
    <t>Cs454</t>
  </si>
  <si>
    <t>Cs010485001.1</t>
  </si>
  <si>
    <t>Cs455</t>
  </si>
  <si>
    <t>Cs010486664.1</t>
  </si>
  <si>
    <t>Cs456</t>
  </si>
  <si>
    <t>Cs010485043.1</t>
  </si>
  <si>
    <t>Cs457</t>
  </si>
  <si>
    <t>Cs010485093.1</t>
  </si>
  <si>
    <t>Cs458</t>
  </si>
  <si>
    <t>Es10026657</t>
  </si>
  <si>
    <t>Es001</t>
  </si>
  <si>
    <t>Es10013051</t>
  </si>
  <si>
    <t>Es002</t>
  </si>
  <si>
    <t>Es10013017</t>
  </si>
  <si>
    <t>Es003</t>
  </si>
  <si>
    <t>Es10003178</t>
  </si>
  <si>
    <t>Es004</t>
  </si>
  <si>
    <t>Es10017699</t>
  </si>
  <si>
    <t>Es005</t>
  </si>
  <si>
    <t>Es10018036</t>
  </si>
  <si>
    <t>Es006</t>
  </si>
  <si>
    <t>Es10011317</t>
  </si>
  <si>
    <t>Es007</t>
  </si>
  <si>
    <t>Es10024863</t>
  </si>
  <si>
    <t>Es008</t>
  </si>
  <si>
    <t>Es10000165</t>
  </si>
  <si>
    <t>Es009</t>
  </si>
  <si>
    <t>Es10020357</t>
  </si>
  <si>
    <t>Es010</t>
  </si>
  <si>
    <t>Es10028442</t>
  </si>
  <si>
    <t>Es011</t>
  </si>
  <si>
    <t>Es10014599</t>
  </si>
  <si>
    <t>Es012</t>
  </si>
  <si>
    <t>Es10016340</t>
  </si>
  <si>
    <t>Es013</t>
  </si>
  <si>
    <t>Es10023252</t>
  </si>
  <si>
    <t>Es014</t>
  </si>
  <si>
    <t>Es10012398</t>
  </si>
  <si>
    <t>Es015</t>
  </si>
  <si>
    <t>Es10010424</t>
  </si>
  <si>
    <t>Es016</t>
  </si>
  <si>
    <t>Es10026146</t>
  </si>
  <si>
    <t>Es017</t>
  </si>
  <si>
    <t>Es10023752</t>
  </si>
  <si>
    <t>Es018</t>
  </si>
  <si>
    <t>Es10022892</t>
  </si>
  <si>
    <t>Es019</t>
  </si>
  <si>
    <t>Es10025913</t>
  </si>
  <si>
    <t>Es020</t>
  </si>
  <si>
    <t>Es10000731</t>
  </si>
  <si>
    <t>Es021</t>
  </si>
  <si>
    <t>Es10013880</t>
  </si>
  <si>
    <t>Es022</t>
  </si>
  <si>
    <t>Es10009022</t>
  </si>
  <si>
    <t>Es023</t>
  </si>
  <si>
    <t>Es10023753</t>
  </si>
  <si>
    <t>Es024</t>
  </si>
  <si>
    <t>Es10020475</t>
  </si>
  <si>
    <t>Es025</t>
  </si>
  <si>
    <t>Es10027948</t>
  </si>
  <si>
    <t>Es026</t>
  </si>
  <si>
    <t>Es10025533</t>
  </si>
  <si>
    <t>Es027</t>
  </si>
  <si>
    <t>Es10026945</t>
  </si>
  <si>
    <t>Es028</t>
  </si>
  <si>
    <t>Es10025877</t>
  </si>
  <si>
    <t>Es029</t>
  </si>
  <si>
    <t>Es10010458</t>
  </si>
  <si>
    <t>Es030</t>
  </si>
  <si>
    <t>Es10014895</t>
  </si>
  <si>
    <t>Es031</t>
  </si>
  <si>
    <t>Es10029178</t>
  </si>
  <si>
    <t>Es032</t>
  </si>
  <si>
    <t>Es10024850</t>
  </si>
  <si>
    <t>Es033</t>
  </si>
  <si>
    <t>Es10015095</t>
  </si>
  <si>
    <t>Es034</t>
  </si>
  <si>
    <t>Es10015161</t>
  </si>
  <si>
    <t>Es035</t>
  </si>
  <si>
    <t>Es10010762</t>
  </si>
  <si>
    <t>Es036</t>
  </si>
  <si>
    <t>Es10017291</t>
  </si>
  <si>
    <t>Es037</t>
  </si>
  <si>
    <t>Es10006355</t>
  </si>
  <si>
    <t>Es038</t>
  </si>
  <si>
    <t>Es10001710</t>
  </si>
  <si>
    <t>Es039</t>
  </si>
  <si>
    <t>Es10016091</t>
  </si>
  <si>
    <t>Es040</t>
  </si>
  <si>
    <t>Es10022159</t>
  </si>
  <si>
    <t>Es041</t>
  </si>
  <si>
    <t>Es10009042</t>
  </si>
  <si>
    <t>Es042</t>
  </si>
  <si>
    <t>Es10017386</t>
  </si>
  <si>
    <t>Es043</t>
  </si>
  <si>
    <t>Es10008743</t>
  </si>
  <si>
    <t>Es044</t>
  </si>
  <si>
    <t>Es10017221</t>
  </si>
  <si>
    <t>Es045</t>
  </si>
  <si>
    <t>Es10024070</t>
  </si>
  <si>
    <t>Es046</t>
  </si>
  <si>
    <t>Es10007230</t>
  </si>
  <si>
    <t>Es047</t>
  </si>
  <si>
    <t>Es10024122</t>
  </si>
  <si>
    <t>Es048</t>
  </si>
  <si>
    <t>Es10008154</t>
  </si>
  <si>
    <t>Es049</t>
  </si>
  <si>
    <t>Es10007658</t>
  </si>
  <si>
    <t>Es050</t>
  </si>
  <si>
    <t>Es10018536</t>
  </si>
  <si>
    <t>Es051</t>
  </si>
  <si>
    <t>Es10007293</t>
  </si>
  <si>
    <t>Es052</t>
  </si>
  <si>
    <t>Es10018366</t>
  </si>
  <si>
    <t>Es053</t>
  </si>
  <si>
    <t>Es10008081</t>
  </si>
  <si>
    <t>Es054</t>
  </si>
  <si>
    <t>Es10018800</t>
  </si>
  <si>
    <t>Es055</t>
  </si>
  <si>
    <t>Es10011782</t>
  </si>
  <si>
    <t>Es056</t>
  </si>
  <si>
    <t>Es10021533</t>
  </si>
  <si>
    <t>Es057</t>
  </si>
  <si>
    <t>Es10022904</t>
  </si>
  <si>
    <t>Es058</t>
  </si>
  <si>
    <t>Es10026522</t>
  </si>
  <si>
    <t>Es059</t>
  </si>
  <si>
    <t>Es10022634</t>
  </si>
  <si>
    <t>Es060</t>
  </si>
  <si>
    <t>Es10024823</t>
  </si>
  <si>
    <t>Es061</t>
  </si>
  <si>
    <t>Es10001520</t>
  </si>
  <si>
    <t>Es062</t>
  </si>
  <si>
    <t>Es10006073</t>
  </si>
  <si>
    <t>Es063</t>
  </si>
  <si>
    <t>Es10014746</t>
  </si>
  <si>
    <t>Es064</t>
  </si>
  <si>
    <t>Es10021569</t>
  </si>
  <si>
    <t>Es065</t>
  </si>
  <si>
    <t>Es10005119</t>
  </si>
  <si>
    <t>Es066</t>
  </si>
  <si>
    <t>Es10021752</t>
  </si>
  <si>
    <t>Es067</t>
  </si>
  <si>
    <t>Es10026266</t>
  </si>
  <si>
    <t>Es068</t>
  </si>
  <si>
    <t>Es10021541</t>
  </si>
  <si>
    <t>Es069</t>
  </si>
  <si>
    <t>Es10026490</t>
  </si>
  <si>
    <t>Es070</t>
  </si>
  <si>
    <t>Es10021692</t>
  </si>
  <si>
    <t>Es071</t>
  </si>
  <si>
    <t>Es10028917</t>
  </si>
  <si>
    <t>Es072</t>
  </si>
  <si>
    <t>Es10026097</t>
  </si>
  <si>
    <t>Es073</t>
  </si>
  <si>
    <t>Es10026281</t>
  </si>
  <si>
    <t>Es074</t>
  </si>
  <si>
    <t>Es10001031</t>
  </si>
  <si>
    <t>Es075</t>
  </si>
  <si>
    <t>Es10026532</t>
  </si>
  <si>
    <t>Es076</t>
  </si>
  <si>
    <t>Es10014982</t>
  </si>
  <si>
    <t>Es077</t>
  </si>
  <si>
    <t>Es10003294</t>
  </si>
  <si>
    <t>Es078</t>
  </si>
  <si>
    <t>Es10009189</t>
  </si>
  <si>
    <t>Es079</t>
  </si>
  <si>
    <t>Es10003903</t>
  </si>
  <si>
    <t>Es080</t>
  </si>
  <si>
    <t>Es10007195</t>
  </si>
  <si>
    <t>Es081</t>
  </si>
  <si>
    <t>Es10010651</t>
  </si>
  <si>
    <t>Es082</t>
  </si>
  <si>
    <t>Es10004812</t>
  </si>
  <si>
    <t>Es083</t>
  </si>
  <si>
    <t>Es10023332</t>
  </si>
  <si>
    <t>Es084</t>
  </si>
  <si>
    <t>Es10007119</t>
  </si>
  <si>
    <t>Es085</t>
  </si>
  <si>
    <t>Es10009027</t>
  </si>
  <si>
    <t>Es086</t>
  </si>
  <si>
    <t>Es10019240</t>
  </si>
  <si>
    <t>Es087</t>
  </si>
  <si>
    <t>Es10022149</t>
  </si>
  <si>
    <t>Es088</t>
  </si>
  <si>
    <t>Es10011541</t>
  </si>
  <si>
    <t>Es089</t>
  </si>
  <si>
    <t>Es10011816</t>
  </si>
  <si>
    <t>Es090</t>
  </si>
  <si>
    <t>Es10021619</t>
  </si>
  <si>
    <t>Es091</t>
  </si>
  <si>
    <t>Es10006302</t>
  </si>
  <si>
    <t>Es092</t>
  </si>
  <si>
    <t>Es10017391</t>
  </si>
  <si>
    <t>Es093</t>
  </si>
  <si>
    <t>Es10005998</t>
  </si>
  <si>
    <t>Es094</t>
  </si>
  <si>
    <t>Es10001463</t>
  </si>
  <si>
    <t>Es095</t>
  </si>
  <si>
    <t>Es10019542</t>
  </si>
  <si>
    <t>Es096</t>
  </si>
  <si>
    <t>Es10009597</t>
  </si>
  <si>
    <t>Es097</t>
  </si>
  <si>
    <t>Es10000781</t>
  </si>
  <si>
    <t>Es098</t>
  </si>
  <si>
    <t>Es10024555</t>
  </si>
  <si>
    <t>Es099</t>
  </si>
  <si>
    <t>Es10009164</t>
  </si>
  <si>
    <t>Es100</t>
  </si>
  <si>
    <t>Es10019334</t>
  </si>
  <si>
    <t>Es101</t>
  </si>
  <si>
    <t>Es10016282</t>
  </si>
  <si>
    <t>Es102</t>
  </si>
  <si>
    <t>Es10005792</t>
  </si>
  <si>
    <t>Es103</t>
  </si>
  <si>
    <t>Es10013345</t>
  </si>
  <si>
    <t>Es104</t>
  </si>
  <si>
    <t>Es10024951</t>
  </si>
  <si>
    <t>Es105</t>
  </si>
  <si>
    <t>Es10016984</t>
  </si>
  <si>
    <t>Es106</t>
  </si>
  <si>
    <t>Es10006115</t>
  </si>
  <si>
    <t>Es107</t>
  </si>
  <si>
    <t>Es10013110</t>
  </si>
  <si>
    <t>Es108</t>
  </si>
  <si>
    <t>Es10020438</t>
  </si>
  <si>
    <t>Es109</t>
  </si>
  <si>
    <t>Cr10009861_Cr10009924</t>
  </si>
  <si>
    <t>Cr10016258_Cr10002918</t>
  </si>
  <si>
    <t>Crubub_Cgrand_monophyly</t>
  </si>
  <si>
    <t>AtAT5G23670.2_AtAT5G23670.1</t>
  </si>
  <si>
    <t>AtAT2G32480.1_AtAT2G32480.2</t>
  </si>
  <si>
    <t>AtAT3G14810.1_AtAT3G14810.2</t>
  </si>
  <si>
    <t>AtAT4G17730.2_AtAT4G17730.1</t>
  </si>
  <si>
    <t>AtAT3G17510.2_AtAT3G17510.1</t>
  </si>
  <si>
    <t>AtAT2G22660.2_AtAT2G22660.1</t>
  </si>
  <si>
    <t>AtAT3G02410.2_AtAT3G02410.1</t>
  </si>
  <si>
    <t>AtAT5G04130.2_AtAT5G04130.1</t>
  </si>
  <si>
    <t>AtAT5G55230.1_AtAT5G55230.2</t>
  </si>
  <si>
    <t>AtAT3G17440.2_AtAT3G17440.1</t>
  </si>
  <si>
    <t>AtAT4G31020.2_AtAT4G31020.1</t>
  </si>
  <si>
    <t>AtAT1G57720.2_AtAT1G57720.1</t>
  </si>
  <si>
    <t>AtAT1G05580.2_AtAT1G05580.1</t>
  </si>
  <si>
    <t>AtAT1G02890.2_AtAT1G02890.1</t>
  </si>
  <si>
    <t>AtAT1G23820.1_AtAT1G23820.2</t>
  </si>
  <si>
    <t>AtAT3G56110.2_AtAT3G56110.1</t>
  </si>
  <si>
    <t>AtAT1G51590.1_AtAT1G51590.2</t>
  </si>
  <si>
    <t>AtAT5G23250.1_AtAT5G23250.2</t>
  </si>
  <si>
    <t>AtAT1G21750.1_AtAT1G21750.2</t>
  </si>
  <si>
    <t>AtAT3G21500.1_AtAT3G21500.2</t>
  </si>
  <si>
    <t>AtAT4G18380.2_AtAT4G18380.1</t>
  </si>
  <si>
    <t>AtAT5G55180.2_AtAT5G55180.1</t>
  </si>
  <si>
    <t>AtAT1G52730.2_AtAT1G52730.1</t>
  </si>
  <si>
    <t>AtAT3G44110.2_AtAT3G44110.1</t>
  </si>
  <si>
    <t>AtAT2G35710.2_AtAT2G35710.1</t>
  </si>
  <si>
    <t>AtAT1G22920.2_AtAT1G22920.1</t>
  </si>
  <si>
    <t>AtAT1G53850.1_AtAT1G53850.2</t>
  </si>
  <si>
    <t>AtAT1G77440.2_AtAT1G77440.1</t>
  </si>
  <si>
    <t>AtAT1G76140.2_AtAT1G76140.1</t>
  </si>
  <si>
    <t>AtAT1G77000.1_AtAT1G77000.2</t>
  </si>
  <si>
    <t>AtAT1G22510.2_AtAT1G22510.1</t>
  </si>
  <si>
    <t>AtAT1G22880.1_AtAT1G22880.2</t>
  </si>
  <si>
    <t>AtAT5G18280.1_AtAT5G18280.2</t>
  </si>
  <si>
    <t>AtAT1G28110.1_AtAT1G28110.2</t>
  </si>
  <si>
    <t>AtAT3G11780.1_AtAT3G11780.2</t>
  </si>
  <si>
    <t>AtAT1G23380.1_AtAT1G23380.2</t>
  </si>
  <si>
    <t>AtAT2G20650.2_AtAT2G20650.1</t>
  </si>
  <si>
    <t>AtAT1G76390.1_AtAT1G76390.2</t>
  </si>
  <si>
    <t>AtAT3G61530.2_AtAT3G61530.1</t>
  </si>
  <si>
    <t>AtAT1G29980.2_AtAT1G29980.1</t>
  </si>
  <si>
    <t>AtAT1G70090.1_AtAT1G70090.2</t>
  </si>
  <si>
    <t>AtAT4G33010.2_AtAT4G33010.1</t>
  </si>
  <si>
    <t>AtAT1G55610.1_AtAT1G55610.2</t>
  </si>
  <si>
    <t>AtAT4G11380.2_AtAT4G11380.1</t>
  </si>
  <si>
    <t>AtAT1G50630.2_AtAT1G50630.1</t>
  </si>
  <si>
    <t>AtAT3G20060.2_AtAT3G20060.1</t>
  </si>
  <si>
    <t>AtAT5G62575.1_AtAT5G62575.2</t>
  </si>
  <si>
    <t>AtAT1G16270.1_AtAT1G16270.2</t>
  </si>
  <si>
    <t>AtAT5G19420.2_AtAT5G19420.1</t>
  </si>
  <si>
    <t>AtAT5G16450.1_AtAT5G16450.2</t>
  </si>
  <si>
    <t>AtAT1G79450.2_AtAT1G79450.1</t>
  </si>
  <si>
    <t>AtAT5G41670.2_AtAT5G41670.1</t>
  </si>
  <si>
    <t>AtAT5G45840.2_AtAT5G45840.1</t>
  </si>
  <si>
    <t>AtAT1G63640.2_AtAT1G63640.1</t>
  </si>
  <si>
    <t>AtAT2G23060.1_AtAT2G23060.2</t>
  </si>
  <si>
    <t>AtAT3G27380.1_AtAT3G27380.2</t>
  </si>
  <si>
    <t>AtAT3G60880.2_AtAT3G60880.1</t>
  </si>
  <si>
    <t>AtAT3G27280.2_AtAT3G27280.1</t>
  </si>
  <si>
    <t>AtAT1G71770.1_AtAT1G71770.2</t>
  </si>
  <si>
    <t>AtAT4G05020.2_AtAT4G05020.1</t>
  </si>
  <si>
    <t>AtAT2G45830.2_AtAT2G45830.1</t>
  </si>
  <si>
    <t>AtAT1G78940.2_AtAT1G78940.1</t>
  </si>
  <si>
    <t>AtAT1G71020.2_AtAT1G71020.1</t>
  </si>
  <si>
    <t>AtAT1G54220.2_AtAT1G54220.1</t>
  </si>
  <si>
    <t>AtAT2G47160.1_AtAT2G47160.2</t>
  </si>
  <si>
    <t>AtAT3G04810.2_AtAT3G04810.1</t>
  </si>
  <si>
    <t>AtAT5G56040.1_AtAT5G56040.2</t>
  </si>
  <si>
    <t>AtAT1G73920.2_AtAT1G73920.1</t>
  </si>
  <si>
    <t>AtAT5G01390.4_AtAT5G01390.1</t>
  </si>
  <si>
    <t>AtAT5G05580.2_AtAT5G05580.1</t>
  </si>
  <si>
    <t>AtAT5G63670.1_AtAT5G63670.2</t>
  </si>
  <si>
    <t>AtAT1G33260.1_AtAT1G33260.2</t>
  </si>
  <si>
    <t>AtAT1G18470.2_AtAT1G18470.1</t>
  </si>
  <si>
    <t>AtAT2G35520.2_AtAT2G35520.1</t>
  </si>
  <si>
    <t>AtAT5G15800.2_AtAT5G15800.1</t>
  </si>
  <si>
    <t>AtAT3G08890.1_AtAT3G08890.2</t>
  </si>
  <si>
    <t>AtAT3G05030.2_AtAT3G05030.1</t>
  </si>
  <si>
    <t>AtAT1G64300.1_AtAT1G64300.2</t>
  </si>
  <si>
    <t>AtAT1G17455.2_AtAT1G17455.1</t>
  </si>
  <si>
    <t>AtAT1G70370.1_AtAT1G70370.2</t>
  </si>
  <si>
    <t>AtAT2G19860.2_AtAT2G19860.1</t>
  </si>
  <si>
    <t>AtAT3G23080.2_AtAT3G23080.1</t>
  </si>
  <si>
    <t>AtAT5G62230.2_AtAT5G62230.1</t>
  </si>
  <si>
    <t>AtAT4G02380.1_AtAT4G02380.2</t>
  </si>
  <si>
    <t>AtAT4G35100.2_AtAT4G35100.1</t>
  </si>
  <si>
    <t>AtAT5G04510.1_AtAT5G04510.2</t>
  </si>
  <si>
    <t>AtAT1G21080.1_AtAT1G21080.3</t>
  </si>
  <si>
    <t>AtAT5G10470.2_AtAT5G10470.1</t>
  </si>
  <si>
    <t>scaffold_1</t>
  </si>
  <si>
    <t>ID=Carubv10008059m.g;Name=Carubv10008059m.g</t>
  </si>
  <si>
    <t>ID=Carubv10008061m.g;Name=Carubv10008061m.g</t>
  </si>
  <si>
    <t>ID=Carubv10008062m.g;Name=Carubv10008062m.g</t>
  </si>
  <si>
    <t>ID=Carubv10008063m.g;Name=Carubv10008063m.g</t>
  </si>
  <si>
    <t>ID=Carubv10008065m.g;Name=Carubv10008065m.g</t>
  </si>
  <si>
    <t>ID=Carubv10008066m.g;Name=Carubv10008066m.g</t>
  </si>
  <si>
    <t>ID=Carubv10008067m.g;Name=Carubv10008067m.g</t>
  </si>
  <si>
    <t>ID=Carubv10008068m.g;Name=Carubv10008068m.g</t>
  </si>
  <si>
    <t>ID=Carubv10008069m.g;Name=Carubv10008069m.g</t>
  </si>
  <si>
    <t>ID=Carubv10008070m.g;Name=Carubv10008070m.g</t>
  </si>
  <si>
    <t>ID=Carubv10008071m.g;Name=Carubv10008071m.g</t>
  </si>
  <si>
    <t>ID=Carubv10008072m.g;Name=Carubv10008072m.g</t>
  </si>
  <si>
    <t>ID=Carubv10008073m.g;Name=Carubv10008073m.g</t>
  </si>
  <si>
    <t>ID=Carubv10008074m.g;Name=Carubv10008074m.g</t>
  </si>
  <si>
    <t>ID=Carubv10008075m.g;Name=Carubv10008075m.g</t>
  </si>
  <si>
    <t>ID=Carubv10008077m.g;Name=Carubv10008077m.g</t>
  </si>
  <si>
    <t>ID=Carubv10008078m.g;Name=Carubv10008078m.g</t>
  </si>
  <si>
    <t>ID=Carubv10008079m.g;Name=Carubv10008079m.g</t>
  </si>
  <si>
    <t>ID=Carubv10008080m.g;Name=Carubv10008080m.g</t>
  </si>
  <si>
    <t>ID=Carubv10008081m.g;Name=Carubv10008081m.g</t>
  </si>
  <si>
    <t>ID=Carubv10008082m.g;Name=Carubv10008082m.g</t>
  </si>
  <si>
    <t>ID=Carubv10008083m.g;Name=Carubv10008083m.g</t>
  </si>
  <si>
    <t>ID=Carubv10008084m.g;Name=Carubv10008084m.g</t>
  </si>
  <si>
    <t>ID=Carubv10008086m.g;Name=Carubv10008086m.g</t>
  </si>
  <si>
    <t>ID=Carubv10008087m.g;Name=Carubv10008087m.g</t>
  </si>
  <si>
    <t>ID=Carubv10008088m.g;Name=Carubv10008088m.g</t>
  </si>
  <si>
    <t>ID=Carubv10008089m.g;Name=Carubv10008089m.g</t>
  </si>
  <si>
    <t>ID=Carubv10008090m.g;Name=Carubv10008090m.g</t>
  </si>
  <si>
    <t>ID=Carubv10008091m.g;Name=Carubv10008091m.g</t>
  </si>
  <si>
    <t>ID=Carubv10008092m.g;Name=Carubv10008092m.g</t>
  </si>
  <si>
    <t>ID=Carubv10008094m.g;Name=Carubv10008094m.g</t>
  </si>
  <si>
    <t>ID=Carubv10008095m.g;Name=Carubv10008095m.g</t>
  </si>
  <si>
    <t>ID=Carubv10008096m.g;Name=Carubv10008096m.g</t>
  </si>
  <si>
    <t>ID=Carubv10008097m.g;Name=Carubv10008097m.g</t>
  </si>
  <si>
    <t>ID=Carubv10008098m.g;Name=Carubv10008098m.g</t>
  </si>
  <si>
    <t>ID=Carubv10008099m.g;Name=Carubv10008099m.g</t>
  </si>
  <si>
    <t>ID=Carubv10008101m.g;Name=Carubv10008101m.g</t>
  </si>
  <si>
    <t>ID=Carubv10008102m.g;Name=Carubv10008102m.g</t>
  </si>
  <si>
    <t>ID=Carubv10008103m.g;Name=Carubv10008103m.g</t>
  </si>
  <si>
    <t>ID=Carubv10008104m.g;Name=Carubv10008104m.g</t>
  </si>
  <si>
    <t>ID=Carubv10008105m.g;Name=Carubv10008105m.g</t>
  </si>
  <si>
    <t>ID=Carubv10008106m.g;Name=Carubv10008106m.g</t>
  </si>
  <si>
    <t>ID=Carubv10008107m.g;Name=Carubv10008107m.g</t>
  </si>
  <si>
    <t>ID=Carubv10008108m.g;Name=Carubv10008108m.g</t>
  </si>
  <si>
    <t>ID=Carubv10008109m.g;Name=Carubv10008109m.g</t>
  </si>
  <si>
    <t>ID=Carubv10008112m.g;Name=Carubv10008112m.g</t>
  </si>
  <si>
    <t>ID=Carubv10008113m.g;Name=Carubv10008113m.g</t>
  </si>
  <si>
    <t>ID=Carubv10008114m.g;Name=Carubv10008114m.g</t>
  </si>
  <si>
    <t>ID=Carubv10008115m.g;Name=Carubv10008115m.g</t>
  </si>
  <si>
    <t>ID=Carubv10008116m.g;Name=Carubv10008116m.g</t>
  </si>
  <si>
    <t>ID=Carubv10008117m.g;Name=Carubv10008117m.g</t>
  </si>
  <si>
    <t>ID=Carubv10008118m.g;Name=Carubv10008118m.g</t>
  </si>
  <si>
    <t>ID=Carubv10008119m.g;Name=Carubv10008119m.g</t>
  </si>
  <si>
    <t>ID=Carubv10008120m.g;Name=Carubv10008120m.g</t>
  </si>
  <si>
    <t>ID=Carubv10008122m.g;Name=Carubv10008122m.g</t>
  </si>
  <si>
    <t>ID=Carubv10008123m.g;Name=Carubv10008123m.g</t>
  </si>
  <si>
    <t>ID=Carubv10008124m.g;Name=Carubv10008124m.g</t>
  </si>
  <si>
    <t>ID=Carubv10008125m.g;Name=Carubv10008125m.g</t>
  </si>
  <si>
    <t>ID=Carubv10008126m.g;Name=Carubv10008126m.g</t>
  </si>
  <si>
    <t>ID=Carubv10008127m.g;Name=Carubv10008127m.g</t>
  </si>
  <si>
    <t>ID=Carubv10008128m.g;Name=Carubv10008128m.g</t>
  </si>
  <si>
    <t>ID=Carubv10008131m.g;Name=Carubv10008131m.g</t>
  </si>
  <si>
    <t>ID=Carubv10008132m.g;Name=Carubv10008132m.g</t>
  </si>
  <si>
    <t>ID=Carubv10008133m.g;Name=Carubv10008133m.g</t>
  </si>
  <si>
    <t>ID=Carubv10008134m.g;Name=Carubv10008134m.g</t>
  </si>
  <si>
    <t>ID=Carubv10008135m.g;Name=Carubv10008135m.g</t>
  </si>
  <si>
    <t>ID=Carubv10008136m.g;Name=Carubv10008136m.g</t>
  </si>
  <si>
    <t>ID=Carubv10008137m.g;Name=Carubv10008137m.g</t>
  </si>
  <si>
    <t>ID=Carubv10008138m.g;Name=Carubv10008138m.g</t>
  </si>
  <si>
    <t>ID=Carubv10008139m.g;Name=Carubv10008139m.g</t>
  </si>
  <si>
    <t>ID=Carubv10008140m.g;Name=Carubv10008140m.g</t>
  </si>
  <si>
    <t>ID=Carubv10008141m.g;Name=Carubv10008141m.g</t>
  </si>
  <si>
    <t>ID=Carubv10008142m.g;Name=Carubv10008142m.g</t>
  </si>
  <si>
    <t>ID=Carubv10008143m.g;Name=Carubv10008143m.g</t>
  </si>
  <si>
    <t>ID=Carubv10008144m.g;Name=Carubv10008144m.g</t>
  </si>
  <si>
    <t>ID=Carubv10008145m.g;Name=Carubv10008145m.g</t>
  </si>
  <si>
    <t>ID=Carubv10008146m.g;Name=Carubv10008146m.g</t>
  </si>
  <si>
    <t>ID=Carubv10008147m.g;Name=Carubv10008147m.g</t>
  </si>
  <si>
    <t>ID=Carubv10008148m.g;Name=Carubv10008148m.g</t>
  </si>
  <si>
    <t>ID=Carubv10008149m.g;Name=Carubv10008149m.g</t>
  </si>
  <si>
    <t>ID=Carubv10008150m.g;Name=Carubv10008150m.g</t>
  </si>
  <si>
    <t>ID=Carubv10008151m.g;Name=Carubv10008151m.g</t>
  </si>
  <si>
    <t>ID=Carubv10008152m.g;Name=Carubv10008152m.g</t>
  </si>
  <si>
    <t>ID=Carubv10008153m.g;Name=Carubv10008153m.g</t>
  </si>
  <si>
    <t>ID=Carubv10008154m.g;Name=Carubv10008154m.g</t>
  </si>
  <si>
    <t>ID=Carubv10008156m.g;Name=Carubv10008156m.g</t>
  </si>
  <si>
    <t>ID=Carubv10008157m.g;Name=Carubv10008157m.g</t>
  </si>
  <si>
    <t>ID=Carubv10008158m.g;Name=Carubv10008158m.g</t>
  </si>
  <si>
    <t>ID=Carubv10008159m.g;Name=Carubv10008159m.g</t>
  </si>
  <si>
    <t>ID=Carubv10008160m.g;Name=Carubv10008160m.g</t>
  </si>
  <si>
    <t>ID=Carubv10008161m.g;Name=Carubv10008161m.g</t>
  </si>
  <si>
    <t>ID=Carubv10008162m.g;Name=Carubv10008162m.g</t>
  </si>
  <si>
    <t>ID=Carubv10008163m.g;Name=Carubv10008163m.g</t>
  </si>
  <si>
    <t>ID=Carubv10008164m.g;Name=Carubv10008164m.g</t>
  </si>
  <si>
    <t>ID=Carubv10008166m.g;Name=Carubv10008166m.g</t>
  </si>
  <si>
    <t>ID=Carubv10008167m.g;Name=Carubv10008167m.g</t>
  </si>
  <si>
    <t>ID=Carubv10008168m.g;Name=Carubv10008168m.g</t>
  </si>
  <si>
    <t>ID=Carubv10008169m.g;Name=Carubv10008169m.g</t>
  </si>
  <si>
    <t>ID=Carubv10008170m.g;Name=Carubv10008170m.g</t>
  </si>
  <si>
    <t>ID=Carubv10008171m.g;Name=Carubv10008171m.g</t>
  </si>
  <si>
    <t>ID=Carubv10008172m.g;Name=Carubv10008172m.g</t>
  </si>
  <si>
    <t>ID=Carubv10008173m.g;Name=Carubv10008173m.g</t>
  </si>
  <si>
    <t>ID=Carubv10008174m.g;Name=Carubv10008174m.g</t>
  </si>
  <si>
    <t>ID=Carubv10008175m.g;Name=Carubv10008175m.g</t>
  </si>
  <si>
    <t>ID=Carubv10008176m.g;Name=Carubv10008176m.g</t>
  </si>
  <si>
    <t>ID=Carubv10008177m.g;Name=Carubv10008177m.g</t>
  </si>
  <si>
    <t>ID=Carubv10008178m.g;Name=Carubv10008178m.g</t>
  </si>
  <si>
    <t>ID=Carubv10008179m.g;Name=Carubv10008179m.g</t>
  </si>
  <si>
    <t>ID=Carubv10008180m.g;Name=Carubv10008180m.g</t>
  </si>
  <si>
    <t>ID=Carubv10008181m.g;Name=Carubv10008181m.g</t>
  </si>
  <si>
    <t>ID=Carubv10008182m.g;Name=Carubv10008182m.g</t>
  </si>
  <si>
    <t>ID=Carubv10008183m.g;Name=Carubv10008183m.g</t>
  </si>
  <si>
    <t>ID=Carubv10008184m.g;Name=Carubv10008184m.g</t>
  </si>
  <si>
    <t>ID=Carubv10008185m.g;Name=Carubv10008185m.g</t>
  </si>
  <si>
    <t>ID=Carubv10008186m.g;Name=Carubv10008186m.g</t>
  </si>
  <si>
    <t>ID=Carubv10008187m.g;Name=Carubv10008187m.g</t>
  </si>
  <si>
    <t>ID=Carubv10008188m.g;Name=Carubv10008188m.g</t>
  </si>
  <si>
    <t>ID=Carubv10008191m.g;Name=Carubv10008191m.g</t>
  </si>
  <si>
    <t>ID=Carubv10008192m.g;Name=Carubv10008192m.g</t>
  </si>
  <si>
    <t>ID=Carubv10008193m.g;Name=Carubv10008193m.g</t>
  </si>
  <si>
    <t>ID=Carubv10008194m.g;Name=Carubv10008194m.g</t>
  </si>
  <si>
    <t>ID=Carubv10008195m.g;Name=Carubv10008195m.g</t>
  </si>
  <si>
    <t>ID=Carubv10008196m.g;Name=Carubv10008196m.g</t>
  </si>
  <si>
    <t>ID=Carubv10008197m.g;Name=Carubv10008197m.g</t>
  </si>
  <si>
    <t>ID=Carubv10008198m.g;Name=Carubv10008198m.g</t>
  </si>
  <si>
    <t>ID=Carubv10008199m.g;Name=Carubv10008199m.g</t>
  </si>
  <si>
    <t>ID=Carubv10008200m.g;Name=Carubv10008200m.g</t>
  </si>
  <si>
    <t>ID=Carubv10008201m.g;Name=Carubv10008201m.g</t>
  </si>
  <si>
    <t>ID=Carubv10008202m.g;Name=Carubv10008202m.g</t>
  </si>
  <si>
    <t>ID=Carubv10008203m.g;Name=Carubv10008203m.g</t>
  </si>
  <si>
    <t>ID=Carubv10008204m.g;Name=Carubv10008204m.g</t>
  </si>
  <si>
    <t>ID=Carubv10008205m.g;Name=Carubv10008205m.g</t>
  </si>
  <si>
    <t>ID=Carubv10008206m.g;Name=Carubv10008206m.g</t>
  </si>
  <si>
    <t>ID=Carubv10008207m.g;Name=Carubv10008207m.g</t>
  </si>
  <si>
    <t>ID=Carubv10008208m.g;Name=Carubv10008208m.g</t>
  </si>
  <si>
    <t>ID=Carubv10008209m.g;Name=Carubv10008209m.g</t>
  </si>
  <si>
    <t>ID=Carubv10008210m.g;Name=Carubv10008210m.g</t>
  </si>
  <si>
    <t>ID=Carubv10008212m.g;Name=Carubv10008212m.g</t>
  </si>
  <si>
    <t>ID=Carubv10008214m.g;Name=Carubv10008214m.g</t>
  </si>
  <si>
    <t>ID=Carubv10008215m.g;Name=Carubv10008215m.g</t>
  </si>
  <si>
    <t>ID=Carubv10008216m.g;Name=Carubv10008216m.g</t>
  </si>
  <si>
    <t>ID=Carubv10008218m.g;Name=Carubv10008218m.g</t>
  </si>
  <si>
    <t>ID=Carubv10008219m.g;Name=Carubv10008219m.g</t>
  </si>
  <si>
    <t>ID=Carubv10008220m.g;Name=Carubv10008220m.g</t>
  </si>
  <si>
    <t>ID=Carubv10008221m.g;Name=Carubv10008221m.g</t>
  </si>
  <si>
    <t>ID=Carubv10008222m.g;Name=Carubv10008222m.g</t>
  </si>
  <si>
    <t>ID=Carubv10008224m.g;Name=Carubv10008224m.g</t>
  </si>
  <si>
    <t>ID=Carubv10008225m.g;Name=Carubv10008225m.g</t>
  </si>
  <si>
    <t>ID=Carubv10008227m.g;Name=Carubv10008227m.g</t>
  </si>
  <si>
    <t>ID=Carubv10008228m.g;Name=Carubv10008228m.g</t>
  </si>
  <si>
    <t>ID=Carubv10008229m.g;Name=Carubv10008229m.g</t>
  </si>
  <si>
    <t>ID=Carubv10008230m.g;Name=Carubv10008230m.g</t>
  </si>
  <si>
    <t>ID=Carubv10008231m.g;Name=Carubv10008231m.g</t>
  </si>
  <si>
    <t>ID=Carubv10008233m.g;Name=Carubv10008233m.g</t>
  </si>
  <si>
    <t>ID=Carubv10008234m.g;Name=Carubv10008234m.g</t>
  </si>
  <si>
    <t>ID=Carubv10008235m.g;Name=Carubv10008235m.g</t>
  </si>
  <si>
    <t>ID=Carubv10008236m.g;Name=Carubv10008236m.g</t>
  </si>
  <si>
    <t>ID=Carubv10008237m.g;Name=Carubv10008237m.g</t>
  </si>
  <si>
    <t>ID=Carubv10008238m.g;Name=Carubv10008238m.g</t>
  </si>
  <si>
    <t>ID=Carubv10008239m.g;Name=Carubv10008239m.g</t>
  </si>
  <si>
    <t>ID=Carubv10008240m.g;Name=Carubv10008240m.g</t>
  </si>
  <si>
    <t>ID=Carubv10008243m.g;Name=Carubv10008243m.g</t>
  </si>
  <si>
    <t>ID=Carubv10008244m.g;Name=Carubv10008244m.g</t>
  </si>
  <si>
    <t>ID=Carubv10008246m.g;Name=Carubv10008246m.g</t>
  </si>
  <si>
    <t>ID=Carubv10008247m.g;Name=Carubv10008247m.g</t>
  </si>
  <si>
    <t>ID=Carubv10008248m.g;Name=Carubv10008248m.g</t>
  </si>
  <si>
    <t>ID=Carubv10008249m.g;Name=Carubv10008249m.g</t>
  </si>
  <si>
    <t>ID=Carubv10008251m.g;Name=Carubv10008251m.g</t>
  </si>
  <si>
    <t>ID=Carubv10008252m.g;Name=Carubv10008252m.g</t>
  </si>
  <si>
    <t>ID=Carubv10008253m.g;Name=Carubv10008253m.g</t>
  </si>
  <si>
    <t>ID=Carubv10008254m.g;Name=Carubv10008254m.g</t>
  </si>
  <si>
    <t>ID=Carubv10008255m.g;Name=Carubv10008255m.g</t>
  </si>
  <si>
    <t>ID=Carubv10008256m.g;Name=Carubv10008256m.g</t>
  </si>
  <si>
    <t>ID=Carubv10008257m.g;Name=Carubv10008257m.g</t>
  </si>
  <si>
    <t>ID=Carubv10008258m.g;Name=Carubv10008258m.g</t>
  </si>
  <si>
    <t>ID=Carubv10008259m.g;Name=Carubv10008259m.g</t>
  </si>
  <si>
    <t>ID=Carubv10008260m.g;Name=Carubv10008260m.g</t>
  </si>
  <si>
    <t>ID=Carubv10008261m.g;Name=Carubv10008261m.g</t>
  </si>
  <si>
    <t>ID=Carubv10008262m.g;Name=Carubv10008262m.g</t>
  </si>
  <si>
    <t>ID=Carubv10008263m.g;Name=Carubv10008263m.g</t>
  </si>
  <si>
    <t>ID=Carubv10008264m.g;Name=Carubv10008264m.g</t>
  </si>
  <si>
    <t>ID=Carubv10008265m.g;Name=Carubv10008265m.g</t>
  </si>
  <si>
    <t>ID=Carubv10008267m.g;Name=Carubv10008267m.g</t>
  </si>
  <si>
    <t>ID=Carubv10008268m.g;Name=Carubv10008268m.g</t>
  </si>
  <si>
    <t>ID=Carubv10008270m.g;Name=Carubv10008270m.g</t>
  </si>
  <si>
    <t>ID=Carubv10008271m.g;Name=Carubv10008271m.g</t>
  </si>
  <si>
    <t>ID=Carubv10008272m.g;Name=Carubv10008272m.g</t>
  </si>
  <si>
    <t>ID=Carubv10008273m.g;Name=Carubv10008273m.g</t>
  </si>
  <si>
    <t>ID=Carubv10008274m.g;Name=Carubv10008274m.g</t>
  </si>
  <si>
    <t>ID=Carubv10008275m.g;Name=Carubv10008275m.g</t>
  </si>
  <si>
    <t>ID=Carubv10008276m.g;Name=Carubv10008276m.g</t>
  </si>
  <si>
    <t>ID=Carubv10008277m.g;Name=Carubv10008277m.g</t>
  </si>
  <si>
    <t>ID=Carubv10008278m.g;Name=Carubv10008278m.g</t>
  </si>
  <si>
    <t>ID=Carubv10008281m.g;Name=Carubv10008281m.g</t>
  </si>
  <si>
    <t>ID=Carubv10008283m.g;Name=Carubv10008283m.g</t>
  </si>
  <si>
    <t>ID=Carubv10008284m.g;Name=Carubv10008284m.g</t>
  </si>
  <si>
    <t>ID=Carubv10008285m.g;Name=Carubv10008285m.g</t>
  </si>
  <si>
    <t>ID=Carubv10008286m.g;Name=Carubv10008286m.g</t>
  </si>
  <si>
    <t>ID=Carubv10008287m.g;Name=Carubv10008287m.g</t>
  </si>
  <si>
    <t>ID=Carubv10008288m.g;Name=Carubv10008288m.g</t>
  </si>
  <si>
    <t>ID=Carubv10008289m.g;Name=Carubv10008289m.g</t>
  </si>
  <si>
    <t>ID=Carubv10008290m.g;Name=Carubv10008290m.g</t>
  </si>
  <si>
    <t>ID=Carubv10008291m.g;Name=Carubv10008291m.g</t>
  </si>
  <si>
    <t>ID=Carubv10008292m.g;Name=Carubv10008292m.g</t>
  </si>
  <si>
    <t>ID=Carubv10008293m.g;Name=Carubv10008293m.g</t>
  </si>
  <si>
    <t>ID=Carubv10008295m.g;Name=Carubv10008295m.g</t>
  </si>
  <si>
    <t>ID=Carubv10008296m.g;Name=Carubv10008296m.g</t>
  </si>
  <si>
    <t>ID=Carubv10008298m.g;Name=Carubv10008298m.g</t>
  </si>
  <si>
    <t>ID=Carubv10008299m.g;Name=Carubv10008299m.g</t>
  </si>
  <si>
    <t>ID=Carubv10008300m.g;Name=Carubv10008300m.g</t>
  </si>
  <si>
    <t>ID=Carubv10008301m.g;Name=Carubv10008301m.g</t>
  </si>
  <si>
    <t>ID=Carubv10008302m.g;Name=Carubv10008302m.g</t>
  </si>
  <si>
    <t>ID=Carubv10008303m.g;Name=Carubv10008303m.g</t>
  </si>
  <si>
    <t>ID=Carubv10008304m.g;Name=Carubv10008304m.g</t>
  </si>
  <si>
    <t>ID=Carubv10008305m.g;Name=Carubv10008305m.g</t>
  </si>
  <si>
    <t>ID=Carubv10008306m.g;Name=Carubv10008306m.g</t>
  </si>
  <si>
    <t>ID=Carubv10008307m.g;Name=Carubv10008307m.g</t>
  </si>
  <si>
    <t>ID=Carubv10008308m.g;Name=Carubv10008308m.g</t>
  </si>
  <si>
    <t>ID=Carubv10008310m.g;Name=Carubv10008310m.g</t>
  </si>
  <si>
    <t>ID=Carubv10008312m.g;Name=Carubv10008312m.g</t>
  </si>
  <si>
    <t>ID=Carubv10008313m.g;Name=Carubv10008313m.g</t>
  </si>
  <si>
    <t>ID=Carubv10008314m.g;Name=Carubv10008314m.g</t>
  </si>
  <si>
    <t>ID=Carubv10008315m.g;Name=Carubv10008315m.g</t>
  </si>
  <si>
    <t>ID=Carubv10008316m.g;Name=Carubv10008316m.g</t>
  </si>
  <si>
    <t>ID=Carubv10008317m.g;Name=Carubv10008317m.g</t>
  </si>
  <si>
    <t>ID=Carubv10008318m.g;Name=Carubv10008318m.g</t>
  </si>
  <si>
    <t>ID=Carubv10008319m.g;Name=Carubv10008319m.g</t>
  </si>
  <si>
    <t>ID=Carubv10008320m.g;Name=Carubv10008320m.g</t>
  </si>
  <si>
    <t>ID=Carubv10008321m.g;Name=Carubv10008321m.g</t>
  </si>
  <si>
    <t>ID=Carubv10008322m.g;Name=Carubv10008322m.g</t>
  </si>
  <si>
    <t>ID=Carubv10008323m.g;Name=Carubv10008323m.g</t>
  </si>
  <si>
    <t>ID=Carubv10008324m.g;Name=Carubv10008324m.g</t>
  </si>
  <si>
    <t>ID=Carubv10008325m.g;Name=Carubv10008325m.g</t>
  </si>
  <si>
    <t>ID=Carubv10008326m.g;Name=Carubv10008326m.g</t>
  </si>
  <si>
    <t>ID=Carubv10008327m.g;Name=Carubv10008327m.g</t>
  </si>
  <si>
    <t>ID=Carubv10008328m.g;Name=Carubv10008328m.g</t>
  </si>
  <si>
    <t>ID=Carubv10008329m.g;Name=Carubv10008329m.g</t>
  </si>
  <si>
    <t>ID=Carubv10008331m.g;Name=Carubv10008331m.g</t>
  </si>
  <si>
    <t>ID=Carubv10008332m.g;Name=Carubv10008332m.g</t>
  </si>
  <si>
    <t>ID=Carubv10008333m.g;Name=Carubv10008333m.g</t>
  </si>
  <si>
    <t>ID=Carubv10008334m.g;Name=Carubv10008334m.g</t>
  </si>
  <si>
    <t>ID=Carubv10008336m.g;Name=Carubv10008336m.g</t>
  </si>
  <si>
    <t>ID=Carubv10008337m.g;Name=Carubv10008337m.g</t>
  </si>
  <si>
    <t>ID=Carubv10008338m.g;Name=Carubv10008338m.g</t>
  </si>
  <si>
    <t>ID=Carubv10008339m.g;Name=Carubv10008339m.g</t>
  </si>
  <si>
    <t>ID=Carubv10008341m.g;Name=Carubv10008341m.g</t>
  </si>
  <si>
    <t>ID=Carubv10008342m.g;Name=Carubv10008342m.g</t>
  </si>
  <si>
    <t>ID=Carubv10008343m.g;Name=Carubv10008343m.g</t>
  </si>
  <si>
    <t>ID=Carubv10008344m.g;Name=Carubv10008344m.g</t>
  </si>
  <si>
    <t>ID=Carubv10008345m.g;Name=Carubv10008345m.g</t>
  </si>
  <si>
    <t>ID=Carubv10008346m.g;Name=Carubv10008346m.g</t>
  </si>
  <si>
    <t>ID=Carubv10008347m.g;Name=Carubv10008347m.g</t>
  </si>
  <si>
    <t>ID=Carubv10008348m.g;Name=Carubv10008348m.g</t>
  </si>
  <si>
    <t>ID=Carubv10008349m.g;Name=Carubv10008349m.g</t>
  </si>
  <si>
    <t>ID=Carubv10008350m.g;Name=Carubv10008350m.g</t>
  </si>
  <si>
    <t>ID=Carubv10008351m.g;Name=Carubv10008351m.g</t>
  </si>
  <si>
    <t>ID=Carubv10008352m.g;Name=Carubv10008352m.g</t>
  </si>
  <si>
    <t>ID=Carubv10008353m.g;Name=Carubv10008353m.g</t>
  </si>
  <si>
    <t>ID=Carubv10008354m.g;Name=Carubv10008354m.g</t>
  </si>
  <si>
    <t>ID=Carubv10008355m.g;Name=Carubv10008355m.g</t>
  </si>
  <si>
    <t>ID=Carubv10008356m.g;Name=Carubv10008356m.g</t>
  </si>
  <si>
    <t>ID=Carubv10008357m.g;Name=Carubv10008357m.g</t>
  </si>
  <si>
    <t>ID=Carubv10008359m.g;Name=Carubv10008359m.g</t>
  </si>
  <si>
    <t>ID=Carubv10008360m.g;Name=Carubv10008360m.g</t>
  </si>
  <si>
    <t>ID=Carubv10008361m.g;Name=Carubv10008361m.g</t>
  </si>
  <si>
    <t>ID=Carubv10008362m.g;Name=Carubv10008362m.g</t>
  </si>
  <si>
    <t>ID=Carubv10008363m.g;Name=Carubv10008363m.g</t>
  </si>
  <si>
    <t>ID=Carubv10008364m.g;Name=Carubv10008364m.g</t>
  </si>
  <si>
    <t>ID=Carubv10008366m.g;Name=Carubv10008366m.g</t>
  </si>
  <si>
    <t>ID=Carubv10008367m.g;Name=Carubv10008367m.g</t>
  </si>
  <si>
    <t>ID=Carubv10008368m.g;Name=Carubv10008368m.g</t>
  </si>
  <si>
    <t>ID=Carubv10008369m.g;Name=Carubv10008369m.g</t>
  </si>
  <si>
    <t>ID=Carubv10008370m.g;Name=Carubv10008370m.g</t>
  </si>
  <si>
    <t>ID=Carubv10008371m.g;Name=Carubv10008371m.g</t>
  </si>
  <si>
    <t>ID=Carubv10008372m.g;Name=Carubv10008372m.g</t>
  </si>
  <si>
    <t>ID=Carubv10008374m.g;Name=Carubv10008374m.g</t>
  </si>
  <si>
    <t>ID=Carubv10008376m.g;Name=Carubv10008376m.g</t>
  </si>
  <si>
    <t>ID=Carubv10008377m.g;Name=Carubv10008377m.g</t>
  </si>
  <si>
    <t>ID=Carubv10008378m.g;Name=Carubv10008378m.g</t>
  </si>
  <si>
    <t>ID=Carubv10008379m.g;Name=Carubv10008379m.g</t>
  </si>
  <si>
    <t>ID=Carubv10008380m.g;Name=Carubv10008380m.g</t>
  </si>
  <si>
    <t>ID=Carubv10008381m.g;Name=Carubv10008381m.g</t>
  </si>
  <si>
    <t>ID=Carubv10008382m.g;Name=Carubv10008382m.g</t>
  </si>
  <si>
    <t>ID=Carubv10008383m.g;Name=Carubv10008383m.g</t>
  </si>
  <si>
    <t>ID=Carubv10008384m.g;Name=Carubv10008384m.g</t>
  </si>
  <si>
    <t>ID=Carubv10008385m.g;Name=Carubv10008385m.g</t>
  </si>
  <si>
    <t>ID=Carubv10008386m.g;Name=Carubv10008386m.g</t>
  </si>
  <si>
    <t>ID=Carubv10008387m.g;Name=Carubv10008387m.g</t>
  </si>
  <si>
    <t>ID=Carubv10008388m.g;Name=Carubv10008388m.g</t>
  </si>
  <si>
    <t>ID=Carubv10008389m.g;Name=Carubv10008389m.g</t>
  </si>
  <si>
    <t>ID=Carubv10008391m.g;Name=Carubv10008391m.g</t>
  </si>
  <si>
    <t>ID=Carubv10008392m.g;Name=Carubv10008392m.g</t>
  </si>
  <si>
    <t>ID=Carubv10008393m.g;Name=Carubv10008393m.g</t>
  </si>
  <si>
    <t>ID=Carubv10008394m.g;Name=Carubv10008394m.g</t>
  </si>
  <si>
    <t>ID=Carubv10008395m.g;Name=Carubv10008395m.g</t>
  </si>
  <si>
    <t>ID=Carubv10008396m.g;Name=Carubv10008396m.g</t>
  </si>
  <si>
    <t>ID=Carubv10008397m.g;Name=Carubv10008397m.g</t>
  </si>
  <si>
    <t>ID=Carubv10008398m.g;Name=Carubv10008398m.g</t>
  </si>
  <si>
    <t>ID=Carubv10008399m.g;Name=Carubv10008399m.g</t>
  </si>
  <si>
    <t>ID=Carubv10008400m.g;Name=Carubv10008400m.g</t>
  </si>
  <si>
    <t>ID=Carubv10008401m.g;Name=Carubv10008401m.g</t>
  </si>
  <si>
    <t>ID=Carubv10008402m.g;Name=Carubv10008402m.g</t>
  </si>
  <si>
    <t>ID=Carubv10008403m.g;Name=Carubv10008403m.g</t>
  </si>
  <si>
    <t>ID=Carubv10008405m.g;Name=Carubv10008405m.g</t>
  </si>
  <si>
    <t>ID=Carubv10008406m.g;Name=Carubv10008406m.g</t>
  </si>
  <si>
    <t>ID=Carubv10008407m.g;Name=Carubv10008407m.g</t>
  </si>
  <si>
    <t>ID=Carubv10008408m.g;Name=Carubv10008408m.g</t>
  </si>
  <si>
    <t>ID=Carubv10008411m.g;Name=Carubv10008411m.g</t>
  </si>
  <si>
    <t>ID=Carubv10008413m.g;Name=Carubv10008413m.g</t>
  </si>
  <si>
    <t>ID=Carubv10008414m.g;Name=Carubv10008414m.g</t>
  </si>
  <si>
    <t>ID=Carubv10008415m.g;Name=Carubv10008415m.g</t>
  </si>
  <si>
    <t>ID=Carubv10008416m.g;Name=Carubv10008416m.g</t>
  </si>
  <si>
    <t>ID=Carubv10008422m.g;Name=Carubv10008422m.g</t>
  </si>
  <si>
    <t>ID=Carubv10008423m.g;Name=Carubv10008423m.g</t>
  </si>
  <si>
    <t>ID=Carubv10008424m.g;Name=Carubv10008424m.g</t>
  </si>
  <si>
    <t>ID=Carubv10008425m.g;Name=Carubv10008425m.g</t>
  </si>
  <si>
    <t>ID=Carubv10008426m.g;Name=Carubv10008426m.g</t>
  </si>
  <si>
    <t>ID=Carubv10008427m.g;Name=Carubv10008427m.g</t>
  </si>
  <si>
    <t>ID=Carubv10008428m.g;Name=Carubv10008428m.g</t>
  </si>
  <si>
    <t>ID=Carubv10008429m.g;Name=Carubv10008429m.g</t>
  </si>
  <si>
    <t>ID=Carubv10008430m.g;Name=Carubv10008430m.g</t>
  </si>
  <si>
    <t>ID=Carubv10008432m.g;Name=Carubv10008432m.g</t>
  </si>
  <si>
    <t>ID=Carubv10008433m.g;Name=Carubv10008433m.g</t>
  </si>
  <si>
    <t>ID=Carubv10008434m.g;Name=Carubv10008434m.g</t>
  </si>
  <si>
    <t>ID=Carubv10008435m.g;Name=Carubv10008435m.g</t>
  </si>
  <si>
    <t>ID=Carubv10008437m.g;Name=Carubv10008437m.g</t>
  </si>
  <si>
    <t>ID=Carubv10008438m.g;Name=Carubv10008438m.g</t>
  </si>
  <si>
    <t>ID=Carubv10008439m.g;Name=Carubv10008439m.g</t>
  </si>
  <si>
    <t>ID=Carubv10008440m.g;Name=Carubv10008440m.g</t>
  </si>
  <si>
    <t>ID=Carubv10008441m.g;Name=Carubv10008441m.g</t>
  </si>
  <si>
    <t>ID=Carubv10008443m.g;Name=Carubv10008443m.g</t>
  </si>
  <si>
    <t>ID=Carubv10008444m.g;Name=Carubv10008444m.g</t>
  </si>
  <si>
    <t>ID=Carubv10008445m.g;Name=Carubv10008445m.g</t>
  </si>
  <si>
    <t>ID=Carubv10008446m.g;Name=Carubv10008446m.g</t>
  </si>
  <si>
    <t>ID=Carubv10008449m.g;Name=Carubv10008449m.g</t>
  </si>
  <si>
    <t>ID=Carubv10008452m.g;Name=Carubv10008452m.g</t>
  </si>
  <si>
    <t>ID=Carubv10008453m.g;Name=Carubv10008453m.g</t>
  </si>
  <si>
    <t>ID=Carubv10008455m.g;Name=Carubv10008455m.g</t>
  </si>
  <si>
    <t>ID=Carubv10008456m.g;Name=Carubv10008456m.g</t>
  </si>
  <si>
    <t>ID=Carubv10008457m.g;Name=Carubv10008457m.g</t>
  </si>
  <si>
    <t>ID=Carubv10008458m.g;Name=Carubv10008458m.g</t>
  </si>
  <si>
    <t>ID=Carubv10008459m.g;Name=Carubv10008459m.g</t>
  </si>
  <si>
    <t>ID=Carubv10008460m.g;Name=Carubv10008460m.g</t>
  </si>
  <si>
    <t>ID=Carubv10008461m.g;Name=Carubv10008461m.g</t>
  </si>
  <si>
    <t>ID=Carubv10008462m.g;Name=Carubv10008462m.g</t>
  </si>
  <si>
    <t>ID=Carubv10008463m.g;Name=Carubv10008463m.g</t>
  </si>
  <si>
    <t>ID=Carubv10008464m.g;Name=Carubv10008464m.g</t>
  </si>
  <si>
    <t>ID=Carubv10008465m.g;Name=Carubv10008465m.g</t>
  </si>
  <si>
    <t>ID=Carubv10008466m.g;Name=Carubv10008466m.g</t>
  </si>
  <si>
    <t>ID=Carubv10008467m.g;Name=Carubv10008467m.g</t>
  </si>
  <si>
    <t>ID=Carubv10008468m.g;Name=Carubv10008468m.g</t>
  </si>
  <si>
    <t>ID=Carubv10008469m.g;Name=Carubv10008469m.g</t>
  </si>
  <si>
    <t>ID=Carubv10008470m.g;Name=Carubv10008470m.g</t>
  </si>
  <si>
    <t>ID=Carubv10008471m.g;Name=Carubv10008471m.g</t>
  </si>
  <si>
    <t>ID=Carubv10008472m.g;Name=Carubv10008472m.g</t>
  </si>
  <si>
    <t>ID=Carubv10008474m.g;Name=Carubv10008474m.g</t>
  </si>
  <si>
    <t>ID=Carubv10008475m.g;Name=Carubv10008475m.g</t>
  </si>
  <si>
    <t>ID=Carubv10008478m.g;Name=Carubv10008478m.g</t>
  </si>
  <si>
    <t>ID=Carubv10008479m.g;Name=Carubv10008479m.g</t>
  </si>
  <si>
    <t>ID=Carubv10008480m.g;Name=Carubv10008480m.g</t>
  </si>
  <si>
    <t>ID=Carubv10008481m.g;Name=Carubv10008481m.g</t>
  </si>
  <si>
    <t>ID=Carubv10008482m.g;Name=Carubv10008482m.g</t>
  </si>
  <si>
    <t>ID=Carubv10008483m.g;Name=Carubv10008483m.g</t>
  </si>
  <si>
    <t>ID=Carubv10008484m.g;Name=Carubv10008484m.g</t>
  </si>
  <si>
    <t>ID=Carubv10008485m.g;Name=Carubv10008485m.g</t>
  </si>
  <si>
    <t>ID=Carubv10008487m.g;Name=Carubv10008487m.g</t>
  </si>
  <si>
    <t>ID=Carubv10008488m.g;Name=Carubv10008488m.g</t>
  </si>
  <si>
    <t>ID=Carubv10008490m.g;Name=Carubv10008490m.g</t>
  </si>
  <si>
    <t>ID=Carubv10008491m.g;Name=Carubv10008491m.g</t>
  </si>
  <si>
    <t>ID=Carubv10008492m.g;Name=Carubv10008492m.g</t>
  </si>
  <si>
    <t>ID=Carubv10008493m.g;Name=Carubv10008493m.g</t>
  </si>
  <si>
    <t>ID=Carubv10008495m.g;Name=Carubv10008495m.g</t>
  </si>
  <si>
    <t>ID=Carubv10008496m.g;Name=Carubv10008496m.g</t>
  </si>
  <si>
    <t>ID=Carubv10008497m.g;Name=Carubv10008497m.g</t>
  </si>
  <si>
    <t>ID=Carubv10008498m.g;Name=Carubv10008498m.g</t>
  </si>
  <si>
    <t>ID=Carubv10008500m.g;Name=Carubv10008500m.g</t>
  </si>
  <si>
    <t>ID=Carubv10008501m.g;Name=Carubv10008501m.g</t>
  </si>
  <si>
    <t>ID=Carubv10008502m.g;Name=Carubv10008502m.g</t>
  </si>
  <si>
    <t>ID=Carubv10008504m.g;Name=Carubv10008504m.g</t>
  </si>
  <si>
    <t>ID=Carubv10008505m.g;Name=Carubv10008505m.g</t>
  </si>
  <si>
    <t>ID=Carubv10008506m.g;Name=Carubv10008506m.g</t>
  </si>
  <si>
    <t>ID=Carubv10008507m.g;Name=Carubv10008507m.g</t>
  </si>
  <si>
    <t>ID=Carubv10008508m.g;Name=Carubv10008508m.g</t>
  </si>
  <si>
    <t>ID=Carubv10008509m.g;Name=Carubv10008509m.g</t>
  </si>
  <si>
    <t>ID=Carubv10008510m.g;Name=Carubv10008510m.g</t>
  </si>
  <si>
    <t>ID=Carubv10008511m.g;Name=Carubv10008511m.g</t>
  </si>
  <si>
    <t>ID=Carubv10008512m.g;Name=Carubv10008512m.g</t>
  </si>
  <si>
    <t>ID=Carubv10008513m.g;Name=Carubv10008513m.g</t>
  </si>
  <si>
    <t>ID=Carubv10008515m.g;Name=Carubv10008515m.g</t>
  </si>
  <si>
    <t>ID=Carubv10008516m.g;Name=Carubv10008516m.g</t>
  </si>
  <si>
    <t>ID=Carubv10008517m.g;Name=Carubv10008517m.g</t>
  </si>
  <si>
    <t>ID=Carubv10008518m.g;Name=Carubv10008518m.g</t>
  </si>
  <si>
    <t>ID=Carubv10008519m.g;Name=Carubv10008519m.g</t>
  </si>
  <si>
    <t>ID=Carubv10008520m.g;Name=Carubv10008520m.g</t>
  </si>
  <si>
    <t>ID=Carubv10008521m.g;Name=Carubv10008521m.g</t>
  </si>
  <si>
    <t>ID=Carubv10008522m.g;Name=Carubv10008522m.g</t>
  </si>
  <si>
    <t>ID=Carubv10008523m.g;Name=Carubv10008523m.g</t>
  </si>
  <si>
    <t>ID=Carubv10008524m.g;Name=Carubv10008524m.g</t>
  </si>
  <si>
    <t>ID=Carubv10008525m.g;Name=Carubv10008525m.g</t>
  </si>
  <si>
    <t>ID=Carubv10008526m.g;Name=Carubv10008526m.g</t>
  </si>
  <si>
    <t>ID=Carubv10008527m.g;Name=Carubv10008527m.g</t>
  </si>
  <si>
    <t>ID=Carubv10008528m.g;Name=Carubv10008528m.g</t>
  </si>
  <si>
    <t>ID=Carubv10008529m.g;Name=Carubv10008529m.g</t>
  </si>
  <si>
    <t>ID=Carubv10008530m.g;Name=Carubv10008530m.g</t>
  </si>
  <si>
    <t>ID=Carubv10008532m.g;Name=Carubv10008532m.g</t>
  </si>
  <si>
    <t>ID=Carubv10008534m.g;Name=Carubv10008534m.g</t>
  </si>
  <si>
    <t>ID=Carubv10008535m.g;Name=Carubv10008535m.g</t>
  </si>
  <si>
    <t>ID=Carubv10008536m.g;Name=Carubv10008536m.g</t>
  </si>
  <si>
    <t>ID=Carubv10008537m.g;Name=Carubv10008537m.g</t>
  </si>
  <si>
    <t>ID=Carubv10008540m.g;Name=Carubv10008540m.g</t>
  </si>
  <si>
    <t>ID=Carubv10008541m.g;Name=Carubv10008541m.g</t>
  </si>
  <si>
    <t>ID=Carubv10008542m.g;Name=Carubv10008542m.g</t>
  </si>
  <si>
    <t>ID=Carubv10008543m.g;Name=Carubv10008543m.g</t>
  </si>
  <si>
    <t>ID=Carubv10008544m.g;Name=Carubv10008544m.g</t>
  </si>
  <si>
    <t>ID=Carubv10008545m.g;Name=Carubv10008545m.g</t>
  </si>
  <si>
    <t>ID=Carubv10008546m.g;Name=Carubv10008546m.g</t>
  </si>
  <si>
    <t>ID=Carubv10008547m.g;Name=Carubv10008547m.g</t>
  </si>
  <si>
    <t>ID=Carubv10008548m.g;Name=Carubv10008548m.g</t>
  </si>
  <si>
    <t>ID=Carubv10008549m.g;Name=Carubv10008549m.g</t>
  </si>
  <si>
    <t>ID=Carubv10008550m.g;Name=Carubv10008550m.g</t>
  </si>
  <si>
    <t>ID=Carubv10008551m.g;Name=Carubv10008551m.g</t>
  </si>
  <si>
    <t>ID=Carubv10008552m.g;Name=Carubv10008552m.g</t>
  </si>
  <si>
    <t>ID=Carubv10008553m.g;Name=Carubv10008553m.g</t>
  </si>
  <si>
    <t>ID=Carubv10008554m.g;Name=Carubv10008554m.g</t>
  </si>
  <si>
    <t>ID=Carubv10008555m.g;Name=Carubv10008555m.g</t>
  </si>
  <si>
    <t>ID=Carubv10008556m.g;Name=Carubv10008556m.g</t>
  </si>
  <si>
    <t>ID=Carubv10008557m.g;Name=Carubv10008557m.g</t>
  </si>
  <si>
    <t>ID=Carubv10008559m.g;Name=Carubv10008559m.g</t>
  </si>
  <si>
    <t>ID=Carubv10008560m.g;Name=Carubv10008560m.g</t>
  </si>
  <si>
    <t>ID=Carubv10008561m.g;Name=Carubv10008561m.g</t>
  </si>
  <si>
    <t>ID=Carubv10008562m.g;Name=Carubv10008562m.g</t>
  </si>
  <si>
    <t>ID=Carubv10008563m.g;Name=Carubv10008563m.g</t>
  </si>
  <si>
    <t>ID=Carubv10008565m.g;Name=Carubv10008565m.g</t>
  </si>
  <si>
    <t>ID=Carubv10008566m.g;Name=Carubv10008566m.g</t>
  </si>
  <si>
    <t>ID=Carubv10008567m.g;Name=Carubv10008567m.g</t>
  </si>
  <si>
    <t>ID=Carubv10008568m.g;Name=Carubv10008568m.g</t>
  </si>
  <si>
    <t>ID=Carubv10008569m.g;Name=Carubv10008569m.g</t>
  </si>
  <si>
    <t>ID=Carubv10008570m.g;Name=Carubv10008570m.g</t>
  </si>
  <si>
    <t>ID=Carubv10008571m.g;Name=Carubv10008571m.g</t>
  </si>
  <si>
    <t>ID=Carubv10008572m.g;Name=Carubv10008572m.g</t>
  </si>
  <si>
    <t>ID=Carubv10008573m.g;Name=Carubv10008573m.g</t>
  </si>
  <si>
    <t>ID=Carubv10008574m.g;Name=Carubv10008574m.g</t>
  </si>
  <si>
    <t>ID=Carubv10008575m.g;Name=Carubv10008575m.g</t>
  </si>
  <si>
    <t>ID=Carubv10008576m.g;Name=Carubv10008576m.g</t>
  </si>
  <si>
    <t>ID=Carubv10008578m.g;Name=Carubv10008578m.g</t>
  </si>
  <si>
    <t>ID=Carubv10008579m.g;Name=Carubv10008579m.g</t>
  </si>
  <si>
    <t>ID=Carubv10008580m.g;Name=Carubv10008580m.g</t>
  </si>
  <si>
    <t>ID=Carubv10008581m.g;Name=Carubv10008581m.g</t>
  </si>
  <si>
    <t>ID=Carubv10008582m.g;Name=Carubv10008582m.g</t>
  </si>
  <si>
    <t>ID=Carubv10008584m.g;Name=Carubv10008584m.g</t>
  </si>
  <si>
    <t>ID=Carubv10008585m.g;Name=Carubv10008585m.g</t>
  </si>
  <si>
    <t>ID=Carubv10008586m.g;Name=Carubv10008586m.g</t>
  </si>
  <si>
    <t>ID=Carubv10008587m.g;Name=Carubv10008587m.g</t>
  </si>
  <si>
    <t>ID=Carubv10008588m.g;Name=Carubv10008588m.g</t>
  </si>
  <si>
    <t>ID=Carubv10008589m.g;Name=Carubv10008589m.g</t>
  </si>
  <si>
    <t>ID=Carubv10008590m.g;Name=Carubv10008590m.g</t>
  </si>
  <si>
    <t>ID=Carubv10008591m.g;Name=Carubv10008591m.g</t>
  </si>
  <si>
    <t>ID=Carubv10008592m.g;Name=Carubv10008592m.g</t>
  </si>
  <si>
    <t>ID=Carubv10008593m.g;Name=Carubv10008593m.g</t>
  </si>
  <si>
    <t>ID=Carubv10008594m.g;Name=Carubv10008594m.g</t>
  </si>
  <si>
    <t>ID=Carubv10008595m.g;Name=Carubv10008595m.g</t>
  </si>
  <si>
    <t>ID=Carubv10008596m.g;Name=Carubv10008596m.g</t>
  </si>
  <si>
    <t>ID=Carubv10008597m.g;Name=Carubv10008597m.g</t>
  </si>
  <si>
    <t>ID=Carubv10008598m.g;Name=Carubv10008598m.g</t>
  </si>
  <si>
    <t>ID=Carubv10008599m.g;Name=Carubv10008599m.g</t>
  </si>
  <si>
    <t>ID=Carubv10008601m.g;Name=Carubv10008601m.g</t>
  </si>
  <si>
    <t>ID=Carubv10008603m.g;Name=Carubv10008603m.g</t>
  </si>
  <si>
    <t>ID=Carubv10008604m.g;Name=Carubv10008604m.g</t>
  </si>
  <si>
    <t>ID=Carubv10008605m.g;Name=Carubv10008605m.g</t>
  </si>
  <si>
    <t>ID=Carubv10008606m.g;Name=Carubv10008606m.g</t>
  </si>
  <si>
    <t>ID=Carubv10008607m.g;Name=Carubv10008607m.g</t>
  </si>
  <si>
    <t>ID=Carubv10008608m.g;Name=Carubv10008608m.g</t>
  </si>
  <si>
    <t>ID=Carubv10008610m.g;Name=Carubv10008610m.g</t>
  </si>
  <si>
    <t>ID=Carubv10008611m.g;Name=Carubv10008611m.g</t>
  </si>
  <si>
    <t>ID=Carubv10008612m.g;Name=Carubv10008612m.g</t>
  </si>
  <si>
    <t>ID=Carubv10008613m.g;Name=Carubv10008613m.g</t>
  </si>
  <si>
    <t>ID=Carubv10008614m.g;Name=Carubv10008614m.g</t>
  </si>
  <si>
    <t>ID=Carubv10008615m.g;Name=Carubv10008615m.g</t>
  </si>
  <si>
    <t>ID=Carubv10008616m.g;Name=Carubv10008616m.g</t>
  </si>
  <si>
    <t>ID=Carubv10008617m.g;Name=Carubv10008617m.g</t>
  </si>
  <si>
    <t>ID=Carubv10008618m.g;Name=Carubv10008618m.g</t>
  </si>
  <si>
    <t>ID=Carubv10008619m.g;Name=Carubv10008619m.g</t>
  </si>
  <si>
    <t>ID=Carubv10008620m.g;Name=Carubv10008620m.g</t>
  </si>
  <si>
    <t>ID=Carubv10008621m.g;Name=Carubv10008621m.g</t>
  </si>
  <si>
    <t>ID=Carubv10008622m.g;Name=Carubv10008622m.g</t>
  </si>
  <si>
    <t>ID=Carubv10008623m.g;Name=Carubv10008623m.g</t>
  </si>
  <si>
    <t>ID=Carubv10008624m.g;Name=Carubv10008624m.g</t>
  </si>
  <si>
    <t>ID=Carubv10008625m.g;Name=Carubv10008625m.g</t>
  </si>
  <si>
    <t>ID=Carubv10008626m.g;Name=Carubv10008626m.g</t>
  </si>
  <si>
    <t>ID=Carubv10008627m.g;Name=Carubv10008627m.g</t>
  </si>
  <si>
    <t>ID=Carubv10008628m.g;Name=Carubv10008628m.g</t>
  </si>
  <si>
    <t>ID=Carubv10008629m.g;Name=Carubv10008629m.g</t>
  </si>
  <si>
    <t>ID=Carubv10008630m.g;Name=Carubv10008630m.g</t>
  </si>
  <si>
    <t>ID=Carubv10008631m.g;Name=Carubv10008631m.g</t>
  </si>
  <si>
    <t>ID=Carubv10008632m.g;Name=Carubv10008632m.g</t>
  </si>
  <si>
    <t>ID=Carubv10008633m.g;Name=Carubv10008633m.g</t>
  </si>
  <si>
    <t>ID=Carubv10008634m.g;Name=Carubv10008634m.g</t>
  </si>
  <si>
    <t>ID=Carubv10008635m.g;Name=Carubv10008635m.g</t>
  </si>
  <si>
    <t>ID=Carubv10008636m.g;Name=Carubv10008636m.g</t>
  </si>
  <si>
    <t>ID=Carubv10008637m.g;Name=Carubv10008637m.g</t>
  </si>
  <si>
    <t>ID=Carubv10008638m.g;Name=Carubv10008638m.g</t>
  </si>
  <si>
    <t>ID=Carubv10008639m.g;Name=Carubv10008639m.g</t>
  </si>
  <si>
    <t>ID=Carubv10008640m.g;Name=Carubv10008640m.g</t>
  </si>
  <si>
    <t>ID=Carubv10008641m.g;Name=Carubv10008641m.g</t>
  </si>
  <si>
    <t>ID=Carubv10008642m.g;Name=Carubv10008642m.g</t>
  </si>
  <si>
    <t>ID=Carubv10008643m.g;Name=Carubv10008643m.g</t>
  </si>
  <si>
    <t>ID=Carubv10008644m.g;Name=Carubv10008644m.g</t>
  </si>
  <si>
    <t>ID=Carubv10008645m.g;Name=Carubv10008645m.g</t>
  </si>
  <si>
    <t>ID=Carubv10008646m.g;Name=Carubv10008646m.g</t>
  </si>
  <si>
    <t>ID=Carubv10008647m.g;Name=Carubv10008647m.g</t>
  </si>
  <si>
    <t>ID=Carubv10008649m.g;Name=Carubv10008649m.g</t>
  </si>
  <si>
    <t>ID=Carubv10008650m.g;Name=Carubv10008650m.g</t>
  </si>
  <si>
    <t>ID=Carubv10008651m.g;Name=Carubv10008651m.g</t>
  </si>
  <si>
    <t>ID=Carubv10008652m.g;Name=Carubv10008652m.g</t>
  </si>
  <si>
    <t>ID=Carubv10008653m.g;Name=Carubv10008653m.g</t>
  </si>
  <si>
    <t>ID=Carubv10008654m.g;Name=Carubv10008654m.g</t>
  </si>
  <si>
    <t>ID=Carubv10008656m.g;Name=Carubv10008656m.g</t>
  </si>
  <si>
    <t>ID=Carubv10008657m.g;Name=Carubv10008657m.g</t>
  </si>
  <si>
    <t>ID=Carubv10008658m.g;Name=Carubv10008658m.g</t>
  </si>
  <si>
    <t>ID=Carubv10008659m.g;Name=Carubv10008659m.g</t>
  </si>
  <si>
    <t>ID=Carubv10008660m.g;Name=Carubv10008660m.g</t>
  </si>
  <si>
    <t>ID=Carubv10008661m.g;Name=Carubv10008661m.g</t>
  </si>
  <si>
    <t>ID=Carubv10008662m.g;Name=Carubv10008662m.g</t>
  </si>
  <si>
    <t>ID=Carubv10008663m.g;Name=Carubv10008663m.g</t>
  </si>
  <si>
    <t>ID=Carubv10008664m.g;Name=Carubv10008664m.g</t>
  </si>
  <si>
    <t>ID=Carubv10008665m.g;Name=Carubv10008665m.g</t>
  </si>
  <si>
    <t>ID=Carubv10008666m.g;Name=Carubv10008666m.g</t>
  </si>
  <si>
    <t>ID=Carubv10008667m.g;Name=Carubv10008667m.g</t>
  </si>
  <si>
    <t>ID=Carubv10008668m.g;Name=Carubv10008668m.g</t>
  </si>
  <si>
    <t>ID=Carubv10008669m.g;Name=Carubv10008669m.g</t>
  </si>
  <si>
    <t>ID=Carubv10008670m.g;Name=Carubv10008670m.g</t>
  </si>
  <si>
    <t>ID=Carubv10008671m.g;Name=Carubv10008671m.g</t>
  </si>
  <si>
    <t>ID=Carubv10008672m.g;Name=Carubv10008672m.g</t>
  </si>
  <si>
    <t>ID=Carubv10008673m.g;Name=Carubv10008673m.g</t>
  </si>
  <si>
    <t>ID=Carubv10008674m.g;Name=Carubv10008674m.g</t>
  </si>
  <si>
    <t>ID=Carubv10008675m.g;Name=Carubv10008675m.g</t>
  </si>
  <si>
    <t>ID=Carubv10008676m.g;Name=Carubv10008676m.g</t>
  </si>
  <si>
    <t>ID=Carubv10008677m.g;Name=Carubv10008677m.g</t>
  </si>
  <si>
    <t>ID=Carubv10008678m.g;Name=Carubv10008678m.g</t>
  </si>
  <si>
    <t>ID=Carubv10008679m.g;Name=Carubv10008679m.g</t>
  </si>
  <si>
    <t>ID=Carubv10008680m.g;Name=Carubv10008680m.g</t>
  </si>
  <si>
    <t>ID=Carubv10008681m.g;Name=Carubv10008681m.g</t>
  </si>
  <si>
    <t>ID=Carubv10008682m.g;Name=Carubv10008682m.g</t>
  </si>
  <si>
    <t>ID=Carubv10008683m.g;Name=Carubv10008683m.g</t>
  </si>
  <si>
    <t>ID=Carubv10008684m.g;Name=Carubv10008684m.g</t>
  </si>
  <si>
    <t>ID=Carubv10008685m.g;Name=Carubv10008685m.g</t>
  </si>
  <si>
    <t>ID=Carubv10008686m.g;Name=Carubv10008686m.g</t>
  </si>
  <si>
    <t>ID=Carubv10008687m.g;Name=Carubv10008687m.g</t>
  </si>
  <si>
    <t>ID=Carubv10008688m.g;Name=Carubv10008688m.g</t>
  </si>
  <si>
    <t>ID=Carubv10008689m.g;Name=Carubv10008689m.g</t>
  </si>
  <si>
    <t>ID=Carubv10008690m.g;Name=Carubv10008690m.g</t>
  </si>
  <si>
    <t>ID=Carubv10008691m.g;Name=Carubv10008691m.g</t>
  </si>
  <si>
    <t>ID=Carubv10008692m.g;Name=Carubv10008692m.g</t>
  </si>
  <si>
    <t>ID=Carubv10008693m.g;Name=Carubv10008693m.g</t>
  </si>
  <si>
    <t>ID=Carubv10008694m.g;Name=Carubv10008694m.g</t>
  </si>
  <si>
    <t>ID=Carubv10008695m.g;Name=Carubv10008695m.g</t>
  </si>
  <si>
    <t>ID=Carubv10008696m.g;Name=Carubv10008696m.g</t>
  </si>
  <si>
    <t>ID=Carubv10008697m.g;Name=Carubv10008697m.g</t>
  </si>
  <si>
    <t>ID=Carubv10008698m.g;Name=Carubv10008698m.g</t>
  </si>
  <si>
    <t>ID=Carubv10008700m.g;Name=Carubv10008700m.g</t>
  </si>
  <si>
    <t>ID=Carubv10008701m.g;Name=Carubv10008701m.g</t>
  </si>
  <si>
    <t>ID=Carubv10008702m.g;Name=Carubv10008702m.g</t>
  </si>
  <si>
    <t>ID=Carubv10008703m.g;Name=Carubv10008703m.g</t>
  </si>
  <si>
    <t>ID=Carubv10008704m.g;Name=Carubv10008704m.g</t>
  </si>
  <si>
    <t>ID=Carubv10008705m.g;Name=Carubv10008705m.g</t>
  </si>
  <si>
    <t>ID=Carubv10008706m.g;Name=Carubv10008706m.g</t>
  </si>
  <si>
    <t>ID=Carubv10008707m.g;Name=Carubv10008707m.g</t>
  </si>
  <si>
    <t>ID=Carubv10008708m.g;Name=Carubv10008708m.g</t>
  </si>
  <si>
    <t>ID=Carubv10008709m.g;Name=Carubv10008709m.g</t>
  </si>
  <si>
    <t>ID=Carubv10008710m.g;Name=Carubv10008710m.g</t>
  </si>
  <si>
    <t>ID=Carubv10008711m.g;Name=Carubv10008711m.g</t>
  </si>
  <si>
    <t>ID=Carubv10008712m.g;Name=Carubv10008712m.g</t>
  </si>
  <si>
    <t>ID=Carubv10008713m.g;Name=Carubv10008713m.g</t>
  </si>
  <si>
    <t>ID=Carubv10008714m.g;Name=Carubv10008714m.g</t>
  </si>
  <si>
    <t>ID=Carubv10008715m.g;Name=Carubv10008715m.g</t>
  </si>
  <si>
    <t>ID=Carubv10008716m.g;Name=Carubv10008716m.g</t>
  </si>
  <si>
    <t>ID=Carubv10008717m.g;Name=Carubv10008717m.g</t>
  </si>
  <si>
    <t>ID=Carubv10008719m.g;Name=Carubv10008719m.g</t>
  </si>
  <si>
    <t>ID=Carubv10008720m.g;Name=Carubv10008720m.g</t>
  </si>
  <si>
    <t>ID=Carubv10008721m.g;Name=Carubv10008721m.g</t>
  </si>
  <si>
    <t>ID=Carubv10008723m.g;Name=Carubv10008723m.g</t>
  </si>
  <si>
    <t>ID=Carubv10008724m.g;Name=Carubv10008724m.g</t>
  </si>
  <si>
    <t>ID=Carubv10008725m.g;Name=Carubv10008725m.g</t>
  </si>
  <si>
    <t>ID=Carubv10008726m.g;Name=Carubv10008726m.g</t>
  </si>
  <si>
    <t>ID=Carubv10008728m.g;Name=Carubv10008728m.g</t>
  </si>
  <si>
    <t>ID=Carubv10008729m.g;Name=Carubv10008729m.g</t>
  </si>
  <si>
    <t>ID=Carubv10008730m.g;Name=Carubv10008730m.g</t>
  </si>
  <si>
    <t>ID=Carubv10008731m.g;Name=Carubv10008731m.g</t>
  </si>
  <si>
    <t>ID=Carubv10008732m.g;Name=Carubv10008732m.g</t>
  </si>
  <si>
    <t>ID=Carubv10008733m.g;Name=Carubv10008733m.g</t>
  </si>
  <si>
    <t>ID=Carubv10008734m.g;Name=Carubv10008734m.g</t>
  </si>
  <si>
    <t>ID=Carubv10008735m.g;Name=Carubv10008735m.g</t>
  </si>
  <si>
    <t>ID=Carubv10008736m.g;Name=Carubv10008736m.g</t>
  </si>
  <si>
    <t>ID=Carubv10008737m.g;Name=Carubv10008737m.g</t>
  </si>
  <si>
    <t>ID=Carubv10008738m.g;Name=Carubv10008738m.g</t>
  </si>
  <si>
    <t>ID=Carubv10008739m.g;Name=Carubv10008739m.g</t>
  </si>
  <si>
    <t>ID=Carubv10008741m.g;Name=Carubv10008741m.g</t>
  </si>
  <si>
    <t>ID=Carubv10008742m.g;Name=Carubv10008742m.g</t>
  </si>
  <si>
    <t>ID=Carubv10008743m.g;Name=Carubv10008743m.g</t>
  </si>
  <si>
    <t>ID=Carubv10008744m.g;Name=Carubv10008744m.g</t>
  </si>
  <si>
    <t>ID=Carubv10008745m.g;Name=Carubv10008745m.g</t>
  </si>
  <si>
    <t>ID=Carubv10008746m.g;Name=Carubv10008746m.g</t>
  </si>
  <si>
    <t>ID=Carubv10008748m.g;Name=Carubv10008748m.g</t>
  </si>
  <si>
    <t>ID=Carubv10008749m.g;Name=Carubv10008749m.g</t>
  </si>
  <si>
    <t>ID=Carubv10008750m.g;Name=Carubv10008750m.g</t>
  </si>
  <si>
    <t>ID=Carubv10008751m.g;Name=Carubv10008751m.g</t>
  </si>
  <si>
    <t>ID=Carubv10008752m.g;Name=Carubv10008752m.g</t>
  </si>
  <si>
    <t>ID=Carubv10008753m.g;Name=Carubv10008753m.g</t>
  </si>
  <si>
    <t>ID=Carubv10008754m.g;Name=Carubv10008754m.g</t>
  </si>
  <si>
    <t>ID=Carubv10008755m.g;Name=Carubv10008755m.g</t>
  </si>
  <si>
    <t>ID=Carubv10008756m.g;Name=Carubv10008756m.g</t>
  </si>
  <si>
    <t>ID=Carubv10008757m.g;Name=Carubv10008757m.g</t>
  </si>
  <si>
    <t>ID=Carubv10008758m.g;Name=Carubv10008758m.g</t>
  </si>
  <si>
    <t>ID=Carubv10008759m.g;Name=Carubv10008759m.g</t>
  </si>
  <si>
    <t>ID=Carubv10008760m.g;Name=Carubv10008760m.g</t>
  </si>
  <si>
    <t>ID=Carubv10008761m.g;Name=Carubv10008761m.g</t>
  </si>
  <si>
    <t>ID=Carubv10008762m.g;Name=Carubv10008762m.g</t>
  </si>
  <si>
    <t>ID=Carubv10008763m.g;Name=Carubv10008763m.g</t>
  </si>
  <si>
    <t>ID=Carubv10008764m.g;Name=Carubv10008764m.g</t>
  </si>
  <si>
    <t>ID=Carubv10008765m.g;Name=Carubv10008765m.g</t>
  </si>
  <si>
    <t>ID=Carubv10008767m.g;Name=Carubv10008767m.g</t>
  </si>
  <si>
    <t>ID=Carubv10008769m.g;Name=Carubv10008769m.g</t>
  </si>
  <si>
    <t>ID=Carubv10008770m.g;Name=Carubv10008770m.g</t>
  </si>
  <si>
    <t>ID=Carubv10008771m.g;Name=Carubv10008771m.g</t>
  </si>
  <si>
    <t>ID=Carubv10008772m.g;Name=Carubv10008772m.g</t>
  </si>
  <si>
    <t>ID=Carubv10008773m.g;Name=Carubv10008773m.g</t>
  </si>
  <si>
    <t>ID=Carubv10008775m.g;Name=Carubv10008775m.g</t>
  </si>
  <si>
    <t>ID=Carubv10008776m.g;Name=Carubv10008776m.g</t>
  </si>
  <si>
    <t>ID=Carubv10008777m.g;Name=Carubv10008777m.g</t>
  </si>
  <si>
    <t>ID=Carubv10008778m.g;Name=Carubv10008778m.g</t>
  </si>
  <si>
    <t>ID=Carubv10008779m.g;Name=Carubv10008779m.g</t>
  </si>
  <si>
    <t>ID=Carubv10008780m.g;Name=Carubv10008780m.g</t>
  </si>
  <si>
    <t>ID=Carubv10008781m.g;Name=Carubv10008781m.g</t>
  </si>
  <si>
    <t>ID=Carubv10008782m.g;Name=Carubv10008782m.g</t>
  </si>
  <si>
    <t>ID=Carubv10008783m.g;Name=Carubv10008783m.g</t>
  </si>
  <si>
    <t>ID=Carubv10008784m.g;Name=Carubv10008784m.g</t>
  </si>
  <si>
    <t>ID=Carubv10008785m.g;Name=Carubv10008785m.g</t>
  </si>
  <si>
    <t>ID=Carubv10008786m.g;Name=Carubv10008786m.g</t>
  </si>
  <si>
    <t>ID=Carubv10008787m.g;Name=Carubv10008787m.g</t>
  </si>
  <si>
    <t>ID=Carubv10008788m.g;Name=Carubv10008788m.g</t>
  </si>
  <si>
    <t>ID=Carubv10008789m.g;Name=Carubv10008789m.g</t>
  </si>
  <si>
    <t>ID=Carubv10008790m.g;Name=Carubv10008790m.g</t>
  </si>
  <si>
    <t>ID=Carubv10008791m.g;Name=Carubv10008791m.g</t>
  </si>
  <si>
    <t>ID=Carubv10008793m.g;Name=Carubv10008793m.g</t>
  </si>
  <si>
    <t>ID=Carubv10008794m.g;Name=Carubv10008794m.g</t>
  </si>
  <si>
    <t>ID=Carubv10008795m.g;Name=Carubv10008795m.g</t>
  </si>
  <si>
    <t>ID=Carubv10008796m.g;Name=Carubv10008796m.g</t>
  </si>
  <si>
    <t>ID=Carubv10008797m.g;Name=Carubv10008797m.g</t>
  </si>
  <si>
    <t>ID=Carubv10008798m.g;Name=Carubv10008798m.g</t>
  </si>
  <si>
    <t>ID=Carubv10008799m.g;Name=Carubv10008799m.g</t>
  </si>
  <si>
    <t>ID=Carubv10008800m.g;Name=Carubv10008800m.g</t>
  </si>
  <si>
    <t>ID=Carubv10008801m.g;Name=Carubv10008801m.g</t>
  </si>
  <si>
    <t>ID=Carubv10008802m.g;Name=Carubv10008802m.g</t>
  </si>
  <si>
    <t>ID=Carubv10008803m.g;Name=Carubv10008803m.g</t>
  </si>
  <si>
    <t>ID=Carubv10008804m.g;Name=Carubv10008804m.g</t>
  </si>
  <si>
    <t>ID=Carubv10008805m.g;Name=Carubv10008805m.g</t>
  </si>
  <si>
    <t>ID=Carubv10008806m.g;Name=Carubv10008806m.g</t>
  </si>
  <si>
    <t>ID=Carubv10008807m.g;Name=Carubv10008807m.g</t>
  </si>
  <si>
    <t>ID=Carubv10008808m.g;Name=Carubv10008808m.g</t>
  </si>
  <si>
    <t>ID=Carubv10008810m.g;Name=Carubv10008810m.g</t>
  </si>
  <si>
    <t>ID=Carubv10008811m.g;Name=Carubv10008811m.g</t>
  </si>
  <si>
    <t>ID=Carubv10008812m.g;Name=Carubv10008812m.g</t>
  </si>
  <si>
    <t>ID=Carubv10008813m.g;Name=Carubv10008813m.g</t>
  </si>
  <si>
    <t>ID=Carubv10008814m.g;Name=Carubv10008814m.g</t>
  </si>
  <si>
    <t>ID=Carubv10008815m.g;Name=Carubv10008815m.g</t>
  </si>
  <si>
    <t>ID=Carubv10008816m.g;Name=Carubv10008816m.g</t>
  </si>
  <si>
    <t>ID=Carubv10008817m.g;Name=Carubv10008817m.g</t>
  </si>
  <si>
    <t>ID=Carubv10008818m.g;Name=Carubv10008818m.g</t>
  </si>
  <si>
    <t>ID=Carubv10008819m.g;Name=Carubv10008819m.g</t>
  </si>
  <si>
    <t>ID=Carubv10008821m.g;Name=Carubv10008821m.g</t>
  </si>
  <si>
    <t>ID=Carubv10008822m.g;Name=Carubv10008822m.g</t>
  </si>
  <si>
    <t>ID=Carubv10008823m.g;Name=Carubv10008823m.g</t>
  </si>
  <si>
    <t>ID=Carubv10008824m.g;Name=Carubv10008824m.g</t>
  </si>
  <si>
    <t>ID=Carubv10008825m.g;Name=Carubv10008825m.g</t>
  </si>
  <si>
    <t>ID=Carubv10008826m.g;Name=Carubv10008826m.g</t>
  </si>
  <si>
    <t>ID=Carubv10008827m.g;Name=Carubv10008827m.g</t>
  </si>
  <si>
    <t>ID=Carubv10008828m.g;Name=Carubv10008828m.g</t>
  </si>
  <si>
    <t>ID=Carubv10008829m.g;Name=Carubv10008829m.g</t>
  </si>
  <si>
    <t>ID=Carubv10008830m.g;Name=Carubv10008830m.g</t>
  </si>
  <si>
    <t>ID=Carubv10008831m.g;Name=Carubv10008831m.g</t>
  </si>
  <si>
    <t>ID=Carubv10008832m.g;Name=Carubv10008832m.g</t>
  </si>
  <si>
    <t>ID=Carubv10008833m.g;Name=Carubv10008833m.g</t>
  </si>
  <si>
    <t>ID=Carubv10008834m.g;Name=Carubv10008834m.g</t>
  </si>
  <si>
    <t>ID=Carubv10008835m.g;Name=Carubv10008835m.g</t>
  </si>
  <si>
    <t>ID=Carubv10008836m.g;Name=Carubv10008836m.g</t>
  </si>
  <si>
    <t>ID=Carubv10008837m.g;Name=Carubv10008837m.g</t>
  </si>
  <si>
    <t>ID=Carubv10008838m.g;Name=Carubv10008838m.g</t>
  </si>
  <si>
    <t>ID=Carubv10008839m.g;Name=Carubv10008839m.g</t>
  </si>
  <si>
    <t>ID=Carubv10008840m.g;Name=Carubv10008840m.g</t>
  </si>
  <si>
    <t>ID=Carubv10008841m.g;Name=Carubv10008841m.g</t>
  </si>
  <si>
    <t>ID=Carubv10008842m.g;Name=Carubv10008842m.g</t>
  </si>
  <si>
    <t>ID=Carubv10008844m.g;Name=Carubv10008844m.g</t>
  </si>
  <si>
    <t>ID=Carubv10008846m.g;Name=Carubv10008846m.g</t>
  </si>
  <si>
    <t>ID=Carubv10008847m.g;Name=Carubv10008847m.g</t>
  </si>
  <si>
    <t>ID=Carubv10008848m.g;Name=Carubv10008848m.g</t>
  </si>
  <si>
    <t>ID=Carubv10008849m.g;Name=Carubv10008849m.g</t>
  </si>
  <si>
    <t>ID=Carubv10008850m.g;Name=Carubv10008850m.g</t>
  </si>
  <si>
    <t>ID=Carubv10008851m.g;Name=Carubv10008851m.g</t>
  </si>
  <si>
    <t>ID=Carubv10008852m.g;Name=Carubv10008852m.g</t>
  </si>
  <si>
    <t>ID=Carubv10008853m.g;Name=Carubv10008853m.g</t>
  </si>
  <si>
    <t>ID=Carubv10008854m.g;Name=Carubv10008854m.g</t>
  </si>
  <si>
    <t>ID=Carubv10008855m.g;Name=Carubv10008855m.g</t>
  </si>
  <si>
    <t>ID=Carubv10008856m.g;Name=Carubv10008856m.g</t>
  </si>
  <si>
    <t>ID=Carubv10008857m.g;Name=Carubv10008857m.g</t>
  </si>
  <si>
    <t>ID=Carubv10008858m.g;Name=Carubv10008858m.g</t>
  </si>
  <si>
    <t>ID=Carubv10008859m.g;Name=Carubv10008859m.g</t>
  </si>
  <si>
    <t>ID=Carubv10008860m.g;Name=Carubv10008860m.g</t>
  </si>
  <si>
    <t>ID=Carubv10008861m.g;Name=Carubv10008861m.g</t>
  </si>
  <si>
    <t>ID=Carubv10008862m.g;Name=Carubv10008862m.g</t>
  </si>
  <si>
    <t>ID=Carubv10008863m.g;Name=Carubv10008863m.g</t>
  </si>
  <si>
    <t>ID=Carubv10008864m.g;Name=Carubv10008864m.g</t>
  </si>
  <si>
    <t>ID=Carubv10008865m.g;Name=Carubv10008865m.g</t>
  </si>
  <si>
    <t>ID=Carubv10008867m.g;Name=Carubv10008867m.g</t>
  </si>
  <si>
    <t>ID=Carubv10008868m.g;Name=Carubv10008868m.g</t>
  </si>
  <si>
    <t>ID=Carubv10008869m.g;Name=Carubv10008869m.g</t>
  </si>
  <si>
    <t>ID=Carubv10008870m.g;Name=Carubv10008870m.g</t>
  </si>
  <si>
    <t>ID=Carubv10008871m.g;Name=Carubv10008871m.g</t>
  </si>
  <si>
    <t>ID=Carubv10008872m.g;Name=Carubv10008872m.g</t>
  </si>
  <si>
    <t>ID=Carubv10008874m.g;Name=Carubv10008874m.g</t>
  </si>
  <si>
    <t>ID=Carubv10008875m.g;Name=Carubv10008875m.g</t>
  </si>
  <si>
    <t>ID=Carubv10008876m.g;Name=Carubv10008876m.g</t>
  </si>
  <si>
    <t>ID=Carubv10008878m.g;Name=Carubv10008878m.g</t>
  </si>
  <si>
    <t>ID=Carubv10008879m.g;Name=Carubv10008879m.g</t>
  </si>
  <si>
    <t>ID=Carubv10008880m.g;Name=Carubv10008880m.g</t>
  </si>
  <si>
    <t>ID=Carubv10008881m.g;Name=Carubv10008881m.g</t>
  </si>
  <si>
    <t>ID=Carubv10008882m.g;Name=Carubv10008882m.g</t>
  </si>
  <si>
    <t>ID=Carubv10008883m.g;Name=Carubv10008883m.g</t>
  </si>
  <si>
    <t>ID=Carubv10008884m.g;Name=Carubv10008884m.g</t>
  </si>
  <si>
    <t>ID=Carubv10008885m.g;Name=Carubv10008885m.g</t>
  </si>
  <si>
    <t>ID=Carubv10008887m.g;Name=Carubv10008887m.g</t>
  </si>
  <si>
    <t>ID=Carubv10008888m.g;Name=Carubv10008888m.g</t>
  </si>
  <si>
    <t>ID=Carubv10008889m.g;Name=Carubv10008889m.g</t>
  </si>
  <si>
    <t>ID=Carubv10008890m.g;Name=Carubv10008890m.g</t>
  </si>
  <si>
    <t>ID=Carubv10008891m.g;Name=Carubv10008891m.g</t>
  </si>
  <si>
    <t>ID=Carubv10008892m.g;Name=Carubv10008892m.g</t>
  </si>
  <si>
    <t>ID=Carubv10008893m.g;Name=Carubv10008893m.g</t>
  </si>
  <si>
    <t>ID=Carubv10008894m.g;Name=Carubv10008894m.g</t>
  </si>
  <si>
    <t>ID=Carubv10008895m.g;Name=Carubv10008895m.g</t>
  </si>
  <si>
    <t>ID=Carubv10008896m.g;Name=Carubv10008896m.g</t>
  </si>
  <si>
    <t>ID=Carubv10008897m.g;Name=Carubv10008897m.g</t>
  </si>
  <si>
    <t>ID=Carubv10008898m.g;Name=Carubv10008898m.g</t>
  </si>
  <si>
    <t>ID=Carubv10008899m.g;Name=Carubv10008899m.g</t>
  </si>
  <si>
    <t>ID=Carubv10008900m.g;Name=Carubv10008900m.g</t>
  </si>
  <si>
    <t>ID=Carubv10008901m.g;Name=Carubv10008901m.g</t>
  </si>
  <si>
    <t>ID=Carubv10008902m.g;Name=Carubv10008902m.g</t>
  </si>
  <si>
    <t>ID=Carubv10008903m.g;Name=Carubv10008903m.g</t>
  </si>
  <si>
    <t>ID=Carubv10008904m.g;Name=Carubv10008904m.g</t>
  </si>
  <si>
    <t>ID=Carubv10008905m.g;Name=Carubv10008905m.g</t>
  </si>
  <si>
    <t>ID=Carubv10008907m.g;Name=Carubv10008907m.g</t>
  </si>
  <si>
    <t>ID=Carubv10008908m.g;Name=Carubv10008908m.g</t>
  </si>
  <si>
    <t>ID=Carubv10008909m.g;Name=Carubv10008909m.g</t>
  </si>
  <si>
    <t>ID=Carubv10008910m.g;Name=Carubv10008910m.g</t>
  </si>
  <si>
    <t>ID=Carubv10008911m.g;Name=Carubv10008911m.g</t>
  </si>
  <si>
    <t>ID=Carubv10008913m.g;Name=Carubv10008913m.g</t>
  </si>
  <si>
    <t>ID=Carubv10008914m.g;Name=Carubv10008914m.g</t>
  </si>
  <si>
    <t>ID=Carubv10008915m.g;Name=Carubv10008915m.g</t>
  </si>
  <si>
    <t>ID=Carubv10008916m.g;Name=Carubv10008916m.g</t>
  </si>
  <si>
    <t>ID=Carubv10008917m.g;Name=Carubv10008917m.g</t>
  </si>
  <si>
    <t>ID=Carubv10008918m.g;Name=Carubv10008918m.g</t>
  </si>
  <si>
    <t>ID=Carubv10008919m.g;Name=Carubv10008919m.g</t>
  </si>
  <si>
    <t>ID=Carubv10008920m.g;Name=Carubv10008920m.g</t>
  </si>
  <si>
    <t>ID=Carubv10008921m.g;Name=Carubv10008921m.g</t>
  </si>
  <si>
    <t>ID=Carubv10008922m.g;Name=Carubv10008922m.g</t>
  </si>
  <si>
    <t>ID=Carubv10008923m.g;Name=Carubv10008923m.g</t>
  </si>
  <si>
    <t>ID=Carubv10008924m.g;Name=Carubv10008924m.g</t>
  </si>
  <si>
    <t>ID=Carubv10008925m.g;Name=Carubv10008925m.g</t>
  </si>
  <si>
    <t>ID=Carubv10008926m.g;Name=Carubv10008926m.g</t>
  </si>
  <si>
    <t>ID=Carubv10008929m.g;Name=Carubv10008929m.g</t>
  </si>
  <si>
    <t>ID=Carubv10008930m.g;Name=Carubv10008930m.g</t>
  </si>
  <si>
    <t>ID=Carubv10008931m.g;Name=Carubv10008931m.g</t>
  </si>
  <si>
    <t>ID=Carubv10008932m.g;Name=Carubv10008932m.g</t>
  </si>
  <si>
    <t>ID=Carubv10008933m.g;Name=Carubv10008933m.g</t>
  </si>
  <si>
    <t>ID=Carubv10008934m.g;Name=Carubv10008934m.g</t>
  </si>
  <si>
    <t>ID=Carubv10008935m.g;Name=Carubv10008935m.g</t>
  </si>
  <si>
    <t>ID=Carubv10008936m.g;Name=Carubv10008936m.g</t>
  </si>
  <si>
    <t>ID=Carubv10008937m.g;Name=Carubv10008937m.g</t>
  </si>
  <si>
    <t>ID=Carubv10008938m.g;Name=Carubv10008938m.g</t>
  </si>
  <si>
    <t>ID=Carubv10008939m.g;Name=Carubv10008939m.g</t>
  </si>
  <si>
    <t>ID=Carubv10008940m.g;Name=Carubv10008940m.g</t>
  </si>
  <si>
    <t>ID=Carubv10008941m.g;Name=Carubv10008941m.g</t>
  </si>
  <si>
    <t>ID=Carubv10008942m.g;Name=Carubv10008942m.g</t>
  </si>
  <si>
    <t>ID=Carubv10008943m.g;Name=Carubv10008943m.g</t>
  </si>
  <si>
    <t>ID=Carubv10008944m.g;Name=Carubv10008944m.g</t>
  </si>
  <si>
    <t>ID=Carubv10008945m.g;Name=Carubv10008945m.g</t>
  </si>
  <si>
    <t>ID=Carubv10008946m.g;Name=Carubv10008946m.g</t>
  </si>
  <si>
    <t>ID=Carubv10008947m.g;Name=Carubv10008947m.g</t>
  </si>
  <si>
    <t>ID=Carubv10008948m.g;Name=Carubv10008948m.g</t>
  </si>
  <si>
    <t>ID=Carubv10008949m.g;Name=Carubv10008949m.g</t>
  </si>
  <si>
    <t>ID=Carubv10008951m.g;Name=Carubv10008951m.g</t>
  </si>
  <si>
    <t>ID=Carubv10008952m.g;Name=Carubv10008952m.g</t>
  </si>
  <si>
    <t>ID=Carubv10008953m.g;Name=Carubv10008953m.g</t>
  </si>
  <si>
    <t>ID=Carubv10008954m.g;Name=Carubv10008954m.g</t>
  </si>
  <si>
    <t>ID=Carubv10008955m.g;Name=Carubv10008955m.g</t>
  </si>
  <si>
    <t>ID=Carubv10008956m.g;Name=Carubv10008956m.g</t>
  </si>
  <si>
    <t>ID=Carubv10008957m.g;Name=Carubv10008957m.g</t>
  </si>
  <si>
    <t>ID=Carubv10008958m.g;Name=Carubv10008958m.g</t>
  </si>
  <si>
    <t>ID=Carubv10008960m.g;Name=Carubv10008960m.g</t>
  </si>
  <si>
    <t>ID=Carubv10008961m.g;Name=Carubv10008961m.g</t>
  </si>
  <si>
    <t>ID=Carubv10008962m.g;Name=Carubv10008962m.g</t>
  </si>
  <si>
    <t>ID=Carubv10008963m.g;Name=Carubv10008963m.g</t>
  </si>
  <si>
    <t>ID=Carubv10008964m.g;Name=Carubv10008964m.g</t>
  </si>
  <si>
    <t>ID=Carubv10008965m.g;Name=Carubv10008965m.g</t>
  </si>
  <si>
    <t>ID=Carubv10008966m.g;Name=Carubv10008966m.g</t>
  </si>
  <si>
    <t>ID=Carubv10008967m.g;Name=Carubv10008967m.g</t>
  </si>
  <si>
    <t>ID=Carubv10008968m.g;Name=Carubv10008968m.g</t>
  </si>
  <si>
    <t>ID=Carubv10008969m.g;Name=Carubv10008969m.g</t>
  </si>
  <si>
    <t>ID=Carubv10008970m.g;Name=Carubv10008970m.g</t>
  </si>
  <si>
    <t>ID=Carubv10008971m.g;Name=Carubv10008971m.g</t>
  </si>
  <si>
    <t>ID=Carubv10008972m.g;Name=Carubv10008972m.g</t>
  </si>
  <si>
    <t>ID=Carubv10008973m.g;Name=Carubv10008973m.g</t>
  </si>
  <si>
    <t>ID=Carubv10008974m.g;Name=Carubv10008974m.g</t>
  </si>
  <si>
    <t>ID=Carubv10008975m.g;Name=Carubv10008975m.g</t>
  </si>
  <si>
    <t>ID=Carubv10008976m.g;Name=Carubv10008976m.g</t>
  </si>
  <si>
    <t>ID=Carubv10008977m.g;Name=Carubv10008977m.g</t>
  </si>
  <si>
    <t>ID=Carubv10008979m.g;Name=Carubv10008979m.g</t>
  </si>
  <si>
    <t>ID=Carubv10008980m.g;Name=Carubv10008980m.g</t>
  </si>
  <si>
    <t>ID=Carubv10008981m.g;Name=Carubv10008981m.g</t>
  </si>
  <si>
    <t>ID=Carubv10008982m.g;Name=Carubv10008982m.g</t>
  </si>
  <si>
    <t>ID=Carubv10008983m.g;Name=Carubv10008983m.g</t>
  </si>
  <si>
    <t>ID=Carubv10008984m.g;Name=Carubv10008984m.g</t>
  </si>
  <si>
    <t>ID=Carubv10008985m.g;Name=Carubv10008985m.g</t>
  </si>
  <si>
    <t>ID=Carubv10008986m.g;Name=Carubv10008986m.g</t>
  </si>
  <si>
    <t>ID=Carubv10008987m.g;Name=Carubv10008987m.g</t>
  </si>
  <si>
    <t>ID=Carubv10008991m.g;Name=Carubv10008991m.g</t>
  </si>
  <si>
    <t>ID=Carubv10008992m.g;Name=Carubv10008992m.g</t>
  </si>
  <si>
    <t>ID=Carubv10008993m.g;Name=Carubv10008993m.g</t>
  </si>
  <si>
    <t>ID=Carubv10008994m.g;Name=Carubv10008994m.g</t>
  </si>
  <si>
    <t>ID=Carubv10008995m.g;Name=Carubv10008995m.g</t>
  </si>
  <si>
    <t>ID=Carubv10008996m.g;Name=Carubv10008996m.g</t>
  </si>
  <si>
    <t>ID=Carubv10008998m.g;Name=Carubv10008998m.g</t>
  </si>
  <si>
    <t>ID=Carubv10008999m.g;Name=Carubv10008999m.g</t>
  </si>
  <si>
    <t>ID=Carubv10009001m.g;Name=Carubv10009001m.g</t>
  </si>
  <si>
    <t>ID=Carubv10009002m.g;Name=Carubv10009002m.g</t>
  </si>
  <si>
    <t>ID=Carubv10009003m.g;Name=Carubv10009003m.g</t>
  </si>
  <si>
    <t>ID=Carubv10009004m.g;Name=Carubv10009004m.g</t>
  </si>
  <si>
    <t>ID=Carubv10009005m.g;Name=Carubv10009005m.g</t>
  </si>
  <si>
    <t>ID=Carubv10009006m.g;Name=Carubv10009006m.g</t>
  </si>
  <si>
    <t>ID=Carubv10009007m.g;Name=Carubv10009007m.g</t>
  </si>
  <si>
    <t>ID=Carubv10009008m.g;Name=Carubv10009008m.g</t>
  </si>
  <si>
    <t>ID=Carubv10009009m.g;Name=Carubv10009009m.g</t>
  </si>
  <si>
    <t>ID=Carubv10009010m.g;Name=Carubv10009010m.g</t>
  </si>
  <si>
    <t>ID=Carubv10009011m.g;Name=Carubv10009011m.g</t>
  </si>
  <si>
    <t>ID=Carubv10009012m.g;Name=Carubv10009012m.g</t>
  </si>
  <si>
    <t>ID=Carubv10009013m.g;Name=Carubv10009013m.g</t>
  </si>
  <si>
    <t>ID=Carubv10009014m.g;Name=Carubv10009014m.g</t>
  </si>
  <si>
    <t>ID=Carubv10009015m.g;Name=Carubv10009015m.g</t>
  </si>
  <si>
    <t>ID=Carubv10009016m.g;Name=Carubv10009016m.g</t>
  </si>
  <si>
    <t>ID=Carubv10009017m.g;Name=Carubv10009017m.g</t>
  </si>
  <si>
    <t>ID=Carubv10009018m.g;Name=Carubv10009018m.g</t>
  </si>
  <si>
    <t>ID=Carubv10009019m.g;Name=Carubv10009019m.g</t>
  </si>
  <si>
    <t>ID=Carubv10009020m.g;Name=Carubv10009020m.g</t>
  </si>
  <si>
    <t>ID=Carubv10009021m.g;Name=Carubv10009021m.g</t>
  </si>
  <si>
    <t>ID=Carubv10009022m.g;Name=Carubv10009022m.g</t>
  </si>
  <si>
    <t>ID=Carubv10009023m.g;Name=Carubv10009023m.g</t>
  </si>
  <si>
    <t>ID=Carubv10009024m.g;Name=Carubv10009024m.g</t>
  </si>
  <si>
    <t>ID=Carubv10009025m.g;Name=Carubv10009025m.g</t>
  </si>
  <si>
    <t>ID=Carubv10009026m.g;Name=Carubv10009026m.g</t>
  </si>
  <si>
    <t>ID=Carubv10009028m.g;Name=Carubv10009028m.g</t>
  </si>
  <si>
    <t>ID=Carubv10009029m.g;Name=Carubv10009029m.g</t>
  </si>
  <si>
    <t>ID=Carubv10009030m.g;Name=Carubv10009030m.g</t>
  </si>
  <si>
    <t>ID=Carubv10009032m.g;Name=Carubv10009032m.g</t>
  </si>
  <si>
    <t>ID=Carubv10009033m.g;Name=Carubv10009033m.g</t>
  </si>
  <si>
    <t>ID=Carubv10009034m.g;Name=Carubv10009034m.g</t>
  </si>
  <si>
    <t>ID=Carubv10009035m.g;Name=Carubv10009035m.g</t>
  </si>
  <si>
    <t>ID=Carubv10009036m.g;Name=Carubv10009036m.g</t>
  </si>
  <si>
    <t>ID=Carubv10009037m.g;Name=Carubv10009037m.g</t>
  </si>
  <si>
    <t>ID=Carubv10009038m.g;Name=Carubv10009038m.g</t>
  </si>
  <si>
    <t>ID=Carubv10009040m.g;Name=Carubv10009040m.g</t>
  </si>
  <si>
    <t>ID=Carubv10009041m.g;Name=Carubv10009041m.g</t>
  </si>
  <si>
    <t>ID=Carubv10009042m.g;Name=Carubv10009042m.g</t>
  </si>
  <si>
    <t>ID=Carubv10009043m.g;Name=Carubv10009043m.g</t>
  </si>
  <si>
    <t>ID=Carubv10009044m.g;Name=Carubv10009044m.g</t>
  </si>
  <si>
    <t>ID=Carubv10009045m.g;Name=Carubv10009045m.g</t>
  </si>
  <si>
    <t>ID=Carubv10009046m.g;Name=Carubv10009046m.g</t>
  </si>
  <si>
    <t>ID=Carubv10009047m.g;Name=Carubv10009047m.g</t>
  </si>
  <si>
    <t>ID=Carubv10009048m.g;Name=Carubv10009048m.g</t>
  </si>
  <si>
    <t>ID=Carubv10009049m.g;Name=Carubv10009049m.g</t>
  </si>
  <si>
    <t>ID=Carubv10009050m.g;Name=Carubv10009050m.g</t>
  </si>
  <si>
    <t>ID=Carubv10009051m.g;Name=Carubv10009051m.g</t>
  </si>
  <si>
    <t>ID=Carubv10009052m.g;Name=Carubv10009052m.g</t>
  </si>
  <si>
    <t>ID=Carubv10009053m.g;Name=Carubv10009053m.g</t>
  </si>
  <si>
    <t>ID=Carubv10009055m.g;Name=Carubv10009055m.g</t>
  </si>
  <si>
    <t>ID=Carubv10009056m.g;Name=Carubv10009056m.g</t>
  </si>
  <si>
    <t>ID=Carubv10009057m.g;Name=Carubv10009057m.g</t>
  </si>
  <si>
    <t>ID=Carubv10009058m.g;Name=Carubv10009058m.g</t>
  </si>
  <si>
    <t>ID=Carubv10009059m.g;Name=Carubv10009059m.g</t>
  </si>
  <si>
    <t>ID=Carubv10009060m.g;Name=Carubv10009060m.g</t>
  </si>
  <si>
    <t>ID=Carubv10009061m.g;Name=Carubv10009061m.g</t>
  </si>
  <si>
    <t>ID=Carubv10009062m.g;Name=Carubv10009062m.g</t>
  </si>
  <si>
    <t>ID=Carubv10009063m.g;Name=Carubv10009063m.g</t>
  </si>
  <si>
    <t>ID=Carubv10009064m.g;Name=Carubv10009064m.g</t>
  </si>
  <si>
    <t>ID=Carubv10009065m.g;Name=Carubv10009065m.g</t>
  </si>
  <si>
    <t>ID=Carubv10009066m.g;Name=Carubv10009066m.g</t>
  </si>
  <si>
    <t>ID=Carubv10009067m.g;Name=Carubv10009067m.g</t>
  </si>
  <si>
    <t>ID=Carubv10009068m.g;Name=Carubv10009068m.g</t>
  </si>
  <si>
    <t>ID=Carubv10009069m.g;Name=Carubv10009069m.g</t>
  </si>
  <si>
    <t>ID=Carubv10009070m.g;Name=Carubv10009070m.g</t>
  </si>
  <si>
    <t>ID=Carubv10009072m.g;Name=Carubv10009072m.g</t>
  </si>
  <si>
    <t>ID=Carubv10009073m.g;Name=Carubv10009073m.g</t>
  </si>
  <si>
    <t>ID=Carubv10009075m.g;Name=Carubv10009075m.g</t>
  </si>
  <si>
    <t>ID=Carubv10009077m.g;Name=Carubv10009077m.g</t>
  </si>
  <si>
    <t>ID=Carubv10009079m.g;Name=Carubv10009079m.g</t>
  </si>
  <si>
    <t>ID=Carubv10009080m.g;Name=Carubv10009080m.g</t>
  </si>
  <si>
    <t>ID=Carubv10009081m.g;Name=Carubv10009081m.g</t>
  </si>
  <si>
    <t>ID=Carubv10009082m.g;Name=Carubv10009082m.g</t>
  </si>
  <si>
    <t>ID=Carubv10009083m.g;Name=Carubv10009083m.g</t>
  </si>
  <si>
    <t>ID=Carubv10009084m.g;Name=Carubv10009084m.g</t>
  </si>
  <si>
    <t>ID=Carubv10009086m.g;Name=Carubv10009086m.g</t>
  </si>
  <si>
    <t>ID=Carubv10009087m.g;Name=Carubv10009087m.g</t>
  </si>
  <si>
    <t>ID=Carubv10009088m.g;Name=Carubv10009088m.g</t>
  </si>
  <si>
    <t>ID=Carubv10009089m.g;Name=Carubv10009089m.g</t>
  </si>
  <si>
    <t>ID=Carubv10009090m.g;Name=Carubv10009090m.g</t>
  </si>
  <si>
    <t>ID=Carubv10009091m.g;Name=Carubv10009091m.g</t>
  </si>
  <si>
    <t>ID=Carubv10009092m.g;Name=Carubv10009092m.g</t>
  </si>
  <si>
    <t>ID=Carubv10009093m.g;Name=Carubv10009093m.g</t>
  </si>
  <si>
    <t>ID=Carubv10009094m.g;Name=Carubv10009094m.g</t>
  </si>
  <si>
    <t>ID=Carubv10009095m.g;Name=Carubv10009095m.g</t>
  </si>
  <si>
    <t>ID=Carubv10009096m.g;Name=Carubv10009096m.g</t>
  </si>
  <si>
    <t>ID=Carubv10009097m.g;Name=Carubv10009097m.g</t>
  </si>
  <si>
    <t>ID=Carubv10009098m.g;Name=Carubv10009098m.g</t>
  </si>
  <si>
    <t>ID=Carubv10009099m.g;Name=Carubv10009099m.g</t>
  </si>
  <si>
    <t>ID=Carubv10009100m.g;Name=Carubv10009100m.g</t>
  </si>
  <si>
    <t>ID=Carubv10009101m.g;Name=Carubv10009101m.g</t>
  </si>
  <si>
    <t>ID=Carubv10009103m.g;Name=Carubv10009103m.g</t>
  </si>
  <si>
    <t>ID=Carubv10009104m.g;Name=Carubv10009104m.g</t>
  </si>
  <si>
    <t>ID=Carubv10009105m.g;Name=Carubv10009105m.g</t>
  </si>
  <si>
    <t>ID=Carubv10009108m.g;Name=Carubv10009108m.g</t>
  </si>
  <si>
    <t>ID=Carubv10009109m.g;Name=Carubv10009109m.g</t>
  </si>
  <si>
    <t>ID=Carubv10009110m.g;Name=Carubv10009110m.g</t>
  </si>
  <si>
    <t>ID=Carubv10009111m.g;Name=Carubv10009111m.g</t>
  </si>
  <si>
    <t>ID=Carubv10009112m.g;Name=Carubv10009112m.g</t>
  </si>
  <si>
    <t>ID=Carubv10009113m.g;Name=Carubv10009113m.g</t>
  </si>
  <si>
    <t>ID=Carubv10009114m.g;Name=Carubv10009114m.g</t>
  </si>
  <si>
    <t>ID=Carubv10009115m.g;Name=Carubv10009115m.g</t>
  </si>
  <si>
    <t>ID=Carubv10009116m.g;Name=Carubv10009116m.g</t>
  </si>
  <si>
    <t>ID=Carubv10009117m.g;Name=Carubv10009117m.g</t>
  </si>
  <si>
    <t>ID=Carubv10009118m.g;Name=Carubv10009118m.g</t>
  </si>
  <si>
    <t>ID=Carubv10009119m.g;Name=Carubv10009119m.g</t>
  </si>
  <si>
    <t>ID=Carubv10009120m.g;Name=Carubv10009120m.g</t>
  </si>
  <si>
    <t>ID=Carubv10009122m.g;Name=Carubv10009122m.g</t>
  </si>
  <si>
    <t>ID=Carubv10009123m.g;Name=Carubv10009123m.g</t>
  </si>
  <si>
    <t>ID=Carubv10009124m.g;Name=Carubv10009124m.g</t>
  </si>
  <si>
    <t>ID=Carubv10009125m.g;Name=Carubv10009125m.g</t>
  </si>
  <si>
    <t>ID=Carubv10009126m.g;Name=Carubv10009126m.g</t>
  </si>
  <si>
    <t>ID=Carubv10009127m.g;Name=Carubv10009127m.g</t>
  </si>
  <si>
    <t>ID=Carubv10009128m.g;Name=Carubv10009128m.g</t>
  </si>
  <si>
    <t>ID=Carubv10009129m.g;Name=Carubv10009129m.g</t>
  </si>
  <si>
    <t>ID=Carubv10009130m.g;Name=Carubv10009130m.g</t>
  </si>
  <si>
    <t>ID=Carubv10009131m.g;Name=Carubv10009131m.g</t>
  </si>
  <si>
    <t>ID=Carubv10009132m.g;Name=Carubv10009132m.g</t>
  </si>
  <si>
    <t>ID=Carubv10009133m.g;Name=Carubv10009133m.g</t>
  </si>
  <si>
    <t>ID=Carubv10009134m.g;Name=Carubv10009134m.g</t>
  </si>
  <si>
    <t>ID=Carubv10009135m.g;Name=Carubv10009135m.g</t>
  </si>
  <si>
    <t>ID=Carubv10009137m.g;Name=Carubv10009137m.g</t>
  </si>
  <si>
    <t>ID=Carubv10009138m.g;Name=Carubv10009138m.g</t>
  </si>
  <si>
    <t>ID=Carubv10009139m.g;Name=Carubv10009139m.g</t>
  </si>
  <si>
    <t>ID=Carubv10009140m.g;Name=Carubv10009140m.g</t>
  </si>
  <si>
    <t>ID=Carubv10009141m.g;Name=Carubv10009141m.g</t>
  </si>
  <si>
    <t>ID=Carubv10009142m.g;Name=Carubv10009142m.g</t>
  </si>
  <si>
    <t>ID=Carubv10009143m.g;Name=Carubv10009143m.g</t>
  </si>
  <si>
    <t>ID=Carubv10009144m.g;Name=Carubv10009144m.g</t>
  </si>
  <si>
    <t>ID=Carubv10009145m.g;Name=Carubv10009145m.g</t>
  </si>
  <si>
    <t>ID=Carubv10009146m.g;Name=Carubv10009146m.g</t>
  </si>
  <si>
    <t>ID=Carubv10009147m.g;Name=Carubv10009147m.g</t>
  </si>
  <si>
    <t>ID=Carubv10009148m.g;Name=Carubv10009148m.g</t>
  </si>
  <si>
    <t>ID=Carubv10009149m.g;Name=Carubv10009149m.g</t>
  </si>
  <si>
    <t>ID=Carubv10009150m.g;Name=Carubv10009150m.g</t>
  </si>
  <si>
    <t>ID=Carubv10009151m.g;Name=Carubv10009151m.g</t>
  </si>
  <si>
    <t>ID=Carubv10009152m.g;Name=Carubv10009152m.g</t>
  </si>
  <si>
    <t>ID=Carubv10009155m.g;Name=Carubv10009155m.g</t>
  </si>
  <si>
    <t>ID=Carubv10009157m.g;Name=Carubv10009157m.g</t>
  </si>
  <si>
    <t>ID=Carubv10009158m.g;Name=Carubv10009158m.g</t>
  </si>
  <si>
    <t>ID=Carubv10009159m.g;Name=Carubv10009159m.g</t>
  </si>
  <si>
    <t>ID=Carubv10009162m.g;Name=Carubv10009162m.g</t>
  </si>
  <si>
    <t>ID=Carubv10009163m.g;Name=Carubv10009163m.g</t>
  </si>
  <si>
    <t>ID=Carubv10009164m.g;Name=Carubv10009164m.g</t>
  </si>
  <si>
    <t>ID=Carubv10009165m.g;Name=Carubv10009165m.g</t>
  </si>
  <si>
    <t>ID=Carubv10009166m.g;Name=Carubv10009166m.g</t>
  </si>
  <si>
    <t>ID=Carubv10009167m.g;Name=Carubv10009167m.g</t>
  </si>
  <si>
    <t>ID=Carubv10009168m.g;Name=Carubv10009168m.g</t>
  </si>
  <si>
    <t>ID=Carubv10009169m.g;Name=Carubv10009169m.g</t>
  </si>
  <si>
    <t>ID=Carubv10009170m.g;Name=Carubv10009170m.g</t>
  </si>
  <si>
    <t>ID=Carubv10009171m.g;Name=Carubv10009171m.g</t>
  </si>
  <si>
    <t>ID=Carubv10009172m.g;Name=Carubv10009172m.g</t>
  </si>
  <si>
    <t>ID=Carubv10009174m.g;Name=Carubv10009174m.g</t>
  </si>
  <si>
    <t>ID=Carubv10009175m.g;Name=Carubv10009175m.g</t>
  </si>
  <si>
    <t>ID=Carubv10009176m.g;Name=Carubv10009176m.g</t>
  </si>
  <si>
    <t>ID=Carubv10009177m.g;Name=Carubv10009177m.g</t>
  </si>
  <si>
    <t>ID=Carubv10009178m.g;Name=Carubv10009178m.g</t>
  </si>
  <si>
    <t>ID=Carubv10009179m.g;Name=Carubv10009179m.g</t>
  </si>
  <si>
    <t>ID=Carubv10009180m.g;Name=Carubv10009180m.g</t>
  </si>
  <si>
    <t>ID=Carubv10009181m.g;Name=Carubv10009181m.g</t>
  </si>
  <si>
    <t>ID=Carubv10009182m.g;Name=Carubv10009182m.g</t>
  </si>
  <si>
    <t>ID=Carubv10009183m.g;Name=Carubv10009183m.g</t>
  </si>
  <si>
    <t>ID=Carubv10009184m.g;Name=Carubv10009184m.g</t>
  </si>
  <si>
    <t>ID=Carubv10009185m.g;Name=Carubv10009185m.g</t>
  </si>
  <si>
    <t>ID=Carubv10009187m.g;Name=Carubv10009187m.g</t>
  </si>
  <si>
    <t>ID=Carubv10009188m.g;Name=Carubv10009188m.g</t>
  </si>
  <si>
    <t>ID=Carubv10009189m.g;Name=Carubv10009189m.g</t>
  </si>
  <si>
    <t>ID=Carubv10009190m.g;Name=Carubv10009190m.g</t>
  </si>
  <si>
    <t>ID=Carubv10009191m.g;Name=Carubv10009191m.g</t>
  </si>
  <si>
    <t>ID=Carubv10009192m.g;Name=Carubv10009192m.g</t>
  </si>
  <si>
    <t>ID=Carubv10009193m.g;Name=Carubv10009193m.g</t>
  </si>
  <si>
    <t>ID=Carubv10009194m.g;Name=Carubv10009194m.g</t>
  </si>
  <si>
    <t>ID=Carubv10009195m.g;Name=Carubv10009195m.g</t>
  </si>
  <si>
    <t>ID=Carubv10009196m.g;Name=Carubv10009196m.g</t>
  </si>
  <si>
    <t>ID=Carubv10009197m.g;Name=Carubv10009197m.g</t>
  </si>
  <si>
    <t>ID=Carubv10009198m.g;Name=Carubv10009198m.g</t>
  </si>
  <si>
    <t>ID=Carubv10009199m.g;Name=Carubv10009199m.g</t>
  </si>
  <si>
    <t>ID=Carubv10009201m.g;Name=Carubv10009201m.g</t>
  </si>
  <si>
    <t>ID=Carubv10009203m.g;Name=Carubv10009203m.g</t>
  </si>
  <si>
    <t>ID=Carubv10009204m.g;Name=Carubv10009204m.g</t>
  </si>
  <si>
    <t>ID=Carubv10009205m.g;Name=Carubv10009205m.g</t>
  </si>
  <si>
    <t>ID=Carubv10009206m.g;Name=Carubv10009206m.g</t>
  </si>
  <si>
    <t>ID=Carubv10009207m.g;Name=Carubv10009207m.g</t>
  </si>
  <si>
    <t>ID=Carubv10009209m.g;Name=Carubv10009209m.g</t>
  </si>
  <si>
    <t>ID=Carubv10009210m.g;Name=Carubv10009210m.g</t>
  </si>
  <si>
    <t>ID=Carubv10009211m.g;Name=Carubv10009211m.g</t>
  </si>
  <si>
    <t>ID=Carubv10009212m.g;Name=Carubv10009212m.g</t>
  </si>
  <si>
    <t>ID=Carubv10009213m.g;Name=Carubv10009213m.g</t>
  </si>
  <si>
    <t>ID=Carubv10009215m.g;Name=Carubv10009215m.g</t>
  </si>
  <si>
    <t>ID=Carubv10009216m.g;Name=Carubv10009216m.g</t>
  </si>
  <si>
    <t>ID=Carubv10009217m.g;Name=Carubv10009217m.g</t>
  </si>
  <si>
    <t>ID=Carubv10009218m.g;Name=Carubv10009218m.g</t>
  </si>
  <si>
    <t>ID=Carubv10009219m.g;Name=Carubv10009219m.g</t>
  </si>
  <si>
    <t>ID=Carubv10009220m.g;Name=Carubv10009220m.g</t>
  </si>
  <si>
    <t>ID=Carubv10009221m.g;Name=Carubv10009221m.g</t>
  </si>
  <si>
    <t>ID=Carubv10009223m.g;Name=Carubv10009223m.g</t>
  </si>
  <si>
    <t>ID=Carubv10009224m.g;Name=Carubv10009224m.g</t>
  </si>
  <si>
    <t>ID=Carubv10009225m.g;Name=Carubv10009225m.g</t>
  </si>
  <si>
    <t>ID=Carubv10009226m.g;Name=Carubv10009226m.g</t>
  </si>
  <si>
    <t>ID=Carubv10009227m.g;Name=Carubv10009227m.g</t>
  </si>
  <si>
    <t>ID=Carubv10009228m.g;Name=Carubv10009228m.g</t>
  </si>
  <si>
    <t>ID=Carubv10009229m.g;Name=Carubv10009229m.g</t>
  </si>
  <si>
    <t>ID=Carubv10009230m.g;Name=Carubv10009230m.g</t>
  </si>
  <si>
    <t>ID=Carubv10009231m.g;Name=Carubv10009231m.g</t>
  </si>
  <si>
    <t>ID=Carubv10009233m.g;Name=Carubv10009233m.g</t>
  </si>
  <si>
    <t>ID=Carubv10009235m.g;Name=Carubv10009235m.g</t>
  </si>
  <si>
    <t>ID=Carubv10009236m.g;Name=Carubv10009236m.g</t>
  </si>
  <si>
    <t>ID=Carubv10009237m.g;Name=Carubv10009237m.g</t>
  </si>
  <si>
    <t>ID=Carubv10009239m.g;Name=Carubv10009239m.g</t>
  </si>
  <si>
    <t>ID=Carubv10009241m.g;Name=Carubv10009241m.g</t>
  </si>
  <si>
    <t>ID=Carubv10009242m.g;Name=Carubv10009242m.g</t>
  </si>
  <si>
    <t>ID=Carubv10009243m.g;Name=Carubv10009243m.g</t>
  </si>
  <si>
    <t>ID=Carubv10009244m.g;Name=Carubv10009244m.g</t>
  </si>
  <si>
    <t>ID=Carubv10009246m.g;Name=Carubv10009246m.g</t>
  </si>
  <si>
    <t>ID=Carubv10009247m.g;Name=Carubv10009247m.g</t>
  </si>
  <si>
    <t>ID=Carubv10009248m.g;Name=Carubv10009248m.g</t>
  </si>
  <si>
    <t>ID=Carubv10009249m.g;Name=Carubv10009249m.g</t>
  </si>
  <si>
    <t>ID=Carubv10009250m.g;Name=Carubv10009250m.g</t>
  </si>
  <si>
    <t>ID=Carubv10009251m.g;Name=Carubv10009251m.g</t>
  </si>
  <si>
    <t>ID=Carubv10009252m.g;Name=Carubv10009252m.g</t>
  </si>
  <si>
    <t>ID=Carubv10009253m.g;Name=Carubv10009253m.g</t>
  </si>
  <si>
    <t>ID=Carubv10009254m.g;Name=Carubv10009254m.g</t>
  </si>
  <si>
    <t>ID=Carubv10009255m.g;Name=Carubv10009255m.g</t>
  </si>
  <si>
    <t>ID=Carubv10009257m.g;Name=Carubv10009257m.g</t>
  </si>
  <si>
    <t>ID=Carubv10009258m.g;Name=Carubv10009258m.g</t>
  </si>
  <si>
    <t>ID=Carubv10009259m.g;Name=Carubv10009259m.g</t>
  </si>
  <si>
    <t>ID=Carubv10009260m.g;Name=Carubv10009260m.g</t>
  </si>
  <si>
    <t>ID=Carubv10009261m.g;Name=Carubv10009261m.g</t>
  </si>
  <si>
    <t>ID=Carubv10009262m.g;Name=Carubv10009262m.g</t>
  </si>
  <si>
    <t>ID=Carubv10009263m.g;Name=Carubv10009263m.g</t>
  </si>
  <si>
    <t>ID=Carubv10009264m.g;Name=Carubv10009264m.g</t>
  </si>
  <si>
    <t>ID=Carubv10009265m.g;Name=Carubv10009265m.g</t>
  </si>
  <si>
    <t>ID=Carubv10009267m.g;Name=Carubv10009267m.g</t>
  </si>
  <si>
    <t>ID=Carubv10009268m.g;Name=Carubv10009268m.g</t>
  </si>
  <si>
    <t>ID=Carubv10009269m.g;Name=Carubv10009269m.g</t>
  </si>
  <si>
    <t>ID=Carubv10009270m.g;Name=Carubv10009270m.g</t>
  </si>
  <si>
    <t>ID=Carubv10009271m.g;Name=Carubv10009271m.g</t>
  </si>
  <si>
    <t>ID=Carubv10009272m.g;Name=Carubv10009272m.g</t>
  </si>
  <si>
    <t>ID=Carubv10009275m.g;Name=Carubv10009275m.g</t>
  </si>
  <si>
    <t>ID=Carubv10009276m.g;Name=Carubv10009276m.g</t>
  </si>
  <si>
    <t>ID=Carubv10009278m.g;Name=Carubv10009278m.g</t>
  </si>
  <si>
    <t>ID=Carubv10009279m.g;Name=Carubv10009279m.g</t>
  </si>
  <si>
    <t>ID=Carubv10009280m.g;Name=Carubv10009280m.g</t>
  </si>
  <si>
    <t>ID=Carubv10009282m.g;Name=Carubv10009282m.g</t>
  </si>
  <si>
    <t>ID=Carubv10009283m.g;Name=Carubv10009283m.g</t>
  </si>
  <si>
    <t>ID=Carubv10009284m.g;Name=Carubv10009284m.g</t>
  </si>
  <si>
    <t>ID=Carubv10009286m.g;Name=Carubv10009286m.g</t>
  </si>
  <si>
    <t>ID=Carubv10009287m.g;Name=Carubv10009287m.g</t>
  </si>
  <si>
    <t>ID=Carubv10009288m.g;Name=Carubv10009288m.g</t>
  </si>
  <si>
    <t>ID=Carubv10009289m.g;Name=Carubv10009289m.g</t>
  </si>
  <si>
    <t>ID=Carubv10009290m.g;Name=Carubv10009290m.g</t>
  </si>
  <si>
    <t>ID=Carubv10009291m.g;Name=Carubv10009291m.g</t>
  </si>
  <si>
    <t>ID=Carubv10009292m.g;Name=Carubv10009292m.g</t>
  </si>
  <si>
    <t>ID=Carubv10009293m.g;Name=Carubv10009293m.g</t>
  </si>
  <si>
    <t>ID=Carubv10009294m.g;Name=Carubv10009294m.g</t>
  </si>
  <si>
    <t>ID=Carubv10009295m.g;Name=Carubv10009295m.g</t>
  </si>
  <si>
    <t>ID=Carubv10009296m.g;Name=Carubv10009296m.g</t>
  </si>
  <si>
    <t>ID=Carubv10009297m.g;Name=Carubv10009297m.g</t>
  </si>
  <si>
    <t>ID=Carubv10009298m.g;Name=Carubv10009298m.g</t>
  </si>
  <si>
    <t>ID=Carubv10009300m.g;Name=Carubv10009300m.g</t>
  </si>
  <si>
    <t>ID=Carubv10009301m.g;Name=Carubv10009301m.g</t>
  </si>
  <si>
    <t>ID=Carubv10009302m.g;Name=Carubv10009302m.g</t>
  </si>
  <si>
    <t>ID=Carubv10009303m.g;Name=Carubv10009303m.g</t>
  </si>
  <si>
    <t>ID=Carubv10009305m.g;Name=Carubv10009305m.g</t>
  </si>
  <si>
    <t>ID=Carubv10009306m.g;Name=Carubv10009306m.g</t>
  </si>
  <si>
    <t>ID=Carubv10009307m.g;Name=Carubv10009307m.g</t>
  </si>
  <si>
    <t>ID=Carubv10009308m.g;Name=Carubv10009308m.g</t>
  </si>
  <si>
    <t>ID=Carubv10009309m.g;Name=Carubv10009309m.g</t>
  </si>
  <si>
    <t>ID=Carubv10009310m.g;Name=Carubv10009310m.g</t>
  </si>
  <si>
    <t>ID=Carubv10009311m.g;Name=Carubv10009311m.g</t>
  </si>
  <si>
    <t>ID=Carubv10009312m.g;Name=Carubv10009312m.g</t>
  </si>
  <si>
    <t>ID=Carubv10009313m.g;Name=Carubv10009313m.g</t>
  </si>
  <si>
    <t>ID=Carubv10009315m.g;Name=Carubv10009315m.g</t>
  </si>
  <si>
    <t>ID=Carubv10009316m.g;Name=Carubv10009316m.g</t>
  </si>
  <si>
    <t>ID=Carubv10009317m.g;Name=Carubv10009317m.g</t>
  </si>
  <si>
    <t>ID=Carubv10009318m.g;Name=Carubv10009318m.g</t>
  </si>
  <si>
    <t>ID=Carubv10009320m.g;Name=Carubv10009320m.g</t>
  </si>
  <si>
    <t>ID=Carubv10009321m.g;Name=Carubv10009321m.g</t>
  </si>
  <si>
    <t>ID=Carubv10009322m.g;Name=Carubv10009322m.g</t>
  </si>
  <si>
    <t>ID=Carubv10009323m.g;Name=Carubv10009323m.g</t>
  </si>
  <si>
    <t>ID=Carubv10009324m.g;Name=Carubv10009324m.g</t>
  </si>
  <si>
    <t>ID=Carubv10009325m.g;Name=Carubv10009325m.g</t>
  </si>
  <si>
    <t>ID=Carubv10009327m.g;Name=Carubv10009327m.g</t>
  </si>
  <si>
    <t>ID=Carubv10009328m.g;Name=Carubv10009328m.g</t>
  </si>
  <si>
    <t>ID=Carubv10009329m.g;Name=Carubv10009329m.g</t>
  </si>
  <si>
    <t>ID=Carubv10009330m.g;Name=Carubv10009330m.g</t>
  </si>
  <si>
    <t>ID=Carubv10009331m.g;Name=Carubv10009331m.g</t>
  </si>
  <si>
    <t>ID=Carubv10009332m.g;Name=Carubv10009332m.g</t>
  </si>
  <si>
    <t>ID=Carubv10009334m.g;Name=Carubv10009334m.g</t>
  </si>
  <si>
    <t>ID=Carubv10009335m.g;Name=Carubv10009335m.g</t>
  </si>
  <si>
    <t>ID=Carubv10009337m.g;Name=Carubv10009337m.g</t>
  </si>
  <si>
    <t>ID=Carubv10009340m.g;Name=Carubv10009340m.g</t>
  </si>
  <si>
    <t>ID=Carubv10009341m.g;Name=Carubv10009341m.g</t>
  </si>
  <si>
    <t>ID=Carubv10009342m.g;Name=Carubv10009342m.g</t>
  </si>
  <si>
    <t>ID=Carubv10009343m.g;Name=Carubv10009343m.g</t>
  </si>
  <si>
    <t>ID=Carubv10009345m.g;Name=Carubv10009345m.g</t>
  </si>
  <si>
    <t>ID=Carubv10009346m.g;Name=Carubv10009346m.g</t>
  </si>
  <si>
    <t>ID=Carubv10009347m.g;Name=Carubv10009347m.g</t>
  </si>
  <si>
    <t>ID=Carubv10009348m.g;Name=Carubv10009348m.g</t>
  </si>
  <si>
    <t>ID=Carubv10009349m.g;Name=Carubv10009349m.g</t>
  </si>
  <si>
    <t>ID=Carubv10009350m.g;Name=Carubv10009350m.g</t>
  </si>
  <si>
    <t>ID=Carubv10009351m.g;Name=Carubv10009351m.g</t>
  </si>
  <si>
    <t>ID=Carubv10009353m.g;Name=Carubv10009353m.g</t>
  </si>
  <si>
    <t>ID=Carubv10009354m.g;Name=Carubv10009354m.g</t>
  </si>
  <si>
    <t>ID=Carubv10009355m.g;Name=Carubv10009355m.g</t>
  </si>
  <si>
    <t>ID=Carubv10009356m.g;Name=Carubv10009356m.g</t>
  </si>
  <si>
    <t>ID=Carubv10009357m.g;Name=Carubv10009357m.g</t>
  </si>
  <si>
    <t>ID=Carubv10009358m.g;Name=Carubv10009358m.g</t>
  </si>
  <si>
    <t>ID=Carubv10009359m.g;Name=Carubv10009359m.g</t>
  </si>
  <si>
    <t>ID=Carubv10009360m.g;Name=Carubv10009360m.g</t>
  </si>
  <si>
    <t>ID=Carubv10009361m.g;Name=Carubv10009361m.g</t>
  </si>
  <si>
    <t>ID=Carubv10009362m.g;Name=Carubv10009362m.g</t>
  </si>
  <si>
    <t>ID=Carubv10009363m.g;Name=Carubv10009363m.g</t>
  </si>
  <si>
    <t>ID=Carubv10009364m.g;Name=Carubv10009364m.g</t>
  </si>
  <si>
    <t>ID=Carubv10009365m.g;Name=Carubv10009365m.g</t>
  </si>
  <si>
    <t>ID=Carubv10009366m.g;Name=Carubv10009366m.g</t>
  </si>
  <si>
    <t>ID=Carubv10009367m.g;Name=Carubv10009367m.g</t>
  </si>
  <si>
    <t>ID=Carubv10009369m.g;Name=Carubv10009369m.g</t>
  </si>
  <si>
    <t>ID=Carubv10009370m.g;Name=Carubv10009370m.g</t>
  </si>
  <si>
    <t>ID=Carubv10009372m.g;Name=Carubv10009372m.g</t>
  </si>
  <si>
    <t>ID=Carubv10009373m.g;Name=Carubv10009373m.g</t>
  </si>
  <si>
    <t>ID=Carubv10009374m.g;Name=Carubv10009374m.g</t>
  </si>
  <si>
    <t>ID=Carubv10009375m.g;Name=Carubv10009375m.g</t>
  </si>
  <si>
    <t>ID=Carubv10009376m.g;Name=Carubv10009376m.g</t>
  </si>
  <si>
    <t>ID=Carubv10009377m.g;Name=Carubv10009377m.g</t>
  </si>
  <si>
    <t>ID=Carubv10009378m.g;Name=Carubv10009378m.g</t>
  </si>
  <si>
    <t>ID=Carubv10009379m.g;Name=Carubv10009379m.g</t>
  </si>
  <si>
    <t>ID=Carubv10009381m.g;Name=Carubv10009381m.g</t>
  </si>
  <si>
    <t>ID=Carubv10009382m.g;Name=Carubv10009382m.g</t>
  </si>
  <si>
    <t>ID=Carubv10009383m.g;Name=Carubv10009383m.g</t>
  </si>
  <si>
    <t>ID=Carubv10009384m.g;Name=Carubv10009384m.g</t>
  </si>
  <si>
    <t>ID=Carubv10009385m.g;Name=Carubv10009385m.g</t>
  </si>
  <si>
    <t>ID=Carubv10009386m.g;Name=Carubv10009386m.g</t>
  </si>
  <si>
    <t>ID=Carubv10009387m.g;Name=Carubv10009387m.g</t>
  </si>
  <si>
    <t>ID=Carubv10009388m.g;Name=Carubv10009388m.g</t>
  </si>
  <si>
    <t>ID=Carubv10009389m.g;Name=Carubv10009389m.g</t>
  </si>
  <si>
    <t>ID=Carubv10009390m.g;Name=Carubv10009390m.g</t>
  </si>
  <si>
    <t>ID=Carubv10009391m.g;Name=Carubv10009391m.g</t>
  </si>
  <si>
    <t>ID=Carubv10009392m.g;Name=Carubv10009392m.g</t>
  </si>
  <si>
    <t>ID=Carubv10009393m.g;Name=Carubv10009393m.g</t>
  </si>
  <si>
    <t>ID=Carubv10009394m.g;Name=Carubv10009394m.g</t>
  </si>
  <si>
    <t>ID=Carubv10009395m.g;Name=Carubv10009395m.g</t>
  </si>
  <si>
    <t>ID=Carubv10009396m.g;Name=Carubv10009396m.g</t>
  </si>
  <si>
    <t>ID=Carubv10009397m.g;Name=Carubv10009397m.g</t>
  </si>
  <si>
    <t>ID=Carubv10009398m.g;Name=Carubv10009398m.g</t>
  </si>
  <si>
    <t>ID=Carubv10009399m.g;Name=Carubv10009399m.g</t>
  </si>
  <si>
    <t>ID=Carubv10009400m.g;Name=Carubv10009400m.g</t>
  </si>
  <si>
    <t>ID=Carubv10009401m.g;Name=Carubv10009401m.g</t>
  </si>
  <si>
    <t>ID=Carubv10009402m.g;Name=Carubv10009402m.g</t>
  </si>
  <si>
    <t>ID=Carubv10009403m.g;Name=Carubv10009403m.g</t>
  </si>
  <si>
    <t>ID=Carubv10009404m.g;Name=Carubv10009404m.g</t>
  </si>
  <si>
    <t>ID=Carubv10009406m.g;Name=Carubv10009406m.g</t>
  </si>
  <si>
    <t>ID=Carubv10009407m.g;Name=Carubv10009407m.g</t>
  </si>
  <si>
    <t>ID=Carubv10009408m.g;Name=Carubv10009408m.g</t>
  </si>
  <si>
    <t>ID=Carubv10009409m.g;Name=Carubv10009409m.g</t>
  </si>
  <si>
    <t>ID=Carubv10009410m.g;Name=Carubv10009410m.g</t>
  </si>
  <si>
    <t>ID=Carubv10009411m.g;Name=Carubv10009411m.g</t>
  </si>
  <si>
    <t>ID=Carubv10009412m.g;Name=Carubv10009412m.g</t>
  </si>
  <si>
    <t>ID=Carubv10009413m.g;Name=Carubv10009413m.g</t>
  </si>
  <si>
    <t>ID=Carubv10009414m.g;Name=Carubv10009414m.g</t>
  </si>
  <si>
    <t>ID=Carubv10009415m.g;Name=Carubv10009415m.g</t>
  </si>
  <si>
    <t>ID=Carubv10009417m.g;Name=Carubv10009417m.g</t>
  </si>
  <si>
    <t>ID=Carubv10009418m.g;Name=Carubv10009418m.g</t>
  </si>
  <si>
    <t>ID=Carubv10009419m.g;Name=Carubv10009419m.g</t>
  </si>
  <si>
    <t>ID=Carubv10009420m.g;Name=Carubv10009420m.g</t>
  </si>
  <si>
    <t>ID=Carubv10009421m.g;Name=Carubv10009421m.g</t>
  </si>
  <si>
    <t>ID=Carubv10009422m.g;Name=Carubv10009422m.g</t>
  </si>
  <si>
    <t>ID=Carubv10009423m.g;Name=Carubv10009423m.g</t>
  </si>
  <si>
    <t>ID=Carubv10009424m.g;Name=Carubv10009424m.g</t>
  </si>
  <si>
    <t>ID=Carubv10009425m.g;Name=Carubv10009425m.g</t>
  </si>
  <si>
    <t>ID=Carubv10009426m.g;Name=Carubv10009426m.g</t>
  </si>
  <si>
    <t>ID=Carubv10009427m.g;Name=Carubv10009427m.g</t>
  </si>
  <si>
    <t>ID=Carubv10009428m.g;Name=Carubv10009428m.g</t>
  </si>
  <si>
    <t>ID=Carubv10009429m.g;Name=Carubv10009429m.g</t>
  </si>
  <si>
    <t>ID=Carubv10009430m.g;Name=Carubv10009430m.g</t>
  </si>
  <si>
    <t>ID=Carubv10009431m.g;Name=Carubv10009431m.g</t>
  </si>
  <si>
    <t>ID=Carubv10009432m.g;Name=Carubv10009432m.g</t>
  </si>
  <si>
    <t>ID=Carubv10009433m.g;Name=Carubv10009433m.g</t>
  </si>
  <si>
    <t>ID=Carubv10009434m.g;Name=Carubv10009434m.g</t>
  </si>
  <si>
    <t>ID=Carubv10009435m.g;Name=Carubv10009435m.g</t>
  </si>
  <si>
    <t>ID=Carubv10009436m.g;Name=Carubv10009436m.g</t>
  </si>
  <si>
    <t>ID=Carubv10009437m.g;Name=Carubv10009437m.g</t>
  </si>
  <si>
    <t>ID=Carubv10009438m.g;Name=Carubv10009438m.g</t>
  </si>
  <si>
    <t>ID=Carubv10009440m.g;Name=Carubv10009440m.g</t>
  </si>
  <si>
    <t>ID=Carubv10009441m.g;Name=Carubv10009441m.g</t>
  </si>
  <si>
    <t>ID=Carubv10009442m.g;Name=Carubv10009442m.g</t>
  </si>
  <si>
    <t>ID=Carubv10009443m.g;Name=Carubv10009443m.g</t>
  </si>
  <si>
    <t>ID=Carubv10009444m.g;Name=Carubv10009444m.g</t>
  </si>
  <si>
    <t>ID=Carubv10009445m.g;Name=Carubv10009445m.g</t>
  </si>
  <si>
    <t>ID=Carubv10009448m.g;Name=Carubv10009448m.g</t>
  </si>
  <si>
    <t>ID=Carubv10009449m.g;Name=Carubv10009449m.g</t>
  </si>
  <si>
    <t>ID=Carubv10009450m.g;Name=Carubv10009450m.g</t>
  </si>
  <si>
    <t>ID=Carubv10009451m.g;Name=Carubv10009451m.g</t>
  </si>
  <si>
    <t>ID=Carubv10009453m.g;Name=Carubv10009453m.g</t>
  </si>
  <si>
    <t>ID=Carubv10009454m.g;Name=Carubv10009454m.g</t>
  </si>
  <si>
    <t>ID=Carubv10009455m.g;Name=Carubv10009455m.g</t>
  </si>
  <si>
    <t>ID=Carubv10009456m.g;Name=Carubv10009456m.g</t>
  </si>
  <si>
    <t>ID=Carubv10009457m.g;Name=Carubv10009457m.g</t>
  </si>
  <si>
    <t>ID=Carubv10009458m.g;Name=Carubv10009458m.g</t>
  </si>
  <si>
    <t>ID=Carubv10009459m.g;Name=Carubv10009459m.g</t>
  </si>
  <si>
    <t>ID=Carubv10009460m.g;Name=Carubv10009460m.g</t>
  </si>
  <si>
    <t>ID=Carubv10009461m.g;Name=Carubv10009461m.g</t>
  </si>
  <si>
    <t>ID=Carubv10009462m.g;Name=Carubv10009462m.g</t>
  </si>
  <si>
    <t>ID=Carubv10009464m.g;Name=Carubv10009464m.g</t>
  </si>
  <si>
    <t>ID=Carubv10009466m.g;Name=Carubv10009466m.g</t>
  </si>
  <si>
    <t>ID=Carubv10009467m.g;Name=Carubv10009467m.g</t>
  </si>
  <si>
    <t>ID=Carubv10009468m.g;Name=Carubv10009468m.g</t>
  </si>
  <si>
    <t>ID=Carubv10009469m.g;Name=Carubv10009469m.g</t>
  </si>
  <si>
    <t>ID=Carubv10009470m.g;Name=Carubv10009470m.g</t>
  </si>
  <si>
    <t>ID=Carubv10009471m.g;Name=Carubv10009471m.g</t>
  </si>
  <si>
    <t>ID=Carubv10009472m.g;Name=Carubv10009472m.g</t>
  </si>
  <si>
    <t>ID=Carubv10009473m.g;Name=Carubv10009473m.g</t>
  </si>
  <si>
    <t>ID=Carubv10009474m.g;Name=Carubv10009474m.g</t>
  </si>
  <si>
    <t>ID=Carubv10009475m.g;Name=Carubv10009475m.g</t>
  </si>
  <si>
    <t>ID=Carubv10009476m.g;Name=Carubv10009476m.g</t>
  </si>
  <si>
    <t>ID=Carubv10009477m.g;Name=Carubv10009477m.g</t>
  </si>
  <si>
    <t>ID=Carubv10009478m.g;Name=Carubv10009478m.g</t>
  </si>
  <si>
    <t>ID=Carubv10009479m.g;Name=Carubv10009479m.g</t>
  </si>
  <si>
    <t>ID=Carubv10009480m.g;Name=Carubv10009480m.g</t>
  </si>
  <si>
    <t>ID=Carubv10009481m.g;Name=Carubv10009481m.g</t>
  </si>
  <si>
    <t>ID=Carubv10009483m.g;Name=Carubv10009483m.g</t>
  </si>
  <si>
    <t>ID=Carubv10009485m.g;Name=Carubv10009485m.g</t>
  </si>
  <si>
    <t>ID=Carubv10009486m.g;Name=Carubv10009486m.g</t>
  </si>
  <si>
    <t>ID=Carubv10009487m.g;Name=Carubv10009487m.g</t>
  </si>
  <si>
    <t>ID=Carubv10009488m.g;Name=Carubv10009488m.g</t>
  </si>
  <si>
    <t>ID=Carubv10009489m.g;Name=Carubv10009489m.g</t>
  </si>
  <si>
    <t>ID=Carubv10009490m.g;Name=Carubv10009490m.g</t>
  </si>
  <si>
    <t>ID=Carubv10009491m.g;Name=Carubv10009491m.g</t>
  </si>
  <si>
    <t>ID=Carubv10009492m.g;Name=Carubv10009492m.g</t>
  </si>
  <si>
    <t>ID=Carubv10009493m.g;Name=Carubv10009493m.g</t>
  </si>
  <si>
    <t>ID=Carubv10009494m.g;Name=Carubv10009494m.g</t>
  </si>
  <si>
    <t>ID=Carubv10009495m.g;Name=Carubv10009495m.g</t>
  </si>
  <si>
    <t>ID=Carubv10009496m.g;Name=Carubv10009496m.g</t>
  </si>
  <si>
    <t>ID=Carubv10009497m.g;Name=Carubv10009497m.g</t>
  </si>
  <si>
    <t>ID=Carubv10009499m.g;Name=Carubv10009499m.g</t>
  </si>
  <si>
    <t>ID=Carubv10009500m.g;Name=Carubv10009500m.g</t>
  </si>
  <si>
    <t>ID=Carubv10009501m.g;Name=Carubv10009501m.g</t>
  </si>
  <si>
    <t>ID=Carubv10009502m.g;Name=Carubv10009502m.g</t>
  </si>
  <si>
    <t>ID=Carubv10009503m.g;Name=Carubv10009503m.g</t>
  </si>
  <si>
    <t>ID=Carubv10009505m.g;Name=Carubv10009505m.g</t>
  </si>
  <si>
    <t>ID=Carubv10009506m.g;Name=Carubv10009506m.g</t>
  </si>
  <si>
    <t>ID=Carubv10009507m.g;Name=Carubv10009507m.g</t>
  </si>
  <si>
    <t>ID=Carubv10009508m.g;Name=Carubv10009508m.g</t>
  </si>
  <si>
    <t>ID=Carubv10009509m.g;Name=Carubv10009509m.g</t>
  </si>
  <si>
    <t>ID=Carubv10009510m.g;Name=Carubv10009510m.g</t>
  </si>
  <si>
    <t>ID=Carubv10009511m.g;Name=Carubv10009511m.g</t>
  </si>
  <si>
    <t>ID=Carubv10009512m.g;Name=Carubv10009512m.g</t>
  </si>
  <si>
    <t>ID=Carubv10009513m.g;Name=Carubv10009513m.g</t>
  </si>
  <si>
    <t>ID=Carubv10009514m.g;Name=Carubv10009514m.g</t>
  </si>
  <si>
    <t>ID=Carubv10009515m.g;Name=Carubv10009515m.g</t>
  </si>
  <si>
    <t>ID=Carubv10009516m.g;Name=Carubv10009516m.g</t>
  </si>
  <si>
    <t>ID=Carubv10009517m.g;Name=Carubv10009517m.g</t>
  </si>
  <si>
    <t>ID=Carubv10009518m.g;Name=Carubv10009518m.g</t>
  </si>
  <si>
    <t>ID=Carubv10009519m.g;Name=Carubv10009519m.g</t>
  </si>
  <si>
    <t>ID=Carubv10009520m.g;Name=Carubv10009520m.g</t>
  </si>
  <si>
    <t>ID=Carubv10009521m.g;Name=Carubv10009521m.g</t>
  </si>
  <si>
    <t>ID=Carubv10009522m.g;Name=Carubv10009522m.g</t>
  </si>
  <si>
    <t>ID=Carubv10009523m.g;Name=Carubv10009523m.g</t>
  </si>
  <si>
    <t>ID=Carubv10009524m.g;Name=Carubv10009524m.g</t>
  </si>
  <si>
    <t>ID=Carubv10009525m.g;Name=Carubv10009525m.g</t>
  </si>
  <si>
    <t>ID=Carubv10009526m.g;Name=Carubv10009526m.g</t>
  </si>
  <si>
    <t>ID=Carubv10009527m.g;Name=Carubv10009527m.g</t>
  </si>
  <si>
    <t>ID=Carubv10009528m.g;Name=Carubv10009528m.g</t>
  </si>
  <si>
    <t>ID=Carubv10009529m.g;Name=Carubv10009529m.g</t>
  </si>
  <si>
    <t>ID=Carubv10009530m.g;Name=Carubv10009530m.g</t>
  </si>
  <si>
    <t>ID=Carubv10009531m.g;Name=Carubv10009531m.g</t>
  </si>
  <si>
    <t>ID=Carubv10009532m.g;Name=Carubv10009532m.g</t>
  </si>
  <si>
    <t>ID=Carubv10009533m.g;Name=Carubv10009533m.g</t>
  </si>
  <si>
    <t>ID=Carubv10009534m.g;Name=Carubv10009534m.g</t>
  </si>
  <si>
    <t>ID=Carubv10009536m.g;Name=Carubv10009536m.g</t>
  </si>
  <si>
    <t>ID=Carubv10009537m.g;Name=Carubv10009537m.g</t>
  </si>
  <si>
    <t>ID=Carubv10009538m.g;Name=Carubv10009538m.g</t>
  </si>
  <si>
    <t>ID=Carubv10009539m.g;Name=Carubv10009539m.g</t>
  </si>
  <si>
    <t>ID=Carubv10009540m.g;Name=Carubv10009540m.g</t>
  </si>
  <si>
    <t>ID=Carubv10009541m.g;Name=Carubv10009541m.g</t>
  </si>
  <si>
    <t>ID=Carubv10009542m.g;Name=Carubv10009542m.g</t>
  </si>
  <si>
    <t>ID=Carubv10009543m.g;Name=Carubv10009543m.g</t>
  </si>
  <si>
    <t>ID=Carubv10009544m.g;Name=Carubv10009544m.g</t>
  </si>
  <si>
    <t>ID=Carubv10009545m.g;Name=Carubv10009545m.g</t>
  </si>
  <si>
    <t>ID=Carubv10009546m.g;Name=Carubv10009546m.g</t>
  </si>
  <si>
    <t>ID=Carubv10009548m.g;Name=Carubv10009548m.g</t>
  </si>
  <si>
    <t>ID=Carubv10009549m.g;Name=Carubv10009549m.g</t>
  </si>
  <si>
    <t>ID=Carubv10009550m.g;Name=Carubv10009550m.g</t>
  </si>
  <si>
    <t>ID=Carubv10009551m.g;Name=Carubv10009551m.g</t>
  </si>
  <si>
    <t>ID=Carubv10009552m.g;Name=Carubv10009552m.g</t>
  </si>
  <si>
    <t>ID=Carubv10009553m.g;Name=Carubv10009553m.g</t>
  </si>
  <si>
    <t>ID=Carubv10009554m.g;Name=Carubv10009554m.g</t>
  </si>
  <si>
    <t>ID=Carubv10009555m.g;Name=Carubv10009555m.g</t>
  </si>
  <si>
    <t>ID=Carubv10009556m.g;Name=Carubv10009556m.g</t>
  </si>
  <si>
    <t>ID=Carubv10009557m.g;Name=Carubv10009557m.g</t>
  </si>
  <si>
    <t>ID=Carubv10009558m.g;Name=Carubv10009558m.g</t>
  </si>
  <si>
    <t>ID=Carubv10009559m.g;Name=Carubv10009559m.g</t>
  </si>
  <si>
    <t>ID=Carubv10009560m.g;Name=Carubv10009560m.g</t>
  </si>
  <si>
    <t>ID=Carubv10009562m.g;Name=Carubv10009562m.g</t>
  </si>
  <si>
    <t>ID=Carubv10009563m.g;Name=Carubv10009563m.g</t>
  </si>
  <si>
    <t>ID=Carubv10009564m.g;Name=Carubv10009564m.g</t>
  </si>
  <si>
    <t>ID=Carubv10009565m.g;Name=Carubv10009565m.g</t>
  </si>
  <si>
    <t>ID=Carubv10009566m.g;Name=Carubv10009566m.g</t>
  </si>
  <si>
    <t>ID=Carubv10009567m.g;Name=Carubv10009567m.g</t>
  </si>
  <si>
    <t>ID=Carubv10009568m.g;Name=Carubv10009568m.g</t>
  </si>
  <si>
    <t>ID=Carubv10009570m.g;Name=Carubv10009570m.g</t>
  </si>
  <si>
    <t>ID=Carubv10009571m.g;Name=Carubv10009571m.g</t>
  </si>
  <si>
    <t>ID=Carubv10009572m.g;Name=Carubv10009572m.g</t>
  </si>
  <si>
    <t>ID=Carubv10009573m.g;Name=Carubv10009573m.g</t>
  </si>
  <si>
    <t>ID=Carubv10009574m.g;Name=Carubv10009574m.g</t>
  </si>
  <si>
    <t>ID=Carubv10009575m.g;Name=Carubv10009575m.g</t>
  </si>
  <si>
    <t>ID=Carubv10009576m.g;Name=Carubv10009576m.g</t>
  </si>
  <si>
    <t>ID=Carubv10009577m.g;Name=Carubv10009577m.g</t>
  </si>
  <si>
    <t>ID=Carubv10009579m.g;Name=Carubv10009579m.g</t>
  </si>
  <si>
    <t>ID=Carubv10009580m.g;Name=Carubv10009580m.g</t>
  </si>
  <si>
    <t>ID=Carubv10009581m.g;Name=Carubv10009581m.g</t>
  </si>
  <si>
    <t>ID=Carubv10009583m.g;Name=Carubv10009583m.g</t>
  </si>
  <si>
    <t>ID=Carubv10009584m.g;Name=Carubv10009584m.g</t>
  </si>
  <si>
    <t>ID=Carubv10009585m.g;Name=Carubv10009585m.g</t>
  </si>
  <si>
    <t>ID=Carubv10009586m.g;Name=Carubv10009586m.g</t>
  </si>
  <si>
    <t>ID=Carubv10009589m.g;Name=Carubv10009589m.g</t>
  </si>
  <si>
    <t>ID=Carubv10009590m.g;Name=Carubv10009590m.g</t>
  </si>
  <si>
    <t>ID=Carubv10009591m.g;Name=Carubv10009591m.g</t>
  </si>
  <si>
    <t>ID=Carubv10009592m.g;Name=Carubv10009592m.g</t>
  </si>
  <si>
    <t>ID=Carubv10009593m.g;Name=Carubv10009593m.g</t>
  </si>
  <si>
    <t>ID=Carubv10009594m.g;Name=Carubv10009594m.g</t>
  </si>
  <si>
    <t>ID=Carubv10009595m.g;Name=Carubv10009595m.g</t>
  </si>
  <si>
    <t>ID=Carubv10009596m.g;Name=Carubv10009596m.g</t>
  </si>
  <si>
    <t>ID=Carubv10009598m.g;Name=Carubv10009598m.g</t>
  </si>
  <si>
    <t>ID=Carubv10009599m.g;Name=Carubv10009599m.g</t>
  </si>
  <si>
    <t>ID=Carubv10009600m.g;Name=Carubv10009600m.g</t>
  </si>
  <si>
    <t>ID=Carubv10009601m.g;Name=Carubv10009601m.g</t>
  </si>
  <si>
    <t>ID=Carubv10009602m.g;Name=Carubv10009602m.g</t>
  </si>
  <si>
    <t>ID=Carubv10009603m.g;Name=Carubv10009603m.g</t>
  </si>
  <si>
    <t>ID=Carubv10009604m.g;Name=Carubv10009604m.g</t>
  </si>
  <si>
    <t>ID=Carubv10009605m.g;Name=Carubv10009605m.g</t>
  </si>
  <si>
    <t>ID=Carubv10009608m.g;Name=Carubv10009608m.g</t>
  </si>
  <si>
    <t>ID=Carubv10009609m.g;Name=Carubv10009609m.g</t>
  </si>
  <si>
    <t>ID=Carubv10009610m.g;Name=Carubv10009610m.g</t>
  </si>
  <si>
    <t>ID=Carubv10009611m.g;Name=Carubv10009611m.g</t>
  </si>
  <si>
    <t>ID=Carubv10009612m.g;Name=Carubv10009612m.g</t>
  </si>
  <si>
    <t>ID=Carubv10009613m.g;Name=Carubv10009613m.g</t>
  </si>
  <si>
    <t>ID=Carubv10009614m.g;Name=Carubv10009614m.g</t>
  </si>
  <si>
    <t>ID=Carubv10009615m.g;Name=Carubv10009615m.g</t>
  </si>
  <si>
    <t>ID=Carubv10009616m.g;Name=Carubv10009616m.g</t>
  </si>
  <si>
    <t>ID=Carubv10009617m.g;Name=Carubv10009617m.g</t>
  </si>
  <si>
    <t>ID=Carubv10009618m.g;Name=Carubv10009618m.g</t>
  </si>
  <si>
    <t>ID=Carubv10009619m.g;Name=Carubv10009619m.g</t>
  </si>
  <si>
    <t>ID=Carubv10009620m.g;Name=Carubv10009620m.g</t>
  </si>
  <si>
    <t>ID=Carubv10009622m.g;Name=Carubv10009622m.g</t>
  </si>
  <si>
    <t>ID=Carubv10009624m.g;Name=Carubv10009624m.g</t>
  </si>
  <si>
    <t>ID=Carubv10009625m.g;Name=Carubv10009625m.g</t>
  </si>
  <si>
    <t>ID=Carubv10009626m.g;Name=Carubv10009626m.g</t>
  </si>
  <si>
    <t>ID=Carubv10009627m.g;Name=Carubv10009627m.g</t>
  </si>
  <si>
    <t>ID=Carubv10009628m.g;Name=Carubv10009628m.g</t>
  </si>
  <si>
    <t>ID=Carubv10009629m.g;Name=Carubv10009629m.g</t>
  </si>
  <si>
    <t>ID=Carubv10009631m.g;Name=Carubv10009631m.g</t>
  </si>
  <si>
    <t>ID=Carubv10009632m.g;Name=Carubv10009632m.g</t>
  </si>
  <si>
    <t>ID=Carubv10009633m.g;Name=Carubv10009633m.g</t>
  </si>
  <si>
    <t>ID=Carubv10009634m.g;Name=Carubv10009634m.g</t>
  </si>
  <si>
    <t>ID=Carubv10009635m.g;Name=Carubv10009635m.g</t>
  </si>
  <si>
    <t>ID=Carubv10009636m.g;Name=Carubv10009636m.g</t>
  </si>
  <si>
    <t>ID=Carubv10009637m.g;Name=Carubv10009637m.g</t>
  </si>
  <si>
    <t>ID=Carubv10009638m.g;Name=Carubv10009638m.g</t>
  </si>
  <si>
    <t>ID=Carubv10009639m.g;Name=Carubv10009639m.g</t>
  </si>
  <si>
    <t>ID=Carubv10009641m.g;Name=Carubv10009641m.g</t>
  </si>
  <si>
    <t>ID=Carubv10009642m.g;Name=Carubv10009642m.g</t>
  </si>
  <si>
    <t>ID=Carubv10009643m.g;Name=Carubv10009643m.g</t>
  </si>
  <si>
    <t>ID=Carubv10009644m.g;Name=Carubv10009644m.g</t>
  </si>
  <si>
    <t>ID=Carubv10009645m.g;Name=Carubv10009645m.g</t>
  </si>
  <si>
    <t>ID=Carubv10009646m.g;Name=Carubv10009646m.g</t>
  </si>
  <si>
    <t>ID=Carubv10009647m.g;Name=Carubv10009647m.g</t>
  </si>
  <si>
    <t>ID=Carubv10009648m.g;Name=Carubv10009648m.g</t>
  </si>
  <si>
    <t>ID=Carubv10009649m.g;Name=Carubv10009649m.g</t>
  </si>
  <si>
    <t>ID=Carubv10009650m.g;Name=Carubv10009650m.g</t>
  </si>
  <si>
    <t>ID=Carubv10009651m.g;Name=Carubv10009651m.g</t>
  </si>
  <si>
    <t>ID=Carubv10009652m.g;Name=Carubv10009652m.g</t>
  </si>
  <si>
    <t>ID=Carubv10009653m.g;Name=Carubv10009653m.g</t>
  </si>
  <si>
    <t>ID=Carubv10009654m.g;Name=Carubv10009654m.g</t>
  </si>
  <si>
    <t>ID=Carubv10009656m.g;Name=Carubv10009656m.g</t>
  </si>
  <si>
    <t>ID=Carubv10009657m.g;Name=Carubv10009657m.g</t>
  </si>
  <si>
    <t>ID=Carubv10009658m.g;Name=Carubv10009658m.g</t>
  </si>
  <si>
    <t>ID=Carubv10009659m.g;Name=Carubv10009659m.g</t>
  </si>
  <si>
    <t>ID=Carubv10009660m.g;Name=Carubv10009660m.g</t>
  </si>
  <si>
    <t>ID=Carubv10009661m.g;Name=Carubv10009661m.g</t>
  </si>
  <si>
    <t>ID=Carubv10009662m.g;Name=Carubv10009662m.g</t>
  </si>
  <si>
    <t>ID=Carubv10009663m.g;Name=Carubv10009663m.g</t>
  </si>
  <si>
    <t>ID=Carubv10009664m.g;Name=Carubv10009664m.g</t>
  </si>
  <si>
    <t>ID=Carubv10009665m.g;Name=Carubv10009665m.g</t>
  </si>
  <si>
    <t>ID=Carubv10009666m.g;Name=Carubv10009666m.g</t>
  </si>
  <si>
    <t>ID=Carubv10009667m.g;Name=Carubv10009667m.g</t>
  </si>
  <si>
    <t>ID=Carubv10009668m.g;Name=Carubv10009668m.g</t>
  </si>
  <si>
    <t>ID=Carubv10009669m.g;Name=Carubv10009669m.g</t>
  </si>
  <si>
    <t>ID=Carubv10009671m.g;Name=Carubv10009671m.g</t>
  </si>
  <si>
    <t>ID=Carubv10009672m.g;Name=Carubv10009672m.g</t>
  </si>
  <si>
    <t>ID=Carubv10009673m.g;Name=Carubv10009673m.g</t>
  </si>
  <si>
    <t>ID=Carubv10009674m.g;Name=Carubv10009674m.g</t>
  </si>
  <si>
    <t>ID=Carubv10009675m.g;Name=Carubv10009675m.g</t>
  </si>
  <si>
    <t>ID=Carubv10009676m.g;Name=Carubv10009676m.g</t>
  </si>
  <si>
    <t>ID=Carubv10009677m.g;Name=Carubv10009677m.g</t>
  </si>
  <si>
    <t>ID=Carubv10009678m.g;Name=Carubv10009678m.g</t>
  </si>
  <si>
    <t>ID=Carubv10009679m.g;Name=Carubv10009679m.g</t>
  </si>
  <si>
    <t>ID=Carubv10009680m.g;Name=Carubv10009680m.g</t>
  </si>
  <si>
    <t>ID=Carubv10009681m.g;Name=Carubv10009681m.g</t>
  </si>
  <si>
    <t>ID=Carubv10009683m.g;Name=Carubv10009683m.g</t>
  </si>
  <si>
    <t>ID=Carubv10009684m.g;Name=Carubv10009684m.g</t>
  </si>
  <si>
    <t>ID=Carubv10009687m.g;Name=Carubv10009687m.g</t>
  </si>
  <si>
    <t>ID=Carubv10009688m.g;Name=Carubv10009688m.g</t>
  </si>
  <si>
    <t>ID=Carubv10009689m.g;Name=Carubv10009689m.g</t>
  </si>
  <si>
    <t>ID=Carubv10009691m.g;Name=Carubv10009691m.g</t>
  </si>
  <si>
    <t>ID=Carubv10009694m.g;Name=Carubv10009694m.g</t>
  </si>
  <si>
    <t>ID=Carubv10009695m.g;Name=Carubv10009695m.g</t>
  </si>
  <si>
    <t>ID=Carubv10009696m.g;Name=Carubv10009696m.g</t>
  </si>
  <si>
    <t>ID=Carubv10009697m.g;Name=Carubv10009697m.g</t>
  </si>
  <si>
    <t>ID=Carubv10009698m.g;Name=Carubv10009698m.g</t>
  </si>
  <si>
    <t>ID=Carubv10009699m.g;Name=Carubv10009699m.g</t>
  </si>
  <si>
    <t>ID=Carubv10009700m.g;Name=Carubv10009700m.g</t>
  </si>
  <si>
    <t>ID=Carubv10009701m.g;Name=Carubv10009701m.g</t>
  </si>
  <si>
    <t>ID=Carubv10009702m.g;Name=Carubv10009702m.g</t>
  </si>
  <si>
    <t>ID=Carubv10009703m.g;Name=Carubv10009703m.g</t>
  </si>
  <si>
    <t>ID=Carubv10009704m.g;Name=Carubv10009704m.g</t>
  </si>
  <si>
    <t>ID=Carubv10009705m.g;Name=Carubv10009705m.g</t>
  </si>
  <si>
    <t>ID=Carubv10009706m.g;Name=Carubv10009706m.g</t>
  </si>
  <si>
    <t>ID=Carubv10009707m.g;Name=Carubv10009707m.g</t>
  </si>
  <si>
    <t>ID=Carubv10009708m.g;Name=Carubv10009708m.g</t>
  </si>
  <si>
    <t>ID=Carubv10009709m.g;Name=Carubv10009709m.g</t>
  </si>
  <si>
    <t>ID=Carubv10009711m.g;Name=Carubv10009711m.g</t>
  </si>
  <si>
    <t>ID=Carubv10009713m.g;Name=Carubv10009713m.g</t>
  </si>
  <si>
    <t>ID=Carubv10009714m.g;Name=Carubv10009714m.g</t>
  </si>
  <si>
    <t>ID=Carubv10009715m.g;Name=Carubv10009715m.g</t>
  </si>
  <si>
    <t>ID=Carubv10009717m.g;Name=Carubv10009717m.g</t>
  </si>
  <si>
    <t>ID=Carubv10009718m.g;Name=Carubv10009718m.g</t>
  </si>
  <si>
    <t>ID=Carubv10009719m.g;Name=Carubv10009719m.g</t>
  </si>
  <si>
    <t>ID=Carubv10009720m.g;Name=Carubv10009720m.g</t>
  </si>
  <si>
    <t>ID=Carubv10009721m.g;Name=Carubv10009721m.g</t>
  </si>
  <si>
    <t>ID=Carubv10009722m.g;Name=Carubv10009722m.g</t>
  </si>
  <si>
    <t>ID=Carubv10009723m.g;Name=Carubv10009723m.g</t>
  </si>
  <si>
    <t>ID=Carubv10009724m.g;Name=Carubv10009724m.g</t>
  </si>
  <si>
    <t>ID=Carubv10009725m.g;Name=Carubv10009725m.g</t>
  </si>
  <si>
    <t>ID=Carubv10009726m.g;Name=Carubv10009726m.g</t>
  </si>
  <si>
    <t>ID=Carubv10009727m.g;Name=Carubv10009727m.g</t>
  </si>
  <si>
    <t>ID=Carubv10009728m.g;Name=Carubv10009728m.g</t>
  </si>
  <si>
    <t>ID=Carubv10009729m.g;Name=Carubv10009729m.g</t>
  </si>
  <si>
    <t>ID=Carubv10009730m.g;Name=Carubv10009730m.g</t>
  </si>
  <si>
    <t>ID=Carubv10009731m.g;Name=Carubv10009731m.g</t>
  </si>
  <si>
    <t>ID=Carubv10009732m.g;Name=Carubv10009732m.g</t>
  </si>
  <si>
    <t>ID=Carubv10009733m.g;Name=Carubv10009733m.g</t>
  </si>
  <si>
    <t>ID=Carubv10009734m.g;Name=Carubv10009734m.g</t>
  </si>
  <si>
    <t>ID=Carubv10009735m.g;Name=Carubv10009735m.g</t>
  </si>
  <si>
    <t>ID=Carubv10009736m.g;Name=Carubv10009736m.g</t>
  </si>
  <si>
    <t>ID=Carubv10009737m.g;Name=Carubv10009737m.g</t>
  </si>
  <si>
    <t>ID=Carubv10009738m.g;Name=Carubv10009738m.g</t>
  </si>
  <si>
    <t>ID=Carubv10009739m.g;Name=Carubv10009739m.g</t>
  </si>
  <si>
    <t>ID=Carubv10009740m.g;Name=Carubv10009740m.g</t>
  </si>
  <si>
    <t>ID=Carubv10009741m.g;Name=Carubv10009741m.g</t>
  </si>
  <si>
    <t>ID=Carubv10009742m.g;Name=Carubv10009742m.g</t>
  </si>
  <si>
    <t>ID=Carubv10009744m.g;Name=Carubv10009744m.g</t>
  </si>
  <si>
    <t>ID=Carubv10009745m.g;Name=Carubv10009745m.g</t>
  </si>
  <si>
    <t>ID=Carubv10009746m.g;Name=Carubv10009746m.g</t>
  </si>
  <si>
    <t>ID=Carubv10009748m.g;Name=Carubv10009748m.g</t>
  </si>
  <si>
    <t>ID=Carubv10009749m.g;Name=Carubv10009749m.g</t>
  </si>
  <si>
    <t>ID=Carubv10009750m.g;Name=Carubv10009750m.g</t>
  </si>
  <si>
    <t>ID=Carubv10009751m.g;Name=Carubv10009751m.g</t>
  </si>
  <si>
    <t>ID=Carubv10009752m.g;Name=Carubv10009752m.g</t>
  </si>
  <si>
    <t>ID=Carubv10009753m.g;Name=Carubv10009753m.g</t>
  </si>
  <si>
    <t>ID=Carubv10009754m.g;Name=Carubv10009754m.g</t>
  </si>
  <si>
    <t>ID=Carubv10009755m.g;Name=Carubv10009755m.g</t>
  </si>
  <si>
    <t>ID=Carubv10009757m.g;Name=Carubv10009757m.g</t>
  </si>
  <si>
    <t>ID=Carubv10009758m.g;Name=Carubv10009758m.g</t>
  </si>
  <si>
    <t>ID=Carubv10009759m.g;Name=Carubv10009759m.g</t>
  </si>
  <si>
    <t>ID=Carubv10009760m.g;Name=Carubv10009760m.g</t>
  </si>
  <si>
    <t>ID=Carubv10009761m.g;Name=Carubv10009761m.g</t>
  </si>
  <si>
    <t>ID=Carubv10009762m.g;Name=Carubv10009762m.g</t>
  </si>
  <si>
    <t>ID=Carubv10009763m.g;Name=Carubv10009763m.g</t>
  </si>
  <si>
    <t>ID=Carubv10009764m.g;Name=Carubv10009764m.g</t>
  </si>
  <si>
    <t>ID=Carubv10009765m.g;Name=Carubv10009765m.g</t>
  </si>
  <si>
    <t>ID=Carubv10009766m.g;Name=Carubv10009766m.g</t>
  </si>
  <si>
    <t>ID=Carubv10009767m.g;Name=Carubv10009767m.g</t>
  </si>
  <si>
    <t>ID=Carubv10009768m.g;Name=Carubv10009768m.g</t>
  </si>
  <si>
    <t>ID=Carubv10009769m.g;Name=Carubv10009769m.g</t>
  </si>
  <si>
    <t>ID=Carubv10009770m.g;Name=Carubv10009770m.g</t>
  </si>
  <si>
    <t>ID=Carubv10009771m.g;Name=Carubv10009771m.g</t>
  </si>
  <si>
    <t>ID=Carubv10009772m.g;Name=Carubv10009772m.g</t>
  </si>
  <si>
    <t>ID=Carubv10009773m.g;Name=Carubv10009773m.g</t>
  </si>
  <si>
    <t>ID=Carubv10009774m.g;Name=Carubv10009774m.g</t>
  </si>
  <si>
    <t>ID=Carubv10009775m.g;Name=Carubv10009775m.g</t>
  </si>
  <si>
    <t>ID=Carubv10009776m.g;Name=Carubv10009776m.g</t>
  </si>
  <si>
    <t>ID=Carubv10009778m.g;Name=Carubv10009778m.g</t>
  </si>
  <si>
    <t>ID=Carubv10009779m.g;Name=Carubv10009779m.g</t>
  </si>
  <si>
    <t>ID=Carubv10009780m.g;Name=Carubv10009780m.g</t>
  </si>
  <si>
    <t>ID=Carubv10009781m.g;Name=Carubv10009781m.g</t>
  </si>
  <si>
    <t>ID=Carubv10009782m.g;Name=Carubv10009782m.g</t>
  </si>
  <si>
    <t>ID=Carubv10009783m.g;Name=Carubv10009783m.g</t>
  </si>
  <si>
    <t>ID=Carubv10009784m.g;Name=Carubv10009784m.g</t>
  </si>
  <si>
    <t>ID=Carubv10009786m.g;Name=Carubv10009786m.g</t>
  </si>
  <si>
    <t>ID=Carubv10009787m.g;Name=Carubv10009787m.g</t>
  </si>
  <si>
    <t>ID=Carubv10009788m.g;Name=Carubv10009788m.g</t>
  </si>
  <si>
    <t>ID=Carubv10009789m.g;Name=Carubv10009789m.g</t>
  </si>
  <si>
    <t>ID=Carubv10009790m.g;Name=Carubv10009790m.g</t>
  </si>
  <si>
    <t>ID=Carubv10009791m.g;Name=Carubv10009791m.g</t>
  </si>
  <si>
    <t>ID=Carubv10009792m.g;Name=Carubv10009792m.g</t>
  </si>
  <si>
    <t>ID=Carubv10009793m.g;Name=Carubv10009793m.g</t>
  </si>
  <si>
    <t>ID=Carubv10009794m.g;Name=Carubv10009794m.g</t>
  </si>
  <si>
    <t>ID=Carubv10009796m.g;Name=Carubv10009796m.g</t>
  </si>
  <si>
    <t>ID=Carubv10009797m.g;Name=Carubv10009797m.g</t>
  </si>
  <si>
    <t>ID=Carubv10009798m.g;Name=Carubv10009798m.g</t>
  </si>
  <si>
    <t>ID=Carubv10009799m.g;Name=Carubv10009799m.g</t>
  </si>
  <si>
    <t>ID=Carubv10009800m.g;Name=Carubv10009800m.g</t>
  </si>
  <si>
    <t>ID=Carubv10009801m.g;Name=Carubv10009801m.g</t>
  </si>
  <si>
    <t>ID=Carubv10009802m.g;Name=Carubv10009802m.g</t>
  </si>
  <si>
    <t>ID=Carubv10009803m.g;Name=Carubv10009803m.g</t>
  </si>
  <si>
    <t>ID=Carubv10009805m.g;Name=Carubv10009805m.g</t>
  </si>
  <si>
    <t>ID=Carubv10009806m.g;Name=Carubv10009806m.g</t>
  </si>
  <si>
    <t>ID=Carubv10009807m.g;Name=Carubv10009807m.g</t>
  </si>
  <si>
    <t>ID=Carubv10009808m.g;Name=Carubv10009808m.g</t>
  </si>
  <si>
    <t>ID=Carubv10009809m.g;Name=Carubv10009809m.g</t>
  </si>
  <si>
    <t>ID=Carubv10009810m.g;Name=Carubv10009810m.g</t>
  </si>
  <si>
    <t>ID=Carubv10009811m.g;Name=Carubv10009811m.g</t>
  </si>
  <si>
    <t>ID=Carubv10009812m.g;Name=Carubv10009812m.g</t>
  </si>
  <si>
    <t>ID=Carubv10009813m.g;Name=Carubv10009813m.g</t>
  </si>
  <si>
    <t>ID=Carubv10009814m.g;Name=Carubv10009814m.g</t>
  </si>
  <si>
    <t>ID=Carubv10009815m.g;Name=Carubv10009815m.g</t>
  </si>
  <si>
    <t>ID=Carubv10009816m.g;Name=Carubv10009816m.g</t>
  </si>
  <si>
    <t>ID=Carubv10009817m.g;Name=Carubv10009817m.g</t>
  </si>
  <si>
    <t>ID=Carubv10009818m.g;Name=Carubv10009818m.g</t>
  </si>
  <si>
    <t>ID=Carubv10009820m.g;Name=Carubv10009820m.g</t>
  </si>
  <si>
    <t>ID=Carubv10009821m.g;Name=Carubv10009821m.g</t>
  </si>
  <si>
    <t>ID=Carubv10009822m.g;Name=Carubv10009822m.g</t>
  </si>
  <si>
    <t>ID=Carubv10009823m.g;Name=Carubv10009823m.g</t>
  </si>
  <si>
    <t>ID=Carubv10009824m.g;Name=Carubv10009824m.g</t>
  </si>
  <si>
    <t>ID=Carubv10009825m.g;Name=Carubv10009825m.g</t>
  </si>
  <si>
    <t>ID=Carubv10009826m.g;Name=Carubv10009826m.g</t>
  </si>
  <si>
    <t>ID=Carubv10009827m.g;Name=Carubv10009827m.g</t>
  </si>
  <si>
    <t>ID=Carubv10009828m.g;Name=Carubv10009828m.g</t>
  </si>
  <si>
    <t>ID=Carubv10009829m.g;Name=Carubv10009829m.g</t>
  </si>
  <si>
    <t>ID=Carubv10009830m.g;Name=Carubv10009830m.g</t>
  </si>
  <si>
    <t>ID=Carubv10009831m.g;Name=Carubv10009831m.g</t>
  </si>
  <si>
    <t>ID=Carubv10009832m.g;Name=Carubv10009832m.g</t>
  </si>
  <si>
    <t>ID=Carubv10009833m.g;Name=Carubv10009833m.g</t>
  </si>
  <si>
    <t>ID=Carubv10009834m.g;Name=Carubv10009834m.g</t>
  </si>
  <si>
    <t>ID=Carubv10009836m.g;Name=Carubv10009836m.g</t>
  </si>
  <si>
    <t>ID=Carubv10009838m.g;Name=Carubv10009838m.g</t>
  </si>
  <si>
    <t>ID=Carubv10009839m.g;Name=Carubv10009839m.g</t>
  </si>
  <si>
    <t>ID=Carubv10009841m.g;Name=Carubv10009841m.g</t>
  </si>
  <si>
    <t>ID=Carubv10009842m.g;Name=Carubv10009842m.g</t>
  </si>
  <si>
    <t>ID=Carubv10009843m.g;Name=Carubv10009843m.g</t>
  </si>
  <si>
    <t>ID=Carubv10009844m.g;Name=Carubv10009844m.g</t>
  </si>
  <si>
    <t>ID=Carubv10009845m.g;Name=Carubv10009845m.g</t>
  </si>
  <si>
    <t>ID=Carubv10009846m.g;Name=Carubv10009846m.g</t>
  </si>
  <si>
    <t>ID=Carubv10009848m.g;Name=Carubv10009848m.g</t>
  </si>
  <si>
    <t>ID=Carubv10009849m.g;Name=Carubv10009849m.g</t>
  </si>
  <si>
    <t>ID=Carubv10009850m.g;Name=Carubv10009850m.g</t>
  </si>
  <si>
    <t>ID=Carubv10009851m.g;Name=Carubv10009851m.g</t>
  </si>
  <si>
    <t>ID=Carubv10009852m.g;Name=Carubv10009852m.g</t>
  </si>
  <si>
    <t>ID=Carubv10009853m.g;Name=Carubv10009853m.g</t>
  </si>
  <si>
    <t>ID=Carubv10009854m.g;Name=Carubv10009854m.g</t>
  </si>
  <si>
    <t>ID=Carubv10009855m.g;Name=Carubv10009855m.g</t>
  </si>
  <si>
    <t>ID=Carubv10009856m.g;Name=Carubv10009856m.g</t>
  </si>
  <si>
    <t>ID=Carubv10009857m.g;Name=Carubv10009857m.g</t>
  </si>
  <si>
    <t>ID=Carubv10009858m.g;Name=Carubv10009858m.g</t>
  </si>
  <si>
    <t>ID=Carubv10009860m.g;Name=Carubv10009860m.g</t>
  </si>
  <si>
    <t>ID=Carubv10009861m.g;Name=Carubv10009861m.g</t>
  </si>
  <si>
    <t>ID=Carubv10009862m.g;Name=Carubv10009862m.g</t>
  </si>
  <si>
    <t>ID=Carubv10009863m.g;Name=Carubv10009863m.g</t>
  </si>
  <si>
    <t>ID=Carubv10009864m.g;Name=Carubv10009864m.g</t>
  </si>
  <si>
    <t>ID=Carubv10009865m.g;Name=Carubv10009865m.g</t>
  </si>
  <si>
    <t>ID=Carubv10009866m.g;Name=Carubv10009866m.g</t>
  </si>
  <si>
    <t>ID=Carubv10009867m.g;Name=Carubv10009867m.g</t>
  </si>
  <si>
    <t>ID=Carubv10009868m.g;Name=Carubv10009868m.g</t>
  </si>
  <si>
    <t>ID=Carubv10009869m.g;Name=Carubv10009869m.g</t>
  </si>
  <si>
    <t>ID=Carubv10009871m.g;Name=Carubv10009871m.g</t>
  </si>
  <si>
    <t>ID=Carubv10009873m.g;Name=Carubv10009873m.g</t>
  </si>
  <si>
    <t>ID=Carubv10009874m.g;Name=Carubv10009874m.g</t>
  </si>
  <si>
    <t>ID=Carubv10009875m.g;Name=Carubv10009875m.g</t>
  </si>
  <si>
    <t>ID=Carubv10009876m.g;Name=Carubv10009876m.g</t>
  </si>
  <si>
    <t>ID=Carubv10009877m.g;Name=Carubv10009877m.g</t>
  </si>
  <si>
    <t>ID=Carubv10009878m.g;Name=Carubv10009878m.g</t>
  </si>
  <si>
    <t>ID=Carubv10009880m.g;Name=Carubv10009880m.g</t>
  </si>
  <si>
    <t>ID=Carubv10009881m.g;Name=Carubv10009881m.g</t>
  </si>
  <si>
    <t>ID=Carubv10009882m.g;Name=Carubv10009882m.g</t>
  </si>
  <si>
    <t>ID=Carubv10009883m.g;Name=Carubv10009883m.g</t>
  </si>
  <si>
    <t>ID=Carubv10009884m.g;Name=Carubv10009884m.g</t>
  </si>
  <si>
    <t>ID=Carubv10009885m.g;Name=Carubv10009885m.g</t>
  </si>
  <si>
    <t>ID=Carubv10009886m.g;Name=Carubv10009886m.g</t>
  </si>
  <si>
    <t>ID=Carubv10009887m.g;Name=Carubv10009887m.g</t>
  </si>
  <si>
    <t>ID=Carubv10009888m.g;Name=Carubv10009888m.g</t>
  </si>
  <si>
    <t>ID=Carubv10009889m.g;Name=Carubv10009889m.g</t>
  </si>
  <si>
    <t>ID=Carubv10009890m.g;Name=Carubv10009890m.g</t>
  </si>
  <si>
    <t>ID=Carubv10009891m.g;Name=Carubv10009891m.g</t>
  </si>
  <si>
    <t>ID=Carubv10009892m.g;Name=Carubv10009892m.g</t>
  </si>
  <si>
    <t>ID=Carubv10009893m.g;Name=Carubv10009893m.g</t>
  </si>
  <si>
    <t>ID=Carubv10009894m.g;Name=Carubv10009894m.g</t>
  </si>
  <si>
    <t>ID=Carubv10009895m.g;Name=Carubv10009895m.g</t>
  </si>
  <si>
    <t>ID=Carubv10009896m.g;Name=Carubv10009896m.g</t>
  </si>
  <si>
    <t>ID=Carubv10009897m.g;Name=Carubv10009897m.g</t>
  </si>
  <si>
    <t>ID=Carubv10009900m.g;Name=Carubv10009900m.g</t>
  </si>
  <si>
    <t>ID=Carubv10009901m.g;Name=Carubv10009901m.g</t>
  </si>
  <si>
    <t>ID=Carubv10009902m.g;Name=Carubv10009902m.g</t>
  </si>
  <si>
    <t>ID=Carubv10009903m.g;Name=Carubv10009903m.g</t>
  </si>
  <si>
    <t>ID=Carubv10009904m.g;Name=Carubv10009904m.g</t>
  </si>
  <si>
    <t>ID=Carubv10009905m.g;Name=Carubv10009905m.g</t>
  </si>
  <si>
    <t>ID=Carubv10009906m.g;Name=Carubv10009906m.g</t>
  </si>
  <si>
    <t>ID=Carubv10009907m.g;Name=Carubv10009907m.g</t>
  </si>
  <si>
    <t>ID=Carubv10009908m.g;Name=Carubv10009908m.g</t>
  </si>
  <si>
    <t>ID=Carubv10009909m.g;Name=Carubv10009909m.g</t>
  </si>
  <si>
    <t>ID=Carubv10009910m.g;Name=Carubv10009910m.g</t>
  </si>
  <si>
    <t>ID=Carubv10009911m.g;Name=Carubv10009911m.g</t>
  </si>
  <si>
    <t>ID=Carubv10009912m.g;Name=Carubv10009912m.g</t>
  </si>
  <si>
    <t>ID=Carubv10009913m.g;Name=Carubv10009913m.g</t>
  </si>
  <si>
    <t>ID=Carubv10009914m.g;Name=Carubv10009914m.g</t>
  </si>
  <si>
    <t>ID=Carubv10009915m.g;Name=Carubv10009915m.g</t>
  </si>
  <si>
    <t>ID=Carubv10009918m.g;Name=Carubv10009918m.g</t>
  </si>
  <si>
    <t>ID=Carubv10009920m.g;Name=Carubv10009920m.g</t>
  </si>
  <si>
    <t>ID=Carubv10009921m.g;Name=Carubv10009921m.g</t>
  </si>
  <si>
    <t>ID=Carubv10009922m.g;Name=Carubv10009922m.g</t>
  </si>
  <si>
    <t>ID=Carubv10009925m.g;Name=Carubv10009925m.g</t>
  </si>
  <si>
    <t>ID=Carubv10009926m.g;Name=Carubv10009926m.g</t>
  </si>
  <si>
    <t>ID=Carubv10009927m.g;Name=Carubv10009927m.g</t>
  </si>
  <si>
    <t>ID=Carubv10009928m.g;Name=Carubv10009928m.g</t>
  </si>
  <si>
    <t>ID=Carubv10009929m.g;Name=Carubv10009929m.g</t>
  </si>
  <si>
    <t>ID=Carubv10009930m.g;Name=Carubv10009930m.g</t>
  </si>
  <si>
    <t>ID=Carubv10009931m.g;Name=Carubv10009931m.g</t>
  </si>
  <si>
    <t>ID=Carubv10009932m.g;Name=Carubv10009932m.g</t>
  </si>
  <si>
    <t>ID=Carubv10009934m.g;Name=Carubv10009934m.g</t>
  </si>
  <si>
    <t>ID=Carubv10009936m.g;Name=Carubv10009936m.g</t>
  </si>
  <si>
    <t>ID=Carubv10009937m.g;Name=Carubv10009937m.g</t>
  </si>
  <si>
    <t>ID=Carubv10009938m.g;Name=Carubv10009938m.g</t>
  </si>
  <si>
    <t>ID=Carubv10009939m.g;Name=Carubv10009939m.g</t>
  </si>
  <si>
    <t>ID=Carubv10009940m.g;Name=Carubv10009940m.g</t>
  </si>
  <si>
    <t>ID=Carubv10009942m.g;Name=Carubv10009942m.g</t>
  </si>
  <si>
    <t>ID=Carubv10009943m.g;Name=Carubv10009943m.g</t>
  </si>
  <si>
    <t>ID=Carubv10009944m.g;Name=Carubv10009944m.g</t>
  </si>
  <si>
    <t>ID=Carubv10009945m.g;Name=Carubv10009945m.g</t>
  </si>
  <si>
    <t>ID=Carubv10009946m.g;Name=Carubv10009946m.g</t>
  </si>
  <si>
    <t>ID=Carubv10009947m.g;Name=Carubv10009947m.g</t>
  </si>
  <si>
    <t>ID=Carubv10009948m.g;Name=Carubv10009948m.g</t>
  </si>
  <si>
    <t>ID=Carubv10009949m.g;Name=Carubv10009949m.g</t>
  </si>
  <si>
    <t>ID=Carubv10009951m.g;Name=Carubv10009951m.g</t>
  </si>
  <si>
    <t>ID=Carubv10009952m.g;Name=Carubv10009952m.g</t>
  </si>
  <si>
    <t>ID=Carubv10009953m.g;Name=Carubv10009953m.g</t>
  </si>
  <si>
    <t>ID=Carubv10009955m.g;Name=Carubv10009955m.g</t>
  </si>
  <si>
    <t>ID=Carubv10009956m.g;Name=Carubv10009956m.g</t>
  </si>
  <si>
    <t>ID=Carubv10009957m.g;Name=Carubv10009957m.g</t>
  </si>
  <si>
    <t>ID=Carubv10009958m.g;Name=Carubv10009958m.g</t>
  </si>
  <si>
    <t>ID=Carubv10009959m.g;Name=Carubv10009959m.g</t>
  </si>
  <si>
    <t>ID=Carubv10009960m.g;Name=Carubv10009960m.g</t>
  </si>
  <si>
    <t>ID=Carubv10009961m.g;Name=Carubv10009961m.g</t>
  </si>
  <si>
    <t>ID=Carubv10009962m.g;Name=Carubv10009962m.g</t>
  </si>
  <si>
    <t>ID=Carubv10009963m.g;Name=Carubv10009963m.g</t>
  </si>
  <si>
    <t>ID=Carubv10009964m.g;Name=Carubv10009964m.g</t>
  </si>
  <si>
    <t>ID=Carubv10009965m.g;Name=Carubv10009965m.g</t>
  </si>
  <si>
    <t>ID=Carubv10009966m.g;Name=Carubv10009966m.g</t>
  </si>
  <si>
    <t>ID=Carubv10009967m.g;Name=Carubv10009967m.g</t>
  </si>
  <si>
    <t>ID=Carubv10009968m.g;Name=Carubv10009968m.g</t>
  </si>
  <si>
    <t>ID=Carubv10009969m.g;Name=Carubv10009969m.g</t>
  </si>
  <si>
    <t>ID=Carubv10009970m.g;Name=Carubv10009970m.g</t>
  </si>
  <si>
    <t>ID=Carubv10009971m.g;Name=Carubv10009971m.g</t>
  </si>
  <si>
    <t>ID=Carubv10009974m.g;Name=Carubv10009974m.g</t>
  </si>
  <si>
    <t>ID=Carubv10009975m.g;Name=Carubv10009975m.g</t>
  </si>
  <si>
    <t>ID=Carubv10009976m.g;Name=Carubv10009976m.g</t>
  </si>
  <si>
    <t>ID=Carubv10009977m.g;Name=Carubv10009977m.g</t>
  </si>
  <si>
    <t>ID=Carubv10009978m.g;Name=Carubv10009978m.g</t>
  </si>
  <si>
    <t>ID=Carubv10009979m.g;Name=Carubv10009979m.g</t>
  </si>
  <si>
    <t>ID=Carubv10009981m.g;Name=Carubv10009981m.g</t>
  </si>
  <si>
    <t>ID=Carubv10009983m.g;Name=Carubv10009983m.g</t>
  </si>
  <si>
    <t>ID=Carubv10009984m.g;Name=Carubv10009984m.g</t>
  </si>
  <si>
    <t>ID=Carubv10009985m.g;Name=Carubv10009985m.g</t>
  </si>
  <si>
    <t>ID=Carubv10009986m.g;Name=Carubv10009986m.g</t>
  </si>
  <si>
    <t>ID=Carubv10009987m.g;Name=Carubv10009987m.g</t>
  </si>
  <si>
    <t>ID=Carubv10009988m.g;Name=Carubv10009988m.g</t>
  </si>
  <si>
    <t>ID=Carubv10009989m.g;Name=Carubv10009989m.g</t>
  </si>
  <si>
    <t>ID=Carubv10009990m.g;Name=Carubv10009990m.g</t>
  </si>
  <si>
    <t>ID=Carubv10009991m.g;Name=Carubv10009991m.g</t>
  </si>
  <si>
    <t>ID=Carubv10009992m.g;Name=Carubv10009992m.g</t>
  </si>
  <si>
    <t>ID=Carubv10009994m.g;Name=Carubv10009994m.g</t>
  </si>
  <si>
    <t>ID=Carubv10009995m.g;Name=Carubv10009995m.g</t>
  </si>
  <si>
    <t>ID=Carubv10009998m.g;Name=Carubv10009998m.g</t>
  </si>
  <si>
    <t>ID=Carubv10009999m.g;Name=Carubv10009999m.g</t>
  </si>
  <si>
    <t>ID=Carubv10010000m.g;Name=Carubv10010000m.g</t>
  </si>
  <si>
    <t>ID=Carubv10010001m.g;Name=Carubv10010001m.g</t>
  </si>
  <si>
    <t>ID=Carubv10010002m.g;Name=Carubv10010002m.g</t>
  </si>
  <si>
    <t>ID=Carubv10010003m.g;Name=Carubv10010003m.g</t>
  </si>
  <si>
    <t>ID=Carubv10010004m.g;Name=Carubv10010004m.g</t>
  </si>
  <si>
    <t>ID=Carubv10010005m.g;Name=Carubv10010005m.g</t>
  </si>
  <si>
    <t>ID=Carubv10010006m.g;Name=Carubv10010006m.g</t>
  </si>
  <si>
    <t>ID=Carubv10010007m.g;Name=Carubv10010007m.g</t>
  </si>
  <si>
    <t>ID=Carubv10010008m.g;Name=Carubv10010008m.g</t>
  </si>
  <si>
    <t>ID=Carubv10010009m.g;Name=Carubv10010009m.g</t>
  </si>
  <si>
    <t>ID=Carubv10010010m.g;Name=Carubv10010010m.g</t>
  </si>
  <si>
    <t>ID=Carubv10010011m.g;Name=Carubv10010011m.g</t>
  </si>
  <si>
    <t>ID=Carubv10010013m.g;Name=Carubv10010013m.g</t>
  </si>
  <si>
    <t>ID=Carubv10010016m.g;Name=Carubv10010016m.g</t>
  </si>
  <si>
    <t>ID=Carubv10010017m.g;Name=Carubv10010017m.g</t>
  </si>
  <si>
    <t>ID=Carubv10010018m.g;Name=Carubv10010018m.g</t>
  </si>
  <si>
    <t>ID=Carubv10010019m.g;Name=Carubv10010019m.g</t>
  </si>
  <si>
    <t>ID=Carubv10010021m.g;Name=Carubv10010021m.g</t>
  </si>
  <si>
    <t>ID=Carubv10010022m.g;Name=Carubv10010022m.g</t>
  </si>
  <si>
    <t>ID=Carubv10010023m.g;Name=Carubv10010023m.g</t>
  </si>
  <si>
    <t>ID=Carubv10010024m.g;Name=Carubv10010024m.g</t>
  </si>
  <si>
    <t>ID=Carubv10010025m.g;Name=Carubv10010025m.g</t>
  </si>
  <si>
    <t>ID=Carubv10010027m.g;Name=Carubv10010027m.g</t>
  </si>
  <si>
    <t>ID=Carubv10010028m.g;Name=Carubv10010028m.g</t>
  </si>
  <si>
    <t>ID=Carubv10010029m.g;Name=Carubv10010029m.g</t>
  </si>
  <si>
    <t>ID=Carubv10010030m.g;Name=Carubv10010030m.g</t>
  </si>
  <si>
    <t>ID=Carubv10010031m.g;Name=Carubv10010031m.g</t>
  </si>
  <si>
    <t>ID=Carubv10010032m.g;Name=Carubv10010032m.g</t>
  </si>
  <si>
    <t>ID=Carubv10010033m.g;Name=Carubv10010033m.g</t>
  </si>
  <si>
    <t>ID=Carubv10010034m.g;Name=Carubv10010034m.g</t>
  </si>
  <si>
    <t>ID=Carubv10010035m.g;Name=Carubv10010035m.g</t>
  </si>
  <si>
    <t>ID=Carubv10010036m.g;Name=Carubv10010036m.g</t>
  </si>
  <si>
    <t>ID=Carubv10010037m.g;Name=Carubv10010037m.g</t>
  </si>
  <si>
    <t>ID=Carubv10010038m.g;Name=Carubv10010038m.g</t>
  </si>
  <si>
    <t>ID=Carubv10010040m.g;Name=Carubv10010040m.g</t>
  </si>
  <si>
    <t>ID=Carubv10010041m.g;Name=Carubv10010041m.g</t>
  </si>
  <si>
    <t>ID=Carubv10010042m.g;Name=Carubv10010042m.g</t>
  </si>
  <si>
    <t>ID=Carubv10010043m.g;Name=Carubv10010043m.g</t>
  </si>
  <si>
    <t>ID=Carubv10010044m.g;Name=Carubv10010044m.g</t>
  </si>
  <si>
    <t>ID=Carubv10010045m.g;Name=Carubv10010045m.g</t>
  </si>
  <si>
    <t>ID=Carubv10010046m.g;Name=Carubv10010046m.g</t>
  </si>
  <si>
    <t>ID=Carubv10010047m.g;Name=Carubv10010047m.g</t>
  </si>
  <si>
    <t>ID=Carubv10010049m.g;Name=Carubv10010049m.g</t>
  </si>
  <si>
    <t>ID=Carubv10010050m.g;Name=Carubv10010050m.g</t>
  </si>
  <si>
    <t>ID=Carubv10010051m.g;Name=Carubv10010051m.g</t>
  </si>
  <si>
    <t>ID=Carubv10010052m.g;Name=Carubv10010052m.g</t>
  </si>
  <si>
    <t>ID=Carubv10010053m.g;Name=Carubv10010053m.g</t>
  </si>
  <si>
    <t>ID=Carubv10010055m.g;Name=Carubv10010055m.g</t>
  </si>
  <si>
    <t>ID=Carubv10010056m.g;Name=Carubv10010056m.g</t>
  </si>
  <si>
    <t>ID=Carubv10010057m.g;Name=Carubv10010057m.g</t>
  </si>
  <si>
    <t>ID=Carubv10010058m.g;Name=Carubv10010058m.g</t>
  </si>
  <si>
    <t>ID=Carubv10010059m.g;Name=Carubv10010059m.g</t>
  </si>
  <si>
    <t>ID=Carubv10010061m.g;Name=Carubv10010061m.g</t>
  </si>
  <si>
    <t>ID=Carubv10010062m.g;Name=Carubv10010062m.g</t>
  </si>
  <si>
    <t>ID=Carubv10010063m.g;Name=Carubv10010063m.g</t>
  </si>
  <si>
    <t>ID=Carubv10010064m.g;Name=Carubv10010064m.g</t>
  </si>
  <si>
    <t>ID=Carubv10010065m.g;Name=Carubv10010065m.g</t>
  </si>
  <si>
    <t>ID=Carubv10010067m.g;Name=Carubv10010067m.g</t>
  </si>
  <si>
    <t>ID=Carubv10010068m.g;Name=Carubv10010068m.g</t>
  </si>
  <si>
    <t>ID=Carubv10010069m.g;Name=Carubv10010069m.g</t>
  </si>
  <si>
    <t>ID=Carubv10010070m.g;Name=Carubv10010070m.g</t>
  </si>
  <si>
    <t>ID=Carubv10010071m.g;Name=Carubv10010071m.g</t>
  </si>
  <si>
    <t>ID=Carubv10010072m.g;Name=Carubv10010072m.g</t>
  </si>
  <si>
    <t>ID=Carubv10010073m.g;Name=Carubv10010073m.g</t>
  </si>
  <si>
    <t>ID=Carubv10010074m.g;Name=Carubv10010074m.g</t>
  </si>
  <si>
    <t>ID=Carubv10010075m.g;Name=Carubv10010075m.g</t>
  </si>
  <si>
    <t>ID=Carubv10010076m.g;Name=Carubv10010076m.g</t>
  </si>
  <si>
    <t>ID=Carubv10010078m.g;Name=Carubv10010078m.g</t>
  </si>
  <si>
    <t>ID=Carubv10010079m.g;Name=Carubv10010079m.g</t>
  </si>
  <si>
    <t>ID=Carubv10010080m.g;Name=Carubv10010080m.g</t>
  </si>
  <si>
    <t>ID=Carubv10010081m.g;Name=Carubv10010081m.g</t>
  </si>
  <si>
    <t>ID=Carubv10010082m.g;Name=Carubv10010082m.g</t>
  </si>
  <si>
    <t>ID=Carubv10010083m.g;Name=Carubv10010083m.g</t>
  </si>
  <si>
    <t>ID=Carubv10010084m.g;Name=Carubv10010084m.g</t>
  </si>
  <si>
    <t>ID=Carubv10010085m.g;Name=Carubv10010085m.g</t>
  </si>
  <si>
    <t>ID=Carubv10010086m.g;Name=Carubv10010086m.g</t>
  </si>
  <si>
    <t>ID=Carubv10010088m.g;Name=Carubv10010088m.g</t>
  </si>
  <si>
    <t>ID=Carubv10010089m.g;Name=Carubv10010089m.g</t>
  </si>
  <si>
    <t>ID=Carubv10010090m.g;Name=Carubv10010090m.g</t>
  </si>
  <si>
    <t>ID=Carubv10010091m.g;Name=Carubv10010091m.g</t>
  </si>
  <si>
    <t>ID=Carubv10010092m.g;Name=Carubv10010092m.g</t>
  </si>
  <si>
    <t>ID=Carubv10010093m.g;Name=Carubv10010093m.g</t>
  </si>
  <si>
    <t>ID=Carubv10010094m.g;Name=Carubv10010094m.g</t>
  </si>
  <si>
    <t>ID=Carubv10010095m.g;Name=Carubv10010095m.g</t>
  </si>
  <si>
    <t>ID=Carubv10010096m.g;Name=Carubv10010096m.g</t>
  </si>
  <si>
    <t>ID=Carubv10010097m.g;Name=Carubv10010097m.g</t>
  </si>
  <si>
    <t>ID=Carubv10010098m.g;Name=Carubv10010098m.g</t>
  </si>
  <si>
    <t>ID=Carubv10010099m.g;Name=Carubv10010099m.g</t>
  </si>
  <si>
    <t>ID=Carubv10010100m.g;Name=Carubv10010100m.g</t>
  </si>
  <si>
    <t>ID=Carubv10010102m.g;Name=Carubv10010102m.g</t>
  </si>
  <si>
    <t>ID=Carubv10010104m.g;Name=Carubv10010104m.g</t>
  </si>
  <si>
    <t>ID=Carubv10010105m.g;Name=Carubv10010105m.g</t>
  </si>
  <si>
    <t>ID=Carubv10010106m.g;Name=Carubv10010106m.g</t>
  </si>
  <si>
    <t>ID=Carubv10010107m.g;Name=Carubv10010107m.g</t>
  </si>
  <si>
    <t>ID=Carubv10010109m.g;Name=Carubv10010109m.g</t>
  </si>
  <si>
    <t>ID=Carubv10010110m.g;Name=Carubv10010110m.g</t>
  </si>
  <si>
    <t>ID=Carubv10010111m.g;Name=Carubv10010111m.g</t>
  </si>
  <si>
    <t>ID=Carubv10010112m.g;Name=Carubv10010112m.g</t>
  </si>
  <si>
    <t>ID=Carubv10010113m.g;Name=Carubv10010113m.g</t>
  </si>
  <si>
    <t>ID=Carubv10010114m.g;Name=Carubv10010114m.g</t>
  </si>
  <si>
    <t>ID=Carubv10010115m.g;Name=Carubv10010115m.g</t>
  </si>
  <si>
    <t>ID=Carubv10010116m.g;Name=Carubv10010116m.g</t>
  </si>
  <si>
    <t>ID=Carubv10010117m.g;Name=Carubv10010117m.g</t>
  </si>
  <si>
    <t>ID=Carubv10010118m.g;Name=Carubv10010118m.g</t>
  </si>
  <si>
    <t>ID=Carubv10010119m.g;Name=Carubv10010119m.g</t>
  </si>
  <si>
    <t>ID=Carubv10010121m.g;Name=Carubv10010121m.g</t>
  </si>
  <si>
    <t>ID=Carubv10010122m.g;Name=Carubv10010122m.g</t>
  </si>
  <si>
    <t>ID=Carubv10010123m.g;Name=Carubv10010123m.g</t>
  </si>
  <si>
    <t>ID=Carubv10010124m.g;Name=Carubv10010124m.g</t>
  </si>
  <si>
    <t>ID=Carubv10010125m.g;Name=Carubv10010125m.g</t>
  </si>
  <si>
    <t>ID=Carubv10010126m.g;Name=Carubv10010126m.g</t>
  </si>
  <si>
    <t>ID=Carubv10010129m.g;Name=Carubv10010129m.g</t>
  </si>
  <si>
    <t>ID=Carubv10010130m.g;Name=Carubv10010130m.g</t>
  </si>
  <si>
    <t>ID=Carubv10010131m.g;Name=Carubv10010131m.g</t>
  </si>
  <si>
    <t>ID=Carubv10010132m.g;Name=Carubv10010132m.g</t>
  </si>
  <si>
    <t>ID=Carubv10010133m.g;Name=Carubv10010133m.g</t>
  </si>
  <si>
    <t>ID=Carubv10010134m.g;Name=Carubv10010134m.g</t>
  </si>
  <si>
    <t>ID=Carubv10010135m.g;Name=Carubv10010135m.g</t>
  </si>
  <si>
    <t>ID=Carubv10010136m.g;Name=Carubv10010136m.g</t>
  </si>
  <si>
    <t>ID=Carubv10010137m.g;Name=Carubv10010137m.g</t>
  </si>
  <si>
    <t>ID=Carubv10010138m.g;Name=Carubv10010138m.g</t>
  </si>
  <si>
    <t>ID=Carubv10010139m.g;Name=Carubv10010139m.g</t>
  </si>
  <si>
    <t>ID=Carubv10010140m.g;Name=Carubv10010140m.g</t>
  </si>
  <si>
    <t>ID=Carubv10010142m.g;Name=Carubv10010142m.g</t>
  </si>
  <si>
    <t>ID=Carubv10010143m.g;Name=Carubv10010143m.g</t>
  </si>
  <si>
    <t>ID=Carubv10010144m.g;Name=Carubv10010144m.g</t>
  </si>
  <si>
    <t>ID=Carubv10010145m.g;Name=Carubv10010145m.g</t>
  </si>
  <si>
    <t>ID=Carubv10010146m.g;Name=Carubv10010146m.g</t>
  </si>
  <si>
    <t>ID=Carubv10010147m.g;Name=Carubv10010147m.g</t>
  </si>
  <si>
    <t>ID=Carubv10010148m.g;Name=Carubv10010148m.g</t>
  </si>
  <si>
    <t>ID=Carubv10010149m.g;Name=Carubv10010149m.g</t>
  </si>
  <si>
    <t>ID=Carubv10010150m.g;Name=Carubv10010150m.g</t>
  </si>
  <si>
    <t>ID=Carubv10010151m.g;Name=Carubv10010151m.g</t>
  </si>
  <si>
    <t>ID=Carubv10010152m.g;Name=Carubv10010152m.g</t>
  </si>
  <si>
    <t>ID=Carubv10010153m.g;Name=Carubv10010153m.g</t>
  </si>
  <si>
    <t>ID=Carubv10010154m.g;Name=Carubv10010154m.g</t>
  </si>
  <si>
    <t>ID=Carubv10010155m.g;Name=Carubv10010155m.g</t>
  </si>
  <si>
    <t>ID=Carubv10010156m.g;Name=Carubv10010156m.g</t>
  </si>
  <si>
    <t>ID=Carubv10010157m.g;Name=Carubv10010157m.g</t>
  </si>
  <si>
    <t>ID=Carubv10010158m.g;Name=Carubv10010158m.g</t>
  </si>
  <si>
    <t>ID=Carubv10010159m.g;Name=Carubv10010159m.g</t>
  </si>
  <si>
    <t>ID=Carubv10010160m.g;Name=Carubv10010160m.g</t>
  </si>
  <si>
    <t>ID=Carubv10010162m.g;Name=Carubv10010162m.g</t>
  </si>
  <si>
    <t>ID=Carubv10010163m.g;Name=Carubv10010163m.g</t>
  </si>
  <si>
    <t>ID=Carubv10010164m.g;Name=Carubv10010164m.g</t>
  </si>
  <si>
    <t>ID=Carubv10010165m.g;Name=Carubv10010165m.g</t>
  </si>
  <si>
    <t>ID=Carubv10010167m.g;Name=Carubv10010167m.g</t>
  </si>
  <si>
    <t>ID=Carubv10010169m.g;Name=Carubv10010169m.g</t>
  </si>
  <si>
    <t>ID=Carubv10010170m.g;Name=Carubv10010170m.g</t>
  </si>
  <si>
    <t>ID=Carubv10010171m.g;Name=Carubv10010171m.g</t>
  </si>
  <si>
    <t>ID=Carubv10010172m.g;Name=Carubv10010172m.g</t>
  </si>
  <si>
    <t>ID=Carubv10010173m.g;Name=Carubv10010173m.g</t>
  </si>
  <si>
    <t>ID=Carubv10010174m.g;Name=Carubv10010174m.g</t>
  </si>
  <si>
    <t>ID=Carubv10010175m.g;Name=Carubv10010175m.g</t>
  </si>
  <si>
    <t>ID=Carubv10010176m.g;Name=Carubv10010176m.g</t>
  </si>
  <si>
    <t>ID=Carubv10010177m.g;Name=Carubv10010177m.g</t>
  </si>
  <si>
    <t>ID=Carubv10010178m.g;Name=Carubv10010178m.g</t>
  </si>
  <si>
    <t>ID=Carubv10010179m.g;Name=Carubv10010179m.g</t>
  </si>
  <si>
    <t>ID=Carubv10010180m.g;Name=Carubv10010180m.g</t>
  </si>
  <si>
    <t>ID=Carubv10010182m.g;Name=Carubv10010182m.g</t>
  </si>
  <si>
    <t>ID=Carubv10010185m.g;Name=Carubv10010185m.g</t>
  </si>
  <si>
    <t>ID=Carubv10010186m.g;Name=Carubv10010186m.g</t>
  </si>
  <si>
    <t>ID=Carubv10010187m.g;Name=Carubv10010187m.g</t>
  </si>
  <si>
    <t>ID=Carubv10010188m.g;Name=Carubv10010188m.g</t>
  </si>
  <si>
    <t>ID=Carubv10010189m.g;Name=Carubv10010189m.g</t>
  </si>
  <si>
    <t>ID=Carubv10010190m.g;Name=Carubv10010190m.g</t>
  </si>
  <si>
    <t>ID=Carubv10010192m.g;Name=Carubv10010192m.g</t>
  </si>
  <si>
    <t>ID=Carubv10010193m.g;Name=Carubv10010193m.g</t>
  </si>
  <si>
    <t>ID=Carubv10010194m.g;Name=Carubv10010194m.g</t>
  </si>
  <si>
    <t>ID=Carubv10010195m.g;Name=Carubv10010195m.g</t>
  </si>
  <si>
    <t>ID=Carubv10010196m.g;Name=Carubv10010196m.g</t>
  </si>
  <si>
    <t>ID=Carubv10010199m.g;Name=Carubv10010199m.g</t>
  </si>
  <si>
    <t>ID=Carubv10010200m.g;Name=Carubv10010200m.g</t>
  </si>
  <si>
    <t>ID=Carubv10010201m.g;Name=Carubv10010201m.g</t>
  </si>
  <si>
    <t>ID=Carubv10010202m.g;Name=Carubv10010202m.g</t>
  </si>
  <si>
    <t>ID=Carubv10010203m.g;Name=Carubv10010203m.g</t>
  </si>
  <si>
    <t>ID=Carubv10010204m.g;Name=Carubv10010204m.g</t>
  </si>
  <si>
    <t>ID=Carubv10010206m.g;Name=Carubv10010206m.g</t>
  </si>
  <si>
    <t>ID=Carubv10010207m.g;Name=Carubv10010207m.g</t>
  </si>
  <si>
    <t>ID=Carubv10010208m.g;Name=Carubv10010208m.g</t>
  </si>
  <si>
    <t>ID=Carubv10010209m.g;Name=Carubv10010209m.g</t>
  </si>
  <si>
    <t>ID=Carubv10010212m.g;Name=Carubv10010212m.g</t>
  </si>
  <si>
    <t>ID=Carubv10010213m.g;Name=Carubv10010213m.g</t>
  </si>
  <si>
    <t>ID=Carubv10010214m.g;Name=Carubv10010214m.g</t>
  </si>
  <si>
    <t>ID=Carubv10010216m.g;Name=Carubv10010216m.g</t>
  </si>
  <si>
    <t>ID=Carubv10010218m.g;Name=Carubv10010218m.g</t>
  </si>
  <si>
    <t>ID=Carubv10010219m.g;Name=Carubv10010219m.g</t>
  </si>
  <si>
    <t>ID=Carubv10010220m.g;Name=Carubv10010220m.g</t>
  </si>
  <si>
    <t>ID=Carubv10010221m.g;Name=Carubv10010221m.g</t>
  </si>
  <si>
    <t>ID=Carubv10010222m.g;Name=Carubv10010222m.g</t>
  </si>
  <si>
    <t>ID=Carubv10010224m.g;Name=Carubv10010224m.g</t>
  </si>
  <si>
    <t>ID=Carubv10010225m.g;Name=Carubv10010225m.g</t>
  </si>
  <si>
    <t>ID=Carubv10010226m.g;Name=Carubv10010226m.g</t>
  </si>
  <si>
    <t>ID=Carubv10010227m.g;Name=Carubv10010227m.g</t>
  </si>
  <si>
    <t>ID=Carubv10010228m.g;Name=Carubv10010228m.g</t>
  </si>
  <si>
    <t>ID=Carubv10010230m.g;Name=Carubv10010230m.g</t>
  </si>
  <si>
    <t>ID=Carubv10010231m.g;Name=Carubv10010231m.g</t>
  </si>
  <si>
    <t>ID=Carubv10010232m.g;Name=Carubv10010232m.g</t>
  </si>
  <si>
    <t>ID=Carubv10010233m.g;Name=Carubv10010233m.g</t>
  </si>
  <si>
    <t>ID=Carubv10010234m.g;Name=Carubv10010234m.g</t>
  </si>
  <si>
    <t>ID=Carubv10010235m.g;Name=Carubv10010235m.g</t>
  </si>
  <si>
    <t>ID=Carubv10010236m.g;Name=Carubv10010236m.g</t>
  </si>
  <si>
    <t>ID=Carubv10010237m.g;Name=Carubv10010237m.g</t>
  </si>
  <si>
    <t>ID=Carubv10010238m.g;Name=Carubv10010238m.g</t>
  </si>
  <si>
    <t>ID=Carubv10010239m.g;Name=Carubv10010239m.g</t>
  </si>
  <si>
    <t>ID=Carubv10010240m.g;Name=Carubv10010240m.g</t>
  </si>
  <si>
    <t>ID=Carubv10010241m.g;Name=Carubv10010241m.g</t>
  </si>
  <si>
    <t>ID=Carubv10010242m.g;Name=Carubv10010242m.g</t>
  </si>
  <si>
    <t>ID=Carubv10010243m.g;Name=Carubv10010243m.g</t>
  </si>
  <si>
    <t>ID=Carubv10010244m.g;Name=Carubv10010244m.g</t>
  </si>
  <si>
    <t>ID=Carubv10010245m.g;Name=Carubv10010245m.g</t>
  </si>
  <si>
    <t>ID=Carubv10010246m.g;Name=Carubv10010246m.g</t>
  </si>
  <si>
    <t>ID=Carubv10010247m.g;Name=Carubv10010247m.g</t>
  </si>
  <si>
    <t>ID=Carubv10010248m.g;Name=Carubv10010248m.g</t>
  </si>
  <si>
    <t>ID=Carubv10010249m.g;Name=Carubv10010249m.g</t>
  </si>
  <si>
    <t>ID=Carubv10010250m.g;Name=Carubv10010250m.g</t>
  </si>
  <si>
    <t>ID=Carubv10010251m.g;Name=Carubv10010251m.g</t>
  </si>
  <si>
    <t>ID=Carubv10010252m.g;Name=Carubv10010252m.g</t>
  </si>
  <si>
    <t>ID=Carubv10010253m.g;Name=Carubv10010253m.g</t>
  </si>
  <si>
    <t>ID=Carubv10010254m.g;Name=Carubv10010254m.g</t>
  </si>
  <si>
    <t>ID=Carubv10010255m.g;Name=Carubv10010255m.g</t>
  </si>
  <si>
    <t>ID=Carubv10010256m.g;Name=Carubv10010256m.g</t>
  </si>
  <si>
    <t>ID=Carubv10010257m.g;Name=Carubv10010257m.g</t>
  </si>
  <si>
    <t>ID=Carubv10010258m.g;Name=Carubv10010258m.g</t>
  </si>
  <si>
    <t>ID=Carubv10010259m.g;Name=Carubv10010259m.g</t>
  </si>
  <si>
    <t>ID=Carubv10010260m.g;Name=Carubv10010260m.g</t>
  </si>
  <si>
    <t>ID=Carubv10010261m.g;Name=Carubv10010261m.g</t>
  </si>
  <si>
    <t>ID=Carubv10010262m.g;Name=Carubv10010262m.g</t>
  </si>
  <si>
    <t>ID=Carubv10010263m.g;Name=Carubv10010263m.g</t>
  </si>
  <si>
    <t>ID=Carubv10010264m.g;Name=Carubv10010264m.g</t>
  </si>
  <si>
    <t>ID=Carubv10010265m.g;Name=Carubv10010265m.g</t>
  </si>
  <si>
    <t>ID=Carubv10010266m.g;Name=Carubv10010266m.g</t>
  </si>
  <si>
    <t>ID=Carubv10010267m.g;Name=Carubv10010267m.g</t>
  </si>
  <si>
    <t>ID=Carubv10010268m.g;Name=Carubv10010268m.g</t>
  </si>
  <si>
    <t>ID=Carubv10010269m.g;Name=Carubv10010269m.g</t>
  </si>
  <si>
    <t>ID=Carubv10010270m.g;Name=Carubv10010270m.g</t>
  </si>
  <si>
    <t>ID=Carubv10010271m.g;Name=Carubv10010271m.g</t>
  </si>
  <si>
    <t>ID=Carubv10010272m.g;Name=Carubv10010272m.g</t>
  </si>
  <si>
    <t>ID=Carubv10010273m.g;Name=Carubv10010273m.g</t>
  </si>
  <si>
    <t>ID=Carubv10010274m.g;Name=Carubv10010274m.g</t>
  </si>
  <si>
    <t>ID=Carubv10010275m.g;Name=Carubv10010275m.g</t>
  </si>
  <si>
    <t>ID=Carubv10010276m.g;Name=Carubv10010276m.g</t>
  </si>
  <si>
    <t>ID=Carubv10010277m.g;Name=Carubv10010277m.g</t>
  </si>
  <si>
    <t>ID=Carubv10010278m.g;Name=Carubv10010278m.g</t>
  </si>
  <si>
    <t>ID=Carubv10010279m.g;Name=Carubv10010279m.g</t>
  </si>
  <si>
    <t>ID=Carubv10010280m.g;Name=Carubv10010280m.g</t>
  </si>
  <si>
    <t>ID=Carubv10010281m.g;Name=Carubv10010281m.g</t>
  </si>
  <si>
    <t>ID=Carubv10010283m.g;Name=Carubv10010283m.g</t>
  </si>
  <si>
    <t>ID=Carubv10010284m.g;Name=Carubv10010284m.g</t>
  </si>
  <si>
    <t>ID=Carubv10010285m.g;Name=Carubv10010285m.g</t>
  </si>
  <si>
    <t>ID=Carubv10010286m.g;Name=Carubv10010286m.g</t>
  </si>
  <si>
    <t>ID=Carubv10010287m.g;Name=Carubv10010287m.g</t>
  </si>
  <si>
    <t>ID=Carubv10010288m.g;Name=Carubv10010288m.g</t>
  </si>
  <si>
    <t>ID=Carubv10010289m.g;Name=Carubv10010289m.g</t>
  </si>
  <si>
    <t>ID=Carubv10010290m.g;Name=Carubv10010290m.g</t>
  </si>
  <si>
    <t>ID=Carubv10010291m.g;Name=Carubv10010291m.g</t>
  </si>
  <si>
    <t>ID=Carubv10010292m.g;Name=Carubv10010292m.g</t>
  </si>
  <si>
    <t>ID=Carubv10010293m.g;Name=Carubv10010293m.g</t>
  </si>
  <si>
    <t>ID=Carubv10010294m.g;Name=Carubv10010294m.g</t>
  </si>
  <si>
    <t>ID=Carubv10010295m.g;Name=Carubv10010295m.g</t>
  </si>
  <si>
    <t>ID=Carubv10010296m.g;Name=Carubv10010296m.g</t>
  </si>
  <si>
    <t>ID=Carubv10010297m.g;Name=Carubv10010297m.g</t>
  </si>
  <si>
    <t>ID=Carubv10010298m.g;Name=Carubv10010298m.g</t>
  </si>
  <si>
    <t>ID=Carubv10010299m.g;Name=Carubv10010299m.g</t>
  </si>
  <si>
    <t>ID=Carubv10010300m.g;Name=Carubv10010300m.g</t>
  </si>
  <si>
    <t>ID=Carubv10010301m.g;Name=Carubv10010301m.g</t>
  </si>
  <si>
    <t>ID=Carubv10010302m.g;Name=Carubv10010302m.g</t>
  </si>
  <si>
    <t>ID=Carubv10010303m.g;Name=Carubv10010303m.g</t>
  </si>
  <si>
    <t>ID=Carubv10010304m.g;Name=Carubv10010304m.g</t>
  </si>
  <si>
    <t>ID=Carubv10010305m.g;Name=Carubv10010305m.g</t>
  </si>
  <si>
    <t>ID=Carubv10010306m.g;Name=Carubv10010306m.g</t>
  </si>
  <si>
    <t>ID=Carubv10010307m.g;Name=Carubv10010307m.g</t>
  </si>
  <si>
    <t>ID=Carubv10010308m.g;Name=Carubv10010308m.g</t>
  </si>
  <si>
    <t>ID=Carubv10010309m.g;Name=Carubv10010309m.g</t>
  </si>
  <si>
    <t>ID=Carubv10010310m.g;Name=Carubv10010310m.g</t>
  </si>
  <si>
    <t>ID=Carubv10010311m.g;Name=Carubv10010311m.g</t>
  </si>
  <si>
    <t>ID=Carubv10010312m.g;Name=Carubv10010312m.g</t>
  </si>
  <si>
    <t>ID=Carubv10010313m.g;Name=Carubv10010313m.g</t>
  </si>
  <si>
    <t>ID=Carubv10010314m.g;Name=Carubv10010314m.g</t>
  </si>
  <si>
    <t>ID=Carubv10010315m.g;Name=Carubv10010315m.g</t>
  </si>
  <si>
    <t>ID=Carubv10010316m.g;Name=Carubv10010316m.g</t>
  </si>
  <si>
    <t>ID=Carubv10010317m.g;Name=Carubv10010317m.g</t>
  </si>
  <si>
    <t>ID=Carubv10010319m.g;Name=Carubv10010319m.g</t>
  </si>
  <si>
    <t>ID=Carubv10010320m.g;Name=Carubv10010320m.g</t>
  </si>
  <si>
    <t>ID=Carubv10010322m.g;Name=Carubv10010322m.g</t>
  </si>
  <si>
    <t>ID=Carubv10010323m.g;Name=Carubv10010323m.g</t>
  </si>
  <si>
    <t>ID=Carubv10010324m.g;Name=Carubv10010324m.g</t>
  </si>
  <si>
    <t>ID=Carubv10010325m.g;Name=Carubv10010325m.g</t>
  </si>
  <si>
    <t>ID=Carubv10010326m.g;Name=Carubv10010326m.g</t>
  </si>
  <si>
    <t>ID=Carubv10010327m.g;Name=Carubv10010327m.g</t>
  </si>
  <si>
    <t>ID=Carubv10010328m.g;Name=Carubv10010328m.g</t>
  </si>
  <si>
    <t>ID=Carubv10010331m.g;Name=Carubv10010331m.g</t>
  </si>
  <si>
    <t>ID=Carubv10010333m.g;Name=Carubv10010333m.g</t>
  </si>
  <si>
    <t>ID=Carubv10010334m.g;Name=Carubv10010334m.g</t>
  </si>
  <si>
    <t>ID=Carubv10010335m.g;Name=Carubv10010335m.g</t>
  </si>
  <si>
    <t>ID=Carubv10010336m.g;Name=Carubv10010336m.g</t>
  </si>
  <si>
    <t>ID=Carubv10010337m.g;Name=Carubv10010337m.g</t>
  </si>
  <si>
    <t>ID=Carubv10010338m.g;Name=Carubv10010338m.g</t>
  </si>
  <si>
    <t>ID=Carubv10010339m.g;Name=Carubv10010339m.g</t>
  </si>
  <si>
    <t>ID=Carubv10010340m.g;Name=Carubv10010340m.g</t>
  </si>
  <si>
    <t>ID=Carubv10010341m.g;Name=Carubv10010341m.g</t>
  </si>
  <si>
    <t>ID=Carubv10010342m.g;Name=Carubv10010342m.g</t>
  </si>
  <si>
    <t>ID=Carubv10010343m.g;Name=Carubv10010343m.g</t>
  </si>
  <si>
    <t>ID=Carubv10010344m.g;Name=Carubv10010344m.g</t>
  </si>
  <si>
    <t>ID=Carubv10010345m.g;Name=Carubv10010345m.g</t>
  </si>
  <si>
    <t>ID=Carubv10010346m.g;Name=Carubv10010346m.g</t>
  </si>
  <si>
    <t>ID=Carubv10010347m.g;Name=Carubv10010347m.g</t>
  </si>
  <si>
    <t>ID=Carubv10010349m.g;Name=Carubv10010349m.g</t>
  </si>
  <si>
    <t>ID=Carubv10010350m.g;Name=Carubv10010350m.g</t>
  </si>
  <si>
    <t>ID=Carubv10010351m.g;Name=Carubv10010351m.g</t>
  </si>
  <si>
    <t>ID=Carubv10010352m.g;Name=Carubv10010352m.g</t>
  </si>
  <si>
    <t>ID=Carubv10010353m.g;Name=Carubv10010353m.g</t>
  </si>
  <si>
    <t>ID=Carubv10010354m.g;Name=Carubv10010354m.g</t>
  </si>
  <si>
    <t>ID=Carubv10010355m.g;Name=Carubv10010355m.g</t>
  </si>
  <si>
    <t>ID=Carubv10010356m.g;Name=Carubv10010356m.g</t>
  </si>
  <si>
    <t>ID=Carubv10010357m.g;Name=Carubv10010357m.g</t>
  </si>
  <si>
    <t>ID=Carubv10010358m.g;Name=Carubv10010358m.g</t>
  </si>
  <si>
    <t>ID=Carubv10010359m.g;Name=Carubv10010359m.g</t>
  </si>
  <si>
    <t>ID=Carubv10010362m.g;Name=Carubv10010362m.g</t>
  </si>
  <si>
    <t>ID=Carubv10010364m.g;Name=Carubv10010364m.g</t>
  </si>
  <si>
    <t>ID=Carubv10010365m.g;Name=Carubv10010365m.g</t>
  </si>
  <si>
    <t>ID=Carubv10010366m.g;Name=Carubv10010366m.g</t>
  </si>
  <si>
    <t>ID=Carubv10010367m.g;Name=Carubv10010367m.g</t>
  </si>
  <si>
    <t>ID=Carubv10010368m.g;Name=Carubv10010368m.g</t>
  </si>
  <si>
    <t>ID=Carubv10010369m.g;Name=Carubv10010369m.g</t>
  </si>
  <si>
    <t>ID=Carubv10010370m.g;Name=Carubv10010370m.g</t>
  </si>
  <si>
    <t>ID=Carubv10010371m.g;Name=Carubv10010371m.g</t>
  </si>
  <si>
    <t>ID=Carubv10010372m.g;Name=Carubv10010372m.g</t>
  </si>
  <si>
    <t>ID=Carubv10010373m.g;Name=Carubv10010373m.g</t>
  </si>
  <si>
    <t>ID=Carubv10010374m.g;Name=Carubv10010374m.g</t>
  </si>
  <si>
    <t>ID=Carubv10010376m.g;Name=Carubv10010376m.g</t>
  </si>
  <si>
    <t>ID=Carubv10010377m.g;Name=Carubv10010377m.g</t>
  </si>
  <si>
    <t>ID=Carubv10010378m.g;Name=Carubv10010378m.g</t>
  </si>
  <si>
    <t>ID=Carubv10010379m.g;Name=Carubv10010379m.g</t>
  </si>
  <si>
    <t>ID=Carubv10010380m.g;Name=Carubv10010380m.g</t>
  </si>
  <si>
    <t>ID=Carubv10010381m.g;Name=Carubv10010381m.g</t>
  </si>
  <si>
    <t>ID=Carubv10010383m.g;Name=Carubv10010383m.g</t>
  </si>
  <si>
    <t>ID=Carubv10010384m.g;Name=Carubv10010384m.g</t>
  </si>
  <si>
    <t>ID=Carubv10010385m.g;Name=Carubv10010385m.g</t>
  </si>
  <si>
    <t>ID=Carubv10010386m.g;Name=Carubv10010386m.g</t>
  </si>
  <si>
    <t>ID=Carubv10010388m.g;Name=Carubv10010388m.g</t>
  </si>
  <si>
    <t>ID=Carubv10010389m.g;Name=Carubv10010389m.g</t>
  </si>
  <si>
    <t>ID=Carubv10010390m.g;Name=Carubv10010390m.g</t>
  </si>
  <si>
    <t>ID=Carubv10010391m.g;Name=Carubv10010391m.g</t>
  </si>
  <si>
    <t>ID=Carubv10010392m.g;Name=Carubv10010392m.g</t>
  </si>
  <si>
    <t>ID=Carubv10010393m.g;Name=Carubv10010393m.g</t>
  </si>
  <si>
    <t>ID=Carubv10010394m.g;Name=Carubv10010394m.g</t>
  </si>
  <si>
    <t>ID=Carubv10010395m.g;Name=Carubv10010395m.g</t>
  </si>
  <si>
    <t>ID=Carubv10010396m.g;Name=Carubv10010396m.g</t>
  </si>
  <si>
    <t>ID=Carubv10010397m.g;Name=Carubv10010397m.g</t>
  </si>
  <si>
    <t>ID=Carubv10010398m.g;Name=Carubv10010398m.g</t>
  </si>
  <si>
    <t>ID=Carubv10010399m.g;Name=Carubv10010399m.g</t>
  </si>
  <si>
    <t>ID=Carubv10010400m.g;Name=Carubv10010400m.g</t>
  </si>
  <si>
    <t>ID=Carubv10010401m.g;Name=Carubv10010401m.g</t>
  </si>
  <si>
    <t>ID=Carubv10010402m.g;Name=Carubv10010402m.g</t>
  </si>
  <si>
    <t>ID=Carubv10010403m.g;Name=Carubv10010403m.g</t>
  </si>
  <si>
    <t>ID=Carubv10010404m.g;Name=Carubv10010404m.g</t>
  </si>
  <si>
    <t>ID=Carubv10010405m.g;Name=Carubv10010405m.g</t>
  </si>
  <si>
    <t>ID=Carubv10010406m.g;Name=Carubv10010406m.g</t>
  </si>
  <si>
    <t>ID=Carubv10010407m.g;Name=Carubv10010407m.g</t>
  </si>
  <si>
    <t>ID=Carubv10010408m.g;Name=Carubv10010408m.g</t>
  </si>
  <si>
    <t>ID=Carubv10010409m.g;Name=Carubv10010409m.g</t>
  </si>
  <si>
    <t>ID=Carubv10010410m.g;Name=Carubv10010410m.g</t>
  </si>
  <si>
    <t>ID=Carubv10010411m.g;Name=Carubv10010411m.g</t>
  </si>
  <si>
    <t>ID=Carubv10010412m.g;Name=Carubv10010412m.g</t>
  </si>
  <si>
    <t>ID=Carubv10010413m.g;Name=Carubv10010413m.g</t>
  </si>
  <si>
    <t>ID=Carubv10010414m.g;Name=Carubv10010414m.g</t>
  </si>
  <si>
    <t>ID=Carubv10010415m.g;Name=Carubv10010415m.g</t>
  </si>
  <si>
    <t>ID=Carubv10010416m.g;Name=Carubv10010416m.g</t>
  </si>
  <si>
    <t>ID=Carubv10010417m.g;Name=Carubv10010417m.g</t>
  </si>
  <si>
    <t>ID=Carubv10010418m.g;Name=Carubv10010418m.g</t>
  </si>
  <si>
    <t>ID=Carubv10010419m.g;Name=Carubv10010419m.g</t>
  </si>
  <si>
    <t>ID=Carubv10010420m.g;Name=Carubv10010420m.g</t>
  </si>
  <si>
    <t>ID=Carubv10010421m.g;Name=Carubv10010421m.g</t>
  </si>
  <si>
    <t>ID=Carubv10010422m.g;Name=Carubv10010422m.g</t>
  </si>
  <si>
    <t>ID=Carubv10010423m.g;Name=Carubv10010423m.g</t>
  </si>
  <si>
    <t>ID=Carubv10010424m.g;Name=Carubv10010424m.g</t>
  </si>
  <si>
    <t>ID=Carubv10010425m.g;Name=Carubv10010425m.g</t>
  </si>
  <si>
    <t>ID=Carubv10010427m.g;Name=Carubv10010427m.g</t>
  </si>
  <si>
    <t>ID=Carubv10010429m.g;Name=Carubv10010429m.g</t>
  </si>
  <si>
    <t>ID=Carubv10010430m.g;Name=Carubv10010430m.g</t>
  </si>
  <si>
    <t>ID=Carubv10010431m.g;Name=Carubv10010431m.g</t>
  </si>
  <si>
    <t>ID=Carubv10010432m.g;Name=Carubv10010432m.g</t>
  </si>
  <si>
    <t>ID=Carubv10010433m.g;Name=Carubv10010433m.g</t>
  </si>
  <si>
    <t>ID=Carubv10010434m.g;Name=Carubv10010434m.g</t>
  </si>
  <si>
    <t>ID=Carubv10010435m.g;Name=Carubv10010435m.g</t>
  </si>
  <si>
    <t>ID=Carubv10010436m.g;Name=Carubv10010436m.g</t>
  </si>
  <si>
    <t>ID=Carubv10010437m.g;Name=Carubv10010437m.g</t>
  </si>
  <si>
    <t>ID=Carubv10010438m.g;Name=Carubv10010438m.g</t>
  </si>
  <si>
    <t>ID=Carubv10010439m.g;Name=Carubv10010439m.g</t>
  </si>
  <si>
    <t>ID=Carubv10010440m.g;Name=Carubv10010440m.g</t>
  </si>
  <si>
    <t>ID=Carubv10010442m.g;Name=Carubv10010442m.g</t>
  </si>
  <si>
    <t>ID=Carubv10010443m.g;Name=Carubv10010443m.g</t>
  </si>
  <si>
    <t>ID=Carubv10010444m.g;Name=Carubv10010444m.g</t>
  </si>
  <si>
    <t>ID=Carubv10010445m.g;Name=Carubv10010445m.g</t>
  </si>
  <si>
    <t>ID=Carubv10010446m.g;Name=Carubv10010446m.g</t>
  </si>
  <si>
    <t>ID=Carubv10010447m.g;Name=Carubv10010447m.g</t>
  </si>
  <si>
    <t>ID=Carubv10010449m.g;Name=Carubv10010449m.g</t>
  </si>
  <si>
    <t>ID=Carubv10010450m.g;Name=Carubv10010450m.g</t>
  </si>
  <si>
    <t>ID=Carubv10010451m.g;Name=Carubv10010451m.g</t>
  </si>
  <si>
    <t>ID=Carubv10010452m.g;Name=Carubv10010452m.g</t>
  </si>
  <si>
    <t>ID=Carubv10010453m.g;Name=Carubv10010453m.g</t>
  </si>
  <si>
    <t>ID=Carubv10010454m.g;Name=Carubv10010454m.g</t>
  </si>
  <si>
    <t>ID=Carubv10010456m.g;Name=Carubv10010456m.g</t>
  </si>
  <si>
    <t>ID=Carubv10010458m.g;Name=Carubv10010458m.g</t>
  </si>
  <si>
    <t>ID=Carubv10010459m.g;Name=Carubv10010459m.g</t>
  </si>
  <si>
    <t>ID=Carubv10010460m.g;Name=Carubv10010460m.g</t>
  </si>
  <si>
    <t>ID=Carubv10010461m.g;Name=Carubv10010461m.g</t>
  </si>
  <si>
    <t>ID=Carubv10010462m.g;Name=Carubv10010462m.g</t>
  </si>
  <si>
    <t>ID=Carubv10010464m.g;Name=Carubv10010464m.g</t>
  </si>
  <si>
    <t>ID=Carubv10010465m.g;Name=Carubv10010465m.g</t>
  </si>
  <si>
    <t>ID=Carubv10010466m.g;Name=Carubv10010466m.g</t>
  </si>
  <si>
    <t>ID=Carubv10010467m.g;Name=Carubv10010467m.g</t>
  </si>
  <si>
    <t>ID=Carubv10010468m.g;Name=Carubv10010468m.g</t>
  </si>
  <si>
    <t>ID=Carubv10010469m.g;Name=Carubv10010469m.g</t>
  </si>
  <si>
    <t>ID=Carubv10010470m.g;Name=Carubv10010470m.g</t>
  </si>
  <si>
    <t>ID=Carubv10010471m.g;Name=Carubv10010471m.g</t>
  </si>
  <si>
    <t>ID=Carubv10010472m.g;Name=Carubv10010472m.g</t>
  </si>
  <si>
    <t>ID=Carubv10010473m.g;Name=Carubv10010473m.g</t>
  </si>
  <si>
    <t>ID=Carubv10010474m.g;Name=Carubv10010474m.g</t>
  </si>
  <si>
    <t>ID=Carubv10010475m.g;Name=Carubv10010475m.g</t>
  </si>
  <si>
    <t>ID=Carubv10010476m.g;Name=Carubv10010476m.g</t>
  </si>
  <si>
    <t>ID=Carubv10010477m.g;Name=Carubv10010477m.g</t>
  </si>
  <si>
    <t>ID=Carubv10010478m.g;Name=Carubv10010478m.g</t>
  </si>
  <si>
    <t>ID=Carubv10010479m.g;Name=Carubv10010479m.g</t>
  </si>
  <si>
    <t>ID=Carubv10010480m.g;Name=Carubv10010480m.g</t>
  </si>
  <si>
    <t>ID=Carubv10010481m.g;Name=Carubv10010481m.g</t>
  </si>
  <si>
    <t>ID=Carubv10010483m.g;Name=Carubv10010483m.g</t>
  </si>
  <si>
    <t>ID=Carubv10010485m.g;Name=Carubv10010485m.g</t>
  </si>
  <si>
    <t>ID=Carubv10010486m.g;Name=Carubv10010486m.g</t>
  </si>
  <si>
    <t>ID=Carubv10010487m.g;Name=Carubv10010487m.g</t>
  </si>
  <si>
    <t>ID=Carubv10010488m.g;Name=Carubv10010488m.g</t>
  </si>
  <si>
    <t>ID=Carubv10010489m.g;Name=Carubv10010489m.g</t>
  </si>
  <si>
    <t>ID=Carubv10010490m.g;Name=Carubv10010490m.g</t>
  </si>
  <si>
    <t>ID=Carubv10010491m.g;Name=Carubv10010491m.g</t>
  </si>
  <si>
    <t>ID=Carubv10010492m.g;Name=Carubv10010492m.g</t>
  </si>
  <si>
    <t>ID=Carubv10010493m.g;Name=Carubv10010493m.g</t>
  </si>
  <si>
    <t>ID=Carubv10010494m.g;Name=Carubv10010494m.g</t>
  </si>
  <si>
    <t>ID=Carubv10010495m.g;Name=Carubv10010495m.g</t>
  </si>
  <si>
    <t>ID=Carubv10010496m.g;Name=Carubv10010496m.g</t>
  </si>
  <si>
    <t>ID=Carubv10010497m.g;Name=Carubv10010497m.g</t>
  </si>
  <si>
    <t>ID=Carubv10010498m.g;Name=Carubv10010498m.g</t>
  </si>
  <si>
    <t>ID=Carubv10010499m.g;Name=Carubv10010499m.g</t>
  </si>
  <si>
    <t>ID=Carubv10010500m.g;Name=Carubv10010500m.g</t>
  </si>
  <si>
    <t>ID=Carubv10010501m.g;Name=Carubv10010501m.g</t>
  </si>
  <si>
    <t>ID=Carubv10010502m.g;Name=Carubv10010502m.g</t>
  </si>
  <si>
    <t>ID=Carubv10010503m.g;Name=Carubv10010503m.g</t>
  </si>
  <si>
    <t>ID=Carubv10010504m.g;Name=Carubv10010504m.g</t>
  </si>
  <si>
    <t>ID=Carubv10010505m.g;Name=Carubv10010505m.g</t>
  </si>
  <si>
    <t>ID=Carubv10010506m.g;Name=Carubv10010506m.g</t>
  </si>
  <si>
    <t>ID=Carubv10010507m.g;Name=Carubv10010507m.g</t>
  </si>
  <si>
    <t>ID=Carubv10010508m.g;Name=Carubv10010508m.g</t>
  </si>
  <si>
    <t>ID=Carubv10010509m.g;Name=Carubv10010509m.g</t>
  </si>
  <si>
    <t>ID=Carubv10010510m.g;Name=Carubv10010510m.g</t>
  </si>
  <si>
    <t>ID=Carubv10010511m.g;Name=Carubv10010511m.g</t>
  </si>
  <si>
    <t>ID=Carubv10010512m.g;Name=Carubv10010512m.g</t>
  </si>
  <si>
    <t>ID=Carubv10010513m.g;Name=Carubv10010513m.g</t>
  </si>
  <si>
    <t>ID=Carubv10010514m.g;Name=Carubv10010514m.g</t>
  </si>
  <si>
    <t>ID=Carubv10010515m.g;Name=Carubv10010515m.g</t>
  </si>
  <si>
    <t>ID=Carubv10010516m.g;Name=Carubv10010516m.g</t>
  </si>
  <si>
    <t>ID=Carubv10010517m.g;Name=Carubv10010517m.g</t>
  </si>
  <si>
    <t>ID=Carubv10010518m.g;Name=Carubv10010518m.g</t>
  </si>
  <si>
    <t>ID=Carubv10010519m.g;Name=Carubv10010519m.g</t>
  </si>
  <si>
    <t>ID=Carubv10010520m.g;Name=Carubv10010520m.g</t>
  </si>
  <si>
    <t>ID=Carubv10010521m.g;Name=Carubv10010521m.g</t>
  </si>
  <si>
    <t>ID=Carubv10010522m.g;Name=Carubv10010522m.g</t>
  </si>
  <si>
    <t>ID=Carubv10010523m.g;Name=Carubv10010523m.g</t>
  </si>
  <si>
    <t>ID=Carubv10010524m.g;Name=Carubv10010524m.g</t>
  </si>
  <si>
    <t>ID=Carubv10010526m.g;Name=Carubv10010526m.g</t>
  </si>
  <si>
    <t>ID=Carubv10010527m.g;Name=Carubv10010527m.g</t>
  </si>
  <si>
    <t>ID=Carubv10010528m.g;Name=Carubv10010528m.g</t>
  </si>
  <si>
    <t>ID=Carubv10010529m.g;Name=Carubv10010529m.g</t>
  </si>
  <si>
    <t>ID=Carubv10010530m.g;Name=Carubv10010530m.g</t>
  </si>
  <si>
    <t>ID=Carubv10010531m.g;Name=Carubv10010531m.g</t>
  </si>
  <si>
    <t>ID=Carubv10010532m.g;Name=Carubv10010532m.g</t>
  </si>
  <si>
    <t>ID=Carubv10010533m.g;Name=Carubv10010533m.g</t>
  </si>
  <si>
    <t>ID=Carubv10010534m.g;Name=Carubv10010534m.g</t>
  </si>
  <si>
    <t>ID=Carubv10010535m.g;Name=Carubv10010535m.g</t>
  </si>
  <si>
    <t>ID=Carubv10010536m.g;Name=Carubv10010536m.g</t>
  </si>
  <si>
    <t>ID=Carubv10010537m.g;Name=Carubv10010537m.g</t>
  </si>
  <si>
    <t>ID=Carubv10010538m.g;Name=Carubv10010538m.g</t>
  </si>
  <si>
    <t>ID=Carubv10010539m.g;Name=Carubv10010539m.g</t>
  </si>
  <si>
    <t>ID=Carubv10010540m.g;Name=Carubv10010540m.g</t>
  </si>
  <si>
    <t>ID=Carubv10010542m.g;Name=Carubv10010542m.g</t>
  </si>
  <si>
    <t>ID=Carubv10010543m.g;Name=Carubv10010543m.g</t>
  </si>
  <si>
    <t>ID=Carubv10010544m.g;Name=Carubv10010544m.g</t>
  </si>
  <si>
    <t>ID=Carubv10010545m.g;Name=Carubv10010545m.g</t>
  </si>
  <si>
    <t>ID=Carubv10010546m.g;Name=Carubv10010546m.g</t>
  </si>
  <si>
    <t>ID=Carubv10010547m.g;Name=Carubv10010547m.g</t>
  </si>
  <si>
    <t>ID=Carubv10010548m.g;Name=Carubv10010548m.g</t>
  </si>
  <si>
    <t>ID=Carubv10010549m.g;Name=Carubv10010549m.g</t>
  </si>
  <si>
    <t>ID=Carubv10010550m.g;Name=Carubv10010550m.g</t>
  </si>
  <si>
    <t>ID=Carubv10010551m.g;Name=Carubv10010551m.g</t>
  </si>
  <si>
    <t>ID=Carubv10010552m.g;Name=Carubv10010552m.g</t>
  </si>
  <si>
    <t>ID=Carubv10010553m.g;Name=Carubv10010553m.g</t>
  </si>
  <si>
    <t>ID=Carubv10010554m.g;Name=Carubv10010554m.g</t>
  </si>
  <si>
    <t>ID=Carubv10010555m.g;Name=Carubv10010555m.g</t>
  </si>
  <si>
    <t>ID=Carubv10010556m.g;Name=Carubv10010556m.g</t>
  </si>
  <si>
    <t>ID=Carubv10010557m.g;Name=Carubv10010557m.g</t>
  </si>
  <si>
    <t>ID=Carubv10010558m.g;Name=Carubv10010558m.g</t>
  </si>
  <si>
    <t>ID=Carubv10010559m.g;Name=Carubv10010559m.g</t>
  </si>
  <si>
    <t>ID=Carubv10010560m.g;Name=Carubv10010560m.g</t>
  </si>
  <si>
    <t>ID=Carubv10010562m.g;Name=Carubv10010562m.g</t>
  </si>
  <si>
    <t>ID=Carubv10010563m.g;Name=Carubv10010563m.g</t>
  </si>
  <si>
    <t>ID=Carubv10010564m.g;Name=Carubv10010564m.g</t>
  </si>
  <si>
    <t>ID=Carubv10010565m.g;Name=Carubv10010565m.g</t>
  </si>
  <si>
    <t>ID=Carubv10010566m.g;Name=Carubv10010566m.g</t>
  </si>
  <si>
    <t>ID=Carubv10010567m.g;Name=Carubv10010567m.g</t>
  </si>
  <si>
    <t>ID=Carubv10010569m.g;Name=Carubv10010569m.g</t>
  </si>
  <si>
    <t>ID=Carubv10010570m.g;Name=Carubv10010570m.g</t>
  </si>
  <si>
    <t>ID=Carubv10010571m.g;Name=Carubv10010571m.g</t>
  </si>
  <si>
    <t>ID=Carubv10010572m.g;Name=Carubv10010572m.g</t>
  </si>
  <si>
    <t>ID=Carubv10010574m.g;Name=Carubv10010574m.g</t>
  </si>
  <si>
    <t>ID=Carubv10010575m.g;Name=Carubv10010575m.g</t>
  </si>
  <si>
    <t>ID=Carubv10010576m.g;Name=Carubv10010576m.g</t>
  </si>
  <si>
    <t>ID=Carubv10010577m.g;Name=Carubv10010577m.g</t>
  </si>
  <si>
    <t>ID=Carubv10010578m.g;Name=Carubv10010578m.g</t>
  </si>
  <si>
    <t>ID=Carubv10010579m.g;Name=Carubv10010579m.g</t>
  </si>
  <si>
    <t>ID=Carubv10010581m.g;Name=Carubv10010581m.g</t>
  </si>
  <si>
    <t>ID=Carubv10010582m.g;Name=Carubv10010582m.g</t>
  </si>
  <si>
    <t>ID=Carubv10010583m.g;Name=Carubv10010583m.g</t>
  </si>
  <si>
    <t>ID=Carubv10010584m.g;Name=Carubv10010584m.g</t>
  </si>
  <si>
    <t>ID=Carubv10010585m.g;Name=Carubv10010585m.g</t>
  </si>
  <si>
    <t>ID=Carubv10010586m.g;Name=Carubv10010586m.g</t>
  </si>
  <si>
    <t>ID=Carubv10010587m.g;Name=Carubv10010587m.g</t>
  </si>
  <si>
    <t>ID=Carubv10010588m.g;Name=Carubv10010588m.g</t>
  </si>
  <si>
    <t>ID=Carubv10010589m.g;Name=Carubv10010589m.g</t>
  </si>
  <si>
    <t>ID=Carubv10010590m.g;Name=Carubv10010590m.g</t>
  </si>
  <si>
    <t>ID=Carubv10010592m.g;Name=Carubv10010592m.g</t>
  </si>
  <si>
    <t>ID=Carubv10010593m.g;Name=Carubv10010593m.g</t>
  </si>
  <si>
    <t>ID=Carubv10010594m.g;Name=Carubv10010594m.g</t>
  </si>
  <si>
    <t>ID=Carubv10010595m.g;Name=Carubv10010595m.g</t>
  </si>
  <si>
    <t>ID=Carubv10010597m.g;Name=Carubv10010597m.g</t>
  </si>
  <si>
    <t>ID=Carubv10010598m.g;Name=Carubv10010598m.g</t>
  </si>
  <si>
    <t>ID=Carubv10010600m.g;Name=Carubv10010600m.g</t>
  </si>
  <si>
    <t>ID=Carubv10010601m.g;Name=Carubv10010601m.g</t>
  </si>
  <si>
    <t>ID=Carubv10010602m.g;Name=Carubv10010602m.g</t>
  </si>
  <si>
    <t>ID=Carubv10010604m.g;Name=Carubv10010604m.g</t>
  </si>
  <si>
    <t>ID=Carubv10010605m.g;Name=Carubv10010605m.g</t>
  </si>
  <si>
    <t>ID=Carubv10010606m.g;Name=Carubv10010606m.g</t>
  </si>
  <si>
    <t>ID=Carubv10010607m.g;Name=Carubv10010607m.g</t>
  </si>
  <si>
    <t>ID=Carubv10010608m.g;Name=Carubv10010608m.g</t>
  </si>
  <si>
    <t>ID=Carubv10010609m.g;Name=Carubv10010609m.g</t>
  </si>
  <si>
    <t>ID=Carubv10010610m.g;Name=Carubv10010610m.g</t>
  </si>
  <si>
    <t>ID=Carubv10010611m.g;Name=Carubv10010611m.g</t>
  </si>
  <si>
    <t>ID=Carubv10010612m.g;Name=Carubv10010612m.g</t>
  </si>
  <si>
    <t>ID=Carubv10010613m.g;Name=Carubv10010613m.g</t>
  </si>
  <si>
    <t>ID=Carubv10010614m.g;Name=Carubv10010614m.g</t>
  </si>
  <si>
    <t>ID=Carubv10010615m.g;Name=Carubv10010615m.g</t>
  </si>
  <si>
    <t>ID=Carubv10010616m.g;Name=Carubv10010616m.g</t>
  </si>
  <si>
    <t>ID=Carubv10010617m.g;Name=Carubv10010617m.g</t>
  </si>
  <si>
    <t>ID=Carubv10010618m.g;Name=Carubv10010618m.g</t>
  </si>
  <si>
    <t>ID=Carubv10010619m.g;Name=Carubv10010619m.g</t>
  </si>
  <si>
    <t>ID=Carubv10010620m.g;Name=Carubv10010620m.g</t>
  </si>
  <si>
    <t>ID=Carubv10010622m.g;Name=Carubv10010622m.g</t>
  </si>
  <si>
    <t>ID=Carubv10010623m.g;Name=Carubv10010623m.g</t>
  </si>
  <si>
    <t>ID=Carubv10010624m.g;Name=Carubv10010624m.g</t>
  </si>
  <si>
    <t>ID=Carubv10010625m.g;Name=Carubv10010625m.g</t>
  </si>
  <si>
    <t>ID=Carubv10010626m.g;Name=Carubv10010626m.g</t>
  </si>
  <si>
    <t>ID=Carubv10010627m.g;Name=Carubv10010627m.g</t>
  </si>
  <si>
    <t>ID=Carubv10010628m.g;Name=Carubv10010628m.g</t>
  </si>
  <si>
    <t>ID=Carubv10010629m.g;Name=Carubv10010629m.g</t>
  </si>
  <si>
    <t>ID=Carubv10010630m.g;Name=Carubv10010630m.g</t>
  </si>
  <si>
    <t>ID=Carubv10010631m.g;Name=Carubv10010631m.g</t>
  </si>
  <si>
    <t>ID=Carubv10010632m.g;Name=Carubv10010632m.g</t>
  </si>
  <si>
    <t>ID=Carubv10010633m.g;Name=Carubv10010633m.g</t>
  </si>
  <si>
    <t>ID=Carubv10010634m.g;Name=Carubv10010634m.g</t>
  </si>
  <si>
    <t>ID=Carubv10010635m.g;Name=Carubv10010635m.g</t>
  </si>
  <si>
    <t>ID=Carubv10010636m.g;Name=Carubv10010636m.g</t>
  </si>
  <si>
    <t>ID=Carubv10010637m.g;Name=Carubv10010637m.g</t>
  </si>
  <si>
    <t>ID=Carubv10010638m.g;Name=Carubv10010638m.g</t>
  </si>
  <si>
    <t>ID=Carubv10010639m.g;Name=Carubv10010639m.g</t>
  </si>
  <si>
    <t>ID=Carubv10010640m.g;Name=Carubv10010640m.g</t>
  </si>
  <si>
    <t>ID=Carubv10010643m.g;Name=Carubv10010643m.g</t>
  </si>
  <si>
    <t>ID=Carubv10010645m.g;Name=Carubv10010645m.g</t>
  </si>
  <si>
    <t>ID=Carubv10010647m.g;Name=Carubv10010647m.g</t>
  </si>
  <si>
    <t>ID=Carubv10010648m.g;Name=Carubv10010648m.g</t>
  </si>
  <si>
    <t>ID=Carubv10010649m.g;Name=Carubv10010649m.g</t>
  </si>
  <si>
    <t>ID=Carubv10010650m.g;Name=Carubv10010650m.g</t>
  </si>
  <si>
    <t>ID=Carubv10010651m.g;Name=Carubv10010651m.g</t>
  </si>
  <si>
    <t>ID=Carubv10010652m.g;Name=Carubv10010652m.g</t>
  </si>
  <si>
    <t>ID=Carubv10010653m.g;Name=Carubv10010653m.g</t>
  </si>
  <si>
    <t>ID=Carubv10010654m.g;Name=Carubv10010654m.g</t>
  </si>
  <si>
    <t>ID=Carubv10010655m.g;Name=Carubv10010655m.g</t>
  </si>
  <si>
    <t>ID=Carubv10010656m.g;Name=Carubv10010656m.g</t>
  </si>
  <si>
    <t>ID=Carubv10010657m.g;Name=Carubv10010657m.g</t>
  </si>
  <si>
    <t>ID=Carubv10010658m.g;Name=Carubv10010658m.g</t>
  </si>
  <si>
    <t>ID=Carubv10010659m.g;Name=Carubv10010659m.g</t>
  </si>
  <si>
    <t>ID=Carubv10010661m.g;Name=Carubv10010661m.g</t>
  </si>
  <si>
    <t>ID=Carubv10010662m.g;Name=Carubv10010662m.g</t>
  </si>
  <si>
    <t>ID=Carubv10010663m.g;Name=Carubv10010663m.g</t>
  </si>
  <si>
    <t>ID=Carubv10010664m.g;Name=Carubv10010664m.g</t>
  </si>
  <si>
    <t>ID=Carubv10010665m.g;Name=Carubv10010665m.g</t>
  </si>
  <si>
    <t>ID=Carubv10010667m.g;Name=Carubv10010667m.g</t>
  </si>
  <si>
    <t>ID=Carubv10010668m.g;Name=Carubv10010668m.g</t>
  </si>
  <si>
    <t>ID=Carubv10010669m.g;Name=Carubv10010669m.g</t>
  </si>
  <si>
    <t>ID=Carubv10010672m.g;Name=Carubv10010672m.g</t>
  </si>
  <si>
    <t>ID=Carubv10010673m.g;Name=Carubv10010673m.g</t>
  </si>
  <si>
    <t>ID=Carubv10010674m.g;Name=Carubv10010674m.g</t>
  </si>
  <si>
    <t>ID=Carubv10010675m.g;Name=Carubv10010675m.g</t>
  </si>
  <si>
    <t>ID=Carubv10010676m.g;Name=Carubv10010676m.g</t>
  </si>
  <si>
    <t>ID=Carubv10010677m.g;Name=Carubv10010677m.g</t>
  </si>
  <si>
    <t>ID=Carubv10010678m.g;Name=Carubv10010678m.g</t>
  </si>
  <si>
    <t>ID=Carubv10010679m.g;Name=Carubv10010679m.g</t>
  </si>
  <si>
    <t>ID=Carubv10010680m.g;Name=Carubv10010680m.g</t>
  </si>
  <si>
    <t>ID=Carubv10010681m.g;Name=Carubv10010681m.g</t>
  </si>
  <si>
    <t>ID=Carubv10010682m.g;Name=Carubv10010682m.g</t>
  </si>
  <si>
    <t>ID=Carubv10010685m.g;Name=Carubv10010685m.g</t>
  </si>
  <si>
    <t>ID=Carubv10010686m.g;Name=Carubv10010686m.g</t>
  </si>
  <si>
    <t>ID=Carubv10010687m.g;Name=Carubv10010687m.g</t>
  </si>
  <si>
    <t>ID=Carubv10010688m.g;Name=Carubv10010688m.g</t>
  </si>
  <si>
    <t>ID=Carubv10010689m.g;Name=Carubv10010689m.g</t>
  </si>
  <si>
    <t>ID=Carubv10010690m.g;Name=Carubv10010690m.g</t>
  </si>
  <si>
    <t>ID=Carubv10010691m.g;Name=Carubv10010691m.g</t>
  </si>
  <si>
    <t>ID=Carubv10010692m.g;Name=Carubv10010692m.g</t>
  </si>
  <si>
    <t>ID=Carubv10010693m.g;Name=Carubv10010693m.g</t>
  </si>
  <si>
    <t>ID=Carubv10010694m.g;Name=Carubv10010694m.g</t>
  </si>
  <si>
    <t>ID=Carubv10010695m.g;Name=Carubv10010695m.g</t>
  </si>
  <si>
    <t>ID=Carubv10010697m.g;Name=Carubv10010697m.g</t>
  </si>
  <si>
    <t>ID=Carubv10010698m.g;Name=Carubv10010698m.g</t>
  </si>
  <si>
    <t>ID=Carubv10010699m.g;Name=Carubv10010699m.g</t>
  </si>
  <si>
    <t>ID=Carubv10010700m.g;Name=Carubv10010700m.g</t>
  </si>
  <si>
    <t>ID=Carubv10010701m.g;Name=Carubv10010701m.g</t>
  </si>
  <si>
    <t>ID=Carubv10010702m.g;Name=Carubv10010702m.g</t>
  </si>
  <si>
    <t>ID=Carubv10010703m.g;Name=Carubv10010703m.g</t>
  </si>
  <si>
    <t>ID=Carubv10010704m.g;Name=Carubv10010704m.g</t>
  </si>
  <si>
    <t>ID=Carubv10010705m.g;Name=Carubv10010705m.g</t>
  </si>
  <si>
    <t>ID=Carubv10010706m.g;Name=Carubv10010706m.g</t>
  </si>
  <si>
    <t>ID=Carubv10010707m.g;Name=Carubv10010707m.g</t>
  </si>
  <si>
    <t>ID=Carubv10010708m.g;Name=Carubv10010708m.g</t>
  </si>
  <si>
    <t>ID=Carubv10010709m.g;Name=Carubv10010709m.g</t>
  </si>
  <si>
    <t>ID=Carubv10010710m.g;Name=Carubv10010710m.g</t>
  </si>
  <si>
    <t>ID=Carubv10010711m.g;Name=Carubv10010711m.g</t>
  </si>
  <si>
    <t>ID=Carubv10010712m.g;Name=Carubv10010712m.g</t>
  </si>
  <si>
    <t>ID=Carubv10010713m.g;Name=Carubv10010713m.g</t>
  </si>
  <si>
    <t>ID=Carubv10010714m.g;Name=Carubv10010714m.g</t>
  </si>
  <si>
    <t>ID=Carubv10010715m.g;Name=Carubv10010715m.g</t>
  </si>
  <si>
    <t>ID=Carubv10010716m.g;Name=Carubv10010716m.g</t>
  </si>
  <si>
    <t>ID=Carubv10010717m.g;Name=Carubv10010717m.g</t>
  </si>
  <si>
    <t>ID=Carubv10010719m.g;Name=Carubv10010719m.g</t>
  </si>
  <si>
    <t>ID=Carubv10010720m.g;Name=Carubv10010720m.g</t>
  </si>
  <si>
    <t>ID=Carubv10010721m.g;Name=Carubv10010721m.g</t>
  </si>
  <si>
    <t>ID=Carubv10010722m.g;Name=Carubv10010722m.g</t>
  </si>
  <si>
    <t>ID=Carubv10010723m.g;Name=Carubv10010723m.g</t>
  </si>
  <si>
    <t>ID=Carubv10010724m.g;Name=Carubv10010724m.g</t>
  </si>
  <si>
    <t>ID=Carubv10010725m.g;Name=Carubv10010725m.g</t>
  </si>
  <si>
    <t>ID=Carubv10010726m.g;Name=Carubv10010726m.g</t>
  </si>
  <si>
    <t>ID=Carubv10010727m.g;Name=Carubv10010727m.g</t>
  </si>
  <si>
    <t>ID=Carubv10010729m.g;Name=Carubv10010729m.g</t>
  </si>
  <si>
    <t>ID=Carubv10010730m.g;Name=Carubv10010730m.g</t>
  </si>
  <si>
    <t>ID=Carubv10010731m.g;Name=Carubv10010731m.g</t>
  </si>
  <si>
    <t>ID=Carubv10010732m.g;Name=Carubv10010732m.g</t>
  </si>
  <si>
    <t>ID=Carubv10010733m.g;Name=Carubv10010733m.g</t>
  </si>
  <si>
    <t>ID=Carubv10010735m.g;Name=Carubv10010735m.g</t>
  </si>
  <si>
    <t>ID=Carubv10010736m.g;Name=Carubv10010736m.g</t>
  </si>
  <si>
    <t>ID=Carubv10010737m.g;Name=Carubv10010737m.g</t>
  </si>
  <si>
    <t>ID=Carubv10010738m.g;Name=Carubv10010738m.g</t>
  </si>
  <si>
    <t>ID=Carubv10010739m.g;Name=Carubv10010739m.g</t>
  </si>
  <si>
    <t>ID=Carubv10010740m.g;Name=Carubv10010740m.g</t>
  </si>
  <si>
    <t>ID=Carubv10010741m.g;Name=Carubv10010741m.g</t>
  </si>
  <si>
    <t>ID=Carubv10010742m.g;Name=Carubv10010742m.g</t>
  </si>
  <si>
    <t>ID=Carubv10010743m.g;Name=Carubv10010743m.g</t>
  </si>
  <si>
    <t>ID=Carubv10010744m.g;Name=Carubv10010744m.g</t>
  </si>
  <si>
    <t>ID=Carubv10010745m.g;Name=Carubv10010745m.g</t>
  </si>
  <si>
    <t>ID=Carubv10010746m.g;Name=Carubv10010746m.g</t>
  </si>
  <si>
    <t>ID=Carubv10010747m.g;Name=Carubv10010747m.g</t>
  </si>
  <si>
    <t>ID=Carubv10010748m.g;Name=Carubv10010748m.g</t>
  </si>
  <si>
    <t>ID=Carubv10010749m.g;Name=Carubv10010749m.g</t>
  </si>
  <si>
    <t>ID=Carubv10010750m.g;Name=Carubv10010750m.g</t>
  </si>
  <si>
    <t>ID=Carubv10010751m.g;Name=Carubv10010751m.g</t>
  </si>
  <si>
    <t>ID=Carubv10010752m.g;Name=Carubv10010752m.g</t>
  </si>
  <si>
    <t>ID=Carubv10010753m.g;Name=Carubv10010753m.g</t>
  </si>
  <si>
    <t>ID=Carubv10010754m.g;Name=Carubv10010754m.g</t>
  </si>
  <si>
    <t>ID=Carubv10010755m.g;Name=Carubv10010755m.g</t>
  </si>
  <si>
    <t>ID=Carubv10010756m.g;Name=Carubv10010756m.g</t>
  </si>
  <si>
    <t>ID=Carubv10010757m.g;Name=Carubv10010757m.g</t>
  </si>
  <si>
    <t>ID=Carubv10010758m.g;Name=Carubv10010758m.g</t>
  </si>
  <si>
    <t>ID=Carubv10010760m.g;Name=Carubv10010760m.g</t>
  </si>
  <si>
    <t>ID=Carubv10010761m.g;Name=Carubv10010761m.g</t>
  </si>
  <si>
    <t>ID=Carubv10010762m.g;Name=Carubv10010762m.g</t>
  </si>
  <si>
    <t>ID=Carubv10010763m.g;Name=Carubv10010763m.g</t>
  </si>
  <si>
    <t>ID=Carubv10010764m.g;Name=Carubv10010764m.g</t>
  </si>
  <si>
    <t>ID=Carubv10010765m.g;Name=Carubv10010765m.g</t>
  </si>
  <si>
    <t>ID=Carubv10010766m.g;Name=Carubv10010766m.g</t>
  </si>
  <si>
    <t>ID=Carubv10010767m.g;Name=Carubv10010767m.g</t>
  </si>
  <si>
    <t>ID=Carubv10010768m.g;Name=Carubv10010768m.g</t>
  </si>
  <si>
    <t>ID=Carubv10010769m.g;Name=Carubv10010769m.g</t>
  </si>
  <si>
    <t>ID=Carubv10010770m.g;Name=Carubv10010770m.g</t>
  </si>
  <si>
    <t>ID=Carubv10010771m.g;Name=Carubv10010771m.g</t>
  </si>
  <si>
    <t>ID=Carubv10010772m.g;Name=Carubv10010772m.g</t>
  </si>
  <si>
    <t>ID=Carubv10010773m.g;Name=Carubv10010773m.g</t>
  </si>
  <si>
    <t>ID=Carubv10010775m.g;Name=Carubv10010775m.g</t>
  </si>
  <si>
    <t>ID=Carubv10010776m.g;Name=Carubv10010776m.g</t>
  </si>
  <si>
    <t>ID=Carubv10010777m.g;Name=Carubv10010777m.g</t>
  </si>
  <si>
    <t>ID=Carubv10010778m.g;Name=Carubv10010778m.g</t>
  </si>
  <si>
    <t>ID=Carubv10010779m.g;Name=Carubv10010779m.g</t>
  </si>
  <si>
    <t>ID=Carubv10010781m.g;Name=Carubv10010781m.g</t>
  </si>
  <si>
    <t>ID=Carubv10010782m.g;Name=Carubv10010782m.g</t>
  </si>
  <si>
    <t>ID=Carubv10010783m.g;Name=Carubv10010783m.g</t>
  </si>
  <si>
    <t>ID=Carubv10010784m.g;Name=Carubv10010784m.g</t>
  </si>
  <si>
    <t>ID=Carubv10010785m.g;Name=Carubv10010785m.g</t>
  </si>
  <si>
    <t>ID=Carubv10010786m.g;Name=Carubv10010786m.g</t>
  </si>
  <si>
    <t>ID=Carubv10010788m.g;Name=Carubv10010788m.g</t>
  </si>
  <si>
    <t>ID=Carubv10010789m.g;Name=Carubv10010789m.g</t>
  </si>
  <si>
    <t>ID=Carubv10010790m.g;Name=Carubv10010790m.g</t>
  </si>
  <si>
    <t>ID=Carubv10010791m.g;Name=Carubv10010791m.g</t>
  </si>
  <si>
    <t>ID=Carubv10010792m.g;Name=Carubv10010792m.g</t>
  </si>
  <si>
    <t>ID=Carubv10010793m.g;Name=Carubv10010793m.g</t>
  </si>
  <si>
    <t>ID=Carubv10010795m.g;Name=Carubv10010795m.g</t>
  </si>
  <si>
    <t>ID=Carubv10010796m.g;Name=Carubv10010796m.g</t>
  </si>
  <si>
    <t>ID=Carubv10010797m.g;Name=Carubv10010797m.g</t>
  </si>
  <si>
    <t>ID=Carubv10010798m.g;Name=Carubv10010798m.g</t>
  </si>
  <si>
    <t>ID=Carubv10010799m.g;Name=Carubv10010799m.g</t>
  </si>
  <si>
    <t>ID=Carubv10010800m.g;Name=Carubv10010800m.g</t>
  </si>
  <si>
    <t>ID=Carubv10010801m.g;Name=Carubv10010801m.g</t>
  </si>
  <si>
    <t>ID=Carubv10010802m.g;Name=Carubv10010802m.g</t>
  </si>
  <si>
    <t>ID=Carubv10010803m.g;Name=Carubv10010803m.g</t>
  </si>
  <si>
    <t>ID=Carubv10010804m.g;Name=Carubv10010804m.g</t>
  </si>
  <si>
    <t>ID=Carubv10010805m.g;Name=Carubv10010805m.g</t>
  </si>
  <si>
    <t>ID=Carubv10010806m.g;Name=Carubv10010806m.g</t>
  </si>
  <si>
    <t>ID=Carubv10010807m.g;Name=Carubv10010807m.g</t>
  </si>
  <si>
    <t>ID=Carubv10010808m.g;Name=Carubv10010808m.g</t>
  </si>
  <si>
    <t>ID=Carubv10010810m.g;Name=Carubv10010810m.g</t>
  </si>
  <si>
    <t>ID=Carubv10010811m.g;Name=Carubv10010811m.g</t>
  </si>
  <si>
    <t>ID=Carubv10010812m.g;Name=Carubv10010812m.g</t>
  </si>
  <si>
    <t>ID=Carubv10010814m.g;Name=Carubv10010814m.g</t>
  </si>
  <si>
    <t>ID=Carubv10010815m.g;Name=Carubv10010815m.g</t>
  </si>
  <si>
    <t>ID=Carubv10010816m.g;Name=Carubv10010816m.g</t>
  </si>
  <si>
    <t>ID=Carubv10010817m.g;Name=Carubv10010817m.g</t>
  </si>
  <si>
    <t>ID=Carubv10010818m.g;Name=Carubv10010818m.g</t>
  </si>
  <si>
    <t>ID=Carubv10010819m.g;Name=Carubv10010819m.g</t>
  </si>
  <si>
    <t>ID=Carubv10010820m.g;Name=Carubv10010820m.g</t>
  </si>
  <si>
    <t>ID=Carubv10010821m.g;Name=Carubv10010821m.g</t>
  </si>
  <si>
    <t>ID=Carubv10010822m.g;Name=Carubv10010822m.g</t>
  </si>
  <si>
    <t>ID=Carubv10010824m.g;Name=Carubv10010824m.g</t>
  </si>
  <si>
    <t>ID=Carubv10010825m.g;Name=Carubv10010825m.g</t>
  </si>
  <si>
    <t>ID=Carubv10010826m.g;Name=Carubv10010826m.g</t>
  </si>
  <si>
    <t>ID=Carubv10010827m.g;Name=Carubv10010827m.g</t>
  </si>
  <si>
    <t>ID=Carubv10010828m.g;Name=Carubv10010828m.g</t>
  </si>
  <si>
    <t>ID=Carubv10010829m.g;Name=Carubv10010829m.g</t>
  </si>
  <si>
    <t>ID=Carubv10010830m.g;Name=Carubv10010830m.g</t>
  </si>
  <si>
    <t>ID=Carubv10010831m.g;Name=Carubv10010831m.g</t>
  </si>
  <si>
    <t>ID=Carubv10010832m.g;Name=Carubv10010832m.g</t>
  </si>
  <si>
    <t>ID=Carubv10010833m.g;Name=Carubv10010833m.g</t>
  </si>
  <si>
    <t>ID=Carubv10010834m.g;Name=Carubv10010834m.g</t>
  </si>
  <si>
    <t>ID=Carubv10010835m.g;Name=Carubv10010835m.g</t>
  </si>
  <si>
    <t>ID=Carubv10010836m.g;Name=Carubv10010836m.g</t>
  </si>
  <si>
    <t>ID=Carubv10010837m.g;Name=Carubv10010837m.g</t>
  </si>
  <si>
    <t>ID=Carubv10010838m.g;Name=Carubv10010838m.g</t>
  </si>
  <si>
    <t>ID=Carubv10010839m.g;Name=Carubv10010839m.g</t>
  </si>
  <si>
    <t>ID=Carubv10010840m.g;Name=Carubv10010840m.g</t>
  </si>
  <si>
    <t>ID=Carubv10010841m.g;Name=Carubv10010841m.g</t>
  </si>
  <si>
    <t>ID=Carubv10010842m.g;Name=Carubv10010842m.g</t>
  </si>
  <si>
    <t>ID=Carubv10010843m.g;Name=Carubv10010843m.g</t>
  </si>
  <si>
    <t>ID=Carubv10010844m.g;Name=Carubv10010844m.g</t>
  </si>
  <si>
    <t>ID=Carubv10010845m.g;Name=Carubv10010845m.g</t>
  </si>
  <si>
    <t>ID=Carubv10010846m.g;Name=Carubv10010846m.g</t>
  </si>
  <si>
    <t>ID=Carubv10010847m.g;Name=Carubv10010847m.g</t>
  </si>
  <si>
    <t>ID=Carubv10010848m.g;Name=Carubv10010848m.g</t>
  </si>
  <si>
    <t>ID=Carubv10010849m.g;Name=Carubv10010849m.g</t>
  </si>
  <si>
    <t>ID=Carubv10010850m.g;Name=Carubv10010850m.g</t>
  </si>
  <si>
    <t>ID=Carubv10010851m.g;Name=Carubv10010851m.g</t>
  </si>
  <si>
    <t>ID=Carubv10010852m.g;Name=Carubv10010852m.g</t>
  </si>
  <si>
    <t>ID=Carubv10010853m.g;Name=Carubv10010853m.g</t>
  </si>
  <si>
    <t>ID=Carubv10010854m.g;Name=Carubv10010854m.g</t>
  </si>
  <si>
    <t>ID=Carubv10010855m.g;Name=Carubv10010855m.g</t>
  </si>
  <si>
    <t>ID=Carubv10010856m.g;Name=Carubv10010856m.g</t>
  </si>
  <si>
    <t>ID=Carubv10010857m.g;Name=Carubv10010857m.g</t>
  </si>
  <si>
    <t>ID=Carubv10010858m.g;Name=Carubv10010858m.g</t>
  </si>
  <si>
    <t>ID=Carubv10010859m.g;Name=Carubv10010859m.g</t>
  </si>
  <si>
    <t>ID=Carubv10010860m.g;Name=Carubv10010860m.g</t>
  </si>
  <si>
    <t>ID=Carubv10010861m.g;Name=Carubv10010861m.g</t>
  </si>
  <si>
    <t>ID=Carubv10010862m.g;Name=Carubv10010862m.g</t>
  </si>
  <si>
    <t>ID=Carubv10010863m.g;Name=Carubv10010863m.g</t>
  </si>
  <si>
    <t>ID=Carubv10010864m.g;Name=Carubv10010864m.g</t>
  </si>
  <si>
    <t>ID=Carubv10010865m.g;Name=Carubv10010865m.g</t>
  </si>
  <si>
    <t>ID=Carubv10010867m.g;Name=Carubv10010867m.g</t>
  </si>
  <si>
    <t>ID=Carubv10010868m.g;Name=Carubv10010868m.g</t>
  </si>
  <si>
    <t>ID=Carubv10010869m.g;Name=Carubv10010869m.g</t>
  </si>
  <si>
    <t>ID=Carubv10010870m.g;Name=Carubv10010870m.g</t>
  </si>
  <si>
    <t>ID=Carubv10010871m.g;Name=Carubv10010871m.g</t>
  </si>
  <si>
    <t>ID=Carubv10010872m.g;Name=Carubv10010872m.g</t>
  </si>
  <si>
    <t>ID=Carubv10010873m.g;Name=Carubv10010873m.g</t>
  </si>
  <si>
    <t>ID=Carubv10010874m.g;Name=Carubv10010874m.g</t>
  </si>
  <si>
    <t>ID=Carubv10010875m.g;Name=Carubv10010875m.g</t>
  </si>
  <si>
    <t>ID=Carubv10010876m.g;Name=Carubv10010876m.g</t>
  </si>
  <si>
    <t>ID=Carubv10010877m.g;Name=Carubv10010877m.g</t>
  </si>
  <si>
    <t>ID=Carubv10010878m.g;Name=Carubv10010878m.g</t>
  </si>
  <si>
    <t>ID=Carubv10010879m.g;Name=Carubv10010879m.g</t>
  </si>
  <si>
    <t>ID=Carubv10010880m.g;Name=Carubv10010880m.g</t>
  </si>
  <si>
    <t>ID=Carubv10010881m.g;Name=Carubv10010881m.g</t>
  </si>
  <si>
    <t>ID=Carubv10010882m.g;Name=Carubv10010882m.g</t>
  </si>
  <si>
    <t>ID=Carubv10010883m.g;Name=Carubv10010883m.g</t>
  </si>
  <si>
    <t>ID=Carubv10010884m.g;Name=Carubv10010884m.g</t>
  </si>
  <si>
    <t>ID=Carubv10010885m.g;Name=Carubv10010885m.g</t>
  </si>
  <si>
    <t>ID=Carubv10010886m.g;Name=Carubv10010886m.g</t>
  </si>
  <si>
    <t>ID=Carubv10010887m.g;Name=Carubv10010887m.g</t>
  </si>
  <si>
    <t>ID=Carubv10010888m.g;Name=Carubv10010888m.g</t>
  </si>
  <si>
    <t>ID=Carubv10010889m.g;Name=Carubv10010889m.g</t>
  </si>
  <si>
    <t>ID=Carubv10010890m.g;Name=Carubv10010890m.g</t>
  </si>
  <si>
    <t>ID=Carubv10010891m.g;Name=Carubv10010891m.g</t>
  </si>
  <si>
    <t>ID=Carubv10010893m.g;Name=Carubv10010893m.g</t>
  </si>
  <si>
    <t>ID=Carubv10010894m.g;Name=Carubv10010894m.g</t>
  </si>
  <si>
    <t>ID=Carubv10010895m.g;Name=Carubv10010895m.g</t>
  </si>
  <si>
    <t>ID=Carubv10010896m.g;Name=Carubv10010896m.g</t>
  </si>
  <si>
    <t>ID=Carubv10010897m.g;Name=Carubv10010897m.g</t>
  </si>
  <si>
    <t>ID=Carubv10010898m.g;Name=Carubv10010898m.g</t>
  </si>
  <si>
    <t>ID=Carubv10010899m.g;Name=Carubv10010899m.g</t>
  </si>
  <si>
    <t>ID=Carubv10010900m.g;Name=Carubv10010900m.g</t>
  </si>
  <si>
    <t>ID=Carubv10010901m.g;Name=Carubv10010901m.g</t>
  </si>
  <si>
    <t>ID=Carubv10010902m.g;Name=Carubv10010902m.g</t>
  </si>
  <si>
    <t>ID=Carubv10010903m.g;Name=Carubv10010903m.g</t>
  </si>
  <si>
    <t>ID=Carubv10010904m.g;Name=Carubv10010904m.g</t>
  </si>
  <si>
    <t>ID=Carubv10010906m.g;Name=Carubv10010906m.g</t>
  </si>
  <si>
    <t>ID=Carubv10010907m.g;Name=Carubv10010907m.g</t>
  </si>
  <si>
    <t>ID=Carubv10010908m.g;Name=Carubv10010908m.g</t>
  </si>
  <si>
    <t>ID=Carubv10010909m.g;Name=Carubv10010909m.g</t>
  </si>
  <si>
    <t>ID=Carubv10010910m.g;Name=Carubv10010910m.g</t>
  </si>
  <si>
    <t>ID=Carubv10010911m.g;Name=Carubv10010911m.g</t>
  </si>
  <si>
    <t>ID=Carubv10010912m.g;Name=Carubv10010912m.g</t>
  </si>
  <si>
    <t>ID=Carubv10010913m.g;Name=Carubv10010913m.g</t>
  </si>
  <si>
    <t>ID=Carubv10010914m.g;Name=Carubv10010914m.g</t>
  </si>
  <si>
    <t>ID=Carubv10010915m.g;Name=Carubv10010915m.g</t>
  </si>
  <si>
    <t>ID=Carubv10010916m.g;Name=Carubv10010916m.g</t>
  </si>
  <si>
    <t>ID=Carubv10010917m.g;Name=Carubv10010917m.g</t>
  </si>
  <si>
    <t>ID=Carubv10010918m.g;Name=Carubv10010918m.g</t>
  </si>
  <si>
    <t>ID=Carubv10010919m.g;Name=Carubv10010919m.g</t>
  </si>
  <si>
    <t>ID=Carubv10010920m.g;Name=Carubv10010920m.g</t>
  </si>
  <si>
    <t>ID=Carubv10010921m.g;Name=Carubv10010921m.g</t>
  </si>
  <si>
    <t>ID=Carubv10010922m.g;Name=Carubv10010922m.g</t>
  </si>
  <si>
    <t>ID=Carubv10010923m.g;Name=Carubv10010923m.g</t>
  </si>
  <si>
    <t>ID=Carubv10010924m.g;Name=Carubv10010924m.g</t>
  </si>
  <si>
    <t>ID=Carubv10010925m.g;Name=Carubv10010925m.g</t>
  </si>
  <si>
    <t>ID=Carubv10010926m.g;Name=Carubv10010926m.g</t>
  </si>
  <si>
    <t>ID=Carubv10010927m.g;Name=Carubv10010927m.g</t>
  </si>
  <si>
    <t>ID=Carubv10010928m.g;Name=Carubv10010928m.g</t>
  </si>
  <si>
    <t>ID=Carubv10010929m.g;Name=Carubv10010929m.g</t>
  </si>
  <si>
    <t>ID=Carubv10010930m.g;Name=Carubv10010930m.g</t>
  </si>
  <si>
    <t>ID=Carubv10010931m.g;Name=Carubv10010931m.g</t>
  </si>
  <si>
    <t>ID=Carubv10010932m.g;Name=Carubv10010932m.g</t>
  </si>
  <si>
    <t>ID=Carubv10010933m.g;Name=Carubv10010933m.g</t>
  </si>
  <si>
    <t>ID=Carubv10010934m.g;Name=Carubv10010934m.g</t>
  </si>
  <si>
    <t>ID=Carubv10010935m.g;Name=Carubv10010935m.g</t>
  </si>
  <si>
    <t>ID=Carubv10010936m.g;Name=Carubv10010936m.g</t>
  </si>
  <si>
    <t>ID=Carubv10010937m.g;Name=Carubv10010937m.g</t>
  </si>
  <si>
    <t>ID=Carubv10010938m.g;Name=Carubv10010938m.g</t>
  </si>
  <si>
    <t>ID=Carubv10010939m.g;Name=Carubv10010939m.g</t>
  </si>
  <si>
    <t>ID=Carubv10010940m.g;Name=Carubv10010940m.g</t>
  </si>
  <si>
    <t>ID=Carubv10010941m.g;Name=Carubv10010941m.g</t>
  </si>
  <si>
    <t>ID=Carubv10010942m.g;Name=Carubv10010942m.g</t>
  </si>
  <si>
    <t>ID=Carubv10010943m.g;Name=Carubv10010943m.g</t>
  </si>
  <si>
    <t>ID=Carubv10010944m.g;Name=Carubv10010944m.g</t>
  </si>
  <si>
    <t>ID=Carubv10010945m.g;Name=Carubv10010945m.g</t>
  </si>
  <si>
    <t>ID=Carubv10010946m.g;Name=Carubv10010946m.g</t>
  </si>
  <si>
    <t>ID=Carubv10010947m.g;Name=Carubv10010947m.g</t>
  </si>
  <si>
    <t>ID=Carubv10010948m.g;Name=Carubv10010948m.g</t>
  </si>
  <si>
    <t>ID=Carubv10010949m.g;Name=Carubv10010949m.g</t>
  </si>
  <si>
    <t>ID=Carubv10010950m.g;Name=Carubv10010950m.g</t>
  </si>
  <si>
    <t>ID=Carubv10010951m.g;Name=Carubv10010951m.g</t>
  </si>
  <si>
    <t>ID=Carubv10010952m.g;Name=Carubv10010952m.g</t>
  </si>
  <si>
    <t>ID=Carubv10010953m.g;Name=Carubv10010953m.g</t>
  </si>
  <si>
    <t>ID=Carubv10010954m.g;Name=Carubv10010954m.g</t>
  </si>
  <si>
    <t>ID=Carubv10010955m.g;Name=Carubv10010955m.g</t>
  </si>
  <si>
    <t>ID=Carubv10010956m.g;Name=Carubv10010956m.g</t>
  </si>
  <si>
    <t>ID=Carubv10010957m.g;Name=Carubv10010957m.g</t>
  </si>
  <si>
    <t>ID=Carubv10010958m.g;Name=Carubv10010958m.g</t>
  </si>
  <si>
    <t>ID=Carubv10010959m.g;Name=Carubv10010959m.g</t>
  </si>
  <si>
    <t>ID=Carubv10010960m.g;Name=Carubv10010960m.g</t>
  </si>
  <si>
    <t>ID=Carubv10010961m.g;Name=Carubv10010961m.g</t>
  </si>
  <si>
    <t>ID=Carubv10010962m.g;Name=Carubv10010962m.g</t>
  </si>
  <si>
    <t>ID=Carubv10010963m.g;Name=Carubv10010963m.g</t>
  </si>
  <si>
    <t>ID=Carubv10010964m.g;Name=Carubv10010964m.g</t>
  </si>
  <si>
    <t>ID=Carubv10010965m.g;Name=Carubv10010965m.g</t>
  </si>
  <si>
    <t>ID=Carubv10010966m.g;Name=Carubv10010966m.g</t>
  </si>
  <si>
    <t>ID=Carubv10010967m.g;Name=Carubv10010967m.g</t>
  </si>
  <si>
    <t>ID=Carubv10010968m.g;Name=Carubv10010968m.g</t>
  </si>
  <si>
    <t>ID=Carubv10010969m.g;Name=Carubv10010969m.g</t>
  </si>
  <si>
    <t>ID=Carubv10010970m.g;Name=Carubv10010970m.g</t>
  </si>
  <si>
    <t>ID=Carubv10010971m.g;Name=Carubv10010971m.g</t>
  </si>
  <si>
    <t>ID=Carubv10010972m.g;Name=Carubv10010972m.g</t>
  </si>
  <si>
    <t>ID=Carubv10010973m.g;Name=Carubv10010973m.g</t>
  </si>
  <si>
    <t>ID=Carubv10010974m.g;Name=Carubv10010974m.g</t>
  </si>
  <si>
    <t>ID=Carubv10010975m.g;Name=Carubv10010975m.g</t>
  </si>
  <si>
    <t>ID=Carubv10010976m.g;Name=Carubv10010976m.g</t>
  </si>
  <si>
    <t>ID=Carubv10010977m.g;Name=Carubv10010977m.g</t>
  </si>
  <si>
    <t>ID=Carubv10010978m.g;Name=Carubv10010978m.g</t>
  </si>
  <si>
    <t>ID=Carubv10010979m.g;Name=Carubv10010979m.g</t>
  </si>
  <si>
    <t>ID=Carubv10010980m.g;Name=Carubv10010980m.g</t>
  </si>
  <si>
    <t>ID=Carubv10010981m.g;Name=Carubv10010981m.g</t>
  </si>
  <si>
    <t>ID=Carubv10010982m.g;Name=Carubv10010982m.g</t>
  </si>
  <si>
    <t>ID=Carubv10010983m.g;Name=Carubv10010983m.g</t>
  </si>
  <si>
    <t>ID=Carubv10010984m.g;Name=Carubv10010984m.g</t>
  </si>
  <si>
    <t>ID=Carubv10010985m.g;Name=Carubv10010985m.g</t>
  </si>
  <si>
    <t>ID=Carubv10010986m.g;Name=Carubv10010986m.g</t>
  </si>
  <si>
    <t>ID=Carubv10010987m.g;Name=Carubv10010987m.g</t>
  </si>
  <si>
    <t>ID=Carubv10010989m.g;Name=Carubv10010989m.g</t>
  </si>
  <si>
    <t>ID=Carubv10010990m.g;Name=Carubv10010990m.g</t>
  </si>
  <si>
    <t>ID=Carubv10010991m.g;Name=Carubv10010991m.g</t>
  </si>
  <si>
    <t>ID=Carubv10010992m.g;Name=Carubv10010992m.g</t>
  </si>
  <si>
    <t>ID=Carubv10010993m.g;Name=Carubv10010993m.g</t>
  </si>
  <si>
    <t>ID=Carubv10010994m.g;Name=Carubv10010994m.g</t>
  </si>
  <si>
    <t>ID=Carubv10010995m.g;Name=Carubv10010995m.g</t>
  </si>
  <si>
    <t>ID=Carubv10010996m.g;Name=Carubv10010996m.g</t>
  </si>
  <si>
    <t>ID=Carubv10010997m.g;Name=Carubv10010997m.g</t>
  </si>
  <si>
    <t>ID=Carubv10010998m.g;Name=Carubv10010998m.g</t>
  </si>
  <si>
    <t>ID=Carubv10010999m.g;Name=Carubv10010999m.g</t>
  </si>
  <si>
    <t>ID=Carubv10011000m.g;Name=Carubv10011000m.g</t>
  </si>
  <si>
    <t>ID=Carubv10011001m.g;Name=Carubv10011001m.g</t>
  </si>
  <si>
    <t>ID=Carubv10011002m.g;Name=Carubv10011002m.g</t>
  </si>
  <si>
    <t>ID=Carubv10011003m.g;Name=Carubv10011003m.g</t>
  </si>
  <si>
    <t>ID=Carubv10011004m.g;Name=Carubv10011004m.g</t>
  </si>
  <si>
    <t>ID=Carubv10011005m.g;Name=Carubv10011005m.g</t>
  </si>
  <si>
    <t>ID=Carubv10011006m.g;Name=Carubv10011006m.g</t>
  </si>
  <si>
    <t>ID=Carubv10011007m.g;Name=Carubv10011007m.g</t>
  </si>
  <si>
    <t>ID=Carubv10011008m.g;Name=Carubv10011008m.g</t>
  </si>
  <si>
    <t>ID=Carubv10011009m.g;Name=Carubv10011009m.g</t>
  </si>
  <si>
    <t>ID=Carubv10011010m.g;Name=Carubv10011010m.g</t>
  </si>
  <si>
    <t>ID=Carubv10011011m.g;Name=Carubv10011011m.g</t>
  </si>
  <si>
    <t>ID=Carubv10011012m.g;Name=Carubv10011012m.g</t>
  </si>
  <si>
    <t>ID=Carubv10011013m.g;Name=Carubv10011013m.g</t>
  </si>
  <si>
    <t>ID=Carubv10011014m.g;Name=Carubv10011014m.g</t>
  </si>
  <si>
    <t>ID=Carubv10011015m.g;Name=Carubv10011015m.g</t>
  </si>
  <si>
    <t>ID=Carubv10011016m.g;Name=Carubv10011016m.g</t>
  </si>
  <si>
    <t>ID=Carubv10011017m.g;Name=Carubv10011017m.g</t>
  </si>
  <si>
    <t>ID=Carubv10011018m.g;Name=Carubv10011018m.g</t>
  </si>
  <si>
    <t>ID=Carubv10011019m.g;Name=Carubv10011019m.g</t>
  </si>
  <si>
    <t>ID=Carubv10011020m.g;Name=Carubv10011020m.g</t>
  </si>
  <si>
    <t>ID=Carubv10011021m.g;Name=Carubv10011021m.g</t>
  </si>
  <si>
    <t>ID=Carubv10011022m.g;Name=Carubv10011022m.g</t>
  </si>
  <si>
    <t>ID=Carubv10011023m.g;Name=Carubv10011023m.g</t>
  </si>
  <si>
    <t>ID=Carubv10011024m.g;Name=Carubv10011024m.g</t>
  </si>
  <si>
    <t>ID=Carubv10011025m.g;Name=Carubv10011025m.g</t>
  </si>
  <si>
    <t>ID=Carubv10011026m.g;Name=Carubv10011026m.g</t>
  </si>
  <si>
    <t>ID=Carubv10011027m.g;Name=Carubv10011027m.g</t>
  </si>
  <si>
    <t>ID=Carubv10011028m.g;Name=Carubv10011028m.g</t>
  </si>
  <si>
    <t>ID=Carubv10011029m.g;Name=Carubv10011029m.g</t>
  </si>
  <si>
    <t>ID=Carubv10011030m.g;Name=Carubv10011030m.g</t>
  </si>
  <si>
    <t>ID=Carubv10011031m.g;Name=Carubv10011031m.g</t>
  </si>
  <si>
    <t>ID=Carubv10011032m.g;Name=Carubv10011032m.g</t>
  </si>
  <si>
    <t>ID=Carubv10011033m.g;Name=Carubv10011033m.g</t>
  </si>
  <si>
    <t>ID=Carubv10011034m.g;Name=Carubv10011034m.g</t>
  </si>
  <si>
    <t>ID=Carubv10011035m.g;Name=Carubv10011035m.g</t>
  </si>
  <si>
    <t>ID=Carubv10011036m.g;Name=Carubv10011036m.g</t>
  </si>
  <si>
    <t>ID=Carubv10011037m.g;Name=Carubv10011037m.g</t>
  </si>
  <si>
    <t>ID=Carubv10011038m.g;Name=Carubv10011038m.g</t>
  </si>
  <si>
    <t>ID=Carubv10011039m.g;Name=Carubv10011039m.g</t>
  </si>
  <si>
    <t>ID=Carubv10011040m.g;Name=Carubv10011040m.g</t>
  </si>
  <si>
    <t>ID=Carubv10011041m.g;Name=Carubv10011041m.g</t>
  </si>
  <si>
    <t>ID=Carubv10011042m.g;Name=Carubv10011042m.g</t>
  </si>
  <si>
    <t>ID=Carubv10011044m.g;Name=Carubv10011044m.g</t>
  </si>
  <si>
    <t>ID=Carubv10011045m.g;Name=Carubv10011045m.g</t>
  </si>
  <si>
    <t>ID=Carubv10011046m.g;Name=Carubv10011046m.g</t>
  </si>
  <si>
    <t>ID=Carubv10011047m.g;Name=Carubv10011047m.g</t>
  </si>
  <si>
    <t>ID=Carubv10011048m.g;Name=Carubv10011048m.g</t>
  </si>
  <si>
    <t>ID=Carubv10011049m.g;Name=Carubv10011049m.g</t>
  </si>
  <si>
    <t>ID=Carubv10011050m.g;Name=Carubv10011050m.g</t>
  </si>
  <si>
    <t>ID=Carubv10011051m.g;Name=Carubv10011051m.g</t>
  </si>
  <si>
    <t>ID=Carubv10011052m.g;Name=Carubv10011052m.g</t>
  </si>
  <si>
    <t>ID=Carubv10011053m.g;Name=Carubv10011053m.g</t>
  </si>
  <si>
    <t>ID=Carubv10011054m.g;Name=Carubv10011054m.g</t>
  </si>
  <si>
    <t>ID=Carubv10011055m.g;Name=Carubv10011055m.g</t>
  </si>
  <si>
    <t>ID=Carubv10011056m.g;Name=Carubv10011056m.g</t>
  </si>
  <si>
    <t>ID=Carubv10011057m.g;Name=Carubv10011057m.g</t>
  </si>
  <si>
    <t>ID=Carubv10011058m.g;Name=Carubv10011058m.g</t>
  </si>
  <si>
    <t>ID=Carubv10011059m.g;Name=Carubv10011059m.g</t>
  </si>
  <si>
    <t>ID=Carubv10011060m.g;Name=Carubv10011060m.g</t>
  </si>
  <si>
    <t>ID=Carubv10011061m.g;Name=Carubv10011061m.g</t>
  </si>
  <si>
    <t>ID=Carubv10011062m.g;Name=Carubv10011062m.g</t>
  </si>
  <si>
    <t>ID=Carubv10011063m.g;Name=Carubv10011063m.g</t>
  </si>
  <si>
    <t>ID=Carubv10011064m.g;Name=Carubv10011064m.g</t>
  </si>
  <si>
    <t>ID=Carubv10011065m.g;Name=Carubv10011065m.g</t>
  </si>
  <si>
    <t>ID=Carubv10011066m.g;Name=Carubv10011066m.g</t>
  </si>
  <si>
    <t>ID=Carubv10011067m.g;Name=Carubv10011067m.g</t>
  </si>
  <si>
    <t>ID=Carubv10011068m.g;Name=Carubv10011068m.g</t>
  </si>
  <si>
    <t>ID=Carubv10011069m.g;Name=Carubv10011069m.g</t>
  </si>
  <si>
    <t>ID=Carubv10011070m.g;Name=Carubv10011070m.g</t>
  </si>
  <si>
    <t>ID=Carubv10011071m.g;Name=Carubv10011071m.g</t>
  </si>
  <si>
    <t>ID=Carubv10011072m.g;Name=Carubv10011072m.g</t>
  </si>
  <si>
    <t>ID=Carubv10011073m.g;Name=Carubv10011073m.g</t>
  </si>
  <si>
    <t>ID=Carubv10011074m.g;Name=Carubv10011074m.g</t>
  </si>
  <si>
    <t>ID=Carubv10011075m.g;Name=Carubv10011075m.g</t>
  </si>
  <si>
    <t>ID=Carubv10011076m.g;Name=Carubv10011076m.g</t>
  </si>
  <si>
    <t>ID=Carubv10011077m.g;Name=Carubv10011077m.g</t>
  </si>
  <si>
    <t>ID=Carubv10011078m.g;Name=Carubv10011078m.g</t>
  </si>
  <si>
    <t>ID=Carubv10011079m.g;Name=Carubv10011079m.g</t>
  </si>
  <si>
    <t>ID=Carubv10011080m.g;Name=Carubv10011080m.g</t>
  </si>
  <si>
    <t>ID=Carubv10011081m.g;Name=Carubv10011081m.g</t>
  </si>
  <si>
    <t>ID=Carubv10011082m.g;Name=Carubv10011082m.g</t>
  </si>
  <si>
    <t>ID=Carubv10011083m.g;Name=Carubv10011083m.g</t>
  </si>
  <si>
    <t>ID=Carubv10011084m.g;Name=Carubv10011084m.g</t>
  </si>
  <si>
    <t>ID=Carubv10011085m.g;Name=Carubv10011085m.g</t>
  </si>
  <si>
    <t>ID=Carubv10011086m.g;Name=Carubv10011086m.g</t>
  </si>
  <si>
    <t>ID=Carubv10011087m.g;Name=Carubv10011087m.g</t>
  </si>
  <si>
    <t>ID=Carubv10011088m.g;Name=Carubv10011088m.g</t>
  </si>
  <si>
    <t>ID=Carubv10011089m.g;Name=Carubv10011089m.g</t>
  </si>
  <si>
    <t>ID=Carubv10011090m.g;Name=Carubv10011090m.g</t>
  </si>
  <si>
    <t>ID=Carubv10011091m.g;Name=Carubv10011091m.g</t>
  </si>
  <si>
    <t>ID=Carubv10011092m.g;Name=Carubv10011092m.g</t>
  </si>
  <si>
    <t>ID=Carubv10011093m.g;Name=Carubv10011093m.g</t>
  </si>
  <si>
    <t>ID=Carubv10011094m.g;Name=Carubv10011094m.g</t>
  </si>
  <si>
    <t>ID=Carubv10011095m.g;Name=Carubv10011095m.g</t>
  </si>
  <si>
    <t>ID=Carubv10011096m.g;Name=Carubv10011096m.g</t>
  </si>
  <si>
    <t>ID=Carubv10011097m.g;Name=Carubv10011097m.g</t>
  </si>
  <si>
    <t>ID=Carubv10011098m.g;Name=Carubv10011098m.g</t>
  </si>
  <si>
    <t>ID=Carubv10011099m.g;Name=Carubv10011099m.g</t>
  </si>
  <si>
    <t>ID=Carubv10011100m.g;Name=Carubv10011100m.g</t>
  </si>
  <si>
    <t>ID=Carubv10011101m.g;Name=Carubv10011101m.g</t>
  </si>
  <si>
    <t>ID=Carubv10011102m.g;Name=Carubv10011102m.g</t>
  </si>
  <si>
    <t>ID=Carubv10011103m.g;Name=Carubv10011103m.g</t>
  </si>
  <si>
    <t>ID=Carubv10011104m.g;Name=Carubv10011104m.g</t>
  </si>
  <si>
    <t>ID=Carubv10011105m.g;Name=Carubv10011105m.g</t>
  </si>
  <si>
    <t>ID=Carubv10011106m.g;Name=Carubv10011106m.g</t>
  </si>
  <si>
    <t>ID=Carubv10011107m.g;Name=Carubv10011107m.g</t>
  </si>
  <si>
    <t>ID=Carubv10011108m.g;Name=Carubv10011108m.g</t>
  </si>
  <si>
    <t>ID=Carubv10011109m.g;Name=Carubv10011109m.g</t>
  </si>
  <si>
    <t>ID=Carubv10011110m.g;Name=Carubv10011110m.g</t>
  </si>
  <si>
    <t>ID=Carubv10011111m.g;Name=Carubv10011111m.g</t>
  </si>
  <si>
    <t>ID=Carubv10011112m.g;Name=Carubv10011112m.g</t>
  </si>
  <si>
    <t>ID=Carubv10011113m.g;Name=Carubv10011113m.g</t>
  </si>
  <si>
    <t>ID=Carubv10011114m.g;Name=Carubv10011114m.g</t>
  </si>
  <si>
    <t>ID=Carubv10011115m.g;Name=Carubv10011115m.g</t>
  </si>
  <si>
    <t>ID=Carubv10011116m.g;Name=Carubv10011116m.g</t>
  </si>
  <si>
    <t>ID=Carubv10011117m.g;Name=Carubv10011117m.g</t>
  </si>
  <si>
    <t>ID=Carubv10011118m.g;Name=Carubv10011118m.g</t>
  </si>
  <si>
    <t>ID=Carubv10011119m.g;Name=Carubv10011119m.g</t>
  </si>
  <si>
    <t>ID=Carubv10011120m.g;Name=Carubv10011120m.g</t>
  </si>
  <si>
    <t>ID=Carubv10011121m.g;Name=Carubv10011121m.g</t>
  </si>
  <si>
    <t>ID=Carubv10011122m.g;Name=Carubv10011122m.g</t>
  </si>
  <si>
    <t>ID=Carubv10011123m.g;Name=Carubv10011123m.g</t>
  </si>
  <si>
    <t>ID=Carubv10011124m.g;Name=Carubv10011124m.g</t>
  </si>
  <si>
    <t>ID=Carubv10011125m.g;Name=Carubv10011125m.g</t>
  </si>
  <si>
    <t>ID=Carubv10011126m.g;Name=Carubv10011126m.g</t>
  </si>
  <si>
    <t>ID=Carubv10011127m.g;Name=Carubv10011127m.g</t>
  </si>
  <si>
    <t>ID=Carubv10011128m.g;Name=Carubv10011128m.g</t>
  </si>
  <si>
    <t>ID=Carubv10011129m.g;Name=Carubv10011129m.g</t>
  </si>
  <si>
    <t>ID=Carubv10011130m.g;Name=Carubv10011130m.g</t>
  </si>
  <si>
    <t>ID=Carubv10011131m.g;Name=Carubv10011131m.g</t>
  </si>
  <si>
    <t>ID=Carubv10011132m.g;Name=Carubv10011132m.g</t>
  </si>
  <si>
    <t>ID=Carubv10011133m.g;Name=Carubv10011133m.g</t>
  </si>
  <si>
    <t>ID=Carubv10011134m.g;Name=Carubv10011134m.g</t>
  </si>
  <si>
    <t>ID=Carubv10011135m.g;Name=Carubv10011135m.g</t>
  </si>
  <si>
    <t>ID=Carubv10011136m.g;Name=Carubv10011136m.g</t>
  </si>
  <si>
    <t>ID=Carubv10011137m.g;Name=Carubv10011137m.g</t>
  </si>
  <si>
    <t>ID=Carubv10011138m.g;Name=Carubv10011138m.g</t>
  </si>
  <si>
    <t>ID=Carubv10011139m.g;Name=Carubv10011139m.g</t>
  </si>
  <si>
    <t>ID=Carubv10011140m.g;Name=Carubv10011140m.g</t>
  </si>
  <si>
    <t>ID=Carubv10011141m.g;Name=Carubv10011141m.g</t>
  </si>
  <si>
    <t>ID=Carubv10011142m.g;Name=Carubv10011142m.g</t>
  </si>
  <si>
    <t>ID=Carubv10011143m.g;Name=Carubv10011143m.g</t>
  </si>
  <si>
    <t>ID=Carubv10011144m.g;Name=Carubv10011144m.g</t>
  </si>
  <si>
    <t>ID=Carubv10011145m.g;Name=Carubv10011145m.g</t>
  </si>
  <si>
    <t>ID=Carubv10011146m.g;Name=Carubv10011146m.g</t>
  </si>
  <si>
    <t>ID=Carubv10011147m.g;Name=Carubv10011147m.g</t>
  </si>
  <si>
    <t>ID=Carubv10011148m.g;Name=Carubv10011148m.g</t>
  </si>
  <si>
    <t>ID=Carubv10011149m.g;Name=Carubv10011149m.g</t>
  </si>
  <si>
    <t>ID=Carubv10011150m.g;Name=Carubv10011150m.g</t>
  </si>
  <si>
    <t>ID=Carubv10011151m.g;Name=Carubv10011151m.g</t>
  </si>
  <si>
    <t>ID=Carubv10011152m.g;Name=Carubv10011152m.g</t>
  </si>
  <si>
    <t>ID=Carubv10011153m.g;Name=Carubv10011153m.g</t>
  </si>
  <si>
    <t>ID=Carubv10011154m.g;Name=Carubv10011154m.g</t>
  </si>
  <si>
    <t>ID=Carubv10011155m.g;Name=Carubv10011155m.g</t>
  </si>
  <si>
    <t>ID=Carubv10011156m.g;Name=Carubv10011156m.g</t>
  </si>
  <si>
    <t>ID=Carubv10011157m.g;Name=Carubv10011157m.g</t>
  </si>
  <si>
    <t>ID=Carubv10011158m.g;Name=Carubv10011158m.g</t>
  </si>
  <si>
    <t>ID=Carubv10011159m.g;Name=Carubv10011159m.g</t>
  </si>
  <si>
    <t>ID=Carubv10011160m.g;Name=Carubv10011160m.g</t>
  </si>
  <si>
    <t>ID=Carubv10011161m.g;Name=Carubv10011161m.g</t>
  </si>
  <si>
    <t>ID=Carubv10011162m.g;Name=Carubv10011162m.g</t>
  </si>
  <si>
    <t>ID=Carubv10011163m.g;Name=Carubv10011163m.g</t>
  </si>
  <si>
    <t>ID=Carubv10011164m.g;Name=Carubv10011164m.g</t>
  </si>
  <si>
    <t>ID=Carubv10011165m.g;Name=Carubv10011165m.g</t>
  </si>
  <si>
    <t>ID=Carubv10011166m.g;Name=Carubv10011166m.g</t>
  </si>
  <si>
    <t>ID=Carubv10011167m.g;Name=Carubv10011167m.g</t>
  </si>
  <si>
    <t>ID=Carubv10011168m.g;Name=Carubv10011168m.g</t>
  </si>
  <si>
    <t>ID=Carubv10011169m.g;Name=Carubv10011169m.g</t>
  </si>
  <si>
    <t>ID=Carubv10011170m.g;Name=Carubv10011170m.g</t>
  </si>
  <si>
    <t>ID=Carubv10011171m.g;Name=Carubv10011171m.g</t>
  </si>
  <si>
    <t>ID=Carubv10011172m.g;Name=Carubv10011172m.g</t>
  </si>
  <si>
    <t>ID=Carubv10011173m.g;Name=Carubv10011173m.g</t>
  </si>
  <si>
    <t>ID=Carubv10011174m.g;Name=Carubv10011174m.g</t>
  </si>
  <si>
    <t>ID=Carubv10011175m.g;Name=Carubv10011175m.g</t>
  </si>
  <si>
    <t>ID=Carubv10011176m.g;Name=Carubv10011176m.g</t>
  </si>
  <si>
    <t>ID=Carubv10011177m.g;Name=Carubv10011177m.g</t>
  </si>
  <si>
    <t>ID=Carubv10011178m.g;Name=Carubv10011178m.g</t>
  </si>
  <si>
    <t>ID=Carubv10011179m.g;Name=Carubv10011179m.g</t>
  </si>
  <si>
    <t>ID=Carubv10011180m.g;Name=Carubv10011180m.g</t>
  </si>
  <si>
    <t>ID=Carubv10011181m.g;Name=Carubv10011181m.g</t>
  </si>
  <si>
    <t>ID=Carubv10011182m.g;Name=Carubv10011182m.g</t>
  </si>
  <si>
    <t>ID=Carubv10011183m.g;Name=Carubv10011183m.g</t>
  </si>
  <si>
    <t>ID=Carubv10011184m.g;Name=Carubv10011184m.g</t>
  </si>
  <si>
    <t>ID=Carubv10011185m.g;Name=Carubv10011185m.g</t>
  </si>
  <si>
    <t>ID=Carubv10011186m.g;Name=Carubv10011186m.g</t>
  </si>
  <si>
    <t>ID=Carubv10011187m.g;Name=Carubv10011187m.g</t>
  </si>
  <si>
    <t>ID=Carubv10011188m.g;Name=Carubv10011188m.g</t>
  </si>
  <si>
    <t>ID=Carubv10011189m.g;Name=Carubv10011189m.g</t>
  </si>
  <si>
    <t>ID=Carubv10011190m.g;Name=Carubv10011190m.g</t>
  </si>
  <si>
    <t>ID=Carubv10011191m.g;Name=Carubv10011191m.g</t>
  </si>
  <si>
    <t>ID=Carubv10011192m.g;Name=Carubv10011192m.g</t>
  </si>
  <si>
    <t>ID=Carubv10011193m.g;Name=Carubv10011193m.g</t>
  </si>
  <si>
    <t>ID=Carubv10011195m.g;Name=Carubv10011195m.g</t>
  </si>
  <si>
    <t>ID=Carubv10011196m.g;Name=Carubv10011196m.g</t>
  </si>
  <si>
    <t>ID=Carubv10011197m.g;Name=Carubv10011197m.g</t>
  </si>
  <si>
    <t>ID=Carubv10011198m.g;Name=Carubv10011198m.g</t>
  </si>
  <si>
    <t>ID=Carubv10011199m.g;Name=Carubv10011199m.g</t>
  </si>
  <si>
    <t>ID=Carubv10011200m.g;Name=Carubv10011200m.g</t>
  </si>
  <si>
    <t>ID=Carubv10011201m.g;Name=Carubv10011201m.g</t>
  </si>
  <si>
    <t>ID=Carubv10011202m.g;Name=Carubv10011202m.g</t>
  </si>
  <si>
    <t>ID=Carubv10011203m.g;Name=Carubv10011203m.g</t>
  </si>
  <si>
    <t>ID=Carubv10011204m.g;Name=Carubv10011204m.g</t>
  </si>
  <si>
    <t>ID=Carubv10011205m.g;Name=Carubv10011205m.g</t>
  </si>
  <si>
    <t>ID=Carubv10011206m.g;Name=Carubv10011206m.g</t>
  </si>
  <si>
    <t>ID=Carubv10011207m.g;Name=Carubv10011207m.g</t>
  </si>
  <si>
    <t>ID=Carubv10011208m.g;Name=Carubv10011208m.g</t>
  </si>
  <si>
    <t>ID=Carubv10011209m.g;Name=Carubv10011209m.g</t>
  </si>
  <si>
    <t>ID=Carubv10011210m.g;Name=Carubv10011210m.g</t>
  </si>
  <si>
    <t>ID=Carubv10011211m.g;Name=Carubv10011211m.g</t>
  </si>
  <si>
    <t>ID=Carubv10011212m.g;Name=Carubv10011212m.g</t>
  </si>
  <si>
    <t>ID=Carubv10011213m.g;Name=Carubv10011213m.g</t>
  </si>
  <si>
    <t>ID=Carubv10011214m.g;Name=Carubv10011214m.g</t>
  </si>
  <si>
    <t>ID=Carubv10011215m.g;Name=Carubv10011215m.g</t>
  </si>
  <si>
    <t>ID=Carubv10011216m.g;Name=Carubv10011216m.g</t>
  </si>
  <si>
    <t>ID=Carubv10011217m.g;Name=Carubv10011217m.g</t>
  </si>
  <si>
    <t>ID=Carubv10011218m.g;Name=Carubv10011218m.g</t>
  </si>
  <si>
    <t>ID=Carubv10011219m.g;Name=Carubv10011219m.g</t>
  </si>
  <si>
    <t>ID=Carubv10011220m.g;Name=Carubv10011220m.g</t>
  </si>
  <si>
    <t>ID=Carubv10011221m.g;Name=Carubv10011221m.g</t>
  </si>
  <si>
    <t>ID=Carubv10011222m.g;Name=Carubv10011222m.g</t>
  </si>
  <si>
    <t>ID=Carubv10011223m.g;Name=Carubv10011223m.g</t>
  </si>
  <si>
    <t>ID=Carubv10011224m.g;Name=Carubv10011224m.g</t>
  </si>
  <si>
    <t>ID=Carubv10011225m.g;Name=Carubv10011225m.g</t>
  </si>
  <si>
    <t>ID=Carubv10011226m.g;Name=Carubv10011226m.g</t>
  </si>
  <si>
    <t>ID=Carubv10011227m.g;Name=Carubv10011227m.g</t>
  </si>
  <si>
    <t>ID=Carubv10011228m.g;Name=Carubv10011228m.g</t>
  </si>
  <si>
    <t>ID=Carubv10011229m.g;Name=Carubv10011229m.g</t>
  </si>
  <si>
    <t>ID=Carubv10011230m.g;Name=Carubv10011230m.g</t>
  </si>
  <si>
    <t>ID=Carubv10011231m.g;Name=Carubv10011231m.g</t>
  </si>
  <si>
    <t>ID=Carubv10011232m.g;Name=Carubv10011232m.g</t>
  </si>
  <si>
    <t>ID=Carubv10011233m.g;Name=Carubv10011233m.g</t>
  </si>
  <si>
    <t>ID=Carubv10011234m.g;Name=Carubv10011234m.g</t>
  </si>
  <si>
    <t>ID=Carubv10011235m.g;Name=Carubv10011235m.g</t>
  </si>
  <si>
    <t>ID=Carubv10011236m.g;Name=Carubv10011236m.g</t>
  </si>
  <si>
    <t>ID=Carubv10011237m.g;Name=Carubv10011237m.g</t>
  </si>
  <si>
    <t>ID=Carubv10011238m.g;Name=Carubv10011238m.g</t>
  </si>
  <si>
    <t>ID=Carubv10011239m.g;Name=Carubv10011239m.g</t>
  </si>
  <si>
    <t>ID=Carubv10011240m.g;Name=Carubv10011240m.g</t>
  </si>
  <si>
    <t>ID=Carubv10011241m.g;Name=Carubv10011241m.g</t>
  </si>
  <si>
    <t>ID=Carubv10011243m.g;Name=Carubv10011243m.g</t>
  </si>
  <si>
    <t>ID=Carubv10011244m.g;Name=Carubv10011244m.g</t>
  </si>
  <si>
    <t>ID=Carubv10011245m.g;Name=Carubv10011245m.g</t>
  </si>
  <si>
    <t>ID=Carubv10011246m.g;Name=Carubv10011246m.g</t>
  </si>
  <si>
    <t>ID=Carubv10011247m.g;Name=Carubv10011247m.g</t>
  </si>
  <si>
    <t>ID=Carubv10011248m.g;Name=Carubv10011248m.g</t>
  </si>
  <si>
    <t>ID=Carubv10011249m.g;Name=Carubv10011249m.g</t>
  </si>
  <si>
    <t>ID=Carubv10011250m.g;Name=Carubv10011250m.g</t>
  </si>
  <si>
    <t>ID=Carubv10011251m.g;Name=Carubv10011251m.g</t>
  </si>
  <si>
    <t>ID=Carubv10011252m.g;Name=Carubv10011252m.g</t>
  </si>
  <si>
    <t>ID=Carubv10011253m.g;Name=Carubv10011253m.g</t>
  </si>
  <si>
    <t>ID=Carubv10011254m.g;Name=Carubv10011254m.g</t>
  </si>
  <si>
    <t>ID=Carubv10011255m.g;Name=Carubv10011255m.g</t>
  </si>
  <si>
    <t>ID=Carubv10011256m.g;Name=Carubv10011256m.g</t>
  </si>
  <si>
    <t>ID=Carubv10011257m.g;Name=Carubv10011257m.g</t>
  </si>
  <si>
    <t>ID=Carubv10011258m.g;Name=Carubv10011258m.g</t>
  </si>
  <si>
    <t>ID=Carubv10011259m.g;Name=Carubv10011259m.g</t>
  </si>
  <si>
    <t>ID=Carubv10011260m.g;Name=Carubv10011260m.g</t>
  </si>
  <si>
    <t>ID=Carubv10011261m.g;Name=Carubv10011261m.g</t>
  </si>
  <si>
    <t>ID=Carubv10011262m.g;Name=Carubv10011262m.g</t>
  </si>
  <si>
    <t>ID=Carubv10011264m.g;Name=Carubv10011264m.g</t>
  </si>
  <si>
    <t>ID=Carubv10011265m.g;Name=Carubv10011265m.g</t>
  </si>
  <si>
    <t>ID=Carubv10011266m.g;Name=Carubv10011266m.g</t>
  </si>
  <si>
    <t>ID=Carubv10011267m.g;Name=Carubv10011267m.g</t>
  </si>
  <si>
    <t>ID=Carubv10011268m.g;Name=Carubv10011268m.g</t>
  </si>
  <si>
    <t>ID=Carubv10011269m.g;Name=Carubv10011269m.g</t>
  </si>
  <si>
    <t>ID=Carubv10011270m.g;Name=Carubv10011270m.g</t>
  </si>
  <si>
    <t>ID=Carubv10011271m.g;Name=Carubv10011271m.g</t>
  </si>
  <si>
    <t>ID=Carubv10011272m.g;Name=Carubv10011272m.g</t>
  </si>
  <si>
    <t>ID=Carubv10011273m.g;Name=Carubv10011273m.g</t>
  </si>
  <si>
    <t>ID=Carubv10011274m.g;Name=Carubv10011274m.g</t>
  </si>
  <si>
    <t>ID=Carubv10011276m.g;Name=Carubv10011276m.g</t>
  </si>
  <si>
    <t>ID=Carubv10011277m.g;Name=Carubv10011277m.g</t>
  </si>
  <si>
    <t>ID=Carubv10011278m.g;Name=Carubv10011278m.g</t>
  </si>
  <si>
    <t>ID=Carubv10011279m.g;Name=Carubv10011279m.g</t>
  </si>
  <si>
    <t>ID=Carubv10011280m.g;Name=Carubv10011280m.g</t>
  </si>
  <si>
    <t>ID=Carubv10011281m.g;Name=Carubv10011281m.g</t>
  </si>
  <si>
    <t>ID=Carubv10011282m.g;Name=Carubv10011282m.g</t>
  </si>
  <si>
    <t>ID=Carubv10011283m.g;Name=Carubv10011283m.g</t>
  </si>
  <si>
    <t>ID=Carubv10011284m.g;Name=Carubv10011284m.g</t>
  </si>
  <si>
    <t>ID=Carubv10011285m.g;Name=Carubv10011285m.g</t>
  </si>
  <si>
    <t>ID=Carubv10011286m.g;Name=Carubv10011286m.g</t>
  </si>
  <si>
    <t>ID=Carubv10011287m.g;Name=Carubv10011287m.g</t>
  </si>
  <si>
    <t>ID=Carubv10011289m.g;Name=Carubv10011289m.g</t>
  </si>
  <si>
    <t>ID=Carubv10011290m.g;Name=Carubv10011290m.g</t>
  </si>
  <si>
    <t>ID=Carubv10011291m.g;Name=Carubv10011291m.g</t>
  </si>
  <si>
    <t>ID=Carubv10011292m.g;Name=Carubv10011292m.g</t>
  </si>
  <si>
    <t>ID=Carubv10011293m.g;Name=Carubv10011293m.g</t>
  </si>
  <si>
    <t>ID=Carubv10011294m.g;Name=Carubv10011294m.g</t>
  </si>
  <si>
    <t>ID=Carubv10011295m.g;Name=Carubv10011295m.g</t>
  </si>
  <si>
    <t>ID=Carubv10011296m.g;Name=Carubv10011296m.g</t>
  </si>
  <si>
    <t>ID=Carubv10011297m.g;Name=Carubv10011297m.g</t>
  </si>
  <si>
    <t>ID=Carubv10011298m.g;Name=Carubv10011298m.g</t>
  </si>
  <si>
    <t>ID=Carubv10011299m.g;Name=Carubv10011299m.g</t>
  </si>
  <si>
    <t>ID=Carubv10011300m.g;Name=Carubv10011300m.g</t>
  </si>
  <si>
    <t>ID=Carubv10011301m.g;Name=Carubv10011301m.g</t>
  </si>
  <si>
    <t>ID=Carubv10011302m.g;Name=Carubv10011302m.g</t>
  </si>
  <si>
    <t>ID=Carubv10011303m.g;Name=Carubv10011303m.g</t>
  </si>
  <si>
    <t>ID=Carubv10011304m.g;Name=Carubv10011304m.g</t>
  </si>
  <si>
    <t>ID=Carubv10011305m.g;Name=Carubv10011305m.g</t>
  </si>
  <si>
    <t>ID=Carubv10011306m.g;Name=Carubv10011306m.g</t>
  </si>
  <si>
    <t>ID=Carubv10011307m.g;Name=Carubv10011307m.g</t>
  </si>
  <si>
    <t>ID=Carubv10011308m.g;Name=Carubv10011308m.g</t>
  </si>
  <si>
    <t>ID=Carubv10011309m.g;Name=Carubv10011309m.g</t>
  </si>
  <si>
    <t>ID=Carubv10011310m.g;Name=Carubv10011310m.g</t>
  </si>
  <si>
    <t>ID=Carubv10011311m.g;Name=Carubv10011311m.g</t>
  </si>
  <si>
    <t>ID=Carubv10011312m.g;Name=Carubv10011312m.g</t>
  </si>
  <si>
    <t>ID=Carubv10011313m.g;Name=Carubv10011313m.g</t>
  </si>
  <si>
    <t>ID=Carubv10011314m.g;Name=Carubv10011314m.g</t>
  </si>
  <si>
    <t>ID=Carubv10011315m.g;Name=Carubv10011315m.g</t>
  </si>
  <si>
    <t>ID=Carubv10011316m.g;Name=Carubv10011316m.g</t>
  </si>
  <si>
    <t>ID=Carubv10011317m.g;Name=Carubv10011317m.g</t>
  </si>
  <si>
    <t>ID=Carubv10011318m.g;Name=Carubv10011318m.g</t>
  </si>
  <si>
    <t>ID=Carubv10011319m.g;Name=Carubv10011319m.g</t>
  </si>
  <si>
    <t>ID=Carubv10011320m.g;Name=Carubv10011320m.g</t>
  </si>
  <si>
    <t>ID=Carubv10011321m.g;Name=Carubv10011321m.g</t>
  </si>
  <si>
    <t>ID=Carubv10011322m.g;Name=Carubv10011322m.g</t>
  </si>
  <si>
    <t>ID=Carubv10011323m.g;Name=Carubv10011323m.g</t>
  </si>
  <si>
    <t>ID=Carubv10011324m.g;Name=Carubv10011324m.g</t>
  </si>
  <si>
    <t>ID=Carubv10011325m.g;Name=Carubv10011325m.g</t>
  </si>
  <si>
    <t>ID=Carubv10011326m.g;Name=Carubv10011326m.g</t>
  </si>
  <si>
    <t>ID=Carubv10011327m.g;Name=Carubv10011327m.g</t>
  </si>
  <si>
    <t>ID=Carubv10011328m.g;Name=Carubv10011328m.g</t>
  </si>
  <si>
    <t>ID=Carubv10011329m.g;Name=Carubv10011329m.g</t>
  </si>
  <si>
    <t>ID=Carubv10011330m.g;Name=Carubv10011330m.g</t>
  </si>
  <si>
    <t>ID=Carubv10011331m.g;Name=Carubv10011331m.g</t>
  </si>
  <si>
    <t>ID=Carubv10011332m.g;Name=Carubv10011332m.g</t>
  </si>
  <si>
    <t>ID=Carubv10011333m.g;Name=Carubv10011333m.g</t>
  </si>
  <si>
    <t>ID=Carubv10011334m.g;Name=Carubv10011334m.g</t>
  </si>
  <si>
    <t>ID=Carubv10011335m.g;Name=Carubv10011335m.g</t>
  </si>
  <si>
    <t>ID=Carubv10011336m.g;Name=Carubv10011336m.g</t>
  </si>
  <si>
    <t>ID=Carubv10011337m.g;Name=Carubv10011337m.g</t>
  </si>
  <si>
    <t>ID=Carubv10011338m.g;Name=Carubv10011338m.g</t>
  </si>
  <si>
    <t>ID=Carubv10011339m.g;Name=Carubv10011339m.g</t>
  </si>
  <si>
    <t>ID=Carubv10011340m.g;Name=Carubv10011340m.g</t>
  </si>
  <si>
    <t>ID=Carubv10011341m.g;Name=Carubv10011341m.g</t>
  </si>
  <si>
    <t>ID=Carubv10011342m.g;Name=Carubv10011342m.g</t>
  </si>
  <si>
    <t>ID=Carubv10011343m.g;Name=Carubv10011343m.g</t>
  </si>
  <si>
    <t>ID=Carubv10011344m.g;Name=Carubv10011344m.g</t>
  </si>
  <si>
    <t>ID=Carubv10011345m.g;Name=Carubv10011345m.g</t>
  </si>
  <si>
    <t>ID=Carubv10011346m.g;Name=Carubv10011346m.g</t>
  </si>
  <si>
    <t>ID=Carubv10011347m.g;Name=Carubv10011347m.g</t>
  </si>
  <si>
    <t>ID=Carubv10011348m.g;Name=Carubv10011348m.g</t>
  </si>
  <si>
    <t>ID=Carubv10011349m.g;Name=Carubv10011349m.g</t>
  </si>
  <si>
    <t>ID=Carubv10011350m.g;Name=Carubv10011350m.g</t>
  </si>
  <si>
    <t>ID=Carubv10011351m.g;Name=Carubv10011351m.g</t>
  </si>
  <si>
    <t>ID=Carubv10011352m.g;Name=Carubv10011352m.g</t>
  </si>
  <si>
    <t>ID=Carubv10011353m.g;Name=Carubv10011353m.g</t>
  </si>
  <si>
    <t>ID=Carubv10011354m.g;Name=Carubv10011354m.g</t>
  </si>
  <si>
    <t>ID=Carubv10011355m.g;Name=Carubv10011355m.g</t>
  </si>
  <si>
    <t>ID=Carubv10011356m.g;Name=Carubv10011356m.g</t>
  </si>
  <si>
    <t>ID=Carubv10011357m.g;Name=Carubv10011357m.g</t>
  </si>
  <si>
    <t>ID=Carubv10011358m.g;Name=Carubv10011358m.g</t>
  </si>
  <si>
    <t>ID=Carubv10011359m.g;Name=Carubv10011359m.g</t>
  </si>
  <si>
    <t>ID=Carubv10011360m.g;Name=Carubv10011360m.g</t>
  </si>
  <si>
    <t>ID=Carubv10011361m.g;Name=Carubv10011361m.g</t>
  </si>
  <si>
    <t>ID=Carubv10011363m.g;Name=Carubv10011363m.g</t>
  </si>
  <si>
    <t>ID=Carubv10011364m.g;Name=Carubv10011364m.g</t>
  </si>
  <si>
    <t>ID=Carubv10011365m.g;Name=Carubv10011365m.g</t>
  </si>
  <si>
    <t>ID=Carubv10011366m.g;Name=Carubv10011366m.g</t>
  </si>
  <si>
    <t>ID=Carubv10011367m.g;Name=Carubv10011367m.g</t>
  </si>
  <si>
    <t>ID=Carubv10011368m.g;Name=Carubv10011368m.g</t>
  </si>
  <si>
    <t>ID=Carubv10011369m.g;Name=Carubv10011369m.g</t>
  </si>
  <si>
    <t>ID=Carubv10011370m.g;Name=Carubv10011370m.g</t>
  </si>
  <si>
    <t>ID=Carubv10011371m.g;Name=Carubv10011371m.g</t>
  </si>
  <si>
    <t>ID=Carubv10011372m.g;Name=Carubv10011372m.g</t>
  </si>
  <si>
    <t>ID=Carubv10011373m.g;Name=Carubv10011373m.g</t>
  </si>
  <si>
    <t>ID=Carubv10011374m.g;Name=Carubv10011374m.g</t>
  </si>
  <si>
    <t>ID=Carubv10011375m.g;Name=Carubv10011375m.g</t>
  </si>
  <si>
    <t>ID=Carubv10011376m.g;Name=Carubv10011376m.g</t>
  </si>
  <si>
    <t>ID=Carubv10011377m.g;Name=Carubv10011377m.g</t>
  </si>
  <si>
    <t>ID=Carubv10011378m.g;Name=Carubv10011378m.g</t>
  </si>
  <si>
    <t>ID=Carubv10011379m.g;Name=Carubv10011379m.g</t>
  </si>
  <si>
    <t>ID=Carubv10011380m.g;Name=Carubv10011380m.g</t>
  </si>
  <si>
    <t>ID=Carubv10011381m.g;Name=Carubv10011381m.g</t>
  </si>
  <si>
    <t>ID=Carubv10011382m.g;Name=Carubv10011382m.g</t>
  </si>
  <si>
    <t>ID=Carubv10011383m.g;Name=Carubv10011383m.g</t>
  </si>
  <si>
    <t>ID=Carubv10011384m.g;Name=Carubv10011384m.g</t>
  </si>
  <si>
    <t>ID=Carubv10011385m.g;Name=Carubv10011385m.g</t>
  </si>
  <si>
    <t>ID=Carubv10011386m.g;Name=Carubv10011386m.g</t>
  </si>
  <si>
    <t>ID=Carubv10011387m.g;Name=Carubv10011387m.g</t>
  </si>
  <si>
    <t>ID=Carubv10011388m.g;Name=Carubv10011388m.g</t>
  </si>
  <si>
    <t>ID=Carubv10011389m.g;Name=Carubv10011389m.g</t>
  </si>
  <si>
    <t>ID=Carubv10011390m.g;Name=Carubv10011390m.g</t>
  </si>
  <si>
    <t>ID=Carubv10011391m.g;Name=Carubv10011391m.g</t>
  </si>
  <si>
    <t>ID=Carubv10011392m.g;Name=Carubv10011392m.g</t>
  </si>
  <si>
    <t>ID=Carubv10011393m.g;Name=Carubv10011393m.g</t>
  </si>
  <si>
    <t>ID=Carubv10011394m.g;Name=Carubv10011394m.g</t>
  </si>
  <si>
    <t>ID=Carubv10011395m.g;Name=Carubv10011395m.g</t>
  </si>
  <si>
    <t>ID=Carubv10011396m.g;Name=Carubv10011396m.g</t>
  </si>
  <si>
    <t>ID=Carubv10011397m.g;Name=Carubv10011397m.g</t>
  </si>
  <si>
    <t>ID=Carubv10011398m.g;Name=Carubv10011398m.g</t>
  </si>
  <si>
    <t>ID=Carubv10011399m.g;Name=Carubv10011399m.g</t>
  </si>
  <si>
    <t>ID=Carubv10011400m.g;Name=Carubv10011400m.g</t>
  </si>
  <si>
    <t>ID=Carubv10011401m.g;Name=Carubv10011401m.g</t>
  </si>
  <si>
    <t>ID=Carubv10011402m.g;Name=Carubv10011402m.g</t>
  </si>
  <si>
    <t>ID=Carubv10011403m.g;Name=Carubv10011403m.g</t>
  </si>
  <si>
    <t>ID=Carubv10011404m.g;Name=Carubv10011404m.g</t>
  </si>
  <si>
    <t>ID=Carubv10011405m.g;Name=Carubv10011405m.g</t>
  </si>
  <si>
    <t>ID=Carubv10011406m.g;Name=Carubv10011406m.g</t>
  </si>
  <si>
    <t>ID=Carubv10011407m.g;Name=Carubv10011407m.g</t>
  </si>
  <si>
    <t>ID=Carubv10011408m.g;Name=Carubv10011408m.g</t>
  </si>
  <si>
    <t>ID=Carubv10011409m.g;Name=Carubv10011409m.g</t>
  </si>
  <si>
    <t>ID=Carubv10011410m.g;Name=Carubv10011410m.g</t>
  </si>
  <si>
    <t>ID=Carubv10011411m.g;Name=Carubv10011411m.g</t>
  </si>
  <si>
    <t>ID=Carubv10011412m.g;Name=Carubv10011412m.g</t>
  </si>
  <si>
    <t>ID=Carubv10011413m.g;Name=Carubv10011413m.g</t>
  </si>
  <si>
    <t>ID=Carubv10011415m.g;Name=Carubv10011415m.g</t>
  </si>
  <si>
    <t>ID=Carubv10011416m.g;Name=Carubv10011416m.g</t>
  </si>
  <si>
    <t>ID=Carubv10011417m.g;Name=Carubv10011417m.g</t>
  </si>
  <si>
    <t>ID=Carubv10011418m.g;Name=Carubv10011418m.g</t>
  </si>
  <si>
    <t>ID=Carubv10011419m.g;Name=Carubv10011419m.g</t>
  </si>
  <si>
    <t>ID=Carubv10011421m.g;Name=Carubv10011421m.g</t>
  </si>
  <si>
    <t>ID=Carubv10011422m.g;Name=Carubv10011422m.g</t>
  </si>
  <si>
    <t>ID=Carubv10011423m.g;Name=Carubv10011423m.g</t>
  </si>
  <si>
    <t>ID=Carubv10011424m.g;Name=Carubv10011424m.g</t>
  </si>
  <si>
    <t>ID=Carubv10011425m.g;Name=Carubv10011425m.g</t>
  </si>
  <si>
    <t>ID=Carubv10011426m.g;Name=Carubv10011426m.g</t>
  </si>
  <si>
    <t>ID=Carubv10011427m.g;Name=Carubv10011427m.g</t>
  </si>
  <si>
    <t>ID=Carubv10011428m.g;Name=Carubv10011428m.g</t>
  </si>
  <si>
    <t>ID=Carubv10011429m.g;Name=Carubv10011429m.g</t>
  </si>
  <si>
    <t>ID=Carubv10011430m.g;Name=Carubv10011430m.g</t>
  </si>
  <si>
    <t>ID=Carubv10011431m.g;Name=Carubv10011431m.g</t>
  </si>
  <si>
    <t>ID=Carubv10011432m.g;Name=Carubv10011432m.g</t>
  </si>
  <si>
    <t>ID=Carubv10011433m.g;Name=Carubv10011433m.g</t>
  </si>
  <si>
    <t>ID=Carubv10011434m.g;Name=Carubv10011434m.g</t>
  </si>
  <si>
    <t>ID=Carubv10011435m.g;Name=Carubv10011435m.g</t>
  </si>
  <si>
    <t>ID=Carubv10011436m.g;Name=Carubv10011436m.g</t>
  </si>
  <si>
    <t>ID=Carubv10011437m.g;Name=Carubv10011437m.g</t>
  </si>
  <si>
    <t>ID=Carubv10011438m.g;Name=Carubv10011438m.g</t>
  </si>
  <si>
    <t>ID=Carubv10011439m.g;Name=Carubv10011439m.g</t>
  </si>
  <si>
    <t>ID=Carubv10011440m.g;Name=Carubv10011440m.g</t>
  </si>
  <si>
    <t>ID=Carubv10011441m.g;Name=Carubv10011441m.g</t>
  </si>
  <si>
    <t>ID=Carubv10011442m.g;Name=Carubv10011442m.g</t>
  </si>
  <si>
    <t>ID=Carubv10011443m.g;Name=Carubv10011443m.g</t>
  </si>
  <si>
    <t>ID=Carubv10011444m.g;Name=Carubv10011444m.g</t>
  </si>
  <si>
    <t>ID=Carubv10011445m.g;Name=Carubv10011445m.g</t>
  </si>
  <si>
    <t>ID=Carubv10011446m.g;Name=Carubv10011446m.g</t>
  </si>
  <si>
    <t>ID=Carubv10011447m.g;Name=Carubv10011447m.g</t>
  </si>
  <si>
    <t>ID=Carubv10011448m.g;Name=Carubv10011448m.g</t>
  </si>
  <si>
    <t>ID=Carubv10011449m.g;Name=Carubv10011449m.g</t>
  </si>
  <si>
    <t>ID=Carubv10011450m.g;Name=Carubv10011450m.g</t>
  </si>
  <si>
    <t>ID=Carubv10011451m.g;Name=Carubv10011451m.g</t>
  </si>
  <si>
    <t>ID=Carubv10011452m.g;Name=Carubv10011452m.g</t>
  </si>
  <si>
    <t>ID=Carubv10011453m.g;Name=Carubv10011453m.g</t>
  </si>
  <si>
    <t>ID=Carubv10011454m.g;Name=Carubv10011454m.g</t>
  </si>
  <si>
    <t>ID=Carubv10011455m.g;Name=Carubv10011455m.g</t>
  </si>
  <si>
    <t>ID=Carubv10011456m.g;Name=Carubv10011456m.g</t>
  </si>
  <si>
    <t>ID=Carubv10011457m.g;Name=Carubv10011457m.g</t>
  </si>
  <si>
    <t>ID=Carubv10011458m.g;Name=Carubv10011458m.g</t>
  </si>
  <si>
    <t>ID=Carubv10011459m.g;Name=Carubv10011459m.g</t>
  </si>
  <si>
    <t>ID=Carubv10011460m.g;Name=Carubv10011460m.g</t>
  </si>
  <si>
    <t>ID=Carubv10011461m.g;Name=Carubv10011461m.g</t>
  </si>
  <si>
    <t>ID=Carubv10011462m.g;Name=Carubv10011462m.g</t>
  </si>
  <si>
    <t>ID=Carubv10011463m.g;Name=Carubv10011463m.g</t>
  </si>
  <si>
    <t>ID=Carubv10011464m.g;Name=Carubv10011464m.g</t>
  </si>
  <si>
    <t>ID=Carubv10011465m.g;Name=Carubv10011465m.g</t>
  </si>
  <si>
    <t>ID=Carubv10011466m.g;Name=Carubv10011466m.g</t>
  </si>
  <si>
    <t>ID=Carubv10011467m.g;Name=Carubv10011467m.g</t>
  </si>
  <si>
    <t>ID=Carubv10011468m.g;Name=Carubv10011468m.g</t>
  </si>
  <si>
    <t>ID=Carubv10011469m.g;Name=Carubv10011469m.g</t>
  </si>
  <si>
    <t>ID=Carubv10011470m.g;Name=Carubv10011470m.g</t>
  </si>
  <si>
    <t>ID=Carubv10011471m.g;Name=Carubv10011471m.g</t>
  </si>
  <si>
    <t>ID=Carubv10011472m.g;Name=Carubv10011472m.g</t>
  </si>
  <si>
    <t>ID=Carubv10011473m.g;Name=Carubv10011473m.g</t>
  </si>
  <si>
    <t>ID=Carubv10011474m.g;Name=Carubv10011474m.g</t>
  </si>
  <si>
    <t>ID=Carubv10011475m.g;Name=Carubv10011475m.g</t>
  </si>
  <si>
    <t>ID=Carubv10011476m.g;Name=Carubv10011476m.g</t>
  </si>
  <si>
    <t>ID=Carubv10011477m.g;Name=Carubv10011477m.g</t>
  </si>
  <si>
    <t>ID=Carubv10011478m.g;Name=Carubv10011478m.g</t>
  </si>
  <si>
    <t>ID=Carubv10011479m.g;Name=Carubv10011479m.g</t>
  </si>
  <si>
    <t>ID=Carubv10011480m.g;Name=Carubv10011480m.g</t>
  </si>
  <si>
    <t>ID=Carubv10011481m.g;Name=Carubv10011481m.g</t>
  </si>
  <si>
    <t>ID=Carubv10011482m.g;Name=Carubv10011482m.g</t>
  </si>
  <si>
    <t>ID=Carubv10011483m.g;Name=Carubv10011483m.g</t>
  </si>
  <si>
    <t>ID=Carubv10011484m.g;Name=Carubv10011484m.g</t>
  </si>
  <si>
    <t>ID=Carubv10011485m.g;Name=Carubv10011485m.g</t>
  </si>
  <si>
    <t>ID=Carubv10011486m.g;Name=Carubv10011486m.g</t>
  </si>
  <si>
    <t>ID=Carubv10011487m.g;Name=Carubv10011487m.g</t>
  </si>
  <si>
    <t>ID=Carubv10011488m.g;Name=Carubv10011488m.g</t>
  </si>
  <si>
    <t>ID=Carubv10011489m.g;Name=Carubv10011489m.g</t>
  </si>
  <si>
    <t>ID=Carubv10011490m.g;Name=Carubv10011490m.g</t>
  </si>
  <si>
    <t>ID=Carubv10011491m.g;Name=Carubv10011491m.g</t>
  </si>
  <si>
    <t>ID=Carubv10011492m.g;Name=Carubv10011492m.g</t>
  </si>
  <si>
    <t>ID=Carubv10011493m.g;Name=Carubv10011493m.g</t>
  </si>
  <si>
    <t>ID=Carubv10011494m.g;Name=Carubv10011494m.g</t>
  </si>
  <si>
    <t>ID=Carubv10011495m.g;Name=Carubv10011495m.g</t>
  </si>
  <si>
    <t>ID=Carubv10011496m.g;Name=Carubv10011496m.g</t>
  </si>
  <si>
    <t>ID=Carubv10011497m.g;Name=Carubv10011497m.g</t>
  </si>
  <si>
    <t>ID=Carubv10011498m.g;Name=Carubv10011498m.g</t>
  </si>
  <si>
    <t>ID=Carubv10011499m.g;Name=Carubv10011499m.g</t>
  </si>
  <si>
    <t>ID=Carubv10011500m.g;Name=Carubv10011500m.g</t>
  </si>
  <si>
    <t>ID=Carubv10011501m.g;Name=Carubv10011501m.g</t>
  </si>
  <si>
    <t>ID=Carubv10011502m.g;Name=Carubv10011502m.g</t>
  </si>
  <si>
    <t>ID=Carubv10011504m.g;Name=Carubv10011504m.g</t>
  </si>
  <si>
    <t>ID=Carubv10011505m.g;Name=Carubv10011505m.g</t>
  </si>
  <si>
    <t>ID=Carubv10011506m.g;Name=Carubv10011506m.g</t>
  </si>
  <si>
    <t>ID=Carubv10011507m.g;Name=Carubv10011507m.g</t>
  </si>
  <si>
    <t>ID=Carubv10011508m.g;Name=Carubv10011508m.g</t>
  </si>
  <si>
    <t>ID=Carubv10011509m.g;Name=Carubv10011509m.g</t>
  </si>
  <si>
    <t>ID=Carubv10011510m.g;Name=Carubv10011510m.g</t>
  </si>
  <si>
    <t>ID=Carubv10011511m.g;Name=Carubv10011511m.g</t>
  </si>
  <si>
    <t>ID=Carubv10011512m.g;Name=Carubv10011512m.g</t>
  </si>
  <si>
    <t>ID=Carubv10011513m.g;Name=Carubv10011513m.g</t>
  </si>
  <si>
    <t>ID=Carubv10011514m.g;Name=Carubv10011514m.g</t>
  </si>
  <si>
    <t>ID=Carubv10011515m.g;Name=Carubv10011515m.g</t>
  </si>
  <si>
    <t>ID=Carubv10011516m.g;Name=Carubv10011516m.g</t>
  </si>
  <si>
    <t>ID=Carubv10011517m.g;Name=Carubv10011517m.g</t>
  </si>
  <si>
    <t>ID=Carubv10011518m.g;Name=Carubv10011518m.g</t>
  </si>
  <si>
    <t>ID=Carubv10011519m.g;Name=Carubv10011519m.g</t>
  </si>
  <si>
    <t>ID=Carubv10011520m.g;Name=Carubv10011520m.g</t>
  </si>
  <si>
    <t>ID=Carubv10011521m.g;Name=Carubv10011521m.g</t>
  </si>
  <si>
    <t>ID=Carubv10011522m.g;Name=Carubv10011522m.g</t>
  </si>
  <si>
    <t>ID=Carubv10011523m.g;Name=Carubv10011523m.g</t>
  </si>
  <si>
    <t>ID=Carubv10011524m.g;Name=Carubv10011524m.g</t>
  </si>
  <si>
    <t>ID=Carubv10011525m.g;Name=Carubv10011525m.g</t>
  </si>
  <si>
    <t>ID=Carubv10011526m.g;Name=Carubv10011526m.g</t>
  </si>
  <si>
    <t>ID=Carubv10011527m.g;Name=Carubv10011527m.g</t>
  </si>
  <si>
    <t>ID=Carubv10011528m.g;Name=Carubv10011528m.g</t>
  </si>
  <si>
    <t>ID=Carubv10011529m.g;Name=Carubv10011529m.g</t>
  </si>
  <si>
    <t>ID=Carubv10011530m.g;Name=Carubv10011530m.g</t>
  </si>
  <si>
    <t>ID=Carubv10011531m.g;Name=Carubv10011531m.g</t>
  </si>
  <si>
    <t>ID=Carubv10011533m.g;Name=Carubv10011533m.g</t>
  </si>
  <si>
    <t>ID=Carubv10011534m.g;Name=Carubv10011534m.g</t>
  </si>
  <si>
    <t>ID=Carubv10011535m.g;Name=Carubv10011535m.g</t>
  </si>
  <si>
    <t>ID=Carubv10011536m.g;Name=Carubv10011536m.g</t>
  </si>
  <si>
    <t>ID=Carubv10011537m.g;Name=Carubv10011537m.g</t>
  </si>
  <si>
    <t>ID=Carubv10011538m.g;Name=Carubv10011538m.g</t>
  </si>
  <si>
    <t>ID=Carubv10011539m.g;Name=Carubv10011539m.g</t>
  </si>
  <si>
    <t>ID=Carubv10011540m.g;Name=Carubv10011540m.g</t>
  </si>
  <si>
    <t>ID=Carubv10011541m.g;Name=Carubv10011541m.g</t>
  </si>
  <si>
    <t>ID=Carubv10011542m.g;Name=Carubv10011542m.g</t>
  </si>
  <si>
    <t>ID=Carubv10011543m.g;Name=Carubv10011543m.g</t>
  </si>
  <si>
    <t>ID=Carubv10011544m.g;Name=Carubv10011544m.g</t>
  </si>
  <si>
    <t>ID=Carubv10011545m.g;Name=Carubv10011545m.g</t>
  </si>
  <si>
    <t>ID=Carubv10011546m.g;Name=Carubv10011546m.g</t>
  </si>
  <si>
    <t>ID=Carubv10011547m.g;Name=Carubv10011547m.g</t>
  </si>
  <si>
    <t>ID=Carubv10011548m.g;Name=Carubv10011548m.g</t>
  </si>
  <si>
    <t>ID=Carubv10011549m.g;Name=Carubv10011549m.g</t>
  </si>
  <si>
    <t>ID=Carubv10011550m.g;Name=Carubv10011550m.g</t>
  </si>
  <si>
    <t>ID=Carubv10011551m.g;Name=Carubv10011551m.g</t>
  </si>
  <si>
    <t>ID=Carubv10011552m.g;Name=Carubv10011552m.g</t>
  </si>
  <si>
    <t>ID=Carubv10011553m.g;Name=Carubv10011553m.g</t>
  </si>
  <si>
    <t>ID=Carubv10011554m.g;Name=Carubv10011554m.g</t>
  </si>
  <si>
    <t>ID=Carubv10011555m.g;Name=Carubv10011555m.g</t>
  </si>
  <si>
    <t>ID=Carubv10011556m.g;Name=Carubv10011556m.g</t>
  </si>
  <si>
    <t>ID=Carubv10011557m.g;Name=Carubv10011557m.g</t>
  </si>
  <si>
    <t>ID=Carubv10011558m.g;Name=Carubv10011558m.g</t>
  </si>
  <si>
    <t>ID=Carubv10011559m.g;Name=Carubv10011559m.g</t>
  </si>
  <si>
    <t>ID=Carubv10011560m.g;Name=Carubv10011560m.g</t>
  </si>
  <si>
    <t>ID=Carubv10011561m.g;Name=Carubv10011561m.g</t>
  </si>
  <si>
    <t>ID=Carubv10011562m.g;Name=Carubv10011562m.g</t>
  </si>
  <si>
    <t>ID=Carubv10011563m.g;Name=Carubv10011563m.g</t>
  </si>
  <si>
    <t>ID=Carubv10011564m.g;Name=Carubv10011564m.g</t>
  </si>
  <si>
    <t>ID=Carubv10011565m.g;Name=Carubv10011565m.g</t>
  </si>
  <si>
    <t>ID=Carubv10011566m.g;Name=Carubv10011566m.g</t>
  </si>
  <si>
    <t>ID=Carubv10011567m.g;Name=Carubv10011567m.g</t>
  </si>
  <si>
    <t>ID=Carubv10011568m.g;Name=Carubv10011568m.g</t>
  </si>
  <si>
    <t>ID=Carubv10011569m.g;Name=Carubv10011569m.g</t>
  </si>
  <si>
    <t>ID=Carubv10011570m.g;Name=Carubv10011570m.g</t>
  </si>
  <si>
    <t>ID=Carubv10011571m.g;Name=Carubv10011571m.g</t>
  </si>
  <si>
    <t>ID=Carubv10011572m.g;Name=Carubv10011572m.g</t>
  </si>
  <si>
    <t>ID=Carubv10011573m.g;Name=Carubv10011573m.g</t>
  </si>
  <si>
    <t>ID=Carubv10011574m.g;Name=Carubv10011574m.g</t>
  </si>
  <si>
    <t>ID=Carubv10011575m.g;Name=Carubv10011575m.g</t>
  </si>
  <si>
    <t>ID=Carubv10011576m.g;Name=Carubv10011576m.g</t>
  </si>
  <si>
    <t>ID=Carubv10011577m.g;Name=Carubv10011577m.g</t>
  </si>
  <si>
    <t>ID=Carubv10011578m.g;Name=Carubv10011578m.g</t>
  </si>
  <si>
    <t>ID=Carubv10011579m.g;Name=Carubv10011579m.g</t>
  </si>
  <si>
    <t>ID=Carubv10011580m.g;Name=Carubv10011580m.g</t>
  </si>
  <si>
    <t>ID=Carubv10011581m.g;Name=Carubv10011581m.g</t>
  </si>
  <si>
    <t>ID=Carubv10011582m.g;Name=Carubv10011582m.g</t>
  </si>
  <si>
    <t>ID=Carubv10011583m.g;Name=Carubv10011583m.g</t>
  </si>
  <si>
    <t>ID=Carubv10011584m.g;Name=Carubv10011584m.g</t>
  </si>
  <si>
    <t>ID=Carubv10011585m.g;Name=Carubv10011585m.g</t>
  </si>
  <si>
    <t>ID=Carubv10011586m.g;Name=Carubv10011586m.g</t>
  </si>
  <si>
    <t>ID=Carubv10011587m.g;Name=Carubv10011587m.g</t>
  </si>
  <si>
    <t>ID=Carubv10011588m.g;Name=Carubv10011588m.g</t>
  </si>
  <si>
    <t>ID=Carubv10011589m.g;Name=Carubv10011589m.g</t>
  </si>
  <si>
    <t>ID=Carubv10011590m.g;Name=Carubv10011590m.g</t>
  </si>
  <si>
    <t>ID=Carubv10011591m.g;Name=Carubv10011591m.g</t>
  </si>
  <si>
    <t>ID=Carubv10011592m.g;Name=Carubv10011592m.g</t>
  </si>
  <si>
    <t>ID=Carubv10011593m.g;Name=Carubv10011593m.g</t>
  </si>
  <si>
    <t>ID=Carubv10011594m.g;Name=Carubv10011594m.g</t>
  </si>
  <si>
    <t>ID=Carubv10011595m.g;Name=Carubv10011595m.g</t>
  </si>
  <si>
    <t>ID=Carubv10011596m.g;Name=Carubv10011596m.g</t>
  </si>
  <si>
    <t>ID=Carubv10011597m.g;Name=Carubv10011597m.g</t>
  </si>
  <si>
    <t>ID=Carubv10011598m.g;Name=Carubv10011598m.g</t>
  </si>
  <si>
    <t>ID=Carubv10011599m.g;Name=Carubv10011599m.g</t>
  </si>
  <si>
    <t>ID=Carubv10011600m.g;Name=Carubv10011600m.g</t>
  </si>
  <si>
    <t>ID=Carubv10011601m.g;Name=Carubv10011601m.g</t>
  </si>
  <si>
    <t>ID=Carubv10011602m.g;Name=Carubv10011602m.g</t>
  </si>
  <si>
    <t>ID=Carubv10011603m.g;Name=Carubv10011603m.g</t>
  </si>
  <si>
    <t>ID=Carubv10011604m.g;Name=Carubv10011604m.g</t>
  </si>
  <si>
    <t>ID=Carubv10011605m.g;Name=Carubv10011605m.g</t>
  </si>
  <si>
    <t>ID=Carubv10011606m.g;Name=Carubv10011606m.g</t>
  </si>
  <si>
    <t>ID=Carubv10011607m.g;Name=Carubv10011607m.g</t>
  </si>
  <si>
    <t>ID=Carubv10011608m.g;Name=Carubv10011608m.g</t>
  </si>
  <si>
    <t>ID=Carubv10011609m.g;Name=Carubv10011609m.g</t>
  </si>
  <si>
    <t>ID=Carubv10011610m.g;Name=Carubv10011610m.g</t>
  </si>
  <si>
    <t>ID=Carubv10011611m.g;Name=Carubv10011611m.g</t>
  </si>
  <si>
    <t>ID=Carubv10011612m.g;Name=Carubv10011612m.g</t>
  </si>
  <si>
    <t>ID=Carubv10011613m.g;Name=Carubv10011613m.g</t>
  </si>
  <si>
    <t>ID=Carubv10011614m.g;Name=Carubv10011614m.g</t>
  </si>
  <si>
    <t>ID=Carubv10011615m.g;Name=Carubv10011615m.g</t>
  </si>
  <si>
    <t>ID=Carubv10011616m.g;Name=Carubv10011616m.g</t>
  </si>
  <si>
    <t>ID=Carubv10011618m.g;Name=Carubv10011618m.g</t>
  </si>
  <si>
    <t>ID=Carubv10011619m.g;Name=Carubv10011619m.g</t>
  </si>
  <si>
    <t>ID=Carubv10011620m.g;Name=Carubv10011620m.g</t>
  </si>
  <si>
    <t>ID=Carubv10011621m.g;Name=Carubv10011621m.g</t>
  </si>
  <si>
    <t>ID=Carubv10011622m.g;Name=Carubv10011622m.g</t>
  </si>
  <si>
    <t>ID=Carubv10011623m.g;Name=Carubv10011623m.g</t>
  </si>
  <si>
    <t>ID=Carubv10011624m.g;Name=Carubv10011624m.g</t>
  </si>
  <si>
    <t>ID=Carubv10011625m.g;Name=Carubv10011625m.g</t>
  </si>
  <si>
    <t>ID=Carubv10011626m.g;Name=Carubv10011626m.g</t>
  </si>
  <si>
    <t>ID=Carubv10011627m.g;Name=Carubv10011627m.g</t>
  </si>
  <si>
    <t>ID=Carubv10011628m.g;Name=Carubv10011628m.g</t>
  </si>
  <si>
    <t>ID=Carubv10011629m.g;Name=Carubv10011629m.g</t>
  </si>
  <si>
    <t>ID=Carubv10011630m.g;Name=Carubv10011630m.g</t>
  </si>
  <si>
    <t>ID=Carubv10011631m.g;Name=Carubv10011631m.g</t>
  </si>
  <si>
    <t>ID=Carubv10011632m.g;Name=Carubv10011632m.g</t>
  </si>
  <si>
    <t>ID=Carubv10011633m.g;Name=Carubv10011633m.g</t>
  </si>
  <si>
    <t>ID=Carubv10011634m.g;Name=Carubv10011634m.g</t>
  </si>
  <si>
    <t>ID=Carubv10011635m.g;Name=Carubv10011635m.g</t>
  </si>
  <si>
    <t>ID=Carubv10011636m.g;Name=Carubv10011636m.g</t>
  </si>
  <si>
    <t>ID=Carubv10011637m.g;Name=Carubv10011637m.g</t>
  </si>
  <si>
    <t>ID=Carubv10011638m.g;Name=Carubv10011638m.g</t>
  </si>
  <si>
    <t>ID=Carubv10011639m.g;Name=Carubv10011639m.g</t>
  </si>
  <si>
    <t>ID=Carubv10011640m.g;Name=Carubv10011640m.g</t>
  </si>
  <si>
    <t>ID=Carubv10011641m.g;Name=Carubv10011641m.g</t>
  </si>
  <si>
    <t>ID=Carubv10011642m.g;Name=Carubv10011642m.g</t>
  </si>
  <si>
    <t>ID=Carubv10011643m.g;Name=Carubv10011643m.g</t>
  </si>
  <si>
    <t>ID=Carubv10011644m.g;Name=Carubv10011644m.g</t>
  </si>
  <si>
    <t>ID=Carubv10011645m.g;Name=Carubv10011645m.g</t>
  </si>
  <si>
    <t>ID=Carubv10011646m.g;Name=Carubv10011646m.g</t>
  </si>
  <si>
    <t>ID=Carubv10011647m.g;Name=Carubv10011647m.g</t>
  </si>
  <si>
    <t>ID=Carubv10011648m.g;Name=Carubv10011648m.g</t>
  </si>
  <si>
    <t>ID=Carubv10011649m.g;Name=Carubv10011649m.g</t>
  </si>
  <si>
    <t>ID=Carubv10011650m.g;Name=Carubv10011650m.g</t>
  </si>
  <si>
    <t>ID=Carubv10011651m.g;Name=Carubv10011651m.g</t>
  </si>
  <si>
    <t>ID=Carubv10011652m.g;Name=Carubv10011652m.g</t>
  </si>
  <si>
    <t>ID=Carubv10011653m.g;Name=Carubv10011653m.g</t>
  </si>
  <si>
    <t>ID=Carubv10011654m.g;Name=Carubv10011654m.g</t>
  </si>
  <si>
    <t>ID=Carubv10011655m.g;Name=Carubv10011655m.g</t>
  </si>
  <si>
    <t>ID=Carubv10011656m.g;Name=Carubv10011656m.g</t>
  </si>
  <si>
    <t>ID=Carubv10011657m.g;Name=Carubv10011657m.g</t>
  </si>
  <si>
    <t>ID=Carubv10011658m.g;Name=Carubv10011658m.g</t>
  </si>
  <si>
    <t>ID=Carubv10011659m.g;Name=Carubv10011659m.g</t>
  </si>
  <si>
    <t>ID=Carubv10011660m.g;Name=Carubv10011660m.g</t>
  </si>
  <si>
    <t>ID=Carubv10011661m.g;Name=Carubv10011661m.g</t>
  </si>
  <si>
    <t>ID=Carubv10011662m.g;Name=Carubv10011662m.g</t>
  </si>
  <si>
    <t>ID=Carubv10011663m.g;Name=Carubv10011663m.g</t>
  </si>
  <si>
    <t>ID=Carubv10011664m.g;Name=Carubv10011664m.g</t>
  </si>
  <si>
    <t>ID=Carubv10011665m.g;Name=Carubv10011665m.g</t>
  </si>
  <si>
    <t>ID=Carubv10011666m.g;Name=Carubv10011666m.g</t>
  </si>
  <si>
    <t>ID=Carubv10011667m.g;Name=Carubv10011667m.g</t>
  </si>
  <si>
    <t>ID=Carubv10011668m.g;Name=Carubv10011668m.g</t>
  </si>
  <si>
    <t>ID=Carubv10011669m.g;Name=Carubv10011669m.g</t>
  </si>
  <si>
    <t>ID=Carubv10011670m.g;Name=Carubv10011670m.g</t>
  </si>
  <si>
    <t>ID=Carubv10011671m.g;Name=Carubv10011671m.g</t>
  </si>
  <si>
    <t>ID=Carubv10011672m.g;Name=Carubv10011672m.g</t>
  </si>
  <si>
    <t>ID=Carubv10011673m.g;Name=Carubv10011673m.g</t>
  </si>
  <si>
    <t>ID=Carubv10011674m.g;Name=Carubv10011674m.g</t>
  </si>
  <si>
    <t>ID=Carubv10011675m.g;Name=Carubv10011675m.g</t>
  </si>
  <si>
    <t>ID=Carubv10011676m.g;Name=Carubv10011676m.g</t>
  </si>
  <si>
    <t>ID=Carubv10011677m.g;Name=Carubv10011677m.g</t>
  </si>
  <si>
    <t>ID=Carubv10011678m.g;Name=Carubv10011678m.g</t>
  </si>
  <si>
    <t>ID=Carubv10011679m.g;Name=Carubv10011679m.g</t>
  </si>
  <si>
    <t>ID=Carubv10011680m.g;Name=Carubv10011680m.g</t>
  </si>
  <si>
    <t>ID=Carubv10011681m.g;Name=Carubv10011681m.g</t>
  </si>
  <si>
    <t>ID=Carubv10011682m.g;Name=Carubv10011682m.g</t>
  </si>
  <si>
    <t>ID=Carubv10011683m.g;Name=Carubv10011683m.g</t>
  </si>
  <si>
    <t>ID=Carubv10011684m.g;Name=Carubv10011684m.g</t>
  </si>
  <si>
    <t>ID=Carubv10011685m.g;Name=Carubv10011685m.g</t>
  </si>
  <si>
    <t>ID=Carubv10011686m.g;Name=Carubv10011686m.g</t>
  </si>
  <si>
    <t>ID=Carubv10011687m.g;Name=Carubv10011687m.g</t>
  </si>
  <si>
    <t>ID=Carubv10011688m.g;Name=Carubv10011688m.g</t>
  </si>
  <si>
    <t>ID=Carubv10011689m.g;Name=Carubv10011689m.g</t>
  </si>
  <si>
    <t>ID=Carubv10011690m.g;Name=Carubv10011690m.g</t>
  </si>
  <si>
    <t>ID=Carubv10011691m.g;Name=Carubv10011691m.g</t>
  </si>
  <si>
    <t>ID=Carubv10011692m.g;Name=Carubv10011692m.g</t>
  </si>
  <si>
    <t>ID=Carubv10011693m.g;Name=Carubv10011693m.g</t>
  </si>
  <si>
    <t>ID=Carubv10011694m.g;Name=Carubv10011694m.g</t>
  </si>
  <si>
    <t>ID=Carubv10011695m.g;Name=Carubv10011695m.g</t>
  </si>
  <si>
    <t>ID=Carubv10011696m.g;Name=Carubv10011696m.g</t>
  </si>
  <si>
    <t>ID=Carubv10011697m.g;Name=Carubv10011697m.g</t>
  </si>
  <si>
    <t>ID=Carubv10011698m.g;Name=Carubv10011698m.g</t>
  </si>
  <si>
    <t>ID=Carubv10011699m.g;Name=Carubv10011699m.g</t>
  </si>
  <si>
    <t>ID=Carubv10011700m.g;Name=Carubv10011700m.g</t>
  </si>
  <si>
    <t>ID=Carubv10011701m.g;Name=Carubv10011701m.g</t>
  </si>
  <si>
    <t>ID=Carubv10011702m.g;Name=Carubv10011702m.g</t>
  </si>
  <si>
    <t>ID=Carubv10011703m.g;Name=Carubv10011703m.g</t>
  </si>
  <si>
    <t>ID=Carubv10011704m.g;Name=Carubv10011704m.g</t>
  </si>
  <si>
    <t>ID=Carubv10011705m.g;Name=Carubv10011705m.g</t>
  </si>
  <si>
    <t>ID=Carubv10011706m.g;Name=Carubv10011706m.g</t>
  </si>
  <si>
    <t>ID=Carubv10011707m.g;Name=Carubv10011707m.g</t>
  </si>
  <si>
    <t>ID=Carubv10011708m.g;Name=Carubv10011708m.g</t>
  </si>
  <si>
    <t>ID=Carubv10011709m.g;Name=Carubv10011709m.g</t>
  </si>
  <si>
    <t>ID=Carubv10011710m.g;Name=Carubv10011710m.g</t>
  </si>
  <si>
    <t>ID=Carubv10011711m.g;Name=Carubv10011711m.g</t>
  </si>
  <si>
    <t>ID=Carubv10011712m.g;Name=Carubv10011712m.g</t>
  </si>
  <si>
    <t>ID=Carubv10011713m.g;Name=Carubv10011713m.g</t>
  </si>
  <si>
    <t>ID=Carubv10011714m.g;Name=Carubv10011714m.g</t>
  </si>
  <si>
    <t>ID=Carubv10011715m.g;Name=Carubv10011715m.g</t>
  </si>
  <si>
    <t>ID=Carubv10011716m.g;Name=Carubv10011716m.g</t>
  </si>
  <si>
    <t>ID=Carubv10011717m.g;Name=Carubv10011717m.g</t>
  </si>
  <si>
    <t>ID=Carubv10011718m.g;Name=Carubv10011718m.g</t>
  </si>
  <si>
    <t>ID=Carubv10011719m.g;Name=Carubv10011719m.g</t>
  </si>
  <si>
    <t>ID=Carubv10011720m.g;Name=Carubv10011720m.g</t>
  </si>
  <si>
    <t>ID=Carubv10011721m.g;Name=Carubv10011721m.g</t>
  </si>
  <si>
    <t>ID=Carubv10011722m.g;Name=Carubv10011722m.g</t>
  </si>
  <si>
    <t>ID=Carubv10011723m.g;Name=Carubv10011723m.g</t>
  </si>
  <si>
    <t>ID=Carubv10011724m.g;Name=Carubv10011724m.g</t>
  </si>
  <si>
    <t>ID=Carubv10011725m.g;Name=Carubv10011725m.g</t>
  </si>
  <si>
    <t>ID=Carubv10011726m.g;Name=Carubv10011726m.g</t>
  </si>
  <si>
    <t>ID=Carubv10011727m.g;Name=Carubv10011727m.g</t>
  </si>
  <si>
    <t>ID=Carubv10011728m.g;Name=Carubv10011728m.g</t>
  </si>
  <si>
    <t>ID=Carubv10011729m.g;Name=Carubv10011729m.g</t>
  </si>
  <si>
    <t>ID=Carubv10011730m.g;Name=Carubv10011730m.g</t>
  </si>
  <si>
    <t>ID=Carubv10011731m.g;Name=Carubv10011731m.g</t>
  </si>
  <si>
    <t>ID=Carubv10011732m.g;Name=Carubv10011732m.g</t>
  </si>
  <si>
    <t>ID=Carubv10011733m.g;Name=Carubv10011733m.g</t>
  </si>
  <si>
    <t>ID=Carubv10011734m.g;Name=Carubv10011734m.g</t>
  </si>
  <si>
    <t>ID=Carubv10011735m.g;Name=Carubv10011735m.g</t>
  </si>
  <si>
    <t>ID=Carubv10011736m.g;Name=Carubv10011736m.g</t>
  </si>
  <si>
    <t>ID=Carubv10011737m.g;Name=Carubv10011737m.g</t>
  </si>
  <si>
    <t>ID=Carubv10011738m.g;Name=Carubv10011738m.g</t>
  </si>
  <si>
    <t>ID=Carubv10011739m.g;Name=Carubv10011739m.g</t>
  </si>
  <si>
    <t>ID=Carubv10011740m.g;Name=Carubv10011740m.g</t>
  </si>
  <si>
    <t>ID=Carubv10011741m.g;Name=Carubv10011741m.g</t>
  </si>
  <si>
    <t>ID=Carubv10011742m.g;Name=Carubv10011742m.g</t>
  </si>
  <si>
    <t>ID=Carubv10011743m.g;Name=Carubv10011743m.g</t>
  </si>
  <si>
    <t>ID=Carubv10011744m.g;Name=Carubv10011744m.g</t>
  </si>
  <si>
    <t>ID=Carubv10011745m.g;Name=Carubv10011745m.g</t>
  </si>
  <si>
    <t>ID=Carubv10011746m.g;Name=Carubv10011746m.g</t>
  </si>
  <si>
    <t>ID=Carubv10011747m.g;Name=Carubv10011747m.g</t>
  </si>
  <si>
    <t>ID=Carubv10011748m.g;Name=Carubv10011748m.g</t>
  </si>
  <si>
    <t>ID=Carubv10011749m.g;Name=Carubv10011749m.g</t>
  </si>
  <si>
    <t>ID=Carubv10011750m.g;Name=Carubv10011750m.g</t>
  </si>
  <si>
    <t>ID=Carubv10011751m.g;Name=Carubv10011751m.g</t>
  </si>
  <si>
    <t>ID=Carubv10011752m.g;Name=Carubv10011752m.g</t>
  </si>
  <si>
    <t>ID=Carubv10011754m.g;Name=Carubv10011754m.g</t>
  </si>
  <si>
    <t>ID=Carubv10011755m.g;Name=Carubv10011755m.g</t>
  </si>
  <si>
    <t>ID=Carubv10011756m.g;Name=Carubv10011756m.g</t>
  </si>
  <si>
    <t>ID=Carubv10011757m.g;Name=Carubv10011757m.g</t>
  </si>
  <si>
    <t>ID=Carubv10011758m.g;Name=Carubv10011758m.g</t>
  </si>
  <si>
    <t>ID=Carubv10011759m.g;Name=Carubv10011759m.g</t>
  </si>
  <si>
    <t>ID=Carubv10011760m.g;Name=Carubv10011760m.g</t>
  </si>
  <si>
    <t>ID=Carubv10011761m.g;Name=Carubv10011761m.g</t>
  </si>
  <si>
    <t>ID=Carubv10011762m.g;Name=Carubv10011762m.g</t>
  </si>
  <si>
    <t>ID=Carubv10011763m.g;Name=Carubv10011763m.g</t>
  </si>
  <si>
    <t>ID=Carubv10011764m.g;Name=Carubv10011764m.g</t>
  </si>
  <si>
    <t>ID=Carubv10011765m.g;Name=Carubv10011765m.g</t>
  </si>
  <si>
    <t>ID=Carubv10011766m.g;Name=Carubv10011766m.g</t>
  </si>
  <si>
    <t>ID=Carubv10011767m.g;Name=Carubv10011767m.g</t>
  </si>
  <si>
    <t>ID=Carubv10011768m.g;Name=Carubv10011768m.g</t>
  </si>
  <si>
    <t>ID=Carubv10011769m.g;Name=Carubv10011769m.g</t>
  </si>
  <si>
    <t>ID=Carubv10011770m.g;Name=Carubv10011770m.g</t>
  </si>
  <si>
    <t>ID=Carubv10011771m.g;Name=Carubv10011771m.g</t>
  </si>
  <si>
    <t>ID=Carubv10011772m.g;Name=Carubv10011772m.g</t>
  </si>
  <si>
    <t>ID=Carubv10011773m.g;Name=Carubv10011773m.g</t>
  </si>
  <si>
    <t>ID=Carubv10011774m.g;Name=Carubv10011774m.g</t>
  </si>
  <si>
    <t>ID=Carubv10011775m.g;Name=Carubv10011775m.g</t>
  </si>
  <si>
    <t>ID=Carubv10011776m.g;Name=Carubv10011776m.g</t>
  </si>
  <si>
    <t>ID=Carubv10011777m.g;Name=Carubv10011777m.g</t>
  </si>
  <si>
    <t>ID=Carubv10011778m.g;Name=Carubv10011778m.g</t>
  </si>
  <si>
    <t>ID=Carubv10011779m.g;Name=Carubv10011779m.g</t>
  </si>
  <si>
    <t>ID=Carubv10011780m.g;Name=Carubv10011780m.g</t>
  </si>
  <si>
    <t>ID=Carubv10011781m.g;Name=Carubv10011781m.g</t>
  </si>
  <si>
    <t>ID=Carubv10011782m.g;Name=Carubv10011782m.g</t>
  </si>
  <si>
    <t>ID=Carubv10011783m.g;Name=Carubv10011783m.g</t>
  </si>
  <si>
    <t>ID=Carubv10011784m.g;Name=Carubv10011784m.g</t>
  </si>
  <si>
    <t>ID=Carubv10011785m.g;Name=Carubv10011785m.g</t>
  </si>
  <si>
    <t>ID=Carubv10011786m.g;Name=Carubv10011786m.g</t>
  </si>
  <si>
    <t>ID=Carubv10011787m.g;Name=Carubv10011787m.g</t>
  </si>
  <si>
    <t>ID=Carubv10011788m.g;Name=Carubv10011788m.g</t>
  </si>
  <si>
    <t>ID=Carubv10011789m.g;Name=Carubv10011789m.g</t>
  </si>
  <si>
    <t>ID=Carubv10011790m.g;Name=Carubv10011790m.g</t>
  </si>
  <si>
    <t>ID=Carubv10011791m.g;Name=Carubv10011791m.g</t>
  </si>
  <si>
    <t>ID=Carubv10011792m.g;Name=Carubv10011792m.g</t>
  </si>
  <si>
    <t>ID=Carubv10011793m.g;Name=Carubv10011793m.g</t>
  </si>
  <si>
    <t>ID=Carubv10011794m.g;Name=Carubv10011794m.g</t>
  </si>
  <si>
    <t>ID=Carubv10011795m.g;Name=Carubv10011795m.g</t>
  </si>
  <si>
    <t>ID=Carubv10011796m.g;Name=Carubv10011796m.g</t>
  </si>
  <si>
    <t>ID=Carubv10011797m.g;Name=Carubv10011797m.g</t>
  </si>
  <si>
    <t>ID=Carubv10011798m.g;Name=Carubv10011798m.g</t>
  </si>
  <si>
    <t>ID=Carubv10011799m.g;Name=Carubv10011799m.g</t>
  </si>
  <si>
    <t>ID=Carubv10011800m.g;Name=Carubv10011800m.g</t>
  </si>
  <si>
    <t>ID=Carubv10011801m.g;Name=Carubv10011801m.g</t>
  </si>
  <si>
    <t>ID=Carubv10011802m.g;Name=Carubv10011802m.g</t>
  </si>
  <si>
    <t>ID=Carubv10011803m.g;Name=Carubv10011803m.g</t>
  </si>
  <si>
    <t>ID=Carubv10011804m.g;Name=Carubv10011804m.g</t>
  </si>
  <si>
    <t>ID=Carubv10011805m.g;Name=Carubv10011805m.g</t>
  </si>
  <si>
    <t>ID=Carubv10011806m.g;Name=Carubv10011806m.g</t>
  </si>
  <si>
    <t>ID=Carubv10011807m.g;Name=Carubv10011807m.g</t>
  </si>
  <si>
    <t>ID=Carubv10011808m.g;Name=Carubv10011808m.g</t>
  </si>
  <si>
    <t>ID=Carubv10011809m.g;Name=Carubv10011809m.g</t>
  </si>
  <si>
    <t>ID=Carubv10011810m.g;Name=Carubv10011810m.g</t>
  </si>
  <si>
    <t>ID=Carubv10011811m.g;Name=Carubv10011811m.g</t>
  </si>
  <si>
    <t>ID=Carubv10011812m.g;Name=Carubv10011812m.g</t>
  </si>
  <si>
    <t>ID=Carubv10011813m.g;Name=Carubv10011813m.g</t>
  </si>
  <si>
    <t>ID=Carubv10011814m.g;Name=Carubv10011814m.g</t>
  </si>
  <si>
    <t>ID=Carubv10011815m.g;Name=Carubv10011815m.g</t>
  </si>
  <si>
    <t>ID=Carubv10011816m.g;Name=Carubv10011816m.g</t>
  </si>
  <si>
    <t>ID=Carubv10011817m.g;Name=Carubv10011817m.g</t>
  </si>
  <si>
    <t>ID=Carubv10011818m.g;Name=Carubv10011818m.g</t>
  </si>
  <si>
    <t>ID=Carubv10011819m.g;Name=Carubv10011819m.g</t>
  </si>
  <si>
    <t>ID=Carubv10011820m.g;Name=Carubv10011820m.g</t>
  </si>
  <si>
    <t>ID=Carubv10011821m.g;Name=Carubv10011821m.g</t>
  </si>
  <si>
    <t>ID=Carubv10011822m.g;Name=Carubv10011822m.g</t>
  </si>
  <si>
    <t>ID=Carubv10011823m.g;Name=Carubv10011823m.g</t>
  </si>
  <si>
    <t>ID=Carubv10011824m.g;Name=Carubv10011824m.g</t>
  </si>
  <si>
    <t>ID=Carubv10011825m.g;Name=Carubv10011825m.g</t>
  </si>
  <si>
    <t>ID=Carubv10011826m.g;Name=Carubv10011826m.g</t>
  </si>
  <si>
    <t>ID=Carubv10011827m.g;Name=Carubv10011827m.g</t>
  </si>
  <si>
    <t>ID=Carubv10011828m.g;Name=Carubv10011828m.g</t>
  </si>
  <si>
    <t>ID=Carubv10011829m.g;Name=Carubv10011829m.g</t>
  </si>
  <si>
    <t>ID=Carubv10011830m.g;Name=Carubv10011830m.g</t>
  </si>
  <si>
    <t>ID=Carubv10011831m.g;Name=Carubv10011831m.g</t>
  </si>
  <si>
    <t>ID=Carubv10011832m.g;Name=Carubv10011832m.g</t>
  </si>
  <si>
    <t>ID=Carubv10011833m.g;Name=Carubv10011833m.g</t>
  </si>
  <si>
    <t>ID=Carubv10011834m.g;Name=Carubv10011834m.g</t>
  </si>
  <si>
    <t>ID=Carubv10011835m.g;Name=Carubv10011835m.g</t>
  </si>
  <si>
    <t>ID=Carubv10011836m.g;Name=Carubv10011836m.g</t>
  </si>
  <si>
    <t>ID=Carubv10011837m.g;Name=Carubv10011837m.g</t>
  </si>
  <si>
    <t>ID=Carubv10011838m.g;Name=Carubv10011838m.g</t>
  </si>
  <si>
    <t>ID=Carubv10011839m.g;Name=Carubv10011839m.g</t>
  </si>
  <si>
    <t>ID=Carubv10011840m.g;Name=Carubv10011840m.g</t>
  </si>
  <si>
    <t>ID=Carubv10011841m.g;Name=Carubv10011841m.g</t>
  </si>
  <si>
    <t>ID=Carubv10011842m.g;Name=Carubv10011842m.g</t>
  </si>
  <si>
    <t>ID=Carubv10011843m.g;Name=Carubv10011843m.g</t>
  </si>
  <si>
    <t>ID=Carubv10011844m.g;Name=Carubv10011844m.g</t>
  </si>
  <si>
    <t>ID=Carubv10011845m.g;Name=Carubv10011845m.g</t>
  </si>
  <si>
    <t>ID=Carubv10011846m.g;Name=Carubv10011846m.g</t>
  </si>
  <si>
    <t>ID=Carubv10011847m.g;Name=Carubv10011847m.g</t>
  </si>
  <si>
    <t>ID=Carubv10011849m.g;Name=Carubv10011849m.g</t>
  </si>
  <si>
    <t>ID=Carubv10011850m.g;Name=Carubv10011850m.g</t>
  </si>
  <si>
    <t>ID=Carubv10011851m.g;Name=Carubv10011851m.g</t>
  </si>
  <si>
    <t>ID=Carubv10011852m.g;Name=Carubv10011852m.g</t>
  </si>
  <si>
    <t>ID=Carubv10011853m.g;Name=Carubv10011853m.g</t>
  </si>
  <si>
    <t>ID=Carubv10011854m.g;Name=Carubv10011854m.g</t>
  </si>
  <si>
    <t>ID=Carubv10011855m.g;Name=Carubv10011855m.g</t>
  </si>
  <si>
    <t>ID=Carubv10011856m.g;Name=Carubv10011856m.g</t>
  </si>
  <si>
    <t>ID=Carubv10011857m.g;Name=Carubv10011857m.g</t>
  </si>
  <si>
    <t>ID=Carubv10011858m.g;Name=Carubv10011858m.g</t>
  </si>
  <si>
    <t>ID=Carubv10011859m.g;Name=Carubv10011859m.g</t>
  </si>
  <si>
    <t>ID=Carubv10011860m.g;Name=Carubv10011860m.g</t>
  </si>
  <si>
    <t>ID=Carubv10011861m.g;Name=Carubv10011861m.g</t>
  </si>
  <si>
    <t>ID=Carubv10011862m.g;Name=Carubv10011862m.g</t>
  </si>
  <si>
    <t>ID=Carubv10011863m.g;Name=Carubv10011863m.g</t>
  </si>
  <si>
    <t>ID=Carubv10011864m.g;Name=Carubv10011864m.g</t>
  </si>
  <si>
    <t>ID=Carubv10011865m.g;Name=Carubv10011865m.g</t>
  </si>
  <si>
    <t>ID=Carubv10011866m.g;Name=Carubv10011866m.g</t>
  </si>
  <si>
    <t>ID=Carubv10011867m.g;Name=Carubv10011867m.g</t>
  </si>
  <si>
    <t>ID=Carubv10011868m.g;Name=Carubv10011868m.g</t>
  </si>
  <si>
    <t>ID=Carubv10011869m.g;Name=Carubv10011869m.g</t>
  </si>
  <si>
    <t>ID=Carubv10011870m.g;Name=Carubv10011870m.g</t>
  </si>
  <si>
    <t>ID=Carubv10011871m.g;Name=Carubv10011871m.g</t>
  </si>
  <si>
    <t>ID=Carubv10011872m.g;Name=Carubv10011872m.g</t>
  </si>
  <si>
    <t>ID=Carubv10011873m.g;Name=Carubv10011873m.g</t>
  </si>
  <si>
    <t>ID=Carubv10011874m.g;Name=Carubv10011874m.g</t>
  </si>
  <si>
    <t>ID=Carubv10011875m.g;Name=Carubv10011875m.g</t>
  </si>
  <si>
    <t>ID=Carubv10011876m.g;Name=Carubv10011876m.g</t>
  </si>
  <si>
    <t>ID=Carubv10011877m.g;Name=Carubv10011877m.g</t>
  </si>
  <si>
    <t>ID=Carubv10011878m.g;Name=Carubv10011878m.g</t>
  </si>
  <si>
    <t>ID=Carubv10011879m.g;Name=Carubv10011879m.g</t>
  </si>
  <si>
    <t>ID=Carubv10011880m.g;Name=Carubv10011880m.g</t>
  </si>
  <si>
    <t>ID=Carubv10011881m.g;Name=Carubv10011881m.g</t>
  </si>
  <si>
    <t>ID=Carubv10011882m.g;Name=Carubv10011882m.g</t>
  </si>
  <si>
    <t>ID=Carubv10011883m.g;Name=Carubv10011883m.g</t>
  </si>
  <si>
    <t>ID=Carubv10011884m.g;Name=Carubv10011884m.g</t>
  </si>
  <si>
    <t>ID=Carubv10011885m.g;Name=Carubv10011885m.g</t>
  </si>
  <si>
    <t>ID=Carubv10011886m.g;Name=Carubv10011886m.g</t>
  </si>
  <si>
    <t>ID=Carubv10011887m.g;Name=Carubv10011887m.g</t>
  </si>
  <si>
    <t>ID=Carubv10011888m.g;Name=Carubv10011888m.g</t>
  </si>
  <si>
    <t>ID=Carubv10011889m.g;Name=Carubv10011889m.g</t>
  </si>
  <si>
    <t>ID=Carubv10011890m.g;Name=Carubv10011890m.g</t>
  </si>
  <si>
    <t>ID=Carubv10011891m.g;Name=Carubv10011891m.g</t>
  </si>
  <si>
    <t>ID=Carubv10011892m.g;Name=Carubv10011892m.g</t>
  </si>
  <si>
    <t>ID=Carubv10011893m.g;Name=Carubv10011893m.g</t>
  </si>
  <si>
    <t>ID=Carubv10011894m.g;Name=Carubv10011894m.g</t>
  </si>
  <si>
    <t>ID=Carubv10011895m.g;Name=Carubv10011895m.g</t>
  </si>
  <si>
    <t>ID=Carubv10011896m.g;Name=Carubv10011896m.g</t>
  </si>
  <si>
    <t>ID=Carubv10011897m.g;Name=Carubv10011897m.g</t>
  </si>
  <si>
    <t>ID=Carubv10011898m.g;Name=Carubv10011898m.g</t>
  </si>
  <si>
    <t>ID=Carubv10011899m.g;Name=Carubv10011899m.g</t>
  </si>
  <si>
    <t>ID=Carubv10011900m.g;Name=Carubv10011900m.g</t>
  </si>
  <si>
    <t>ID=Carubv10011901m.g;Name=Carubv10011901m.g</t>
  </si>
  <si>
    <t>ID=Carubv10011902m.g;Name=Carubv10011902m.g</t>
  </si>
  <si>
    <t>ID=Carubv10011903m.g;Name=Carubv10011903m.g</t>
  </si>
  <si>
    <t>ID=Carubv10011904m.g;Name=Carubv10011904m.g</t>
  </si>
  <si>
    <t>ID=Carubv10011905m.g;Name=Carubv10011905m.g</t>
  </si>
  <si>
    <t>ID=Carubv10011906m.g;Name=Carubv10011906m.g</t>
  </si>
  <si>
    <t>ID=Carubv10011907m.g;Name=Carubv10011907m.g</t>
  </si>
  <si>
    <t>ID=Carubv10011908m.g;Name=Carubv10011908m.g</t>
  </si>
  <si>
    <t>ID=Carubv10011909m.g;Name=Carubv10011909m.g</t>
  </si>
  <si>
    <t>ID=Carubv10011910m.g;Name=Carubv10011910m.g</t>
  </si>
  <si>
    <t>ID=Carubv10011912m.g;Name=Carubv10011912m.g</t>
  </si>
  <si>
    <t>ID=Carubv10011913m.g;Name=Carubv10011913m.g</t>
  </si>
  <si>
    <t>ID=Carubv10011914m.g;Name=Carubv10011914m.g</t>
  </si>
  <si>
    <t>ID=Carubv10011915m.g;Name=Carubv10011915m.g</t>
  </si>
  <si>
    <t>ID=Carubv10011916m.g;Name=Carubv10011916m.g</t>
  </si>
  <si>
    <t>ID=Carubv10011917m.g;Name=Carubv10011917m.g</t>
  </si>
  <si>
    <t>ID=Carubv10011918m.g;Name=Carubv10011918m.g</t>
  </si>
  <si>
    <t>ID=Carubv10011919m.g;Name=Carubv10011919m.g</t>
  </si>
  <si>
    <t>ID=Carubv10011920m.g;Name=Carubv10011920m.g</t>
  </si>
  <si>
    <t>ID=Carubv10011921m.g;Name=Carubv10011921m.g</t>
  </si>
  <si>
    <t>ID=Carubv10011922m.g;Name=Carubv10011922m.g</t>
  </si>
  <si>
    <t>ID=Carubv10011923m.g;Name=Carubv10011923m.g</t>
  </si>
  <si>
    <t>ID=Carubv10011924m.g;Name=Carubv10011924m.g</t>
  </si>
  <si>
    <t>ID=Carubv10011925m.g;Name=Carubv10011925m.g</t>
  </si>
  <si>
    <t>ID=Carubv10011926m.g;Name=Carubv10011926m.g</t>
  </si>
  <si>
    <t>ID=Carubv10011927m.g;Name=Carubv10011927m.g</t>
  </si>
  <si>
    <t>ID=Carubv10011928m.g;Name=Carubv10011928m.g</t>
  </si>
  <si>
    <t>ID=Carubv10011929m.g;Name=Carubv10011929m.g</t>
  </si>
  <si>
    <t>ID=Carubv10011930m.g;Name=Carubv10011930m.g</t>
  </si>
  <si>
    <t>ID=Carubv10011931m.g;Name=Carubv10011931m.g</t>
  </si>
  <si>
    <t>ID=Carubv10011932m.g;Name=Carubv10011932m.g</t>
  </si>
  <si>
    <t>ID=Carubv10011933m.g;Name=Carubv10011933m.g</t>
  </si>
  <si>
    <t>ID=Carubv10011934m.g;Name=Carubv10011934m.g</t>
  </si>
  <si>
    <t>ID=Carubv10011935m.g;Name=Carubv10011935m.g</t>
  </si>
  <si>
    <t>ID=Carubv10011936m.g;Name=Carubv10011936m.g</t>
  </si>
  <si>
    <t>ID=Carubv10011937m.g;Name=Carubv10011937m.g</t>
  </si>
  <si>
    <t>ID=Carubv10011938m.g;Name=Carubv10011938m.g</t>
  </si>
  <si>
    <t>ID=Carubv10011939m.g;Name=Carubv10011939m.g</t>
  </si>
  <si>
    <t>ID=Carubv10011940m.g;Name=Carubv10011940m.g</t>
  </si>
  <si>
    <t>ID=Carubv10011941m.g;Name=Carubv10011941m.g</t>
  </si>
  <si>
    <t>ID=Carubv10011942m.g;Name=Carubv10011942m.g</t>
  </si>
  <si>
    <t>ID=Carubv10011943m.g;Name=Carubv10011943m.g</t>
  </si>
  <si>
    <t>ID=Carubv10011944m.g;Name=Carubv10011944m.g</t>
  </si>
  <si>
    <t>ID=Carubv10011945m.g;Name=Carubv10011945m.g</t>
  </si>
  <si>
    <t>ID=Carubv10011946m.g;Name=Carubv10011946m.g</t>
  </si>
  <si>
    <t>ID=Carubv10011947m.g;Name=Carubv10011947m.g</t>
  </si>
  <si>
    <t>ID=Carubv10011948m.g;Name=Carubv10011948m.g</t>
  </si>
  <si>
    <t>ID=Carubv10011949m.g;Name=Carubv10011949m.g</t>
  </si>
  <si>
    <t>ID=Carubv10011950m.g;Name=Carubv10011950m.g</t>
  </si>
  <si>
    <t>ID=Carubv10011951m.g;Name=Carubv10011951m.g</t>
  </si>
  <si>
    <t>ID=Carubv10011952m.g;Name=Carubv10011952m.g</t>
  </si>
  <si>
    <t>ID=Carubv10011953m.g;Name=Carubv10011953m.g</t>
  </si>
  <si>
    <t>ID=Carubv10011954m.g;Name=Carubv10011954m.g</t>
  </si>
  <si>
    <t>ID=Carubv10011955m.g;Name=Carubv10011955m.g</t>
  </si>
  <si>
    <t>ID=Carubv10011956m.g;Name=Carubv10011956m.g</t>
  </si>
  <si>
    <t>ID=Carubv10011957m.g;Name=Carubv10011957m.g</t>
  </si>
  <si>
    <t>ID=Carubv10011958m.g;Name=Carubv10011958m.g</t>
  </si>
  <si>
    <t>ID=Carubv10011959m.g;Name=Carubv10011959m.g</t>
  </si>
  <si>
    <t>ID=Carubv10011960m.g;Name=Carubv10011960m.g</t>
  </si>
  <si>
    <t>ID=Carubv10011961m.g;Name=Carubv10011961m.g</t>
  </si>
  <si>
    <t>ID=Carubv10011962m.g;Name=Carubv10011962m.g</t>
  </si>
  <si>
    <t>ID=Carubv10011963m.g;Name=Carubv10011963m.g</t>
  </si>
  <si>
    <t>ID=Carubv10011964m.g;Name=Carubv10011964m.g</t>
  </si>
  <si>
    <t>ID=Carubv10011965m.g;Name=Carubv10011965m.g</t>
  </si>
  <si>
    <t>ID=Carubv10011966m.g;Name=Carubv10011966m.g</t>
  </si>
  <si>
    <t>ID=Carubv10011967m.g;Name=Carubv10011967m.g</t>
  </si>
  <si>
    <t>ID=Carubv10011968m.g;Name=Carubv10011968m.g</t>
  </si>
  <si>
    <t>ID=Carubv10011969m.g;Name=Carubv10011969m.g</t>
  </si>
  <si>
    <t>ID=Carubv10011970m.g;Name=Carubv10011970m.g</t>
  </si>
  <si>
    <t>ID=Carubv10011971m.g;Name=Carubv10011971m.g</t>
  </si>
  <si>
    <t>ID=Carubv10011972m.g;Name=Carubv10011972m.g</t>
  </si>
  <si>
    <t>ID=Carubv10011973m.g;Name=Carubv10011973m.g</t>
  </si>
  <si>
    <t>ID=Carubv10011974m.g;Name=Carubv10011974m.g</t>
  </si>
  <si>
    <t>ID=Carubv10011975m.g;Name=Carubv10011975m.g</t>
  </si>
  <si>
    <t>ID=Carubv10011976m.g;Name=Carubv10011976m.g</t>
  </si>
  <si>
    <t>ID=Carubv10011977m.g;Name=Carubv10011977m.g</t>
  </si>
  <si>
    <t>ID=Carubv10011978m.g;Name=Carubv10011978m.g</t>
  </si>
  <si>
    <t>ID=Carubv10011979m.g;Name=Carubv10011979m.g</t>
  </si>
  <si>
    <t>ID=Carubv10011980m.g;Name=Carubv10011980m.g</t>
  </si>
  <si>
    <t>ID=Carubv10011981m.g;Name=Carubv10011981m.g</t>
  </si>
  <si>
    <t>ID=Carubv10011982m.g;Name=Carubv10011982m.g</t>
  </si>
  <si>
    <t>ID=Carubv10011983m.g;Name=Carubv10011983m.g</t>
  </si>
  <si>
    <t>ID=Carubv10011984m.g;Name=Carubv10011984m.g</t>
  </si>
  <si>
    <t>ID=Carubv10011985m.g;Name=Carubv10011985m.g</t>
  </si>
  <si>
    <t>ID=Carubv10011986m.g;Name=Carubv10011986m.g</t>
  </si>
  <si>
    <t>ID=Carubv10011987m.g;Name=Carubv10011987m.g</t>
  </si>
  <si>
    <t>ID=Carubv10011988m.g;Name=Carubv10011988m.g</t>
  </si>
  <si>
    <t>ID=Carubv10011989m.g;Name=Carubv10011989m.g</t>
  </si>
  <si>
    <t>ID=Carubv10011990m.g;Name=Carubv10011990m.g</t>
  </si>
  <si>
    <t>ID=Carubv10011991m.g;Name=Carubv10011991m.g</t>
  </si>
  <si>
    <t>ID=Carubv10011992m.g;Name=Carubv10011992m.g</t>
  </si>
  <si>
    <t>ID=Carubv10011993m.g;Name=Carubv10011993m.g</t>
  </si>
  <si>
    <t>ID=Carubv10011994m.g;Name=Carubv10011994m.g</t>
  </si>
  <si>
    <t>ID=Carubv10011995m.g;Name=Carubv10011995m.g</t>
  </si>
  <si>
    <t>ID=Carubv10011996m.g;Name=Carubv10011996m.g</t>
  </si>
  <si>
    <t>ID=Carubv10011997m.g;Name=Carubv10011997m.g</t>
  </si>
  <si>
    <t>ID=Carubv10011998m.g;Name=Carubv10011998m.g</t>
  </si>
  <si>
    <t>ID=Carubv10011999m.g;Name=Carubv10011999m.g</t>
  </si>
  <si>
    <t>ID=Carubv10012000m.g;Name=Carubv10012000m.g</t>
  </si>
  <si>
    <t>ID=Carubv10012001m.g;Name=Carubv10012001m.g</t>
  </si>
  <si>
    <t>ID=Carubv10012002m.g;Name=Carubv10012002m.g</t>
  </si>
  <si>
    <t>ID=Carubv10012003m.g;Name=Carubv10012003m.g</t>
  </si>
  <si>
    <t>ID=Carubv10012004m.g;Name=Carubv10012004m.g</t>
  </si>
  <si>
    <t>ID=Carubv10012005m.g;Name=Carubv10012005m.g</t>
  </si>
  <si>
    <t>ID=Carubv10012006m.g;Name=Carubv10012006m.g</t>
  </si>
  <si>
    <t>ID=Carubv10012007m.g;Name=Carubv10012007m.g</t>
  </si>
  <si>
    <t>ID=Carubv10012008m.g;Name=Carubv10012008m.g</t>
  </si>
  <si>
    <t>ID=Carubv10012009m.g;Name=Carubv10012009m.g</t>
  </si>
  <si>
    <t>ID=Carubv10012010m.g;Name=Carubv10012010m.g</t>
  </si>
  <si>
    <t>ID=Carubv10012011m.g;Name=Carubv10012011m.g</t>
  </si>
  <si>
    <t>ID=Carubv10012012m.g;Name=Carubv10012012m.g</t>
  </si>
  <si>
    <t>ID=Carubv10012013m.g;Name=Carubv10012013m.g</t>
  </si>
  <si>
    <t>ID=Carubv10012014m.g;Name=Carubv10012014m.g</t>
  </si>
  <si>
    <t>ID=Carubv10012015m.g;Name=Carubv10012015m.g</t>
  </si>
  <si>
    <t>ID=Carubv10012016m.g;Name=Carubv10012016m.g</t>
  </si>
  <si>
    <t>ID=Carubv10012017m.g;Name=Carubv10012017m.g</t>
  </si>
  <si>
    <t>ID=Carubv10012018m.g;Name=Carubv10012018m.g</t>
  </si>
  <si>
    <t>ID=Carubv10012019m.g;Name=Carubv10012019m.g</t>
  </si>
  <si>
    <t>ID=Carubv10012020m.g;Name=Carubv10012020m.g</t>
  </si>
  <si>
    <t>ID=Carubv10012021m.g;Name=Carubv10012021m.g</t>
  </si>
  <si>
    <t>ID=Carubv10012022m.g;Name=Carubv10012022m.g</t>
  </si>
  <si>
    <t>ID=Carubv10012023m.g;Name=Carubv10012023m.g</t>
  </si>
  <si>
    <t>ID=Carubv10012024m.g;Name=Carubv10012024m.g</t>
  </si>
  <si>
    <t>ID=Carubv10012025m.g;Name=Carubv10012025m.g</t>
  </si>
  <si>
    <t>ID=Carubv10012026m.g;Name=Carubv10012026m.g</t>
  </si>
  <si>
    <t>ID=Carubv10012027m.g;Name=Carubv10012027m.g</t>
  </si>
  <si>
    <t>ID=Carubv10012028m.g;Name=Carubv10012028m.g</t>
  </si>
  <si>
    <t>ID=Carubv10012029m.g;Name=Carubv10012029m.g</t>
  </si>
  <si>
    <t>ID=Carubv10012030m.g;Name=Carubv10012030m.g</t>
  </si>
  <si>
    <t>ID=Carubv10012031m.g;Name=Carubv10012031m.g</t>
  </si>
  <si>
    <t>ID=Carubv10012032m.g;Name=Carubv10012032m.g</t>
  </si>
  <si>
    <t>ID=Carubv10012033m.g;Name=Carubv10012033m.g</t>
  </si>
  <si>
    <t>ID=Carubv10012034m.g;Name=Carubv10012034m.g</t>
  </si>
  <si>
    <t>ID=Carubv10012035m.g;Name=Carubv10012035m.g</t>
  </si>
  <si>
    <t>ID=Carubv10012036m.g;Name=Carubv10012036m.g</t>
  </si>
  <si>
    <t>ID=Carubv10012037m.g;Name=Carubv10012037m.g</t>
  </si>
  <si>
    <t>ID=Carubv10012038m.g;Name=Carubv10012038m.g</t>
  </si>
  <si>
    <t>ID=Carubv10012039m.g;Name=Carubv10012039m.g</t>
  </si>
  <si>
    <t>ID=Carubv10012040m.g;Name=Carubv10012040m.g</t>
  </si>
  <si>
    <t>ID=Carubv10012041m.g;Name=Carubv10012041m.g</t>
  </si>
  <si>
    <t>ID=Carubv10012042m.g;Name=Carubv10012042m.g</t>
  </si>
  <si>
    <t>ID=Carubv10012043m.g;Name=Carubv10012043m.g</t>
  </si>
  <si>
    <t>ID=Carubv10012044m.g;Name=Carubv10012044m.g</t>
  </si>
  <si>
    <t>ID=Carubv10012045m.g;Name=Carubv10012045m.g</t>
  </si>
  <si>
    <t>ID=Carubv10012046m.g;Name=Carubv10012046m.g</t>
  </si>
  <si>
    <t>ID=Carubv10012047m.g;Name=Carubv10012047m.g</t>
  </si>
  <si>
    <t>ID=Carubv10012048m.g;Name=Carubv10012048m.g</t>
  </si>
  <si>
    <t>ID=Carubv10012049m.g;Name=Carubv10012049m.g</t>
  </si>
  <si>
    <t>ID=Carubv10012050m.g;Name=Carubv10012050m.g</t>
  </si>
  <si>
    <t>ID=Carubv10012051m.g;Name=Carubv10012051m.g</t>
  </si>
  <si>
    <t>ID=Carubv10012052m.g;Name=Carubv10012052m.g</t>
  </si>
  <si>
    <t>ID=Carubv10012053m.g;Name=Carubv10012053m.g</t>
  </si>
  <si>
    <t>ID=Carubv10012054m.g;Name=Carubv10012054m.g</t>
  </si>
  <si>
    <t>ID=Carubv10012055m.g;Name=Carubv10012055m.g</t>
  </si>
  <si>
    <t>ID=Carubv10012056m.g;Name=Carubv10012056m.g</t>
  </si>
  <si>
    <t>ID=Carubv10012057m.g;Name=Carubv10012057m.g</t>
  </si>
  <si>
    <t>ID=Carubv10012058m.g;Name=Carubv10012058m.g</t>
  </si>
  <si>
    <t>ID=Carubv10012059m.g;Name=Carubv10012059m.g</t>
  </si>
  <si>
    <t>ID=Carubv10012060m.g;Name=Carubv10012060m.g</t>
  </si>
  <si>
    <t>ID=Carubv10012061m.g;Name=Carubv10012061m.g</t>
  </si>
  <si>
    <t>ID=Carubv10012062m.g;Name=Carubv10012062m.g</t>
  </si>
  <si>
    <t>ID=Carubv10012063m.g;Name=Carubv10012063m.g</t>
  </si>
  <si>
    <t>ID=Carubv10012064m.g;Name=Carubv10012064m.g</t>
  </si>
  <si>
    <t>ID=Carubv10012065m.g;Name=Carubv10012065m.g</t>
  </si>
  <si>
    <t>ID=Carubv10012066m.g;Name=Carubv10012066m.g</t>
  </si>
  <si>
    <t>ID=Carubv10012067m.g;Name=Carubv10012067m.g</t>
  </si>
  <si>
    <t>ID=Carubv10012068m.g;Name=Carubv10012068m.g</t>
  </si>
  <si>
    <t>ID=Carubv10012069m.g;Name=Carubv10012069m.g</t>
  </si>
  <si>
    <t>ID=Carubv10012070m.g;Name=Carubv10012070m.g</t>
  </si>
  <si>
    <t>ID=Carubv10012071m.g;Name=Carubv10012071m.g</t>
  </si>
  <si>
    <t>ID=Carubv10012072m.g;Name=Carubv10012072m.g</t>
  </si>
  <si>
    <t>ID=Carubv10012073m.g;Name=Carubv10012073m.g</t>
  </si>
  <si>
    <t>ID=Carubv10012074m.g;Name=Carubv10012074m.g</t>
  </si>
  <si>
    <t>ID=Carubv10012075m.g;Name=Carubv10012075m.g</t>
  </si>
  <si>
    <t>ID=Carubv10012076m.g;Name=Carubv10012076m.g</t>
  </si>
  <si>
    <t>ID=Carubv10012077m.g;Name=Carubv10012077m.g</t>
  </si>
  <si>
    <t>ID=Carubv10012078m.g;Name=Carubv10012078m.g</t>
  </si>
  <si>
    <t>ID=Carubv10012079m.g;Name=Carubv10012079m.g</t>
  </si>
  <si>
    <t>ID=Carubv10012080m.g;Name=Carubv10012080m.g</t>
  </si>
  <si>
    <t>ID=Carubv10012081m.g;Name=Carubv10012081m.g</t>
  </si>
  <si>
    <t>ID=Carubv10012082m.g;Name=Carubv10012082m.g</t>
  </si>
  <si>
    <t>ID=Carubv10012083m.g;Name=Carubv10012083m.g</t>
  </si>
  <si>
    <t>ID=Carubv10012084m.g;Name=Carubv10012084m.g</t>
  </si>
  <si>
    <t>ID=Carubv10012085m.g;Name=Carubv10012085m.g</t>
  </si>
  <si>
    <t>ID=Carubv10012086m.g;Name=Carubv10012086m.g</t>
  </si>
  <si>
    <t>ID=Carubv10012087m.g;Name=Carubv10012087m.g</t>
  </si>
  <si>
    <t>ID=Carubv10012088m.g;Name=Carubv10012088m.g</t>
  </si>
  <si>
    <t>ID=Carubv10012089m.g;Name=Carubv10012089m.g</t>
  </si>
  <si>
    <t>ID=Carubv10012090m.g;Name=Carubv10012090m.g</t>
  </si>
  <si>
    <t>ID=Carubv10012091m.g;Name=Carubv10012091m.g</t>
  </si>
  <si>
    <t>ID=Carubv10012092m.g;Name=Carubv10012092m.g</t>
  </si>
  <si>
    <t>ID=Carubv10012093m.g;Name=Carubv10012093m.g</t>
  </si>
  <si>
    <t>ID=Carubv10012094m.g;Name=Carubv10012094m.g</t>
  </si>
  <si>
    <t>ID=Carubv10012095m.g;Name=Carubv10012095m.g</t>
  </si>
  <si>
    <t>ID=Carubv10012096m.g;Name=Carubv10012096m.g</t>
  </si>
  <si>
    <t>ID=Carubv10012097m.g;Name=Carubv10012097m.g</t>
  </si>
  <si>
    <t>ID=Carubv10012098m.g;Name=Carubv10012098m.g</t>
  </si>
  <si>
    <t>ID=Carubv10012099m.g;Name=Carubv10012099m.g</t>
  </si>
  <si>
    <t>ID=Carubv10012100m.g;Name=Carubv10012100m.g</t>
  </si>
  <si>
    <t>ID=Carubv10012101m.g;Name=Carubv10012101m.g</t>
  </si>
  <si>
    <t>ID=Carubv10012102m.g;Name=Carubv10012102m.g</t>
  </si>
  <si>
    <t>ID=Carubv10012103m.g;Name=Carubv10012103m.g</t>
  </si>
  <si>
    <t>ID=Carubv10012104m.g;Name=Carubv10012104m.g</t>
  </si>
  <si>
    <t>ID=Carubv10012106m.g;Name=Carubv10012106m.g</t>
  </si>
  <si>
    <t>ID=Carubv10012107m.g;Name=Carubv10012107m.g</t>
  </si>
  <si>
    <t>ID=Carubv10012108m.g;Name=Carubv10012108m.g</t>
  </si>
  <si>
    <t>ID=Carubv10012109m.g;Name=Carubv10012109m.g</t>
  </si>
  <si>
    <t>ID=Carubv10012110m.g;Name=Carubv10012110m.g</t>
  </si>
  <si>
    <t>ID=Carubv10012111m.g;Name=Carubv10012111m.g</t>
  </si>
  <si>
    <t>ID=Carubv10012112m.g;Name=Carubv10012112m.g</t>
  </si>
  <si>
    <t>ID=Carubv10012113m.g;Name=Carubv10012113m.g</t>
  </si>
  <si>
    <t>ID=Carubv10012114m.g;Name=Carubv10012114m.g</t>
  </si>
  <si>
    <t>ID=Carubv10012115m.g;Name=Carubv10012115m.g</t>
  </si>
  <si>
    <t>ID=Carubv10012116m.g;Name=Carubv10012116m.g</t>
  </si>
  <si>
    <t>ID=Carubv10012117m.g;Name=Carubv10012117m.g</t>
  </si>
  <si>
    <t>ID=Carubv10012118m.g;Name=Carubv10012118m.g</t>
  </si>
  <si>
    <t>ID=Carubv10012119m.g;Name=Carubv10012119m.g</t>
  </si>
  <si>
    <t>ID=Carubv10012120m.g;Name=Carubv10012120m.g</t>
  </si>
  <si>
    <t>ID=Carubv10012121m.g;Name=Carubv10012121m.g</t>
  </si>
  <si>
    <t>ID=Carubv10012122m.g;Name=Carubv10012122m.g</t>
  </si>
  <si>
    <t>ID=Carubv10012123m.g;Name=Carubv10012123m.g</t>
  </si>
  <si>
    <t>ID=Carubv10012124m.g;Name=Carubv10012124m.g</t>
  </si>
  <si>
    <t>ID=Carubv10012126m.g;Name=Carubv10012126m.g</t>
  </si>
  <si>
    <t>ID=Carubv10012127m.g;Name=Carubv10012127m.g</t>
  </si>
  <si>
    <t>ID=Carubv10012128m.g;Name=Carubv10012128m.g</t>
  </si>
  <si>
    <t>ID=Carubv10012129m.g;Name=Carubv10012129m.g</t>
  </si>
  <si>
    <t>ID=Carubv10012130m.g;Name=Carubv10012130m.g</t>
  </si>
  <si>
    <t>ID=Carubv10012131m.g;Name=Carubv10012131m.g</t>
  </si>
  <si>
    <t>ID=Carubv10012132m.g;Name=Carubv10012132m.g</t>
  </si>
  <si>
    <t>ID=Carubv10012133m.g;Name=Carubv10012133m.g</t>
  </si>
  <si>
    <t>ID=Carubv10012134m.g;Name=Carubv10012134m.g</t>
  </si>
  <si>
    <t>ID=Carubv10012135m.g;Name=Carubv10012135m.g</t>
  </si>
  <si>
    <t>ID=Carubv10012136m.g;Name=Carubv10012136m.g</t>
  </si>
  <si>
    <t>ID=Carubv10012137m.g;Name=Carubv10012137m.g</t>
  </si>
  <si>
    <t>ID=Carubv10012138m.g;Name=Carubv10012138m.g</t>
  </si>
  <si>
    <t>ID=Carubv10012139m.g;Name=Carubv10012139m.g</t>
  </si>
  <si>
    <t>ID=Carubv10012140m.g;Name=Carubv10012140m.g</t>
  </si>
  <si>
    <t>ID=Carubv10012141m.g;Name=Carubv10012141m.g</t>
  </si>
  <si>
    <t>ID=Carubv10012142m.g;Name=Carubv10012142m.g</t>
  </si>
  <si>
    <t>ID=Carubv10012143m.g;Name=Carubv10012143m.g</t>
  </si>
  <si>
    <t>ID=Carubv10012144m.g;Name=Carubv10012144m.g</t>
  </si>
  <si>
    <t>ID=Carubv10012145m.g;Name=Carubv10012145m.g</t>
  </si>
  <si>
    <t>ID=Carubv10012146m.g;Name=Carubv10012146m.g</t>
  </si>
  <si>
    <t>ID=Carubv10012147m.g;Name=Carubv10012147m.g</t>
  </si>
  <si>
    <t>ID=Carubv10012148m.g;Name=Carubv10012148m.g</t>
  </si>
  <si>
    <t>ID=Carubv10012149m.g;Name=Carubv10012149m.g</t>
  </si>
  <si>
    <t>ID=Carubv10012150m.g;Name=Carubv10012150m.g</t>
  </si>
  <si>
    <t>ID=Carubv10012151m.g;Name=Carubv10012151m.g</t>
  </si>
  <si>
    <t>ID=Carubv10012152m.g;Name=Carubv10012152m.g</t>
  </si>
  <si>
    <t>ID=Carubv10012153m.g;Name=Carubv10012153m.g</t>
  </si>
  <si>
    <t>ID=Carubv10012154m.g;Name=Carubv10012154m.g</t>
  </si>
  <si>
    <t>ID=Carubv10012155m.g;Name=Carubv10012155m.g</t>
  </si>
  <si>
    <t>ID=Carubv10012156m.g;Name=Carubv10012156m.g</t>
  </si>
  <si>
    <t>ID=Carubv10012157m.g;Name=Carubv10012157m.g</t>
  </si>
  <si>
    <t>ID=Carubv10012158m.g;Name=Carubv10012158m.g</t>
  </si>
  <si>
    <t>ID=Carubv10012159m.g;Name=Carubv10012159m.g</t>
  </si>
  <si>
    <t>ID=Carubv10012160m.g;Name=Carubv10012160m.g</t>
  </si>
  <si>
    <t>ID=Carubv10012161m.g;Name=Carubv10012161m.g</t>
  </si>
  <si>
    <t>ID=Carubv10012162m.g;Name=Carubv10012162m.g</t>
  </si>
  <si>
    <t>ID=Carubv10012163m.g;Name=Carubv10012163m.g</t>
  </si>
  <si>
    <t>ID=Carubv10012164m.g;Name=Carubv10012164m.g</t>
  </si>
  <si>
    <t>ID=Carubv10012165m.g;Name=Carubv10012165m.g</t>
  </si>
  <si>
    <t>ID=Carubv10012166m.g;Name=Carubv10012166m.g</t>
  </si>
  <si>
    <t>ID=Carubv10012167m.g;Name=Carubv10012167m.g</t>
  </si>
  <si>
    <t>ID=Carubv10012168m.g;Name=Carubv10012168m.g</t>
  </si>
  <si>
    <t>ID=Carubv10012169m.g;Name=Carubv10012169m.g</t>
  </si>
  <si>
    <t>ID=Carubv10012170m.g;Name=Carubv10012170m.g</t>
  </si>
  <si>
    <t>ID=Carubv10012171m.g;Name=Carubv10012171m.g</t>
  </si>
  <si>
    <t>ID=Carubv10012172m.g;Name=Carubv10012172m.g</t>
  </si>
  <si>
    <t>ID=Carubv10012173m.g;Name=Carubv10012173m.g</t>
  </si>
  <si>
    <t>ID=Carubv10012174m.g;Name=Carubv10012174m.g</t>
  </si>
  <si>
    <t>ID=Carubv10012175m.g;Name=Carubv10012175m.g</t>
  </si>
  <si>
    <t>ID=Carubv10012176m.g;Name=Carubv10012176m.g</t>
  </si>
  <si>
    <t>ID=Carubv10012177m.g;Name=Carubv10012177m.g</t>
  </si>
  <si>
    <t>ID=Carubv10012178m.g;Name=Carubv10012178m.g</t>
  </si>
  <si>
    <t>ID=Carubv10012179m.g;Name=Carubv10012179m.g</t>
  </si>
  <si>
    <t>ID=Carubv10012180m.g;Name=Carubv10012180m.g</t>
  </si>
  <si>
    <t>ID=Carubv10012181m.g;Name=Carubv10012181m.g</t>
  </si>
  <si>
    <t>ID=Carubv10012182m.g;Name=Carubv10012182m.g</t>
  </si>
  <si>
    <t>ID=Carubv10012183m.g;Name=Carubv10012183m.g</t>
  </si>
  <si>
    <t>ID=Carubv10012184m.g;Name=Carubv10012184m.g</t>
  </si>
  <si>
    <t>ID=Carubv10012185m.g;Name=Carubv10012185m.g</t>
  </si>
  <si>
    <t>ID=Carubv10012186m.g;Name=Carubv10012186m.g</t>
  </si>
  <si>
    <t>ID=Carubv10012187m.g;Name=Carubv10012187m.g</t>
  </si>
  <si>
    <t>ID=Carubv10012188m.g;Name=Carubv10012188m.g</t>
  </si>
  <si>
    <t>ID=Carubv10012189m.g;Name=Carubv10012189m.g</t>
  </si>
  <si>
    <t>ID=Carubv10012190m.g;Name=Carubv10012190m.g</t>
  </si>
  <si>
    <t>ID=Carubv10012192m.g;Name=Carubv10012192m.g</t>
  </si>
  <si>
    <t>ID=Carubv10012193m.g;Name=Carubv10012193m.g</t>
  </si>
  <si>
    <t>ID=Carubv10012195m.g;Name=Carubv10012195m.g</t>
  </si>
  <si>
    <t>ID=Carubv10012196m.g;Name=Carubv10012196m.g</t>
  </si>
  <si>
    <t>ID=Carubv10012197m.g;Name=Carubv10012197m.g</t>
  </si>
  <si>
    <t>ID=Carubv10012198m.g;Name=Carubv10012198m.g</t>
  </si>
  <si>
    <t>ID=Carubv10012199m.g;Name=Carubv10012199m.g</t>
  </si>
  <si>
    <t>ID=Carubv10012200m.g;Name=Carubv10012200m.g</t>
  </si>
  <si>
    <t>ID=Carubv10012201m.g;Name=Carubv10012201m.g</t>
  </si>
  <si>
    <t>ID=Carubv10012202m.g;Name=Carubv10012202m.g</t>
  </si>
  <si>
    <t>ID=Carubv10012203m.g;Name=Carubv10012203m.g</t>
  </si>
  <si>
    <t>ID=Carubv10012204m.g;Name=Carubv10012204m.g</t>
  </si>
  <si>
    <t>ID=Carubv10012205m.g;Name=Carubv10012205m.g</t>
  </si>
  <si>
    <t>ID=Carubv10012206m.g;Name=Carubv10012206m.g</t>
  </si>
  <si>
    <t>ID=Carubv10012207m.g;Name=Carubv10012207m.g</t>
  </si>
  <si>
    <t>ID=Carubv10012208m.g;Name=Carubv10012208m.g</t>
  </si>
  <si>
    <t>ID=Carubv10012209m.g;Name=Carubv10012209m.g</t>
  </si>
  <si>
    <t>ID=Carubv10012210m.g;Name=Carubv10012210m.g</t>
  </si>
  <si>
    <t>ID=Carubv10012211m.g;Name=Carubv10012211m.g</t>
  </si>
  <si>
    <t>ID=Carubv10012213m.g;Name=Carubv10012213m.g</t>
  </si>
  <si>
    <t>ID=Carubv10012214m.g;Name=Carubv10012214m.g</t>
  </si>
  <si>
    <t>ID=Carubv10012215m.g;Name=Carubv10012215m.g</t>
  </si>
  <si>
    <t>ID=Carubv10012216m.g;Name=Carubv10012216m.g</t>
  </si>
  <si>
    <t>ID=Carubv10012217m.g;Name=Carubv10012217m.g</t>
  </si>
  <si>
    <t>ID=Carubv10012218m.g;Name=Carubv10012218m.g</t>
  </si>
  <si>
    <t>ID=Carubv10012219m.g;Name=Carubv10012219m.g</t>
  </si>
  <si>
    <t>ID=Carubv10012220m.g;Name=Carubv10012220m.g</t>
  </si>
  <si>
    <t>ID=Carubv10012221m.g;Name=Carubv10012221m.g</t>
  </si>
  <si>
    <t>ID=Carubv10012222m.g;Name=Carubv10012222m.g</t>
  </si>
  <si>
    <t>ID=Carubv10012223m.g;Name=Carubv10012223m.g</t>
  </si>
  <si>
    <t>ID=Carubv10012224m.g;Name=Carubv10012224m.g</t>
  </si>
  <si>
    <t>ID=Carubv10012225m.g;Name=Carubv10012225m.g</t>
  </si>
  <si>
    <t>ID=Carubv10012226m.g;Name=Carubv10012226m.g</t>
  </si>
  <si>
    <t>ID=Carubv10012227m.g;Name=Carubv10012227m.g</t>
  </si>
  <si>
    <t>ID=Carubv10012228m.g;Name=Carubv10012228m.g</t>
  </si>
  <si>
    <t>ID=Carubv10012229m.g;Name=Carubv10012229m.g</t>
  </si>
  <si>
    <t>ID=Carubv10012230m.g;Name=Carubv10012230m.g</t>
  </si>
  <si>
    <t>ID=Carubv10012231m.g;Name=Carubv10012231m.g</t>
  </si>
  <si>
    <t>ID=Carubv10012232m.g;Name=Carubv10012232m.g</t>
  </si>
  <si>
    <t>ID=Carubv10012233m.g;Name=Carubv10012233m.g</t>
  </si>
  <si>
    <t>ID=Carubv10012234m.g;Name=Carubv10012234m.g</t>
  </si>
  <si>
    <t>ID=Carubv10012235m.g;Name=Carubv10012235m.g</t>
  </si>
  <si>
    <t>ID=Carubv10012236m.g;Name=Carubv10012236m.g</t>
  </si>
  <si>
    <t>ID=Carubv10012237m.g;Name=Carubv10012237m.g</t>
  </si>
  <si>
    <t>ID=Carubv10012238m.g;Name=Carubv10012238m.g</t>
  </si>
  <si>
    <t>ID=Carubv10012239m.g;Name=Carubv10012239m.g</t>
  </si>
  <si>
    <t>ID=Carubv10012240m.g;Name=Carubv10012240m.g</t>
  </si>
  <si>
    <t>ID=Carubv10012241m.g;Name=Carubv10012241m.g</t>
  </si>
  <si>
    <t>ID=Carubv10012242m.g;Name=Carubv10012242m.g</t>
  </si>
  <si>
    <t>ID=Carubv10012243m.g;Name=Carubv10012243m.g</t>
  </si>
  <si>
    <t>ID=Carubv10012244m.g;Name=Carubv10012244m.g</t>
  </si>
  <si>
    <t>ID=Carubv10012245m.g;Name=Carubv10012245m.g</t>
  </si>
  <si>
    <t>ID=Carubv10012246m.g;Name=Carubv10012246m.g</t>
  </si>
  <si>
    <t>ID=Carubv10012247m.g;Name=Carubv10012247m.g</t>
  </si>
  <si>
    <t>ID=Carubv10012248m.g;Name=Carubv10012248m.g</t>
  </si>
  <si>
    <t>ID=Carubv10012249m.g;Name=Carubv10012249m.g</t>
  </si>
  <si>
    <t>ID=Carubv10012250m.g;Name=Carubv10012250m.g</t>
  </si>
  <si>
    <t>ID=Carubv10012251m.g;Name=Carubv10012251m.g</t>
  </si>
  <si>
    <t>ID=Carubv10012252m.g;Name=Carubv10012252m.g</t>
  </si>
  <si>
    <t>ID=Carubv10012253m.g;Name=Carubv10012253m.g</t>
  </si>
  <si>
    <t>ID=Carubv10012254m.g;Name=Carubv10012254m.g</t>
  </si>
  <si>
    <t>ID=Carubv10012255m.g;Name=Carubv10012255m.g</t>
  </si>
  <si>
    <t>ID=Carubv10012256m.g;Name=Carubv10012256m.g</t>
  </si>
  <si>
    <t>ID=Carubv10012257m.g;Name=Carubv10012257m.g</t>
  </si>
  <si>
    <t>ID=Carubv10012258m.g;Name=Carubv10012258m.g</t>
  </si>
  <si>
    <t>ID=Carubv10012259m.g;Name=Carubv10012259m.g</t>
  </si>
  <si>
    <t>ID=Carubv10012260m.g;Name=Carubv10012260m.g</t>
  </si>
  <si>
    <t>ID=Carubv10012261m.g;Name=Carubv10012261m.g</t>
  </si>
  <si>
    <t>ID=Carubv10012262m.g;Name=Carubv10012262m.g</t>
  </si>
  <si>
    <t>ID=Carubv10012263m.g;Name=Carubv10012263m.g</t>
  </si>
  <si>
    <t>ID=Carubv10012265m.g;Name=Carubv10012265m.g</t>
  </si>
  <si>
    <t>ID=Carubv10012266m.g;Name=Carubv10012266m.g</t>
  </si>
  <si>
    <t>ID=Carubv10012267m.g;Name=Carubv10012267m.g</t>
  </si>
  <si>
    <t>ID=Carubv10012268m.g;Name=Carubv10012268m.g</t>
  </si>
  <si>
    <t>ID=Carubv10012269m.g;Name=Carubv10012269m.g</t>
  </si>
  <si>
    <t>ID=Carubv10012270m.g;Name=Carubv10012270m.g</t>
  </si>
  <si>
    <t>ID=Carubv10012271m.g;Name=Carubv10012271m.g</t>
  </si>
  <si>
    <t>ID=Carubv10012272m.g;Name=Carubv10012272m.g</t>
  </si>
  <si>
    <t>ID=Carubv10012273m.g;Name=Carubv10012273m.g</t>
  </si>
  <si>
    <t>ID=Carubv10012274m.g;Name=Carubv10012274m.g</t>
  </si>
  <si>
    <t>ID=Carubv10012275m.g;Name=Carubv10012275m.g</t>
  </si>
  <si>
    <t>ID=Carubv10012276m.g;Name=Carubv10012276m.g</t>
  </si>
  <si>
    <t>ID=Carubv10012277m.g;Name=Carubv10012277m.g</t>
  </si>
  <si>
    <t>ID=Carubv10012278m.g;Name=Carubv10012278m.g</t>
  </si>
  <si>
    <t>ID=Carubv10012279m.g;Name=Carubv10012279m.g</t>
  </si>
  <si>
    <t>ID=Carubv10012280m.g;Name=Carubv10012280m.g</t>
  </si>
  <si>
    <t>ID=Carubv10012281m.g;Name=Carubv10012281m.g</t>
  </si>
  <si>
    <t>ID=Carubv10012282m.g;Name=Carubv10012282m.g</t>
  </si>
  <si>
    <t>ID=Carubv10012283m.g;Name=Carubv10012283m.g</t>
  </si>
  <si>
    <t>ID=Carubv10012284m.g;Name=Carubv10012284m.g</t>
  </si>
  <si>
    <t>ID=Carubv10012285m.g;Name=Carubv10012285m.g</t>
  </si>
  <si>
    <t>ID=Carubv10012286m.g;Name=Carubv10012286m.g</t>
  </si>
  <si>
    <t>ID=Carubv10012287m.g;Name=Carubv10012287m.g</t>
  </si>
  <si>
    <t>ID=Carubv10012288m.g;Name=Carubv10012288m.g</t>
  </si>
  <si>
    <t>ID=Carubv10012289m.g;Name=Carubv10012289m.g</t>
  </si>
  <si>
    <t>ID=Carubv10012290m.g;Name=Carubv10012290m.g</t>
  </si>
  <si>
    <t>ID=Carubv10012291m.g;Name=Carubv10012291m.g</t>
  </si>
  <si>
    <t>ID=Carubv10012292m.g;Name=Carubv10012292m.g</t>
  </si>
  <si>
    <t>ID=Carubv10012293m.g;Name=Carubv10012293m.g</t>
  </si>
  <si>
    <t>ID=Carubv10012294m.g;Name=Carubv10012294m.g</t>
  </si>
  <si>
    <t>ID=Carubv10012295m.g;Name=Carubv10012295m.g</t>
  </si>
  <si>
    <t>ID=Carubv10012296m.g;Name=Carubv10012296m.g</t>
  </si>
  <si>
    <t>ID=Carubv10012297m.g;Name=Carubv10012297m.g</t>
  </si>
  <si>
    <t>ID=Carubv10012298m.g;Name=Carubv10012298m.g</t>
  </si>
  <si>
    <t>ID=Carubv10012299m.g;Name=Carubv10012299m.g</t>
  </si>
  <si>
    <t>ID=Carubv10012300m.g;Name=Carubv10012300m.g</t>
  </si>
  <si>
    <t>ID=Carubv10012301m.g;Name=Carubv10012301m.g</t>
  </si>
  <si>
    <t>ID=Carubv10012302m.g;Name=Carubv10012302m.g</t>
  </si>
  <si>
    <t>ID=Carubv10012303m.g;Name=Carubv10012303m.g</t>
  </si>
  <si>
    <t>ID=Carubv10012304m.g;Name=Carubv10012304m.g</t>
  </si>
  <si>
    <t>ID=Carubv10012305m.g;Name=Carubv10012305m.g</t>
  </si>
  <si>
    <t>ID=Carubv10012306m.g;Name=Carubv10012306m.g</t>
  </si>
  <si>
    <t>ID=Carubv10012307m.g;Name=Carubv10012307m.g</t>
  </si>
  <si>
    <t>ID=Carubv10012308m.g;Name=Carubv10012308m.g</t>
  </si>
  <si>
    <t>ID=Carubv10012309m.g;Name=Carubv10012309m.g</t>
  </si>
  <si>
    <t>ID=Carubv10012310m.g;Name=Carubv10012310m.g</t>
  </si>
  <si>
    <t>ID=Carubv10012311m.g;Name=Carubv10012311m.g</t>
  </si>
  <si>
    <t>ID=Carubv10012312m.g;Name=Carubv10012312m.g</t>
  </si>
  <si>
    <t>ID=Carubv10012313m.g;Name=Carubv10012313m.g</t>
  </si>
  <si>
    <t>ID=Carubv10012314m.g;Name=Carubv10012314m.g</t>
  </si>
  <si>
    <t>ID=Carubv10012315m.g;Name=Carubv10012315m.g</t>
  </si>
  <si>
    <t>ID=Carubv10012316m.g;Name=Carubv10012316m.g</t>
  </si>
  <si>
    <t>ID=Carubv10012317m.g;Name=Carubv10012317m.g</t>
  </si>
  <si>
    <t>ID=Carubv10012318m.g;Name=Carubv10012318m.g</t>
  </si>
  <si>
    <t>ID=Carubv10012319m.g;Name=Carubv10012319m.g</t>
  </si>
  <si>
    <t>ID=Carubv10012320m.g;Name=Carubv10012320m.g</t>
  </si>
  <si>
    <t>ID=Carubv10012321m.g;Name=Carubv10012321m.g</t>
  </si>
  <si>
    <t>ID=Carubv10012322m.g;Name=Carubv10012322m.g</t>
  </si>
  <si>
    <t>ID=Carubv10012323m.g;Name=Carubv10012323m.g</t>
  </si>
  <si>
    <t>ID=Carubv10012324m.g;Name=Carubv10012324m.g</t>
  </si>
  <si>
    <t>ID=Carubv10012325m.g;Name=Carubv10012325m.g</t>
  </si>
  <si>
    <t>ID=Carubv10012326m.g;Name=Carubv10012326m.g</t>
  </si>
  <si>
    <t>ID=Carubv10012327m.g;Name=Carubv10012327m.g</t>
  </si>
  <si>
    <t>ID=Carubv10012328m.g;Name=Carubv10012328m.g</t>
  </si>
  <si>
    <t>ID=Carubv10012329m.g;Name=Carubv10012329m.g</t>
  </si>
  <si>
    <t>ID=Carubv10012330m.g;Name=Carubv10012330m.g</t>
  </si>
  <si>
    <t>ID=Carubv10012331m.g;Name=Carubv10012331m.g</t>
  </si>
  <si>
    <t>ID=Carubv10012332m.g;Name=Carubv10012332m.g</t>
  </si>
  <si>
    <t>ID=Carubv10012333m.g;Name=Carubv10012333m.g</t>
  </si>
  <si>
    <t>ID=Carubv10012334m.g;Name=Carubv10012334m.g</t>
  </si>
  <si>
    <t>ID=Carubv10012335m.g;Name=Carubv10012335m.g</t>
  </si>
  <si>
    <t>ID=Carubv10012336m.g;Name=Carubv10012336m.g</t>
  </si>
  <si>
    <t>ID=Carubv10012337m.g;Name=Carubv10012337m.g</t>
  </si>
  <si>
    <t>ID=Carubv10012338m.g;Name=Carubv10012338m.g</t>
  </si>
  <si>
    <t>ID=Carubv10012339m.g;Name=Carubv10012339m.g</t>
  </si>
  <si>
    <t>ID=Carubv10012340m.g;Name=Carubv10012340m.g</t>
  </si>
  <si>
    <t>ID=Carubv10012341m.g;Name=Carubv10012341m.g</t>
  </si>
  <si>
    <t>ID=Carubv10012342m.g;Name=Carubv10012342m.g</t>
  </si>
  <si>
    <t>ID=Carubv10012343m.g;Name=Carubv10012343m.g</t>
  </si>
  <si>
    <t>ID=Carubv10012344m.g;Name=Carubv10012344m.g</t>
  </si>
  <si>
    <t>ID=Carubv10012345m.g;Name=Carubv10012345m.g</t>
  </si>
  <si>
    <t>ID=Carubv10012346m.g;Name=Carubv10012346m.g</t>
  </si>
  <si>
    <t>ID=Carubv10012347m.g;Name=Carubv10012347m.g</t>
  </si>
  <si>
    <t>ID=Carubv10012348m.g;Name=Carubv10012348m.g</t>
  </si>
  <si>
    <t>ID=Carubv10012349m.g;Name=Carubv10012349m.g</t>
  </si>
  <si>
    <t>ID=Carubv10012350m.g;Name=Carubv10012350m.g</t>
  </si>
  <si>
    <t>ID=Carubv10012351m.g;Name=Carubv10012351m.g</t>
  </si>
  <si>
    <t>ID=Carubv10012352m.g;Name=Carubv10012352m.g</t>
  </si>
  <si>
    <t>ID=Carubv10012353m.g;Name=Carubv10012353m.g</t>
  </si>
  <si>
    <t>ID=Carubv10012354m.g;Name=Carubv10012354m.g</t>
  </si>
  <si>
    <t>ID=Carubv10012355m.g;Name=Carubv10012355m.g</t>
  </si>
  <si>
    <t>ID=Carubv10012356m.g;Name=Carubv10012356m.g</t>
  </si>
  <si>
    <t>ID=Carubv10012357m.g;Name=Carubv10012357m.g</t>
  </si>
  <si>
    <t>ID=Carubv10012358m.g;Name=Carubv10012358m.g</t>
  </si>
  <si>
    <t>ID=Carubv10012359m.g;Name=Carubv10012359m.g</t>
  </si>
  <si>
    <t>ID=Carubv10012360m.g;Name=Carubv10012360m.g</t>
  </si>
  <si>
    <t>ID=Carubv10012361m.g;Name=Carubv10012361m.g</t>
  </si>
  <si>
    <t>ID=Carubv10012362m.g;Name=Carubv10012362m.g</t>
  </si>
  <si>
    <t>ID=Carubv10012363m.g;Name=Carubv10012363m.g</t>
  </si>
  <si>
    <t>ID=Carubv10012364m.g;Name=Carubv10012364m.g</t>
  </si>
  <si>
    <t>ID=Carubv10012365m.g;Name=Carubv10012365m.g</t>
  </si>
  <si>
    <t>ID=Carubv10012366m.g;Name=Carubv10012366m.g</t>
  </si>
  <si>
    <t>ID=Carubv10012367m.g;Name=Carubv10012367m.g</t>
  </si>
  <si>
    <t>ID=Carubv10012368m.g;Name=Carubv10012368m.g</t>
  </si>
  <si>
    <t>ID=Carubv10012369m.g;Name=Carubv10012369m.g</t>
  </si>
  <si>
    <t>ID=Carubv10012370m.g;Name=Carubv10012370m.g</t>
  </si>
  <si>
    <t>ID=Carubv10012371m.g;Name=Carubv10012371m.g</t>
  </si>
  <si>
    <t>ID=Carubv10012372m.g;Name=Carubv10012372m.g</t>
  </si>
  <si>
    <t>ID=Carubv10012373m.g;Name=Carubv10012373m.g</t>
  </si>
  <si>
    <t>ID=Carubv10012374m.g;Name=Carubv10012374m.g</t>
  </si>
  <si>
    <t>ID=Carubv10012375m.g;Name=Carubv10012375m.g</t>
  </si>
  <si>
    <t>ID=Carubv10012376m.g;Name=Carubv10012376m.g</t>
  </si>
  <si>
    <t>ID=Carubv10012377m.g;Name=Carubv10012377m.g</t>
  </si>
  <si>
    <t>ID=Carubv10012378m.g;Name=Carubv10012378m.g</t>
  </si>
  <si>
    <t>ID=Carubv10012379m.g;Name=Carubv10012379m.g</t>
  </si>
  <si>
    <t>ID=Carubv10012380m.g;Name=Carubv10012380m.g</t>
  </si>
  <si>
    <t>ID=Carubv10012381m.g;Name=Carubv10012381m.g</t>
  </si>
  <si>
    <t>ID=Carubv10012382m.g;Name=Carubv10012382m.g</t>
  </si>
  <si>
    <t>ID=Carubv10012383m.g;Name=Carubv10012383m.g</t>
  </si>
  <si>
    <t>ID=Carubv10012384m.g;Name=Carubv10012384m.g</t>
  </si>
  <si>
    <t>ID=Carubv10012385m.g;Name=Carubv10012385m.g</t>
  </si>
  <si>
    <t>ID=Carubv10012386m.g;Name=Carubv10012386m.g</t>
  </si>
  <si>
    <t>ID=Carubv10012387m.g;Name=Carubv10012387m.g</t>
  </si>
  <si>
    <t>ID=Carubv10012388m.g;Name=Carubv10012388m.g</t>
  </si>
  <si>
    <t>ID=Carubv10012389m.g;Name=Carubv10012389m.g</t>
  </si>
  <si>
    <t>ID=Carubv10012390m.g;Name=Carubv10012390m.g</t>
  </si>
  <si>
    <t>ID=Carubv10012391m.g;Name=Carubv10012391m.g</t>
  </si>
  <si>
    <t>ID=Carubv10012392m.g;Name=Carubv10012392m.g</t>
  </si>
  <si>
    <t>ID=Carubv10012393m.g;Name=Carubv10012393m.g</t>
  </si>
  <si>
    <t>ID=Carubv10012394m.g;Name=Carubv10012394m.g</t>
  </si>
  <si>
    <t>ID=Carubv10012395m.g;Name=Carubv10012395m.g</t>
  </si>
  <si>
    <t>ID=Carubv10012396m.g;Name=Carubv10012396m.g</t>
  </si>
  <si>
    <t>ID=Carubv10012397m.g;Name=Carubv10012397m.g</t>
  </si>
  <si>
    <t>ID=Carubv10012398m.g;Name=Carubv10012398m.g</t>
  </si>
  <si>
    <t>ID=Carubv10012399m.g;Name=Carubv10012399m.g</t>
  </si>
  <si>
    <t>ID=Carubv10012400m.g;Name=Carubv10012400m.g</t>
  </si>
  <si>
    <t>ID=Carubv10012401m.g;Name=Carubv10012401m.g</t>
  </si>
  <si>
    <t>ID=Carubv10012402m.g;Name=Carubv10012402m.g</t>
  </si>
  <si>
    <t>ID=Carubv10012403m.g;Name=Carubv10012403m.g</t>
  </si>
  <si>
    <t>ID=Carubv10012404m.g;Name=Carubv10012404m.g</t>
  </si>
  <si>
    <t>ID=Carubv10012405m.g;Name=Carubv10012405m.g</t>
  </si>
  <si>
    <t>ID=Carubv10012406m.g;Name=Carubv10012406m.g</t>
  </si>
  <si>
    <t>ID=Carubv10012407m.g;Name=Carubv10012407m.g</t>
  </si>
  <si>
    <t>ID=Carubv10012408m.g;Name=Carubv10012408m.g</t>
  </si>
  <si>
    <t>ID=Carubv10012409m.g;Name=Carubv10012409m.g</t>
  </si>
  <si>
    <t>ID=Carubv10012410m.g;Name=Carubv10012410m.g</t>
  </si>
  <si>
    <t>ID=Carubv10012411m.g;Name=Carubv10012411m.g</t>
  </si>
  <si>
    <t>ID=Carubv10012412m.g;Name=Carubv10012412m.g</t>
  </si>
  <si>
    <t>ID=Carubv10012413m.g;Name=Carubv10012413m.g</t>
  </si>
  <si>
    <t>ID=Carubv10012414m.g;Name=Carubv10012414m.g</t>
  </si>
  <si>
    <t>ID=Carubv10012415m.g;Name=Carubv10012415m.g</t>
  </si>
  <si>
    <t>ID=Carubv10012416m.g;Name=Carubv10012416m.g</t>
  </si>
  <si>
    <t>ID=Carubv10012417m.g;Name=Carubv10012417m.g</t>
  </si>
  <si>
    <t>ID=Carubv10012418m.g;Name=Carubv10012418m.g</t>
  </si>
  <si>
    <t>ID=Carubv10012419m.g;Name=Carubv10012419m.g</t>
  </si>
  <si>
    <t>ID=Carubv10012420m.g;Name=Carubv10012420m.g</t>
  </si>
  <si>
    <t>ID=Carubv10012421m.g;Name=Carubv10012421m.g</t>
  </si>
  <si>
    <t>ID=Carubv10012422m.g;Name=Carubv10012422m.g</t>
  </si>
  <si>
    <t>ID=Carubv10012423m.g;Name=Carubv10012423m.g</t>
  </si>
  <si>
    <t>ID=Carubv10012424m.g;Name=Carubv10012424m.g</t>
  </si>
  <si>
    <t>ID=Carubv10012425m.g;Name=Carubv10012425m.g</t>
  </si>
  <si>
    <t>ID=Carubv10012426m.g;Name=Carubv10012426m.g</t>
  </si>
  <si>
    <t>ID=Carubv10012427m.g;Name=Carubv10012427m.g</t>
  </si>
  <si>
    <t>ID=Carubv10012428m.g;Name=Carubv10012428m.g</t>
  </si>
  <si>
    <t>ID=Carubv10012429m.g;Name=Carubv10012429m.g</t>
  </si>
  <si>
    <t>ID=Carubv10012430m.g;Name=Carubv10012430m.g</t>
  </si>
  <si>
    <t>ID=Carubv10012431m.g;Name=Carubv10012431m.g</t>
  </si>
  <si>
    <t>ID=Carubv10012432m.g;Name=Carubv10012432m.g</t>
  </si>
  <si>
    <t>ID=Carubv10012434m.g;Name=Carubv10012434m.g</t>
  </si>
  <si>
    <t>ID=Carubv10012435m.g;Name=Carubv10012435m.g</t>
  </si>
  <si>
    <t>ID=Carubv10012437m.g;Name=Carubv10012437m.g</t>
  </si>
  <si>
    <t>ID=Carubv10012438m.g;Name=Carubv10012438m.g</t>
  </si>
  <si>
    <t>ID=Carubv10012439m.g;Name=Carubv10012439m.g</t>
  </si>
  <si>
    <t>ID=Carubv10012440m.g;Name=Carubv10012440m.g</t>
  </si>
  <si>
    <t>ID=Carubv10012441m.g;Name=Carubv10012441m.g</t>
  </si>
  <si>
    <t>ID=Carubv10012442m.g;Name=Carubv10012442m.g</t>
  </si>
  <si>
    <t>ID=Carubv10012443m.g;Name=Carubv10012443m.g</t>
  </si>
  <si>
    <t>ID=Carubv10012444m.g;Name=Carubv10012444m.g</t>
  </si>
  <si>
    <t>ID=Carubv10012445m.g;Name=Carubv10012445m.g</t>
  </si>
  <si>
    <t>ID=Carubv10012446m.g;Name=Carubv10012446m.g</t>
  </si>
  <si>
    <t>ID=Carubv10012447m.g;Name=Carubv10012447m.g</t>
  </si>
  <si>
    <t>ID=Carubv10012448m.g;Name=Carubv10012448m.g</t>
  </si>
  <si>
    <t>ID=Carubv10012449m.g;Name=Carubv10012449m.g</t>
  </si>
  <si>
    <t>ID=Carubv10012450m.g;Name=Carubv10012450m.g</t>
  </si>
  <si>
    <t>ID=Carubv10012451m.g;Name=Carubv10012451m.g</t>
  </si>
  <si>
    <t>ID=Carubv10012452m.g;Name=Carubv10012452m.g</t>
  </si>
  <si>
    <t>ID=Carubv10012453m.g;Name=Carubv10012453m.g</t>
  </si>
  <si>
    <t>ID=Carubv10012454m.g;Name=Carubv10012454m.g</t>
  </si>
  <si>
    <t>ID=Carubv10012455m.g;Name=Carubv10012455m.g</t>
  </si>
  <si>
    <t>ID=Carubv10012456m.g;Name=Carubv10012456m.g</t>
  </si>
  <si>
    <t>ID=Carubv10012457m.g;Name=Carubv10012457m.g</t>
  </si>
  <si>
    <t>ID=Carubv10012458m.g;Name=Carubv10012458m.g</t>
  </si>
  <si>
    <t>ID=Carubv10012459m.g;Name=Carubv10012459m.g</t>
  </si>
  <si>
    <t>ID=Carubv10012460m.g;Name=Carubv10012460m.g</t>
  </si>
  <si>
    <t>ID=Carubv10012461m.g;Name=Carubv10012461m.g</t>
  </si>
  <si>
    <t>ID=Carubv10012462m.g;Name=Carubv10012462m.g</t>
  </si>
  <si>
    <t>ID=Carubv10012463m.g;Name=Carubv10012463m.g</t>
  </si>
  <si>
    <t>ID=Carubv10012464m.g;Name=Carubv10012464m.g</t>
  </si>
  <si>
    <t>ID=Carubv10012465m.g;Name=Carubv10012465m.g</t>
  </si>
  <si>
    <t>ID=Carubv10012466m.g;Name=Carubv10012466m.g</t>
  </si>
  <si>
    <t>ID=Carubv10012467m.g;Name=Carubv10012467m.g</t>
  </si>
  <si>
    <t>ID=Carubv10012468m.g;Name=Carubv10012468m.g</t>
  </si>
  <si>
    <t>ID=Carubv10012469m.g;Name=Carubv10012469m.g</t>
  </si>
  <si>
    <t>ID=Carubv10012470m.g;Name=Carubv10012470m.g</t>
  </si>
  <si>
    <t>ID=Carubv10012471m.g;Name=Carubv10012471m.g</t>
  </si>
  <si>
    <t>ID=Carubv10012472m.g;Name=Carubv10012472m.g</t>
  </si>
  <si>
    <t>ID=Carubv10012474m.g;Name=Carubv10012474m.g</t>
  </si>
  <si>
    <t>ID=Carubv10012475m.g;Name=Carubv10012475m.g</t>
  </si>
  <si>
    <t>ID=Carubv10012476m.g;Name=Carubv10012476m.g</t>
  </si>
  <si>
    <t>ID=Carubv10012477m.g;Name=Carubv10012477m.g</t>
  </si>
  <si>
    <t>ID=Carubv10012478m.g;Name=Carubv10012478m.g</t>
  </si>
  <si>
    <t>ID=Carubv10012479m.g;Name=Carubv10012479m.g</t>
  </si>
  <si>
    <t>ID=Carubv10012480m.g;Name=Carubv10012480m.g</t>
  </si>
  <si>
    <t>ID=Carubv10012481m.g;Name=Carubv10012481m.g</t>
  </si>
  <si>
    <t>ID=Carubv10012482m.g;Name=Carubv10012482m.g</t>
  </si>
  <si>
    <t>ID=Carubv10012483m.g;Name=Carubv10012483m.g</t>
  </si>
  <si>
    <t>ID=Carubv10012484m.g;Name=Carubv10012484m.g</t>
  </si>
  <si>
    <t>ID=Carubv10012485m.g;Name=Carubv10012485m.g</t>
  </si>
  <si>
    <t>ID=Carubv10012486m.g;Name=Carubv10012486m.g</t>
  </si>
  <si>
    <t>ID=Carubv10012487m.g;Name=Carubv10012487m.g</t>
  </si>
  <si>
    <t>ID=Carubv10012488m.g;Name=Carubv10012488m.g</t>
  </si>
  <si>
    <t>ID=Carubv10012489m.g;Name=Carubv10012489m.g</t>
  </si>
  <si>
    <t>ID=Carubv10012490m.g;Name=Carubv10012490m.g</t>
  </si>
  <si>
    <t>ID=Carubv10012491m.g;Name=Carubv10012491m.g</t>
  </si>
  <si>
    <t>ID=Carubv10012492m.g;Name=Carubv10012492m.g</t>
  </si>
  <si>
    <t>ID=Carubv10012493m.g;Name=Carubv10012493m.g</t>
  </si>
  <si>
    <t>ID=Carubv10012494m.g;Name=Carubv10012494m.g</t>
  </si>
  <si>
    <t>ID=Carubv10012495m.g;Name=Carubv10012495m.g</t>
  </si>
  <si>
    <t>ID=Carubv10012496m.g;Name=Carubv10012496m.g</t>
  </si>
  <si>
    <t>ID=Carubv10012497m.g;Name=Carubv10012497m.g</t>
  </si>
  <si>
    <t>ID=Carubv10012498m.g;Name=Carubv10012498m.g</t>
  </si>
  <si>
    <t>ID=Carubv10012499m.g;Name=Carubv10012499m.g</t>
  </si>
  <si>
    <t>ID=Carubv10012500m.g;Name=Carubv10012500m.g</t>
  </si>
  <si>
    <t>ID=Carubv10012501m.g;Name=Carubv10012501m.g</t>
  </si>
  <si>
    <t>ID=Carubv10012502m.g;Name=Carubv10012502m.g</t>
  </si>
  <si>
    <t>ID=Carubv10012503m.g;Name=Carubv10012503m.g</t>
  </si>
  <si>
    <t>ID=Carubv10012504m.g;Name=Carubv10012504m.g</t>
  </si>
  <si>
    <t>ID=Carubv10012505m.g;Name=Carubv10012505m.g</t>
  </si>
  <si>
    <t>ID=Carubv10012506m.g;Name=Carubv10012506m.g</t>
  </si>
  <si>
    <t>ID=Carubv10012507m.g;Name=Carubv10012507m.g</t>
  </si>
  <si>
    <t>ID=Carubv10012508m.g;Name=Carubv10012508m.g</t>
  </si>
  <si>
    <t>ID=Carubv10012509m.g;Name=Carubv10012509m.g</t>
  </si>
  <si>
    <t>ID=Carubv10012510m.g;Name=Carubv10012510m.g</t>
  </si>
  <si>
    <t>ID=Carubv10012511m.g;Name=Carubv10012511m.g</t>
  </si>
  <si>
    <t>ID=Carubv10012512m.g;Name=Carubv10012512m.g</t>
  </si>
  <si>
    <t>ID=Carubv10012513m.g;Name=Carubv10012513m.g</t>
  </si>
  <si>
    <t>ID=Carubv10012514m.g;Name=Carubv10012514m.g</t>
  </si>
  <si>
    <t>ID=Carubv10012515m.g;Name=Carubv10012515m.g</t>
  </si>
  <si>
    <t>ID=Carubv10012516m.g;Name=Carubv10012516m.g</t>
  </si>
  <si>
    <t>ID=Carubv10012517m.g;Name=Carubv10012517m.g</t>
  </si>
  <si>
    <t>ID=Carubv10012518m.g;Name=Carubv10012518m.g</t>
  </si>
  <si>
    <t>ID=Carubv10012519m.g;Name=Carubv10012519m.g</t>
  </si>
  <si>
    <t>ID=Carubv10012520m.g;Name=Carubv10012520m.g</t>
  </si>
  <si>
    <t>ID=Carubv10012521m.g;Name=Carubv10012521m.g</t>
  </si>
  <si>
    <t>ID=Carubv10012522m.g;Name=Carubv10012522m.g</t>
  </si>
  <si>
    <t>ID=Carubv10012523m.g;Name=Carubv10012523m.g</t>
  </si>
  <si>
    <t>ID=Carubv10012524m.g;Name=Carubv10012524m.g</t>
  </si>
  <si>
    <t>ID=Carubv10012525m.g;Name=Carubv10012525m.g</t>
  </si>
  <si>
    <t>ID=Carubv10012526m.g;Name=Carubv10012526m.g</t>
  </si>
  <si>
    <t>ID=Carubv10012527m.g;Name=Carubv10012527m.g</t>
  </si>
  <si>
    <t>ID=Carubv10012528m.g;Name=Carubv10012528m.g</t>
  </si>
  <si>
    <t>ID=Carubv10012529m.g;Name=Carubv10012529m.g</t>
  </si>
  <si>
    <t>ID=Carubv10012530m.g;Name=Carubv10012530m.g</t>
  </si>
  <si>
    <t>ID=Carubv10012531m.g;Name=Carubv10012531m.g</t>
  </si>
  <si>
    <t>ID=Carubv10012532m.g;Name=Carubv10012532m.g</t>
  </si>
  <si>
    <t>ID=Carubv10012533m.g;Name=Carubv10012533m.g</t>
  </si>
  <si>
    <t>ID=Carubv10012534m.g;Name=Carubv10012534m.g</t>
  </si>
  <si>
    <t>ID=Carubv10012535m.g;Name=Carubv10012535m.g</t>
  </si>
  <si>
    <t>ID=Carubv10012536m.g;Name=Carubv10012536m.g</t>
  </si>
  <si>
    <t>ID=Carubv10012537m.g;Name=Carubv10012537m.g</t>
  </si>
  <si>
    <t>ID=Carubv10012538m.g;Name=Carubv10012538m.g</t>
  </si>
  <si>
    <t>ID=Carubv10012539m.g;Name=Carubv10012539m.g</t>
  </si>
  <si>
    <t>ID=Carubv10012540m.g;Name=Carubv10012540m.g</t>
  </si>
  <si>
    <t>ID=Carubv10012541m.g;Name=Carubv10012541m.g</t>
  </si>
  <si>
    <t>ID=Carubv10012542m.g;Name=Carubv10012542m.g</t>
  </si>
  <si>
    <t>ID=Carubv10012543m.g;Name=Carubv10012543m.g</t>
  </si>
  <si>
    <t>ID=Carubv10012544m.g;Name=Carubv10012544m.g</t>
  </si>
  <si>
    <t>ID=Carubv10012545m.g;Name=Carubv10012545m.g</t>
  </si>
  <si>
    <t>ID=Carubv10012546m.g;Name=Carubv10012546m.g</t>
  </si>
  <si>
    <t>ID=Carubv10012547m.g;Name=Carubv10012547m.g</t>
  </si>
  <si>
    <t>ID=Carubv10012548m.g;Name=Carubv10012548m.g</t>
  </si>
  <si>
    <t>ID=Carubv10012549m.g;Name=Carubv10012549m.g</t>
  </si>
  <si>
    <t>ID=Carubv10012550m.g;Name=Carubv10012550m.g</t>
  </si>
  <si>
    <t>ID=Carubv10012551m.g;Name=Carubv10012551m.g</t>
  </si>
  <si>
    <t>ID=Carubv10012552m.g;Name=Carubv10012552m.g</t>
  </si>
  <si>
    <t>ID=Carubv10012553m.g;Name=Carubv10012553m.g</t>
  </si>
  <si>
    <t>ID=Carubv10012555m.g;Name=Carubv10012555m.g</t>
  </si>
  <si>
    <t>ID=Carubv10012556m.g;Name=Carubv10012556m.g</t>
  </si>
  <si>
    <t>ID=Carubv10012557m.g;Name=Carubv10012557m.g</t>
  </si>
  <si>
    <t>ID=Carubv10012558m.g;Name=Carubv10012558m.g</t>
  </si>
  <si>
    <t>ID=Carubv10012559m.g;Name=Carubv10012559m.g</t>
  </si>
  <si>
    <t>ID=Carubv10012560m.g;Name=Carubv10012560m.g</t>
  </si>
  <si>
    <t>ID=Carubv10012561m.g;Name=Carubv10012561m.g</t>
  </si>
  <si>
    <t>ID=Carubv10012562m.g;Name=Carubv10012562m.g</t>
  </si>
  <si>
    <t>ID=Carubv10012563m.g;Name=Carubv10012563m.g</t>
  </si>
  <si>
    <t>ID=Carubv10012564m.g;Name=Carubv10012564m.g</t>
  </si>
  <si>
    <t>ID=Carubv10012565m.g;Name=Carubv10012565m.g</t>
  </si>
  <si>
    <t>ID=Carubv10012566m.g;Name=Carubv10012566m.g</t>
  </si>
  <si>
    <t>ID=Carubv10012567m.g;Name=Carubv10012567m.g</t>
  </si>
  <si>
    <t>ID=Carubv10012568m.g;Name=Carubv10012568m.g</t>
  </si>
  <si>
    <t>ID=Carubv10012570m.g;Name=Carubv10012570m.g</t>
  </si>
  <si>
    <t>ID=Carubv10012571m.g;Name=Carubv10012571m.g</t>
  </si>
  <si>
    <t>ID=Carubv10012572m.g;Name=Carubv10012572m.g</t>
  </si>
  <si>
    <t>ID=Carubv10012573m.g;Name=Carubv10012573m.g</t>
  </si>
  <si>
    <t>ID=Carubv10012574m.g;Name=Carubv10012574m.g</t>
  </si>
  <si>
    <t>ID=Carubv10012575m.g;Name=Carubv10012575m.g</t>
  </si>
  <si>
    <t>ID=Carubv10012576m.g;Name=Carubv10012576m.g</t>
  </si>
  <si>
    <t>ID=Carubv10012577m.g;Name=Carubv10012577m.g</t>
  </si>
  <si>
    <t>ID=Carubv10012578m.g;Name=Carubv10012578m.g</t>
  </si>
  <si>
    <t>ID=Carubv10012579m.g;Name=Carubv10012579m.g</t>
  </si>
  <si>
    <t>ID=Carubv10012580m.g;Name=Carubv10012580m.g</t>
  </si>
  <si>
    <t>ID=Carubv10012581m.g;Name=Carubv10012581m.g</t>
  </si>
  <si>
    <t>ID=Carubv10012582m.g;Name=Carubv10012582m.g</t>
  </si>
  <si>
    <t>ID=Carubv10012583m.g;Name=Carubv10012583m.g</t>
  </si>
  <si>
    <t>ID=Carubv10012584m.g;Name=Carubv10012584m.g</t>
  </si>
  <si>
    <t>ID=Carubv10012585m.g;Name=Carubv10012585m.g</t>
  </si>
  <si>
    <t>ID=Carubv10012586m.g;Name=Carubv10012586m.g</t>
  </si>
  <si>
    <t>ID=Carubv10012587m.g;Name=Carubv10012587m.g</t>
  </si>
  <si>
    <t>ID=Carubv10012588m.g;Name=Carubv10012588m.g</t>
  </si>
  <si>
    <t>ID=Carubv10012589m.g;Name=Carubv10012589m.g</t>
  </si>
  <si>
    <t>ID=Carubv10012590m.g;Name=Carubv10012590m.g</t>
  </si>
  <si>
    <t>ID=Carubv10012591m.g;Name=Carubv10012591m.g</t>
  </si>
  <si>
    <t>ID=Carubv10012592m.g;Name=Carubv10012592m.g</t>
  </si>
  <si>
    <t>ID=Carubv10012593m.g;Name=Carubv10012593m.g</t>
  </si>
  <si>
    <t>ID=Carubv10012594m.g;Name=Carubv10012594m.g</t>
  </si>
  <si>
    <t>ID=Carubv10012595m.g;Name=Carubv10012595m.g</t>
  </si>
  <si>
    <t>ID=Carubv10012596m.g;Name=Carubv10012596m.g</t>
  </si>
  <si>
    <t>ID=Carubv10012597m.g;Name=Carubv10012597m.g</t>
  </si>
  <si>
    <t>ID=Carubv10012598m.g;Name=Carubv10012598m.g</t>
  </si>
  <si>
    <t>ID=Carubv10012599m.g;Name=Carubv10012599m.g</t>
  </si>
  <si>
    <t>ID=Carubv10012600m.g;Name=Carubv10012600m.g</t>
  </si>
  <si>
    <t>ID=Carubv10012601m.g;Name=Carubv10012601m.g</t>
  </si>
  <si>
    <t>ID=Carubv10012602m.g;Name=Carubv10012602m.g</t>
  </si>
  <si>
    <t>ID=Carubv10012603m.g;Name=Carubv10012603m.g</t>
  </si>
  <si>
    <t>ID=Carubv10012604m.g;Name=Carubv10012604m.g</t>
  </si>
  <si>
    <t>ID=Carubv10012605m.g;Name=Carubv10012605m.g</t>
  </si>
  <si>
    <t>ID=Carubv10012606m.g;Name=Carubv10012606m.g</t>
  </si>
  <si>
    <t>ID=Carubv10012607m.g;Name=Carubv10012607m.g</t>
  </si>
  <si>
    <t>ID=Carubv10012608m.g;Name=Carubv10012608m.g</t>
  </si>
  <si>
    <t>ID=Carubv10012609m.g;Name=Carubv10012609m.g</t>
  </si>
  <si>
    <t>ID=Carubv10012610m.g;Name=Carubv10012610m.g</t>
  </si>
  <si>
    <t>ID=Carubv10012611m.g;Name=Carubv10012611m.g</t>
  </si>
  <si>
    <t>ID=Carubv10012612m.g;Name=Carubv10012612m.g</t>
  </si>
  <si>
    <t>ID=Carubv10012613m.g;Name=Carubv10012613m.g</t>
  </si>
  <si>
    <t>ID=Carubv10012614m.g;Name=Carubv10012614m.g</t>
  </si>
  <si>
    <t>ID=Carubv10012615m.g;Name=Carubv10012615m.g</t>
  </si>
  <si>
    <t>ID=Carubv10012616m.g;Name=Carubv10012616m.g</t>
  </si>
  <si>
    <t>ID=Carubv10012617m.g;Name=Carubv10012617m.g</t>
  </si>
  <si>
    <t>ID=Carubv10012618m.g;Name=Carubv10012618m.g</t>
  </si>
  <si>
    <t>ID=Carubv10012619m.g;Name=Carubv10012619m.g</t>
  </si>
  <si>
    <t>ID=Carubv10012620m.g;Name=Carubv10012620m.g</t>
  </si>
  <si>
    <t>ID=Carubv10012621m.g;Name=Carubv10012621m.g</t>
  </si>
  <si>
    <t>ID=Carubv10012622m.g;Name=Carubv10012622m.g</t>
  </si>
  <si>
    <t>ID=Carubv10012623m.g;Name=Carubv10012623m.g</t>
  </si>
  <si>
    <t>ID=Carubv10012624m.g;Name=Carubv10012624m.g</t>
  </si>
  <si>
    <t>ID=Carubv10012625m.g;Name=Carubv10012625m.g</t>
  </si>
  <si>
    <t>ID=Carubv10012626m.g;Name=Carubv10012626m.g</t>
  </si>
  <si>
    <t>ID=Carubv10012627m.g;Name=Carubv10012627m.g</t>
  </si>
  <si>
    <t>ID=Carubv10012628m.g;Name=Carubv10012628m.g</t>
  </si>
  <si>
    <t>ID=Carubv10012629m.g;Name=Carubv10012629m.g</t>
  </si>
  <si>
    <t>ID=Carubv10012630m.g;Name=Carubv10012630m.g</t>
  </si>
  <si>
    <t>ID=Carubv10012631m.g;Name=Carubv10012631m.g</t>
  </si>
  <si>
    <t>ID=Carubv10012632m.g;Name=Carubv10012632m.g</t>
  </si>
  <si>
    <t>ID=Carubv10012633m.g;Name=Carubv10012633m.g</t>
  </si>
  <si>
    <t>ID=Carubv10012634m.g;Name=Carubv10012634m.g</t>
  </si>
  <si>
    <t>ID=Carubv10012635m.g;Name=Carubv10012635m.g</t>
  </si>
  <si>
    <t>ID=Carubv10012636m.g;Name=Carubv10012636m.g</t>
  </si>
  <si>
    <t>ID=Carubv10012637m.g;Name=Carubv10012637m.g</t>
  </si>
  <si>
    <t>ID=Carubv10012638m.g;Name=Carubv10012638m.g</t>
  </si>
  <si>
    <t>ID=Carubv10012639m.g;Name=Carubv10012639m.g</t>
  </si>
  <si>
    <t>ID=Carubv10012640m.g;Name=Carubv10012640m.g</t>
  </si>
  <si>
    <t>ID=Carubv10012641m.g;Name=Carubv10012641m.g</t>
  </si>
  <si>
    <t>ID=Carubv10012642m.g;Name=Carubv10012642m.g</t>
  </si>
  <si>
    <t>ID=Carubv10012643m.g;Name=Carubv10012643m.g</t>
  </si>
  <si>
    <t>ID=Carubv10012644m.g;Name=Carubv10012644m.g</t>
  </si>
  <si>
    <t>ID=Carubv10012645m.g;Name=Carubv10012645m.g</t>
  </si>
  <si>
    <t>ID=Carubv10012646m.g;Name=Carubv10012646m.g</t>
  </si>
  <si>
    <t>ID=Carubv10012647m.g;Name=Carubv10012647m.g</t>
  </si>
  <si>
    <t>ID=Carubv10012648m.g;Name=Carubv10012648m.g</t>
  </si>
  <si>
    <t>ID=Carubv10012649m.g;Name=Carubv10012649m.g</t>
  </si>
  <si>
    <t>ID=Carubv10012650m.g;Name=Carubv10012650m.g</t>
  </si>
  <si>
    <t>ID=Carubv10012651m.g;Name=Carubv10012651m.g</t>
  </si>
  <si>
    <t>ID=Carubv10012652m.g;Name=Carubv10012652m.g</t>
  </si>
  <si>
    <t>ID=Carubv10012653m.g;Name=Carubv10012653m.g</t>
  </si>
  <si>
    <t>ID=Carubv10012654m.g;Name=Carubv10012654m.g</t>
  </si>
  <si>
    <t>ID=Carubv10012655m.g;Name=Carubv10012655m.g</t>
  </si>
  <si>
    <t>ID=Carubv10012656m.g;Name=Carubv10012656m.g</t>
  </si>
  <si>
    <t>ID=Carubv10012657m.g;Name=Carubv10012657m.g</t>
  </si>
  <si>
    <t>ID=Carubv10012658m.g;Name=Carubv10012658m.g</t>
  </si>
  <si>
    <t>ID=Carubv10012659m.g;Name=Carubv10012659m.g</t>
  </si>
  <si>
    <t>ID=Carubv10012660m.g;Name=Carubv10012660m.g</t>
  </si>
  <si>
    <t>ID=Carubv10012661m.g;Name=Carubv10012661m.g</t>
  </si>
  <si>
    <t>ID=Carubv10012662m.g;Name=Carubv10012662m.g</t>
  </si>
  <si>
    <t>ID=Carubv10012663m.g;Name=Carubv10012663m.g</t>
  </si>
  <si>
    <t>ID=Carubv10012664m.g;Name=Carubv10012664m.g</t>
  </si>
  <si>
    <t>ID=Carubv10012665m.g;Name=Carubv10012665m.g</t>
  </si>
  <si>
    <t>ID=Carubv10012666m.g;Name=Carubv10012666m.g</t>
  </si>
  <si>
    <t>ID=Carubv10012667m.g;Name=Carubv10012667m.g</t>
  </si>
  <si>
    <t>ID=Carubv10012668m.g;Name=Carubv10012668m.g</t>
  </si>
  <si>
    <t>ID=Carubv10012669m.g;Name=Carubv10012669m.g</t>
  </si>
  <si>
    <t>ID=Carubv10012670m.g;Name=Carubv10012670m.g</t>
  </si>
  <si>
    <t>ID=Carubv10012671m.g;Name=Carubv10012671m.g</t>
  </si>
  <si>
    <t>ID=Carubv10012673m.g;Name=Carubv10012673m.g</t>
  </si>
  <si>
    <t>ID=Carubv10012674m.g;Name=Carubv10012674m.g</t>
  </si>
  <si>
    <t>ID=Carubv10012675m.g;Name=Carubv10012675m.g</t>
  </si>
  <si>
    <t>ID=Carubv10012676m.g;Name=Carubv10012676m.g</t>
  </si>
  <si>
    <t>ID=Carubv10012678m.g;Name=Carubv10012678m.g</t>
  </si>
  <si>
    <t>ID=Carubv10012679m.g;Name=Carubv10012679m.g</t>
  </si>
  <si>
    <t>ID=Carubv10012680m.g;Name=Carubv10012680m.g</t>
  </si>
  <si>
    <t>ID=Carubv10012681m.g;Name=Carubv10012681m.g</t>
  </si>
  <si>
    <t>ID=Carubv10012682m.g;Name=Carubv10012682m.g</t>
  </si>
  <si>
    <t>ID=Carubv10012683m.g;Name=Carubv10012683m.g</t>
  </si>
  <si>
    <t>ID=Carubv10012684m.g;Name=Carubv10012684m.g</t>
  </si>
  <si>
    <t>ID=Carubv10012685m.g;Name=Carubv10012685m.g</t>
  </si>
  <si>
    <t>scaffold_10</t>
  </si>
  <si>
    <t>ID=Carubv10007884m.g;Name=Carubv10007884m.g</t>
  </si>
  <si>
    <t>ID=Carubv10007885m.g;Name=Carubv10007885m.g</t>
  </si>
  <si>
    <t>ID=Carubv10007886m.g;Name=Carubv10007886m.g</t>
  </si>
  <si>
    <t>ID=Carubv10007888m.g;Name=Carubv10007888m.g</t>
  </si>
  <si>
    <t>ID=Carubv10007889m.g;Name=Carubv10007889m.g</t>
  </si>
  <si>
    <t>ID=Carubv10007890m.g;Name=Carubv10007890m.g</t>
  </si>
  <si>
    <t>ID=Carubv10007891m.g;Name=Carubv10007891m.g</t>
  </si>
  <si>
    <t>ID=Carubv10007893m.g;Name=Carubv10007893m.g</t>
  </si>
  <si>
    <t>scaffold_101</t>
  </si>
  <si>
    <t>ID=Carubv10007894m.g;Name=Carubv10007894m.g</t>
  </si>
  <si>
    <t>ID=Carubv10007895m.g;Name=Carubv10007895m.g</t>
  </si>
  <si>
    <t>scaffold_106</t>
  </si>
  <si>
    <t>ID=Carubv10007897m.g;Name=Carubv10007897m.g</t>
  </si>
  <si>
    <t>scaffold_109</t>
  </si>
  <si>
    <t>ID=Carubv10007898m.g;Name=Carubv10007898m.g</t>
  </si>
  <si>
    <t>ID=Carubv10007899m.g;Name=Carubv10007899m.g</t>
  </si>
  <si>
    <t>scaffold_11</t>
  </si>
  <si>
    <t>ID=Carubv10007900m.g;Name=Carubv10007900m.g</t>
  </si>
  <si>
    <t>ID=Carubv10007901m.g;Name=Carubv10007901m.g</t>
  </si>
  <si>
    <t>ID=Carubv10007902m.g;Name=Carubv10007902m.g</t>
  </si>
  <si>
    <t>ID=Carubv10007904m.g;Name=Carubv10007904m.g</t>
  </si>
  <si>
    <t>ID=Carubv10007905m.g;Name=Carubv10007905m.g</t>
  </si>
  <si>
    <t>ID=Carubv10007906m.g;Name=Carubv10007906m.g</t>
  </si>
  <si>
    <t>ID=Carubv10007907m.g;Name=Carubv10007907m.g</t>
  </si>
  <si>
    <t>ID=Carubv10007908m.g;Name=Carubv10007908m.g</t>
  </si>
  <si>
    <t>ID=Carubv10007909m.g;Name=Carubv10007909m.g</t>
  </si>
  <si>
    <t>ID=Carubv10007910m.g;Name=Carubv10007910m.g</t>
  </si>
  <si>
    <t>ID=Carubv10007912m.g;Name=Carubv10007912m.g</t>
  </si>
  <si>
    <t>ID=Carubv10007913m.g;Name=Carubv10007913m.g</t>
  </si>
  <si>
    <t>ID=Carubv10007914m.g;Name=Carubv10007914m.g</t>
  </si>
  <si>
    <t>scaffold_117</t>
  </si>
  <si>
    <t>ID=Carubv10007916m.g;Name=Carubv10007916m.g</t>
  </si>
  <si>
    <t>scaffold_119</t>
  </si>
  <si>
    <t>ID=Carubv10007917m.g;Name=Carubv10007917m.g</t>
  </si>
  <si>
    <t>scaffold_12</t>
  </si>
  <si>
    <t>ID=Carubv10007918m.g;Name=Carubv10007918m.g</t>
  </si>
  <si>
    <t>ID=Carubv10007919m.g;Name=Carubv10007919m.g</t>
  </si>
  <si>
    <t>ID=Carubv10007921m.g;Name=Carubv10007921m.g</t>
  </si>
  <si>
    <t>ID=Carubv10007922m.g;Name=Carubv10007922m.g</t>
  </si>
  <si>
    <t>ID=Carubv10007923m.g;Name=Carubv10007923m.g</t>
  </si>
  <si>
    <t>ID=Carubv10007924m.g;Name=Carubv10007924m.g</t>
  </si>
  <si>
    <t>ID=Carubv10007925m.g;Name=Carubv10007925m.g</t>
  </si>
  <si>
    <t>ID=Carubv10007927m.g;Name=Carubv10007927m.g</t>
  </si>
  <si>
    <t>ID=Carubv10007928m.g;Name=Carubv10007928m.g</t>
  </si>
  <si>
    <t>ID=Carubv10007929m.g;Name=Carubv10007929m.g</t>
  </si>
  <si>
    <t>ID=Carubv10007930m.g;Name=Carubv10007930m.g</t>
  </si>
  <si>
    <t>scaffold_120</t>
  </si>
  <si>
    <t>ID=Carubv10007931m.g;Name=Carubv10007931m.g</t>
  </si>
  <si>
    <t>ID=Carubv10007932m.g;Name=Carubv10007932m.g</t>
  </si>
  <si>
    <t>scaffold_124</t>
  </si>
  <si>
    <t>ID=Carubv10007935m.g;Name=Carubv10007935m.g</t>
  </si>
  <si>
    <t>scaffold_127</t>
  </si>
  <si>
    <t>ID=Carubv10007936m.g;Name=Carubv10007936m.g</t>
  </si>
  <si>
    <t>ID=Carubv10007937m.g;Name=Carubv10007937m.g</t>
  </si>
  <si>
    <t>ID=Carubv10007938m.g;Name=Carubv10007938m.g</t>
  </si>
  <si>
    <t>scaffold_13</t>
  </si>
  <si>
    <t>ID=Carubv10007939m.g;Name=Carubv10007939m.g</t>
  </si>
  <si>
    <t>ID=Carubv10007940m.g;Name=Carubv10007940m.g</t>
  </si>
  <si>
    <t>ID=Carubv10007941m.g;Name=Carubv10007941m.g</t>
  </si>
  <si>
    <t>ID=Carubv10007942m.g;Name=Carubv10007942m.g</t>
  </si>
  <si>
    <t>ID=Carubv10007943m.g;Name=Carubv10007943m.g</t>
  </si>
  <si>
    <t>ID=Carubv10007944m.g;Name=Carubv10007944m.g</t>
  </si>
  <si>
    <t>ID=Carubv10007946m.g;Name=Carubv10007946m.g</t>
  </si>
  <si>
    <t>ID=Carubv10007947m.g;Name=Carubv10007947m.g</t>
  </si>
  <si>
    <t>ID=Carubv10007948m.g;Name=Carubv10007948m.g</t>
  </si>
  <si>
    <t>ID=Carubv10007949m.g;Name=Carubv10007949m.g</t>
  </si>
  <si>
    <t>ID=Carubv10007950m.g;Name=Carubv10007950m.g</t>
  </si>
  <si>
    <t>ID=Carubv10007951m.g;Name=Carubv10007951m.g</t>
  </si>
  <si>
    <t>ID=Carubv10007953m.g;Name=Carubv10007953m.g</t>
  </si>
  <si>
    <t>ID=Carubv10007954m.g;Name=Carubv10007954m.g</t>
  </si>
  <si>
    <t>ID=Carubv10007955m.g;Name=Carubv10007955m.g</t>
  </si>
  <si>
    <t>ID=Carubv10007956m.g;Name=Carubv10007956m.g</t>
  </si>
  <si>
    <t>ID=Carubv10007957m.g;Name=Carubv10007957m.g</t>
  </si>
  <si>
    <t>ID=Carubv10007958m.g;Name=Carubv10007958m.g</t>
  </si>
  <si>
    <t>ID=Carubv10007959m.g;Name=Carubv10007959m.g</t>
  </si>
  <si>
    <t>scaffold_130</t>
  </si>
  <si>
    <t>ID=Carubv10007960m.g;Name=Carubv10007960m.g</t>
  </si>
  <si>
    <t>ID=Carubv10007961m.g;Name=Carubv10007961m.g</t>
  </si>
  <si>
    <t>ID=Carubv10007962m.g;Name=Carubv10007962m.g</t>
  </si>
  <si>
    <t>ID=Carubv10007963m.g;Name=Carubv10007963m.g</t>
  </si>
  <si>
    <t>scaffold_132</t>
  </si>
  <si>
    <t>ID=Carubv10007964m.g;Name=Carubv10007964m.g</t>
  </si>
  <si>
    <t>ID=Carubv10007965m.g;Name=Carubv10007965m.g</t>
  </si>
  <si>
    <t>scaffold_133</t>
  </si>
  <si>
    <t>ID=Carubv10007966m.g;Name=Carubv10007966m.g</t>
  </si>
  <si>
    <t>scaffold_135</t>
  </si>
  <si>
    <t>ID=Carubv10007967m.g;Name=Carubv10007967m.g</t>
  </si>
  <si>
    <t>ID=Carubv10007968m.g;Name=Carubv10007968m.g</t>
  </si>
  <si>
    <t>ID=Carubv10007969m.g;Name=Carubv10007969m.g</t>
  </si>
  <si>
    <t>scaffold_137</t>
  </si>
  <si>
    <t>ID=Carubv10007970m.g;Name=Carubv10007970m.g</t>
  </si>
  <si>
    <t>ID=Carubv10007971m.g;Name=Carubv10007971m.g</t>
  </si>
  <si>
    <t>ID=Carubv10007972m.g;Name=Carubv10007972m.g</t>
  </si>
  <si>
    <t>scaffold_138</t>
  </si>
  <si>
    <t>ID=Carubv10007973m.g;Name=Carubv10007973m.g</t>
  </si>
  <si>
    <t>scaffold_14</t>
  </si>
  <si>
    <t>ID=Carubv10007974m.g;Name=Carubv10007974m.g</t>
  </si>
  <si>
    <t>ID=Carubv10007975m.g;Name=Carubv10007975m.g</t>
  </si>
  <si>
    <t>ID=Carubv10007976m.g;Name=Carubv10007976m.g</t>
  </si>
  <si>
    <t>ID=Carubv10007977m.g;Name=Carubv10007977m.g</t>
  </si>
  <si>
    <t>ID=Carubv10007978m.g;Name=Carubv10007978m.g</t>
  </si>
  <si>
    <t>ID=Carubv10007979m.g;Name=Carubv10007979m.g</t>
  </si>
  <si>
    <t>ID=Carubv10007980m.g;Name=Carubv10007980m.g</t>
  </si>
  <si>
    <t>scaffold_141</t>
  </si>
  <si>
    <t>ID=Carubv10007981m.g;Name=Carubv10007981m.g</t>
  </si>
  <si>
    <t>scaffold_145</t>
  </si>
  <si>
    <t>ID=Carubv10007982m.g;Name=Carubv10007982m.g</t>
  </si>
  <si>
    <t>scaffold_148</t>
  </si>
  <si>
    <t>ID=Carubv10007983m.g;Name=Carubv10007983m.g</t>
  </si>
  <si>
    <t>ID=Carubv10007984m.g;Name=Carubv10007984m.g</t>
  </si>
  <si>
    <t>scaffold_149</t>
  </si>
  <si>
    <t>ID=Carubv10007985m.g;Name=Carubv10007985m.g</t>
  </si>
  <si>
    <t>scaffold_15</t>
  </si>
  <si>
    <t>ID=Carubv10007986m.g;Name=Carubv10007986m.g</t>
  </si>
  <si>
    <t>ID=Carubv10007987m.g;Name=Carubv10007987m.g</t>
  </si>
  <si>
    <t>ID=Carubv10007989m.g;Name=Carubv10007989m.g</t>
  </si>
  <si>
    <t>ID=Carubv10007990m.g;Name=Carubv10007990m.g</t>
  </si>
  <si>
    <t>ID=Carubv10007991m.g;Name=Carubv10007991m.g</t>
  </si>
  <si>
    <t>ID=Carubv10007992m.g;Name=Carubv10007992m.g</t>
  </si>
  <si>
    <t>ID=Carubv10007993m.g;Name=Carubv10007993m.g</t>
  </si>
  <si>
    <t>ID=Carubv10007994m.g;Name=Carubv10007994m.g</t>
  </si>
  <si>
    <t>ID=Carubv10007995m.g;Name=Carubv10007995m.g</t>
  </si>
  <si>
    <t>ID=Carubv10007996m.g;Name=Carubv10007996m.g</t>
  </si>
  <si>
    <t>ID=Carubv10007997m.g;Name=Carubv10007997m.g</t>
  </si>
  <si>
    <t>ID=Carubv10007998m.g;Name=Carubv10007998m.g</t>
  </si>
  <si>
    <t>ID=Carubv10007999m.g;Name=Carubv10007999m.g</t>
  </si>
  <si>
    <t>ID=Carubv10008000m.g;Name=Carubv10008000m.g</t>
  </si>
  <si>
    <t>ID=Carubv10008001m.g;Name=Carubv10008001m.g</t>
  </si>
  <si>
    <t>ID=Carubv10008002m.g;Name=Carubv10008002m.g</t>
  </si>
  <si>
    <t>ID=Carubv10008003m.g;Name=Carubv10008003m.g</t>
  </si>
  <si>
    <t>ID=Carubv10008004m.g;Name=Carubv10008004m.g</t>
  </si>
  <si>
    <t>ID=Carubv10008005m.g;Name=Carubv10008005m.g</t>
  </si>
  <si>
    <t>ID=Carubv10008006m.g;Name=Carubv10008006m.g</t>
  </si>
  <si>
    <t>ID=Carubv10008007m.g;Name=Carubv10008007m.g</t>
  </si>
  <si>
    <t>ID=Carubv10008009m.g;Name=Carubv10008009m.g</t>
  </si>
  <si>
    <t>ID=Carubv10008010m.g;Name=Carubv10008010m.g</t>
  </si>
  <si>
    <t>ID=Carubv10008011m.g;Name=Carubv10008011m.g</t>
  </si>
  <si>
    <t>ID=Carubv10008012m.g;Name=Carubv10008012m.g</t>
  </si>
  <si>
    <t>ID=Carubv10008013m.g;Name=Carubv10008013m.g</t>
  </si>
  <si>
    <t>scaffold_151</t>
  </si>
  <si>
    <t>ID=Carubv10008014m.g;Name=Carubv10008014m.g</t>
  </si>
  <si>
    <t>ID=Carubv10008015m.g;Name=Carubv10008015m.g</t>
  </si>
  <si>
    <t>ID=Carubv10008016m.g;Name=Carubv10008016m.g</t>
  </si>
  <si>
    <t>scaffold_153</t>
  </si>
  <si>
    <t>ID=Carubv10008017m.g;Name=Carubv10008017m.g</t>
  </si>
  <si>
    <t>ID=Carubv10008018m.g;Name=Carubv10008018m.g</t>
  </si>
  <si>
    <t>ID=Carubv10008019m.g;Name=Carubv10008019m.g</t>
  </si>
  <si>
    <t>scaffold_16</t>
  </si>
  <si>
    <t>ID=Carubv10008020m.g;Name=Carubv10008020m.g</t>
  </si>
  <si>
    <t>ID=Carubv10008021m.g;Name=Carubv10008021m.g</t>
  </si>
  <si>
    <t>ID=Carubv10008022m.g;Name=Carubv10008022m.g</t>
  </si>
  <si>
    <t>ID=Carubv10008023m.g;Name=Carubv10008023m.g</t>
  </si>
  <si>
    <t>ID=Carubv10008024m.g;Name=Carubv10008024m.g</t>
  </si>
  <si>
    <t>ID=Carubv10008026m.g;Name=Carubv10008026m.g</t>
  </si>
  <si>
    <t>ID=Carubv10008027m.g;Name=Carubv10008027m.g</t>
  </si>
  <si>
    <t>ID=Carubv10008029m.g;Name=Carubv10008029m.g</t>
  </si>
  <si>
    <t>scaffold_162</t>
  </si>
  <si>
    <t>ID=Carubv10008030m.g;Name=Carubv10008030m.g</t>
  </si>
  <si>
    <t>scaffold_170</t>
  </si>
  <si>
    <t>ID=Carubv10008034m.g;Name=Carubv10008034m.g</t>
  </si>
  <si>
    <t>ID=Carubv10008035m.g;Name=Carubv10008035m.g</t>
  </si>
  <si>
    <t>ID=Carubv10008036m.g;Name=Carubv10008036m.g</t>
  </si>
  <si>
    <t>scaffold_172</t>
  </si>
  <si>
    <t>ID=Carubv10008037m.g;Name=Carubv10008037m.g</t>
  </si>
  <si>
    <t>ID=Carubv10008038m.g;Name=Carubv10008038m.g</t>
  </si>
  <si>
    <t>scaffold_173</t>
  </si>
  <si>
    <t>ID=Carubv10008039m.g;Name=Carubv10008039m.g</t>
  </si>
  <si>
    <t>scaffold_175</t>
  </si>
  <si>
    <t>ID=Carubv10008040m.g;Name=Carubv10008040m.g</t>
  </si>
  <si>
    <t>scaffold_18</t>
  </si>
  <si>
    <t>ID=Carubv10008044m.g;Name=Carubv10008044m.g</t>
  </si>
  <si>
    <t>ID=Carubv10008045m.g;Name=Carubv10008045m.g</t>
  </si>
  <si>
    <t>ID=Carubv10008046m.g;Name=Carubv10008046m.g</t>
  </si>
  <si>
    <t>scaffold_183</t>
  </si>
  <si>
    <t>ID=Carubv10008047m.g;Name=Carubv10008047m.g</t>
  </si>
  <si>
    <t>ID=Carubv10008048m.g;Name=Carubv10008048m.g</t>
  </si>
  <si>
    <t>scaffold_187</t>
  </si>
  <si>
    <t>ID=Carubv10008051m.g;Name=Carubv10008051m.g</t>
  </si>
  <si>
    <t>scaffold_192</t>
  </si>
  <si>
    <t>ID=Carubv10008052m.g;Name=Carubv10008052m.g</t>
  </si>
  <si>
    <t>scaffold_193</t>
  </si>
  <si>
    <t>ID=Carubv10008053m.g;Name=Carubv10008053m.g</t>
  </si>
  <si>
    <t>ID=Carubv10008054m.g;Name=Carubv10008054m.g</t>
  </si>
  <si>
    <t>ID=Carubv10008055m.g;Name=Carubv10008055m.g</t>
  </si>
  <si>
    <t>scaffold_194</t>
  </si>
  <si>
    <t>ID=Carubv10008056m.g;Name=Carubv10008056m.g</t>
  </si>
  <si>
    <t>scaffold_196</t>
  </si>
  <si>
    <t>ID=Carubv10008057m.g;Name=Carubv10008057m.g</t>
  </si>
  <si>
    <t>ID=Carubv10008058m.g;Name=Carubv10008058m.g</t>
  </si>
  <si>
    <t>scaffold_2</t>
  </si>
  <si>
    <t>ID=Carubv10019643m.g;Name=Carubv10019643m.g</t>
  </si>
  <si>
    <t>ID=Carubv10019644m.g;Name=Carubv10019644m.g</t>
  </si>
  <si>
    <t>ID=Carubv10019645m.g;Name=Carubv10019645m.g</t>
  </si>
  <si>
    <t>ID=Carubv10019647m.g;Name=Carubv10019647m.g</t>
  </si>
  <si>
    <t>ID=Carubv10019648m.g;Name=Carubv10019648m.g</t>
  </si>
  <si>
    <t>ID=Carubv10019649m.g;Name=Carubv10019649m.g</t>
  </si>
  <si>
    <t>ID=Carubv10019650m.g;Name=Carubv10019650m.g</t>
  </si>
  <si>
    <t>ID=Carubv10019652m.g;Name=Carubv10019652m.g</t>
  </si>
  <si>
    <t>ID=Carubv10019654m.g;Name=Carubv10019654m.g</t>
  </si>
  <si>
    <t>ID=Carubv10019655m.g;Name=Carubv10019655m.g</t>
  </si>
  <si>
    <t>ID=Carubv10019656m.g;Name=Carubv10019656m.g</t>
  </si>
  <si>
    <t>ID=Carubv10019657m.g;Name=Carubv10019657m.g</t>
  </si>
  <si>
    <t>ID=Carubv10019658m.g;Name=Carubv10019658m.g</t>
  </si>
  <si>
    <t>ID=Carubv10019659m.g;Name=Carubv10019659m.g</t>
  </si>
  <si>
    <t>ID=Carubv10019660m.g;Name=Carubv10019660m.g</t>
  </si>
  <si>
    <t>ID=Carubv10019661m.g;Name=Carubv10019661m.g</t>
  </si>
  <si>
    <t>ID=Carubv10019662m.g;Name=Carubv10019662m.g</t>
  </si>
  <si>
    <t>ID=Carubv10019663m.g;Name=Carubv10019663m.g</t>
  </si>
  <si>
    <t>ID=Carubv10019664m.g;Name=Carubv10019664m.g</t>
  </si>
  <si>
    <t>ID=Carubv10019665m.g;Name=Carubv10019665m.g</t>
  </si>
  <si>
    <t>ID=Carubv10019666m.g;Name=Carubv10019666m.g</t>
  </si>
  <si>
    <t>ID=Carubv10019667m.g;Name=Carubv10019667m.g</t>
  </si>
  <si>
    <t>ID=Carubv10019668m.g;Name=Carubv10019668m.g</t>
  </si>
  <si>
    <t>ID=Carubv10019669m.g;Name=Carubv10019669m.g</t>
  </si>
  <si>
    <t>ID=Carubv10019670m.g;Name=Carubv10019670m.g</t>
  </si>
  <si>
    <t>ID=Carubv10019671m.g;Name=Carubv10019671m.g</t>
  </si>
  <si>
    <t>ID=Carubv10019672m.g;Name=Carubv10019672m.g</t>
  </si>
  <si>
    <t>ID=Carubv10019673m.g;Name=Carubv10019673m.g</t>
  </si>
  <si>
    <t>ID=Carubv10019674m.g;Name=Carubv10019674m.g</t>
  </si>
  <si>
    <t>ID=Carubv10019675m.g;Name=Carubv10019675m.g</t>
  </si>
  <si>
    <t>ID=Carubv10019676m.g;Name=Carubv10019676m.g</t>
  </si>
  <si>
    <t>ID=Carubv10019677m.g;Name=Carubv10019677m.g</t>
  </si>
  <si>
    <t>ID=Carubv10019678m.g;Name=Carubv10019678m.g</t>
  </si>
  <si>
    <t>ID=Carubv10019679m.g;Name=Carubv10019679m.g</t>
  </si>
  <si>
    <t>ID=Carubv10019680m.g;Name=Carubv10019680m.g</t>
  </si>
  <si>
    <t>ID=Carubv10019681m.g;Name=Carubv10019681m.g</t>
  </si>
  <si>
    <t>ID=Carubv10019682m.g;Name=Carubv10019682m.g</t>
  </si>
  <si>
    <t>ID=Carubv10019683m.g;Name=Carubv10019683m.g</t>
  </si>
  <si>
    <t>ID=Carubv10019685m.g;Name=Carubv10019685m.g</t>
  </si>
  <si>
    <t>ID=Carubv10019686m.g;Name=Carubv10019686m.g</t>
  </si>
  <si>
    <t>ID=Carubv10019687m.g;Name=Carubv10019687m.g</t>
  </si>
  <si>
    <t>ID=Carubv10019688m.g;Name=Carubv10019688m.g</t>
  </si>
  <si>
    <t>ID=Carubv10019689m.g;Name=Carubv10019689m.g</t>
  </si>
  <si>
    <t>ID=Carubv10019690m.g;Name=Carubv10019690m.g</t>
  </si>
  <si>
    <t>ID=Carubv10019693m.g;Name=Carubv10019693m.g</t>
  </si>
  <si>
    <t>ID=Carubv10019695m.g;Name=Carubv10019695m.g</t>
  </si>
  <si>
    <t>ID=Carubv10019696m.g;Name=Carubv10019696m.g</t>
  </si>
  <si>
    <t>ID=Carubv10019697m.g;Name=Carubv10019697m.g</t>
  </si>
  <si>
    <t>ID=Carubv10019698m.g;Name=Carubv10019698m.g</t>
  </si>
  <si>
    <t>ID=Carubv10019699m.g;Name=Carubv10019699m.g</t>
  </si>
  <si>
    <t>ID=Carubv10019700m.g;Name=Carubv10019700m.g</t>
  </si>
  <si>
    <t>ID=Carubv10019701m.g;Name=Carubv10019701m.g</t>
  </si>
  <si>
    <t>ID=Carubv10019702m.g;Name=Carubv10019702m.g</t>
  </si>
  <si>
    <t>ID=Carubv10019703m.g;Name=Carubv10019703m.g</t>
  </si>
  <si>
    <t>ID=Carubv10019704m.g;Name=Carubv10019704m.g</t>
  </si>
  <si>
    <t>ID=Carubv10019705m.g;Name=Carubv10019705m.g</t>
  </si>
  <si>
    <t>ID=Carubv10019706m.g;Name=Carubv10019706m.g</t>
  </si>
  <si>
    <t>ID=Carubv10019707m.g;Name=Carubv10019707m.g</t>
  </si>
  <si>
    <t>ID=Carubv10019708m.g;Name=Carubv10019708m.g</t>
  </si>
  <si>
    <t>ID=Carubv10019709m.g;Name=Carubv10019709m.g</t>
  </si>
  <si>
    <t>ID=Carubv10019710m.g;Name=Carubv10019710m.g</t>
  </si>
  <si>
    <t>ID=Carubv10019711m.g;Name=Carubv10019711m.g</t>
  </si>
  <si>
    <t>ID=Carubv10019712m.g;Name=Carubv10019712m.g</t>
  </si>
  <si>
    <t>ID=Carubv10019713m.g;Name=Carubv10019713m.g</t>
  </si>
  <si>
    <t>ID=Carubv10019714m.g;Name=Carubv10019714m.g</t>
  </si>
  <si>
    <t>ID=Carubv10019715m.g;Name=Carubv10019715m.g</t>
  </si>
  <si>
    <t>ID=Carubv10019717m.g;Name=Carubv10019717m.g</t>
  </si>
  <si>
    <t>ID=Carubv10019718m.g;Name=Carubv10019718m.g</t>
  </si>
  <si>
    <t>ID=Carubv10019719m.g;Name=Carubv10019719m.g</t>
  </si>
  <si>
    <t>ID=Carubv10019720m.g;Name=Carubv10019720m.g</t>
  </si>
  <si>
    <t>ID=Carubv10019721m.g;Name=Carubv10019721m.g</t>
  </si>
  <si>
    <t>ID=Carubv10019722m.g;Name=Carubv10019722m.g</t>
  </si>
  <si>
    <t>ID=Carubv10019723m.g;Name=Carubv10019723m.g</t>
  </si>
  <si>
    <t>ID=Carubv10019724m.g;Name=Carubv10019724m.g</t>
  </si>
  <si>
    <t>ID=Carubv10019725m.g;Name=Carubv10019725m.g</t>
  </si>
  <si>
    <t>ID=Carubv10019727m.g;Name=Carubv10019727m.g</t>
  </si>
  <si>
    <t>ID=Carubv10019728m.g;Name=Carubv10019728m.g</t>
  </si>
  <si>
    <t>ID=Carubv10019729m.g;Name=Carubv10019729m.g</t>
  </si>
  <si>
    <t>ID=Carubv10019730m.g;Name=Carubv10019730m.g</t>
  </si>
  <si>
    <t>ID=Carubv10019732m.g;Name=Carubv10019732m.g</t>
  </si>
  <si>
    <t>ID=Carubv10019733m.g;Name=Carubv10019733m.g</t>
  </si>
  <si>
    <t>ID=Carubv10019734m.g;Name=Carubv10019734m.g</t>
  </si>
  <si>
    <t>ID=Carubv10019735m.g;Name=Carubv10019735m.g</t>
  </si>
  <si>
    <t>ID=Carubv10019736m.g;Name=Carubv10019736m.g</t>
  </si>
  <si>
    <t>ID=Carubv10019737m.g;Name=Carubv10019737m.g</t>
  </si>
  <si>
    <t>ID=Carubv10019738m.g;Name=Carubv10019738m.g</t>
  </si>
  <si>
    <t>ID=Carubv10019739m.g;Name=Carubv10019739m.g</t>
  </si>
  <si>
    <t>ID=Carubv10019740m.g;Name=Carubv10019740m.g</t>
  </si>
  <si>
    <t>ID=Carubv10019742m.g;Name=Carubv10019742m.g</t>
  </si>
  <si>
    <t>ID=Carubv10019743m.g;Name=Carubv10019743m.g</t>
  </si>
  <si>
    <t>ID=Carubv10019744m.g;Name=Carubv10019744m.g</t>
  </si>
  <si>
    <t>ID=Carubv10019745m.g;Name=Carubv10019745m.g</t>
  </si>
  <si>
    <t>ID=Carubv10019746m.g;Name=Carubv10019746m.g</t>
  </si>
  <si>
    <t>ID=Carubv10019747m.g;Name=Carubv10019747m.g</t>
  </si>
  <si>
    <t>ID=Carubv10019748m.g;Name=Carubv10019748m.g</t>
  </si>
  <si>
    <t>ID=Carubv10019749m.g;Name=Carubv10019749m.g</t>
  </si>
  <si>
    <t>ID=Carubv10019751m.g;Name=Carubv10019751m.g</t>
  </si>
  <si>
    <t>ID=Carubv10019752m.g;Name=Carubv10019752m.g</t>
  </si>
  <si>
    <t>ID=Carubv10019753m.g;Name=Carubv10019753m.g</t>
  </si>
  <si>
    <t>ID=Carubv10019754m.g;Name=Carubv10019754m.g</t>
  </si>
  <si>
    <t>ID=Carubv10019755m.g;Name=Carubv10019755m.g</t>
  </si>
  <si>
    <t>ID=Carubv10019756m.g;Name=Carubv10019756m.g</t>
  </si>
  <si>
    <t>ID=Carubv10019758m.g;Name=Carubv10019758m.g</t>
  </si>
  <si>
    <t>ID=Carubv10019759m.g;Name=Carubv10019759m.g</t>
  </si>
  <si>
    <t>ID=Carubv10019760m.g;Name=Carubv10019760m.g</t>
  </si>
  <si>
    <t>ID=Carubv10019761m.g;Name=Carubv10019761m.g</t>
  </si>
  <si>
    <t>ID=Carubv10019762m.g;Name=Carubv10019762m.g</t>
  </si>
  <si>
    <t>ID=Carubv10019764m.g;Name=Carubv10019764m.g</t>
  </si>
  <si>
    <t>ID=Carubv10019766m.g;Name=Carubv10019766m.g</t>
  </si>
  <si>
    <t>ID=Carubv10019767m.g;Name=Carubv10019767m.g</t>
  </si>
  <si>
    <t>ID=Carubv10019768m.g;Name=Carubv10019768m.g</t>
  </si>
  <si>
    <t>ID=Carubv10019769m.g;Name=Carubv10019769m.g</t>
  </si>
  <si>
    <t>ID=Carubv10019771m.g;Name=Carubv10019771m.g</t>
  </si>
  <si>
    <t>ID=Carubv10019772m.g;Name=Carubv10019772m.g</t>
  </si>
  <si>
    <t>ID=Carubv10019773m.g;Name=Carubv10019773m.g</t>
  </si>
  <si>
    <t>ID=Carubv10019774m.g;Name=Carubv10019774m.g</t>
  </si>
  <si>
    <t>ID=Carubv10019775m.g;Name=Carubv10019775m.g</t>
  </si>
  <si>
    <t>ID=Carubv10019776m.g;Name=Carubv10019776m.g</t>
  </si>
  <si>
    <t>ID=Carubv10019777m.g;Name=Carubv10019777m.g</t>
  </si>
  <si>
    <t>ID=Carubv10019778m.g;Name=Carubv10019778m.g</t>
  </si>
  <si>
    <t>ID=Carubv10019779m.g;Name=Carubv10019779m.g</t>
  </si>
  <si>
    <t>ID=Carubv10019781m.g;Name=Carubv10019781m.g</t>
  </si>
  <si>
    <t>ID=Carubv10019782m.g;Name=Carubv10019782m.g</t>
  </si>
  <si>
    <t>ID=Carubv10019783m.g;Name=Carubv10019783m.g</t>
  </si>
  <si>
    <t>ID=Carubv10019784m.g;Name=Carubv10019784m.g</t>
  </si>
  <si>
    <t>ID=Carubv10019785m.g;Name=Carubv10019785m.g</t>
  </si>
  <si>
    <t>ID=Carubv10019786m.g;Name=Carubv10019786m.g</t>
  </si>
  <si>
    <t>ID=Carubv10019788m.g;Name=Carubv10019788m.g</t>
  </si>
  <si>
    <t>ID=Carubv10019789m.g;Name=Carubv10019789m.g</t>
  </si>
  <si>
    <t>ID=Carubv10019790m.g;Name=Carubv10019790m.g</t>
  </si>
  <si>
    <t>ID=Carubv10019791m.g;Name=Carubv10019791m.g</t>
  </si>
  <si>
    <t>ID=Carubv10019792m.g;Name=Carubv10019792m.g</t>
  </si>
  <si>
    <t>ID=Carubv10019793m.g;Name=Carubv10019793m.g</t>
  </si>
  <si>
    <t>ID=Carubv10019794m.g;Name=Carubv10019794m.g</t>
  </si>
  <si>
    <t>ID=Carubv10019795m.g;Name=Carubv10019795m.g</t>
  </si>
  <si>
    <t>ID=Carubv10019796m.g;Name=Carubv10019796m.g</t>
  </si>
  <si>
    <t>ID=Carubv10019797m.g;Name=Carubv10019797m.g</t>
  </si>
  <si>
    <t>ID=Carubv10019799m.g;Name=Carubv10019799m.g</t>
  </si>
  <si>
    <t>ID=Carubv10019800m.g;Name=Carubv10019800m.g</t>
  </si>
  <si>
    <t>ID=Carubv10019801m.g;Name=Carubv10019801m.g</t>
  </si>
  <si>
    <t>ID=Carubv10019802m.g;Name=Carubv10019802m.g</t>
  </si>
  <si>
    <t>ID=Carubv10019803m.g;Name=Carubv10019803m.g</t>
  </si>
  <si>
    <t>ID=Carubv10019804m.g;Name=Carubv10019804m.g</t>
  </si>
  <si>
    <t>ID=Carubv10019805m.g;Name=Carubv10019805m.g</t>
  </si>
  <si>
    <t>ID=Carubv10019806m.g;Name=Carubv10019806m.g</t>
  </si>
  <si>
    <t>ID=Carubv10019807m.g;Name=Carubv10019807m.g</t>
  </si>
  <si>
    <t>ID=Carubv10019808m.g;Name=Carubv10019808m.g</t>
  </si>
  <si>
    <t>ID=Carubv10019809m.g;Name=Carubv10019809m.g</t>
  </si>
  <si>
    <t>ID=Carubv10019810m.g;Name=Carubv10019810m.g</t>
  </si>
  <si>
    <t>ID=Carubv10019812m.g;Name=Carubv10019812m.g</t>
  </si>
  <si>
    <t>ID=Carubv10019813m.g;Name=Carubv10019813m.g</t>
  </si>
  <si>
    <t>ID=Carubv10019814m.g;Name=Carubv10019814m.g</t>
  </si>
  <si>
    <t>ID=Carubv10019815m.g;Name=Carubv10019815m.g</t>
  </si>
  <si>
    <t>ID=Carubv10019816m.g;Name=Carubv10019816m.g</t>
  </si>
  <si>
    <t>ID=Carubv10019817m.g;Name=Carubv10019817m.g</t>
  </si>
  <si>
    <t>ID=Carubv10019818m.g;Name=Carubv10019818m.g</t>
  </si>
  <si>
    <t>ID=Carubv10019819m.g;Name=Carubv10019819m.g</t>
  </si>
  <si>
    <t>ID=Carubv10019820m.g;Name=Carubv10019820m.g</t>
  </si>
  <si>
    <t>ID=Carubv10019821m.g;Name=Carubv10019821m.g</t>
  </si>
  <si>
    <t>ID=Carubv10019822m.g;Name=Carubv10019822m.g</t>
  </si>
  <si>
    <t>ID=Carubv10019823m.g;Name=Carubv10019823m.g</t>
  </si>
  <si>
    <t>ID=Carubv10019824m.g;Name=Carubv10019824m.g</t>
  </si>
  <si>
    <t>ID=Carubv10019825m.g;Name=Carubv10019825m.g</t>
  </si>
  <si>
    <t>ID=Carubv10019826m.g;Name=Carubv10019826m.g</t>
  </si>
  <si>
    <t>ID=Carubv10019827m.g;Name=Carubv10019827m.g</t>
  </si>
  <si>
    <t>ID=Carubv10019828m.g;Name=Carubv10019828m.g</t>
  </si>
  <si>
    <t>ID=Carubv10019829m.g;Name=Carubv10019829m.g</t>
  </si>
  <si>
    <t>ID=Carubv10019830m.g;Name=Carubv10019830m.g</t>
  </si>
  <si>
    <t>ID=Carubv10019831m.g;Name=Carubv10019831m.g</t>
  </si>
  <si>
    <t>ID=Carubv10019832m.g;Name=Carubv10019832m.g</t>
  </si>
  <si>
    <t>ID=Carubv10019833m.g;Name=Carubv10019833m.g</t>
  </si>
  <si>
    <t>ID=Carubv10019834m.g;Name=Carubv10019834m.g</t>
  </si>
  <si>
    <t>ID=Carubv10019835m.g;Name=Carubv10019835m.g</t>
  </si>
  <si>
    <t>ID=Carubv10019836m.g;Name=Carubv10019836m.g</t>
  </si>
  <si>
    <t>ID=Carubv10019837m.g;Name=Carubv10019837m.g</t>
  </si>
  <si>
    <t>ID=Carubv10019838m.g;Name=Carubv10019838m.g</t>
  </si>
  <si>
    <t>ID=Carubv10019839m.g;Name=Carubv10019839m.g</t>
  </si>
  <si>
    <t>ID=Carubv10019840m.g;Name=Carubv10019840m.g</t>
  </si>
  <si>
    <t>ID=Carubv10019841m.g;Name=Carubv10019841m.g</t>
  </si>
  <si>
    <t>ID=Carubv10019842m.g;Name=Carubv10019842m.g</t>
  </si>
  <si>
    <t>ID=Carubv10019843m.g;Name=Carubv10019843m.g</t>
  </si>
  <si>
    <t>ID=Carubv10019844m.g;Name=Carubv10019844m.g</t>
  </si>
  <si>
    <t>ID=Carubv10019845m.g;Name=Carubv10019845m.g</t>
  </si>
  <si>
    <t>ID=Carubv10019846m.g;Name=Carubv10019846m.g</t>
  </si>
  <si>
    <t>ID=Carubv10019847m.g;Name=Carubv10019847m.g</t>
  </si>
  <si>
    <t>ID=Carubv10019848m.g;Name=Carubv10019848m.g</t>
  </si>
  <si>
    <t>ID=Carubv10019849m.g;Name=Carubv10019849m.g</t>
  </si>
  <si>
    <t>ID=Carubv10019850m.g;Name=Carubv10019850m.g</t>
  </si>
  <si>
    <t>ID=Carubv10019851m.g;Name=Carubv10019851m.g</t>
  </si>
  <si>
    <t>ID=Carubv10019852m.g;Name=Carubv10019852m.g</t>
  </si>
  <si>
    <t>ID=Carubv10019853m.g;Name=Carubv10019853m.g</t>
  </si>
  <si>
    <t>ID=Carubv10019855m.g;Name=Carubv10019855m.g</t>
  </si>
  <si>
    <t>ID=Carubv10019857m.g;Name=Carubv10019857m.g</t>
  </si>
  <si>
    <t>ID=Carubv10019858m.g;Name=Carubv10019858m.g</t>
  </si>
  <si>
    <t>ID=Carubv10019859m.g;Name=Carubv10019859m.g</t>
  </si>
  <si>
    <t>ID=Carubv10019860m.g;Name=Carubv10019860m.g</t>
  </si>
  <si>
    <t>ID=Carubv10019861m.g;Name=Carubv10019861m.g</t>
  </si>
  <si>
    <t>ID=Carubv10019862m.g;Name=Carubv10019862m.g</t>
  </si>
  <si>
    <t>ID=Carubv10019863m.g;Name=Carubv10019863m.g</t>
  </si>
  <si>
    <t>ID=Carubv10019864m.g;Name=Carubv10019864m.g</t>
  </si>
  <si>
    <t>ID=Carubv10019865m.g;Name=Carubv10019865m.g</t>
  </si>
  <si>
    <t>ID=Carubv10019867m.g;Name=Carubv10019867m.g</t>
  </si>
  <si>
    <t>ID=Carubv10019868m.g;Name=Carubv10019868m.g</t>
  </si>
  <si>
    <t>ID=Carubv10019869m.g;Name=Carubv10019869m.g</t>
  </si>
  <si>
    <t>ID=Carubv10019870m.g;Name=Carubv10019870m.g</t>
  </si>
  <si>
    <t>ID=Carubv10019871m.g;Name=Carubv10019871m.g</t>
  </si>
  <si>
    <t>ID=Carubv10019872m.g;Name=Carubv10019872m.g</t>
  </si>
  <si>
    <t>ID=Carubv10019873m.g;Name=Carubv10019873m.g</t>
  </si>
  <si>
    <t>ID=Carubv10019874m.g;Name=Carubv10019874m.g</t>
  </si>
  <si>
    <t>ID=Carubv10019875m.g;Name=Carubv10019875m.g</t>
  </si>
  <si>
    <t>ID=Carubv10019876m.g;Name=Carubv10019876m.g</t>
  </si>
  <si>
    <t>ID=Carubv10019877m.g;Name=Carubv10019877m.g</t>
  </si>
  <si>
    <t>ID=Carubv10019878m.g;Name=Carubv10019878m.g</t>
  </si>
  <si>
    <t>ID=Carubv10019879m.g;Name=Carubv10019879m.g</t>
  </si>
  <si>
    <t>ID=Carubv10019880m.g;Name=Carubv10019880m.g</t>
  </si>
  <si>
    <t>ID=Carubv10019884m.g;Name=Carubv10019884m.g</t>
  </si>
  <si>
    <t>ID=Carubv10019885m.g;Name=Carubv10019885m.g</t>
  </si>
  <si>
    <t>ID=Carubv10019886m.g;Name=Carubv10019886m.g</t>
  </si>
  <si>
    <t>ID=Carubv10019887m.g;Name=Carubv10019887m.g</t>
  </si>
  <si>
    <t>ID=Carubv10019888m.g;Name=Carubv10019888m.g</t>
  </si>
  <si>
    <t>ID=Carubv10019889m.g;Name=Carubv10019889m.g</t>
  </si>
  <si>
    <t>ID=Carubv10019890m.g;Name=Carubv10019890m.g</t>
  </si>
  <si>
    <t>ID=Carubv10019891m.g;Name=Carubv10019891m.g</t>
  </si>
  <si>
    <t>ID=Carubv10019892m.g;Name=Carubv10019892m.g</t>
  </si>
  <si>
    <t>ID=Carubv10019893m.g;Name=Carubv10019893m.g</t>
  </si>
  <si>
    <t>ID=Carubv10019894m.g;Name=Carubv10019894m.g</t>
  </si>
  <si>
    <t>ID=Carubv10019895m.g;Name=Carubv10019895m.g</t>
  </si>
  <si>
    <t>ID=Carubv10019896m.g;Name=Carubv10019896m.g</t>
  </si>
  <si>
    <t>ID=Carubv10019898m.g;Name=Carubv10019898m.g</t>
  </si>
  <si>
    <t>ID=Carubv10019899m.g;Name=Carubv10019899m.g</t>
  </si>
  <si>
    <t>ID=Carubv10019900m.g;Name=Carubv10019900m.g</t>
  </si>
  <si>
    <t>ID=Carubv10019901m.g;Name=Carubv10019901m.g</t>
  </si>
  <si>
    <t>ID=Carubv10019902m.g;Name=Carubv10019902m.g</t>
  </si>
  <si>
    <t>ID=Carubv10019903m.g;Name=Carubv10019903m.g</t>
  </si>
  <si>
    <t>ID=Carubv10019905m.g;Name=Carubv10019905m.g</t>
  </si>
  <si>
    <t>ID=Carubv10019906m.g;Name=Carubv10019906m.g</t>
  </si>
  <si>
    <t>ID=Carubv10019907m.g;Name=Carubv10019907m.g</t>
  </si>
  <si>
    <t>ID=Carubv10019909m.g;Name=Carubv10019909m.g</t>
  </si>
  <si>
    <t>ID=Carubv10019911m.g;Name=Carubv10019911m.g</t>
  </si>
  <si>
    <t>ID=Carubv10019912m.g;Name=Carubv10019912m.g</t>
  </si>
  <si>
    <t>ID=Carubv10019913m.g;Name=Carubv10019913m.g</t>
  </si>
  <si>
    <t>ID=Carubv10019915m.g;Name=Carubv10019915m.g</t>
  </si>
  <si>
    <t>ID=Carubv10019916m.g;Name=Carubv10019916m.g</t>
  </si>
  <si>
    <t>ID=Carubv10019917m.g;Name=Carubv10019917m.g</t>
  </si>
  <si>
    <t>ID=Carubv10019918m.g;Name=Carubv10019918m.g</t>
  </si>
  <si>
    <t>ID=Carubv10019919m.g;Name=Carubv10019919m.g</t>
  </si>
  <si>
    <t>ID=Carubv10019920m.g;Name=Carubv10019920m.g</t>
  </si>
  <si>
    <t>ID=Carubv10019921m.g;Name=Carubv10019921m.g</t>
  </si>
  <si>
    <t>ID=Carubv10019922m.g;Name=Carubv10019922m.g</t>
  </si>
  <si>
    <t>ID=Carubv10019923m.g;Name=Carubv10019923m.g</t>
  </si>
  <si>
    <t>ID=Carubv10019924m.g;Name=Carubv10019924m.g</t>
  </si>
  <si>
    <t>ID=Carubv10019926m.g;Name=Carubv10019926m.g</t>
  </si>
  <si>
    <t>ID=Carubv10019927m.g;Name=Carubv10019927m.g</t>
  </si>
  <si>
    <t>ID=Carubv10019928m.g;Name=Carubv10019928m.g</t>
  </si>
  <si>
    <t>ID=Carubv10019929m.g;Name=Carubv10019929m.g</t>
  </si>
  <si>
    <t>ID=Carubv10019930m.g;Name=Carubv10019930m.g</t>
  </si>
  <si>
    <t>ID=Carubv10019931m.g;Name=Carubv10019931m.g</t>
  </si>
  <si>
    <t>ID=Carubv10019932m.g;Name=Carubv10019932m.g</t>
  </si>
  <si>
    <t>ID=Carubv10019933m.g;Name=Carubv10019933m.g</t>
  </si>
  <si>
    <t>ID=Carubv10019934m.g;Name=Carubv10019934m.g</t>
  </si>
  <si>
    <t>ID=Carubv10019935m.g;Name=Carubv10019935m.g</t>
  </si>
  <si>
    <t>ID=Carubv10019936m.g;Name=Carubv10019936m.g</t>
  </si>
  <si>
    <t>ID=Carubv10019937m.g;Name=Carubv10019937m.g</t>
  </si>
  <si>
    <t>ID=Carubv10019938m.g;Name=Carubv10019938m.g</t>
  </si>
  <si>
    <t>ID=Carubv10019939m.g;Name=Carubv10019939m.g</t>
  </si>
  <si>
    <t>ID=Carubv10019940m.g;Name=Carubv10019940m.g</t>
  </si>
  <si>
    <t>ID=Carubv10019941m.g;Name=Carubv10019941m.g</t>
  </si>
  <si>
    <t>ID=Carubv10019942m.g;Name=Carubv10019942m.g</t>
  </si>
  <si>
    <t>ID=Carubv10019943m.g;Name=Carubv10019943m.g</t>
  </si>
  <si>
    <t>ID=Carubv10019944m.g;Name=Carubv10019944m.g</t>
  </si>
  <si>
    <t>ID=Carubv10019945m.g;Name=Carubv10019945m.g</t>
  </si>
  <si>
    <t>ID=Carubv10019946m.g;Name=Carubv10019946m.g</t>
  </si>
  <si>
    <t>ID=Carubv10019947m.g;Name=Carubv10019947m.g</t>
  </si>
  <si>
    <t>ID=Carubv10019948m.g;Name=Carubv10019948m.g</t>
  </si>
  <si>
    <t>ID=Carubv10019949m.g;Name=Carubv10019949m.g</t>
  </si>
  <si>
    <t>ID=Carubv10019950m.g;Name=Carubv10019950m.g</t>
  </si>
  <si>
    <t>ID=Carubv10019951m.g;Name=Carubv10019951m.g</t>
  </si>
  <si>
    <t>ID=Carubv10019952m.g;Name=Carubv10019952m.g</t>
  </si>
  <si>
    <t>ID=Carubv10019953m.g;Name=Carubv10019953m.g</t>
  </si>
  <si>
    <t>ID=Carubv10019954m.g;Name=Carubv10019954m.g</t>
  </si>
  <si>
    <t>ID=Carubv10019955m.g;Name=Carubv10019955m.g</t>
  </si>
  <si>
    <t>ID=Carubv10019956m.g;Name=Carubv10019956m.g</t>
  </si>
  <si>
    <t>ID=Carubv10019957m.g;Name=Carubv10019957m.g</t>
  </si>
  <si>
    <t>ID=Carubv10019958m.g;Name=Carubv10019958m.g</t>
  </si>
  <si>
    <t>ID=Carubv10019959m.g;Name=Carubv10019959m.g</t>
  </si>
  <si>
    <t>ID=Carubv10019960m.g;Name=Carubv10019960m.g</t>
  </si>
  <si>
    <t>ID=Carubv10019961m.g;Name=Carubv10019961m.g</t>
  </si>
  <si>
    <t>ID=Carubv10019962m.g;Name=Carubv10019962m.g</t>
  </si>
  <si>
    <t>ID=Carubv10019963m.g;Name=Carubv10019963m.g</t>
  </si>
  <si>
    <t>ID=Carubv10019965m.g;Name=Carubv10019965m.g</t>
  </si>
  <si>
    <t>ID=Carubv10019966m.g;Name=Carubv10019966m.g</t>
  </si>
  <si>
    <t>ID=Carubv10019967m.g;Name=Carubv10019967m.g</t>
  </si>
  <si>
    <t>ID=Carubv10019968m.g;Name=Carubv10019968m.g</t>
  </si>
  <si>
    <t>ID=Carubv10019969m.g;Name=Carubv10019969m.g</t>
  </si>
  <si>
    <t>ID=Carubv10019970m.g;Name=Carubv10019970m.g</t>
  </si>
  <si>
    <t>ID=Carubv10019971m.g;Name=Carubv10019971m.g</t>
  </si>
  <si>
    <t>ID=Carubv10019972m.g;Name=Carubv10019972m.g</t>
  </si>
  <si>
    <t>ID=Carubv10019973m.g;Name=Carubv10019973m.g</t>
  </si>
  <si>
    <t>ID=Carubv10019974m.g;Name=Carubv10019974m.g</t>
  </si>
  <si>
    <t>ID=Carubv10019975m.g;Name=Carubv10019975m.g</t>
  </si>
  <si>
    <t>ID=Carubv10019976m.g;Name=Carubv10019976m.g</t>
  </si>
  <si>
    <t>ID=Carubv10019977m.g;Name=Carubv10019977m.g</t>
  </si>
  <si>
    <t>ID=Carubv10019979m.g;Name=Carubv10019979m.g</t>
  </si>
  <si>
    <t>ID=Carubv10019980m.g;Name=Carubv10019980m.g</t>
  </si>
  <si>
    <t>ID=Carubv10019981m.g;Name=Carubv10019981m.g</t>
  </si>
  <si>
    <t>ID=Carubv10019982m.g;Name=Carubv10019982m.g</t>
  </si>
  <si>
    <t>ID=Carubv10019983m.g;Name=Carubv10019983m.g</t>
  </si>
  <si>
    <t>ID=Carubv10019984m.g;Name=Carubv10019984m.g</t>
  </si>
  <si>
    <t>ID=Carubv10019985m.g;Name=Carubv10019985m.g</t>
  </si>
  <si>
    <t>ID=Carubv10019986m.g;Name=Carubv10019986m.g</t>
  </si>
  <si>
    <t>ID=Carubv10019987m.g;Name=Carubv10019987m.g</t>
  </si>
  <si>
    <t>ID=Carubv10019988m.g;Name=Carubv10019988m.g</t>
  </si>
  <si>
    <t>ID=Carubv10019989m.g;Name=Carubv10019989m.g</t>
  </si>
  <si>
    <t>ID=Carubv10019990m.g;Name=Carubv10019990m.g</t>
  </si>
  <si>
    <t>ID=Carubv10019991m.g;Name=Carubv10019991m.g</t>
  </si>
  <si>
    <t>ID=Carubv10019999m.g;Name=Carubv10019999m.g</t>
  </si>
  <si>
    <t>ID=Carubv10020000m.g;Name=Carubv10020000m.g</t>
  </si>
  <si>
    <t>ID=Carubv10020001m.g;Name=Carubv10020001m.g</t>
  </si>
  <si>
    <t>ID=Carubv10020002m.g;Name=Carubv10020002m.g</t>
  </si>
  <si>
    <t>ID=Carubv10020003m.g;Name=Carubv10020003m.g</t>
  </si>
  <si>
    <t>ID=Carubv10020004m.g;Name=Carubv10020004m.g</t>
  </si>
  <si>
    <t>ID=Carubv10020005m.g;Name=Carubv10020005m.g</t>
  </si>
  <si>
    <t>ID=Carubv10020006m.g;Name=Carubv10020006m.g</t>
  </si>
  <si>
    <t>ID=Carubv10020007m.g;Name=Carubv10020007m.g</t>
  </si>
  <si>
    <t>ID=Carubv10020008m.g;Name=Carubv10020008m.g</t>
  </si>
  <si>
    <t>ID=Carubv10020009m.g;Name=Carubv10020009m.g</t>
  </si>
  <si>
    <t>ID=Carubv10020010m.g;Name=Carubv10020010m.g</t>
  </si>
  <si>
    <t>ID=Carubv10020011m.g;Name=Carubv10020011m.g</t>
  </si>
  <si>
    <t>ID=Carubv10020012m.g;Name=Carubv10020012m.g</t>
  </si>
  <si>
    <t>ID=Carubv10020013m.g;Name=Carubv10020013m.g</t>
  </si>
  <si>
    <t>ID=Carubv10020014m.g;Name=Carubv10020014m.g</t>
  </si>
  <si>
    <t>ID=Carubv10020016m.g;Name=Carubv10020016m.g</t>
  </si>
  <si>
    <t>ID=Carubv10020018m.g;Name=Carubv10020018m.g</t>
  </si>
  <si>
    <t>ID=Carubv10020019m.g;Name=Carubv10020019m.g</t>
  </si>
  <si>
    <t>ID=Carubv10020020m.g;Name=Carubv10020020m.g</t>
  </si>
  <si>
    <t>ID=Carubv10020021m.g;Name=Carubv10020021m.g</t>
  </si>
  <si>
    <t>ID=Carubv10020022m.g;Name=Carubv10020022m.g</t>
  </si>
  <si>
    <t>ID=Carubv10020023m.g;Name=Carubv10020023m.g</t>
  </si>
  <si>
    <t>ID=Carubv10020024m.g;Name=Carubv10020024m.g</t>
  </si>
  <si>
    <t>ID=Carubv10020025m.g;Name=Carubv10020025m.g</t>
  </si>
  <si>
    <t>ID=Carubv10020026m.g;Name=Carubv10020026m.g</t>
  </si>
  <si>
    <t>ID=Carubv10020027m.g;Name=Carubv10020027m.g</t>
  </si>
  <si>
    <t>ID=Carubv10020029m.g;Name=Carubv10020029m.g</t>
  </si>
  <si>
    <t>ID=Carubv10020030m.g;Name=Carubv10020030m.g</t>
  </si>
  <si>
    <t>ID=Carubv10020031m.g;Name=Carubv10020031m.g</t>
  </si>
  <si>
    <t>ID=Carubv10020033m.g;Name=Carubv10020033m.g</t>
  </si>
  <si>
    <t>ID=Carubv10020035m.g;Name=Carubv10020035m.g</t>
  </si>
  <si>
    <t>ID=Carubv10020037m.g;Name=Carubv10020037m.g</t>
  </si>
  <si>
    <t>ID=Carubv10020038m.g;Name=Carubv10020038m.g</t>
  </si>
  <si>
    <t>ID=Carubv10020039m.g;Name=Carubv10020039m.g</t>
  </si>
  <si>
    <t>ID=Carubv10020041m.g;Name=Carubv10020041m.g</t>
  </si>
  <si>
    <t>ID=Carubv10020042m.g;Name=Carubv10020042m.g</t>
  </si>
  <si>
    <t>ID=Carubv10020043m.g;Name=Carubv10020043m.g</t>
  </si>
  <si>
    <t>ID=Carubv10020044m.g;Name=Carubv10020044m.g</t>
  </si>
  <si>
    <t>ID=Carubv10020045m.g;Name=Carubv10020045m.g</t>
  </si>
  <si>
    <t>ID=Carubv10020046m.g;Name=Carubv10020046m.g</t>
  </si>
  <si>
    <t>ID=Carubv10020047m.g;Name=Carubv10020047m.g</t>
  </si>
  <si>
    <t>ID=Carubv10020048m.g;Name=Carubv10020048m.g</t>
  </si>
  <si>
    <t>ID=Carubv10020050m.g;Name=Carubv10020050m.g</t>
  </si>
  <si>
    <t>ID=Carubv10020051m.g;Name=Carubv10020051m.g</t>
  </si>
  <si>
    <t>ID=Carubv10020052m.g;Name=Carubv10020052m.g</t>
  </si>
  <si>
    <t>ID=Carubv10020053m.g;Name=Carubv10020053m.g</t>
  </si>
  <si>
    <t>ID=Carubv10020054m.g;Name=Carubv10020054m.g</t>
  </si>
  <si>
    <t>ID=Carubv10020055m.g;Name=Carubv10020055m.g</t>
  </si>
  <si>
    <t>ID=Carubv10020056m.g;Name=Carubv10020056m.g</t>
  </si>
  <si>
    <t>ID=Carubv10020057m.g;Name=Carubv10020057m.g</t>
  </si>
  <si>
    <t>ID=Carubv10020058m.g;Name=Carubv10020058m.g</t>
  </si>
  <si>
    <t>ID=Carubv10020059m.g;Name=Carubv10020059m.g</t>
  </si>
  <si>
    <t>ID=Carubv10020063m.g;Name=Carubv10020063m.g</t>
  </si>
  <si>
    <t>ID=Carubv10020064m.g;Name=Carubv10020064m.g</t>
  </si>
  <si>
    <t>ID=Carubv10020065m.g;Name=Carubv10020065m.g</t>
  </si>
  <si>
    <t>ID=Carubv10020067m.g;Name=Carubv10020067m.g</t>
  </si>
  <si>
    <t>ID=Carubv10020068m.g;Name=Carubv10020068m.g</t>
  </si>
  <si>
    <t>ID=Carubv10020069m.g;Name=Carubv10020069m.g</t>
  </si>
  <si>
    <t>ID=Carubv10020070m.g;Name=Carubv10020070m.g</t>
  </si>
  <si>
    <t>ID=Carubv10020071m.g;Name=Carubv10020071m.g</t>
  </si>
  <si>
    <t>ID=Carubv10020072m.g;Name=Carubv10020072m.g</t>
  </si>
  <si>
    <t>ID=Carubv10020074m.g;Name=Carubv10020074m.g</t>
  </si>
  <si>
    <t>ID=Carubv10020076m.g;Name=Carubv10020076m.g</t>
  </si>
  <si>
    <t>ID=Carubv10020078m.g;Name=Carubv10020078m.g</t>
  </si>
  <si>
    <t>ID=Carubv10020079m.g;Name=Carubv10020079m.g</t>
  </si>
  <si>
    <t>ID=Carubv10020080m.g;Name=Carubv10020080m.g</t>
  </si>
  <si>
    <t>ID=Carubv10020081m.g;Name=Carubv10020081m.g</t>
  </si>
  <si>
    <t>ID=Carubv10020082m.g;Name=Carubv10020082m.g</t>
  </si>
  <si>
    <t>ID=Carubv10020083m.g;Name=Carubv10020083m.g</t>
  </si>
  <si>
    <t>ID=Carubv10020084m.g;Name=Carubv10020084m.g</t>
  </si>
  <si>
    <t>ID=Carubv10020086m.g;Name=Carubv10020086m.g</t>
  </si>
  <si>
    <t>ID=Carubv10020087m.g;Name=Carubv10020087m.g</t>
  </si>
  <si>
    <t>ID=Carubv10020088m.g;Name=Carubv10020088m.g</t>
  </si>
  <si>
    <t>ID=Carubv10020089m.g;Name=Carubv10020089m.g</t>
  </si>
  <si>
    <t>ID=Carubv10020090m.g;Name=Carubv10020090m.g</t>
  </si>
  <si>
    <t>ID=Carubv10020091m.g;Name=Carubv10020091m.g</t>
  </si>
  <si>
    <t>ID=Carubv10020093m.g;Name=Carubv10020093m.g</t>
  </si>
  <si>
    <t>ID=Carubv10020094m.g;Name=Carubv10020094m.g</t>
  </si>
  <si>
    <t>ID=Carubv10020095m.g;Name=Carubv10020095m.g</t>
  </si>
  <si>
    <t>ID=Carubv10020096m.g;Name=Carubv10020096m.g</t>
  </si>
  <si>
    <t>ID=Carubv10020097m.g;Name=Carubv10020097m.g</t>
  </si>
  <si>
    <t>ID=Carubv10020098m.g;Name=Carubv10020098m.g</t>
  </si>
  <si>
    <t>ID=Carubv10020100m.g;Name=Carubv10020100m.g</t>
  </si>
  <si>
    <t>ID=Carubv10020101m.g;Name=Carubv10020101m.g</t>
  </si>
  <si>
    <t>ID=Carubv10020102m.g;Name=Carubv10020102m.g</t>
  </si>
  <si>
    <t>ID=Carubv10020103m.g;Name=Carubv10020103m.g</t>
  </si>
  <si>
    <t>ID=Carubv10020104m.g;Name=Carubv10020104m.g</t>
  </si>
  <si>
    <t>ID=Carubv10020105m.g;Name=Carubv10020105m.g</t>
  </si>
  <si>
    <t>ID=Carubv10020106m.g;Name=Carubv10020106m.g</t>
  </si>
  <si>
    <t>ID=Carubv10020107m.g;Name=Carubv10020107m.g</t>
  </si>
  <si>
    <t>ID=Carubv10020109m.g;Name=Carubv10020109m.g</t>
  </si>
  <si>
    <t>ID=Carubv10020110m.g;Name=Carubv10020110m.g</t>
  </si>
  <si>
    <t>ID=Carubv10020111m.g;Name=Carubv10020111m.g</t>
  </si>
  <si>
    <t>ID=Carubv10020112m.g;Name=Carubv10020112m.g</t>
  </si>
  <si>
    <t>ID=Carubv10020114m.g;Name=Carubv10020114m.g</t>
  </si>
  <si>
    <t>ID=Carubv10020115m.g;Name=Carubv10020115m.g</t>
  </si>
  <si>
    <t>ID=Carubv10020116m.g;Name=Carubv10020116m.g</t>
  </si>
  <si>
    <t>ID=Carubv10020117m.g;Name=Carubv10020117m.g</t>
  </si>
  <si>
    <t>ID=Carubv10020118m.g;Name=Carubv10020118m.g</t>
  </si>
  <si>
    <t>ID=Carubv10020119m.g;Name=Carubv10020119m.g</t>
  </si>
  <si>
    <t>ID=Carubv10020120m.g;Name=Carubv10020120m.g</t>
  </si>
  <si>
    <t>ID=Carubv10020121m.g;Name=Carubv10020121m.g</t>
  </si>
  <si>
    <t>ID=Carubv10020122m.g;Name=Carubv10020122m.g</t>
  </si>
  <si>
    <t>ID=Carubv10020123m.g;Name=Carubv10020123m.g</t>
  </si>
  <si>
    <t>ID=Carubv10020124m.g;Name=Carubv10020124m.g</t>
  </si>
  <si>
    <t>ID=Carubv10020125m.g;Name=Carubv10020125m.g</t>
  </si>
  <si>
    <t>ID=Carubv10020126m.g;Name=Carubv10020126m.g</t>
  </si>
  <si>
    <t>ID=Carubv10020127m.g;Name=Carubv10020127m.g</t>
  </si>
  <si>
    <t>ID=Carubv10020128m.g;Name=Carubv10020128m.g</t>
  </si>
  <si>
    <t>ID=Carubv10020129m.g;Name=Carubv10020129m.g</t>
  </si>
  <si>
    <t>ID=Carubv10020130m.g;Name=Carubv10020130m.g</t>
  </si>
  <si>
    <t>ID=Carubv10020131m.g;Name=Carubv10020131m.g</t>
  </si>
  <si>
    <t>ID=Carubv10020132m.g;Name=Carubv10020132m.g</t>
  </si>
  <si>
    <t>ID=Carubv10020133m.g;Name=Carubv10020133m.g</t>
  </si>
  <si>
    <t>ID=Carubv10020134m.g;Name=Carubv10020134m.g</t>
  </si>
  <si>
    <t>ID=Carubv10020135m.g;Name=Carubv10020135m.g</t>
  </si>
  <si>
    <t>ID=Carubv10020136m.g;Name=Carubv10020136m.g</t>
  </si>
  <si>
    <t>ID=Carubv10020137m.g;Name=Carubv10020137m.g</t>
  </si>
  <si>
    <t>ID=Carubv10020138m.g;Name=Carubv10020138m.g</t>
  </si>
  <si>
    <t>ID=Carubv10020139m.g;Name=Carubv10020139m.g</t>
  </si>
  <si>
    <t>ID=Carubv10020140m.g;Name=Carubv10020140m.g</t>
  </si>
  <si>
    <t>ID=Carubv10020141m.g;Name=Carubv10020141m.g</t>
  </si>
  <si>
    <t>ID=Carubv10020142m.g;Name=Carubv10020142m.g</t>
  </si>
  <si>
    <t>ID=Carubv10020143m.g;Name=Carubv10020143m.g</t>
  </si>
  <si>
    <t>ID=Carubv10020144m.g;Name=Carubv10020144m.g</t>
  </si>
  <si>
    <t>ID=Carubv10020145m.g;Name=Carubv10020145m.g</t>
  </si>
  <si>
    <t>ID=Carubv10020146m.g;Name=Carubv10020146m.g</t>
  </si>
  <si>
    <t>ID=Carubv10020148m.g;Name=Carubv10020148m.g</t>
  </si>
  <si>
    <t>ID=Carubv10020149m.g;Name=Carubv10020149m.g</t>
  </si>
  <si>
    <t>ID=Carubv10020151m.g;Name=Carubv10020151m.g</t>
  </si>
  <si>
    <t>ID=Carubv10020152m.g;Name=Carubv10020152m.g</t>
  </si>
  <si>
    <t>ID=Carubv10020153m.g;Name=Carubv10020153m.g</t>
  </si>
  <si>
    <t>ID=Carubv10020154m.g;Name=Carubv10020154m.g</t>
  </si>
  <si>
    <t>ID=Carubv10020155m.g;Name=Carubv10020155m.g</t>
  </si>
  <si>
    <t>ID=Carubv10020156m.g;Name=Carubv10020156m.g</t>
  </si>
  <si>
    <t>ID=Carubv10020157m.g;Name=Carubv10020157m.g</t>
  </si>
  <si>
    <t>ID=Carubv10020158m.g;Name=Carubv10020158m.g</t>
  </si>
  <si>
    <t>ID=Carubv10020159m.g;Name=Carubv10020159m.g</t>
  </si>
  <si>
    <t>ID=Carubv10020160m.g;Name=Carubv10020160m.g</t>
  </si>
  <si>
    <t>ID=Carubv10020161m.g;Name=Carubv10020161m.g</t>
  </si>
  <si>
    <t>ID=Carubv10020162m.g;Name=Carubv10020162m.g</t>
  </si>
  <si>
    <t>ID=Carubv10020163m.g;Name=Carubv10020163m.g</t>
  </si>
  <si>
    <t>ID=Carubv10020164m.g;Name=Carubv10020164m.g</t>
  </si>
  <si>
    <t>ID=Carubv10020165m.g;Name=Carubv10020165m.g</t>
  </si>
  <si>
    <t>ID=Carubv10020166m.g;Name=Carubv10020166m.g</t>
  </si>
  <si>
    <t>ID=Carubv10020167m.g;Name=Carubv10020167m.g</t>
  </si>
  <si>
    <t>ID=Carubv10020169m.g;Name=Carubv10020169m.g</t>
  </si>
  <si>
    <t>ID=Carubv10020170m.g;Name=Carubv10020170m.g</t>
  </si>
  <si>
    <t>ID=Carubv10020171m.g;Name=Carubv10020171m.g</t>
  </si>
  <si>
    <t>ID=Carubv10020172m.g;Name=Carubv10020172m.g</t>
  </si>
  <si>
    <t>ID=Carubv10020173m.g;Name=Carubv10020173m.g</t>
  </si>
  <si>
    <t>ID=Carubv10020174m.g;Name=Carubv10020174m.g</t>
  </si>
  <si>
    <t>ID=Carubv10020175m.g;Name=Carubv10020175m.g</t>
  </si>
  <si>
    <t>ID=Carubv10020176m.g;Name=Carubv10020176m.g</t>
  </si>
  <si>
    <t>ID=Carubv10020177m.g;Name=Carubv10020177m.g</t>
  </si>
  <si>
    <t>ID=Carubv10020178m.g;Name=Carubv10020178m.g</t>
  </si>
  <si>
    <t>ID=Carubv10020179m.g;Name=Carubv10020179m.g</t>
  </si>
  <si>
    <t>ID=Carubv10020180m.g;Name=Carubv10020180m.g</t>
  </si>
  <si>
    <t>ID=Carubv10020181m.g;Name=Carubv10020181m.g</t>
  </si>
  <si>
    <t>ID=Carubv10020182m.g;Name=Carubv10020182m.g</t>
  </si>
  <si>
    <t>ID=Carubv10020183m.g;Name=Carubv10020183m.g</t>
  </si>
  <si>
    <t>ID=Carubv10020184m.g;Name=Carubv10020184m.g</t>
  </si>
  <si>
    <t>ID=Carubv10020185m.g;Name=Carubv10020185m.g</t>
  </si>
  <si>
    <t>ID=Carubv10020186m.g;Name=Carubv10020186m.g</t>
  </si>
  <si>
    <t>ID=Carubv10020187m.g;Name=Carubv10020187m.g</t>
  </si>
  <si>
    <t>ID=Carubv10020188m.g;Name=Carubv10020188m.g</t>
  </si>
  <si>
    <t>ID=Carubv10020189m.g;Name=Carubv10020189m.g</t>
  </si>
  <si>
    <t>ID=Carubv10020190m.g;Name=Carubv10020190m.g</t>
  </si>
  <si>
    <t>ID=Carubv10020191m.g;Name=Carubv10020191m.g</t>
  </si>
  <si>
    <t>ID=Carubv10020192m.g;Name=Carubv10020192m.g</t>
  </si>
  <si>
    <t>ID=Carubv10020193m.g;Name=Carubv10020193m.g</t>
  </si>
  <si>
    <t>ID=Carubv10020194m.g;Name=Carubv10020194m.g</t>
  </si>
  <si>
    <t>ID=Carubv10020195m.g;Name=Carubv10020195m.g</t>
  </si>
  <si>
    <t>ID=Carubv10020196m.g;Name=Carubv10020196m.g</t>
  </si>
  <si>
    <t>ID=Carubv10020197m.g;Name=Carubv10020197m.g</t>
  </si>
  <si>
    <t>ID=Carubv10020199m.g;Name=Carubv10020199m.g</t>
  </si>
  <si>
    <t>ID=Carubv10020200m.g;Name=Carubv10020200m.g</t>
  </si>
  <si>
    <t>ID=Carubv10020201m.g;Name=Carubv10020201m.g</t>
  </si>
  <si>
    <t>ID=Carubv10020202m.g;Name=Carubv10020202m.g</t>
  </si>
  <si>
    <t>ID=Carubv10020203m.g;Name=Carubv10020203m.g</t>
  </si>
  <si>
    <t>ID=Carubv10020204m.g;Name=Carubv10020204m.g</t>
  </si>
  <si>
    <t>ID=Carubv10020205m.g;Name=Carubv10020205m.g</t>
  </si>
  <si>
    <t>ID=Carubv10020206m.g;Name=Carubv10020206m.g</t>
  </si>
  <si>
    <t>ID=Carubv10020207m.g;Name=Carubv10020207m.g</t>
  </si>
  <si>
    <t>ID=Carubv10020208m.g;Name=Carubv10020208m.g</t>
  </si>
  <si>
    <t>ID=Carubv10020209m.g;Name=Carubv10020209m.g</t>
  </si>
  <si>
    <t>ID=Carubv10020210m.g;Name=Carubv10020210m.g</t>
  </si>
  <si>
    <t>ID=Carubv10020211m.g;Name=Carubv10020211m.g</t>
  </si>
  <si>
    <t>ID=Carubv10020212m.g;Name=Carubv10020212m.g</t>
  </si>
  <si>
    <t>ID=Carubv10020213m.g;Name=Carubv10020213m.g</t>
  </si>
  <si>
    <t>ID=Carubv10020214m.g;Name=Carubv10020214m.g</t>
  </si>
  <si>
    <t>ID=Carubv10020215m.g;Name=Carubv10020215m.g</t>
  </si>
  <si>
    <t>ID=Carubv10020216m.g;Name=Carubv10020216m.g</t>
  </si>
  <si>
    <t>ID=Carubv10020217m.g;Name=Carubv10020217m.g</t>
  </si>
  <si>
    <t>ID=Carubv10020218m.g;Name=Carubv10020218m.g</t>
  </si>
  <si>
    <t>ID=Carubv10020219m.g;Name=Carubv10020219m.g</t>
  </si>
  <si>
    <t>ID=Carubv10020220m.g;Name=Carubv10020220m.g</t>
  </si>
  <si>
    <t>ID=Carubv10020222m.g;Name=Carubv10020222m.g</t>
  </si>
  <si>
    <t>ID=Carubv10020223m.g;Name=Carubv10020223m.g</t>
  </si>
  <si>
    <t>ID=Carubv10020224m.g;Name=Carubv10020224m.g</t>
  </si>
  <si>
    <t>ID=Carubv10020225m.g;Name=Carubv10020225m.g</t>
  </si>
  <si>
    <t>ID=Carubv10020227m.g;Name=Carubv10020227m.g</t>
  </si>
  <si>
    <t>ID=Carubv10020228m.g;Name=Carubv10020228m.g</t>
  </si>
  <si>
    <t>ID=Carubv10020229m.g;Name=Carubv10020229m.g</t>
  </si>
  <si>
    <t>ID=Carubv10020230m.g;Name=Carubv10020230m.g</t>
  </si>
  <si>
    <t>ID=Carubv10020231m.g;Name=Carubv10020231m.g</t>
  </si>
  <si>
    <t>ID=Carubv10020232m.g;Name=Carubv10020232m.g</t>
  </si>
  <si>
    <t>ID=Carubv10020233m.g;Name=Carubv10020233m.g</t>
  </si>
  <si>
    <t>ID=Carubv10020234m.g;Name=Carubv10020234m.g</t>
  </si>
  <si>
    <t>ID=Carubv10020235m.g;Name=Carubv10020235m.g</t>
  </si>
  <si>
    <t>ID=Carubv10020236m.g;Name=Carubv10020236m.g</t>
  </si>
  <si>
    <t>ID=Carubv10020237m.g;Name=Carubv10020237m.g</t>
  </si>
  <si>
    <t>ID=Carubv10020238m.g;Name=Carubv10020238m.g</t>
  </si>
  <si>
    <t>ID=Carubv10020240m.g;Name=Carubv10020240m.g</t>
  </si>
  <si>
    <t>ID=Carubv10020241m.g;Name=Carubv10020241m.g</t>
  </si>
  <si>
    <t>ID=Carubv10020242m.g;Name=Carubv10020242m.g</t>
  </si>
  <si>
    <t>ID=Carubv10020243m.g;Name=Carubv10020243m.g</t>
  </si>
  <si>
    <t>ID=Carubv10020245m.g;Name=Carubv10020245m.g</t>
  </si>
  <si>
    <t>ID=Carubv10020246m.g;Name=Carubv10020246m.g</t>
  </si>
  <si>
    <t>ID=Carubv10020247m.g;Name=Carubv10020247m.g</t>
  </si>
  <si>
    <t>ID=Carubv10020249m.g;Name=Carubv10020249m.g</t>
  </si>
  <si>
    <t>ID=Carubv10020251m.g;Name=Carubv10020251m.g</t>
  </si>
  <si>
    <t>ID=Carubv10020252m.g;Name=Carubv10020252m.g</t>
  </si>
  <si>
    <t>ID=Carubv10020254m.g;Name=Carubv10020254m.g</t>
  </si>
  <si>
    <t>ID=Carubv10020256m.g;Name=Carubv10020256m.g</t>
  </si>
  <si>
    <t>ID=Carubv10020257m.g;Name=Carubv10020257m.g</t>
  </si>
  <si>
    <t>ID=Carubv10020258m.g;Name=Carubv10020258m.g</t>
  </si>
  <si>
    <t>ID=Carubv10020259m.g;Name=Carubv10020259m.g</t>
  </si>
  <si>
    <t>ID=Carubv10020260m.g;Name=Carubv10020260m.g</t>
  </si>
  <si>
    <t>ID=Carubv10020261m.g;Name=Carubv10020261m.g</t>
  </si>
  <si>
    <t>ID=Carubv10020262m.g;Name=Carubv10020262m.g</t>
  </si>
  <si>
    <t>ID=Carubv10020263m.g;Name=Carubv10020263m.g</t>
  </si>
  <si>
    <t>ID=Carubv10020264m.g;Name=Carubv10020264m.g</t>
  </si>
  <si>
    <t>ID=Carubv10020265m.g;Name=Carubv10020265m.g</t>
  </si>
  <si>
    <t>ID=Carubv10020266m.g;Name=Carubv10020266m.g</t>
  </si>
  <si>
    <t>ID=Carubv10020267m.g;Name=Carubv10020267m.g</t>
  </si>
  <si>
    <t>ID=Carubv10020268m.g;Name=Carubv10020268m.g</t>
  </si>
  <si>
    <t>ID=Carubv10020269m.g;Name=Carubv10020269m.g</t>
  </si>
  <si>
    <t>ID=Carubv10020270m.g;Name=Carubv10020270m.g</t>
  </si>
  <si>
    <t>ID=Carubv10020272m.g;Name=Carubv10020272m.g</t>
  </si>
  <si>
    <t>ID=Carubv10020273m.g;Name=Carubv10020273m.g</t>
  </si>
  <si>
    <t>ID=Carubv10020274m.g;Name=Carubv10020274m.g</t>
  </si>
  <si>
    <t>ID=Carubv10020275m.g;Name=Carubv10020275m.g</t>
  </si>
  <si>
    <t>ID=Carubv10020276m.g;Name=Carubv10020276m.g</t>
  </si>
  <si>
    <t>ID=Carubv10020277m.g;Name=Carubv10020277m.g</t>
  </si>
  <si>
    <t>ID=Carubv10020278m.g;Name=Carubv10020278m.g</t>
  </si>
  <si>
    <t>ID=Carubv10020279m.g;Name=Carubv10020279m.g</t>
  </si>
  <si>
    <t>ID=Carubv10020280m.g;Name=Carubv10020280m.g</t>
  </si>
  <si>
    <t>ID=Carubv10020281m.g;Name=Carubv10020281m.g</t>
  </si>
  <si>
    <t>ID=Carubv10020282m.g;Name=Carubv10020282m.g</t>
  </si>
  <si>
    <t>ID=Carubv10020283m.g;Name=Carubv10020283m.g</t>
  </si>
  <si>
    <t>ID=Carubv10020284m.g;Name=Carubv10020284m.g</t>
  </si>
  <si>
    <t>ID=Carubv10020285m.g;Name=Carubv10020285m.g</t>
  </si>
  <si>
    <t>ID=Carubv10020287m.g;Name=Carubv10020287m.g</t>
  </si>
  <si>
    <t>ID=Carubv10020288m.g;Name=Carubv10020288m.g</t>
  </si>
  <si>
    <t>ID=Carubv10020289m.g;Name=Carubv10020289m.g</t>
  </si>
  <si>
    <t>ID=Carubv10020290m.g;Name=Carubv10020290m.g</t>
  </si>
  <si>
    <t>ID=Carubv10020291m.g;Name=Carubv10020291m.g</t>
  </si>
  <si>
    <t>ID=Carubv10020292m.g;Name=Carubv10020292m.g</t>
  </si>
  <si>
    <t>ID=Carubv10020293m.g;Name=Carubv10020293m.g</t>
  </si>
  <si>
    <t>ID=Carubv10020294m.g;Name=Carubv10020294m.g</t>
  </si>
  <si>
    <t>ID=Carubv10020295m.g;Name=Carubv10020295m.g</t>
  </si>
  <si>
    <t>ID=Carubv10020296m.g;Name=Carubv10020296m.g</t>
  </si>
  <si>
    <t>ID=Carubv10020297m.g;Name=Carubv10020297m.g</t>
  </si>
  <si>
    <t>ID=Carubv10020298m.g;Name=Carubv10020298m.g</t>
  </si>
  <si>
    <t>ID=Carubv10020299m.g;Name=Carubv10020299m.g</t>
  </si>
  <si>
    <t>ID=Carubv10020300m.g;Name=Carubv10020300m.g</t>
  </si>
  <si>
    <t>ID=Carubv10020303m.g;Name=Carubv10020303m.g</t>
  </si>
  <si>
    <t>ID=Carubv10020304m.g;Name=Carubv10020304m.g</t>
  </si>
  <si>
    <t>ID=Carubv10020305m.g;Name=Carubv10020305m.g</t>
  </si>
  <si>
    <t>ID=Carubv10020306m.g;Name=Carubv10020306m.g</t>
  </si>
  <si>
    <t>ID=Carubv10020307m.g;Name=Carubv10020307m.g</t>
  </si>
  <si>
    <t>ID=Carubv10020308m.g;Name=Carubv10020308m.g</t>
  </si>
  <si>
    <t>ID=Carubv10020309m.g;Name=Carubv10020309m.g</t>
  </si>
  <si>
    <t>ID=Carubv10020310m.g;Name=Carubv10020310m.g</t>
  </si>
  <si>
    <t>ID=Carubv10020311m.g;Name=Carubv10020311m.g</t>
  </si>
  <si>
    <t>ID=Carubv10020312m.g;Name=Carubv10020312m.g</t>
  </si>
  <si>
    <t>ID=Carubv10020313m.g;Name=Carubv10020313m.g</t>
  </si>
  <si>
    <t>ID=Carubv10020315m.g;Name=Carubv10020315m.g</t>
  </si>
  <si>
    <t>ID=Carubv10020316m.g;Name=Carubv10020316m.g</t>
  </si>
  <si>
    <t>ID=Carubv10020317m.g;Name=Carubv10020317m.g</t>
  </si>
  <si>
    <t>ID=Carubv10020318m.g;Name=Carubv10020318m.g</t>
  </si>
  <si>
    <t>ID=Carubv10020319m.g;Name=Carubv10020319m.g</t>
  </si>
  <si>
    <t>ID=Carubv10020320m.g;Name=Carubv10020320m.g</t>
  </si>
  <si>
    <t>ID=Carubv10020321m.g;Name=Carubv10020321m.g</t>
  </si>
  <si>
    <t>ID=Carubv10020322m.g;Name=Carubv10020322m.g</t>
  </si>
  <si>
    <t>ID=Carubv10020323m.g;Name=Carubv10020323m.g</t>
  </si>
  <si>
    <t>ID=Carubv10020325m.g;Name=Carubv10020325m.g</t>
  </si>
  <si>
    <t>ID=Carubv10020326m.g;Name=Carubv10020326m.g</t>
  </si>
  <si>
    <t>ID=Carubv10020327m.g;Name=Carubv10020327m.g</t>
  </si>
  <si>
    <t>ID=Carubv10020328m.g;Name=Carubv10020328m.g</t>
  </si>
  <si>
    <t>ID=Carubv10020330m.g;Name=Carubv10020330m.g</t>
  </si>
  <si>
    <t>ID=Carubv10020331m.g;Name=Carubv10020331m.g</t>
  </si>
  <si>
    <t>ID=Carubv10020332m.g;Name=Carubv10020332m.g</t>
  </si>
  <si>
    <t>ID=Carubv10020333m.g;Name=Carubv10020333m.g</t>
  </si>
  <si>
    <t>ID=Carubv10020334m.g;Name=Carubv10020334m.g</t>
  </si>
  <si>
    <t>ID=Carubv10020335m.g;Name=Carubv10020335m.g</t>
  </si>
  <si>
    <t>ID=Carubv10020336m.g;Name=Carubv10020336m.g</t>
  </si>
  <si>
    <t>ID=Carubv10020337m.g;Name=Carubv10020337m.g</t>
  </si>
  <si>
    <t>ID=Carubv10020338m.g;Name=Carubv10020338m.g</t>
  </si>
  <si>
    <t>ID=Carubv10020339m.g;Name=Carubv10020339m.g</t>
  </si>
  <si>
    <t>ID=Carubv10020340m.g;Name=Carubv10020340m.g</t>
  </si>
  <si>
    <t>ID=Carubv10020343m.g;Name=Carubv10020343m.g</t>
  </si>
  <si>
    <t>ID=Carubv10020344m.g;Name=Carubv10020344m.g</t>
  </si>
  <si>
    <t>ID=Carubv10020345m.g;Name=Carubv10020345m.g</t>
  </si>
  <si>
    <t>ID=Carubv10020346m.g;Name=Carubv10020346m.g</t>
  </si>
  <si>
    <t>ID=Carubv10020347m.g;Name=Carubv10020347m.g</t>
  </si>
  <si>
    <t>ID=Carubv10020348m.g;Name=Carubv10020348m.g</t>
  </si>
  <si>
    <t>ID=Carubv10020350m.g;Name=Carubv10020350m.g</t>
  </si>
  <si>
    <t>ID=Carubv10020351m.g;Name=Carubv10020351m.g</t>
  </si>
  <si>
    <t>ID=Carubv10020352m.g;Name=Carubv10020352m.g</t>
  </si>
  <si>
    <t>ID=Carubv10020353m.g;Name=Carubv10020353m.g</t>
  </si>
  <si>
    <t>ID=Carubv10020354m.g;Name=Carubv10020354m.g</t>
  </si>
  <si>
    <t>ID=Carubv10020355m.g;Name=Carubv10020355m.g</t>
  </si>
  <si>
    <t>ID=Carubv10020358m.g;Name=Carubv10020358m.g</t>
  </si>
  <si>
    <t>ID=Carubv10020359m.g;Name=Carubv10020359m.g</t>
  </si>
  <si>
    <t>ID=Carubv10020360m.g;Name=Carubv10020360m.g</t>
  </si>
  <si>
    <t>ID=Carubv10020361m.g;Name=Carubv10020361m.g</t>
  </si>
  <si>
    <t>ID=Carubv10020362m.g;Name=Carubv10020362m.g</t>
  </si>
  <si>
    <t>ID=Carubv10020363m.g;Name=Carubv10020363m.g</t>
  </si>
  <si>
    <t>ID=Carubv10020365m.g;Name=Carubv10020365m.g</t>
  </si>
  <si>
    <t>ID=Carubv10020366m.g;Name=Carubv10020366m.g</t>
  </si>
  <si>
    <t>ID=Carubv10020367m.g;Name=Carubv10020367m.g</t>
  </si>
  <si>
    <t>ID=Carubv10020368m.g;Name=Carubv10020368m.g</t>
  </si>
  <si>
    <t>ID=Carubv10020369m.g;Name=Carubv10020369m.g</t>
  </si>
  <si>
    <t>ID=Carubv10020370m.g;Name=Carubv10020370m.g</t>
  </si>
  <si>
    <t>ID=Carubv10020371m.g;Name=Carubv10020371m.g</t>
  </si>
  <si>
    <t>ID=Carubv10020372m.g;Name=Carubv10020372m.g</t>
  </si>
  <si>
    <t>ID=Carubv10020373m.g;Name=Carubv10020373m.g</t>
  </si>
  <si>
    <t>ID=Carubv10020374m.g;Name=Carubv10020374m.g</t>
  </si>
  <si>
    <t>ID=Carubv10020375m.g;Name=Carubv10020375m.g</t>
  </si>
  <si>
    <t>ID=Carubv10020376m.g;Name=Carubv10020376m.g</t>
  </si>
  <si>
    <t>ID=Carubv10020377m.g;Name=Carubv10020377m.g</t>
  </si>
  <si>
    <t>ID=Carubv10020378m.g;Name=Carubv10020378m.g</t>
  </si>
  <si>
    <t>ID=Carubv10020379m.g;Name=Carubv10020379m.g</t>
  </si>
  <si>
    <t>ID=Carubv10020380m.g;Name=Carubv10020380m.g</t>
  </si>
  <si>
    <t>ID=Carubv10020381m.g;Name=Carubv10020381m.g</t>
  </si>
  <si>
    <t>ID=Carubv10020382m.g;Name=Carubv10020382m.g</t>
  </si>
  <si>
    <t>ID=Carubv10020383m.g;Name=Carubv10020383m.g</t>
  </si>
  <si>
    <t>ID=Carubv10020384m.g;Name=Carubv10020384m.g</t>
  </si>
  <si>
    <t>ID=Carubv10020386m.g;Name=Carubv10020386m.g</t>
  </si>
  <si>
    <t>ID=Carubv10020387m.g;Name=Carubv10020387m.g</t>
  </si>
  <si>
    <t>ID=Carubv10020389m.g;Name=Carubv10020389m.g</t>
  </si>
  <si>
    <t>ID=Carubv10020390m.g;Name=Carubv10020390m.g</t>
  </si>
  <si>
    <t>ID=Carubv10020391m.g;Name=Carubv10020391m.g</t>
  </si>
  <si>
    <t>ID=Carubv10020392m.g;Name=Carubv10020392m.g</t>
  </si>
  <si>
    <t>ID=Carubv10020393m.g;Name=Carubv10020393m.g</t>
  </si>
  <si>
    <t>ID=Carubv10020394m.g;Name=Carubv10020394m.g</t>
  </si>
  <si>
    <t>ID=Carubv10020395m.g;Name=Carubv10020395m.g</t>
  </si>
  <si>
    <t>ID=Carubv10020397m.g;Name=Carubv10020397m.g</t>
  </si>
  <si>
    <t>ID=Carubv10020398m.g;Name=Carubv10020398m.g</t>
  </si>
  <si>
    <t>ID=Carubv10020399m.g;Name=Carubv10020399m.g</t>
  </si>
  <si>
    <t>ID=Carubv10020400m.g;Name=Carubv10020400m.g</t>
  </si>
  <si>
    <t>ID=Carubv10020401m.g;Name=Carubv10020401m.g</t>
  </si>
  <si>
    <t>ID=Carubv10020402m.g;Name=Carubv10020402m.g</t>
  </si>
  <si>
    <t>ID=Carubv10020403m.g;Name=Carubv10020403m.g</t>
  </si>
  <si>
    <t>ID=Carubv10020404m.g;Name=Carubv10020404m.g</t>
  </si>
  <si>
    <t>ID=Carubv10020405m.g;Name=Carubv10020405m.g</t>
  </si>
  <si>
    <t>ID=Carubv10020408m.g;Name=Carubv10020408m.g</t>
  </si>
  <si>
    <t>ID=Carubv10020409m.g;Name=Carubv10020409m.g</t>
  </si>
  <si>
    <t>ID=Carubv10020410m.g;Name=Carubv10020410m.g</t>
  </si>
  <si>
    <t>ID=Carubv10020411m.g;Name=Carubv10020411m.g</t>
  </si>
  <si>
    <t>ID=Carubv10020412m.g;Name=Carubv10020412m.g</t>
  </si>
  <si>
    <t>ID=Carubv10020413m.g;Name=Carubv10020413m.g</t>
  </si>
  <si>
    <t>ID=Carubv10020414m.g;Name=Carubv10020414m.g</t>
  </si>
  <si>
    <t>ID=Carubv10020415m.g;Name=Carubv10020415m.g</t>
  </si>
  <si>
    <t>ID=Carubv10020416m.g;Name=Carubv10020416m.g</t>
  </si>
  <si>
    <t>ID=Carubv10020417m.g;Name=Carubv10020417m.g</t>
  </si>
  <si>
    <t>ID=Carubv10020418m.g;Name=Carubv10020418m.g</t>
  </si>
  <si>
    <t>ID=Carubv10020419m.g;Name=Carubv10020419m.g</t>
  </si>
  <si>
    <t>ID=Carubv10020420m.g;Name=Carubv10020420m.g</t>
  </si>
  <si>
    <t>ID=Carubv10020421m.g;Name=Carubv10020421m.g</t>
  </si>
  <si>
    <t>ID=Carubv10020422m.g;Name=Carubv10020422m.g</t>
  </si>
  <si>
    <t>ID=Carubv10020424m.g;Name=Carubv10020424m.g</t>
  </si>
  <si>
    <t>ID=Carubv10020425m.g;Name=Carubv10020425m.g</t>
  </si>
  <si>
    <t>ID=Carubv10020426m.g;Name=Carubv10020426m.g</t>
  </si>
  <si>
    <t>ID=Carubv10020427m.g;Name=Carubv10020427m.g</t>
  </si>
  <si>
    <t>ID=Carubv10020428m.g;Name=Carubv10020428m.g</t>
  </si>
  <si>
    <t>ID=Carubv10020429m.g;Name=Carubv10020429m.g</t>
  </si>
  <si>
    <t>ID=Carubv10020430m.g;Name=Carubv10020430m.g</t>
  </si>
  <si>
    <t>ID=Carubv10020431m.g;Name=Carubv10020431m.g</t>
  </si>
  <si>
    <t>ID=Carubv10020432m.g;Name=Carubv10020432m.g</t>
  </si>
  <si>
    <t>ID=Carubv10020433m.g;Name=Carubv10020433m.g</t>
  </si>
  <si>
    <t>ID=Carubv10020434m.g;Name=Carubv10020434m.g</t>
  </si>
  <si>
    <t>ID=Carubv10020435m.g;Name=Carubv10020435m.g</t>
  </si>
  <si>
    <t>ID=Carubv10020436m.g;Name=Carubv10020436m.g</t>
  </si>
  <si>
    <t>ID=Carubv10020437m.g;Name=Carubv10020437m.g</t>
  </si>
  <si>
    <t>ID=Carubv10020438m.g;Name=Carubv10020438m.g</t>
  </si>
  <si>
    <t>ID=Carubv10020439m.g;Name=Carubv10020439m.g</t>
  </si>
  <si>
    <t>ID=Carubv10020440m.g;Name=Carubv10020440m.g</t>
  </si>
  <si>
    <t>ID=Carubv10020441m.g;Name=Carubv10020441m.g</t>
  </si>
  <si>
    <t>ID=Carubv10020442m.g;Name=Carubv10020442m.g</t>
  </si>
  <si>
    <t>ID=Carubv10020443m.g;Name=Carubv10020443m.g</t>
  </si>
  <si>
    <t>ID=Carubv10020444m.g;Name=Carubv10020444m.g</t>
  </si>
  <si>
    <t>ID=Carubv10020445m.g;Name=Carubv10020445m.g</t>
  </si>
  <si>
    <t>ID=Carubv10020447m.g;Name=Carubv10020447m.g</t>
  </si>
  <si>
    <t>ID=Carubv10020449m.g;Name=Carubv10020449m.g</t>
  </si>
  <si>
    <t>ID=Carubv10020450m.g;Name=Carubv10020450m.g</t>
  </si>
  <si>
    <t>ID=Carubv10020451m.g;Name=Carubv10020451m.g</t>
  </si>
  <si>
    <t>ID=Carubv10020452m.g;Name=Carubv10020452m.g</t>
  </si>
  <si>
    <t>ID=Carubv10020453m.g;Name=Carubv10020453m.g</t>
  </si>
  <si>
    <t>ID=Carubv10020454m.g;Name=Carubv10020454m.g</t>
  </si>
  <si>
    <t>ID=Carubv10020455m.g;Name=Carubv10020455m.g</t>
  </si>
  <si>
    <t>ID=Carubv10020456m.g;Name=Carubv10020456m.g</t>
  </si>
  <si>
    <t>ID=Carubv10020457m.g;Name=Carubv10020457m.g</t>
  </si>
  <si>
    <t>ID=Carubv10020458m.g;Name=Carubv10020458m.g</t>
  </si>
  <si>
    <t>ID=Carubv10020459m.g;Name=Carubv10020459m.g</t>
  </si>
  <si>
    <t>ID=Carubv10020460m.g;Name=Carubv10020460m.g</t>
  </si>
  <si>
    <t>ID=Carubv10020461m.g;Name=Carubv10020461m.g</t>
  </si>
  <si>
    <t>ID=Carubv10020462m.g;Name=Carubv10020462m.g</t>
  </si>
  <si>
    <t>ID=Carubv10020463m.g;Name=Carubv10020463m.g</t>
  </si>
  <si>
    <t>ID=Carubv10020464m.g;Name=Carubv10020464m.g</t>
  </si>
  <si>
    <t>ID=Carubv10020465m.g;Name=Carubv10020465m.g</t>
  </si>
  <si>
    <t>ID=Carubv10020466m.g;Name=Carubv10020466m.g</t>
  </si>
  <si>
    <t>ID=Carubv10020467m.g;Name=Carubv10020467m.g</t>
  </si>
  <si>
    <t>ID=Carubv10020468m.g;Name=Carubv10020468m.g</t>
  </si>
  <si>
    <t>ID=Carubv10020469m.g;Name=Carubv10020469m.g</t>
  </si>
  <si>
    <t>ID=Carubv10020471m.g;Name=Carubv10020471m.g</t>
  </si>
  <si>
    <t>ID=Carubv10020472m.g;Name=Carubv10020472m.g</t>
  </si>
  <si>
    <t>ID=Carubv10020473m.g;Name=Carubv10020473m.g</t>
  </si>
  <si>
    <t>ID=Carubv10020474m.g;Name=Carubv10020474m.g</t>
  </si>
  <si>
    <t>ID=Carubv10020475m.g;Name=Carubv10020475m.g</t>
  </si>
  <si>
    <t>ID=Carubv10020476m.g;Name=Carubv10020476m.g</t>
  </si>
  <si>
    <t>ID=Carubv10020477m.g;Name=Carubv10020477m.g</t>
  </si>
  <si>
    <t>ID=Carubv10020479m.g;Name=Carubv10020479m.g</t>
  </si>
  <si>
    <t>ID=Carubv10020480m.g;Name=Carubv10020480m.g</t>
  </si>
  <si>
    <t>ID=Carubv10020481m.g;Name=Carubv10020481m.g</t>
  </si>
  <si>
    <t>ID=Carubv10020482m.g;Name=Carubv10020482m.g</t>
  </si>
  <si>
    <t>ID=Carubv10020483m.g;Name=Carubv10020483m.g</t>
  </si>
  <si>
    <t>ID=Carubv10020484m.g;Name=Carubv10020484m.g</t>
  </si>
  <si>
    <t>ID=Carubv10020485m.g;Name=Carubv10020485m.g</t>
  </si>
  <si>
    <t>ID=Carubv10020486m.g;Name=Carubv10020486m.g</t>
  </si>
  <si>
    <t>ID=Carubv10020487m.g;Name=Carubv10020487m.g</t>
  </si>
  <si>
    <t>ID=Carubv10020489m.g;Name=Carubv10020489m.g</t>
  </si>
  <si>
    <t>ID=Carubv10020490m.g;Name=Carubv10020490m.g</t>
  </si>
  <si>
    <t>ID=Carubv10020491m.g;Name=Carubv10020491m.g</t>
  </si>
  <si>
    <t>ID=Carubv10020492m.g;Name=Carubv10020492m.g</t>
  </si>
  <si>
    <t>ID=Carubv10020494m.g;Name=Carubv10020494m.g</t>
  </si>
  <si>
    <t>ID=Carubv10020496m.g;Name=Carubv10020496m.g</t>
  </si>
  <si>
    <t>ID=Carubv10020497m.g;Name=Carubv10020497m.g</t>
  </si>
  <si>
    <t>ID=Carubv10020498m.g;Name=Carubv10020498m.g</t>
  </si>
  <si>
    <t>ID=Carubv10020499m.g;Name=Carubv10020499m.g</t>
  </si>
  <si>
    <t>ID=Carubv10020500m.g;Name=Carubv10020500m.g</t>
  </si>
  <si>
    <t>ID=Carubv10020501m.g;Name=Carubv10020501m.g</t>
  </si>
  <si>
    <t>ID=Carubv10020502m.g;Name=Carubv10020502m.g</t>
  </si>
  <si>
    <t>ID=Carubv10020503m.g;Name=Carubv10020503m.g</t>
  </si>
  <si>
    <t>ID=Carubv10020504m.g;Name=Carubv10020504m.g</t>
  </si>
  <si>
    <t>ID=Carubv10020505m.g;Name=Carubv10020505m.g</t>
  </si>
  <si>
    <t>ID=Carubv10020507m.g;Name=Carubv10020507m.g</t>
  </si>
  <si>
    <t>ID=Carubv10020508m.g;Name=Carubv10020508m.g</t>
  </si>
  <si>
    <t>ID=Carubv10020509m.g;Name=Carubv10020509m.g</t>
  </si>
  <si>
    <t>ID=Carubv10020510m.g;Name=Carubv10020510m.g</t>
  </si>
  <si>
    <t>ID=Carubv10020511m.g;Name=Carubv10020511m.g</t>
  </si>
  <si>
    <t>ID=Carubv10020512m.g;Name=Carubv10020512m.g</t>
  </si>
  <si>
    <t>ID=Carubv10020513m.g;Name=Carubv10020513m.g</t>
  </si>
  <si>
    <t>ID=Carubv10020514m.g;Name=Carubv10020514m.g</t>
  </si>
  <si>
    <t>ID=Carubv10020515m.g;Name=Carubv10020515m.g</t>
  </si>
  <si>
    <t>ID=Carubv10020517m.g;Name=Carubv10020517m.g</t>
  </si>
  <si>
    <t>ID=Carubv10020518m.g;Name=Carubv10020518m.g</t>
  </si>
  <si>
    <t>ID=Carubv10020519m.g;Name=Carubv10020519m.g</t>
  </si>
  <si>
    <t>ID=Carubv10020520m.g;Name=Carubv10020520m.g</t>
  </si>
  <si>
    <t>ID=Carubv10020521m.g;Name=Carubv10020521m.g</t>
  </si>
  <si>
    <t>ID=Carubv10020524m.g;Name=Carubv10020524m.g</t>
  </si>
  <si>
    <t>ID=Carubv10020525m.g;Name=Carubv10020525m.g</t>
  </si>
  <si>
    <t>ID=Carubv10020526m.g;Name=Carubv10020526m.g</t>
  </si>
  <si>
    <t>ID=Carubv10020527m.g;Name=Carubv10020527m.g</t>
  </si>
  <si>
    <t>ID=Carubv10020528m.g;Name=Carubv10020528m.g</t>
  </si>
  <si>
    <t>ID=Carubv10020529m.g;Name=Carubv10020529m.g</t>
  </si>
  <si>
    <t>ID=Carubv10020530m.g;Name=Carubv10020530m.g</t>
  </si>
  <si>
    <t>ID=Carubv10020532m.g;Name=Carubv10020532m.g</t>
  </si>
  <si>
    <t>ID=Carubv10020534m.g;Name=Carubv10020534m.g</t>
  </si>
  <si>
    <t>ID=Carubv10020535m.g;Name=Carubv10020535m.g</t>
  </si>
  <si>
    <t>ID=Carubv10020536m.g;Name=Carubv10020536m.g</t>
  </si>
  <si>
    <t>ID=Carubv10020537m.g;Name=Carubv10020537m.g</t>
  </si>
  <si>
    <t>ID=Carubv10020538m.g;Name=Carubv10020538m.g</t>
  </si>
  <si>
    <t>ID=Carubv10020539m.g;Name=Carubv10020539m.g</t>
  </si>
  <si>
    <t>ID=Carubv10020540m.g;Name=Carubv10020540m.g</t>
  </si>
  <si>
    <t>ID=Carubv10020541m.g;Name=Carubv10020541m.g</t>
  </si>
  <si>
    <t>ID=Carubv10020542m.g;Name=Carubv10020542m.g</t>
  </si>
  <si>
    <t>ID=Carubv10020543m.g;Name=Carubv10020543m.g</t>
  </si>
  <si>
    <t>ID=Carubv10020546m.g;Name=Carubv10020546m.g</t>
  </si>
  <si>
    <t>ID=Carubv10020547m.g;Name=Carubv10020547m.g</t>
  </si>
  <si>
    <t>ID=Carubv10020548m.g;Name=Carubv10020548m.g</t>
  </si>
  <si>
    <t>ID=Carubv10020549m.g;Name=Carubv10020549m.g</t>
  </si>
  <si>
    <t>ID=Carubv10020550m.g;Name=Carubv10020550m.g</t>
  </si>
  <si>
    <t>ID=Carubv10020551m.g;Name=Carubv10020551m.g</t>
  </si>
  <si>
    <t>ID=Carubv10020552m.g;Name=Carubv10020552m.g</t>
  </si>
  <si>
    <t>ID=Carubv10020553m.g;Name=Carubv10020553m.g</t>
  </si>
  <si>
    <t>ID=Carubv10020554m.g;Name=Carubv10020554m.g</t>
  </si>
  <si>
    <t>ID=Carubv10020555m.g;Name=Carubv10020555m.g</t>
  </si>
  <si>
    <t>ID=Carubv10020556m.g;Name=Carubv10020556m.g</t>
  </si>
  <si>
    <t>ID=Carubv10020557m.g;Name=Carubv10020557m.g</t>
  </si>
  <si>
    <t>ID=Carubv10020558m.g;Name=Carubv10020558m.g</t>
  </si>
  <si>
    <t>ID=Carubv10020559m.g;Name=Carubv10020559m.g</t>
  </si>
  <si>
    <t>ID=Carubv10020560m.g;Name=Carubv10020560m.g</t>
  </si>
  <si>
    <t>ID=Carubv10020561m.g;Name=Carubv10020561m.g</t>
  </si>
  <si>
    <t>ID=Carubv10020562m.g;Name=Carubv10020562m.g</t>
  </si>
  <si>
    <t>ID=Carubv10020563m.g;Name=Carubv10020563m.g</t>
  </si>
  <si>
    <t>ID=Carubv10020564m.g;Name=Carubv10020564m.g</t>
  </si>
  <si>
    <t>ID=Carubv10020565m.g;Name=Carubv10020565m.g</t>
  </si>
  <si>
    <t>ID=Carubv10020567m.g;Name=Carubv10020567m.g</t>
  </si>
  <si>
    <t>ID=Carubv10020568m.g;Name=Carubv10020568m.g</t>
  </si>
  <si>
    <t>ID=Carubv10020569m.g;Name=Carubv10020569m.g</t>
  </si>
  <si>
    <t>ID=Carubv10020570m.g;Name=Carubv10020570m.g</t>
  </si>
  <si>
    <t>ID=Carubv10020571m.g;Name=Carubv10020571m.g</t>
  </si>
  <si>
    <t>ID=Carubv10020572m.g;Name=Carubv10020572m.g</t>
  </si>
  <si>
    <t>ID=Carubv10020573m.g;Name=Carubv10020573m.g</t>
  </si>
  <si>
    <t>ID=Carubv10020574m.g;Name=Carubv10020574m.g</t>
  </si>
  <si>
    <t>ID=Carubv10020575m.g;Name=Carubv10020575m.g</t>
  </si>
  <si>
    <t>ID=Carubv10020576m.g;Name=Carubv10020576m.g</t>
  </si>
  <si>
    <t>ID=Carubv10020577m.g;Name=Carubv10020577m.g</t>
  </si>
  <si>
    <t>ID=Carubv10020579m.g;Name=Carubv10020579m.g</t>
  </si>
  <si>
    <t>ID=Carubv10020580m.g;Name=Carubv10020580m.g</t>
  </si>
  <si>
    <t>ID=Carubv10020581m.g;Name=Carubv10020581m.g</t>
  </si>
  <si>
    <t>ID=Carubv10020582m.g;Name=Carubv10020582m.g</t>
  </si>
  <si>
    <t>ID=Carubv10020583m.g;Name=Carubv10020583m.g</t>
  </si>
  <si>
    <t>ID=Carubv10020584m.g;Name=Carubv10020584m.g</t>
  </si>
  <si>
    <t>ID=Carubv10020585m.g;Name=Carubv10020585m.g</t>
  </si>
  <si>
    <t>ID=Carubv10020586m.g;Name=Carubv10020586m.g</t>
  </si>
  <si>
    <t>ID=Carubv10020587m.g;Name=Carubv10020587m.g</t>
  </si>
  <si>
    <t>ID=Carubv10020588m.g;Name=Carubv10020588m.g</t>
  </si>
  <si>
    <t>ID=Carubv10020589m.g;Name=Carubv10020589m.g</t>
  </si>
  <si>
    <t>ID=Carubv10020591m.g;Name=Carubv10020591m.g</t>
  </si>
  <si>
    <t>ID=Carubv10020592m.g;Name=Carubv10020592m.g</t>
  </si>
  <si>
    <t>ID=Carubv10020593m.g;Name=Carubv10020593m.g</t>
  </si>
  <si>
    <t>ID=Carubv10020594m.g;Name=Carubv10020594m.g</t>
  </si>
  <si>
    <t>ID=Carubv10020596m.g;Name=Carubv10020596m.g</t>
  </si>
  <si>
    <t>ID=Carubv10020597m.g;Name=Carubv10020597m.g</t>
  </si>
  <si>
    <t>ID=Carubv10020598m.g;Name=Carubv10020598m.g</t>
  </si>
  <si>
    <t>ID=Carubv10020599m.g;Name=Carubv10020599m.g</t>
  </si>
  <si>
    <t>ID=Carubv10020601m.g;Name=Carubv10020601m.g</t>
  </si>
  <si>
    <t>ID=Carubv10020602m.g;Name=Carubv10020602m.g</t>
  </si>
  <si>
    <t>ID=Carubv10020604m.g;Name=Carubv10020604m.g</t>
  </si>
  <si>
    <t>ID=Carubv10020605m.g;Name=Carubv10020605m.g</t>
  </si>
  <si>
    <t>ID=Carubv10020606m.g;Name=Carubv10020606m.g</t>
  </si>
  <si>
    <t>ID=Carubv10020607m.g;Name=Carubv10020607m.g</t>
  </si>
  <si>
    <t>ID=Carubv10020608m.g;Name=Carubv10020608m.g</t>
  </si>
  <si>
    <t>ID=Carubv10020610m.g;Name=Carubv10020610m.g</t>
  </si>
  <si>
    <t>ID=Carubv10020611m.g;Name=Carubv10020611m.g</t>
  </si>
  <si>
    <t>ID=Carubv10020612m.g;Name=Carubv10020612m.g</t>
  </si>
  <si>
    <t>ID=Carubv10020613m.g;Name=Carubv10020613m.g</t>
  </si>
  <si>
    <t>ID=Carubv10020615m.g;Name=Carubv10020615m.g</t>
  </si>
  <si>
    <t>ID=Carubv10020616m.g;Name=Carubv10020616m.g</t>
  </si>
  <si>
    <t>ID=Carubv10020617m.g;Name=Carubv10020617m.g</t>
  </si>
  <si>
    <t>ID=Carubv10020618m.g;Name=Carubv10020618m.g</t>
  </si>
  <si>
    <t>ID=Carubv10020619m.g;Name=Carubv10020619m.g</t>
  </si>
  <si>
    <t>ID=Carubv10020620m.g;Name=Carubv10020620m.g</t>
  </si>
  <si>
    <t>ID=Carubv10020621m.g;Name=Carubv10020621m.g</t>
  </si>
  <si>
    <t>ID=Carubv10020622m.g;Name=Carubv10020622m.g</t>
  </si>
  <si>
    <t>ID=Carubv10020623m.g;Name=Carubv10020623m.g</t>
  </si>
  <si>
    <t>ID=Carubv10020624m.g;Name=Carubv10020624m.g</t>
  </si>
  <si>
    <t>ID=Carubv10020625m.g;Name=Carubv10020625m.g</t>
  </si>
  <si>
    <t>ID=Carubv10020626m.g;Name=Carubv10020626m.g</t>
  </si>
  <si>
    <t>ID=Carubv10020627m.g;Name=Carubv10020627m.g</t>
  </si>
  <si>
    <t>ID=Carubv10020628m.g;Name=Carubv10020628m.g</t>
  </si>
  <si>
    <t>ID=Carubv10020629m.g;Name=Carubv10020629m.g</t>
  </si>
  <si>
    <t>ID=Carubv10020631m.g;Name=Carubv10020631m.g</t>
  </si>
  <si>
    <t>ID=Carubv10020632m.g;Name=Carubv10020632m.g</t>
  </si>
  <si>
    <t>ID=Carubv10020633m.g;Name=Carubv10020633m.g</t>
  </si>
  <si>
    <t>ID=Carubv10020634m.g;Name=Carubv10020634m.g</t>
  </si>
  <si>
    <t>ID=Carubv10020636m.g;Name=Carubv10020636m.g</t>
  </si>
  <si>
    <t>ID=Carubv10020637m.g;Name=Carubv10020637m.g</t>
  </si>
  <si>
    <t>ID=Carubv10020638m.g;Name=Carubv10020638m.g</t>
  </si>
  <si>
    <t>ID=Carubv10020640m.g;Name=Carubv10020640m.g</t>
  </si>
  <si>
    <t>ID=Carubv10020641m.g;Name=Carubv10020641m.g</t>
  </si>
  <si>
    <t>ID=Carubv10020642m.g;Name=Carubv10020642m.g</t>
  </si>
  <si>
    <t>ID=Carubv10020644m.g;Name=Carubv10020644m.g</t>
  </si>
  <si>
    <t>ID=Carubv10020645m.g;Name=Carubv10020645m.g</t>
  </si>
  <si>
    <t>ID=Carubv10020646m.g;Name=Carubv10020646m.g</t>
  </si>
  <si>
    <t>ID=Carubv10020647m.g;Name=Carubv10020647m.g</t>
  </si>
  <si>
    <t>ID=Carubv10020648m.g;Name=Carubv10020648m.g</t>
  </si>
  <si>
    <t>ID=Carubv10020649m.g;Name=Carubv10020649m.g</t>
  </si>
  <si>
    <t>ID=Carubv10020650m.g;Name=Carubv10020650m.g</t>
  </si>
  <si>
    <t>ID=Carubv10020651m.g;Name=Carubv10020651m.g</t>
  </si>
  <si>
    <t>ID=Carubv10020652m.g;Name=Carubv10020652m.g</t>
  </si>
  <si>
    <t>ID=Carubv10020653m.g;Name=Carubv10020653m.g</t>
  </si>
  <si>
    <t>ID=Carubv10020655m.g;Name=Carubv10020655m.g</t>
  </si>
  <si>
    <t>ID=Carubv10020656m.g;Name=Carubv10020656m.g</t>
  </si>
  <si>
    <t>ID=Carubv10020657m.g;Name=Carubv10020657m.g</t>
  </si>
  <si>
    <t>ID=Carubv10020658m.g;Name=Carubv10020658m.g</t>
  </si>
  <si>
    <t>ID=Carubv10020659m.g;Name=Carubv10020659m.g</t>
  </si>
  <si>
    <t>ID=Carubv10020660m.g;Name=Carubv10020660m.g</t>
  </si>
  <si>
    <t>ID=Carubv10020661m.g;Name=Carubv10020661m.g</t>
  </si>
  <si>
    <t>ID=Carubv10020662m.g;Name=Carubv10020662m.g</t>
  </si>
  <si>
    <t>ID=Carubv10020664m.g;Name=Carubv10020664m.g</t>
  </si>
  <si>
    <t>ID=Carubv10020665m.g;Name=Carubv10020665m.g</t>
  </si>
  <si>
    <t>ID=Carubv10020666m.g;Name=Carubv10020666m.g</t>
  </si>
  <si>
    <t>ID=Carubv10020667m.g;Name=Carubv10020667m.g</t>
  </si>
  <si>
    <t>ID=Carubv10020668m.g;Name=Carubv10020668m.g</t>
  </si>
  <si>
    <t>ID=Carubv10020670m.g;Name=Carubv10020670m.g</t>
  </si>
  <si>
    <t>ID=Carubv10020671m.g;Name=Carubv10020671m.g</t>
  </si>
  <si>
    <t>ID=Carubv10020672m.g;Name=Carubv10020672m.g</t>
  </si>
  <si>
    <t>ID=Carubv10020673m.g;Name=Carubv10020673m.g</t>
  </si>
  <si>
    <t>ID=Carubv10020674m.g;Name=Carubv10020674m.g</t>
  </si>
  <si>
    <t>ID=Carubv10020675m.g;Name=Carubv10020675m.g</t>
  </si>
  <si>
    <t>ID=Carubv10020676m.g;Name=Carubv10020676m.g</t>
  </si>
  <si>
    <t>ID=Carubv10020678m.g;Name=Carubv10020678m.g</t>
  </si>
  <si>
    <t>ID=Carubv10020679m.g;Name=Carubv10020679m.g</t>
  </si>
  <si>
    <t>ID=Carubv10020680m.g;Name=Carubv10020680m.g</t>
  </si>
  <si>
    <t>ID=Carubv10020681m.g;Name=Carubv10020681m.g</t>
  </si>
  <si>
    <t>ID=Carubv10020682m.g;Name=Carubv10020682m.g</t>
  </si>
  <si>
    <t>ID=Carubv10020683m.g;Name=Carubv10020683m.g</t>
  </si>
  <si>
    <t>ID=Carubv10020684m.g;Name=Carubv10020684m.g</t>
  </si>
  <si>
    <t>ID=Carubv10020685m.g;Name=Carubv10020685m.g</t>
  </si>
  <si>
    <t>ID=Carubv10020686m.g;Name=Carubv10020686m.g</t>
  </si>
  <si>
    <t>ID=Carubv10020687m.g;Name=Carubv10020687m.g</t>
  </si>
  <si>
    <t>ID=Carubv10020688m.g;Name=Carubv10020688m.g</t>
  </si>
  <si>
    <t>ID=Carubv10020689m.g;Name=Carubv10020689m.g</t>
  </si>
  <si>
    <t>ID=Carubv10020690m.g;Name=Carubv10020690m.g</t>
  </si>
  <si>
    <t>ID=Carubv10020691m.g;Name=Carubv10020691m.g</t>
  </si>
  <si>
    <t>ID=Carubv10020692m.g;Name=Carubv10020692m.g</t>
  </si>
  <si>
    <t>ID=Carubv10020693m.g;Name=Carubv10020693m.g</t>
  </si>
  <si>
    <t>ID=Carubv10020694m.g;Name=Carubv10020694m.g</t>
  </si>
  <si>
    <t>ID=Carubv10020695m.g;Name=Carubv10020695m.g</t>
  </si>
  <si>
    <t>ID=Carubv10020696m.g;Name=Carubv10020696m.g</t>
  </si>
  <si>
    <t>ID=Carubv10020697m.g;Name=Carubv10020697m.g</t>
  </si>
  <si>
    <t>ID=Carubv10020698m.g;Name=Carubv10020698m.g</t>
  </si>
  <si>
    <t>ID=Carubv10020699m.g;Name=Carubv10020699m.g</t>
  </si>
  <si>
    <t>ID=Carubv10020700m.g;Name=Carubv10020700m.g</t>
  </si>
  <si>
    <t>ID=Carubv10020701m.g;Name=Carubv10020701m.g</t>
  </si>
  <si>
    <t>ID=Carubv10020702m.g;Name=Carubv10020702m.g</t>
  </si>
  <si>
    <t>ID=Carubv10020704m.g;Name=Carubv10020704m.g</t>
  </si>
  <si>
    <t>ID=Carubv10020705m.g;Name=Carubv10020705m.g</t>
  </si>
  <si>
    <t>ID=Carubv10020707m.g;Name=Carubv10020707m.g</t>
  </si>
  <si>
    <t>ID=Carubv10020708m.g;Name=Carubv10020708m.g</t>
  </si>
  <si>
    <t>ID=Carubv10020709m.g;Name=Carubv10020709m.g</t>
  </si>
  <si>
    <t>ID=Carubv10020710m.g;Name=Carubv10020710m.g</t>
  </si>
  <si>
    <t>ID=Carubv10020711m.g;Name=Carubv10020711m.g</t>
  </si>
  <si>
    <t>ID=Carubv10020713m.g;Name=Carubv10020713m.g</t>
  </si>
  <si>
    <t>ID=Carubv10020714m.g;Name=Carubv10020714m.g</t>
  </si>
  <si>
    <t>ID=Carubv10020715m.g;Name=Carubv10020715m.g</t>
  </si>
  <si>
    <t>ID=Carubv10020717m.g;Name=Carubv10020717m.g</t>
  </si>
  <si>
    <t>ID=Carubv10020718m.g;Name=Carubv10020718m.g</t>
  </si>
  <si>
    <t>ID=Carubv10020719m.g;Name=Carubv10020719m.g</t>
  </si>
  <si>
    <t>ID=Carubv10020721m.g;Name=Carubv10020721m.g</t>
  </si>
  <si>
    <t>ID=Carubv10020722m.g;Name=Carubv10020722m.g</t>
  </si>
  <si>
    <t>ID=Carubv10020723m.g;Name=Carubv10020723m.g</t>
  </si>
  <si>
    <t>ID=Carubv10020725m.g;Name=Carubv10020725m.g</t>
  </si>
  <si>
    <t>ID=Carubv10020726m.g;Name=Carubv10020726m.g</t>
  </si>
  <si>
    <t>ID=Carubv10020727m.g;Name=Carubv10020727m.g</t>
  </si>
  <si>
    <t>ID=Carubv10020728m.g;Name=Carubv10020728m.g</t>
  </si>
  <si>
    <t>ID=Carubv10020729m.g;Name=Carubv10020729m.g</t>
  </si>
  <si>
    <t>ID=Carubv10020730m.g;Name=Carubv10020730m.g</t>
  </si>
  <si>
    <t>ID=Carubv10020731m.g;Name=Carubv10020731m.g</t>
  </si>
  <si>
    <t>ID=Carubv10020732m.g;Name=Carubv10020732m.g</t>
  </si>
  <si>
    <t>ID=Carubv10020733m.g;Name=Carubv10020733m.g</t>
  </si>
  <si>
    <t>ID=Carubv10020734m.g;Name=Carubv10020734m.g</t>
  </si>
  <si>
    <t>ID=Carubv10020735m.g;Name=Carubv10020735m.g</t>
  </si>
  <si>
    <t>ID=Carubv10020736m.g;Name=Carubv10020736m.g</t>
  </si>
  <si>
    <t>ID=Carubv10020737m.g;Name=Carubv10020737m.g</t>
  </si>
  <si>
    <t>ID=Carubv10020738m.g;Name=Carubv10020738m.g</t>
  </si>
  <si>
    <t>ID=Carubv10020740m.g;Name=Carubv10020740m.g</t>
  </si>
  <si>
    <t>ID=Carubv10020741m.g;Name=Carubv10020741m.g</t>
  </si>
  <si>
    <t>ID=Carubv10020742m.g;Name=Carubv10020742m.g</t>
  </si>
  <si>
    <t>ID=Carubv10020743m.g;Name=Carubv10020743m.g</t>
  </si>
  <si>
    <t>ID=Carubv10020744m.g;Name=Carubv10020744m.g</t>
  </si>
  <si>
    <t>ID=Carubv10020746m.g;Name=Carubv10020746m.g</t>
  </si>
  <si>
    <t>ID=Carubv10020747m.g;Name=Carubv10020747m.g</t>
  </si>
  <si>
    <t>ID=Carubv10020748m.g;Name=Carubv10020748m.g</t>
  </si>
  <si>
    <t>ID=Carubv10020749m.g;Name=Carubv10020749m.g</t>
  </si>
  <si>
    <t>ID=Carubv10020750m.g;Name=Carubv10020750m.g</t>
  </si>
  <si>
    <t>ID=Carubv10020752m.g;Name=Carubv10020752m.g</t>
  </si>
  <si>
    <t>ID=Carubv10020753m.g;Name=Carubv10020753m.g</t>
  </si>
  <si>
    <t>ID=Carubv10020754m.g;Name=Carubv10020754m.g</t>
  </si>
  <si>
    <t>ID=Carubv10020755m.g;Name=Carubv10020755m.g</t>
  </si>
  <si>
    <t>ID=Carubv10020756m.g;Name=Carubv10020756m.g</t>
  </si>
  <si>
    <t>ID=Carubv10020757m.g;Name=Carubv10020757m.g</t>
  </si>
  <si>
    <t>ID=Carubv10020758m.g;Name=Carubv10020758m.g</t>
  </si>
  <si>
    <t>ID=Carubv10020759m.g;Name=Carubv10020759m.g</t>
  </si>
  <si>
    <t>ID=Carubv10020760m.g;Name=Carubv10020760m.g</t>
  </si>
  <si>
    <t>ID=Carubv10020761m.g;Name=Carubv10020761m.g</t>
  </si>
  <si>
    <t>ID=Carubv10020762m.g;Name=Carubv10020762m.g</t>
  </si>
  <si>
    <t>ID=Carubv10020763m.g;Name=Carubv10020763m.g</t>
  </si>
  <si>
    <t>ID=Carubv10020764m.g;Name=Carubv10020764m.g</t>
  </si>
  <si>
    <t>ID=Carubv10020765m.g;Name=Carubv10020765m.g</t>
  </si>
  <si>
    <t>ID=Carubv10020766m.g;Name=Carubv10020766m.g</t>
  </si>
  <si>
    <t>ID=Carubv10020767m.g;Name=Carubv10020767m.g</t>
  </si>
  <si>
    <t>ID=Carubv10020768m.g;Name=Carubv10020768m.g</t>
  </si>
  <si>
    <t>ID=Carubv10020769m.g;Name=Carubv10020769m.g</t>
  </si>
  <si>
    <t>ID=Carubv10020770m.g;Name=Carubv10020770m.g</t>
  </si>
  <si>
    <t>ID=Carubv10020771m.g;Name=Carubv10020771m.g</t>
  </si>
  <si>
    <t>ID=Carubv10020772m.g;Name=Carubv10020772m.g</t>
  </si>
  <si>
    <t>ID=Carubv10020775m.g;Name=Carubv10020775m.g</t>
  </si>
  <si>
    <t>ID=Carubv10020776m.g;Name=Carubv10020776m.g</t>
  </si>
  <si>
    <t>ID=Carubv10020777m.g;Name=Carubv10020777m.g</t>
  </si>
  <si>
    <t>ID=Carubv10020778m.g;Name=Carubv10020778m.g</t>
  </si>
  <si>
    <t>ID=Carubv10020779m.g;Name=Carubv10020779m.g</t>
  </si>
  <si>
    <t>ID=Carubv10020780m.g;Name=Carubv10020780m.g</t>
  </si>
  <si>
    <t>ID=Carubv10020781m.g;Name=Carubv10020781m.g</t>
  </si>
  <si>
    <t>ID=Carubv10020782m.g;Name=Carubv10020782m.g</t>
  </si>
  <si>
    <t>ID=Carubv10020783m.g;Name=Carubv10020783m.g</t>
  </si>
  <si>
    <t>ID=Carubv10020785m.g;Name=Carubv10020785m.g</t>
  </si>
  <si>
    <t>ID=Carubv10020786m.g;Name=Carubv10020786m.g</t>
  </si>
  <si>
    <t>ID=Carubv10020787m.g;Name=Carubv10020787m.g</t>
  </si>
  <si>
    <t>ID=Carubv10020788m.g;Name=Carubv10020788m.g</t>
  </si>
  <si>
    <t>ID=Carubv10020789m.g;Name=Carubv10020789m.g</t>
  </si>
  <si>
    <t>ID=Carubv10020790m.g;Name=Carubv10020790m.g</t>
  </si>
  <si>
    <t>ID=Carubv10020791m.g;Name=Carubv10020791m.g</t>
  </si>
  <si>
    <t>ID=Carubv10020792m.g;Name=Carubv10020792m.g</t>
  </si>
  <si>
    <t>ID=Carubv10020793m.g;Name=Carubv10020793m.g</t>
  </si>
  <si>
    <t>ID=Carubv10020794m.g;Name=Carubv10020794m.g</t>
  </si>
  <si>
    <t>ID=Carubv10020795m.g;Name=Carubv10020795m.g</t>
  </si>
  <si>
    <t>ID=Carubv10020797m.g;Name=Carubv10020797m.g</t>
  </si>
  <si>
    <t>ID=Carubv10020798m.g;Name=Carubv10020798m.g</t>
  </si>
  <si>
    <t>ID=Carubv10020799m.g;Name=Carubv10020799m.g</t>
  </si>
  <si>
    <t>ID=Carubv10020800m.g;Name=Carubv10020800m.g</t>
  </si>
  <si>
    <t>ID=Carubv10020801m.g;Name=Carubv10020801m.g</t>
  </si>
  <si>
    <t>ID=Carubv10020802m.g;Name=Carubv10020802m.g</t>
  </si>
  <si>
    <t>ID=Carubv10020803m.g;Name=Carubv10020803m.g</t>
  </si>
  <si>
    <t>ID=Carubv10020804m.g;Name=Carubv10020804m.g</t>
  </si>
  <si>
    <t>ID=Carubv10020805m.g;Name=Carubv10020805m.g</t>
  </si>
  <si>
    <t>ID=Carubv10020806m.g;Name=Carubv10020806m.g</t>
  </si>
  <si>
    <t>ID=Carubv10020807m.g;Name=Carubv10020807m.g</t>
  </si>
  <si>
    <t>ID=Carubv10020808m.g;Name=Carubv10020808m.g</t>
  </si>
  <si>
    <t>ID=Carubv10020810m.g;Name=Carubv10020810m.g</t>
  </si>
  <si>
    <t>ID=Carubv10020811m.g;Name=Carubv10020811m.g</t>
  </si>
  <si>
    <t>ID=Carubv10020812m.g;Name=Carubv10020812m.g</t>
  </si>
  <si>
    <t>ID=Carubv10020813m.g;Name=Carubv10020813m.g</t>
  </si>
  <si>
    <t>ID=Carubv10020814m.g;Name=Carubv10020814m.g</t>
  </si>
  <si>
    <t>ID=Carubv10020815m.g;Name=Carubv10020815m.g</t>
  </si>
  <si>
    <t>ID=Carubv10020816m.g;Name=Carubv10020816m.g</t>
  </si>
  <si>
    <t>ID=Carubv10020817m.g;Name=Carubv10020817m.g</t>
  </si>
  <si>
    <t>ID=Carubv10020819m.g;Name=Carubv10020819m.g</t>
  </si>
  <si>
    <t>ID=Carubv10020820m.g;Name=Carubv10020820m.g</t>
  </si>
  <si>
    <t>ID=Carubv10020821m.g;Name=Carubv10020821m.g</t>
  </si>
  <si>
    <t>ID=Carubv10020822m.g;Name=Carubv10020822m.g</t>
  </si>
  <si>
    <t>ID=Carubv10020823m.g;Name=Carubv10020823m.g</t>
  </si>
  <si>
    <t>ID=Carubv10020824m.g;Name=Carubv10020824m.g</t>
  </si>
  <si>
    <t>ID=Carubv10020825m.g;Name=Carubv10020825m.g</t>
  </si>
  <si>
    <t>ID=Carubv10020826m.g;Name=Carubv10020826m.g</t>
  </si>
  <si>
    <t>ID=Carubv10020827m.g;Name=Carubv10020827m.g</t>
  </si>
  <si>
    <t>ID=Carubv10020829m.g;Name=Carubv10020829m.g</t>
  </si>
  <si>
    <t>ID=Carubv10020830m.g;Name=Carubv10020830m.g</t>
  </si>
  <si>
    <t>ID=Carubv10020831m.g;Name=Carubv10020831m.g</t>
  </si>
  <si>
    <t>ID=Carubv10020833m.g;Name=Carubv10020833m.g</t>
  </si>
  <si>
    <t>ID=Carubv10020834m.g;Name=Carubv10020834m.g</t>
  </si>
  <si>
    <t>ID=Carubv10020835m.g;Name=Carubv10020835m.g</t>
  </si>
  <si>
    <t>ID=Carubv10020836m.g;Name=Carubv10020836m.g</t>
  </si>
  <si>
    <t>ID=Carubv10020838m.g;Name=Carubv10020838m.g</t>
  </si>
  <si>
    <t>ID=Carubv10020839m.g;Name=Carubv10020839m.g</t>
  </si>
  <si>
    <t>ID=Carubv10020840m.g;Name=Carubv10020840m.g</t>
  </si>
  <si>
    <t>ID=Carubv10020841m.g;Name=Carubv10020841m.g</t>
  </si>
  <si>
    <t>ID=Carubv10020842m.g;Name=Carubv10020842m.g</t>
  </si>
  <si>
    <t>ID=Carubv10020844m.g;Name=Carubv10020844m.g</t>
  </si>
  <si>
    <t>ID=Carubv10020845m.g;Name=Carubv10020845m.g</t>
  </si>
  <si>
    <t>ID=Carubv10020846m.g;Name=Carubv10020846m.g</t>
  </si>
  <si>
    <t>ID=Carubv10020847m.g;Name=Carubv10020847m.g</t>
  </si>
  <si>
    <t>ID=Carubv10020848m.g;Name=Carubv10020848m.g</t>
  </si>
  <si>
    <t>ID=Carubv10020849m.g;Name=Carubv10020849m.g</t>
  </si>
  <si>
    <t>ID=Carubv10020850m.g;Name=Carubv10020850m.g</t>
  </si>
  <si>
    <t>ID=Carubv10020851m.g;Name=Carubv10020851m.g</t>
  </si>
  <si>
    <t>ID=Carubv10020852m.g;Name=Carubv10020852m.g</t>
  </si>
  <si>
    <t>ID=Carubv10020853m.g;Name=Carubv10020853m.g</t>
  </si>
  <si>
    <t>ID=Carubv10020854m.g;Name=Carubv10020854m.g</t>
  </si>
  <si>
    <t>ID=Carubv10020855m.g;Name=Carubv10020855m.g</t>
  </si>
  <si>
    <t>ID=Carubv10020856m.g;Name=Carubv10020856m.g</t>
  </si>
  <si>
    <t>ID=Carubv10020858m.g;Name=Carubv10020858m.g</t>
  </si>
  <si>
    <t>ID=Carubv10020860m.g;Name=Carubv10020860m.g</t>
  </si>
  <si>
    <t>ID=Carubv10020861m.g;Name=Carubv10020861m.g</t>
  </si>
  <si>
    <t>ID=Carubv10020862m.g;Name=Carubv10020862m.g</t>
  </si>
  <si>
    <t>ID=Carubv10020863m.g;Name=Carubv10020863m.g</t>
  </si>
  <si>
    <t>ID=Carubv10020864m.g;Name=Carubv10020864m.g</t>
  </si>
  <si>
    <t>ID=Carubv10020865m.g;Name=Carubv10020865m.g</t>
  </si>
  <si>
    <t>ID=Carubv10020866m.g;Name=Carubv10020866m.g</t>
  </si>
  <si>
    <t>ID=Carubv10020867m.g;Name=Carubv10020867m.g</t>
  </si>
  <si>
    <t>ID=Carubv10020869m.g;Name=Carubv10020869m.g</t>
  </si>
  <si>
    <t>ID=Carubv10020871m.g;Name=Carubv10020871m.g</t>
  </si>
  <si>
    <t>ID=Carubv10020872m.g;Name=Carubv10020872m.g</t>
  </si>
  <si>
    <t>ID=Carubv10020873m.g;Name=Carubv10020873m.g</t>
  </si>
  <si>
    <t>ID=Carubv10020876m.g;Name=Carubv10020876m.g</t>
  </si>
  <si>
    <t>ID=Carubv10020877m.g;Name=Carubv10020877m.g</t>
  </si>
  <si>
    <t>ID=Carubv10020878m.g;Name=Carubv10020878m.g</t>
  </si>
  <si>
    <t>ID=Carubv10020879m.g;Name=Carubv10020879m.g</t>
  </si>
  <si>
    <t>ID=Carubv10020880m.g;Name=Carubv10020880m.g</t>
  </si>
  <si>
    <t>ID=Carubv10020882m.g;Name=Carubv10020882m.g</t>
  </si>
  <si>
    <t>ID=Carubv10020883m.g;Name=Carubv10020883m.g</t>
  </si>
  <si>
    <t>ID=Carubv10020884m.g;Name=Carubv10020884m.g</t>
  </si>
  <si>
    <t>ID=Carubv10020885m.g;Name=Carubv10020885m.g</t>
  </si>
  <si>
    <t>ID=Carubv10020886m.g;Name=Carubv10020886m.g</t>
  </si>
  <si>
    <t>ID=Carubv10020887m.g;Name=Carubv10020887m.g</t>
  </si>
  <si>
    <t>ID=Carubv10020888m.g;Name=Carubv10020888m.g</t>
  </si>
  <si>
    <t>ID=Carubv10020889m.g;Name=Carubv10020889m.g</t>
  </si>
  <si>
    <t>ID=Carubv10020890m.g;Name=Carubv10020890m.g</t>
  </si>
  <si>
    <t>ID=Carubv10020891m.g;Name=Carubv10020891m.g</t>
  </si>
  <si>
    <t>ID=Carubv10020892m.g;Name=Carubv10020892m.g</t>
  </si>
  <si>
    <t>ID=Carubv10020893m.g;Name=Carubv10020893m.g</t>
  </si>
  <si>
    <t>ID=Carubv10020894m.g;Name=Carubv10020894m.g</t>
  </si>
  <si>
    <t>ID=Carubv10020896m.g;Name=Carubv10020896m.g</t>
  </si>
  <si>
    <t>ID=Carubv10020897m.g;Name=Carubv10020897m.g</t>
  </si>
  <si>
    <t>ID=Carubv10020898m.g;Name=Carubv10020898m.g</t>
  </si>
  <si>
    <t>ID=Carubv10020899m.g;Name=Carubv10020899m.g</t>
  </si>
  <si>
    <t>ID=Carubv10020900m.g;Name=Carubv10020900m.g</t>
  </si>
  <si>
    <t>ID=Carubv10020901m.g;Name=Carubv10020901m.g</t>
  </si>
  <si>
    <t>ID=Carubv10020902m.g;Name=Carubv10020902m.g</t>
  </si>
  <si>
    <t>ID=Carubv10020903m.g;Name=Carubv10020903m.g</t>
  </si>
  <si>
    <t>ID=Carubv10020906m.g;Name=Carubv10020906m.g</t>
  </si>
  <si>
    <t>ID=Carubv10020908m.g;Name=Carubv10020908m.g</t>
  </si>
  <si>
    <t>ID=Carubv10020909m.g;Name=Carubv10020909m.g</t>
  </si>
  <si>
    <t>ID=Carubv10020910m.g;Name=Carubv10020910m.g</t>
  </si>
  <si>
    <t>ID=Carubv10020911m.g;Name=Carubv10020911m.g</t>
  </si>
  <si>
    <t>ID=Carubv10020913m.g;Name=Carubv10020913m.g</t>
  </si>
  <si>
    <t>ID=Carubv10020914m.g;Name=Carubv10020914m.g</t>
  </si>
  <si>
    <t>ID=Carubv10020915m.g;Name=Carubv10020915m.g</t>
  </si>
  <si>
    <t>ID=Carubv10020916m.g;Name=Carubv10020916m.g</t>
  </si>
  <si>
    <t>ID=Carubv10020917m.g;Name=Carubv10020917m.g</t>
  </si>
  <si>
    <t>ID=Carubv10020918m.g;Name=Carubv10020918m.g</t>
  </si>
  <si>
    <t>ID=Carubv10020919m.g;Name=Carubv10020919m.g</t>
  </si>
  <si>
    <t>ID=Carubv10020920m.g;Name=Carubv10020920m.g</t>
  </si>
  <si>
    <t>ID=Carubv10020921m.g;Name=Carubv10020921m.g</t>
  </si>
  <si>
    <t>ID=Carubv10020922m.g;Name=Carubv10020922m.g</t>
  </si>
  <si>
    <t>ID=Carubv10020923m.g;Name=Carubv10020923m.g</t>
  </si>
  <si>
    <t>ID=Carubv10020924m.g;Name=Carubv10020924m.g</t>
  </si>
  <si>
    <t>ID=Carubv10020925m.g;Name=Carubv10020925m.g</t>
  </si>
  <si>
    <t>ID=Carubv10020927m.g;Name=Carubv10020927m.g</t>
  </si>
  <si>
    <t>ID=Carubv10020928m.g;Name=Carubv10020928m.g</t>
  </si>
  <si>
    <t>ID=Carubv10020929m.g;Name=Carubv10020929m.g</t>
  </si>
  <si>
    <t>ID=Carubv10020930m.g;Name=Carubv10020930m.g</t>
  </si>
  <si>
    <t>ID=Carubv10020931m.g;Name=Carubv10020931m.g</t>
  </si>
  <si>
    <t>ID=Carubv10020932m.g;Name=Carubv10020932m.g</t>
  </si>
  <si>
    <t>ID=Carubv10020933m.g;Name=Carubv10020933m.g</t>
  </si>
  <si>
    <t>ID=Carubv10020934m.g;Name=Carubv10020934m.g</t>
  </si>
  <si>
    <t>ID=Carubv10020935m.g;Name=Carubv10020935m.g</t>
  </si>
  <si>
    <t>ID=Carubv10020936m.g;Name=Carubv10020936m.g</t>
  </si>
  <si>
    <t>ID=Carubv10020937m.g;Name=Carubv10020937m.g</t>
  </si>
  <si>
    <t>ID=Carubv10020938m.g;Name=Carubv10020938m.g</t>
  </si>
  <si>
    <t>ID=Carubv10020939m.g;Name=Carubv10020939m.g</t>
  </si>
  <si>
    <t>ID=Carubv10020940m.g;Name=Carubv10020940m.g</t>
  </si>
  <si>
    <t>ID=Carubv10020941m.g;Name=Carubv10020941m.g</t>
  </si>
  <si>
    <t>ID=Carubv10020942m.g;Name=Carubv10020942m.g</t>
  </si>
  <si>
    <t>ID=Carubv10020943m.g;Name=Carubv10020943m.g</t>
  </si>
  <si>
    <t>ID=Carubv10020944m.g;Name=Carubv10020944m.g</t>
  </si>
  <si>
    <t>ID=Carubv10020945m.g;Name=Carubv10020945m.g</t>
  </si>
  <si>
    <t>ID=Carubv10020946m.g;Name=Carubv10020946m.g</t>
  </si>
  <si>
    <t>ID=Carubv10020947m.g;Name=Carubv10020947m.g</t>
  </si>
  <si>
    <t>ID=Carubv10020948m.g;Name=Carubv10020948m.g</t>
  </si>
  <si>
    <t>ID=Carubv10020949m.g;Name=Carubv10020949m.g</t>
  </si>
  <si>
    <t>ID=Carubv10020950m.g;Name=Carubv10020950m.g</t>
  </si>
  <si>
    <t>ID=Carubv10020951m.g;Name=Carubv10020951m.g</t>
  </si>
  <si>
    <t>ID=Carubv10020952m.g;Name=Carubv10020952m.g</t>
  </si>
  <si>
    <t>ID=Carubv10020953m.g;Name=Carubv10020953m.g</t>
  </si>
  <si>
    <t>ID=Carubv10020954m.g;Name=Carubv10020954m.g</t>
  </si>
  <si>
    <t>ID=Carubv10020955m.g;Name=Carubv10020955m.g</t>
  </si>
  <si>
    <t>ID=Carubv10020956m.g;Name=Carubv10020956m.g</t>
  </si>
  <si>
    <t>ID=Carubv10020957m.g;Name=Carubv10020957m.g</t>
  </si>
  <si>
    <t>ID=Carubv10020958m.g;Name=Carubv10020958m.g</t>
  </si>
  <si>
    <t>ID=Carubv10020959m.g;Name=Carubv10020959m.g</t>
  </si>
  <si>
    <t>ID=Carubv10020960m.g;Name=Carubv10020960m.g</t>
  </si>
  <si>
    <t>ID=Carubv10020962m.g;Name=Carubv10020962m.g</t>
  </si>
  <si>
    <t>ID=Carubv10020963m.g;Name=Carubv10020963m.g</t>
  </si>
  <si>
    <t>ID=Carubv10020964m.g;Name=Carubv10020964m.g</t>
  </si>
  <si>
    <t>ID=Carubv10020965m.g;Name=Carubv10020965m.g</t>
  </si>
  <si>
    <t>ID=Carubv10020966m.g;Name=Carubv10020966m.g</t>
  </si>
  <si>
    <t>ID=Carubv10020967m.g;Name=Carubv10020967m.g</t>
  </si>
  <si>
    <t>ID=Carubv10020968m.g;Name=Carubv10020968m.g</t>
  </si>
  <si>
    <t>ID=Carubv10020969m.g;Name=Carubv10020969m.g</t>
  </si>
  <si>
    <t>ID=Carubv10020970m.g;Name=Carubv10020970m.g</t>
  </si>
  <si>
    <t>ID=Carubv10020971m.g;Name=Carubv10020971m.g</t>
  </si>
  <si>
    <t>ID=Carubv10020972m.g;Name=Carubv10020972m.g</t>
  </si>
  <si>
    <t>ID=Carubv10020973m.g;Name=Carubv10020973m.g</t>
  </si>
  <si>
    <t>ID=Carubv10020974m.g;Name=Carubv10020974m.g</t>
  </si>
  <si>
    <t>ID=Carubv10020975m.g;Name=Carubv10020975m.g</t>
  </si>
  <si>
    <t>ID=Carubv10020976m.g;Name=Carubv10020976m.g</t>
  </si>
  <si>
    <t>ID=Carubv10020977m.g;Name=Carubv10020977m.g</t>
  </si>
  <si>
    <t>ID=Carubv10020979m.g;Name=Carubv10020979m.g</t>
  </si>
  <si>
    <t>ID=Carubv10020980m.g;Name=Carubv10020980m.g</t>
  </si>
  <si>
    <t>ID=Carubv10020981m.g;Name=Carubv10020981m.g</t>
  </si>
  <si>
    <t>ID=Carubv10020982m.g;Name=Carubv10020982m.g</t>
  </si>
  <si>
    <t>ID=Carubv10020983m.g;Name=Carubv10020983m.g</t>
  </si>
  <si>
    <t>ID=Carubv10020984m.g;Name=Carubv10020984m.g</t>
  </si>
  <si>
    <t>ID=Carubv10020985m.g;Name=Carubv10020985m.g</t>
  </si>
  <si>
    <t>ID=Carubv10020986m.g;Name=Carubv10020986m.g</t>
  </si>
  <si>
    <t>ID=Carubv10020987m.g;Name=Carubv10020987m.g</t>
  </si>
  <si>
    <t>ID=Carubv10020988m.g;Name=Carubv10020988m.g</t>
  </si>
  <si>
    <t>ID=Carubv10020989m.g;Name=Carubv10020989m.g</t>
  </si>
  <si>
    <t>ID=Carubv10020990m.g;Name=Carubv10020990m.g</t>
  </si>
  <si>
    <t>ID=Carubv10020992m.g;Name=Carubv10020992m.g</t>
  </si>
  <si>
    <t>ID=Carubv10020993m.g;Name=Carubv10020993m.g</t>
  </si>
  <si>
    <t>ID=Carubv10020994m.g;Name=Carubv10020994m.g</t>
  </si>
  <si>
    <t>ID=Carubv10020995m.g;Name=Carubv10020995m.g</t>
  </si>
  <si>
    <t>ID=Carubv10020996m.g;Name=Carubv10020996m.g</t>
  </si>
  <si>
    <t>ID=Carubv10020997m.g;Name=Carubv10020997m.g</t>
  </si>
  <si>
    <t>ID=Carubv10020998m.g;Name=Carubv10020998m.g</t>
  </si>
  <si>
    <t>ID=Carubv10020999m.g;Name=Carubv10020999m.g</t>
  </si>
  <si>
    <t>ID=Carubv10021000m.g;Name=Carubv10021000m.g</t>
  </si>
  <si>
    <t>ID=Carubv10021001m.g;Name=Carubv10021001m.g</t>
  </si>
  <si>
    <t>ID=Carubv10021002m.g;Name=Carubv10021002m.g</t>
  </si>
  <si>
    <t>ID=Carubv10021003m.g;Name=Carubv10021003m.g</t>
  </si>
  <si>
    <t>ID=Carubv10021004m.g;Name=Carubv10021004m.g</t>
  </si>
  <si>
    <t>ID=Carubv10021005m.g;Name=Carubv10021005m.g</t>
  </si>
  <si>
    <t>ID=Carubv10021007m.g;Name=Carubv10021007m.g</t>
  </si>
  <si>
    <t>ID=Carubv10021008m.g;Name=Carubv10021008m.g</t>
  </si>
  <si>
    <t>ID=Carubv10021009m.g;Name=Carubv10021009m.g</t>
  </si>
  <si>
    <t>ID=Carubv10021010m.g;Name=Carubv10021010m.g</t>
  </si>
  <si>
    <t>ID=Carubv10021011m.g;Name=Carubv10021011m.g</t>
  </si>
  <si>
    <t>ID=Carubv10021012m.g;Name=Carubv10021012m.g</t>
  </si>
  <si>
    <t>ID=Carubv10021013m.g;Name=Carubv10021013m.g</t>
  </si>
  <si>
    <t>ID=Carubv10021014m.g;Name=Carubv10021014m.g</t>
  </si>
  <si>
    <t>ID=Carubv10021016m.g;Name=Carubv10021016m.g</t>
  </si>
  <si>
    <t>ID=Carubv10021017m.g;Name=Carubv10021017m.g</t>
  </si>
  <si>
    <t>ID=Carubv10021018m.g;Name=Carubv10021018m.g</t>
  </si>
  <si>
    <t>ID=Carubv10021019m.g;Name=Carubv10021019m.g</t>
  </si>
  <si>
    <t>ID=Carubv10021020m.g;Name=Carubv10021020m.g</t>
  </si>
  <si>
    <t>ID=Carubv10021021m.g;Name=Carubv10021021m.g</t>
  </si>
  <si>
    <t>ID=Carubv10021022m.g;Name=Carubv10021022m.g</t>
  </si>
  <si>
    <t>ID=Carubv10021023m.g;Name=Carubv10021023m.g</t>
  </si>
  <si>
    <t>ID=Carubv10021024m.g;Name=Carubv10021024m.g</t>
  </si>
  <si>
    <t>ID=Carubv10021025m.g;Name=Carubv10021025m.g</t>
  </si>
  <si>
    <t>ID=Carubv10021026m.g;Name=Carubv10021026m.g</t>
  </si>
  <si>
    <t>ID=Carubv10021027m.g;Name=Carubv10021027m.g</t>
  </si>
  <si>
    <t>ID=Carubv10021028m.g;Name=Carubv10021028m.g</t>
  </si>
  <si>
    <t>ID=Carubv10021029m.g;Name=Carubv10021029m.g</t>
  </si>
  <si>
    <t>ID=Carubv10021030m.g;Name=Carubv10021030m.g</t>
  </si>
  <si>
    <t>ID=Carubv10021031m.g;Name=Carubv10021031m.g</t>
  </si>
  <si>
    <t>ID=Carubv10021032m.g;Name=Carubv10021032m.g</t>
  </si>
  <si>
    <t>ID=Carubv10021033m.g;Name=Carubv10021033m.g</t>
  </si>
  <si>
    <t>ID=Carubv10021034m.g;Name=Carubv10021034m.g</t>
  </si>
  <si>
    <t>ID=Carubv10021035m.g;Name=Carubv10021035m.g</t>
  </si>
  <si>
    <t>ID=Carubv10021036m.g;Name=Carubv10021036m.g</t>
  </si>
  <si>
    <t>ID=Carubv10021037m.g;Name=Carubv10021037m.g</t>
  </si>
  <si>
    <t>ID=Carubv10021038m.g;Name=Carubv10021038m.g</t>
  </si>
  <si>
    <t>ID=Carubv10021039m.g;Name=Carubv10021039m.g</t>
  </si>
  <si>
    <t>ID=Carubv10021043m.g;Name=Carubv10021043m.g</t>
  </si>
  <si>
    <t>ID=Carubv10021044m.g;Name=Carubv10021044m.g</t>
  </si>
  <si>
    <t>ID=Carubv10021045m.g;Name=Carubv10021045m.g</t>
  </si>
  <si>
    <t>ID=Carubv10021046m.g;Name=Carubv10021046m.g</t>
  </si>
  <si>
    <t>ID=Carubv10021047m.g;Name=Carubv10021047m.g</t>
  </si>
  <si>
    <t>ID=Carubv10021048m.g;Name=Carubv10021048m.g</t>
  </si>
  <si>
    <t>ID=Carubv10021049m.g;Name=Carubv10021049m.g</t>
  </si>
  <si>
    <t>ID=Carubv10021050m.g;Name=Carubv10021050m.g</t>
  </si>
  <si>
    <t>ID=Carubv10021053m.g;Name=Carubv10021053m.g</t>
  </si>
  <si>
    <t>ID=Carubv10021055m.g;Name=Carubv10021055m.g</t>
  </si>
  <si>
    <t>ID=Carubv10021056m.g;Name=Carubv10021056m.g</t>
  </si>
  <si>
    <t>ID=Carubv10021057m.g;Name=Carubv10021057m.g</t>
  </si>
  <si>
    <t>ID=Carubv10021058m.g;Name=Carubv10021058m.g</t>
  </si>
  <si>
    <t>ID=Carubv10021060m.g;Name=Carubv10021060m.g</t>
  </si>
  <si>
    <t>ID=Carubv10021061m.g;Name=Carubv10021061m.g</t>
  </si>
  <si>
    <t>ID=Carubv10021062m.g;Name=Carubv10021062m.g</t>
  </si>
  <si>
    <t>ID=Carubv10021063m.g;Name=Carubv10021063m.g</t>
  </si>
  <si>
    <t>ID=Carubv10021064m.g;Name=Carubv10021064m.g</t>
  </si>
  <si>
    <t>ID=Carubv10021065m.g;Name=Carubv10021065m.g</t>
  </si>
  <si>
    <t>ID=Carubv10021066m.g;Name=Carubv10021066m.g</t>
  </si>
  <si>
    <t>ID=Carubv10021067m.g;Name=Carubv10021067m.g</t>
  </si>
  <si>
    <t>ID=Carubv10021068m.g;Name=Carubv10021068m.g</t>
  </si>
  <si>
    <t>ID=Carubv10021069m.g;Name=Carubv10021069m.g</t>
  </si>
  <si>
    <t>ID=Carubv10021070m.g;Name=Carubv10021070m.g</t>
  </si>
  <si>
    <t>ID=Carubv10021071m.g;Name=Carubv10021071m.g</t>
  </si>
  <si>
    <t>ID=Carubv10021072m.g;Name=Carubv10021072m.g</t>
  </si>
  <si>
    <t>ID=Carubv10021074m.g;Name=Carubv10021074m.g</t>
  </si>
  <si>
    <t>ID=Carubv10021075m.g;Name=Carubv10021075m.g</t>
  </si>
  <si>
    <t>ID=Carubv10021076m.g;Name=Carubv10021076m.g</t>
  </si>
  <si>
    <t>ID=Carubv10021077m.g;Name=Carubv10021077m.g</t>
  </si>
  <si>
    <t>ID=Carubv10021078m.g;Name=Carubv10021078m.g</t>
  </si>
  <si>
    <t>ID=Carubv10021079m.g;Name=Carubv10021079m.g</t>
  </si>
  <si>
    <t>ID=Carubv10021081m.g;Name=Carubv10021081m.g</t>
  </si>
  <si>
    <t>ID=Carubv10021082m.g;Name=Carubv10021082m.g</t>
  </si>
  <si>
    <t>ID=Carubv10021083m.g;Name=Carubv10021083m.g</t>
  </si>
  <si>
    <t>ID=Carubv10021084m.g;Name=Carubv10021084m.g</t>
  </si>
  <si>
    <t>ID=Carubv10021085m.g;Name=Carubv10021085m.g</t>
  </si>
  <si>
    <t>ID=Carubv10021086m.g;Name=Carubv10021086m.g</t>
  </si>
  <si>
    <t>ID=Carubv10021087m.g;Name=Carubv10021087m.g</t>
  </si>
  <si>
    <t>ID=Carubv10021088m.g;Name=Carubv10021088m.g</t>
  </si>
  <si>
    <t>ID=Carubv10021089m.g;Name=Carubv10021089m.g</t>
  </si>
  <si>
    <t>ID=Carubv10021090m.g;Name=Carubv10021090m.g</t>
  </si>
  <si>
    <t>ID=Carubv10021091m.g;Name=Carubv10021091m.g</t>
  </si>
  <si>
    <t>ID=Carubv10021092m.g;Name=Carubv10021092m.g</t>
  </si>
  <si>
    <t>ID=Carubv10021093m.g;Name=Carubv10021093m.g</t>
  </si>
  <si>
    <t>ID=Carubv10021094m.g;Name=Carubv10021094m.g</t>
  </si>
  <si>
    <t>ID=Carubv10021095m.g;Name=Carubv10021095m.g</t>
  </si>
  <si>
    <t>ID=Carubv10021096m.g;Name=Carubv10021096m.g</t>
  </si>
  <si>
    <t>ID=Carubv10021098m.g;Name=Carubv10021098m.g</t>
  </si>
  <si>
    <t>ID=Carubv10021099m.g;Name=Carubv10021099m.g</t>
  </si>
  <si>
    <t>ID=Carubv10021100m.g;Name=Carubv10021100m.g</t>
  </si>
  <si>
    <t>ID=Carubv10021101m.g;Name=Carubv10021101m.g</t>
  </si>
  <si>
    <t>ID=Carubv10021103m.g;Name=Carubv10021103m.g</t>
  </si>
  <si>
    <t>ID=Carubv10021104m.g;Name=Carubv10021104m.g</t>
  </si>
  <si>
    <t>ID=Carubv10021106m.g;Name=Carubv10021106m.g</t>
  </si>
  <si>
    <t>ID=Carubv10021107m.g;Name=Carubv10021107m.g</t>
  </si>
  <si>
    <t>ID=Carubv10021108m.g;Name=Carubv10021108m.g</t>
  </si>
  <si>
    <t>ID=Carubv10021109m.g;Name=Carubv10021109m.g</t>
  </si>
  <si>
    <t>ID=Carubv10021110m.g;Name=Carubv10021110m.g</t>
  </si>
  <si>
    <t>ID=Carubv10021111m.g;Name=Carubv10021111m.g</t>
  </si>
  <si>
    <t>ID=Carubv10021112m.g;Name=Carubv10021112m.g</t>
  </si>
  <si>
    <t>ID=Carubv10021113m.g;Name=Carubv10021113m.g</t>
  </si>
  <si>
    <t>ID=Carubv10021114m.g;Name=Carubv10021114m.g</t>
  </si>
  <si>
    <t>ID=Carubv10021115m.g;Name=Carubv10021115m.g</t>
  </si>
  <si>
    <t>ID=Carubv10021116m.g;Name=Carubv10021116m.g</t>
  </si>
  <si>
    <t>ID=Carubv10021117m.g;Name=Carubv10021117m.g</t>
  </si>
  <si>
    <t>ID=Carubv10021118m.g;Name=Carubv10021118m.g</t>
  </si>
  <si>
    <t>ID=Carubv10021119m.g;Name=Carubv10021119m.g</t>
  </si>
  <si>
    <t>ID=Carubv10021120m.g;Name=Carubv10021120m.g</t>
  </si>
  <si>
    <t>ID=Carubv10021121m.g;Name=Carubv10021121m.g</t>
  </si>
  <si>
    <t>ID=Carubv10021122m.g;Name=Carubv10021122m.g</t>
  </si>
  <si>
    <t>ID=Carubv10021123m.g;Name=Carubv10021123m.g</t>
  </si>
  <si>
    <t>ID=Carubv10021124m.g;Name=Carubv10021124m.g</t>
  </si>
  <si>
    <t>ID=Carubv10021125m.g;Name=Carubv10021125m.g</t>
  </si>
  <si>
    <t>ID=Carubv10021126m.g;Name=Carubv10021126m.g</t>
  </si>
  <si>
    <t>ID=Carubv10021127m.g;Name=Carubv10021127m.g</t>
  </si>
  <si>
    <t>ID=Carubv10021128m.g;Name=Carubv10021128m.g</t>
  </si>
  <si>
    <t>ID=Carubv10021129m.g;Name=Carubv10021129m.g</t>
  </si>
  <si>
    <t>ID=Carubv10021130m.g;Name=Carubv10021130m.g</t>
  </si>
  <si>
    <t>ID=Carubv10021131m.g;Name=Carubv10021131m.g</t>
  </si>
  <si>
    <t>ID=Carubv10021133m.g;Name=Carubv10021133m.g</t>
  </si>
  <si>
    <t>ID=Carubv10021134m.g;Name=Carubv10021134m.g</t>
  </si>
  <si>
    <t>ID=Carubv10021135m.g;Name=Carubv10021135m.g</t>
  </si>
  <si>
    <t>ID=Carubv10021136m.g;Name=Carubv10021136m.g</t>
  </si>
  <si>
    <t>ID=Carubv10021137m.g;Name=Carubv10021137m.g</t>
  </si>
  <si>
    <t>ID=Carubv10021139m.g;Name=Carubv10021139m.g</t>
  </si>
  <si>
    <t>ID=Carubv10021140m.g;Name=Carubv10021140m.g</t>
  </si>
  <si>
    <t>ID=Carubv10021141m.g;Name=Carubv10021141m.g</t>
  </si>
  <si>
    <t>ID=Carubv10021142m.g;Name=Carubv10021142m.g</t>
  </si>
  <si>
    <t>ID=Carubv10021143m.g;Name=Carubv10021143m.g</t>
  </si>
  <si>
    <t>ID=Carubv10021144m.g;Name=Carubv10021144m.g</t>
  </si>
  <si>
    <t>ID=Carubv10021145m.g;Name=Carubv10021145m.g</t>
  </si>
  <si>
    <t>ID=Carubv10021146m.g;Name=Carubv10021146m.g</t>
  </si>
  <si>
    <t>ID=Carubv10021147m.g;Name=Carubv10021147m.g</t>
  </si>
  <si>
    <t>ID=Carubv10021148m.g;Name=Carubv10021148m.g</t>
  </si>
  <si>
    <t>ID=Carubv10021149m.g;Name=Carubv10021149m.g</t>
  </si>
  <si>
    <t>ID=Carubv10021150m.g;Name=Carubv10021150m.g</t>
  </si>
  <si>
    <t>ID=Carubv10021152m.g;Name=Carubv10021152m.g</t>
  </si>
  <si>
    <t>ID=Carubv10021153m.g;Name=Carubv10021153m.g</t>
  </si>
  <si>
    <t>ID=Carubv10021154m.g;Name=Carubv10021154m.g</t>
  </si>
  <si>
    <t>ID=Carubv10021155m.g;Name=Carubv10021155m.g</t>
  </si>
  <si>
    <t>ID=Carubv10021156m.g;Name=Carubv10021156m.g</t>
  </si>
  <si>
    <t>ID=Carubv10021157m.g;Name=Carubv10021157m.g</t>
  </si>
  <si>
    <t>ID=Carubv10021160m.g;Name=Carubv10021160m.g</t>
  </si>
  <si>
    <t>ID=Carubv10021161m.g;Name=Carubv10021161m.g</t>
  </si>
  <si>
    <t>ID=Carubv10021162m.g;Name=Carubv10021162m.g</t>
  </si>
  <si>
    <t>ID=Carubv10021164m.g;Name=Carubv10021164m.g</t>
  </si>
  <si>
    <t>ID=Carubv10021165m.g;Name=Carubv10021165m.g</t>
  </si>
  <si>
    <t>ID=Carubv10021166m.g;Name=Carubv10021166m.g</t>
  </si>
  <si>
    <t>ID=Carubv10021167m.g;Name=Carubv10021167m.g</t>
  </si>
  <si>
    <t>ID=Carubv10021168m.g;Name=Carubv10021168m.g</t>
  </si>
  <si>
    <t>ID=Carubv10021169m.g;Name=Carubv10021169m.g</t>
  </si>
  <si>
    <t>ID=Carubv10021170m.g;Name=Carubv10021170m.g</t>
  </si>
  <si>
    <t>ID=Carubv10021171m.g;Name=Carubv10021171m.g</t>
  </si>
  <si>
    <t>ID=Carubv10021172m.g;Name=Carubv10021172m.g</t>
  </si>
  <si>
    <t>ID=Carubv10021173m.g;Name=Carubv10021173m.g</t>
  </si>
  <si>
    <t>ID=Carubv10021174m.g;Name=Carubv10021174m.g</t>
  </si>
  <si>
    <t>ID=Carubv10021175m.g;Name=Carubv10021175m.g</t>
  </si>
  <si>
    <t>ID=Carubv10021176m.g;Name=Carubv10021176m.g</t>
  </si>
  <si>
    <t>ID=Carubv10021177m.g;Name=Carubv10021177m.g</t>
  </si>
  <si>
    <t>ID=Carubv10021178m.g;Name=Carubv10021178m.g</t>
  </si>
  <si>
    <t>ID=Carubv10021179m.g;Name=Carubv10021179m.g</t>
  </si>
  <si>
    <t>ID=Carubv10021180m.g;Name=Carubv10021180m.g</t>
  </si>
  <si>
    <t>ID=Carubv10021181m.g;Name=Carubv10021181m.g</t>
  </si>
  <si>
    <t>ID=Carubv10021182m.g;Name=Carubv10021182m.g</t>
  </si>
  <si>
    <t>ID=Carubv10021183m.g;Name=Carubv10021183m.g</t>
  </si>
  <si>
    <t>ID=Carubv10021184m.g;Name=Carubv10021184m.g</t>
  </si>
  <si>
    <t>ID=Carubv10021185m.g;Name=Carubv10021185m.g</t>
  </si>
  <si>
    <t>ID=Carubv10021186m.g;Name=Carubv10021186m.g</t>
  </si>
  <si>
    <t>ID=Carubv10021189m.g;Name=Carubv10021189m.g</t>
  </si>
  <si>
    <t>ID=Carubv10021190m.g;Name=Carubv10021190m.g</t>
  </si>
  <si>
    <t>ID=Carubv10021191m.g;Name=Carubv10021191m.g</t>
  </si>
  <si>
    <t>ID=Carubv10021192m.g;Name=Carubv10021192m.g</t>
  </si>
  <si>
    <t>ID=Carubv10021193m.g;Name=Carubv10021193m.g</t>
  </si>
  <si>
    <t>ID=Carubv10021194m.g;Name=Carubv10021194m.g</t>
  </si>
  <si>
    <t>ID=Carubv10021196m.g;Name=Carubv10021196m.g</t>
  </si>
  <si>
    <t>ID=Carubv10021197m.g;Name=Carubv10021197m.g</t>
  </si>
  <si>
    <t>ID=Carubv10021198m.g;Name=Carubv10021198m.g</t>
  </si>
  <si>
    <t>ID=Carubv10021199m.g;Name=Carubv10021199m.g</t>
  </si>
  <si>
    <t>ID=Carubv10021200m.g;Name=Carubv10021200m.g</t>
  </si>
  <si>
    <t>ID=Carubv10021201m.g;Name=Carubv10021201m.g</t>
  </si>
  <si>
    <t>ID=Carubv10021202m.g;Name=Carubv10021202m.g</t>
  </si>
  <si>
    <t>ID=Carubv10021204m.g;Name=Carubv10021204m.g</t>
  </si>
  <si>
    <t>ID=Carubv10021205m.g;Name=Carubv10021205m.g</t>
  </si>
  <si>
    <t>ID=Carubv10021206m.g;Name=Carubv10021206m.g</t>
  </si>
  <si>
    <t>ID=Carubv10021207m.g;Name=Carubv10021207m.g</t>
  </si>
  <si>
    <t>ID=Carubv10021208m.g;Name=Carubv10021208m.g</t>
  </si>
  <si>
    <t>ID=Carubv10021209m.g;Name=Carubv10021209m.g</t>
  </si>
  <si>
    <t>ID=Carubv10021210m.g;Name=Carubv10021210m.g</t>
  </si>
  <si>
    <t>ID=Carubv10021211m.g;Name=Carubv10021211m.g</t>
  </si>
  <si>
    <t>ID=Carubv10021212m.g;Name=Carubv10021212m.g</t>
  </si>
  <si>
    <t>ID=Carubv10021213m.g;Name=Carubv10021213m.g</t>
  </si>
  <si>
    <t>ID=Carubv10021214m.g;Name=Carubv10021214m.g</t>
  </si>
  <si>
    <t>ID=Carubv10021215m.g;Name=Carubv10021215m.g</t>
  </si>
  <si>
    <t>ID=Carubv10021216m.g;Name=Carubv10021216m.g</t>
  </si>
  <si>
    <t>ID=Carubv10021217m.g;Name=Carubv10021217m.g</t>
  </si>
  <si>
    <t>ID=Carubv10021218m.g;Name=Carubv10021218m.g</t>
  </si>
  <si>
    <t>ID=Carubv10021219m.g;Name=Carubv10021219m.g</t>
  </si>
  <si>
    <t>ID=Carubv10021220m.g;Name=Carubv10021220m.g</t>
  </si>
  <si>
    <t>ID=Carubv10021221m.g;Name=Carubv10021221m.g</t>
  </si>
  <si>
    <t>ID=Carubv10021222m.g;Name=Carubv10021222m.g</t>
  </si>
  <si>
    <t>ID=Carubv10021223m.g;Name=Carubv10021223m.g</t>
  </si>
  <si>
    <t>ID=Carubv10021224m.g;Name=Carubv10021224m.g</t>
  </si>
  <si>
    <t>ID=Carubv10021225m.g;Name=Carubv10021225m.g</t>
  </si>
  <si>
    <t>ID=Carubv10021226m.g;Name=Carubv10021226m.g</t>
  </si>
  <si>
    <t>ID=Carubv10021227m.g;Name=Carubv10021227m.g</t>
  </si>
  <si>
    <t>ID=Carubv10021228m.g;Name=Carubv10021228m.g</t>
  </si>
  <si>
    <t>ID=Carubv10021229m.g;Name=Carubv10021229m.g</t>
  </si>
  <si>
    <t>ID=Carubv10021230m.g;Name=Carubv10021230m.g</t>
  </si>
  <si>
    <t>ID=Carubv10021232m.g;Name=Carubv10021232m.g</t>
  </si>
  <si>
    <t>ID=Carubv10021233m.g;Name=Carubv10021233m.g</t>
  </si>
  <si>
    <t>ID=Carubv10021234m.g;Name=Carubv10021234m.g</t>
  </si>
  <si>
    <t>ID=Carubv10021235m.g;Name=Carubv10021235m.g</t>
  </si>
  <si>
    <t>ID=Carubv10021236m.g;Name=Carubv10021236m.g</t>
  </si>
  <si>
    <t>ID=Carubv10021237m.g;Name=Carubv10021237m.g</t>
  </si>
  <si>
    <t>ID=Carubv10021238m.g;Name=Carubv10021238m.g</t>
  </si>
  <si>
    <t>ID=Carubv10021239m.g;Name=Carubv10021239m.g</t>
  </si>
  <si>
    <t>ID=Carubv10021240m.g;Name=Carubv10021240m.g</t>
  </si>
  <si>
    <t>ID=Carubv10021242m.g;Name=Carubv10021242m.g</t>
  </si>
  <si>
    <t>ID=Carubv10021243m.g;Name=Carubv10021243m.g</t>
  </si>
  <si>
    <t>ID=Carubv10021244m.g;Name=Carubv10021244m.g</t>
  </si>
  <si>
    <t>ID=Carubv10021245m.g;Name=Carubv10021245m.g</t>
  </si>
  <si>
    <t>ID=Carubv10021246m.g;Name=Carubv10021246m.g</t>
  </si>
  <si>
    <t>ID=Carubv10021247m.g;Name=Carubv10021247m.g</t>
  </si>
  <si>
    <t>ID=Carubv10021248m.g;Name=Carubv10021248m.g</t>
  </si>
  <si>
    <t>ID=Carubv10021249m.g;Name=Carubv10021249m.g</t>
  </si>
  <si>
    <t>ID=Carubv10021250m.g;Name=Carubv10021250m.g</t>
  </si>
  <si>
    <t>ID=Carubv10021251m.g;Name=Carubv10021251m.g</t>
  </si>
  <si>
    <t>ID=Carubv10021252m.g;Name=Carubv10021252m.g</t>
  </si>
  <si>
    <t>ID=Carubv10021253m.g;Name=Carubv10021253m.g</t>
  </si>
  <si>
    <t>ID=Carubv10021254m.g;Name=Carubv10021254m.g</t>
  </si>
  <si>
    <t>ID=Carubv10021255m.g;Name=Carubv10021255m.g</t>
  </si>
  <si>
    <t>ID=Carubv10021256m.g;Name=Carubv10021256m.g</t>
  </si>
  <si>
    <t>ID=Carubv10021257m.g;Name=Carubv10021257m.g</t>
  </si>
  <si>
    <t>ID=Carubv10021258m.g;Name=Carubv10021258m.g</t>
  </si>
  <si>
    <t>ID=Carubv10021259m.g;Name=Carubv10021259m.g</t>
  </si>
  <si>
    <t>ID=Carubv10021260m.g;Name=Carubv10021260m.g</t>
  </si>
  <si>
    <t>ID=Carubv10021262m.g;Name=Carubv10021262m.g</t>
  </si>
  <si>
    <t>ID=Carubv10021263m.g;Name=Carubv10021263m.g</t>
  </si>
  <si>
    <t>ID=Carubv10021264m.g;Name=Carubv10021264m.g</t>
  </si>
  <si>
    <t>ID=Carubv10021265m.g;Name=Carubv10021265m.g</t>
  </si>
  <si>
    <t>ID=Carubv10021266m.g;Name=Carubv10021266m.g</t>
  </si>
  <si>
    <t>ID=Carubv10021267m.g;Name=Carubv10021267m.g</t>
  </si>
  <si>
    <t>ID=Carubv10021268m.g;Name=Carubv10021268m.g</t>
  </si>
  <si>
    <t>ID=Carubv10021269m.g;Name=Carubv10021269m.g</t>
  </si>
  <si>
    <t>ID=Carubv10021270m.g;Name=Carubv10021270m.g</t>
  </si>
  <si>
    <t>ID=Carubv10021271m.g;Name=Carubv10021271m.g</t>
  </si>
  <si>
    <t>ID=Carubv10021272m.g;Name=Carubv10021272m.g</t>
  </si>
  <si>
    <t>ID=Carubv10021273m.g;Name=Carubv10021273m.g</t>
  </si>
  <si>
    <t>ID=Carubv10021274m.g;Name=Carubv10021274m.g</t>
  </si>
  <si>
    <t>ID=Carubv10021275m.g;Name=Carubv10021275m.g</t>
  </si>
  <si>
    <t>ID=Carubv10021276m.g;Name=Carubv10021276m.g</t>
  </si>
  <si>
    <t>ID=Carubv10021277m.g;Name=Carubv10021277m.g</t>
  </si>
  <si>
    <t>ID=Carubv10021278m.g;Name=Carubv10021278m.g</t>
  </si>
  <si>
    <t>ID=Carubv10021279m.g;Name=Carubv10021279m.g</t>
  </si>
  <si>
    <t>ID=Carubv10021280m.g;Name=Carubv10021280m.g</t>
  </si>
  <si>
    <t>ID=Carubv10021281m.g;Name=Carubv10021281m.g</t>
  </si>
  <si>
    <t>ID=Carubv10021282m.g;Name=Carubv10021282m.g</t>
  </si>
  <si>
    <t>ID=Carubv10021283m.g;Name=Carubv10021283m.g</t>
  </si>
  <si>
    <t>ID=Carubv10021284m.g;Name=Carubv10021284m.g</t>
  </si>
  <si>
    <t>ID=Carubv10021285m.g;Name=Carubv10021285m.g</t>
  </si>
  <si>
    <t>ID=Carubv10021286m.g;Name=Carubv10021286m.g</t>
  </si>
  <si>
    <t>ID=Carubv10021287m.g;Name=Carubv10021287m.g</t>
  </si>
  <si>
    <t>ID=Carubv10021288m.g;Name=Carubv10021288m.g</t>
  </si>
  <si>
    <t>ID=Carubv10021289m.g;Name=Carubv10021289m.g</t>
  </si>
  <si>
    <t>ID=Carubv10021290m.g;Name=Carubv10021290m.g</t>
  </si>
  <si>
    <t>ID=Carubv10021291m.g;Name=Carubv10021291m.g</t>
  </si>
  <si>
    <t>ID=Carubv10021292m.g;Name=Carubv10021292m.g</t>
  </si>
  <si>
    <t>ID=Carubv10021293m.g;Name=Carubv10021293m.g</t>
  </si>
  <si>
    <t>ID=Carubv10021294m.g;Name=Carubv10021294m.g</t>
  </si>
  <si>
    <t>ID=Carubv10021295m.g;Name=Carubv10021295m.g</t>
  </si>
  <si>
    <t>ID=Carubv10021297m.g;Name=Carubv10021297m.g</t>
  </si>
  <si>
    <t>ID=Carubv10021298m.g;Name=Carubv10021298m.g</t>
  </si>
  <si>
    <t>ID=Carubv10021299m.g;Name=Carubv10021299m.g</t>
  </si>
  <si>
    <t>ID=Carubv10021300m.g;Name=Carubv10021300m.g</t>
  </si>
  <si>
    <t>ID=Carubv10021302m.g;Name=Carubv10021302m.g</t>
  </si>
  <si>
    <t>ID=Carubv10021303m.g;Name=Carubv10021303m.g</t>
  </si>
  <si>
    <t>ID=Carubv10021304m.g;Name=Carubv10021304m.g</t>
  </si>
  <si>
    <t>ID=Carubv10021305m.g;Name=Carubv10021305m.g</t>
  </si>
  <si>
    <t>ID=Carubv10021306m.g;Name=Carubv10021306m.g</t>
  </si>
  <si>
    <t>ID=Carubv10021307m.g;Name=Carubv10021307m.g</t>
  </si>
  <si>
    <t>ID=Carubv10021308m.g;Name=Carubv10021308m.g</t>
  </si>
  <si>
    <t>ID=Carubv10021310m.g;Name=Carubv10021310m.g</t>
  </si>
  <si>
    <t>ID=Carubv10021311m.g;Name=Carubv10021311m.g</t>
  </si>
  <si>
    <t>ID=Carubv10021312m.g;Name=Carubv10021312m.g</t>
  </si>
  <si>
    <t>ID=Carubv10021313m.g;Name=Carubv10021313m.g</t>
  </si>
  <si>
    <t>ID=Carubv10021314m.g;Name=Carubv10021314m.g</t>
  </si>
  <si>
    <t>ID=Carubv10021315m.g;Name=Carubv10021315m.g</t>
  </si>
  <si>
    <t>ID=Carubv10021316m.g;Name=Carubv10021316m.g</t>
  </si>
  <si>
    <t>ID=Carubv10021317m.g;Name=Carubv10021317m.g</t>
  </si>
  <si>
    <t>ID=Carubv10021318m.g;Name=Carubv10021318m.g</t>
  </si>
  <si>
    <t>ID=Carubv10021319m.g;Name=Carubv10021319m.g</t>
  </si>
  <si>
    <t>ID=Carubv10021320m.g;Name=Carubv10021320m.g</t>
  </si>
  <si>
    <t>ID=Carubv10021321m.g;Name=Carubv10021321m.g</t>
  </si>
  <si>
    <t>ID=Carubv10021322m.g;Name=Carubv10021322m.g</t>
  </si>
  <si>
    <t>ID=Carubv10021323m.g;Name=Carubv10021323m.g</t>
  </si>
  <si>
    <t>ID=Carubv10021324m.g;Name=Carubv10021324m.g</t>
  </si>
  <si>
    <t>ID=Carubv10021325m.g;Name=Carubv10021325m.g</t>
  </si>
  <si>
    <t>ID=Carubv10021326m.g;Name=Carubv10021326m.g</t>
  </si>
  <si>
    <t>ID=Carubv10021327m.g;Name=Carubv10021327m.g</t>
  </si>
  <si>
    <t>ID=Carubv10021328m.g;Name=Carubv10021328m.g</t>
  </si>
  <si>
    <t>ID=Carubv10021329m.g;Name=Carubv10021329m.g</t>
  </si>
  <si>
    <t>ID=Carubv10021330m.g;Name=Carubv10021330m.g</t>
  </si>
  <si>
    <t>ID=Carubv10021331m.g;Name=Carubv10021331m.g</t>
  </si>
  <si>
    <t>ID=Carubv10021332m.g;Name=Carubv10021332m.g</t>
  </si>
  <si>
    <t>ID=Carubv10021333m.g;Name=Carubv10021333m.g</t>
  </si>
  <si>
    <t>ID=Carubv10021334m.g;Name=Carubv10021334m.g</t>
  </si>
  <si>
    <t>ID=Carubv10021335m.g;Name=Carubv10021335m.g</t>
  </si>
  <si>
    <t>ID=Carubv10021336m.g;Name=Carubv10021336m.g</t>
  </si>
  <si>
    <t>ID=Carubv10021337m.g;Name=Carubv10021337m.g</t>
  </si>
  <si>
    <t>ID=Carubv10021338m.g;Name=Carubv10021338m.g</t>
  </si>
  <si>
    <t>ID=Carubv10021339m.g;Name=Carubv10021339m.g</t>
  </si>
  <si>
    <t>ID=Carubv10021340m.g;Name=Carubv10021340m.g</t>
  </si>
  <si>
    <t>ID=Carubv10021341m.g;Name=Carubv10021341m.g</t>
  </si>
  <si>
    <t>ID=Carubv10021342m.g;Name=Carubv10021342m.g</t>
  </si>
  <si>
    <t>ID=Carubv10021343m.g;Name=Carubv10021343m.g</t>
  </si>
  <si>
    <t>ID=Carubv10021344m.g;Name=Carubv10021344m.g</t>
  </si>
  <si>
    <t>ID=Carubv10021345m.g;Name=Carubv10021345m.g</t>
  </si>
  <si>
    <t>ID=Carubv10021346m.g;Name=Carubv10021346m.g</t>
  </si>
  <si>
    <t>ID=Carubv10021347m.g;Name=Carubv10021347m.g</t>
  </si>
  <si>
    <t>ID=Carubv10021349m.g;Name=Carubv10021349m.g</t>
  </si>
  <si>
    <t>ID=Carubv10021350m.g;Name=Carubv10021350m.g</t>
  </si>
  <si>
    <t>ID=Carubv10021352m.g;Name=Carubv10021352m.g</t>
  </si>
  <si>
    <t>ID=Carubv10021353m.g;Name=Carubv10021353m.g</t>
  </si>
  <si>
    <t>ID=Carubv10021354m.g;Name=Carubv10021354m.g</t>
  </si>
  <si>
    <t>ID=Carubv10021355m.g;Name=Carubv10021355m.g</t>
  </si>
  <si>
    <t>ID=Carubv10021356m.g;Name=Carubv10021356m.g</t>
  </si>
  <si>
    <t>ID=Carubv10021357m.g;Name=Carubv10021357m.g</t>
  </si>
  <si>
    <t>ID=Carubv10021358m.g;Name=Carubv10021358m.g</t>
  </si>
  <si>
    <t>ID=Carubv10021359m.g;Name=Carubv10021359m.g</t>
  </si>
  <si>
    <t>ID=Carubv10021360m.g;Name=Carubv10021360m.g</t>
  </si>
  <si>
    <t>ID=Carubv10021361m.g;Name=Carubv10021361m.g</t>
  </si>
  <si>
    <t>ID=Carubv10021362m.g;Name=Carubv10021362m.g</t>
  </si>
  <si>
    <t>ID=Carubv10021363m.g;Name=Carubv10021363m.g</t>
  </si>
  <si>
    <t>ID=Carubv10021364m.g;Name=Carubv10021364m.g</t>
  </si>
  <si>
    <t>ID=Carubv10021365m.g;Name=Carubv10021365m.g</t>
  </si>
  <si>
    <t>ID=Carubv10021366m.g;Name=Carubv10021366m.g</t>
  </si>
  <si>
    <t>ID=Carubv10021367m.g;Name=Carubv10021367m.g</t>
  </si>
  <si>
    <t>ID=Carubv10021368m.g;Name=Carubv10021368m.g</t>
  </si>
  <si>
    <t>ID=Carubv10021369m.g;Name=Carubv10021369m.g</t>
  </si>
  <si>
    <t>ID=Carubv10021370m.g;Name=Carubv10021370m.g</t>
  </si>
  <si>
    <t>ID=Carubv10021371m.g;Name=Carubv10021371m.g</t>
  </si>
  <si>
    <t>ID=Carubv10021372m.g;Name=Carubv10021372m.g</t>
  </si>
  <si>
    <t>ID=Carubv10021373m.g;Name=Carubv10021373m.g</t>
  </si>
  <si>
    <t>ID=Carubv10021374m.g;Name=Carubv10021374m.g</t>
  </si>
  <si>
    <t>ID=Carubv10021375m.g;Name=Carubv10021375m.g</t>
  </si>
  <si>
    <t>ID=Carubv10021376m.g;Name=Carubv10021376m.g</t>
  </si>
  <si>
    <t>ID=Carubv10021377m.g;Name=Carubv10021377m.g</t>
  </si>
  <si>
    <t>ID=Carubv10021378m.g;Name=Carubv10021378m.g</t>
  </si>
  <si>
    <t>ID=Carubv10021379m.g;Name=Carubv10021379m.g</t>
  </si>
  <si>
    <t>ID=Carubv10021380m.g;Name=Carubv10021380m.g</t>
  </si>
  <si>
    <t>ID=Carubv10021381m.g;Name=Carubv10021381m.g</t>
  </si>
  <si>
    <t>ID=Carubv10021382m.g;Name=Carubv10021382m.g</t>
  </si>
  <si>
    <t>ID=Carubv10021383m.g;Name=Carubv10021383m.g</t>
  </si>
  <si>
    <t>ID=Carubv10021384m.g;Name=Carubv10021384m.g</t>
  </si>
  <si>
    <t>ID=Carubv10021385m.g;Name=Carubv10021385m.g</t>
  </si>
  <si>
    <t>ID=Carubv10021386m.g;Name=Carubv10021386m.g</t>
  </si>
  <si>
    <t>ID=Carubv10021387m.g;Name=Carubv10021387m.g</t>
  </si>
  <si>
    <t>ID=Carubv10021388m.g;Name=Carubv10021388m.g</t>
  </si>
  <si>
    <t>ID=Carubv10021389m.g;Name=Carubv10021389m.g</t>
  </si>
  <si>
    <t>ID=Carubv10021390m.g;Name=Carubv10021390m.g</t>
  </si>
  <si>
    <t>ID=Carubv10021391m.g;Name=Carubv10021391m.g</t>
  </si>
  <si>
    <t>ID=Carubv10021392m.g;Name=Carubv10021392m.g</t>
  </si>
  <si>
    <t>ID=Carubv10021393m.g;Name=Carubv10021393m.g</t>
  </si>
  <si>
    <t>ID=Carubv10021394m.g;Name=Carubv10021394m.g</t>
  </si>
  <si>
    <t>ID=Carubv10021395m.g;Name=Carubv10021395m.g</t>
  </si>
  <si>
    <t>ID=Carubv10021396m.g;Name=Carubv10021396m.g</t>
  </si>
  <si>
    <t>ID=Carubv10021397m.g;Name=Carubv10021397m.g</t>
  </si>
  <si>
    <t>ID=Carubv10021398m.g;Name=Carubv10021398m.g</t>
  </si>
  <si>
    <t>ID=Carubv10021399m.g;Name=Carubv10021399m.g</t>
  </si>
  <si>
    <t>ID=Carubv10021401m.g;Name=Carubv10021401m.g</t>
  </si>
  <si>
    <t>ID=Carubv10021402m.g;Name=Carubv10021402m.g</t>
  </si>
  <si>
    <t>ID=Carubv10021403m.g;Name=Carubv10021403m.g</t>
  </si>
  <si>
    <t>ID=Carubv10021404m.g;Name=Carubv10021404m.g</t>
  </si>
  <si>
    <t>ID=Carubv10021405m.g;Name=Carubv10021405m.g</t>
  </si>
  <si>
    <t>ID=Carubv10021406m.g;Name=Carubv10021406m.g</t>
  </si>
  <si>
    <t>ID=Carubv10021407m.g;Name=Carubv10021407m.g</t>
  </si>
  <si>
    <t>ID=Carubv10021408m.g;Name=Carubv10021408m.g</t>
  </si>
  <si>
    <t>ID=Carubv10021409m.g;Name=Carubv10021409m.g</t>
  </si>
  <si>
    <t>ID=Carubv10021410m.g;Name=Carubv10021410m.g</t>
  </si>
  <si>
    <t>ID=Carubv10021411m.g;Name=Carubv10021411m.g</t>
  </si>
  <si>
    <t>ID=Carubv10021412m.g;Name=Carubv10021412m.g</t>
  </si>
  <si>
    <t>ID=Carubv10021413m.g;Name=Carubv10021413m.g</t>
  </si>
  <si>
    <t>ID=Carubv10021414m.g;Name=Carubv10021414m.g</t>
  </si>
  <si>
    <t>ID=Carubv10021415m.g;Name=Carubv10021415m.g</t>
  </si>
  <si>
    <t>ID=Carubv10021416m.g;Name=Carubv10021416m.g</t>
  </si>
  <si>
    <t>ID=Carubv10021417m.g;Name=Carubv10021417m.g</t>
  </si>
  <si>
    <t>ID=Carubv10021418m.g;Name=Carubv10021418m.g</t>
  </si>
  <si>
    <t>ID=Carubv10021419m.g;Name=Carubv10021419m.g</t>
  </si>
  <si>
    <t>ID=Carubv10021420m.g;Name=Carubv10021420m.g</t>
  </si>
  <si>
    <t>ID=Carubv10021421m.g;Name=Carubv10021421m.g</t>
  </si>
  <si>
    <t>ID=Carubv10021422m.g;Name=Carubv10021422m.g</t>
  </si>
  <si>
    <t>ID=Carubv10021423m.g;Name=Carubv10021423m.g</t>
  </si>
  <si>
    <t>ID=Carubv10021424m.g;Name=Carubv10021424m.g</t>
  </si>
  <si>
    <t>ID=Carubv10021425m.g;Name=Carubv10021425m.g</t>
  </si>
  <si>
    <t>ID=Carubv10021426m.g;Name=Carubv10021426m.g</t>
  </si>
  <si>
    <t>ID=Carubv10021427m.g;Name=Carubv10021427m.g</t>
  </si>
  <si>
    <t>ID=Carubv10021428m.g;Name=Carubv10021428m.g</t>
  </si>
  <si>
    <t>ID=Carubv10021429m.g;Name=Carubv10021429m.g</t>
  </si>
  <si>
    <t>ID=Carubv10021430m.g;Name=Carubv10021430m.g</t>
  </si>
  <si>
    <t>ID=Carubv10021431m.g;Name=Carubv10021431m.g</t>
  </si>
  <si>
    <t>ID=Carubv10021432m.g;Name=Carubv10021432m.g</t>
  </si>
  <si>
    <t>ID=Carubv10021433m.g;Name=Carubv10021433m.g</t>
  </si>
  <si>
    <t>ID=Carubv10021434m.g;Name=Carubv10021434m.g</t>
  </si>
  <si>
    <t>ID=Carubv10021435m.g;Name=Carubv10021435m.g</t>
  </si>
  <si>
    <t>ID=Carubv10021436m.g;Name=Carubv10021436m.g</t>
  </si>
  <si>
    <t>ID=Carubv10021437m.g;Name=Carubv10021437m.g</t>
  </si>
  <si>
    <t>ID=Carubv10021438m.g;Name=Carubv10021438m.g</t>
  </si>
  <si>
    <t>ID=Carubv10021439m.g;Name=Carubv10021439m.g</t>
  </si>
  <si>
    <t>ID=Carubv10021440m.g;Name=Carubv10021440m.g</t>
  </si>
  <si>
    <t>ID=Carubv10021441m.g;Name=Carubv10021441m.g</t>
  </si>
  <si>
    <t>ID=Carubv10021442m.g;Name=Carubv10021442m.g</t>
  </si>
  <si>
    <t>ID=Carubv10021443m.g;Name=Carubv10021443m.g</t>
  </si>
  <si>
    <t>ID=Carubv10021445m.g;Name=Carubv10021445m.g</t>
  </si>
  <si>
    <t>ID=Carubv10021446m.g;Name=Carubv10021446m.g</t>
  </si>
  <si>
    <t>ID=Carubv10021447m.g;Name=Carubv10021447m.g</t>
  </si>
  <si>
    <t>ID=Carubv10021448m.g;Name=Carubv10021448m.g</t>
  </si>
  <si>
    <t>ID=Carubv10021449m.g;Name=Carubv10021449m.g</t>
  </si>
  <si>
    <t>ID=Carubv10021450m.g;Name=Carubv10021450m.g</t>
  </si>
  <si>
    <t>ID=Carubv10021451m.g;Name=Carubv10021451m.g</t>
  </si>
  <si>
    <t>ID=Carubv10021452m.g;Name=Carubv10021452m.g</t>
  </si>
  <si>
    <t>ID=Carubv10021453m.g;Name=Carubv10021453m.g</t>
  </si>
  <si>
    <t>ID=Carubv10021454m.g;Name=Carubv10021454m.g</t>
  </si>
  <si>
    <t>ID=Carubv10021455m.g;Name=Carubv10021455m.g</t>
  </si>
  <si>
    <t>ID=Carubv10021456m.g;Name=Carubv10021456m.g</t>
  </si>
  <si>
    <t>ID=Carubv10021457m.g;Name=Carubv10021457m.g</t>
  </si>
  <si>
    <t>ID=Carubv10021458m.g;Name=Carubv10021458m.g</t>
  </si>
  <si>
    <t>ID=Carubv10021459m.g;Name=Carubv10021459m.g</t>
  </si>
  <si>
    <t>ID=Carubv10021460m.g;Name=Carubv10021460m.g</t>
  </si>
  <si>
    <t>ID=Carubv10021461m.g;Name=Carubv10021461m.g</t>
  </si>
  <si>
    <t>ID=Carubv10021462m.g;Name=Carubv10021462m.g</t>
  </si>
  <si>
    <t>ID=Carubv10021463m.g;Name=Carubv10021463m.g</t>
  </si>
  <si>
    <t>ID=Carubv10021464m.g;Name=Carubv10021464m.g</t>
  </si>
  <si>
    <t>ID=Carubv10021465m.g;Name=Carubv10021465m.g</t>
  </si>
  <si>
    <t>ID=Carubv10021466m.g;Name=Carubv10021466m.g</t>
  </si>
  <si>
    <t>ID=Carubv10021467m.g;Name=Carubv10021467m.g</t>
  </si>
  <si>
    <t>ID=Carubv10021468m.g;Name=Carubv10021468m.g</t>
  </si>
  <si>
    <t>ID=Carubv10021469m.g;Name=Carubv10021469m.g</t>
  </si>
  <si>
    <t>ID=Carubv10021470m.g;Name=Carubv10021470m.g</t>
  </si>
  <si>
    <t>ID=Carubv10021471m.g;Name=Carubv10021471m.g</t>
  </si>
  <si>
    <t>ID=Carubv10021472m.g;Name=Carubv10021472m.g</t>
  </si>
  <si>
    <t>ID=Carubv10021473m.g;Name=Carubv10021473m.g</t>
  </si>
  <si>
    <t>ID=Carubv10021474m.g;Name=Carubv10021474m.g</t>
  </si>
  <si>
    <t>ID=Carubv10021475m.g;Name=Carubv10021475m.g</t>
  </si>
  <si>
    <t>ID=Carubv10021476m.g;Name=Carubv10021476m.g</t>
  </si>
  <si>
    <t>ID=Carubv10021477m.g;Name=Carubv10021477m.g</t>
  </si>
  <si>
    <t>ID=Carubv10021478m.g;Name=Carubv10021478m.g</t>
  </si>
  <si>
    <t>ID=Carubv10021479m.g;Name=Carubv10021479m.g</t>
  </si>
  <si>
    <t>ID=Carubv10021480m.g;Name=Carubv10021480m.g</t>
  </si>
  <si>
    <t>ID=Carubv10021481m.g;Name=Carubv10021481m.g</t>
  </si>
  <si>
    <t>ID=Carubv10021483m.g;Name=Carubv10021483m.g</t>
  </si>
  <si>
    <t>ID=Carubv10021484m.g;Name=Carubv10021484m.g</t>
  </si>
  <si>
    <t>ID=Carubv10021485m.g;Name=Carubv10021485m.g</t>
  </si>
  <si>
    <t>ID=Carubv10021486m.g;Name=Carubv10021486m.g</t>
  </si>
  <si>
    <t>ID=Carubv10021487m.g;Name=Carubv10021487m.g</t>
  </si>
  <si>
    <t>ID=Carubv10021488m.g;Name=Carubv10021488m.g</t>
  </si>
  <si>
    <t>ID=Carubv10021489m.g;Name=Carubv10021489m.g</t>
  </si>
  <si>
    <t>ID=Carubv10021490m.g;Name=Carubv10021490m.g</t>
  </si>
  <si>
    <t>ID=Carubv10021491m.g;Name=Carubv10021491m.g</t>
  </si>
  <si>
    <t>ID=Carubv10021492m.g;Name=Carubv10021492m.g</t>
  </si>
  <si>
    <t>ID=Carubv10021493m.g;Name=Carubv10021493m.g</t>
  </si>
  <si>
    <t>ID=Carubv10021494m.g;Name=Carubv10021494m.g</t>
  </si>
  <si>
    <t>ID=Carubv10021495m.g;Name=Carubv10021495m.g</t>
  </si>
  <si>
    <t>ID=Carubv10021496m.g;Name=Carubv10021496m.g</t>
  </si>
  <si>
    <t>ID=Carubv10021497m.g;Name=Carubv10021497m.g</t>
  </si>
  <si>
    <t>ID=Carubv10021498m.g;Name=Carubv10021498m.g</t>
  </si>
  <si>
    <t>ID=Carubv10021499m.g;Name=Carubv10021499m.g</t>
  </si>
  <si>
    <t>ID=Carubv10021500m.g;Name=Carubv10021500m.g</t>
  </si>
  <si>
    <t>ID=Carubv10021501m.g;Name=Carubv10021501m.g</t>
  </si>
  <si>
    <t>ID=Carubv10021502m.g;Name=Carubv10021502m.g</t>
  </si>
  <si>
    <t>ID=Carubv10021503m.g;Name=Carubv10021503m.g</t>
  </si>
  <si>
    <t>ID=Carubv10021504m.g;Name=Carubv10021504m.g</t>
  </si>
  <si>
    <t>ID=Carubv10021505m.g;Name=Carubv10021505m.g</t>
  </si>
  <si>
    <t>ID=Carubv10021506m.g;Name=Carubv10021506m.g</t>
  </si>
  <si>
    <t>ID=Carubv10021507m.g;Name=Carubv10021507m.g</t>
  </si>
  <si>
    <t>ID=Carubv10021508m.g;Name=Carubv10021508m.g</t>
  </si>
  <si>
    <t>ID=Carubv10021509m.g;Name=Carubv10021509m.g</t>
  </si>
  <si>
    <t>ID=Carubv10021510m.g;Name=Carubv10021510m.g</t>
  </si>
  <si>
    <t>ID=Carubv10021511m.g;Name=Carubv10021511m.g</t>
  </si>
  <si>
    <t>ID=Carubv10021512m.g;Name=Carubv10021512m.g</t>
  </si>
  <si>
    <t>ID=Carubv10021513m.g;Name=Carubv10021513m.g</t>
  </si>
  <si>
    <t>ID=Carubv10021514m.g;Name=Carubv10021514m.g</t>
  </si>
  <si>
    <t>ID=Carubv10021515m.g;Name=Carubv10021515m.g</t>
  </si>
  <si>
    <t>ID=Carubv10021516m.g;Name=Carubv10021516m.g</t>
  </si>
  <si>
    <t>ID=Carubv10021517m.g;Name=Carubv10021517m.g</t>
  </si>
  <si>
    <t>ID=Carubv10021518m.g;Name=Carubv10021518m.g</t>
  </si>
  <si>
    <t>ID=Carubv10021519m.g;Name=Carubv10021519m.g</t>
  </si>
  <si>
    <t>ID=Carubv10021520m.g;Name=Carubv10021520m.g</t>
  </si>
  <si>
    <t>ID=Carubv10021521m.g;Name=Carubv10021521m.g</t>
  </si>
  <si>
    <t>ID=Carubv10021524m.g;Name=Carubv10021524m.g</t>
  </si>
  <si>
    <t>ID=Carubv10021525m.g;Name=Carubv10021525m.g</t>
  </si>
  <si>
    <t>ID=Carubv10021526m.g;Name=Carubv10021526m.g</t>
  </si>
  <si>
    <t>ID=Carubv10021527m.g;Name=Carubv10021527m.g</t>
  </si>
  <si>
    <t>ID=Carubv10021528m.g;Name=Carubv10021528m.g</t>
  </si>
  <si>
    <t>ID=Carubv10021529m.g;Name=Carubv10021529m.g</t>
  </si>
  <si>
    <t>ID=Carubv10021530m.g;Name=Carubv10021530m.g</t>
  </si>
  <si>
    <t>ID=Carubv10021531m.g;Name=Carubv10021531m.g</t>
  </si>
  <si>
    <t>ID=Carubv10021532m.g;Name=Carubv10021532m.g</t>
  </si>
  <si>
    <t>ID=Carubv10021533m.g;Name=Carubv10021533m.g</t>
  </si>
  <si>
    <t>ID=Carubv10021534m.g;Name=Carubv10021534m.g</t>
  </si>
  <si>
    <t>ID=Carubv10021535m.g;Name=Carubv10021535m.g</t>
  </si>
  <si>
    <t>ID=Carubv10021536m.g;Name=Carubv10021536m.g</t>
  </si>
  <si>
    <t>ID=Carubv10021537m.g;Name=Carubv10021537m.g</t>
  </si>
  <si>
    <t>ID=Carubv10021538m.g;Name=Carubv10021538m.g</t>
  </si>
  <si>
    <t>ID=Carubv10021539m.g;Name=Carubv10021539m.g</t>
  </si>
  <si>
    <t>ID=Carubv10021540m.g;Name=Carubv10021540m.g</t>
  </si>
  <si>
    <t>ID=Carubv10021541m.g;Name=Carubv10021541m.g</t>
  </si>
  <si>
    <t>ID=Carubv10021542m.g;Name=Carubv10021542m.g</t>
  </si>
  <si>
    <t>ID=Carubv10021543m.g;Name=Carubv10021543m.g</t>
  </si>
  <si>
    <t>ID=Carubv10021544m.g;Name=Carubv10021544m.g</t>
  </si>
  <si>
    <t>ID=Carubv10021545m.g;Name=Carubv10021545m.g</t>
  </si>
  <si>
    <t>ID=Carubv10021546m.g;Name=Carubv10021546m.g</t>
  </si>
  <si>
    <t>ID=Carubv10021547m.g;Name=Carubv10021547m.g</t>
  </si>
  <si>
    <t>ID=Carubv10021548m.g;Name=Carubv10021548m.g</t>
  </si>
  <si>
    <t>ID=Carubv10021549m.g;Name=Carubv10021549m.g</t>
  </si>
  <si>
    <t>ID=Carubv10021550m.g;Name=Carubv10021550m.g</t>
  </si>
  <si>
    <t>ID=Carubv10021551m.g;Name=Carubv10021551m.g</t>
  </si>
  <si>
    <t>ID=Carubv10021552m.g;Name=Carubv10021552m.g</t>
  </si>
  <si>
    <t>ID=Carubv10021553m.g;Name=Carubv10021553m.g</t>
  </si>
  <si>
    <t>ID=Carubv10021554m.g;Name=Carubv10021554m.g</t>
  </si>
  <si>
    <t>ID=Carubv10021555m.g;Name=Carubv10021555m.g</t>
  </si>
  <si>
    <t>ID=Carubv10021556m.g;Name=Carubv10021556m.g</t>
  </si>
  <si>
    <t>ID=Carubv10021557m.g;Name=Carubv10021557m.g</t>
  </si>
  <si>
    <t>ID=Carubv10021558m.g;Name=Carubv10021558m.g</t>
  </si>
  <si>
    <t>ID=Carubv10021559m.g;Name=Carubv10021559m.g</t>
  </si>
  <si>
    <t>ID=Carubv10021560m.g;Name=Carubv10021560m.g</t>
  </si>
  <si>
    <t>ID=Carubv10021561m.g;Name=Carubv10021561m.g</t>
  </si>
  <si>
    <t>ID=Carubv10021562m.g;Name=Carubv10021562m.g</t>
  </si>
  <si>
    <t>ID=Carubv10021563m.g;Name=Carubv10021563m.g</t>
  </si>
  <si>
    <t>ID=Carubv10021564m.g;Name=Carubv10021564m.g</t>
  </si>
  <si>
    <t>ID=Carubv10021565m.g;Name=Carubv10021565m.g</t>
  </si>
  <si>
    <t>ID=Carubv10021566m.g;Name=Carubv10021566m.g</t>
  </si>
  <si>
    <t>ID=Carubv10021567m.g;Name=Carubv10021567m.g</t>
  </si>
  <si>
    <t>ID=Carubv10021568m.g;Name=Carubv10021568m.g</t>
  </si>
  <si>
    <t>ID=Carubv10021569m.g;Name=Carubv10021569m.g</t>
  </si>
  <si>
    <t>ID=Carubv10021570m.g;Name=Carubv10021570m.g</t>
  </si>
  <si>
    <t>ID=Carubv10021571m.g;Name=Carubv10021571m.g</t>
  </si>
  <si>
    <t>ID=Carubv10021572m.g;Name=Carubv10021572m.g</t>
  </si>
  <si>
    <t>ID=Carubv10021573m.g;Name=Carubv10021573m.g</t>
  </si>
  <si>
    <t>ID=Carubv10021574m.g;Name=Carubv10021574m.g</t>
  </si>
  <si>
    <t>ID=Carubv10021575m.g;Name=Carubv10021575m.g</t>
  </si>
  <si>
    <t>ID=Carubv10021576m.g;Name=Carubv10021576m.g</t>
  </si>
  <si>
    <t>ID=Carubv10021577m.g;Name=Carubv10021577m.g</t>
  </si>
  <si>
    <t>ID=Carubv10021578m.g;Name=Carubv10021578m.g</t>
  </si>
  <si>
    <t>ID=Carubv10021579m.g;Name=Carubv10021579m.g</t>
  </si>
  <si>
    <t>ID=Carubv10021580m.g;Name=Carubv10021580m.g</t>
  </si>
  <si>
    <t>ID=Carubv10021581m.g;Name=Carubv10021581m.g</t>
  </si>
  <si>
    <t>ID=Carubv10021582m.g;Name=Carubv10021582m.g</t>
  </si>
  <si>
    <t>ID=Carubv10021583m.g;Name=Carubv10021583m.g</t>
  </si>
  <si>
    <t>ID=Carubv10021584m.g;Name=Carubv10021584m.g</t>
  </si>
  <si>
    <t>ID=Carubv10021585m.g;Name=Carubv10021585m.g</t>
  </si>
  <si>
    <t>ID=Carubv10021586m.g;Name=Carubv10021586m.g</t>
  </si>
  <si>
    <t>ID=Carubv10021587m.g;Name=Carubv10021587m.g</t>
  </si>
  <si>
    <t>ID=Carubv10021588m.g;Name=Carubv10021588m.g</t>
  </si>
  <si>
    <t>ID=Carubv10021589m.g;Name=Carubv10021589m.g</t>
  </si>
  <si>
    <t>ID=Carubv10021590m.g;Name=Carubv10021590m.g</t>
  </si>
  <si>
    <t>ID=Carubv10021591m.g;Name=Carubv10021591m.g</t>
  </si>
  <si>
    <t>ID=Carubv10021592m.g;Name=Carubv10021592m.g</t>
  </si>
  <si>
    <t>ID=Carubv10021593m.g;Name=Carubv10021593m.g</t>
  </si>
  <si>
    <t>ID=Carubv10021594m.g;Name=Carubv10021594m.g</t>
  </si>
  <si>
    <t>ID=Carubv10021595m.g;Name=Carubv10021595m.g</t>
  </si>
  <si>
    <t>ID=Carubv10021596m.g;Name=Carubv10021596m.g</t>
  </si>
  <si>
    <t>ID=Carubv10021597m.g;Name=Carubv10021597m.g</t>
  </si>
  <si>
    <t>ID=Carubv10021598m.g;Name=Carubv10021598m.g</t>
  </si>
  <si>
    <t>ID=Carubv10021599m.g;Name=Carubv10021599m.g</t>
  </si>
  <si>
    <t>ID=Carubv10021600m.g;Name=Carubv10021600m.g</t>
  </si>
  <si>
    <t>ID=Carubv10021601m.g;Name=Carubv10021601m.g</t>
  </si>
  <si>
    <t>ID=Carubv10021602m.g;Name=Carubv10021602m.g</t>
  </si>
  <si>
    <t>ID=Carubv10021603m.g;Name=Carubv10021603m.g</t>
  </si>
  <si>
    <t>ID=Carubv10021604m.g;Name=Carubv10021604m.g</t>
  </si>
  <si>
    <t>ID=Carubv10021605m.g;Name=Carubv10021605m.g</t>
  </si>
  <si>
    <t>ID=Carubv10021606m.g;Name=Carubv10021606m.g</t>
  </si>
  <si>
    <t>ID=Carubv10021607m.g;Name=Carubv10021607m.g</t>
  </si>
  <si>
    <t>ID=Carubv10021608m.g;Name=Carubv10021608m.g</t>
  </si>
  <si>
    <t>ID=Carubv10021609m.g;Name=Carubv10021609m.g</t>
  </si>
  <si>
    <t>ID=Carubv10021610m.g;Name=Carubv10021610m.g</t>
  </si>
  <si>
    <t>ID=Carubv10021611m.g;Name=Carubv10021611m.g</t>
  </si>
  <si>
    <t>ID=Carubv10021612m.g;Name=Carubv10021612m.g</t>
  </si>
  <si>
    <t>ID=Carubv10021613m.g;Name=Carubv10021613m.g</t>
  </si>
  <si>
    <t>ID=Carubv10021614m.g;Name=Carubv10021614m.g</t>
  </si>
  <si>
    <t>ID=Carubv10021615m.g;Name=Carubv10021615m.g</t>
  </si>
  <si>
    <t>ID=Carubv10021616m.g;Name=Carubv10021616m.g</t>
  </si>
  <si>
    <t>ID=Carubv10021617m.g;Name=Carubv10021617m.g</t>
  </si>
  <si>
    <t>ID=Carubv10021618m.g;Name=Carubv10021618m.g</t>
  </si>
  <si>
    <t>ID=Carubv10021619m.g;Name=Carubv10021619m.g</t>
  </si>
  <si>
    <t>ID=Carubv10021620m.g;Name=Carubv10021620m.g</t>
  </si>
  <si>
    <t>ID=Carubv10021621m.g;Name=Carubv10021621m.g</t>
  </si>
  <si>
    <t>ID=Carubv10021622m.g;Name=Carubv10021622m.g</t>
  </si>
  <si>
    <t>ID=Carubv10021623m.g;Name=Carubv10021623m.g</t>
  </si>
  <si>
    <t>ID=Carubv10021624m.g;Name=Carubv10021624m.g</t>
  </si>
  <si>
    <t>ID=Carubv10021625m.g;Name=Carubv10021625m.g</t>
  </si>
  <si>
    <t>ID=Carubv10021626m.g;Name=Carubv10021626m.g</t>
  </si>
  <si>
    <t>ID=Carubv10021627m.g;Name=Carubv10021627m.g</t>
  </si>
  <si>
    <t>ID=Carubv10021628m.g;Name=Carubv10021628m.g</t>
  </si>
  <si>
    <t>ID=Carubv10021629m.g;Name=Carubv10021629m.g</t>
  </si>
  <si>
    <t>ID=Carubv10021630m.g;Name=Carubv10021630m.g</t>
  </si>
  <si>
    <t>ID=Carubv10021631m.g;Name=Carubv10021631m.g</t>
  </si>
  <si>
    <t>ID=Carubv10021632m.g;Name=Carubv10021632m.g</t>
  </si>
  <si>
    <t>ID=Carubv10021633m.g;Name=Carubv10021633m.g</t>
  </si>
  <si>
    <t>ID=Carubv10021634m.g;Name=Carubv10021634m.g</t>
  </si>
  <si>
    <t>ID=Carubv10021635m.g;Name=Carubv10021635m.g</t>
  </si>
  <si>
    <t>ID=Carubv10021636m.g;Name=Carubv10021636m.g</t>
  </si>
  <si>
    <t>ID=Carubv10021637m.g;Name=Carubv10021637m.g</t>
  </si>
  <si>
    <t>ID=Carubv10021638m.g;Name=Carubv10021638m.g</t>
  </si>
  <si>
    <t>ID=Carubv10021639m.g;Name=Carubv10021639m.g</t>
  </si>
  <si>
    <t>ID=Carubv10021640m.g;Name=Carubv10021640m.g</t>
  </si>
  <si>
    <t>ID=Carubv10021641m.g;Name=Carubv10021641m.g</t>
  </si>
  <si>
    <t>ID=Carubv10021642m.g;Name=Carubv10021642m.g</t>
  </si>
  <si>
    <t>ID=Carubv10021643m.g;Name=Carubv10021643m.g</t>
  </si>
  <si>
    <t>ID=Carubv10021644m.g;Name=Carubv10021644m.g</t>
  </si>
  <si>
    <t>ID=Carubv10021645m.g;Name=Carubv10021645m.g</t>
  </si>
  <si>
    <t>ID=Carubv10021646m.g;Name=Carubv10021646m.g</t>
  </si>
  <si>
    <t>ID=Carubv10021647m.g;Name=Carubv10021647m.g</t>
  </si>
  <si>
    <t>ID=Carubv10021648m.g;Name=Carubv10021648m.g</t>
  </si>
  <si>
    <t>ID=Carubv10021649m.g;Name=Carubv10021649m.g</t>
  </si>
  <si>
    <t>ID=Carubv10021650m.g;Name=Carubv10021650m.g</t>
  </si>
  <si>
    <t>ID=Carubv10021651m.g;Name=Carubv10021651m.g</t>
  </si>
  <si>
    <t>ID=Carubv10021652m.g;Name=Carubv10021652m.g</t>
  </si>
  <si>
    <t>ID=Carubv10021653m.g;Name=Carubv10021653m.g</t>
  </si>
  <si>
    <t>ID=Carubv10021654m.g;Name=Carubv10021654m.g</t>
  </si>
  <si>
    <t>ID=Carubv10021655m.g;Name=Carubv10021655m.g</t>
  </si>
  <si>
    <t>ID=Carubv10021656m.g;Name=Carubv10021656m.g</t>
  </si>
  <si>
    <t>ID=Carubv10021657m.g;Name=Carubv10021657m.g</t>
  </si>
  <si>
    <t>ID=Carubv10021658m.g;Name=Carubv10021658m.g</t>
  </si>
  <si>
    <t>ID=Carubv10021659m.g;Name=Carubv10021659m.g</t>
  </si>
  <si>
    <t>ID=Carubv10021660m.g;Name=Carubv10021660m.g</t>
  </si>
  <si>
    <t>ID=Carubv10021661m.g;Name=Carubv10021661m.g</t>
  </si>
  <si>
    <t>ID=Carubv10021662m.g;Name=Carubv10021662m.g</t>
  </si>
  <si>
    <t>ID=Carubv10021663m.g;Name=Carubv10021663m.g</t>
  </si>
  <si>
    <t>ID=Carubv10021664m.g;Name=Carubv10021664m.g</t>
  </si>
  <si>
    <t>ID=Carubv10021665m.g;Name=Carubv10021665m.g</t>
  </si>
  <si>
    <t>ID=Carubv10021666m.g;Name=Carubv10021666m.g</t>
  </si>
  <si>
    <t>ID=Carubv10021667m.g;Name=Carubv10021667m.g</t>
  </si>
  <si>
    <t>ID=Carubv10021668m.g;Name=Carubv10021668m.g</t>
  </si>
  <si>
    <t>ID=Carubv10021669m.g;Name=Carubv10021669m.g</t>
  </si>
  <si>
    <t>ID=Carubv10021670m.g;Name=Carubv10021670m.g</t>
  </si>
  <si>
    <t>ID=Carubv10021671m.g;Name=Carubv10021671m.g</t>
  </si>
  <si>
    <t>ID=Carubv10021672m.g;Name=Carubv10021672m.g</t>
  </si>
  <si>
    <t>ID=Carubv10021673m.g;Name=Carubv10021673m.g</t>
  </si>
  <si>
    <t>ID=Carubv10021674m.g;Name=Carubv10021674m.g</t>
  </si>
  <si>
    <t>ID=Carubv10021675m.g;Name=Carubv10021675m.g</t>
  </si>
  <si>
    <t>ID=Carubv10021676m.g;Name=Carubv10021676m.g</t>
  </si>
  <si>
    <t>ID=Carubv10021677m.g;Name=Carubv10021677m.g</t>
  </si>
  <si>
    <t>ID=Carubv10021678m.g;Name=Carubv10021678m.g</t>
  </si>
  <si>
    <t>ID=Carubv10021679m.g;Name=Carubv10021679m.g</t>
  </si>
  <si>
    <t>ID=Carubv10021680m.g;Name=Carubv10021680m.g</t>
  </si>
  <si>
    <t>ID=Carubv10021681m.g;Name=Carubv10021681m.g</t>
  </si>
  <si>
    <t>ID=Carubv10021682m.g;Name=Carubv10021682m.g</t>
  </si>
  <si>
    <t>ID=Carubv10021683m.g;Name=Carubv10021683m.g</t>
  </si>
  <si>
    <t>ID=Carubv10021684m.g;Name=Carubv10021684m.g</t>
  </si>
  <si>
    <t>ID=Carubv10021685m.g;Name=Carubv10021685m.g</t>
  </si>
  <si>
    <t>ID=Carubv10021686m.g;Name=Carubv10021686m.g</t>
  </si>
  <si>
    <t>ID=Carubv10021687m.g;Name=Carubv10021687m.g</t>
  </si>
  <si>
    <t>ID=Carubv10021688m.g;Name=Carubv10021688m.g</t>
  </si>
  <si>
    <t>ID=Carubv10021689m.g;Name=Carubv10021689m.g</t>
  </si>
  <si>
    <t>ID=Carubv10021690m.g;Name=Carubv10021690m.g</t>
  </si>
  <si>
    <t>ID=Carubv10021691m.g;Name=Carubv10021691m.g</t>
  </si>
  <si>
    <t>ID=Carubv10021692m.g;Name=Carubv10021692m.g</t>
  </si>
  <si>
    <t>ID=Carubv10021693m.g;Name=Carubv10021693m.g</t>
  </si>
  <si>
    <t>ID=Carubv10021694m.g;Name=Carubv10021694m.g</t>
  </si>
  <si>
    <t>ID=Carubv10021695m.g;Name=Carubv10021695m.g</t>
  </si>
  <si>
    <t>ID=Carubv10021696m.g;Name=Carubv10021696m.g</t>
  </si>
  <si>
    <t>ID=Carubv10021697m.g;Name=Carubv10021697m.g</t>
  </si>
  <si>
    <t>ID=Carubv10021698m.g;Name=Carubv10021698m.g</t>
  </si>
  <si>
    <t>ID=Carubv10021699m.g;Name=Carubv10021699m.g</t>
  </si>
  <si>
    <t>ID=Carubv10021700m.g;Name=Carubv10021700m.g</t>
  </si>
  <si>
    <t>ID=Carubv10021701m.g;Name=Carubv10021701m.g</t>
  </si>
  <si>
    <t>ID=Carubv10021702m.g;Name=Carubv10021702m.g</t>
  </si>
  <si>
    <t>ID=Carubv10021703m.g;Name=Carubv10021703m.g</t>
  </si>
  <si>
    <t>ID=Carubv10021704m.g;Name=Carubv10021704m.g</t>
  </si>
  <si>
    <t>ID=Carubv10021705m.g;Name=Carubv10021705m.g</t>
  </si>
  <si>
    <t>ID=Carubv10021706m.g;Name=Carubv10021706m.g</t>
  </si>
  <si>
    <t>ID=Carubv10021707m.g;Name=Carubv10021707m.g</t>
  </si>
  <si>
    <t>ID=Carubv10021708m.g;Name=Carubv10021708m.g</t>
  </si>
  <si>
    <t>ID=Carubv10021709m.g;Name=Carubv10021709m.g</t>
  </si>
  <si>
    <t>ID=Carubv10021710m.g;Name=Carubv10021710m.g</t>
  </si>
  <si>
    <t>ID=Carubv10021711m.g;Name=Carubv10021711m.g</t>
  </si>
  <si>
    <t>ID=Carubv10021712m.g;Name=Carubv10021712m.g</t>
  </si>
  <si>
    <t>ID=Carubv10021713m.g;Name=Carubv10021713m.g</t>
  </si>
  <si>
    <t>ID=Carubv10021714m.g;Name=Carubv10021714m.g</t>
  </si>
  <si>
    <t>ID=Carubv10021715m.g;Name=Carubv10021715m.g</t>
  </si>
  <si>
    <t>ID=Carubv10021716m.g;Name=Carubv10021716m.g</t>
  </si>
  <si>
    <t>ID=Carubv10021717m.g;Name=Carubv10021717m.g</t>
  </si>
  <si>
    <t>ID=Carubv10021718m.g;Name=Carubv10021718m.g</t>
  </si>
  <si>
    <t>ID=Carubv10021719m.g;Name=Carubv10021719m.g</t>
  </si>
  <si>
    <t>ID=Carubv10021720m.g;Name=Carubv10021720m.g</t>
  </si>
  <si>
    <t>ID=Carubv10021721m.g;Name=Carubv10021721m.g</t>
  </si>
  <si>
    <t>ID=Carubv10021722m.g;Name=Carubv10021722m.g</t>
  </si>
  <si>
    <t>ID=Carubv10021723m.g;Name=Carubv10021723m.g</t>
  </si>
  <si>
    <t>ID=Carubv10021724m.g;Name=Carubv10021724m.g</t>
  </si>
  <si>
    <t>ID=Carubv10021725m.g;Name=Carubv10021725m.g</t>
  </si>
  <si>
    <t>ID=Carubv10021726m.g;Name=Carubv10021726m.g</t>
  </si>
  <si>
    <t>ID=Carubv10021727m.g;Name=Carubv10021727m.g</t>
  </si>
  <si>
    <t>ID=Carubv10021728m.g;Name=Carubv10021728m.g</t>
  </si>
  <si>
    <t>ID=Carubv10021729m.g;Name=Carubv10021729m.g</t>
  </si>
  <si>
    <t>ID=Carubv10021730m.g;Name=Carubv10021730m.g</t>
  </si>
  <si>
    <t>ID=Carubv10021731m.g;Name=Carubv10021731m.g</t>
  </si>
  <si>
    <t>ID=Carubv10021732m.g;Name=Carubv10021732m.g</t>
  </si>
  <si>
    <t>ID=Carubv10021733m.g;Name=Carubv10021733m.g</t>
  </si>
  <si>
    <t>ID=Carubv10021734m.g;Name=Carubv10021734m.g</t>
  </si>
  <si>
    <t>ID=Carubv10021735m.g;Name=Carubv10021735m.g</t>
  </si>
  <si>
    <t>ID=Carubv10021736m.g;Name=Carubv10021736m.g</t>
  </si>
  <si>
    <t>ID=Carubv10021737m.g;Name=Carubv10021737m.g</t>
  </si>
  <si>
    <t>ID=Carubv10021738m.g;Name=Carubv10021738m.g</t>
  </si>
  <si>
    <t>ID=Carubv10021739m.g;Name=Carubv10021739m.g</t>
  </si>
  <si>
    <t>ID=Carubv10021740m.g;Name=Carubv10021740m.g</t>
  </si>
  <si>
    <t>ID=Carubv10021741m.g;Name=Carubv10021741m.g</t>
  </si>
  <si>
    <t>ID=Carubv10021742m.g;Name=Carubv10021742m.g</t>
  </si>
  <si>
    <t>ID=Carubv10021744m.g;Name=Carubv10021744m.g</t>
  </si>
  <si>
    <t>ID=Carubv10021745m.g;Name=Carubv10021745m.g</t>
  </si>
  <si>
    <t>ID=Carubv10021746m.g;Name=Carubv10021746m.g</t>
  </si>
  <si>
    <t>ID=Carubv10021747m.g;Name=Carubv10021747m.g</t>
  </si>
  <si>
    <t>ID=Carubv10021748m.g;Name=Carubv10021748m.g</t>
  </si>
  <si>
    <t>ID=Carubv10021749m.g;Name=Carubv10021749m.g</t>
  </si>
  <si>
    <t>ID=Carubv10021750m.g;Name=Carubv10021750m.g</t>
  </si>
  <si>
    <t>ID=Carubv10021751m.g;Name=Carubv10021751m.g</t>
  </si>
  <si>
    <t>ID=Carubv10021752m.g;Name=Carubv10021752m.g</t>
  </si>
  <si>
    <t>ID=Carubv10021753m.g;Name=Carubv10021753m.g</t>
  </si>
  <si>
    <t>ID=Carubv10021754m.g;Name=Carubv10021754m.g</t>
  </si>
  <si>
    <t>ID=Carubv10021755m.g;Name=Carubv10021755m.g</t>
  </si>
  <si>
    <t>ID=Carubv10021756m.g;Name=Carubv10021756m.g</t>
  </si>
  <si>
    <t>ID=Carubv10021757m.g;Name=Carubv10021757m.g</t>
  </si>
  <si>
    <t>ID=Carubv10021758m.g;Name=Carubv10021758m.g</t>
  </si>
  <si>
    <t>ID=Carubv10021759m.g;Name=Carubv10021759m.g</t>
  </si>
  <si>
    <t>ID=Carubv10021760m.g;Name=Carubv10021760m.g</t>
  </si>
  <si>
    <t>ID=Carubv10021761m.g;Name=Carubv10021761m.g</t>
  </si>
  <si>
    <t>ID=Carubv10021762m.g;Name=Carubv10021762m.g</t>
  </si>
  <si>
    <t>ID=Carubv10021763m.g;Name=Carubv10021763m.g</t>
  </si>
  <si>
    <t>ID=Carubv10021764m.g;Name=Carubv10021764m.g</t>
  </si>
  <si>
    <t>ID=Carubv10021765m.g;Name=Carubv10021765m.g</t>
  </si>
  <si>
    <t>ID=Carubv10021766m.g;Name=Carubv10021766m.g</t>
  </si>
  <si>
    <t>ID=Carubv10021767m.g;Name=Carubv10021767m.g</t>
  </si>
  <si>
    <t>ID=Carubv10021768m.g;Name=Carubv10021768m.g</t>
  </si>
  <si>
    <t>ID=Carubv10021769m.g;Name=Carubv10021769m.g</t>
  </si>
  <si>
    <t>ID=Carubv10021770m.g;Name=Carubv10021770m.g</t>
  </si>
  <si>
    <t>ID=Carubv10021771m.g;Name=Carubv10021771m.g</t>
  </si>
  <si>
    <t>ID=Carubv10021772m.g;Name=Carubv10021772m.g</t>
  </si>
  <si>
    <t>ID=Carubv10021773m.g;Name=Carubv10021773m.g</t>
  </si>
  <si>
    <t>ID=Carubv10021775m.g;Name=Carubv10021775m.g</t>
  </si>
  <si>
    <t>ID=Carubv10021776m.g;Name=Carubv10021776m.g</t>
  </si>
  <si>
    <t>ID=Carubv10021777m.g;Name=Carubv10021777m.g</t>
  </si>
  <si>
    <t>ID=Carubv10021778m.g;Name=Carubv10021778m.g</t>
  </si>
  <si>
    <t>ID=Carubv10021779m.g;Name=Carubv10021779m.g</t>
  </si>
  <si>
    <t>ID=Carubv10021780m.g;Name=Carubv10021780m.g</t>
  </si>
  <si>
    <t>ID=Carubv10021781m.g;Name=Carubv10021781m.g</t>
  </si>
  <si>
    <t>ID=Carubv10021782m.g;Name=Carubv10021782m.g</t>
  </si>
  <si>
    <t>ID=Carubv10021783m.g;Name=Carubv10021783m.g</t>
  </si>
  <si>
    <t>ID=Carubv10021784m.g;Name=Carubv10021784m.g</t>
  </si>
  <si>
    <t>ID=Carubv10021785m.g;Name=Carubv10021785m.g</t>
  </si>
  <si>
    <t>ID=Carubv10021786m.g;Name=Carubv10021786m.g</t>
  </si>
  <si>
    <t>ID=Carubv10021787m.g;Name=Carubv10021787m.g</t>
  </si>
  <si>
    <t>ID=Carubv10021788m.g;Name=Carubv10021788m.g</t>
  </si>
  <si>
    <t>ID=Carubv10021789m.g;Name=Carubv10021789m.g</t>
  </si>
  <si>
    <t>ID=Carubv10021790m.g;Name=Carubv10021790m.g</t>
  </si>
  <si>
    <t>ID=Carubv10021791m.g;Name=Carubv10021791m.g</t>
  </si>
  <si>
    <t>ID=Carubv10021792m.g;Name=Carubv10021792m.g</t>
  </si>
  <si>
    <t>ID=Carubv10021793m.g;Name=Carubv10021793m.g</t>
  </si>
  <si>
    <t>ID=Carubv10021794m.g;Name=Carubv10021794m.g</t>
  </si>
  <si>
    <t>ID=Carubv10021795m.g;Name=Carubv10021795m.g</t>
  </si>
  <si>
    <t>ID=Carubv10021796m.g;Name=Carubv10021796m.g</t>
  </si>
  <si>
    <t>ID=Carubv10021797m.g;Name=Carubv10021797m.g</t>
  </si>
  <si>
    <t>ID=Carubv10021798m.g;Name=Carubv10021798m.g</t>
  </si>
  <si>
    <t>ID=Carubv10021799m.g;Name=Carubv10021799m.g</t>
  </si>
  <si>
    <t>ID=Carubv10021800m.g;Name=Carubv10021800m.g</t>
  </si>
  <si>
    <t>ID=Carubv10021801m.g;Name=Carubv10021801m.g</t>
  </si>
  <si>
    <t>ID=Carubv10021802m.g;Name=Carubv10021802m.g</t>
  </si>
  <si>
    <t>ID=Carubv10021803m.g;Name=Carubv10021803m.g</t>
  </si>
  <si>
    <t>ID=Carubv10021804m.g;Name=Carubv10021804m.g</t>
  </si>
  <si>
    <t>ID=Carubv10021805m.g;Name=Carubv10021805m.g</t>
  </si>
  <si>
    <t>ID=Carubv10021806m.g;Name=Carubv10021806m.g</t>
  </si>
  <si>
    <t>ID=Carubv10021807m.g;Name=Carubv10021807m.g</t>
  </si>
  <si>
    <t>ID=Carubv10021808m.g;Name=Carubv10021808m.g</t>
  </si>
  <si>
    <t>ID=Carubv10021809m.g;Name=Carubv10021809m.g</t>
  </si>
  <si>
    <t>ID=Carubv10021810m.g;Name=Carubv10021810m.g</t>
  </si>
  <si>
    <t>ID=Carubv10021812m.g;Name=Carubv10021812m.g</t>
  </si>
  <si>
    <t>ID=Carubv10021813m.g;Name=Carubv10021813m.g</t>
  </si>
  <si>
    <t>ID=Carubv10021814m.g;Name=Carubv10021814m.g</t>
  </si>
  <si>
    <t>ID=Carubv10021815m.g;Name=Carubv10021815m.g</t>
  </si>
  <si>
    <t>ID=Carubv10021816m.g;Name=Carubv10021816m.g</t>
  </si>
  <si>
    <t>ID=Carubv10021817m.g;Name=Carubv10021817m.g</t>
  </si>
  <si>
    <t>ID=Carubv10021818m.g;Name=Carubv10021818m.g</t>
  </si>
  <si>
    <t>ID=Carubv10021819m.g;Name=Carubv10021819m.g</t>
  </si>
  <si>
    <t>ID=Carubv10021820m.g;Name=Carubv10021820m.g</t>
  </si>
  <si>
    <t>ID=Carubv10021821m.g;Name=Carubv10021821m.g</t>
  </si>
  <si>
    <t>ID=Carubv10021822m.g;Name=Carubv10021822m.g</t>
  </si>
  <si>
    <t>ID=Carubv10021823m.g;Name=Carubv10021823m.g</t>
  </si>
  <si>
    <t>ID=Carubv10021824m.g;Name=Carubv10021824m.g</t>
  </si>
  <si>
    <t>ID=Carubv10021825m.g;Name=Carubv10021825m.g</t>
  </si>
  <si>
    <t>ID=Carubv10021826m.g;Name=Carubv10021826m.g</t>
  </si>
  <si>
    <t>ID=Carubv10021827m.g;Name=Carubv10021827m.g</t>
  </si>
  <si>
    <t>ID=Carubv10021828m.g;Name=Carubv10021828m.g</t>
  </si>
  <si>
    <t>ID=Carubv10021829m.g;Name=Carubv10021829m.g</t>
  </si>
  <si>
    <t>ID=Carubv10021830m.g;Name=Carubv10021830m.g</t>
  </si>
  <si>
    <t>ID=Carubv10021831m.g;Name=Carubv10021831m.g</t>
  </si>
  <si>
    <t>ID=Carubv10021832m.g;Name=Carubv10021832m.g</t>
  </si>
  <si>
    <t>ID=Carubv10021833m.g;Name=Carubv10021833m.g</t>
  </si>
  <si>
    <t>ID=Carubv10021834m.g;Name=Carubv10021834m.g</t>
  </si>
  <si>
    <t>ID=Carubv10021835m.g;Name=Carubv10021835m.g</t>
  </si>
  <si>
    <t>ID=Carubv10021836m.g;Name=Carubv10021836m.g</t>
  </si>
  <si>
    <t>ID=Carubv10021837m.g;Name=Carubv10021837m.g</t>
  </si>
  <si>
    <t>ID=Carubv10021838m.g;Name=Carubv10021838m.g</t>
  </si>
  <si>
    <t>ID=Carubv10021839m.g;Name=Carubv10021839m.g</t>
  </si>
  <si>
    <t>ID=Carubv10021840m.g;Name=Carubv10021840m.g</t>
  </si>
  <si>
    <t>ID=Carubv10021841m.g;Name=Carubv10021841m.g</t>
  </si>
  <si>
    <t>ID=Carubv10021842m.g;Name=Carubv10021842m.g</t>
  </si>
  <si>
    <t>ID=Carubv10021843m.g;Name=Carubv10021843m.g</t>
  </si>
  <si>
    <t>ID=Carubv10021844m.g;Name=Carubv10021844m.g</t>
  </si>
  <si>
    <t>ID=Carubv10021845m.g;Name=Carubv10021845m.g</t>
  </si>
  <si>
    <t>ID=Carubv10021846m.g;Name=Carubv10021846m.g</t>
  </si>
  <si>
    <t>ID=Carubv10021847m.g;Name=Carubv10021847m.g</t>
  </si>
  <si>
    <t>ID=Carubv10021848m.g;Name=Carubv10021848m.g</t>
  </si>
  <si>
    <t>ID=Carubv10021849m.g;Name=Carubv10021849m.g</t>
  </si>
  <si>
    <t>ID=Carubv10021850m.g;Name=Carubv10021850m.g</t>
  </si>
  <si>
    <t>ID=Carubv10021851m.g;Name=Carubv10021851m.g</t>
  </si>
  <si>
    <t>ID=Carubv10021852m.g;Name=Carubv10021852m.g</t>
  </si>
  <si>
    <t>ID=Carubv10021853m.g;Name=Carubv10021853m.g</t>
  </si>
  <si>
    <t>ID=Carubv10021854m.g;Name=Carubv10021854m.g</t>
  </si>
  <si>
    <t>ID=Carubv10021855m.g;Name=Carubv10021855m.g</t>
  </si>
  <si>
    <t>ID=Carubv10021856m.g;Name=Carubv10021856m.g</t>
  </si>
  <si>
    <t>ID=Carubv10021857m.g;Name=Carubv10021857m.g</t>
  </si>
  <si>
    <t>ID=Carubv10021858m.g;Name=Carubv10021858m.g</t>
  </si>
  <si>
    <t>ID=Carubv10021859m.g;Name=Carubv10021859m.g</t>
  </si>
  <si>
    <t>ID=Carubv10021860m.g;Name=Carubv10021860m.g</t>
  </si>
  <si>
    <t>ID=Carubv10021861m.g;Name=Carubv10021861m.g</t>
  </si>
  <si>
    <t>ID=Carubv10021862m.g;Name=Carubv10021862m.g</t>
  </si>
  <si>
    <t>ID=Carubv10021864m.g;Name=Carubv10021864m.g</t>
  </si>
  <si>
    <t>ID=Carubv10021865m.g;Name=Carubv10021865m.g</t>
  </si>
  <si>
    <t>ID=Carubv10021866m.g;Name=Carubv10021866m.g</t>
  </si>
  <si>
    <t>ID=Carubv10021868m.g;Name=Carubv10021868m.g</t>
  </si>
  <si>
    <t>ID=Carubv10021869m.g;Name=Carubv10021869m.g</t>
  </si>
  <si>
    <t>ID=Carubv10021870m.g;Name=Carubv10021870m.g</t>
  </si>
  <si>
    <t>ID=Carubv10021871m.g;Name=Carubv10021871m.g</t>
  </si>
  <si>
    <t>ID=Carubv10021872m.g;Name=Carubv10021872m.g</t>
  </si>
  <si>
    <t>ID=Carubv10021873m.g;Name=Carubv10021873m.g</t>
  </si>
  <si>
    <t>ID=Carubv10021874m.g;Name=Carubv10021874m.g</t>
  </si>
  <si>
    <t>ID=Carubv10021875m.g;Name=Carubv10021875m.g</t>
  </si>
  <si>
    <t>ID=Carubv10021876m.g;Name=Carubv10021876m.g</t>
  </si>
  <si>
    <t>ID=Carubv10021877m.g;Name=Carubv10021877m.g</t>
  </si>
  <si>
    <t>ID=Carubv10021878m.g;Name=Carubv10021878m.g</t>
  </si>
  <si>
    <t>ID=Carubv10021879m.g;Name=Carubv10021879m.g</t>
  </si>
  <si>
    <t>ID=Carubv10021880m.g;Name=Carubv10021880m.g</t>
  </si>
  <si>
    <t>ID=Carubv10021881m.g;Name=Carubv10021881m.g</t>
  </si>
  <si>
    <t>ID=Carubv10021882m.g;Name=Carubv10021882m.g</t>
  </si>
  <si>
    <t>ID=Carubv10021883m.g;Name=Carubv10021883m.g</t>
  </si>
  <si>
    <t>ID=Carubv10021884m.g;Name=Carubv10021884m.g</t>
  </si>
  <si>
    <t>ID=Carubv10021885m.g;Name=Carubv10021885m.g</t>
  </si>
  <si>
    <t>ID=Carubv10021886m.g;Name=Carubv10021886m.g</t>
  </si>
  <si>
    <t>ID=Carubv10021887m.g;Name=Carubv10021887m.g</t>
  </si>
  <si>
    <t>ID=Carubv10021888m.g;Name=Carubv10021888m.g</t>
  </si>
  <si>
    <t>ID=Carubv10021889m.g;Name=Carubv10021889m.g</t>
  </si>
  <si>
    <t>ID=Carubv10021890m.g;Name=Carubv10021890m.g</t>
  </si>
  <si>
    <t>ID=Carubv10021891m.g;Name=Carubv10021891m.g</t>
  </si>
  <si>
    <t>ID=Carubv10021892m.g;Name=Carubv10021892m.g</t>
  </si>
  <si>
    <t>ID=Carubv10021893m.g;Name=Carubv10021893m.g</t>
  </si>
  <si>
    <t>ID=Carubv10021894m.g;Name=Carubv10021894m.g</t>
  </si>
  <si>
    <t>ID=Carubv10021895m.g;Name=Carubv10021895m.g</t>
  </si>
  <si>
    <t>ID=Carubv10021896m.g;Name=Carubv10021896m.g</t>
  </si>
  <si>
    <t>ID=Carubv10021897m.g;Name=Carubv10021897m.g</t>
  </si>
  <si>
    <t>ID=Carubv10021898m.g;Name=Carubv10021898m.g</t>
  </si>
  <si>
    <t>ID=Carubv10021899m.g;Name=Carubv10021899m.g</t>
  </si>
  <si>
    <t>ID=Carubv10021900m.g;Name=Carubv10021900m.g</t>
  </si>
  <si>
    <t>ID=Carubv10021901m.g;Name=Carubv10021901m.g</t>
  </si>
  <si>
    <t>ID=Carubv10021902m.g;Name=Carubv10021902m.g</t>
  </si>
  <si>
    <t>ID=Carubv10021903m.g;Name=Carubv10021903m.g</t>
  </si>
  <si>
    <t>ID=Carubv10021904m.g;Name=Carubv10021904m.g</t>
  </si>
  <si>
    <t>ID=Carubv10021905m.g;Name=Carubv10021905m.g</t>
  </si>
  <si>
    <t>ID=Carubv10021906m.g;Name=Carubv10021906m.g</t>
  </si>
  <si>
    <t>ID=Carubv10021907m.g;Name=Carubv10021907m.g</t>
  </si>
  <si>
    <t>ID=Carubv10021908m.g;Name=Carubv10021908m.g</t>
  </si>
  <si>
    <t>ID=Carubv10021909m.g;Name=Carubv10021909m.g</t>
  </si>
  <si>
    <t>ID=Carubv10021910m.g;Name=Carubv10021910m.g</t>
  </si>
  <si>
    <t>ID=Carubv10021911m.g;Name=Carubv10021911m.g</t>
  </si>
  <si>
    <t>ID=Carubv10021912m.g;Name=Carubv10021912m.g</t>
  </si>
  <si>
    <t>ID=Carubv10021913m.g;Name=Carubv10021913m.g</t>
  </si>
  <si>
    <t>ID=Carubv10021914m.g;Name=Carubv10021914m.g</t>
  </si>
  <si>
    <t>ID=Carubv10021916m.g;Name=Carubv10021916m.g</t>
  </si>
  <si>
    <t>ID=Carubv10021917m.g;Name=Carubv10021917m.g</t>
  </si>
  <si>
    <t>ID=Carubv10021918m.g;Name=Carubv10021918m.g</t>
  </si>
  <si>
    <t>ID=Carubv10021919m.g;Name=Carubv10021919m.g</t>
  </si>
  <si>
    <t>ID=Carubv10021920m.g;Name=Carubv10021920m.g</t>
  </si>
  <si>
    <t>ID=Carubv10021921m.g;Name=Carubv10021921m.g</t>
  </si>
  <si>
    <t>ID=Carubv10021922m.g;Name=Carubv10021922m.g</t>
  </si>
  <si>
    <t>ID=Carubv10021923m.g;Name=Carubv10021923m.g</t>
  </si>
  <si>
    <t>ID=Carubv10021924m.g;Name=Carubv10021924m.g</t>
  </si>
  <si>
    <t>ID=Carubv10021925m.g;Name=Carubv10021925m.g</t>
  </si>
  <si>
    <t>ID=Carubv10021926m.g;Name=Carubv10021926m.g</t>
  </si>
  <si>
    <t>ID=Carubv10021927m.g;Name=Carubv10021927m.g</t>
  </si>
  <si>
    <t>ID=Carubv10021928m.g;Name=Carubv10021928m.g</t>
  </si>
  <si>
    <t>ID=Carubv10021929m.g;Name=Carubv10021929m.g</t>
  </si>
  <si>
    <t>ID=Carubv10021930m.g;Name=Carubv10021930m.g</t>
  </si>
  <si>
    <t>ID=Carubv10021931m.g;Name=Carubv10021931m.g</t>
  </si>
  <si>
    <t>ID=Carubv10021932m.g;Name=Carubv10021932m.g</t>
  </si>
  <si>
    <t>ID=Carubv10021933m.g;Name=Carubv10021933m.g</t>
  </si>
  <si>
    <t>ID=Carubv10021934m.g;Name=Carubv10021934m.g</t>
  </si>
  <si>
    <t>ID=Carubv10021935m.g;Name=Carubv10021935m.g</t>
  </si>
  <si>
    <t>ID=Carubv10021936m.g;Name=Carubv10021936m.g</t>
  </si>
  <si>
    <t>ID=Carubv10021937m.g;Name=Carubv10021937m.g</t>
  </si>
  <si>
    <t>ID=Carubv10021938m.g;Name=Carubv10021938m.g</t>
  </si>
  <si>
    <t>ID=Carubv10021939m.g;Name=Carubv10021939m.g</t>
  </si>
  <si>
    <t>ID=Carubv10021940m.g;Name=Carubv10021940m.g</t>
  </si>
  <si>
    <t>ID=Carubv10021941m.g;Name=Carubv10021941m.g</t>
  </si>
  <si>
    <t>ID=Carubv10021942m.g;Name=Carubv10021942m.g</t>
  </si>
  <si>
    <t>ID=Carubv10021944m.g;Name=Carubv10021944m.g</t>
  </si>
  <si>
    <t>ID=Carubv10021945m.g;Name=Carubv10021945m.g</t>
  </si>
  <si>
    <t>ID=Carubv10021946m.g;Name=Carubv10021946m.g</t>
  </si>
  <si>
    <t>ID=Carubv10021947m.g;Name=Carubv10021947m.g</t>
  </si>
  <si>
    <t>ID=Carubv10021948m.g;Name=Carubv10021948m.g</t>
  </si>
  <si>
    <t>ID=Carubv10021949m.g;Name=Carubv10021949m.g</t>
  </si>
  <si>
    <t>ID=Carubv10021950m.g;Name=Carubv10021950m.g</t>
  </si>
  <si>
    <t>ID=Carubv10021951m.g;Name=Carubv10021951m.g</t>
  </si>
  <si>
    <t>ID=Carubv10021952m.g;Name=Carubv10021952m.g</t>
  </si>
  <si>
    <t>ID=Carubv10021953m.g;Name=Carubv10021953m.g</t>
  </si>
  <si>
    <t>ID=Carubv10021954m.g;Name=Carubv10021954m.g</t>
  </si>
  <si>
    <t>ID=Carubv10021955m.g;Name=Carubv10021955m.g</t>
  </si>
  <si>
    <t>ID=Carubv10021956m.g;Name=Carubv10021956m.g</t>
  </si>
  <si>
    <t>ID=Carubv10021957m.g;Name=Carubv10021957m.g</t>
  </si>
  <si>
    <t>ID=Carubv10021958m.g;Name=Carubv10021958m.g</t>
  </si>
  <si>
    <t>ID=Carubv10021959m.g;Name=Carubv10021959m.g</t>
  </si>
  <si>
    <t>ID=Carubv10021960m.g;Name=Carubv10021960m.g</t>
  </si>
  <si>
    <t>ID=Carubv10021961m.g;Name=Carubv10021961m.g</t>
  </si>
  <si>
    <t>ID=Carubv10021962m.g;Name=Carubv10021962m.g</t>
  </si>
  <si>
    <t>ID=Carubv10021963m.g;Name=Carubv10021963m.g</t>
  </si>
  <si>
    <t>ID=Carubv10021964m.g;Name=Carubv10021964m.g</t>
  </si>
  <si>
    <t>ID=Carubv10021965m.g;Name=Carubv10021965m.g</t>
  </si>
  <si>
    <t>ID=Carubv10021966m.g;Name=Carubv10021966m.g</t>
  </si>
  <si>
    <t>ID=Carubv10021967m.g;Name=Carubv10021967m.g</t>
  </si>
  <si>
    <t>ID=Carubv10021968m.g;Name=Carubv10021968m.g</t>
  </si>
  <si>
    <t>ID=Carubv10021969m.g;Name=Carubv10021969m.g</t>
  </si>
  <si>
    <t>ID=Carubv10021970m.g;Name=Carubv10021970m.g</t>
  </si>
  <si>
    <t>ID=Carubv10021971m.g;Name=Carubv10021971m.g</t>
  </si>
  <si>
    <t>ID=Carubv10021972m.g;Name=Carubv10021972m.g</t>
  </si>
  <si>
    <t>ID=Carubv10021973m.g;Name=Carubv10021973m.g</t>
  </si>
  <si>
    <t>ID=Carubv10021974m.g;Name=Carubv10021974m.g</t>
  </si>
  <si>
    <t>ID=Carubv10021975m.g;Name=Carubv10021975m.g</t>
  </si>
  <si>
    <t>ID=Carubv10021976m.g;Name=Carubv10021976m.g</t>
  </si>
  <si>
    <t>ID=Carubv10021977m.g;Name=Carubv10021977m.g</t>
  </si>
  <si>
    <t>ID=Carubv10021978m.g;Name=Carubv10021978m.g</t>
  </si>
  <si>
    <t>ID=Carubv10021979m.g;Name=Carubv10021979m.g</t>
  </si>
  <si>
    <t>ID=Carubv10021980m.g;Name=Carubv10021980m.g</t>
  </si>
  <si>
    <t>ID=Carubv10021981m.g;Name=Carubv10021981m.g</t>
  </si>
  <si>
    <t>ID=Carubv10021982m.g;Name=Carubv10021982m.g</t>
  </si>
  <si>
    <t>ID=Carubv10021983m.g;Name=Carubv10021983m.g</t>
  </si>
  <si>
    <t>ID=Carubv10021984m.g;Name=Carubv10021984m.g</t>
  </si>
  <si>
    <t>ID=Carubv10021985m.g;Name=Carubv10021985m.g</t>
  </si>
  <si>
    <t>ID=Carubv10021986m.g;Name=Carubv10021986m.g</t>
  </si>
  <si>
    <t>ID=Carubv10021987m.g;Name=Carubv10021987m.g</t>
  </si>
  <si>
    <t>ID=Carubv10021988m.g;Name=Carubv10021988m.g</t>
  </si>
  <si>
    <t>ID=Carubv10021989m.g;Name=Carubv10021989m.g</t>
  </si>
  <si>
    <t>ID=Carubv10021990m.g;Name=Carubv10021990m.g</t>
  </si>
  <si>
    <t>ID=Carubv10021991m.g;Name=Carubv10021991m.g</t>
  </si>
  <si>
    <t>ID=Carubv10021992m.g;Name=Carubv10021992m.g</t>
  </si>
  <si>
    <t>ID=Carubv10021993m.g;Name=Carubv10021993m.g</t>
  </si>
  <si>
    <t>ID=Carubv10021994m.g;Name=Carubv10021994m.g</t>
  </si>
  <si>
    <t>ID=Carubv10021995m.g;Name=Carubv10021995m.g</t>
  </si>
  <si>
    <t>ID=Carubv10021996m.g;Name=Carubv10021996m.g</t>
  </si>
  <si>
    <t>ID=Carubv10021997m.g;Name=Carubv10021997m.g</t>
  </si>
  <si>
    <t>ID=Carubv10021998m.g;Name=Carubv10021998m.g</t>
  </si>
  <si>
    <t>ID=Carubv10022000m.g;Name=Carubv10022000m.g</t>
  </si>
  <si>
    <t>ID=Carubv10022001m.g;Name=Carubv10022001m.g</t>
  </si>
  <si>
    <t>ID=Carubv10022002m.g;Name=Carubv10022002m.g</t>
  </si>
  <si>
    <t>ID=Carubv10022003m.g;Name=Carubv10022003m.g</t>
  </si>
  <si>
    <t>ID=Carubv10022004m.g;Name=Carubv10022004m.g</t>
  </si>
  <si>
    <t>ID=Carubv10022005m.g;Name=Carubv10022005m.g</t>
  </si>
  <si>
    <t>ID=Carubv10022006m.g;Name=Carubv10022006m.g</t>
  </si>
  <si>
    <t>ID=Carubv10022007m.g;Name=Carubv10022007m.g</t>
  </si>
  <si>
    <t>ID=Carubv10022008m.g;Name=Carubv10022008m.g</t>
  </si>
  <si>
    <t>ID=Carubv10022009m.g;Name=Carubv10022009m.g</t>
  </si>
  <si>
    <t>ID=Carubv10022010m.g;Name=Carubv10022010m.g</t>
  </si>
  <si>
    <t>ID=Carubv10022011m.g;Name=Carubv10022011m.g</t>
  </si>
  <si>
    <t>ID=Carubv10022012m.g;Name=Carubv10022012m.g</t>
  </si>
  <si>
    <t>ID=Carubv10022013m.g;Name=Carubv10022013m.g</t>
  </si>
  <si>
    <t>ID=Carubv10022014m.g;Name=Carubv10022014m.g</t>
  </si>
  <si>
    <t>ID=Carubv10022015m.g;Name=Carubv10022015m.g</t>
  </si>
  <si>
    <t>ID=Carubv10022016m.g;Name=Carubv10022016m.g</t>
  </si>
  <si>
    <t>ID=Carubv10022017m.g;Name=Carubv10022017m.g</t>
  </si>
  <si>
    <t>ID=Carubv10022018m.g;Name=Carubv10022018m.g</t>
  </si>
  <si>
    <t>ID=Carubv10022019m.g;Name=Carubv10022019m.g</t>
  </si>
  <si>
    <t>ID=Carubv10022021m.g;Name=Carubv10022021m.g</t>
  </si>
  <si>
    <t>ID=Carubv10022022m.g;Name=Carubv10022022m.g</t>
  </si>
  <si>
    <t>ID=Carubv10022023m.g;Name=Carubv10022023m.g</t>
  </si>
  <si>
    <t>ID=Carubv10022024m.g;Name=Carubv10022024m.g</t>
  </si>
  <si>
    <t>ID=Carubv10022025m.g;Name=Carubv10022025m.g</t>
  </si>
  <si>
    <t>ID=Carubv10022026m.g;Name=Carubv10022026m.g</t>
  </si>
  <si>
    <t>ID=Carubv10022027m.g;Name=Carubv10022027m.g</t>
  </si>
  <si>
    <t>ID=Carubv10022028m.g;Name=Carubv10022028m.g</t>
  </si>
  <si>
    <t>ID=Carubv10022029m.g;Name=Carubv10022029m.g</t>
  </si>
  <si>
    <t>ID=Carubv10022030m.g;Name=Carubv10022030m.g</t>
  </si>
  <si>
    <t>ID=Carubv10022031m.g;Name=Carubv10022031m.g</t>
  </si>
  <si>
    <t>ID=Carubv10022032m.g;Name=Carubv10022032m.g</t>
  </si>
  <si>
    <t>ID=Carubv10022033m.g;Name=Carubv10022033m.g</t>
  </si>
  <si>
    <t>ID=Carubv10022034m.g;Name=Carubv10022034m.g</t>
  </si>
  <si>
    <t>ID=Carubv10022035m.g;Name=Carubv10022035m.g</t>
  </si>
  <si>
    <t>ID=Carubv10022036m.g;Name=Carubv10022036m.g</t>
  </si>
  <si>
    <t>ID=Carubv10022037m.g;Name=Carubv10022037m.g</t>
  </si>
  <si>
    <t>ID=Carubv10022038m.g;Name=Carubv10022038m.g</t>
  </si>
  <si>
    <t>ID=Carubv10022039m.g;Name=Carubv10022039m.g</t>
  </si>
  <si>
    <t>ID=Carubv10022040m.g;Name=Carubv10022040m.g</t>
  </si>
  <si>
    <t>ID=Carubv10022041m.g;Name=Carubv10022041m.g</t>
  </si>
  <si>
    <t>ID=Carubv10022042m.g;Name=Carubv10022042m.g</t>
  </si>
  <si>
    <t>ID=Carubv10022043m.g;Name=Carubv10022043m.g</t>
  </si>
  <si>
    <t>ID=Carubv10022044m.g;Name=Carubv10022044m.g</t>
  </si>
  <si>
    <t>ID=Carubv10022045m.g;Name=Carubv10022045m.g</t>
  </si>
  <si>
    <t>ID=Carubv10022046m.g;Name=Carubv10022046m.g</t>
  </si>
  <si>
    <t>ID=Carubv10022047m.g;Name=Carubv10022047m.g</t>
  </si>
  <si>
    <t>ID=Carubv10022048m.g;Name=Carubv10022048m.g</t>
  </si>
  <si>
    <t>ID=Carubv10022049m.g;Name=Carubv10022049m.g</t>
  </si>
  <si>
    <t>ID=Carubv10022050m.g;Name=Carubv10022050m.g</t>
  </si>
  <si>
    <t>ID=Carubv10022051m.g;Name=Carubv10022051m.g</t>
  </si>
  <si>
    <t>ID=Carubv10022052m.g;Name=Carubv10022052m.g</t>
  </si>
  <si>
    <t>ID=Carubv10022053m.g;Name=Carubv10022053m.g</t>
  </si>
  <si>
    <t>ID=Carubv10022054m.g;Name=Carubv10022054m.g</t>
  </si>
  <si>
    <t>ID=Carubv10022055m.g;Name=Carubv10022055m.g</t>
  </si>
  <si>
    <t>ID=Carubv10022056m.g;Name=Carubv10022056m.g</t>
  </si>
  <si>
    <t>ID=Carubv10022057m.g;Name=Carubv10022057m.g</t>
  </si>
  <si>
    <t>ID=Carubv10022058m.g;Name=Carubv10022058m.g</t>
  </si>
  <si>
    <t>ID=Carubv10022059m.g;Name=Carubv10022059m.g</t>
  </si>
  <si>
    <t>ID=Carubv10022060m.g;Name=Carubv10022060m.g</t>
  </si>
  <si>
    <t>ID=Carubv10022061m.g;Name=Carubv10022061m.g</t>
  </si>
  <si>
    <t>ID=Carubv10022062m.g;Name=Carubv10022062m.g</t>
  </si>
  <si>
    <t>ID=Carubv10022063m.g;Name=Carubv10022063m.g</t>
  </si>
  <si>
    <t>ID=Carubv10022064m.g;Name=Carubv10022064m.g</t>
  </si>
  <si>
    <t>ID=Carubv10022065m.g;Name=Carubv10022065m.g</t>
  </si>
  <si>
    <t>ID=Carubv10022066m.g;Name=Carubv10022066m.g</t>
  </si>
  <si>
    <t>ID=Carubv10022067m.g;Name=Carubv10022067m.g</t>
  </si>
  <si>
    <t>ID=Carubv10022068m.g;Name=Carubv10022068m.g</t>
  </si>
  <si>
    <t>ID=Carubv10022069m.g;Name=Carubv10022069m.g</t>
  </si>
  <si>
    <t>ID=Carubv10022070m.g;Name=Carubv10022070m.g</t>
  </si>
  <si>
    <t>ID=Carubv10022071m.g;Name=Carubv10022071m.g</t>
  </si>
  <si>
    <t>ID=Carubv10022072m.g;Name=Carubv10022072m.g</t>
  </si>
  <si>
    <t>ID=Carubv10022073m.g;Name=Carubv10022073m.g</t>
  </si>
  <si>
    <t>ID=Carubv10022074m.g;Name=Carubv10022074m.g</t>
  </si>
  <si>
    <t>ID=Carubv10022075m.g;Name=Carubv10022075m.g</t>
  </si>
  <si>
    <t>ID=Carubv10022076m.g;Name=Carubv10022076m.g</t>
  </si>
  <si>
    <t>ID=Carubv10022077m.g;Name=Carubv10022077m.g</t>
  </si>
  <si>
    <t>ID=Carubv10022078m.g;Name=Carubv10022078m.g</t>
  </si>
  <si>
    <t>ID=Carubv10022079m.g;Name=Carubv10022079m.g</t>
  </si>
  <si>
    <t>ID=Carubv10022080m.g;Name=Carubv10022080m.g</t>
  </si>
  <si>
    <t>ID=Carubv10022081m.g;Name=Carubv10022081m.g</t>
  </si>
  <si>
    <t>ID=Carubv10022082m.g;Name=Carubv10022082m.g</t>
  </si>
  <si>
    <t>ID=Carubv10022083m.g;Name=Carubv10022083m.g</t>
  </si>
  <si>
    <t>ID=Carubv10022084m.g;Name=Carubv10022084m.g</t>
  </si>
  <si>
    <t>ID=Carubv10022085m.g;Name=Carubv10022085m.g</t>
  </si>
  <si>
    <t>ID=Carubv10022086m.g;Name=Carubv10022086m.g</t>
  </si>
  <si>
    <t>ID=Carubv10022087m.g;Name=Carubv10022087m.g</t>
  </si>
  <si>
    <t>ID=Carubv10022088m.g;Name=Carubv10022088m.g</t>
  </si>
  <si>
    <t>ID=Carubv10022089m.g;Name=Carubv10022089m.g</t>
  </si>
  <si>
    <t>ID=Carubv10022090m.g;Name=Carubv10022090m.g</t>
  </si>
  <si>
    <t>ID=Carubv10022091m.g;Name=Carubv10022091m.g</t>
  </si>
  <si>
    <t>ID=Carubv10022092m.g;Name=Carubv10022092m.g</t>
  </si>
  <si>
    <t>ID=Carubv10022093m.g;Name=Carubv10022093m.g</t>
  </si>
  <si>
    <t>ID=Carubv10022094m.g;Name=Carubv10022094m.g</t>
  </si>
  <si>
    <t>ID=Carubv10022095m.g;Name=Carubv10022095m.g</t>
  </si>
  <si>
    <t>ID=Carubv10022096m.g;Name=Carubv10022096m.g</t>
  </si>
  <si>
    <t>ID=Carubv10022097m.g;Name=Carubv10022097m.g</t>
  </si>
  <si>
    <t>ID=Carubv10022098m.g;Name=Carubv10022098m.g</t>
  </si>
  <si>
    <t>ID=Carubv10022099m.g;Name=Carubv10022099m.g</t>
  </si>
  <si>
    <t>ID=Carubv10022100m.g;Name=Carubv10022100m.g</t>
  </si>
  <si>
    <t>ID=Carubv10022101m.g;Name=Carubv10022101m.g</t>
  </si>
  <si>
    <t>ID=Carubv10022102m.g;Name=Carubv10022102m.g</t>
  </si>
  <si>
    <t>ID=Carubv10022104m.g;Name=Carubv10022104m.g</t>
  </si>
  <si>
    <t>ID=Carubv10022105m.g;Name=Carubv10022105m.g</t>
  </si>
  <si>
    <t>ID=Carubv10022106m.g;Name=Carubv10022106m.g</t>
  </si>
  <si>
    <t>ID=Carubv10022107m.g;Name=Carubv10022107m.g</t>
  </si>
  <si>
    <t>ID=Carubv10022108m.g;Name=Carubv10022108m.g</t>
  </si>
  <si>
    <t>ID=Carubv10022109m.g;Name=Carubv10022109m.g</t>
  </si>
  <si>
    <t>ID=Carubv10022110m.g;Name=Carubv10022110m.g</t>
  </si>
  <si>
    <t>ID=Carubv10022111m.g;Name=Carubv10022111m.g</t>
  </si>
  <si>
    <t>ID=Carubv10022112m.g;Name=Carubv10022112m.g</t>
  </si>
  <si>
    <t>ID=Carubv10022113m.g;Name=Carubv10022113m.g</t>
  </si>
  <si>
    <t>ID=Carubv10022114m.g;Name=Carubv10022114m.g</t>
  </si>
  <si>
    <t>ID=Carubv10022115m.g;Name=Carubv10022115m.g</t>
  </si>
  <si>
    <t>ID=Carubv10022116m.g;Name=Carubv10022116m.g</t>
  </si>
  <si>
    <t>ID=Carubv10022117m.g;Name=Carubv10022117m.g</t>
  </si>
  <si>
    <t>ID=Carubv10022118m.g;Name=Carubv10022118m.g</t>
  </si>
  <si>
    <t>ID=Carubv10022119m.g;Name=Carubv10022119m.g</t>
  </si>
  <si>
    <t>ID=Carubv10022120m.g;Name=Carubv10022120m.g</t>
  </si>
  <si>
    <t>ID=Carubv10022121m.g;Name=Carubv10022121m.g</t>
  </si>
  <si>
    <t>ID=Carubv10022122m.g;Name=Carubv10022122m.g</t>
  </si>
  <si>
    <t>ID=Carubv10022123m.g;Name=Carubv10022123m.g</t>
  </si>
  <si>
    <t>ID=Carubv10022124m.g;Name=Carubv10022124m.g</t>
  </si>
  <si>
    <t>ID=Carubv10022125m.g;Name=Carubv10022125m.g</t>
  </si>
  <si>
    <t>ID=Carubv10022126m.g;Name=Carubv10022126m.g</t>
  </si>
  <si>
    <t>ID=Carubv10022127m.g;Name=Carubv10022127m.g</t>
  </si>
  <si>
    <t>ID=Carubv10022128m.g;Name=Carubv10022128m.g</t>
  </si>
  <si>
    <t>ID=Carubv10022129m.g;Name=Carubv10022129m.g</t>
  </si>
  <si>
    <t>ID=Carubv10022130m.g;Name=Carubv10022130m.g</t>
  </si>
  <si>
    <t>ID=Carubv10022131m.g;Name=Carubv10022131m.g</t>
  </si>
  <si>
    <t>ID=Carubv10022132m.g;Name=Carubv10022132m.g</t>
  </si>
  <si>
    <t>ID=Carubv10022134m.g;Name=Carubv10022134m.g</t>
  </si>
  <si>
    <t>ID=Carubv10022135m.g;Name=Carubv10022135m.g</t>
  </si>
  <si>
    <t>ID=Carubv10022136m.g;Name=Carubv10022136m.g</t>
  </si>
  <si>
    <t>ID=Carubv10022137m.g;Name=Carubv10022137m.g</t>
  </si>
  <si>
    <t>ID=Carubv10022138m.g;Name=Carubv10022138m.g</t>
  </si>
  <si>
    <t>ID=Carubv10022139m.g;Name=Carubv10022139m.g</t>
  </si>
  <si>
    <t>ID=Carubv10022140m.g;Name=Carubv10022140m.g</t>
  </si>
  <si>
    <t>ID=Carubv10022141m.g;Name=Carubv10022141m.g</t>
  </si>
  <si>
    <t>ID=Carubv10022142m.g;Name=Carubv10022142m.g</t>
  </si>
  <si>
    <t>ID=Carubv10022143m.g;Name=Carubv10022143m.g</t>
  </si>
  <si>
    <t>ID=Carubv10022144m.g;Name=Carubv10022144m.g</t>
  </si>
  <si>
    <t>ID=Carubv10022145m.g;Name=Carubv10022145m.g</t>
  </si>
  <si>
    <t>ID=Carubv10022146m.g;Name=Carubv10022146m.g</t>
  </si>
  <si>
    <t>ID=Carubv10022147m.g;Name=Carubv10022147m.g</t>
  </si>
  <si>
    <t>ID=Carubv10022148m.g;Name=Carubv10022148m.g</t>
  </si>
  <si>
    <t>ID=Carubv10022149m.g;Name=Carubv10022149m.g</t>
  </si>
  <si>
    <t>ID=Carubv10022150m.g;Name=Carubv10022150m.g</t>
  </si>
  <si>
    <t>ID=Carubv10022151m.g;Name=Carubv10022151m.g</t>
  </si>
  <si>
    <t>ID=Carubv10022152m.g;Name=Carubv10022152m.g</t>
  </si>
  <si>
    <t>ID=Carubv10022153m.g;Name=Carubv10022153m.g</t>
  </si>
  <si>
    <t>ID=Carubv10022154m.g;Name=Carubv10022154m.g</t>
  </si>
  <si>
    <t>ID=Carubv10022155m.g;Name=Carubv10022155m.g</t>
  </si>
  <si>
    <t>ID=Carubv10022156m.g;Name=Carubv10022156m.g</t>
  </si>
  <si>
    <t>ID=Carubv10022157m.g;Name=Carubv10022157m.g</t>
  </si>
  <si>
    <t>ID=Carubv10022158m.g;Name=Carubv10022158m.g</t>
  </si>
  <si>
    <t>ID=Carubv10022159m.g;Name=Carubv10022159m.g</t>
  </si>
  <si>
    <t>ID=Carubv10022160m.g;Name=Carubv10022160m.g</t>
  </si>
  <si>
    <t>ID=Carubv10022162m.g;Name=Carubv10022162m.g</t>
  </si>
  <si>
    <t>ID=Carubv10022163m.g;Name=Carubv10022163m.g</t>
  </si>
  <si>
    <t>ID=Carubv10022164m.g;Name=Carubv10022164m.g</t>
  </si>
  <si>
    <t>ID=Carubv10022165m.g;Name=Carubv10022165m.g</t>
  </si>
  <si>
    <t>ID=Carubv10022166m.g;Name=Carubv10022166m.g</t>
  </si>
  <si>
    <t>ID=Carubv10022167m.g;Name=Carubv10022167m.g</t>
  </si>
  <si>
    <t>ID=Carubv10022168m.g;Name=Carubv10022168m.g</t>
  </si>
  <si>
    <t>ID=Carubv10022169m.g;Name=Carubv10022169m.g</t>
  </si>
  <si>
    <t>ID=Carubv10022170m.g;Name=Carubv10022170m.g</t>
  </si>
  <si>
    <t>ID=Carubv10022171m.g;Name=Carubv10022171m.g</t>
  </si>
  <si>
    <t>ID=Carubv10022172m.g;Name=Carubv10022172m.g</t>
  </si>
  <si>
    <t>ID=Carubv10022173m.g;Name=Carubv10022173m.g</t>
  </si>
  <si>
    <t>ID=Carubv10022174m.g;Name=Carubv10022174m.g</t>
  </si>
  <si>
    <t>ID=Carubv10022175m.g;Name=Carubv10022175m.g</t>
  </si>
  <si>
    <t>ID=Carubv10022176m.g;Name=Carubv10022176m.g</t>
  </si>
  <si>
    <t>ID=Carubv10022177m.g;Name=Carubv10022177m.g</t>
  </si>
  <si>
    <t>ID=Carubv10022178m.g;Name=Carubv10022178m.g</t>
  </si>
  <si>
    <t>ID=Carubv10022179m.g;Name=Carubv10022179m.g</t>
  </si>
  <si>
    <t>ID=Carubv10022180m.g;Name=Carubv10022180m.g</t>
  </si>
  <si>
    <t>ID=Carubv10022181m.g;Name=Carubv10022181m.g</t>
  </si>
  <si>
    <t>ID=Carubv10022182m.g;Name=Carubv10022182m.g</t>
  </si>
  <si>
    <t>ID=Carubv10022183m.g;Name=Carubv10022183m.g</t>
  </si>
  <si>
    <t>ID=Carubv10022184m.g;Name=Carubv10022184m.g</t>
  </si>
  <si>
    <t>ID=Carubv10022185m.g;Name=Carubv10022185m.g</t>
  </si>
  <si>
    <t>ID=Carubv10022186m.g;Name=Carubv10022186m.g</t>
  </si>
  <si>
    <t>ID=Carubv10022187m.g;Name=Carubv10022187m.g</t>
  </si>
  <si>
    <t>ID=Carubv10022188m.g;Name=Carubv10022188m.g</t>
  </si>
  <si>
    <t>ID=Carubv10022189m.g;Name=Carubv10022189m.g</t>
  </si>
  <si>
    <t>ID=Carubv10022190m.g;Name=Carubv10022190m.g</t>
  </si>
  <si>
    <t>ID=Carubv10022191m.g;Name=Carubv10022191m.g</t>
  </si>
  <si>
    <t>ID=Carubv10022192m.g;Name=Carubv10022192m.g</t>
  </si>
  <si>
    <t>ID=Carubv10022193m.g;Name=Carubv10022193m.g</t>
  </si>
  <si>
    <t>ID=Carubv10022194m.g;Name=Carubv10022194m.g</t>
  </si>
  <si>
    <t>ID=Carubv10022195m.g;Name=Carubv10022195m.g</t>
  </si>
  <si>
    <t>ID=Carubv10022196m.g;Name=Carubv10022196m.g</t>
  </si>
  <si>
    <t>ID=Carubv10022197m.g;Name=Carubv10022197m.g</t>
  </si>
  <si>
    <t>ID=Carubv10022198m.g;Name=Carubv10022198m.g</t>
  </si>
  <si>
    <t>ID=Carubv10022199m.g;Name=Carubv10022199m.g</t>
  </si>
  <si>
    <t>ID=Carubv10022200m.g;Name=Carubv10022200m.g</t>
  </si>
  <si>
    <t>ID=Carubv10022201m.g;Name=Carubv10022201m.g</t>
  </si>
  <si>
    <t>ID=Carubv10022202m.g;Name=Carubv10022202m.g</t>
  </si>
  <si>
    <t>ID=Carubv10022203m.g;Name=Carubv10022203m.g</t>
  </si>
  <si>
    <t>ID=Carubv10022204m.g;Name=Carubv10022204m.g</t>
  </si>
  <si>
    <t>ID=Carubv10022205m.g;Name=Carubv10022205m.g</t>
  </si>
  <si>
    <t>ID=Carubv10022206m.g;Name=Carubv10022206m.g</t>
  </si>
  <si>
    <t>ID=Carubv10022207m.g;Name=Carubv10022207m.g</t>
  </si>
  <si>
    <t>ID=Carubv10022208m.g;Name=Carubv10022208m.g</t>
  </si>
  <si>
    <t>ID=Carubv10022209m.g;Name=Carubv10022209m.g</t>
  </si>
  <si>
    <t>ID=Carubv10022210m.g;Name=Carubv10022210m.g</t>
  </si>
  <si>
    <t>ID=Carubv10022211m.g;Name=Carubv10022211m.g</t>
  </si>
  <si>
    <t>ID=Carubv10022212m.g;Name=Carubv10022212m.g</t>
  </si>
  <si>
    <t>ID=Carubv10022213m.g;Name=Carubv10022213m.g</t>
  </si>
  <si>
    <t>ID=Carubv10022214m.g;Name=Carubv10022214m.g</t>
  </si>
  <si>
    <t>ID=Carubv10022215m.g;Name=Carubv10022215m.g</t>
  </si>
  <si>
    <t>ID=Carubv10022216m.g;Name=Carubv10022216m.g</t>
  </si>
  <si>
    <t>ID=Carubv10022217m.g;Name=Carubv10022217m.g</t>
  </si>
  <si>
    <t>ID=Carubv10022218m.g;Name=Carubv10022218m.g</t>
  </si>
  <si>
    <t>ID=Carubv10022219m.g;Name=Carubv10022219m.g</t>
  </si>
  <si>
    <t>ID=Carubv10022220m.g;Name=Carubv10022220m.g</t>
  </si>
  <si>
    <t>ID=Carubv10022221m.g;Name=Carubv10022221m.g</t>
  </si>
  <si>
    <t>ID=Carubv10022222m.g;Name=Carubv10022222m.g</t>
  </si>
  <si>
    <t>ID=Carubv10022223m.g;Name=Carubv10022223m.g</t>
  </si>
  <si>
    <t>ID=Carubv10022224m.g;Name=Carubv10022224m.g</t>
  </si>
  <si>
    <t>ID=Carubv10022225m.g;Name=Carubv10022225m.g</t>
  </si>
  <si>
    <t>ID=Carubv10022226m.g;Name=Carubv10022226m.g</t>
  </si>
  <si>
    <t>ID=Carubv10022227m.g;Name=Carubv10022227m.g</t>
  </si>
  <si>
    <t>ID=Carubv10022228m.g;Name=Carubv10022228m.g</t>
  </si>
  <si>
    <t>ID=Carubv10022229m.g;Name=Carubv10022229m.g</t>
  </si>
  <si>
    <t>ID=Carubv10022230m.g;Name=Carubv10022230m.g</t>
  </si>
  <si>
    <t>ID=Carubv10022231m.g;Name=Carubv10022231m.g</t>
  </si>
  <si>
    <t>ID=Carubv10022232m.g;Name=Carubv10022232m.g</t>
  </si>
  <si>
    <t>ID=Carubv10022233m.g;Name=Carubv10022233m.g</t>
  </si>
  <si>
    <t>ID=Carubv10022235m.g;Name=Carubv10022235m.g</t>
  </si>
  <si>
    <t>ID=Carubv10022236m.g;Name=Carubv10022236m.g</t>
  </si>
  <si>
    <t>ID=Carubv10022237m.g;Name=Carubv10022237m.g</t>
  </si>
  <si>
    <t>ID=Carubv10022238m.g;Name=Carubv10022238m.g</t>
  </si>
  <si>
    <t>ID=Carubv10022239m.g;Name=Carubv10022239m.g</t>
  </si>
  <si>
    <t>ID=Carubv10022240m.g;Name=Carubv10022240m.g</t>
  </si>
  <si>
    <t>ID=Carubv10022241m.g;Name=Carubv10022241m.g</t>
  </si>
  <si>
    <t>ID=Carubv10022242m.g;Name=Carubv10022242m.g</t>
  </si>
  <si>
    <t>ID=Carubv10022243m.g;Name=Carubv10022243m.g</t>
  </si>
  <si>
    <t>ID=Carubv10022244m.g;Name=Carubv10022244m.g</t>
  </si>
  <si>
    <t>ID=Carubv10022245m.g;Name=Carubv10022245m.g</t>
  </si>
  <si>
    <t>ID=Carubv10022246m.g;Name=Carubv10022246m.g</t>
  </si>
  <si>
    <t>ID=Carubv10022247m.g;Name=Carubv10022247m.g</t>
  </si>
  <si>
    <t>ID=Carubv10022249m.g;Name=Carubv10022249m.g</t>
  </si>
  <si>
    <t>ID=Carubv10022250m.g;Name=Carubv10022250m.g</t>
  </si>
  <si>
    <t>ID=Carubv10022251m.g;Name=Carubv10022251m.g</t>
  </si>
  <si>
    <t>ID=Carubv10022252m.g;Name=Carubv10022252m.g</t>
  </si>
  <si>
    <t>ID=Carubv10022253m.g;Name=Carubv10022253m.g</t>
  </si>
  <si>
    <t>ID=Carubv10022254m.g;Name=Carubv10022254m.g</t>
  </si>
  <si>
    <t>ID=Carubv10022255m.g;Name=Carubv10022255m.g</t>
  </si>
  <si>
    <t>ID=Carubv10022256m.g;Name=Carubv10022256m.g</t>
  </si>
  <si>
    <t>ID=Carubv10022257m.g;Name=Carubv10022257m.g</t>
  </si>
  <si>
    <t>ID=Carubv10022259m.g;Name=Carubv10022259m.g</t>
  </si>
  <si>
    <t>ID=Carubv10022260m.g;Name=Carubv10022260m.g</t>
  </si>
  <si>
    <t>ID=Carubv10022261m.g;Name=Carubv10022261m.g</t>
  </si>
  <si>
    <t>ID=Carubv10022262m.g;Name=Carubv10022262m.g</t>
  </si>
  <si>
    <t>ID=Carubv10022264m.g;Name=Carubv10022264m.g</t>
  </si>
  <si>
    <t>ID=Carubv10022265m.g;Name=Carubv10022265m.g</t>
  </si>
  <si>
    <t>ID=Carubv10022266m.g;Name=Carubv10022266m.g</t>
  </si>
  <si>
    <t>ID=Carubv10022267m.g;Name=Carubv10022267m.g</t>
  </si>
  <si>
    <t>ID=Carubv10022268m.g;Name=Carubv10022268m.g</t>
  </si>
  <si>
    <t>ID=Carubv10022269m.g;Name=Carubv10022269m.g</t>
  </si>
  <si>
    <t>ID=Carubv10022270m.g;Name=Carubv10022270m.g</t>
  </si>
  <si>
    <t>ID=Carubv10022271m.g;Name=Carubv10022271m.g</t>
  </si>
  <si>
    <t>ID=Carubv10022272m.g;Name=Carubv10022272m.g</t>
  </si>
  <si>
    <t>ID=Carubv10022273m.g;Name=Carubv10022273m.g</t>
  </si>
  <si>
    <t>ID=Carubv10022274m.g;Name=Carubv10022274m.g</t>
  </si>
  <si>
    <t>ID=Carubv10022275m.g;Name=Carubv10022275m.g</t>
  </si>
  <si>
    <t>ID=Carubv10022277m.g;Name=Carubv10022277m.g</t>
  </si>
  <si>
    <t>ID=Carubv10022278m.g;Name=Carubv10022278m.g</t>
  </si>
  <si>
    <t>ID=Carubv10022279m.g;Name=Carubv10022279m.g</t>
  </si>
  <si>
    <t>ID=Carubv10022280m.g;Name=Carubv10022280m.g</t>
  </si>
  <si>
    <t>ID=Carubv10022281m.g;Name=Carubv10022281m.g</t>
  </si>
  <si>
    <t>ID=Carubv10022282m.g;Name=Carubv10022282m.g</t>
  </si>
  <si>
    <t>ID=Carubv10022284m.g;Name=Carubv10022284m.g</t>
  </si>
  <si>
    <t>ID=Carubv10022285m.g;Name=Carubv10022285m.g</t>
  </si>
  <si>
    <t>ID=Carubv10022286m.g;Name=Carubv10022286m.g</t>
  </si>
  <si>
    <t>ID=Carubv10022287m.g;Name=Carubv10022287m.g</t>
  </si>
  <si>
    <t>ID=Carubv10022288m.g;Name=Carubv10022288m.g</t>
  </si>
  <si>
    <t>ID=Carubv10022289m.g;Name=Carubv10022289m.g</t>
  </si>
  <si>
    <t>ID=Carubv10022290m.g;Name=Carubv10022290m.g</t>
  </si>
  <si>
    <t>ID=Carubv10022291m.g;Name=Carubv10022291m.g</t>
  </si>
  <si>
    <t>ID=Carubv10022292m.g;Name=Carubv10022292m.g</t>
  </si>
  <si>
    <t>ID=Carubv10022293m.g;Name=Carubv10022293m.g</t>
  </si>
  <si>
    <t>ID=Carubv10022294m.g;Name=Carubv10022294m.g</t>
  </si>
  <si>
    <t>ID=Carubv10022295m.g;Name=Carubv10022295m.g</t>
  </si>
  <si>
    <t>ID=Carubv10022296m.g;Name=Carubv10022296m.g</t>
  </si>
  <si>
    <t>ID=Carubv10022297m.g;Name=Carubv10022297m.g</t>
  </si>
  <si>
    <t>ID=Carubv10022298m.g;Name=Carubv10022298m.g</t>
  </si>
  <si>
    <t>ID=Carubv10022299m.g;Name=Carubv10022299m.g</t>
  </si>
  <si>
    <t>ID=Carubv10022300m.g;Name=Carubv10022300m.g</t>
  </si>
  <si>
    <t>ID=Carubv10022301m.g;Name=Carubv10022301m.g</t>
  </si>
  <si>
    <t>ID=Carubv10022302m.g;Name=Carubv10022302m.g</t>
  </si>
  <si>
    <t>ID=Carubv10022303m.g;Name=Carubv10022303m.g</t>
  </si>
  <si>
    <t>ID=Carubv10022304m.g;Name=Carubv10022304m.g</t>
  </si>
  <si>
    <t>ID=Carubv10022305m.g;Name=Carubv10022305m.g</t>
  </si>
  <si>
    <t>ID=Carubv10022306m.g;Name=Carubv10022306m.g</t>
  </si>
  <si>
    <t>ID=Carubv10022307m.g;Name=Carubv10022307m.g</t>
  </si>
  <si>
    <t>ID=Carubv10022308m.g;Name=Carubv10022308m.g</t>
  </si>
  <si>
    <t>ID=Carubv10022309m.g;Name=Carubv10022309m.g</t>
  </si>
  <si>
    <t>ID=Carubv10022310m.g;Name=Carubv10022310m.g</t>
  </si>
  <si>
    <t>ID=Carubv10022311m.g;Name=Carubv10022311m.g</t>
  </si>
  <si>
    <t>ID=Carubv10022312m.g;Name=Carubv10022312m.g</t>
  </si>
  <si>
    <t>ID=Carubv10022313m.g;Name=Carubv10022313m.g</t>
  </si>
  <si>
    <t>ID=Carubv10022314m.g;Name=Carubv10022314m.g</t>
  </si>
  <si>
    <t>ID=Carubv10022315m.g;Name=Carubv10022315m.g</t>
  </si>
  <si>
    <t>ID=Carubv10022316m.g;Name=Carubv10022316m.g</t>
  </si>
  <si>
    <t>ID=Carubv10022317m.g;Name=Carubv10022317m.g</t>
  </si>
  <si>
    <t>ID=Carubv10022318m.g;Name=Carubv10022318m.g</t>
  </si>
  <si>
    <t>ID=Carubv10022319m.g;Name=Carubv10022319m.g</t>
  </si>
  <si>
    <t>ID=Carubv10022320m.g;Name=Carubv10022320m.g</t>
  </si>
  <si>
    <t>ID=Carubv10022321m.g;Name=Carubv10022321m.g</t>
  </si>
  <si>
    <t>ID=Carubv10022322m.g;Name=Carubv10022322m.g</t>
  </si>
  <si>
    <t>ID=Carubv10022323m.g;Name=Carubv10022323m.g</t>
  </si>
  <si>
    <t>ID=Carubv10022324m.g;Name=Carubv10022324m.g</t>
  </si>
  <si>
    <t>ID=Carubv10022325m.g;Name=Carubv10022325m.g</t>
  </si>
  <si>
    <t>ID=Carubv10022326m.g;Name=Carubv10022326m.g</t>
  </si>
  <si>
    <t>ID=Carubv10022327m.g;Name=Carubv10022327m.g</t>
  </si>
  <si>
    <t>ID=Carubv10022328m.g;Name=Carubv10022328m.g</t>
  </si>
  <si>
    <t>ID=Carubv10022329m.g;Name=Carubv10022329m.g</t>
  </si>
  <si>
    <t>ID=Carubv10022330m.g;Name=Carubv10022330m.g</t>
  </si>
  <si>
    <t>ID=Carubv10022331m.g;Name=Carubv10022331m.g</t>
  </si>
  <si>
    <t>ID=Carubv10022332m.g;Name=Carubv10022332m.g</t>
  </si>
  <si>
    <t>ID=Carubv10022333m.g;Name=Carubv10022333m.g</t>
  </si>
  <si>
    <t>ID=Carubv10022334m.g;Name=Carubv10022334m.g</t>
  </si>
  <si>
    <t>ID=Carubv10022335m.g;Name=Carubv10022335m.g</t>
  </si>
  <si>
    <t>ID=Carubv10022336m.g;Name=Carubv10022336m.g</t>
  </si>
  <si>
    <t>ID=Carubv10022337m.g;Name=Carubv10022337m.g</t>
  </si>
  <si>
    <t>ID=Carubv10022338m.g;Name=Carubv10022338m.g</t>
  </si>
  <si>
    <t>ID=Carubv10022339m.g;Name=Carubv10022339m.g</t>
  </si>
  <si>
    <t>ID=Carubv10022340m.g;Name=Carubv10022340m.g</t>
  </si>
  <si>
    <t>ID=Carubv10022341m.g;Name=Carubv10022341m.g</t>
  </si>
  <si>
    <t>ID=Carubv10022342m.g;Name=Carubv10022342m.g</t>
  </si>
  <si>
    <t>ID=Carubv10022343m.g;Name=Carubv10022343m.g</t>
  </si>
  <si>
    <t>ID=Carubv10022344m.g;Name=Carubv10022344m.g</t>
  </si>
  <si>
    <t>ID=Carubv10022345m.g;Name=Carubv10022345m.g</t>
  </si>
  <si>
    <t>ID=Carubv10022346m.g;Name=Carubv10022346m.g</t>
  </si>
  <si>
    <t>ID=Carubv10022347m.g;Name=Carubv10022347m.g</t>
  </si>
  <si>
    <t>ID=Carubv10022348m.g;Name=Carubv10022348m.g</t>
  </si>
  <si>
    <t>ID=Carubv10022349m.g;Name=Carubv10022349m.g</t>
  </si>
  <si>
    <t>ID=Carubv10022350m.g;Name=Carubv10022350m.g</t>
  </si>
  <si>
    <t>ID=Carubv10022351m.g;Name=Carubv10022351m.g</t>
  </si>
  <si>
    <t>ID=Carubv10022352m.g;Name=Carubv10022352m.g</t>
  </si>
  <si>
    <t>ID=Carubv10022353m.g;Name=Carubv10022353m.g</t>
  </si>
  <si>
    <t>ID=Carubv10022354m.g;Name=Carubv10022354m.g</t>
  </si>
  <si>
    <t>ID=Carubv10022355m.g;Name=Carubv10022355m.g</t>
  </si>
  <si>
    <t>ID=Carubv10022356m.g;Name=Carubv10022356m.g</t>
  </si>
  <si>
    <t>ID=Carubv10022357m.g;Name=Carubv10022357m.g</t>
  </si>
  <si>
    <t>ID=Carubv10022358m.g;Name=Carubv10022358m.g</t>
  </si>
  <si>
    <t>ID=Carubv10022359m.g;Name=Carubv10022359m.g</t>
  </si>
  <si>
    <t>ID=Carubv10022360m.g;Name=Carubv10022360m.g</t>
  </si>
  <si>
    <t>ID=Carubv10022361m.g;Name=Carubv10022361m.g</t>
  </si>
  <si>
    <t>ID=Carubv10022362m.g;Name=Carubv10022362m.g</t>
  </si>
  <si>
    <t>ID=Carubv10022363m.g;Name=Carubv10022363m.g</t>
  </si>
  <si>
    <t>ID=Carubv10022364m.g;Name=Carubv10022364m.g</t>
  </si>
  <si>
    <t>ID=Carubv10022365m.g;Name=Carubv10022365m.g</t>
  </si>
  <si>
    <t>ID=Carubv10022366m.g;Name=Carubv10022366m.g</t>
  </si>
  <si>
    <t>ID=Carubv10022367m.g;Name=Carubv10022367m.g</t>
  </si>
  <si>
    <t>ID=Carubv10022368m.g;Name=Carubv10022368m.g</t>
  </si>
  <si>
    <t>ID=Carubv10022369m.g;Name=Carubv10022369m.g</t>
  </si>
  <si>
    <t>ID=Carubv10022370m.g;Name=Carubv10022370m.g</t>
  </si>
  <si>
    <t>ID=Carubv10022371m.g;Name=Carubv10022371m.g</t>
  </si>
  <si>
    <t>ID=Carubv10022372m.g;Name=Carubv10022372m.g</t>
  </si>
  <si>
    <t>ID=Carubv10022373m.g;Name=Carubv10022373m.g</t>
  </si>
  <si>
    <t>ID=Carubv10022374m.g;Name=Carubv10022374m.g</t>
  </si>
  <si>
    <t>ID=Carubv10022375m.g;Name=Carubv10022375m.g</t>
  </si>
  <si>
    <t>ID=Carubv10022376m.g;Name=Carubv10022376m.g</t>
  </si>
  <si>
    <t>ID=Carubv10022377m.g;Name=Carubv10022377m.g</t>
  </si>
  <si>
    <t>ID=Carubv10022378m.g;Name=Carubv10022378m.g</t>
  </si>
  <si>
    <t>ID=Carubv10022379m.g;Name=Carubv10022379m.g</t>
  </si>
  <si>
    <t>ID=Carubv10022380m.g;Name=Carubv10022380m.g</t>
  </si>
  <si>
    <t>ID=Carubv10022381m.g;Name=Carubv10022381m.g</t>
  </si>
  <si>
    <t>ID=Carubv10022382m.g;Name=Carubv10022382m.g</t>
  </si>
  <si>
    <t>ID=Carubv10022383m.g;Name=Carubv10022383m.g</t>
  </si>
  <si>
    <t>ID=Carubv10022384m.g;Name=Carubv10022384m.g</t>
  </si>
  <si>
    <t>ID=Carubv10022385m.g;Name=Carubv10022385m.g</t>
  </si>
  <si>
    <t>ID=Carubv10022386m.g;Name=Carubv10022386m.g</t>
  </si>
  <si>
    <t>ID=Carubv10022387m.g;Name=Carubv10022387m.g</t>
  </si>
  <si>
    <t>ID=Carubv10022388m.g;Name=Carubv10022388m.g</t>
  </si>
  <si>
    <t>ID=Carubv10022389m.g;Name=Carubv10022389m.g</t>
  </si>
  <si>
    <t>ID=Carubv10022390m.g;Name=Carubv10022390m.g</t>
  </si>
  <si>
    <t>ID=Carubv10022391m.g;Name=Carubv10022391m.g</t>
  </si>
  <si>
    <t>ID=Carubv10022392m.g;Name=Carubv10022392m.g</t>
  </si>
  <si>
    <t>ID=Carubv10022393m.g;Name=Carubv10022393m.g</t>
  </si>
  <si>
    <t>ID=Carubv10022394m.g;Name=Carubv10022394m.g</t>
  </si>
  <si>
    <t>ID=Carubv10022395m.g;Name=Carubv10022395m.g</t>
  </si>
  <si>
    <t>ID=Carubv10022396m.g;Name=Carubv10022396m.g</t>
  </si>
  <si>
    <t>ID=Carubv10022397m.g;Name=Carubv10022397m.g</t>
  </si>
  <si>
    <t>ID=Carubv10022398m.g;Name=Carubv10022398m.g</t>
  </si>
  <si>
    <t>ID=Carubv10022399m.g;Name=Carubv10022399m.g</t>
  </si>
  <si>
    <t>ID=Carubv10022400m.g;Name=Carubv10022400m.g</t>
  </si>
  <si>
    <t>ID=Carubv10022401m.g;Name=Carubv10022401m.g</t>
  </si>
  <si>
    <t>ID=Carubv10022402m.g;Name=Carubv10022402m.g</t>
  </si>
  <si>
    <t>ID=Carubv10022403m.g;Name=Carubv10022403m.g</t>
  </si>
  <si>
    <t>ID=Carubv10022404m.g;Name=Carubv10022404m.g</t>
  </si>
  <si>
    <t>ID=Carubv10022405m.g;Name=Carubv10022405m.g</t>
  </si>
  <si>
    <t>ID=Carubv10022406m.g;Name=Carubv10022406m.g</t>
  </si>
  <si>
    <t>ID=Carubv10022407m.g;Name=Carubv10022407m.g</t>
  </si>
  <si>
    <t>ID=Carubv10022408m.g;Name=Carubv10022408m.g</t>
  </si>
  <si>
    <t>ID=Carubv10022409m.g;Name=Carubv10022409m.g</t>
  </si>
  <si>
    <t>ID=Carubv10022410m.g;Name=Carubv10022410m.g</t>
  </si>
  <si>
    <t>ID=Carubv10022411m.g;Name=Carubv10022411m.g</t>
  </si>
  <si>
    <t>ID=Carubv10022412m.g;Name=Carubv10022412m.g</t>
  </si>
  <si>
    <t>ID=Carubv10022413m.g;Name=Carubv10022413m.g</t>
  </si>
  <si>
    <t>ID=Carubv10022414m.g;Name=Carubv10022414m.g</t>
  </si>
  <si>
    <t>ID=Carubv10022415m.g;Name=Carubv10022415m.g</t>
  </si>
  <si>
    <t>ID=Carubv10022416m.g;Name=Carubv10022416m.g</t>
  </si>
  <si>
    <t>ID=Carubv10022417m.g;Name=Carubv10022417m.g</t>
  </si>
  <si>
    <t>ID=Carubv10022418m.g;Name=Carubv10022418m.g</t>
  </si>
  <si>
    <t>ID=Carubv10022419m.g;Name=Carubv10022419m.g</t>
  </si>
  <si>
    <t>ID=Carubv10022420m.g;Name=Carubv10022420m.g</t>
  </si>
  <si>
    <t>ID=Carubv10022421m.g;Name=Carubv10022421m.g</t>
  </si>
  <si>
    <t>ID=Carubv10022422m.g;Name=Carubv10022422m.g</t>
  </si>
  <si>
    <t>ID=Carubv10022423m.g;Name=Carubv10022423m.g</t>
  </si>
  <si>
    <t>ID=Carubv10022424m.g;Name=Carubv10022424m.g</t>
  </si>
  <si>
    <t>ID=Carubv10022425m.g;Name=Carubv10022425m.g</t>
  </si>
  <si>
    <t>ID=Carubv10022426m.g;Name=Carubv10022426m.g</t>
  </si>
  <si>
    <t>ID=Carubv10022427m.g;Name=Carubv10022427m.g</t>
  </si>
  <si>
    <t>ID=Carubv10022428m.g;Name=Carubv10022428m.g</t>
  </si>
  <si>
    <t>ID=Carubv10022429m.g;Name=Carubv10022429m.g</t>
  </si>
  <si>
    <t>ID=Carubv10022430m.g;Name=Carubv10022430m.g</t>
  </si>
  <si>
    <t>ID=Carubv10022431m.g;Name=Carubv10022431m.g</t>
  </si>
  <si>
    <t>ID=Carubv10022432m.g;Name=Carubv10022432m.g</t>
  </si>
  <si>
    <t>ID=Carubv10022433m.g;Name=Carubv10022433m.g</t>
  </si>
  <si>
    <t>ID=Carubv10022434m.g;Name=Carubv10022434m.g</t>
  </si>
  <si>
    <t>ID=Carubv10022435m.g;Name=Carubv10022435m.g</t>
  </si>
  <si>
    <t>ID=Carubv10022436m.g;Name=Carubv10022436m.g</t>
  </si>
  <si>
    <t>ID=Carubv10022437m.g;Name=Carubv10022437m.g</t>
  </si>
  <si>
    <t>ID=Carubv10022438m.g;Name=Carubv10022438m.g</t>
  </si>
  <si>
    <t>ID=Carubv10022439m.g;Name=Carubv10022439m.g</t>
  </si>
  <si>
    <t>ID=Carubv10022440m.g;Name=Carubv10022440m.g</t>
  </si>
  <si>
    <t>ID=Carubv10022441m.g;Name=Carubv10022441m.g</t>
  </si>
  <si>
    <t>ID=Carubv10022442m.g;Name=Carubv10022442m.g</t>
  </si>
  <si>
    <t>ID=Carubv10022443m.g;Name=Carubv10022443m.g</t>
  </si>
  <si>
    <t>ID=Carubv10022444m.g;Name=Carubv10022444m.g</t>
  </si>
  <si>
    <t>ID=Carubv10022445m.g;Name=Carubv10022445m.g</t>
  </si>
  <si>
    <t>ID=Carubv10022446m.g;Name=Carubv10022446m.g</t>
  </si>
  <si>
    <t>ID=Carubv10022447m.g;Name=Carubv10022447m.g</t>
  </si>
  <si>
    <t>ID=Carubv10022448m.g;Name=Carubv10022448m.g</t>
  </si>
  <si>
    <t>ID=Carubv10022449m.g;Name=Carubv10022449m.g</t>
  </si>
  <si>
    <t>ID=Carubv10022450m.g;Name=Carubv10022450m.g</t>
  </si>
  <si>
    <t>ID=Carubv10022451m.g;Name=Carubv10022451m.g</t>
  </si>
  <si>
    <t>ID=Carubv10022452m.g;Name=Carubv10022452m.g</t>
  </si>
  <si>
    <t>ID=Carubv10022453m.g;Name=Carubv10022453m.g</t>
  </si>
  <si>
    <t>ID=Carubv10022454m.g;Name=Carubv10022454m.g</t>
  </si>
  <si>
    <t>ID=Carubv10022455m.g;Name=Carubv10022455m.g</t>
  </si>
  <si>
    <t>ID=Carubv10022456m.g;Name=Carubv10022456m.g</t>
  </si>
  <si>
    <t>ID=Carubv10022457m.g;Name=Carubv10022457m.g</t>
  </si>
  <si>
    <t>ID=Carubv10022458m.g;Name=Carubv10022458m.g</t>
  </si>
  <si>
    <t>ID=Carubv10022459m.g;Name=Carubv10022459m.g</t>
  </si>
  <si>
    <t>ID=Carubv10022460m.g;Name=Carubv10022460m.g</t>
  </si>
  <si>
    <t>ID=Carubv10022461m.g;Name=Carubv10022461m.g</t>
  </si>
  <si>
    <t>ID=Carubv10022462m.g;Name=Carubv10022462m.g</t>
  </si>
  <si>
    <t>ID=Carubv10022463m.g;Name=Carubv10022463m.g</t>
  </si>
  <si>
    <t>ID=Carubv10022464m.g;Name=Carubv10022464m.g</t>
  </si>
  <si>
    <t>ID=Carubv10022465m.g;Name=Carubv10022465m.g</t>
  </si>
  <si>
    <t>ID=Carubv10022466m.g;Name=Carubv10022466m.g</t>
  </si>
  <si>
    <t>ID=Carubv10022467m.g;Name=Carubv10022467m.g</t>
  </si>
  <si>
    <t>ID=Carubv10022468m.g;Name=Carubv10022468m.g</t>
  </si>
  <si>
    <t>ID=Carubv10022469m.g;Name=Carubv10022469m.g</t>
  </si>
  <si>
    <t>ID=Carubv10022471m.g;Name=Carubv10022471m.g</t>
  </si>
  <si>
    <t>ID=Carubv10022472m.g;Name=Carubv10022472m.g</t>
  </si>
  <si>
    <t>ID=Carubv10022473m.g;Name=Carubv10022473m.g</t>
  </si>
  <si>
    <t>ID=Carubv10022474m.g;Name=Carubv10022474m.g</t>
  </si>
  <si>
    <t>ID=Carubv10022475m.g;Name=Carubv10022475m.g</t>
  </si>
  <si>
    <t>ID=Carubv10022476m.g;Name=Carubv10022476m.g</t>
  </si>
  <si>
    <t>ID=Carubv10022477m.g;Name=Carubv10022477m.g</t>
  </si>
  <si>
    <t>ID=Carubv10022479m.g;Name=Carubv10022479m.g</t>
  </si>
  <si>
    <t>ID=Carubv10022480m.g;Name=Carubv10022480m.g</t>
  </si>
  <si>
    <t>ID=Carubv10022481m.g;Name=Carubv10022481m.g</t>
  </si>
  <si>
    <t>ID=Carubv10022482m.g;Name=Carubv10022482m.g</t>
  </si>
  <si>
    <t>ID=Carubv10022483m.g;Name=Carubv10022483m.g</t>
  </si>
  <si>
    <t>ID=Carubv10022484m.g;Name=Carubv10022484m.g</t>
  </si>
  <si>
    <t>ID=Carubv10022485m.g;Name=Carubv10022485m.g</t>
  </si>
  <si>
    <t>ID=Carubv10022486m.g;Name=Carubv10022486m.g</t>
  </si>
  <si>
    <t>ID=Carubv10022487m.g;Name=Carubv10022487m.g</t>
  </si>
  <si>
    <t>ID=Carubv10022488m.g;Name=Carubv10022488m.g</t>
  </si>
  <si>
    <t>ID=Carubv10022489m.g;Name=Carubv10022489m.g</t>
  </si>
  <si>
    <t>scaffold_20</t>
  </si>
  <si>
    <t>ID=Carubv10012686m.g;Name=Carubv10012686m.g</t>
  </si>
  <si>
    <t>ID=Carubv10012687m.g;Name=Carubv10012687m.g</t>
  </si>
  <si>
    <t>ID=Carubv10012688m.g;Name=Carubv10012688m.g</t>
  </si>
  <si>
    <t>ID=Carubv10012689m.g;Name=Carubv10012689m.g</t>
  </si>
  <si>
    <t>scaffold_200</t>
  </si>
  <si>
    <t>ID=Carubv10012690m.g;Name=Carubv10012690m.g</t>
  </si>
  <si>
    <t>ID=Carubv10012691m.g;Name=Carubv10012691m.g</t>
  </si>
  <si>
    <t>scaffold_201</t>
  </si>
  <si>
    <t>ID=Carubv10012692m.g;Name=Carubv10012692m.g</t>
  </si>
  <si>
    <t>ID=Carubv10012693m.g;Name=Carubv10012693m.g</t>
  </si>
  <si>
    <t>scaffold_203</t>
  </si>
  <si>
    <t>ID=Carubv10012694m.g;Name=Carubv10012694m.g</t>
  </si>
  <si>
    <t>scaffold_210</t>
  </si>
  <si>
    <t>ID=Carubv10012695m.g;Name=Carubv10012695m.g</t>
  </si>
  <si>
    <t>scaffold_218</t>
  </si>
  <si>
    <t>ID=Carubv10012696m.g;Name=Carubv10012696m.g</t>
  </si>
  <si>
    <t>ID=Carubv10012697m.g;Name=Carubv10012697m.g</t>
  </si>
  <si>
    <t>ID=Carubv10012698m.g;Name=Carubv10012698m.g</t>
  </si>
  <si>
    <t>scaffold_219</t>
  </si>
  <si>
    <t>ID=Carubv10012699m.g;Name=Carubv10012699m.g</t>
  </si>
  <si>
    <t>scaffold_222</t>
  </si>
  <si>
    <t>ID=Carubv10012700m.g;Name=Carubv10012700m.g</t>
  </si>
  <si>
    <t>ID=Carubv10012701m.g;Name=Carubv10012701m.g</t>
  </si>
  <si>
    <t>ID=Carubv10012702m.g;Name=Carubv10012702m.g</t>
  </si>
  <si>
    <t>scaffold_223</t>
  </si>
  <si>
    <t>ID=Carubv10012703m.g;Name=Carubv10012703m.g</t>
  </si>
  <si>
    <t>ID=Carubv10012704m.g;Name=Carubv10012704m.g</t>
  </si>
  <si>
    <t>scaffold_224</t>
  </si>
  <si>
    <t>ID=Carubv10012706m.g;Name=Carubv10012706m.g</t>
  </si>
  <si>
    <t>ID=Carubv10012707m.g;Name=Carubv10012707m.g</t>
  </si>
  <si>
    <t>scaffold_225</t>
  </si>
  <si>
    <t>ID=Carubv10012708m.g;Name=Carubv10012708m.g</t>
  </si>
  <si>
    <t>scaffold_227</t>
  </si>
  <si>
    <t>ID=Carubv10012709m.g;Name=Carubv10012709m.g</t>
  </si>
  <si>
    <t>ID=Carubv10012710m.g;Name=Carubv10012710m.g</t>
  </si>
  <si>
    <t>scaffold_230</t>
  </si>
  <si>
    <t>ID=Carubv10012711m.g;Name=Carubv10012711m.g</t>
  </si>
  <si>
    <t>ID=Carubv10012713m.g;Name=Carubv10012713m.g</t>
  </si>
  <si>
    <t>scaffold_236</t>
  </si>
  <si>
    <t>ID=Carubv10012714m.g;Name=Carubv10012714m.g</t>
  </si>
  <si>
    <t>scaffold_238</t>
  </si>
  <si>
    <t>ID=Carubv10012715m.g;Name=Carubv10012715m.g</t>
  </si>
  <si>
    <t>ID=Carubv10012716m.g;Name=Carubv10012716m.g</t>
  </si>
  <si>
    <t>scaffold_24</t>
  </si>
  <si>
    <t>ID=Carubv10012717m.g;Name=Carubv10012717m.g</t>
  </si>
  <si>
    <t>ID=Carubv10012718m.g;Name=Carubv10012718m.g</t>
  </si>
  <si>
    <t>ID=Carubv10012719m.g;Name=Carubv10012719m.g</t>
  </si>
  <si>
    <t>ID=Carubv10012720m.g;Name=Carubv10012720m.g</t>
  </si>
  <si>
    <t>ID=Carubv10012721m.g;Name=Carubv10012721m.g</t>
  </si>
  <si>
    <t>ID=Carubv10012722m.g;Name=Carubv10012722m.g</t>
  </si>
  <si>
    <t>ID=Carubv10012723m.g;Name=Carubv10012723m.g</t>
  </si>
  <si>
    <t>ID=Carubv10012724m.g;Name=Carubv10012724m.g</t>
  </si>
  <si>
    <t>ID=Carubv10012725m.g;Name=Carubv10012725m.g</t>
  </si>
  <si>
    <t>ID=Carubv10012726m.g;Name=Carubv10012726m.g</t>
  </si>
  <si>
    <t>ID=Carubv10012727m.g;Name=Carubv10012727m.g</t>
  </si>
  <si>
    <t>ID=Carubv10012728m.g;Name=Carubv10012728m.g</t>
  </si>
  <si>
    <t>ID=Carubv10012729m.g;Name=Carubv10012729m.g</t>
  </si>
  <si>
    <t>ID=Carubv10012730m.g;Name=Carubv10012730m.g</t>
  </si>
  <si>
    <t>ID=Carubv10012731m.g;Name=Carubv10012731m.g</t>
  </si>
  <si>
    <t>ID=Carubv10012732m.g;Name=Carubv10012732m.g</t>
  </si>
  <si>
    <t>ID=Carubv10012733m.g;Name=Carubv10012733m.g</t>
  </si>
  <si>
    <t>ID=Carubv10012734m.g;Name=Carubv10012734m.g</t>
  </si>
  <si>
    <t>scaffold_240</t>
  </si>
  <si>
    <t>ID=Carubv10012735m.g;Name=Carubv10012735m.g</t>
  </si>
  <si>
    <t>scaffold_241</t>
  </si>
  <si>
    <t>ID=Carubv10012736m.g;Name=Carubv10012736m.g</t>
  </si>
  <si>
    <t>scaffold_245</t>
  </si>
  <si>
    <t>ID=Carubv10012737m.g;Name=Carubv10012737m.g</t>
  </si>
  <si>
    <t>scaffold_246</t>
  </si>
  <si>
    <t>ID=Carubv10012738m.g;Name=Carubv10012738m.g</t>
  </si>
  <si>
    <t>ID=Carubv10012739m.g;Name=Carubv10012739m.g</t>
  </si>
  <si>
    <t>scaffold_247</t>
  </si>
  <si>
    <t>ID=Carubv10012740m.g;Name=Carubv10012740m.g</t>
  </si>
  <si>
    <t>scaffold_25</t>
  </si>
  <si>
    <t>ID=Carubv10012741m.g;Name=Carubv10012741m.g</t>
  </si>
  <si>
    <t>ID=Carubv10012742m.g;Name=Carubv10012742m.g</t>
  </si>
  <si>
    <t>ID=Carubv10012743m.g;Name=Carubv10012743m.g</t>
  </si>
  <si>
    <t>ID=Carubv10012744m.g;Name=Carubv10012744m.g</t>
  </si>
  <si>
    <t>scaffold_251</t>
  </si>
  <si>
    <t>ID=Carubv10012745m.g;Name=Carubv10012745m.g</t>
  </si>
  <si>
    <t>ID=Carubv10012746m.g;Name=Carubv10012746m.g</t>
  </si>
  <si>
    <t>scaffold_254</t>
  </si>
  <si>
    <t>ID=Carubv10012747m.g;Name=Carubv10012747m.g</t>
  </si>
  <si>
    <t>ID=Carubv10012748m.g;Name=Carubv10012748m.g</t>
  </si>
  <si>
    <t>scaffold_257</t>
  </si>
  <si>
    <t>ID=Carubv10012750m.g;Name=Carubv10012750m.g</t>
  </si>
  <si>
    <t>scaffold_258</t>
  </si>
  <si>
    <t>ID=Carubv10012751m.g;Name=Carubv10012751m.g</t>
  </si>
  <si>
    <t>scaffold_26</t>
  </si>
  <si>
    <t>ID=Carubv10012752m.g;Name=Carubv10012752m.g</t>
  </si>
  <si>
    <t>ID=Carubv10012753m.g;Name=Carubv10012753m.g</t>
  </si>
  <si>
    <t>ID=Carubv10012754m.g;Name=Carubv10012754m.g</t>
  </si>
  <si>
    <t>ID=Carubv10012755m.g;Name=Carubv10012755m.g</t>
  </si>
  <si>
    <t>ID=Carubv10012756m.g;Name=Carubv10012756m.g</t>
  </si>
  <si>
    <t>ID=Carubv10012757m.g;Name=Carubv10012757m.g</t>
  </si>
  <si>
    <t>ID=Carubv10012758m.g;Name=Carubv10012758m.g</t>
  </si>
  <si>
    <t>ID=Carubv10012759m.g;Name=Carubv10012759m.g</t>
  </si>
  <si>
    <t>ID=Carubv10012760m.g;Name=Carubv10012760m.g</t>
  </si>
  <si>
    <t>ID=Carubv10012761m.g;Name=Carubv10012761m.g</t>
  </si>
  <si>
    <t>ID=Carubv10012762m.g;Name=Carubv10012762m.g</t>
  </si>
  <si>
    <t>ID=Carubv10012763m.g;Name=Carubv10012763m.g</t>
  </si>
  <si>
    <t>ID=Carubv10012764m.g;Name=Carubv10012764m.g</t>
  </si>
  <si>
    <t>ID=Carubv10012765m.g;Name=Carubv10012765m.g</t>
  </si>
  <si>
    <t>ID=Carubv10012766m.g;Name=Carubv10012766m.g</t>
  </si>
  <si>
    <t>scaffold_261</t>
  </si>
  <si>
    <t>ID=Carubv10012767m.g;Name=Carubv10012767m.g</t>
  </si>
  <si>
    <t>ID=Carubv10012768m.g;Name=Carubv10012768m.g</t>
  </si>
  <si>
    <t>scaffold_263</t>
  </si>
  <si>
    <t>ID=Carubv10012769m.g;Name=Carubv10012769m.g</t>
  </si>
  <si>
    <t>ID=Carubv10012770m.g;Name=Carubv10012770m.g</t>
  </si>
  <si>
    <t>scaffold_266</t>
  </si>
  <si>
    <t>ID=Carubv10012771m.g;Name=Carubv10012771m.g</t>
  </si>
  <si>
    <t>scaffold_267</t>
  </si>
  <si>
    <t>ID=Carubv10012772m.g;Name=Carubv10012772m.g</t>
  </si>
  <si>
    <t>scaffold_27</t>
  </si>
  <si>
    <t>ID=Carubv10012773m.g;Name=Carubv10012773m.g</t>
  </si>
  <si>
    <t>ID=Carubv10012774m.g;Name=Carubv10012774m.g</t>
  </si>
  <si>
    <t>ID=Carubv10012775m.g;Name=Carubv10012775m.g</t>
  </si>
  <si>
    <t>scaffold_28</t>
  </si>
  <si>
    <t>ID=Carubv10012776m.g;Name=Carubv10012776m.g</t>
  </si>
  <si>
    <t>ID=Carubv10012777m.g;Name=Carubv10012777m.g</t>
  </si>
  <si>
    <t>ID=Carubv10012778m.g;Name=Carubv10012778m.g</t>
  </si>
  <si>
    <t>ID=Carubv10012779m.g;Name=Carubv10012779m.g</t>
  </si>
  <si>
    <t>scaffold_281</t>
  </si>
  <si>
    <t>ID=Carubv10012780m.g;Name=Carubv10012780m.g</t>
  </si>
  <si>
    <t>scaffold_283</t>
  </si>
  <si>
    <t>ID=Carubv10012781m.g;Name=Carubv10012781m.g</t>
  </si>
  <si>
    <t>scaffold_284</t>
  </si>
  <si>
    <t>ID=Carubv10012782m.g;Name=Carubv10012782m.g</t>
  </si>
  <si>
    <t>scaffold_285</t>
  </si>
  <si>
    <t>ID=Carubv10012783m.g;Name=Carubv10012783m.g</t>
  </si>
  <si>
    <t>scaffold_29</t>
  </si>
  <si>
    <t>ID=Carubv10012784m.g;Name=Carubv10012784m.g</t>
  </si>
  <si>
    <t>ID=Carubv10012785m.g;Name=Carubv10012785m.g</t>
  </si>
  <si>
    <t>ID=Carubv10012786m.g;Name=Carubv10012786m.g</t>
  </si>
  <si>
    <t>ID=Carubv10012787m.g;Name=Carubv10012787m.g</t>
  </si>
  <si>
    <t>ID=Carubv10012788m.g;Name=Carubv10012788m.g</t>
  </si>
  <si>
    <t>ID=Carubv10012789m.g;Name=Carubv10012789m.g</t>
  </si>
  <si>
    <t>scaffold_297</t>
  </si>
  <si>
    <t>ID=Carubv10012790m.g;Name=Carubv10012790m.g</t>
  </si>
  <si>
    <t>scaffold_3</t>
  </si>
  <si>
    <t>ID=Carubv10012791m.g;Name=Carubv10012791m.g</t>
  </si>
  <si>
    <t>ID=Carubv10012792m.g;Name=Carubv10012792m.g</t>
  </si>
  <si>
    <t>ID=Carubv10012793m.g;Name=Carubv10012793m.g</t>
  </si>
  <si>
    <t>ID=Carubv10012794m.g;Name=Carubv10012794m.g</t>
  </si>
  <si>
    <t>ID=Carubv10012795m.g;Name=Carubv10012795m.g</t>
  </si>
  <si>
    <t>ID=Carubv10012796m.g;Name=Carubv10012796m.g</t>
  </si>
  <si>
    <t>ID=Carubv10012797m.g;Name=Carubv10012797m.g</t>
  </si>
  <si>
    <t>ID=Carubv10012798m.g;Name=Carubv10012798m.g</t>
  </si>
  <si>
    <t>ID=Carubv10012799m.g;Name=Carubv10012799m.g</t>
  </si>
  <si>
    <t>ID=Carubv10012800m.g;Name=Carubv10012800m.g</t>
  </si>
  <si>
    <t>ID=Carubv10012801m.g;Name=Carubv10012801m.g</t>
  </si>
  <si>
    <t>ID=Carubv10012802m.g;Name=Carubv10012802m.g</t>
  </si>
  <si>
    <t>ID=Carubv10012803m.g;Name=Carubv10012803m.g</t>
  </si>
  <si>
    <t>ID=Carubv10012804m.g;Name=Carubv10012804m.g</t>
  </si>
  <si>
    <t>ID=Carubv10012806m.g;Name=Carubv10012806m.g</t>
  </si>
  <si>
    <t>ID=Carubv10012810m.g;Name=Carubv10012810m.g</t>
  </si>
  <si>
    <t>ID=Carubv10012811m.g;Name=Carubv10012811m.g</t>
  </si>
  <si>
    <t>ID=Carubv10012812m.g;Name=Carubv10012812m.g</t>
  </si>
  <si>
    <t>ID=Carubv10012814m.g;Name=Carubv10012814m.g</t>
  </si>
  <si>
    <t>ID=Carubv10012815m.g;Name=Carubv10012815m.g</t>
  </si>
  <si>
    <t>ID=Carubv10012816m.g;Name=Carubv10012816m.g</t>
  </si>
  <si>
    <t>ID=Carubv10012817m.g;Name=Carubv10012817m.g</t>
  </si>
  <si>
    <t>ID=Carubv10012818m.g;Name=Carubv10012818m.g</t>
  </si>
  <si>
    <t>ID=Carubv10012819m.g;Name=Carubv10012819m.g</t>
  </si>
  <si>
    <t>ID=Carubv10012820m.g;Name=Carubv10012820m.g</t>
  </si>
  <si>
    <t>ID=Carubv10012821m.g;Name=Carubv10012821m.g</t>
  </si>
  <si>
    <t>ID=Carubv10012822m.g;Name=Carubv10012822m.g</t>
  </si>
  <si>
    <t>ID=Carubv10012823m.g;Name=Carubv10012823m.g</t>
  </si>
  <si>
    <t>ID=Carubv10012824m.g;Name=Carubv10012824m.g</t>
  </si>
  <si>
    <t>ID=Carubv10012825m.g;Name=Carubv10012825m.g</t>
  </si>
  <si>
    <t>ID=Carubv10012826m.g;Name=Carubv10012826m.g</t>
  </si>
  <si>
    <t>ID=Carubv10012827m.g;Name=Carubv10012827m.g</t>
  </si>
  <si>
    <t>ID=Carubv10012828m.g;Name=Carubv10012828m.g</t>
  </si>
  <si>
    <t>ID=Carubv10012830m.g;Name=Carubv10012830m.g</t>
  </si>
  <si>
    <t>ID=Carubv10012831m.g;Name=Carubv10012831m.g</t>
  </si>
  <si>
    <t>ID=Carubv10012832m.g;Name=Carubv10012832m.g</t>
  </si>
  <si>
    <t>ID=Carubv10012833m.g;Name=Carubv10012833m.g</t>
  </si>
  <si>
    <t>ID=Carubv10012835m.g;Name=Carubv10012835m.g</t>
  </si>
  <si>
    <t>ID=Carubv10012836m.g;Name=Carubv10012836m.g</t>
  </si>
  <si>
    <t>ID=Carubv10012837m.g;Name=Carubv10012837m.g</t>
  </si>
  <si>
    <t>ID=Carubv10012838m.g;Name=Carubv10012838m.g</t>
  </si>
  <si>
    <t>ID=Carubv10012840m.g;Name=Carubv10012840m.g</t>
  </si>
  <si>
    <t>ID=Carubv10012841m.g;Name=Carubv10012841m.g</t>
  </si>
  <si>
    <t>ID=Carubv10012842m.g;Name=Carubv10012842m.g</t>
  </si>
  <si>
    <t>ID=Carubv10012843m.g;Name=Carubv10012843m.g</t>
  </si>
  <si>
    <t>ID=Carubv10012844m.g;Name=Carubv10012844m.g</t>
  </si>
  <si>
    <t>ID=Carubv10012845m.g;Name=Carubv10012845m.g</t>
  </si>
  <si>
    <t>ID=Carubv10012846m.g;Name=Carubv10012846m.g</t>
  </si>
  <si>
    <t>ID=Carubv10012847m.g;Name=Carubv10012847m.g</t>
  </si>
  <si>
    <t>ID=Carubv10012848m.g;Name=Carubv10012848m.g</t>
  </si>
  <si>
    <t>ID=Carubv10012850m.g;Name=Carubv10012850m.g</t>
  </si>
  <si>
    <t>ID=Carubv10012851m.g;Name=Carubv10012851m.g</t>
  </si>
  <si>
    <t>ID=Carubv10012852m.g;Name=Carubv10012852m.g</t>
  </si>
  <si>
    <t>ID=Carubv10012853m.g;Name=Carubv10012853m.g</t>
  </si>
  <si>
    <t>ID=Carubv10012854m.g;Name=Carubv10012854m.g</t>
  </si>
  <si>
    <t>ID=Carubv10012855m.g;Name=Carubv10012855m.g</t>
  </si>
  <si>
    <t>ID=Carubv10012856m.g;Name=Carubv10012856m.g</t>
  </si>
  <si>
    <t>ID=Carubv10012857m.g;Name=Carubv10012857m.g</t>
  </si>
  <si>
    <t>ID=Carubv10012859m.g;Name=Carubv10012859m.g</t>
  </si>
  <si>
    <t>ID=Carubv10012860m.g;Name=Carubv10012860m.g</t>
  </si>
  <si>
    <t>ID=Carubv10012862m.g;Name=Carubv10012862m.g</t>
  </si>
  <si>
    <t>ID=Carubv10012863m.g;Name=Carubv10012863m.g</t>
  </si>
  <si>
    <t>ID=Carubv10012864m.g;Name=Carubv10012864m.g</t>
  </si>
  <si>
    <t>ID=Carubv10012865m.g;Name=Carubv10012865m.g</t>
  </si>
  <si>
    <t>ID=Carubv10012866m.g;Name=Carubv10012866m.g</t>
  </si>
  <si>
    <t>ID=Carubv10012867m.g;Name=Carubv10012867m.g</t>
  </si>
  <si>
    <t>ID=Carubv10012868m.g;Name=Carubv10012868m.g</t>
  </si>
  <si>
    <t>ID=Carubv10012869m.g;Name=Carubv10012869m.g</t>
  </si>
  <si>
    <t>ID=Carubv10012870m.g;Name=Carubv10012870m.g</t>
  </si>
  <si>
    <t>ID=Carubv10012871m.g;Name=Carubv10012871m.g</t>
  </si>
  <si>
    <t>ID=Carubv10012872m.g;Name=Carubv10012872m.g</t>
  </si>
  <si>
    <t>ID=Carubv10012874m.g;Name=Carubv10012874m.g</t>
  </si>
  <si>
    <t>ID=Carubv10012875m.g;Name=Carubv10012875m.g</t>
  </si>
  <si>
    <t>ID=Carubv10012876m.g;Name=Carubv10012876m.g</t>
  </si>
  <si>
    <t>ID=Carubv10012877m.g;Name=Carubv10012877m.g</t>
  </si>
  <si>
    <t>ID=Carubv10012879m.g;Name=Carubv10012879m.g</t>
  </si>
  <si>
    <t>ID=Carubv10012880m.g;Name=Carubv10012880m.g</t>
  </si>
  <si>
    <t>ID=Carubv10012881m.g;Name=Carubv10012881m.g</t>
  </si>
  <si>
    <t>ID=Carubv10012882m.g;Name=Carubv10012882m.g</t>
  </si>
  <si>
    <t>ID=Carubv10012883m.g;Name=Carubv10012883m.g</t>
  </si>
  <si>
    <t>ID=Carubv10012884m.g;Name=Carubv10012884m.g</t>
  </si>
  <si>
    <t>ID=Carubv10012885m.g;Name=Carubv10012885m.g</t>
  </si>
  <si>
    <t>ID=Carubv10012886m.g;Name=Carubv10012886m.g</t>
  </si>
  <si>
    <t>ID=Carubv10012887m.g;Name=Carubv10012887m.g</t>
  </si>
  <si>
    <t>ID=Carubv10012888m.g;Name=Carubv10012888m.g</t>
  </si>
  <si>
    <t>ID=Carubv10012889m.g;Name=Carubv10012889m.g</t>
  </si>
  <si>
    <t>ID=Carubv10012890m.g;Name=Carubv10012890m.g</t>
  </si>
  <si>
    <t>ID=Carubv10012891m.g;Name=Carubv10012891m.g</t>
  </si>
  <si>
    <t>ID=Carubv10012892m.g;Name=Carubv10012892m.g</t>
  </si>
  <si>
    <t>ID=Carubv10012893m.g;Name=Carubv10012893m.g</t>
  </si>
  <si>
    <t>ID=Carubv10012895m.g;Name=Carubv10012895m.g</t>
  </si>
  <si>
    <t>ID=Carubv10012896m.g;Name=Carubv10012896m.g</t>
  </si>
  <si>
    <t>ID=Carubv10012897m.g;Name=Carubv10012897m.g</t>
  </si>
  <si>
    <t>ID=Carubv10012898m.g;Name=Carubv10012898m.g</t>
  </si>
  <si>
    <t>ID=Carubv10012899m.g;Name=Carubv10012899m.g</t>
  </si>
  <si>
    <t>ID=Carubv10012900m.g;Name=Carubv10012900m.g</t>
  </si>
  <si>
    <t>ID=Carubv10012901m.g;Name=Carubv10012901m.g</t>
  </si>
  <si>
    <t>ID=Carubv10012902m.g;Name=Carubv10012902m.g</t>
  </si>
  <si>
    <t>ID=Carubv10012903m.g;Name=Carubv10012903m.g</t>
  </si>
  <si>
    <t>ID=Carubv10012904m.g;Name=Carubv10012904m.g</t>
  </si>
  <si>
    <t>ID=Carubv10012905m.g;Name=Carubv10012905m.g</t>
  </si>
  <si>
    <t>ID=Carubv10012906m.g;Name=Carubv10012906m.g</t>
  </si>
  <si>
    <t>ID=Carubv10012907m.g;Name=Carubv10012907m.g</t>
  </si>
  <si>
    <t>ID=Carubv10012908m.g;Name=Carubv10012908m.g</t>
  </si>
  <si>
    <t>ID=Carubv10012909m.g;Name=Carubv10012909m.g</t>
  </si>
  <si>
    <t>ID=Carubv10012910m.g;Name=Carubv10012910m.g</t>
  </si>
  <si>
    <t>ID=Carubv10012912m.g;Name=Carubv10012912m.g</t>
  </si>
  <si>
    <t>ID=Carubv10012913m.g;Name=Carubv10012913m.g</t>
  </si>
  <si>
    <t>ID=Carubv10012915m.g;Name=Carubv10012915m.g</t>
  </si>
  <si>
    <t>ID=Carubv10012916m.g;Name=Carubv10012916m.g</t>
  </si>
  <si>
    <t>ID=Carubv10012917m.g;Name=Carubv10012917m.g</t>
  </si>
  <si>
    <t>ID=Carubv10012918m.g;Name=Carubv10012918m.g</t>
  </si>
  <si>
    <t>ID=Carubv10012919m.g;Name=Carubv10012919m.g</t>
  </si>
  <si>
    <t>ID=Carubv10012920m.g;Name=Carubv10012920m.g</t>
  </si>
  <si>
    <t>ID=Carubv10012921m.g;Name=Carubv10012921m.g</t>
  </si>
  <si>
    <t>ID=Carubv10012922m.g;Name=Carubv10012922m.g</t>
  </si>
  <si>
    <t>ID=Carubv10012924m.g;Name=Carubv10012924m.g</t>
  </si>
  <si>
    <t>ID=Carubv10012926m.g;Name=Carubv10012926m.g</t>
  </si>
  <si>
    <t>ID=Carubv10012927m.g;Name=Carubv10012927m.g</t>
  </si>
  <si>
    <t>ID=Carubv10012928m.g;Name=Carubv10012928m.g</t>
  </si>
  <si>
    <t>ID=Carubv10012929m.g;Name=Carubv10012929m.g</t>
  </si>
  <si>
    <t>ID=Carubv10012930m.g;Name=Carubv10012930m.g</t>
  </si>
  <si>
    <t>ID=Carubv10012932m.g;Name=Carubv10012932m.g</t>
  </si>
  <si>
    <t>ID=Carubv10012933m.g;Name=Carubv10012933m.g</t>
  </si>
  <si>
    <t>ID=Carubv10012934m.g;Name=Carubv10012934m.g</t>
  </si>
  <si>
    <t>ID=Carubv10012935m.g;Name=Carubv10012935m.g</t>
  </si>
  <si>
    <t>ID=Carubv10012936m.g;Name=Carubv10012936m.g</t>
  </si>
  <si>
    <t>ID=Carubv10012937m.g;Name=Carubv10012937m.g</t>
  </si>
  <si>
    <t>ID=Carubv10012938m.g;Name=Carubv10012938m.g</t>
  </si>
  <si>
    <t>ID=Carubv10012940m.g;Name=Carubv10012940m.g</t>
  </si>
  <si>
    <t>ID=Carubv10012942m.g;Name=Carubv10012942m.g</t>
  </si>
  <si>
    <t>ID=Carubv10012943m.g;Name=Carubv10012943m.g</t>
  </si>
  <si>
    <t>ID=Carubv10012945m.g;Name=Carubv10012945m.g</t>
  </si>
  <si>
    <t>ID=Carubv10012946m.g;Name=Carubv10012946m.g</t>
  </si>
  <si>
    <t>ID=Carubv10012947m.g;Name=Carubv10012947m.g</t>
  </si>
  <si>
    <t>ID=Carubv10012948m.g;Name=Carubv10012948m.g</t>
  </si>
  <si>
    <t>ID=Carubv10012949m.g;Name=Carubv10012949m.g</t>
  </si>
  <si>
    <t>ID=Carubv10012950m.g;Name=Carubv10012950m.g</t>
  </si>
  <si>
    <t>ID=Carubv10012951m.g;Name=Carubv10012951m.g</t>
  </si>
  <si>
    <t>ID=Carubv10012952m.g;Name=Carubv10012952m.g</t>
  </si>
  <si>
    <t>ID=Carubv10012953m.g;Name=Carubv10012953m.g</t>
  </si>
  <si>
    <t>ID=Carubv10012954m.g;Name=Carubv10012954m.g</t>
  </si>
  <si>
    <t>ID=Carubv10012955m.g;Name=Carubv10012955m.g</t>
  </si>
  <si>
    <t>ID=Carubv10012956m.g;Name=Carubv10012956m.g</t>
  </si>
  <si>
    <t>ID=Carubv10012957m.g;Name=Carubv10012957m.g</t>
  </si>
  <si>
    <t>ID=Carubv10012958m.g;Name=Carubv10012958m.g</t>
  </si>
  <si>
    <t>ID=Carubv10012959m.g;Name=Carubv10012959m.g</t>
  </si>
  <si>
    <t>ID=Carubv10012960m.g;Name=Carubv10012960m.g</t>
  </si>
  <si>
    <t>ID=Carubv10012961m.g;Name=Carubv10012961m.g</t>
  </si>
  <si>
    <t>ID=Carubv10012962m.g;Name=Carubv10012962m.g</t>
  </si>
  <si>
    <t>ID=Carubv10012963m.g;Name=Carubv10012963m.g</t>
  </si>
  <si>
    <t>ID=Carubv10012964m.g;Name=Carubv10012964m.g</t>
  </si>
  <si>
    <t>ID=Carubv10012965m.g;Name=Carubv10012965m.g</t>
  </si>
  <si>
    <t>ID=Carubv10012966m.g;Name=Carubv10012966m.g</t>
  </si>
  <si>
    <t>ID=Carubv10012967m.g;Name=Carubv10012967m.g</t>
  </si>
  <si>
    <t>ID=Carubv10012968m.g;Name=Carubv10012968m.g</t>
  </si>
  <si>
    <t>ID=Carubv10012969m.g;Name=Carubv10012969m.g</t>
  </si>
  <si>
    <t>ID=Carubv10012970m.g;Name=Carubv10012970m.g</t>
  </si>
  <si>
    <t>ID=Carubv10012971m.g;Name=Carubv10012971m.g</t>
  </si>
  <si>
    <t>ID=Carubv10012972m.g;Name=Carubv10012972m.g</t>
  </si>
  <si>
    <t>ID=Carubv10012974m.g;Name=Carubv10012974m.g</t>
  </si>
  <si>
    <t>ID=Carubv10012975m.g;Name=Carubv10012975m.g</t>
  </si>
  <si>
    <t>ID=Carubv10012976m.g;Name=Carubv10012976m.g</t>
  </si>
  <si>
    <t>ID=Carubv10012977m.g;Name=Carubv10012977m.g</t>
  </si>
  <si>
    <t>ID=Carubv10012978m.g;Name=Carubv10012978m.g</t>
  </si>
  <si>
    <t>ID=Carubv10012979m.g;Name=Carubv10012979m.g</t>
  </si>
  <si>
    <t>ID=Carubv10012980m.g;Name=Carubv10012980m.g</t>
  </si>
  <si>
    <t>ID=Carubv10012981m.g;Name=Carubv10012981m.g</t>
  </si>
  <si>
    <t>ID=Carubv10012982m.g;Name=Carubv10012982m.g</t>
  </si>
  <si>
    <t>ID=Carubv10012983m.g;Name=Carubv10012983m.g</t>
  </si>
  <si>
    <t>ID=Carubv10012984m.g;Name=Carubv10012984m.g</t>
  </si>
  <si>
    <t>ID=Carubv10012985m.g;Name=Carubv10012985m.g</t>
  </si>
  <si>
    <t>ID=Carubv10012987m.g;Name=Carubv10012987m.g</t>
  </si>
  <si>
    <t>ID=Carubv10012988m.g;Name=Carubv10012988m.g</t>
  </si>
  <si>
    <t>ID=Carubv10012989m.g;Name=Carubv10012989m.g</t>
  </si>
  <si>
    <t>ID=Carubv10012990m.g;Name=Carubv10012990m.g</t>
  </si>
  <si>
    <t>ID=Carubv10012991m.g;Name=Carubv10012991m.g</t>
  </si>
  <si>
    <t>ID=Carubv10012992m.g;Name=Carubv10012992m.g</t>
  </si>
  <si>
    <t>ID=Carubv10012994m.g;Name=Carubv10012994m.g</t>
  </si>
  <si>
    <t>ID=Carubv10012995m.g;Name=Carubv10012995m.g</t>
  </si>
  <si>
    <t>ID=Carubv10012996m.g;Name=Carubv10012996m.g</t>
  </si>
  <si>
    <t>ID=Carubv10012997m.g;Name=Carubv10012997m.g</t>
  </si>
  <si>
    <t>ID=Carubv10012998m.g;Name=Carubv10012998m.g</t>
  </si>
  <si>
    <t>ID=Carubv10013000m.g;Name=Carubv10013000m.g</t>
  </si>
  <si>
    <t>ID=Carubv10013001m.g;Name=Carubv10013001m.g</t>
  </si>
  <si>
    <t>ID=Carubv10013003m.g;Name=Carubv10013003m.g</t>
  </si>
  <si>
    <t>ID=Carubv10013004m.g;Name=Carubv10013004m.g</t>
  </si>
  <si>
    <t>ID=Carubv10013006m.g;Name=Carubv10013006m.g</t>
  </si>
  <si>
    <t>ID=Carubv10013007m.g;Name=Carubv10013007m.g</t>
  </si>
  <si>
    <t>ID=Carubv10013008m.g;Name=Carubv10013008m.g</t>
  </si>
  <si>
    <t>ID=Carubv10013009m.g;Name=Carubv10013009m.g</t>
  </si>
  <si>
    <t>ID=Carubv10013010m.g;Name=Carubv10013010m.g</t>
  </si>
  <si>
    <t>ID=Carubv10013011m.g;Name=Carubv10013011m.g</t>
  </si>
  <si>
    <t>ID=Carubv10013013m.g;Name=Carubv10013013m.g</t>
  </si>
  <si>
    <t>ID=Carubv10013014m.g;Name=Carubv10013014m.g</t>
  </si>
  <si>
    <t>ID=Carubv10013016m.g;Name=Carubv10013016m.g</t>
  </si>
  <si>
    <t>ID=Carubv10013017m.g;Name=Carubv10013017m.g</t>
  </si>
  <si>
    <t>ID=Carubv10013019m.g;Name=Carubv10013019m.g</t>
  </si>
  <si>
    <t>ID=Carubv10013020m.g;Name=Carubv10013020m.g</t>
  </si>
  <si>
    <t>ID=Carubv10013021m.g;Name=Carubv10013021m.g</t>
  </si>
  <si>
    <t>ID=Carubv10013022m.g;Name=Carubv10013022m.g</t>
  </si>
  <si>
    <t>ID=Carubv10013023m.g;Name=Carubv10013023m.g</t>
  </si>
  <si>
    <t>ID=Carubv10013024m.g;Name=Carubv10013024m.g</t>
  </si>
  <si>
    <t>ID=Carubv10013025m.g;Name=Carubv10013025m.g</t>
  </si>
  <si>
    <t>ID=Carubv10013026m.g;Name=Carubv10013026m.g</t>
  </si>
  <si>
    <t>ID=Carubv10013028m.g;Name=Carubv10013028m.g</t>
  </si>
  <si>
    <t>ID=Carubv10013029m.g;Name=Carubv10013029m.g</t>
  </si>
  <si>
    <t>ID=Carubv10013030m.g;Name=Carubv10013030m.g</t>
  </si>
  <si>
    <t>ID=Carubv10013032m.g;Name=Carubv10013032m.g</t>
  </si>
  <si>
    <t>ID=Carubv10013033m.g;Name=Carubv10013033m.g</t>
  </si>
  <si>
    <t>ID=Carubv10013035m.g;Name=Carubv10013035m.g</t>
  </si>
  <si>
    <t>ID=Carubv10013036m.g;Name=Carubv10013036m.g</t>
  </si>
  <si>
    <t>ID=Carubv10013037m.g;Name=Carubv10013037m.g</t>
  </si>
  <si>
    <t>ID=Carubv10013038m.g;Name=Carubv10013038m.g</t>
  </si>
  <si>
    <t>ID=Carubv10013039m.g;Name=Carubv10013039m.g</t>
  </si>
  <si>
    <t>ID=Carubv10013040m.g;Name=Carubv10013040m.g</t>
  </si>
  <si>
    <t>ID=Carubv10013041m.g;Name=Carubv10013041m.g</t>
  </si>
  <si>
    <t>ID=Carubv10013043m.g;Name=Carubv10013043m.g</t>
  </si>
  <si>
    <t>ID=Carubv10013044m.g;Name=Carubv10013044m.g</t>
  </si>
  <si>
    <t>ID=Carubv10013045m.g;Name=Carubv10013045m.g</t>
  </si>
  <si>
    <t>ID=Carubv10013046m.g;Name=Carubv10013046m.g</t>
  </si>
  <si>
    <t>ID=Carubv10013047m.g;Name=Carubv10013047m.g</t>
  </si>
  <si>
    <t>ID=Carubv10013048m.g;Name=Carubv10013048m.g</t>
  </si>
  <si>
    <t>ID=Carubv10013050m.g;Name=Carubv10013050m.g</t>
  </si>
  <si>
    <t>ID=Carubv10013052m.g;Name=Carubv10013052m.g</t>
  </si>
  <si>
    <t>ID=Carubv10013054m.g;Name=Carubv10013054m.g</t>
  </si>
  <si>
    <t>ID=Carubv10013055m.g;Name=Carubv10013055m.g</t>
  </si>
  <si>
    <t>ID=Carubv10013056m.g;Name=Carubv10013056m.g</t>
  </si>
  <si>
    <t>ID=Carubv10013057m.g;Name=Carubv10013057m.g</t>
  </si>
  <si>
    <t>ID=Carubv10013058m.g;Name=Carubv10013058m.g</t>
  </si>
  <si>
    <t>ID=Carubv10013059m.g;Name=Carubv10013059m.g</t>
  </si>
  <si>
    <t>ID=Carubv10013060m.g;Name=Carubv10013060m.g</t>
  </si>
  <si>
    <t>ID=Carubv10013061m.g;Name=Carubv10013061m.g</t>
  </si>
  <si>
    <t>ID=Carubv10013062m.g;Name=Carubv10013062m.g</t>
  </si>
  <si>
    <t>ID=Carubv10013064m.g;Name=Carubv10013064m.g</t>
  </si>
  <si>
    <t>ID=Carubv10013065m.g;Name=Carubv10013065m.g</t>
  </si>
  <si>
    <t>ID=Carubv10013066m.g;Name=Carubv10013066m.g</t>
  </si>
  <si>
    <t>ID=Carubv10013067m.g;Name=Carubv10013067m.g</t>
  </si>
  <si>
    <t>ID=Carubv10013068m.g;Name=Carubv10013068m.g</t>
  </si>
  <si>
    <t>ID=Carubv10013069m.g;Name=Carubv10013069m.g</t>
  </si>
  <si>
    <t>ID=Carubv10013070m.g;Name=Carubv10013070m.g</t>
  </si>
  <si>
    <t>ID=Carubv10013071m.g;Name=Carubv10013071m.g</t>
  </si>
  <si>
    <t>ID=Carubv10013072m.g;Name=Carubv10013072m.g</t>
  </si>
  <si>
    <t>ID=Carubv10013073m.g;Name=Carubv10013073m.g</t>
  </si>
  <si>
    <t>ID=Carubv10013074m.g;Name=Carubv10013074m.g</t>
  </si>
  <si>
    <t>ID=Carubv10013075m.g;Name=Carubv10013075m.g</t>
  </si>
  <si>
    <t>ID=Carubv10013076m.g;Name=Carubv10013076m.g</t>
  </si>
  <si>
    <t>ID=Carubv10013078m.g;Name=Carubv10013078m.g</t>
  </si>
  <si>
    <t>ID=Carubv10013079m.g;Name=Carubv10013079m.g</t>
  </si>
  <si>
    <t>ID=Carubv10013080m.g;Name=Carubv10013080m.g</t>
  </si>
  <si>
    <t>ID=Carubv10013081m.g;Name=Carubv10013081m.g</t>
  </si>
  <si>
    <t>ID=Carubv10013082m.g;Name=Carubv10013082m.g</t>
  </si>
  <si>
    <t>ID=Carubv10013083m.g;Name=Carubv10013083m.g</t>
  </si>
  <si>
    <t>ID=Carubv10013084m.g;Name=Carubv10013084m.g</t>
  </si>
  <si>
    <t>ID=Carubv10013085m.g;Name=Carubv10013085m.g</t>
  </si>
  <si>
    <t>ID=Carubv10013086m.g;Name=Carubv10013086m.g</t>
  </si>
  <si>
    <t>ID=Carubv10013087m.g;Name=Carubv10013087m.g</t>
  </si>
  <si>
    <t>ID=Carubv10013088m.g;Name=Carubv10013088m.g</t>
  </si>
  <si>
    <t>ID=Carubv10013089m.g;Name=Carubv10013089m.g</t>
  </si>
  <si>
    <t>ID=Carubv10013090m.g;Name=Carubv10013090m.g</t>
  </si>
  <si>
    <t>ID=Carubv10013091m.g;Name=Carubv10013091m.g</t>
  </si>
  <si>
    <t>ID=Carubv10013092m.g;Name=Carubv10013092m.g</t>
  </si>
  <si>
    <t>ID=Carubv10013093m.g;Name=Carubv10013093m.g</t>
  </si>
  <si>
    <t>ID=Carubv10013094m.g;Name=Carubv10013094m.g</t>
  </si>
  <si>
    <t>ID=Carubv10013095m.g;Name=Carubv10013095m.g</t>
  </si>
  <si>
    <t>ID=Carubv10013096m.g;Name=Carubv10013096m.g</t>
  </si>
  <si>
    <t>ID=Carubv10013097m.g;Name=Carubv10013097m.g</t>
  </si>
  <si>
    <t>ID=Carubv10013098m.g;Name=Carubv10013098m.g</t>
  </si>
  <si>
    <t>ID=Carubv10013099m.g;Name=Carubv10013099m.g</t>
  </si>
  <si>
    <t>ID=Carubv10013100m.g;Name=Carubv10013100m.g</t>
  </si>
  <si>
    <t>ID=Carubv10013101m.g;Name=Carubv10013101m.g</t>
  </si>
  <si>
    <t>ID=Carubv10013102m.g;Name=Carubv10013102m.g</t>
  </si>
  <si>
    <t>ID=Carubv10013103m.g;Name=Carubv10013103m.g</t>
  </si>
  <si>
    <t>ID=Carubv10013104m.g;Name=Carubv10013104m.g</t>
  </si>
  <si>
    <t>ID=Carubv10013105m.g;Name=Carubv10013105m.g</t>
  </si>
  <si>
    <t>ID=Carubv10013106m.g;Name=Carubv10013106m.g</t>
  </si>
  <si>
    <t>ID=Carubv10013107m.g;Name=Carubv10013107m.g</t>
  </si>
  <si>
    <t>ID=Carubv10013108m.g;Name=Carubv10013108m.g</t>
  </si>
  <si>
    <t>ID=Carubv10013111m.g;Name=Carubv10013111m.g</t>
  </si>
  <si>
    <t>ID=Carubv10013113m.g;Name=Carubv10013113m.g</t>
  </si>
  <si>
    <t>ID=Carubv10013114m.g;Name=Carubv10013114m.g</t>
  </si>
  <si>
    <t>ID=Carubv10013115m.g;Name=Carubv10013115m.g</t>
  </si>
  <si>
    <t>ID=Carubv10013116m.g;Name=Carubv10013116m.g</t>
  </si>
  <si>
    <t>ID=Carubv10013117m.g;Name=Carubv10013117m.g</t>
  </si>
  <si>
    <t>ID=Carubv10013120m.g;Name=Carubv10013120m.g</t>
  </si>
  <si>
    <t>ID=Carubv10013121m.g;Name=Carubv10013121m.g</t>
  </si>
  <si>
    <t>ID=Carubv10013122m.g;Name=Carubv10013122m.g</t>
  </si>
  <si>
    <t>ID=Carubv10013123m.g;Name=Carubv10013123m.g</t>
  </si>
  <si>
    <t>ID=Carubv10013124m.g;Name=Carubv10013124m.g</t>
  </si>
  <si>
    <t>ID=Carubv10013125m.g;Name=Carubv10013125m.g</t>
  </si>
  <si>
    <t>ID=Carubv10013126m.g;Name=Carubv10013126m.g</t>
  </si>
  <si>
    <t>ID=Carubv10013127m.g;Name=Carubv10013127m.g</t>
  </si>
  <si>
    <t>ID=Carubv10013128m.g;Name=Carubv10013128m.g</t>
  </si>
  <si>
    <t>ID=Carubv10013130m.g;Name=Carubv10013130m.g</t>
  </si>
  <si>
    <t>ID=Carubv10013131m.g;Name=Carubv10013131m.g</t>
  </si>
  <si>
    <t>ID=Carubv10013132m.g;Name=Carubv10013132m.g</t>
  </si>
  <si>
    <t>ID=Carubv10013133m.g;Name=Carubv10013133m.g</t>
  </si>
  <si>
    <t>ID=Carubv10013135m.g;Name=Carubv10013135m.g</t>
  </si>
  <si>
    <t>ID=Carubv10013136m.g;Name=Carubv10013136m.g</t>
  </si>
  <si>
    <t>ID=Carubv10013137m.g;Name=Carubv10013137m.g</t>
  </si>
  <si>
    <t>ID=Carubv10013138m.g;Name=Carubv10013138m.g</t>
  </si>
  <si>
    <t>ID=Carubv10013139m.g;Name=Carubv10013139m.g</t>
  </si>
  <si>
    <t>ID=Carubv10013140m.g;Name=Carubv10013140m.g</t>
  </si>
  <si>
    <t>ID=Carubv10013141m.g;Name=Carubv10013141m.g</t>
  </si>
  <si>
    <t>ID=Carubv10013145m.g;Name=Carubv10013145m.g</t>
  </si>
  <si>
    <t>ID=Carubv10013146m.g;Name=Carubv10013146m.g</t>
  </si>
  <si>
    <t>ID=Carubv10013147m.g;Name=Carubv10013147m.g</t>
  </si>
  <si>
    <t>ID=Carubv10013149m.g;Name=Carubv10013149m.g</t>
  </si>
  <si>
    <t>ID=Carubv10013150m.g;Name=Carubv10013150m.g</t>
  </si>
  <si>
    <t>ID=Carubv10013151m.g;Name=Carubv10013151m.g</t>
  </si>
  <si>
    <t>ID=Carubv10013152m.g;Name=Carubv10013152m.g</t>
  </si>
  <si>
    <t>ID=Carubv10013153m.g;Name=Carubv10013153m.g</t>
  </si>
  <si>
    <t>ID=Carubv10013154m.g;Name=Carubv10013154m.g</t>
  </si>
  <si>
    <t>ID=Carubv10013156m.g;Name=Carubv10013156m.g</t>
  </si>
  <si>
    <t>ID=Carubv10013157m.g;Name=Carubv10013157m.g</t>
  </si>
  <si>
    <t>ID=Carubv10013158m.g;Name=Carubv10013158m.g</t>
  </si>
  <si>
    <t>ID=Carubv10013160m.g;Name=Carubv10013160m.g</t>
  </si>
  <si>
    <t>ID=Carubv10013161m.g;Name=Carubv10013161m.g</t>
  </si>
  <si>
    <t>ID=Carubv10013162m.g;Name=Carubv10013162m.g</t>
  </si>
  <si>
    <t>ID=Carubv10013163m.g;Name=Carubv10013163m.g</t>
  </si>
  <si>
    <t>ID=Carubv10013165m.g;Name=Carubv10013165m.g</t>
  </si>
  <si>
    <t>ID=Carubv10013166m.g;Name=Carubv10013166m.g</t>
  </si>
  <si>
    <t>ID=Carubv10013167m.g;Name=Carubv10013167m.g</t>
  </si>
  <si>
    <t>ID=Carubv10013168m.g;Name=Carubv10013168m.g</t>
  </si>
  <si>
    <t>ID=Carubv10013169m.g;Name=Carubv10013169m.g</t>
  </si>
  <si>
    <t>ID=Carubv10013170m.g;Name=Carubv10013170m.g</t>
  </si>
  <si>
    <t>ID=Carubv10013171m.g;Name=Carubv10013171m.g</t>
  </si>
  <si>
    <t>ID=Carubv10013172m.g;Name=Carubv10013172m.g</t>
  </si>
  <si>
    <t>ID=Carubv10013173m.g;Name=Carubv10013173m.g</t>
  </si>
  <si>
    <t>ID=Carubv10013174m.g;Name=Carubv10013174m.g</t>
  </si>
  <si>
    <t>ID=Carubv10013175m.g;Name=Carubv10013175m.g</t>
  </si>
  <si>
    <t>ID=Carubv10013176m.g;Name=Carubv10013176m.g</t>
  </si>
  <si>
    <t>ID=Carubv10013177m.g;Name=Carubv10013177m.g</t>
  </si>
  <si>
    <t>ID=Carubv10013178m.g;Name=Carubv10013178m.g</t>
  </si>
  <si>
    <t>ID=Carubv10013179m.g;Name=Carubv10013179m.g</t>
  </si>
  <si>
    <t>ID=Carubv10013180m.g;Name=Carubv10013180m.g</t>
  </si>
  <si>
    <t>ID=Carubv10013181m.g;Name=Carubv10013181m.g</t>
  </si>
  <si>
    <t>ID=Carubv10013182m.g;Name=Carubv10013182m.g</t>
  </si>
  <si>
    <t>ID=Carubv10013183m.g;Name=Carubv10013183m.g</t>
  </si>
  <si>
    <t>ID=Carubv10013184m.g;Name=Carubv10013184m.g</t>
  </si>
  <si>
    <t>ID=Carubv10013185m.g;Name=Carubv10013185m.g</t>
  </si>
  <si>
    <t>ID=Carubv10013186m.g;Name=Carubv10013186m.g</t>
  </si>
  <si>
    <t>ID=Carubv10013187m.g;Name=Carubv10013187m.g</t>
  </si>
  <si>
    <t>ID=Carubv10013189m.g;Name=Carubv10013189m.g</t>
  </si>
  <si>
    <t>ID=Carubv10013190m.g;Name=Carubv10013190m.g</t>
  </si>
  <si>
    <t>ID=Carubv10013191m.g;Name=Carubv10013191m.g</t>
  </si>
  <si>
    <t>ID=Carubv10013192m.g;Name=Carubv10013192m.g</t>
  </si>
  <si>
    <t>ID=Carubv10013193m.g;Name=Carubv10013193m.g</t>
  </si>
  <si>
    <t>ID=Carubv10013194m.g;Name=Carubv10013194m.g</t>
  </si>
  <si>
    <t>ID=Carubv10013195m.g;Name=Carubv10013195m.g</t>
  </si>
  <si>
    <t>ID=Carubv10013196m.g;Name=Carubv10013196m.g</t>
  </si>
  <si>
    <t>ID=Carubv10013197m.g;Name=Carubv10013197m.g</t>
  </si>
  <si>
    <t>ID=Carubv10013201m.g;Name=Carubv10013201m.g</t>
  </si>
  <si>
    <t>ID=Carubv10013202m.g;Name=Carubv10013202m.g</t>
  </si>
  <si>
    <t>ID=Carubv10013203m.g;Name=Carubv10013203m.g</t>
  </si>
  <si>
    <t>ID=Carubv10013204m.g;Name=Carubv10013204m.g</t>
  </si>
  <si>
    <t>ID=Carubv10013206m.g;Name=Carubv10013206m.g</t>
  </si>
  <si>
    <t>ID=Carubv10013207m.g;Name=Carubv10013207m.g</t>
  </si>
  <si>
    <t>ID=Carubv10013208m.g;Name=Carubv10013208m.g</t>
  </si>
  <si>
    <t>ID=Carubv10013209m.g;Name=Carubv10013209m.g</t>
  </si>
  <si>
    <t>ID=Carubv10013210m.g;Name=Carubv10013210m.g</t>
  </si>
  <si>
    <t>ID=Carubv10013211m.g;Name=Carubv10013211m.g</t>
  </si>
  <si>
    <t>ID=Carubv10013212m.g;Name=Carubv10013212m.g</t>
  </si>
  <si>
    <t>ID=Carubv10013213m.g;Name=Carubv10013213m.g</t>
  </si>
  <si>
    <t>ID=Carubv10013215m.g;Name=Carubv10013215m.g</t>
  </si>
  <si>
    <t>ID=Carubv10013216m.g;Name=Carubv10013216m.g</t>
  </si>
  <si>
    <t>ID=Carubv10013217m.g;Name=Carubv10013217m.g</t>
  </si>
  <si>
    <t>ID=Carubv10013218m.g;Name=Carubv10013218m.g</t>
  </si>
  <si>
    <t>ID=Carubv10013219m.g;Name=Carubv10013219m.g</t>
  </si>
  <si>
    <t>ID=Carubv10013220m.g;Name=Carubv10013220m.g</t>
  </si>
  <si>
    <t>ID=Carubv10013221m.g;Name=Carubv10013221m.g</t>
  </si>
  <si>
    <t>ID=Carubv10013222m.g;Name=Carubv10013222m.g</t>
  </si>
  <si>
    <t>ID=Carubv10013223m.g;Name=Carubv10013223m.g</t>
  </si>
  <si>
    <t>ID=Carubv10013224m.g;Name=Carubv10013224m.g</t>
  </si>
  <si>
    <t>ID=Carubv10013225m.g;Name=Carubv10013225m.g</t>
  </si>
  <si>
    <t>ID=Carubv10013226m.g;Name=Carubv10013226m.g</t>
  </si>
  <si>
    <t>ID=Carubv10013227m.g;Name=Carubv10013227m.g</t>
  </si>
  <si>
    <t>ID=Carubv10013228m.g;Name=Carubv10013228m.g</t>
  </si>
  <si>
    <t>ID=Carubv10013229m.g;Name=Carubv10013229m.g</t>
  </si>
  <si>
    <t>ID=Carubv10013230m.g;Name=Carubv10013230m.g</t>
  </si>
  <si>
    <t>ID=Carubv10013231m.g;Name=Carubv10013231m.g</t>
  </si>
  <si>
    <t>ID=Carubv10013232m.g;Name=Carubv10013232m.g</t>
  </si>
  <si>
    <t>ID=Carubv10013233m.g;Name=Carubv10013233m.g</t>
  </si>
  <si>
    <t>ID=Carubv10013234m.g;Name=Carubv10013234m.g</t>
  </si>
  <si>
    <t>ID=Carubv10013235m.g;Name=Carubv10013235m.g</t>
  </si>
  <si>
    <t>ID=Carubv10013236m.g;Name=Carubv10013236m.g</t>
  </si>
  <si>
    <t>ID=Carubv10013237m.g;Name=Carubv10013237m.g</t>
  </si>
  <si>
    <t>ID=Carubv10013238m.g;Name=Carubv10013238m.g</t>
  </si>
  <si>
    <t>ID=Carubv10013239m.g;Name=Carubv10013239m.g</t>
  </si>
  <si>
    <t>ID=Carubv10013240m.g;Name=Carubv10013240m.g</t>
  </si>
  <si>
    <t>ID=Carubv10013241m.g;Name=Carubv10013241m.g</t>
  </si>
  <si>
    <t>ID=Carubv10013242m.g;Name=Carubv10013242m.g</t>
  </si>
  <si>
    <t>ID=Carubv10013243m.g;Name=Carubv10013243m.g</t>
  </si>
  <si>
    <t>ID=Carubv10013244m.g;Name=Carubv10013244m.g</t>
  </si>
  <si>
    <t>ID=Carubv10013246m.g;Name=Carubv10013246m.g</t>
  </si>
  <si>
    <t>ID=Carubv10013247m.g;Name=Carubv10013247m.g</t>
  </si>
  <si>
    <t>ID=Carubv10013248m.g;Name=Carubv10013248m.g</t>
  </si>
  <si>
    <t>ID=Carubv10013249m.g;Name=Carubv10013249m.g</t>
  </si>
  <si>
    <t>ID=Carubv10013250m.g;Name=Carubv10013250m.g</t>
  </si>
  <si>
    <t>ID=Carubv10013251m.g;Name=Carubv10013251m.g</t>
  </si>
  <si>
    <t>ID=Carubv10013252m.g;Name=Carubv10013252m.g</t>
  </si>
  <si>
    <t>ID=Carubv10013253m.g;Name=Carubv10013253m.g</t>
  </si>
  <si>
    <t>ID=Carubv10013254m.g;Name=Carubv10013254m.g</t>
  </si>
  <si>
    <t>ID=Carubv10013255m.g;Name=Carubv10013255m.g</t>
  </si>
  <si>
    <t>ID=Carubv10013256m.g;Name=Carubv10013256m.g</t>
  </si>
  <si>
    <t>ID=Carubv10013257m.g;Name=Carubv10013257m.g</t>
  </si>
  <si>
    <t>ID=Carubv10013258m.g;Name=Carubv10013258m.g</t>
  </si>
  <si>
    <t>ID=Carubv10013259m.g;Name=Carubv10013259m.g</t>
  </si>
  <si>
    <t>ID=Carubv10013260m.g;Name=Carubv10013260m.g</t>
  </si>
  <si>
    <t>ID=Carubv10013261m.g;Name=Carubv10013261m.g</t>
  </si>
  <si>
    <t>ID=Carubv10013262m.g;Name=Carubv10013262m.g</t>
  </si>
  <si>
    <t>ID=Carubv10013264m.g;Name=Carubv10013264m.g</t>
  </si>
  <si>
    <t>ID=Carubv10013266m.g;Name=Carubv10013266m.g</t>
  </si>
  <si>
    <t>ID=Carubv10013267m.g;Name=Carubv10013267m.g</t>
  </si>
  <si>
    <t>ID=Carubv10013268m.g;Name=Carubv10013268m.g</t>
  </si>
  <si>
    <t>ID=Carubv10013269m.g;Name=Carubv10013269m.g</t>
  </si>
  <si>
    <t>ID=Carubv10013270m.g;Name=Carubv10013270m.g</t>
  </si>
  <si>
    <t>ID=Carubv10013271m.g;Name=Carubv10013271m.g</t>
  </si>
  <si>
    <t>ID=Carubv10013272m.g;Name=Carubv10013272m.g</t>
  </si>
  <si>
    <t>ID=Carubv10013273m.g;Name=Carubv10013273m.g</t>
  </si>
  <si>
    <t>ID=Carubv10013274m.g;Name=Carubv10013274m.g</t>
  </si>
  <si>
    <t>ID=Carubv10013275m.g;Name=Carubv10013275m.g</t>
  </si>
  <si>
    <t>ID=Carubv10013276m.g;Name=Carubv10013276m.g</t>
  </si>
  <si>
    <t>ID=Carubv10013277m.g;Name=Carubv10013277m.g</t>
  </si>
  <si>
    <t>ID=Carubv10013278m.g;Name=Carubv10013278m.g</t>
  </si>
  <si>
    <t>ID=Carubv10013279m.g;Name=Carubv10013279m.g</t>
  </si>
  <si>
    <t>ID=Carubv10013280m.g;Name=Carubv10013280m.g</t>
  </si>
  <si>
    <t>ID=Carubv10013281m.g;Name=Carubv10013281m.g</t>
  </si>
  <si>
    <t>ID=Carubv10013282m.g;Name=Carubv10013282m.g</t>
  </si>
  <si>
    <t>ID=Carubv10013283m.g;Name=Carubv10013283m.g</t>
  </si>
  <si>
    <t>ID=Carubv10013284m.g;Name=Carubv10013284m.g</t>
  </si>
  <si>
    <t>ID=Carubv10013285m.g;Name=Carubv10013285m.g</t>
  </si>
  <si>
    <t>ID=Carubv10013287m.g;Name=Carubv10013287m.g</t>
  </si>
  <si>
    <t>ID=Carubv10013288m.g;Name=Carubv10013288m.g</t>
  </si>
  <si>
    <t>ID=Carubv10013289m.g;Name=Carubv10013289m.g</t>
  </si>
  <si>
    <t>ID=Carubv10013290m.g;Name=Carubv10013290m.g</t>
  </si>
  <si>
    <t>ID=Carubv10013292m.g;Name=Carubv10013292m.g</t>
  </si>
  <si>
    <t>ID=Carubv10013293m.g;Name=Carubv10013293m.g</t>
  </si>
  <si>
    <t>ID=Carubv10013294m.g;Name=Carubv10013294m.g</t>
  </si>
  <si>
    <t>ID=Carubv10013295m.g;Name=Carubv10013295m.g</t>
  </si>
  <si>
    <t>ID=Carubv10013296m.g;Name=Carubv10013296m.g</t>
  </si>
  <si>
    <t>ID=Carubv10013297m.g;Name=Carubv10013297m.g</t>
  </si>
  <si>
    <t>ID=Carubv10013298m.g;Name=Carubv10013298m.g</t>
  </si>
  <si>
    <t>ID=Carubv10013299m.g;Name=Carubv10013299m.g</t>
  </si>
  <si>
    <t>ID=Carubv10013300m.g;Name=Carubv10013300m.g</t>
  </si>
  <si>
    <t>ID=Carubv10013301m.g;Name=Carubv10013301m.g</t>
  </si>
  <si>
    <t>ID=Carubv10013302m.g;Name=Carubv10013302m.g</t>
  </si>
  <si>
    <t>ID=Carubv10013303m.g;Name=Carubv10013303m.g</t>
  </si>
  <si>
    <t>ID=Carubv10013304m.g;Name=Carubv10013304m.g</t>
  </si>
  <si>
    <t>ID=Carubv10013305m.g;Name=Carubv10013305m.g</t>
  </si>
  <si>
    <t>ID=Carubv10013307m.g;Name=Carubv10013307m.g</t>
  </si>
  <si>
    <t>ID=Carubv10013310m.g;Name=Carubv10013310m.g</t>
  </si>
  <si>
    <t>ID=Carubv10013311m.g;Name=Carubv10013311m.g</t>
  </si>
  <si>
    <t>ID=Carubv10013312m.g;Name=Carubv10013312m.g</t>
  </si>
  <si>
    <t>ID=Carubv10013313m.g;Name=Carubv10013313m.g</t>
  </si>
  <si>
    <t>ID=Carubv10013314m.g;Name=Carubv10013314m.g</t>
  </si>
  <si>
    <t>ID=Carubv10013315m.g;Name=Carubv10013315m.g</t>
  </si>
  <si>
    <t>ID=Carubv10013316m.g;Name=Carubv10013316m.g</t>
  </si>
  <si>
    <t>ID=Carubv10013317m.g;Name=Carubv10013317m.g</t>
  </si>
  <si>
    <t>ID=Carubv10013318m.g;Name=Carubv10013318m.g</t>
  </si>
  <si>
    <t>ID=Carubv10013319m.g;Name=Carubv10013319m.g</t>
  </si>
  <si>
    <t>ID=Carubv10013320m.g;Name=Carubv10013320m.g</t>
  </si>
  <si>
    <t>ID=Carubv10013321m.g;Name=Carubv10013321m.g</t>
  </si>
  <si>
    <t>ID=Carubv10013322m.g;Name=Carubv10013322m.g</t>
  </si>
  <si>
    <t>ID=Carubv10013323m.g;Name=Carubv10013323m.g</t>
  </si>
  <si>
    <t>ID=Carubv10013325m.g;Name=Carubv10013325m.g</t>
  </si>
  <si>
    <t>ID=Carubv10013326m.g;Name=Carubv10013326m.g</t>
  </si>
  <si>
    <t>ID=Carubv10013328m.g;Name=Carubv10013328m.g</t>
  </si>
  <si>
    <t>ID=Carubv10013329m.g;Name=Carubv10013329m.g</t>
  </si>
  <si>
    <t>ID=Carubv10013330m.g;Name=Carubv10013330m.g</t>
  </si>
  <si>
    <t>ID=Carubv10013331m.g;Name=Carubv10013331m.g</t>
  </si>
  <si>
    <t>ID=Carubv10013332m.g;Name=Carubv10013332m.g</t>
  </si>
  <si>
    <t>ID=Carubv10013333m.g;Name=Carubv10013333m.g</t>
  </si>
  <si>
    <t>ID=Carubv10013334m.g;Name=Carubv10013334m.g</t>
  </si>
  <si>
    <t>ID=Carubv10013335m.g;Name=Carubv10013335m.g</t>
  </si>
  <si>
    <t>ID=Carubv10013336m.g;Name=Carubv10013336m.g</t>
  </si>
  <si>
    <t>ID=Carubv10013337m.g;Name=Carubv10013337m.g</t>
  </si>
  <si>
    <t>ID=Carubv10013338m.g;Name=Carubv10013338m.g</t>
  </si>
  <si>
    <t>ID=Carubv10013339m.g;Name=Carubv10013339m.g</t>
  </si>
  <si>
    <t>ID=Carubv10013340m.g;Name=Carubv10013340m.g</t>
  </si>
  <si>
    <t>ID=Carubv10013341m.g;Name=Carubv10013341m.g</t>
  </si>
  <si>
    <t>ID=Carubv10013342m.g;Name=Carubv10013342m.g</t>
  </si>
  <si>
    <t>ID=Carubv10013343m.g;Name=Carubv10013343m.g</t>
  </si>
  <si>
    <t>ID=Carubv10013344m.g;Name=Carubv10013344m.g</t>
  </si>
  <si>
    <t>ID=Carubv10013345m.g;Name=Carubv10013345m.g</t>
  </si>
  <si>
    <t>ID=Carubv10013346m.g;Name=Carubv10013346m.g</t>
  </si>
  <si>
    <t>ID=Carubv10013347m.g;Name=Carubv10013347m.g</t>
  </si>
  <si>
    <t>ID=Carubv10013348m.g;Name=Carubv10013348m.g</t>
  </si>
  <si>
    <t>ID=Carubv10013349m.g;Name=Carubv10013349m.g</t>
  </si>
  <si>
    <t>ID=Carubv10013350m.g;Name=Carubv10013350m.g</t>
  </si>
  <si>
    <t>ID=Carubv10013351m.g;Name=Carubv10013351m.g</t>
  </si>
  <si>
    <t>ID=Carubv10013352m.g;Name=Carubv10013352m.g</t>
  </si>
  <si>
    <t>ID=Carubv10013354m.g;Name=Carubv10013354m.g</t>
  </si>
  <si>
    <t>ID=Carubv10013356m.g;Name=Carubv10013356m.g</t>
  </si>
  <si>
    <t>ID=Carubv10013357m.g;Name=Carubv10013357m.g</t>
  </si>
  <si>
    <t>ID=Carubv10013358m.g;Name=Carubv10013358m.g</t>
  </si>
  <si>
    <t>ID=Carubv10013359m.g;Name=Carubv10013359m.g</t>
  </si>
  <si>
    <t>ID=Carubv10013360m.g;Name=Carubv10013360m.g</t>
  </si>
  <si>
    <t>ID=Carubv10013361m.g;Name=Carubv10013361m.g</t>
  </si>
  <si>
    <t>ID=Carubv10013363m.g;Name=Carubv10013363m.g</t>
  </si>
  <si>
    <t>ID=Carubv10013364m.g;Name=Carubv10013364m.g</t>
  </si>
  <si>
    <t>ID=Carubv10013365m.g;Name=Carubv10013365m.g</t>
  </si>
  <si>
    <t>ID=Carubv10013366m.g;Name=Carubv10013366m.g</t>
  </si>
  <si>
    <t>ID=Carubv10013367m.g;Name=Carubv10013367m.g</t>
  </si>
  <si>
    <t>ID=Carubv10013368m.g;Name=Carubv10013368m.g</t>
  </si>
  <si>
    <t>ID=Carubv10013369m.g;Name=Carubv10013369m.g</t>
  </si>
  <si>
    <t>ID=Carubv10013370m.g;Name=Carubv10013370m.g</t>
  </si>
  <si>
    <t>ID=Carubv10013371m.g;Name=Carubv10013371m.g</t>
  </si>
  <si>
    <t>ID=Carubv10013372m.g;Name=Carubv10013372m.g</t>
  </si>
  <si>
    <t>ID=Carubv10013373m.g;Name=Carubv10013373m.g</t>
  </si>
  <si>
    <t>ID=Carubv10013374m.g;Name=Carubv10013374m.g</t>
  </si>
  <si>
    <t>ID=Carubv10013375m.g;Name=Carubv10013375m.g</t>
  </si>
  <si>
    <t>ID=Carubv10013376m.g;Name=Carubv10013376m.g</t>
  </si>
  <si>
    <t>ID=Carubv10013377m.g;Name=Carubv10013377m.g</t>
  </si>
  <si>
    <t>ID=Carubv10013378m.g;Name=Carubv10013378m.g</t>
  </si>
  <si>
    <t>ID=Carubv10013379m.g;Name=Carubv10013379m.g</t>
  </si>
  <si>
    <t>ID=Carubv10013380m.g;Name=Carubv10013380m.g</t>
  </si>
  <si>
    <t>ID=Carubv10013381m.g;Name=Carubv10013381m.g</t>
  </si>
  <si>
    <t>ID=Carubv10013382m.g;Name=Carubv10013382m.g</t>
  </si>
  <si>
    <t>ID=Carubv10013383m.g;Name=Carubv10013383m.g</t>
  </si>
  <si>
    <t>ID=Carubv10013384m.g;Name=Carubv10013384m.g</t>
  </si>
  <si>
    <t>ID=Carubv10013385m.g;Name=Carubv10013385m.g</t>
  </si>
  <si>
    <t>ID=Carubv10013386m.g;Name=Carubv10013386m.g</t>
  </si>
  <si>
    <t>ID=Carubv10013387m.g;Name=Carubv10013387m.g</t>
  </si>
  <si>
    <t>ID=Carubv10013388m.g;Name=Carubv10013388m.g</t>
  </si>
  <si>
    <t>ID=Carubv10013389m.g;Name=Carubv10013389m.g</t>
  </si>
  <si>
    <t>ID=Carubv10013390m.g;Name=Carubv10013390m.g</t>
  </si>
  <si>
    <t>ID=Carubv10013391m.g;Name=Carubv10013391m.g</t>
  </si>
  <si>
    <t>ID=Carubv10013392m.g;Name=Carubv10013392m.g</t>
  </si>
  <si>
    <t>ID=Carubv10013393m.g;Name=Carubv10013393m.g</t>
  </si>
  <si>
    <t>ID=Carubv10013394m.g;Name=Carubv10013394m.g</t>
  </si>
  <si>
    <t>ID=Carubv10013395m.g;Name=Carubv10013395m.g</t>
  </si>
  <si>
    <t>ID=Carubv10013396m.g;Name=Carubv10013396m.g</t>
  </si>
  <si>
    <t>ID=Carubv10013397m.g;Name=Carubv10013397m.g</t>
  </si>
  <si>
    <t>ID=Carubv10013398m.g;Name=Carubv10013398m.g</t>
  </si>
  <si>
    <t>ID=Carubv10013399m.g;Name=Carubv10013399m.g</t>
  </si>
  <si>
    <t>ID=Carubv10013400m.g;Name=Carubv10013400m.g</t>
  </si>
  <si>
    <t>ID=Carubv10013401m.g;Name=Carubv10013401m.g</t>
  </si>
  <si>
    <t>ID=Carubv10013402m.g;Name=Carubv10013402m.g</t>
  </si>
  <si>
    <t>ID=Carubv10013403m.g;Name=Carubv10013403m.g</t>
  </si>
  <si>
    <t>ID=Carubv10013404m.g;Name=Carubv10013404m.g</t>
  </si>
  <si>
    <t>ID=Carubv10013405m.g;Name=Carubv10013405m.g</t>
  </si>
  <si>
    <t>ID=Carubv10013406m.g;Name=Carubv10013406m.g</t>
  </si>
  <si>
    <t>ID=Carubv10013408m.g;Name=Carubv10013408m.g</t>
  </si>
  <si>
    <t>ID=Carubv10013409m.g;Name=Carubv10013409m.g</t>
  </si>
  <si>
    <t>ID=Carubv10013410m.g;Name=Carubv10013410m.g</t>
  </si>
  <si>
    <t>ID=Carubv10013411m.g;Name=Carubv10013411m.g</t>
  </si>
  <si>
    <t>ID=Carubv10013412m.g;Name=Carubv10013412m.g</t>
  </si>
  <si>
    <t>ID=Carubv10013413m.g;Name=Carubv10013413m.g</t>
  </si>
  <si>
    <t>ID=Carubv10013415m.g;Name=Carubv10013415m.g</t>
  </si>
  <si>
    <t>ID=Carubv10013416m.g;Name=Carubv10013416m.g</t>
  </si>
  <si>
    <t>ID=Carubv10013418m.g;Name=Carubv10013418m.g</t>
  </si>
  <si>
    <t>ID=Carubv10013420m.g;Name=Carubv10013420m.g</t>
  </si>
  <si>
    <t>ID=Carubv10013421m.g;Name=Carubv10013421m.g</t>
  </si>
  <si>
    <t>ID=Carubv10013422m.g;Name=Carubv10013422m.g</t>
  </si>
  <si>
    <t>ID=Carubv10013423m.g;Name=Carubv10013423m.g</t>
  </si>
  <si>
    <t>ID=Carubv10013424m.g;Name=Carubv10013424m.g</t>
  </si>
  <si>
    <t>ID=Carubv10013425m.g;Name=Carubv10013425m.g</t>
  </si>
  <si>
    <t>ID=Carubv10013427m.g;Name=Carubv10013427m.g</t>
  </si>
  <si>
    <t>ID=Carubv10013428m.g;Name=Carubv10013428m.g</t>
  </si>
  <si>
    <t>ID=Carubv10013430m.g;Name=Carubv10013430m.g</t>
  </si>
  <si>
    <t>ID=Carubv10013431m.g;Name=Carubv10013431m.g</t>
  </si>
  <si>
    <t>ID=Carubv10013432m.g;Name=Carubv10013432m.g</t>
  </si>
  <si>
    <t>ID=Carubv10013433m.g;Name=Carubv10013433m.g</t>
  </si>
  <si>
    <t>ID=Carubv10013434m.g;Name=Carubv10013434m.g</t>
  </si>
  <si>
    <t>ID=Carubv10013435m.g;Name=Carubv10013435m.g</t>
  </si>
  <si>
    <t>ID=Carubv10013436m.g;Name=Carubv10013436m.g</t>
  </si>
  <si>
    <t>ID=Carubv10013437m.g;Name=Carubv10013437m.g</t>
  </si>
  <si>
    <t>ID=Carubv10013438m.g;Name=Carubv10013438m.g</t>
  </si>
  <si>
    <t>ID=Carubv10013439m.g;Name=Carubv10013439m.g</t>
  </si>
  <si>
    <t>ID=Carubv10013440m.g;Name=Carubv10013440m.g</t>
  </si>
  <si>
    <t>ID=Carubv10013441m.g;Name=Carubv10013441m.g</t>
  </si>
  <si>
    <t>ID=Carubv10013442m.g;Name=Carubv10013442m.g</t>
  </si>
  <si>
    <t>ID=Carubv10013443m.g;Name=Carubv10013443m.g</t>
  </si>
  <si>
    <t>ID=Carubv10013445m.g;Name=Carubv10013445m.g</t>
  </si>
  <si>
    <t>ID=Carubv10013447m.g;Name=Carubv10013447m.g</t>
  </si>
  <si>
    <t>ID=Carubv10013448m.g;Name=Carubv10013448m.g</t>
  </si>
  <si>
    <t>ID=Carubv10013449m.g;Name=Carubv10013449m.g</t>
  </si>
  <si>
    <t>ID=Carubv10013450m.g;Name=Carubv10013450m.g</t>
  </si>
  <si>
    <t>ID=Carubv10013451m.g;Name=Carubv10013451m.g</t>
  </si>
  <si>
    <t>ID=Carubv10013452m.g;Name=Carubv10013452m.g</t>
  </si>
  <si>
    <t>ID=Carubv10013453m.g;Name=Carubv10013453m.g</t>
  </si>
  <si>
    <t>ID=Carubv10013454m.g;Name=Carubv10013454m.g</t>
  </si>
  <si>
    <t>ID=Carubv10013455m.g;Name=Carubv10013455m.g</t>
  </si>
  <si>
    <t>ID=Carubv10013456m.g;Name=Carubv10013456m.g</t>
  </si>
  <si>
    <t>ID=Carubv10013457m.g;Name=Carubv10013457m.g</t>
  </si>
  <si>
    <t>ID=Carubv10013458m.g;Name=Carubv10013458m.g</t>
  </si>
  <si>
    <t>ID=Carubv10013459m.g;Name=Carubv10013459m.g</t>
  </si>
  <si>
    <t>ID=Carubv10013460m.g;Name=Carubv10013460m.g</t>
  </si>
  <si>
    <t>ID=Carubv10013461m.g;Name=Carubv10013461m.g</t>
  </si>
  <si>
    <t>ID=Carubv10013463m.g;Name=Carubv10013463m.g</t>
  </si>
  <si>
    <t>ID=Carubv10013464m.g;Name=Carubv10013464m.g</t>
  </si>
  <si>
    <t>ID=Carubv10013465m.g;Name=Carubv10013465m.g</t>
  </si>
  <si>
    <t>ID=Carubv10013466m.g;Name=Carubv10013466m.g</t>
  </si>
  <si>
    <t>ID=Carubv10013467m.g;Name=Carubv10013467m.g</t>
  </si>
  <si>
    <t>ID=Carubv10013468m.g;Name=Carubv10013468m.g</t>
  </si>
  <si>
    <t>ID=Carubv10013469m.g;Name=Carubv10013469m.g</t>
  </si>
  <si>
    <t>ID=Carubv10013470m.g;Name=Carubv10013470m.g</t>
  </si>
  <si>
    <t>ID=Carubv10013471m.g;Name=Carubv10013471m.g</t>
  </si>
  <si>
    <t>ID=Carubv10013472m.g;Name=Carubv10013472m.g</t>
  </si>
  <si>
    <t>ID=Carubv10013473m.g;Name=Carubv10013473m.g</t>
  </si>
  <si>
    <t>ID=Carubv10013474m.g;Name=Carubv10013474m.g</t>
  </si>
  <si>
    <t>ID=Carubv10013475m.g;Name=Carubv10013475m.g</t>
  </si>
  <si>
    <t>ID=Carubv10013476m.g;Name=Carubv10013476m.g</t>
  </si>
  <si>
    <t>ID=Carubv10013477m.g;Name=Carubv10013477m.g</t>
  </si>
  <si>
    <t>ID=Carubv10013478m.g;Name=Carubv10013478m.g</t>
  </si>
  <si>
    <t>ID=Carubv10013479m.g;Name=Carubv10013479m.g</t>
  </si>
  <si>
    <t>ID=Carubv10013480m.g;Name=Carubv10013480m.g</t>
  </si>
  <si>
    <t>ID=Carubv10013481m.g;Name=Carubv10013481m.g</t>
  </si>
  <si>
    <t>ID=Carubv10013483m.g;Name=Carubv10013483m.g</t>
  </si>
  <si>
    <t>ID=Carubv10013484m.g;Name=Carubv10013484m.g</t>
  </si>
  <si>
    <t>ID=Carubv10013485m.g;Name=Carubv10013485m.g</t>
  </si>
  <si>
    <t>ID=Carubv10013486m.g;Name=Carubv10013486m.g</t>
  </si>
  <si>
    <t>ID=Carubv10013487m.g;Name=Carubv10013487m.g</t>
  </si>
  <si>
    <t>ID=Carubv10013488m.g;Name=Carubv10013488m.g</t>
  </si>
  <si>
    <t>ID=Carubv10013490m.g;Name=Carubv10013490m.g</t>
  </si>
  <si>
    <t>ID=Carubv10013491m.g;Name=Carubv10013491m.g</t>
  </si>
  <si>
    <t>ID=Carubv10013492m.g;Name=Carubv10013492m.g</t>
  </si>
  <si>
    <t>ID=Carubv10013493m.g;Name=Carubv10013493m.g</t>
  </si>
  <si>
    <t>ID=Carubv10013494m.g;Name=Carubv10013494m.g</t>
  </si>
  <si>
    <t>ID=Carubv10013495m.g;Name=Carubv10013495m.g</t>
  </si>
  <si>
    <t>ID=Carubv10013496m.g;Name=Carubv10013496m.g</t>
  </si>
  <si>
    <t>ID=Carubv10013497m.g;Name=Carubv10013497m.g</t>
  </si>
  <si>
    <t>ID=Carubv10013498m.g;Name=Carubv10013498m.g</t>
  </si>
  <si>
    <t>ID=Carubv10013499m.g;Name=Carubv10013499m.g</t>
  </si>
  <si>
    <t>ID=Carubv10013500m.g;Name=Carubv10013500m.g</t>
  </si>
  <si>
    <t>ID=Carubv10013502m.g;Name=Carubv10013502m.g</t>
  </si>
  <si>
    <t>ID=Carubv10013503m.g;Name=Carubv10013503m.g</t>
  </si>
  <si>
    <t>ID=Carubv10013505m.g;Name=Carubv10013505m.g</t>
  </si>
  <si>
    <t>ID=Carubv10013506m.g;Name=Carubv10013506m.g</t>
  </si>
  <si>
    <t>ID=Carubv10013507m.g;Name=Carubv10013507m.g</t>
  </si>
  <si>
    <t>ID=Carubv10013508m.g;Name=Carubv10013508m.g</t>
  </si>
  <si>
    <t>ID=Carubv10013509m.g;Name=Carubv10013509m.g</t>
  </si>
  <si>
    <t>ID=Carubv10013510m.g;Name=Carubv10013510m.g</t>
  </si>
  <si>
    <t>ID=Carubv10013511m.g;Name=Carubv10013511m.g</t>
  </si>
  <si>
    <t>ID=Carubv10013512m.g;Name=Carubv10013512m.g</t>
  </si>
  <si>
    <t>ID=Carubv10013513m.g;Name=Carubv10013513m.g</t>
  </si>
  <si>
    <t>ID=Carubv10013514m.g;Name=Carubv10013514m.g</t>
  </si>
  <si>
    <t>ID=Carubv10013515m.g;Name=Carubv10013515m.g</t>
  </si>
  <si>
    <t>ID=Carubv10013516m.g;Name=Carubv10013516m.g</t>
  </si>
  <si>
    <t>ID=Carubv10013517m.g;Name=Carubv10013517m.g</t>
  </si>
  <si>
    <t>ID=Carubv10013518m.g;Name=Carubv10013518m.g</t>
  </si>
  <si>
    <t>ID=Carubv10013520m.g;Name=Carubv10013520m.g</t>
  </si>
  <si>
    <t>ID=Carubv10013521m.g;Name=Carubv10013521m.g</t>
  </si>
  <si>
    <t>ID=Carubv10013522m.g;Name=Carubv10013522m.g</t>
  </si>
  <si>
    <t>ID=Carubv10013523m.g;Name=Carubv10013523m.g</t>
  </si>
  <si>
    <t>ID=Carubv10013524m.g;Name=Carubv10013524m.g</t>
  </si>
  <si>
    <t>ID=Carubv10013525m.g;Name=Carubv10013525m.g</t>
  </si>
  <si>
    <t>ID=Carubv10013526m.g;Name=Carubv10013526m.g</t>
  </si>
  <si>
    <t>ID=Carubv10013527m.g;Name=Carubv10013527m.g</t>
  </si>
  <si>
    <t>ID=Carubv10013529m.g;Name=Carubv10013529m.g</t>
  </si>
  <si>
    <t>ID=Carubv10013530m.g;Name=Carubv10013530m.g</t>
  </si>
  <si>
    <t>ID=Carubv10013531m.g;Name=Carubv10013531m.g</t>
  </si>
  <si>
    <t>ID=Carubv10013535m.g;Name=Carubv10013535m.g</t>
  </si>
  <si>
    <t>ID=Carubv10013536m.g;Name=Carubv10013536m.g</t>
  </si>
  <si>
    <t>ID=Carubv10013537m.g;Name=Carubv10013537m.g</t>
  </si>
  <si>
    <t>ID=Carubv10013538m.g;Name=Carubv10013538m.g</t>
  </si>
  <si>
    <t>ID=Carubv10013539m.g;Name=Carubv10013539m.g</t>
  </si>
  <si>
    <t>ID=Carubv10013540m.g;Name=Carubv10013540m.g</t>
  </si>
  <si>
    <t>ID=Carubv10013541m.g;Name=Carubv10013541m.g</t>
  </si>
  <si>
    <t>ID=Carubv10013542m.g;Name=Carubv10013542m.g</t>
  </si>
  <si>
    <t>ID=Carubv10013543m.g;Name=Carubv10013543m.g</t>
  </si>
  <si>
    <t>ID=Carubv10013544m.g;Name=Carubv10013544m.g</t>
  </si>
  <si>
    <t>ID=Carubv10013545m.g;Name=Carubv10013545m.g</t>
  </si>
  <si>
    <t>ID=Carubv10013546m.g;Name=Carubv10013546m.g</t>
  </si>
  <si>
    <t>ID=Carubv10013548m.g;Name=Carubv10013548m.g</t>
  </si>
  <si>
    <t>ID=Carubv10013549m.g;Name=Carubv10013549m.g</t>
  </si>
  <si>
    <t>ID=Carubv10013550m.g;Name=Carubv10013550m.g</t>
  </si>
  <si>
    <t>ID=Carubv10013551m.g;Name=Carubv10013551m.g</t>
  </si>
  <si>
    <t>ID=Carubv10013552m.g;Name=Carubv10013552m.g</t>
  </si>
  <si>
    <t>ID=Carubv10013553m.g;Name=Carubv10013553m.g</t>
  </si>
  <si>
    <t>ID=Carubv10013554m.g;Name=Carubv10013554m.g</t>
  </si>
  <si>
    <t>ID=Carubv10013555m.g;Name=Carubv10013555m.g</t>
  </si>
  <si>
    <t>ID=Carubv10013556m.g;Name=Carubv10013556m.g</t>
  </si>
  <si>
    <t>ID=Carubv10013557m.g;Name=Carubv10013557m.g</t>
  </si>
  <si>
    <t>ID=Carubv10013558m.g;Name=Carubv10013558m.g</t>
  </si>
  <si>
    <t>ID=Carubv10013559m.g;Name=Carubv10013559m.g</t>
  </si>
  <si>
    <t>ID=Carubv10013560m.g;Name=Carubv10013560m.g</t>
  </si>
  <si>
    <t>ID=Carubv10013561m.g;Name=Carubv10013561m.g</t>
  </si>
  <si>
    <t>ID=Carubv10013562m.g;Name=Carubv10013562m.g</t>
  </si>
  <si>
    <t>ID=Carubv10013563m.g;Name=Carubv10013563m.g</t>
  </si>
  <si>
    <t>ID=Carubv10013564m.g;Name=Carubv10013564m.g</t>
  </si>
  <si>
    <t>ID=Carubv10013565m.g;Name=Carubv10013565m.g</t>
  </si>
  <si>
    <t>ID=Carubv10013566m.g;Name=Carubv10013566m.g</t>
  </si>
  <si>
    <t>ID=Carubv10013567m.g;Name=Carubv10013567m.g</t>
  </si>
  <si>
    <t>ID=Carubv10013568m.g;Name=Carubv10013568m.g</t>
  </si>
  <si>
    <t>ID=Carubv10013569m.g;Name=Carubv10013569m.g</t>
  </si>
  <si>
    <t>ID=Carubv10013570m.g;Name=Carubv10013570m.g</t>
  </si>
  <si>
    <t>ID=Carubv10013572m.g;Name=Carubv10013572m.g</t>
  </si>
  <si>
    <t>ID=Carubv10013573m.g;Name=Carubv10013573m.g</t>
  </si>
  <si>
    <t>ID=Carubv10013574m.g;Name=Carubv10013574m.g</t>
  </si>
  <si>
    <t>ID=Carubv10013575m.g;Name=Carubv10013575m.g</t>
  </si>
  <si>
    <t>ID=Carubv10013576m.g;Name=Carubv10013576m.g</t>
  </si>
  <si>
    <t>ID=Carubv10013577m.g;Name=Carubv10013577m.g</t>
  </si>
  <si>
    <t>ID=Carubv10013578m.g;Name=Carubv10013578m.g</t>
  </si>
  <si>
    <t>ID=Carubv10013579m.g;Name=Carubv10013579m.g</t>
  </si>
  <si>
    <t>ID=Carubv10013580m.g;Name=Carubv10013580m.g</t>
  </si>
  <si>
    <t>ID=Carubv10013581m.g;Name=Carubv10013581m.g</t>
  </si>
  <si>
    <t>ID=Carubv10013582m.g;Name=Carubv10013582m.g</t>
  </si>
  <si>
    <t>ID=Carubv10013583m.g;Name=Carubv10013583m.g</t>
  </si>
  <si>
    <t>ID=Carubv10013584m.g;Name=Carubv10013584m.g</t>
  </si>
  <si>
    <t>ID=Carubv10013585m.g;Name=Carubv10013585m.g</t>
  </si>
  <si>
    <t>ID=Carubv10013586m.g;Name=Carubv10013586m.g</t>
  </si>
  <si>
    <t>ID=Carubv10013587m.g;Name=Carubv10013587m.g</t>
  </si>
  <si>
    <t>ID=Carubv10013588m.g;Name=Carubv10013588m.g</t>
  </si>
  <si>
    <t>ID=Carubv10013589m.g;Name=Carubv10013589m.g</t>
  </si>
  <si>
    <t>ID=Carubv10013590m.g;Name=Carubv10013590m.g</t>
  </si>
  <si>
    <t>ID=Carubv10013592m.g;Name=Carubv10013592m.g</t>
  </si>
  <si>
    <t>ID=Carubv10013593m.g;Name=Carubv10013593m.g</t>
  </si>
  <si>
    <t>ID=Carubv10013594m.g;Name=Carubv10013594m.g</t>
  </si>
  <si>
    <t>ID=Carubv10013595m.g;Name=Carubv10013595m.g</t>
  </si>
  <si>
    <t>ID=Carubv10013596m.g;Name=Carubv10013596m.g</t>
  </si>
  <si>
    <t>ID=Carubv10013597m.g;Name=Carubv10013597m.g</t>
  </si>
  <si>
    <t>ID=Carubv10013598m.g;Name=Carubv10013598m.g</t>
  </si>
  <si>
    <t>ID=Carubv10013599m.g;Name=Carubv10013599m.g</t>
  </si>
  <si>
    <t>ID=Carubv10013600m.g;Name=Carubv10013600m.g</t>
  </si>
  <si>
    <t>ID=Carubv10013601m.g;Name=Carubv10013601m.g</t>
  </si>
  <si>
    <t>ID=Carubv10013602m.g;Name=Carubv10013602m.g</t>
  </si>
  <si>
    <t>ID=Carubv10013603m.g;Name=Carubv10013603m.g</t>
  </si>
  <si>
    <t>ID=Carubv10013604m.g;Name=Carubv10013604m.g</t>
  </si>
  <si>
    <t>ID=Carubv10013605m.g;Name=Carubv10013605m.g</t>
  </si>
  <si>
    <t>ID=Carubv10013606m.g;Name=Carubv10013606m.g</t>
  </si>
  <si>
    <t>ID=Carubv10013607m.g;Name=Carubv10013607m.g</t>
  </si>
  <si>
    <t>ID=Carubv10013608m.g;Name=Carubv10013608m.g</t>
  </si>
  <si>
    <t>ID=Carubv10013609m.g;Name=Carubv10013609m.g</t>
  </si>
  <si>
    <t>ID=Carubv10013610m.g;Name=Carubv10013610m.g</t>
  </si>
  <si>
    <t>ID=Carubv10013611m.g;Name=Carubv10013611m.g</t>
  </si>
  <si>
    <t>ID=Carubv10013612m.g;Name=Carubv10013612m.g</t>
  </si>
  <si>
    <t>ID=Carubv10013613m.g;Name=Carubv10013613m.g</t>
  </si>
  <si>
    <t>ID=Carubv10013614m.g;Name=Carubv10013614m.g</t>
  </si>
  <si>
    <t>ID=Carubv10013615m.g;Name=Carubv10013615m.g</t>
  </si>
  <si>
    <t>ID=Carubv10013616m.g;Name=Carubv10013616m.g</t>
  </si>
  <si>
    <t>ID=Carubv10013617m.g;Name=Carubv10013617m.g</t>
  </si>
  <si>
    <t>ID=Carubv10013618m.g;Name=Carubv10013618m.g</t>
  </si>
  <si>
    <t>ID=Carubv10013619m.g;Name=Carubv10013619m.g</t>
  </si>
  <si>
    <t>ID=Carubv10013620m.g;Name=Carubv10013620m.g</t>
  </si>
  <si>
    <t>ID=Carubv10013621m.g;Name=Carubv10013621m.g</t>
  </si>
  <si>
    <t>ID=Carubv10013622m.g;Name=Carubv10013622m.g</t>
  </si>
  <si>
    <t>ID=Carubv10013623m.g;Name=Carubv10013623m.g</t>
  </si>
  <si>
    <t>ID=Carubv10013624m.g;Name=Carubv10013624m.g</t>
  </si>
  <si>
    <t>ID=Carubv10013625m.g;Name=Carubv10013625m.g</t>
  </si>
  <si>
    <t>ID=Carubv10013627m.g;Name=Carubv10013627m.g</t>
  </si>
  <si>
    <t>ID=Carubv10013628m.g;Name=Carubv10013628m.g</t>
  </si>
  <si>
    <t>ID=Carubv10013629m.g;Name=Carubv10013629m.g</t>
  </si>
  <si>
    <t>ID=Carubv10013630m.g;Name=Carubv10013630m.g</t>
  </si>
  <si>
    <t>ID=Carubv10013632m.g;Name=Carubv10013632m.g</t>
  </si>
  <si>
    <t>ID=Carubv10013633m.g;Name=Carubv10013633m.g</t>
  </si>
  <si>
    <t>ID=Carubv10013635m.g;Name=Carubv10013635m.g</t>
  </si>
  <si>
    <t>ID=Carubv10013636m.g;Name=Carubv10013636m.g</t>
  </si>
  <si>
    <t>ID=Carubv10013637m.g;Name=Carubv10013637m.g</t>
  </si>
  <si>
    <t>ID=Carubv10013638m.g;Name=Carubv10013638m.g</t>
  </si>
  <si>
    <t>ID=Carubv10013639m.g;Name=Carubv10013639m.g</t>
  </si>
  <si>
    <t>ID=Carubv10013641m.g;Name=Carubv10013641m.g</t>
  </si>
  <si>
    <t>ID=Carubv10013642m.g;Name=Carubv10013642m.g</t>
  </si>
  <si>
    <t>ID=Carubv10013643m.g;Name=Carubv10013643m.g</t>
  </si>
  <si>
    <t>ID=Carubv10013644m.g;Name=Carubv10013644m.g</t>
  </si>
  <si>
    <t>ID=Carubv10013645m.g;Name=Carubv10013645m.g</t>
  </si>
  <si>
    <t>ID=Carubv10013646m.g;Name=Carubv10013646m.g</t>
  </si>
  <si>
    <t>ID=Carubv10013649m.g;Name=Carubv10013649m.g</t>
  </si>
  <si>
    <t>ID=Carubv10013650m.g;Name=Carubv10013650m.g</t>
  </si>
  <si>
    <t>ID=Carubv10013651m.g;Name=Carubv10013651m.g</t>
  </si>
  <si>
    <t>ID=Carubv10013652m.g;Name=Carubv10013652m.g</t>
  </si>
  <si>
    <t>ID=Carubv10013653m.g;Name=Carubv10013653m.g</t>
  </si>
  <si>
    <t>ID=Carubv10013654m.g;Name=Carubv10013654m.g</t>
  </si>
  <si>
    <t>ID=Carubv10013655m.g;Name=Carubv10013655m.g</t>
  </si>
  <si>
    <t>ID=Carubv10013656m.g;Name=Carubv10013656m.g</t>
  </si>
  <si>
    <t>ID=Carubv10013658m.g;Name=Carubv10013658m.g</t>
  </si>
  <si>
    <t>ID=Carubv10013659m.g;Name=Carubv10013659m.g</t>
  </si>
  <si>
    <t>ID=Carubv10013660m.g;Name=Carubv10013660m.g</t>
  </si>
  <si>
    <t>ID=Carubv10013661m.g;Name=Carubv10013661m.g</t>
  </si>
  <si>
    <t>ID=Carubv10013662m.g;Name=Carubv10013662m.g</t>
  </si>
  <si>
    <t>ID=Carubv10013663m.g;Name=Carubv10013663m.g</t>
  </si>
  <si>
    <t>ID=Carubv10013664m.g;Name=Carubv10013664m.g</t>
  </si>
  <si>
    <t>ID=Carubv10013665m.g;Name=Carubv10013665m.g</t>
  </si>
  <si>
    <t>ID=Carubv10013666m.g;Name=Carubv10013666m.g</t>
  </si>
  <si>
    <t>ID=Carubv10013667m.g;Name=Carubv10013667m.g</t>
  </si>
  <si>
    <t>ID=Carubv10013669m.g;Name=Carubv10013669m.g</t>
  </si>
  <si>
    <t>ID=Carubv10013670m.g;Name=Carubv10013670m.g</t>
  </si>
  <si>
    <t>ID=Carubv10013671m.g;Name=Carubv10013671m.g</t>
  </si>
  <si>
    <t>ID=Carubv10013672m.g;Name=Carubv10013672m.g</t>
  </si>
  <si>
    <t>ID=Carubv10013674m.g;Name=Carubv10013674m.g</t>
  </si>
  <si>
    <t>ID=Carubv10013675m.g;Name=Carubv10013675m.g</t>
  </si>
  <si>
    <t>ID=Carubv10013677m.g;Name=Carubv10013677m.g</t>
  </si>
  <si>
    <t>ID=Carubv10013678m.g;Name=Carubv10013678m.g</t>
  </si>
  <si>
    <t>ID=Carubv10013679m.g;Name=Carubv10013679m.g</t>
  </si>
  <si>
    <t>ID=Carubv10013680m.g;Name=Carubv10013680m.g</t>
  </si>
  <si>
    <t>ID=Carubv10013682m.g;Name=Carubv10013682m.g</t>
  </si>
  <si>
    <t>ID=Carubv10013683m.g;Name=Carubv10013683m.g</t>
  </si>
  <si>
    <t>ID=Carubv10013684m.g;Name=Carubv10013684m.g</t>
  </si>
  <si>
    <t>ID=Carubv10013685m.g;Name=Carubv10013685m.g</t>
  </si>
  <si>
    <t>ID=Carubv10013686m.g;Name=Carubv10013686m.g</t>
  </si>
  <si>
    <t>ID=Carubv10013687m.g;Name=Carubv10013687m.g</t>
  </si>
  <si>
    <t>ID=Carubv10013688m.g;Name=Carubv10013688m.g</t>
  </si>
  <si>
    <t>ID=Carubv10013689m.g;Name=Carubv10013689m.g</t>
  </si>
  <si>
    <t>ID=Carubv10013690m.g;Name=Carubv10013690m.g</t>
  </si>
  <si>
    <t>ID=Carubv10013691m.g;Name=Carubv10013691m.g</t>
  </si>
  <si>
    <t>ID=Carubv10013693m.g;Name=Carubv10013693m.g</t>
  </si>
  <si>
    <t>ID=Carubv10013694m.g;Name=Carubv10013694m.g</t>
  </si>
  <si>
    <t>ID=Carubv10013695m.g;Name=Carubv10013695m.g</t>
  </si>
  <si>
    <t>ID=Carubv10013696m.g;Name=Carubv10013696m.g</t>
  </si>
  <si>
    <t>ID=Carubv10013698m.g;Name=Carubv10013698m.g</t>
  </si>
  <si>
    <t>ID=Carubv10013699m.g;Name=Carubv10013699m.g</t>
  </si>
  <si>
    <t>ID=Carubv10013701m.g;Name=Carubv10013701m.g</t>
  </si>
  <si>
    <t>ID=Carubv10013702m.g;Name=Carubv10013702m.g</t>
  </si>
  <si>
    <t>ID=Carubv10013704m.g;Name=Carubv10013704m.g</t>
  </si>
  <si>
    <t>ID=Carubv10013708m.g;Name=Carubv10013708m.g</t>
  </si>
  <si>
    <t>ID=Carubv10013710m.g;Name=Carubv10013710m.g</t>
  </si>
  <si>
    <t>ID=Carubv10013711m.g;Name=Carubv10013711m.g</t>
  </si>
  <si>
    <t>ID=Carubv10013712m.g;Name=Carubv10013712m.g</t>
  </si>
  <si>
    <t>ID=Carubv10013713m.g;Name=Carubv10013713m.g</t>
  </si>
  <si>
    <t>ID=Carubv10013714m.g;Name=Carubv10013714m.g</t>
  </si>
  <si>
    <t>ID=Carubv10013715m.g;Name=Carubv10013715m.g</t>
  </si>
  <si>
    <t>ID=Carubv10013716m.g;Name=Carubv10013716m.g</t>
  </si>
  <si>
    <t>ID=Carubv10013717m.g;Name=Carubv10013717m.g</t>
  </si>
  <si>
    <t>ID=Carubv10013718m.g;Name=Carubv10013718m.g</t>
  </si>
  <si>
    <t>ID=Carubv10013719m.g;Name=Carubv10013719m.g</t>
  </si>
  <si>
    <t>ID=Carubv10013720m.g;Name=Carubv10013720m.g</t>
  </si>
  <si>
    <t>ID=Carubv10013721m.g;Name=Carubv10013721m.g</t>
  </si>
  <si>
    <t>ID=Carubv10013722m.g;Name=Carubv10013722m.g</t>
  </si>
  <si>
    <t>ID=Carubv10013723m.g;Name=Carubv10013723m.g</t>
  </si>
  <si>
    <t>ID=Carubv10013724m.g;Name=Carubv10013724m.g</t>
  </si>
  <si>
    <t>ID=Carubv10013725m.g;Name=Carubv10013725m.g</t>
  </si>
  <si>
    <t>ID=Carubv10013726m.g;Name=Carubv10013726m.g</t>
  </si>
  <si>
    <t>ID=Carubv10013727m.g;Name=Carubv10013727m.g</t>
  </si>
  <si>
    <t>ID=Carubv10013729m.g;Name=Carubv10013729m.g</t>
  </si>
  <si>
    <t>ID=Carubv10013730m.g;Name=Carubv10013730m.g</t>
  </si>
  <si>
    <t>ID=Carubv10013731m.g;Name=Carubv10013731m.g</t>
  </si>
  <si>
    <t>ID=Carubv10013732m.g;Name=Carubv10013732m.g</t>
  </si>
  <si>
    <t>ID=Carubv10013733m.g;Name=Carubv10013733m.g</t>
  </si>
  <si>
    <t>ID=Carubv10013734m.g;Name=Carubv10013734m.g</t>
  </si>
  <si>
    <t>ID=Carubv10013735m.g;Name=Carubv10013735m.g</t>
  </si>
  <si>
    <t>ID=Carubv10013737m.g;Name=Carubv10013737m.g</t>
  </si>
  <si>
    <t>ID=Carubv10013738m.g;Name=Carubv10013738m.g</t>
  </si>
  <si>
    <t>ID=Carubv10013739m.g;Name=Carubv10013739m.g</t>
  </si>
  <si>
    <t>ID=Carubv10013740m.g;Name=Carubv10013740m.g</t>
  </si>
  <si>
    <t>ID=Carubv10013741m.g;Name=Carubv10013741m.g</t>
  </si>
  <si>
    <t>ID=Carubv10013742m.g;Name=Carubv10013742m.g</t>
  </si>
  <si>
    <t>ID=Carubv10013743m.g;Name=Carubv10013743m.g</t>
  </si>
  <si>
    <t>ID=Carubv10013744m.g;Name=Carubv10013744m.g</t>
  </si>
  <si>
    <t>ID=Carubv10013745m.g;Name=Carubv10013745m.g</t>
  </si>
  <si>
    <t>ID=Carubv10013746m.g;Name=Carubv10013746m.g</t>
  </si>
  <si>
    <t>ID=Carubv10013748m.g;Name=Carubv10013748m.g</t>
  </si>
  <si>
    <t>ID=Carubv10013750m.g;Name=Carubv10013750m.g</t>
  </si>
  <si>
    <t>ID=Carubv10013751m.g;Name=Carubv10013751m.g</t>
  </si>
  <si>
    <t>ID=Carubv10013752m.g;Name=Carubv10013752m.g</t>
  </si>
  <si>
    <t>ID=Carubv10013753m.g;Name=Carubv10013753m.g</t>
  </si>
  <si>
    <t>ID=Carubv10013754m.g;Name=Carubv10013754m.g</t>
  </si>
  <si>
    <t>ID=Carubv10013755m.g;Name=Carubv10013755m.g</t>
  </si>
  <si>
    <t>ID=Carubv10013756m.g;Name=Carubv10013756m.g</t>
  </si>
  <si>
    <t>ID=Carubv10013757m.g;Name=Carubv10013757m.g</t>
  </si>
  <si>
    <t>ID=Carubv10013758m.g;Name=Carubv10013758m.g</t>
  </si>
  <si>
    <t>ID=Carubv10013759m.g;Name=Carubv10013759m.g</t>
  </si>
  <si>
    <t>ID=Carubv10013760m.g;Name=Carubv10013760m.g</t>
  </si>
  <si>
    <t>ID=Carubv10013761m.g;Name=Carubv10013761m.g</t>
  </si>
  <si>
    <t>ID=Carubv10013762m.g;Name=Carubv10013762m.g</t>
  </si>
  <si>
    <t>ID=Carubv10013763m.g;Name=Carubv10013763m.g</t>
  </si>
  <si>
    <t>ID=Carubv10013765m.g;Name=Carubv10013765m.g</t>
  </si>
  <si>
    <t>ID=Carubv10013766m.g;Name=Carubv10013766m.g</t>
  </si>
  <si>
    <t>ID=Carubv10013768m.g;Name=Carubv10013768m.g</t>
  </si>
  <si>
    <t>ID=Carubv10013769m.g;Name=Carubv10013769m.g</t>
  </si>
  <si>
    <t>ID=Carubv10013770m.g;Name=Carubv10013770m.g</t>
  </si>
  <si>
    <t>ID=Carubv10013771m.g;Name=Carubv10013771m.g</t>
  </si>
  <si>
    <t>ID=Carubv10013773m.g;Name=Carubv10013773m.g</t>
  </si>
  <si>
    <t>ID=Carubv10013774m.g;Name=Carubv10013774m.g</t>
  </si>
  <si>
    <t>ID=Carubv10013775m.g;Name=Carubv10013775m.g</t>
  </si>
  <si>
    <t>ID=Carubv10013776m.g;Name=Carubv10013776m.g</t>
  </si>
  <si>
    <t>ID=Carubv10013777m.g;Name=Carubv10013777m.g</t>
  </si>
  <si>
    <t>ID=Carubv10013778m.g;Name=Carubv10013778m.g</t>
  </si>
  <si>
    <t>ID=Carubv10013779m.g;Name=Carubv10013779m.g</t>
  </si>
  <si>
    <t>ID=Carubv10013780m.g;Name=Carubv10013780m.g</t>
  </si>
  <si>
    <t>ID=Carubv10013781m.g;Name=Carubv10013781m.g</t>
  </si>
  <si>
    <t>ID=Carubv10013782m.g;Name=Carubv10013782m.g</t>
  </si>
  <si>
    <t>ID=Carubv10013783m.g;Name=Carubv10013783m.g</t>
  </si>
  <si>
    <t>ID=Carubv10013784m.g;Name=Carubv10013784m.g</t>
  </si>
  <si>
    <t>ID=Carubv10013785m.g;Name=Carubv10013785m.g</t>
  </si>
  <si>
    <t>ID=Carubv10013786m.g;Name=Carubv10013786m.g</t>
  </si>
  <si>
    <t>ID=Carubv10013787m.g;Name=Carubv10013787m.g</t>
  </si>
  <si>
    <t>ID=Carubv10013788m.g;Name=Carubv10013788m.g</t>
  </si>
  <si>
    <t>ID=Carubv10013790m.g;Name=Carubv10013790m.g</t>
  </si>
  <si>
    <t>ID=Carubv10013791m.g;Name=Carubv10013791m.g</t>
  </si>
  <si>
    <t>ID=Carubv10013792m.g;Name=Carubv10013792m.g</t>
  </si>
  <si>
    <t>ID=Carubv10013793m.g;Name=Carubv10013793m.g</t>
  </si>
  <si>
    <t>ID=Carubv10013794m.g;Name=Carubv10013794m.g</t>
  </si>
  <si>
    <t>ID=Carubv10013795m.g;Name=Carubv10013795m.g</t>
  </si>
  <si>
    <t>ID=Carubv10013797m.g;Name=Carubv10013797m.g</t>
  </si>
  <si>
    <t>ID=Carubv10013800m.g;Name=Carubv10013800m.g</t>
  </si>
  <si>
    <t>ID=Carubv10013801m.g;Name=Carubv10013801m.g</t>
  </si>
  <si>
    <t>ID=Carubv10013802m.g;Name=Carubv10013802m.g</t>
  </si>
  <si>
    <t>ID=Carubv10013803m.g;Name=Carubv10013803m.g</t>
  </si>
  <si>
    <t>ID=Carubv10013804m.g;Name=Carubv10013804m.g</t>
  </si>
  <si>
    <t>ID=Carubv10013805m.g;Name=Carubv10013805m.g</t>
  </si>
  <si>
    <t>ID=Carubv10013806m.g;Name=Carubv10013806m.g</t>
  </si>
  <si>
    <t>ID=Carubv10013807m.g;Name=Carubv10013807m.g</t>
  </si>
  <si>
    <t>ID=Carubv10013808m.g;Name=Carubv10013808m.g</t>
  </si>
  <si>
    <t>ID=Carubv10013809m.g;Name=Carubv10013809m.g</t>
  </si>
  <si>
    <t>ID=Carubv10013811m.g;Name=Carubv10013811m.g</t>
  </si>
  <si>
    <t>ID=Carubv10013812m.g;Name=Carubv10013812m.g</t>
  </si>
  <si>
    <t>ID=Carubv10013813m.g;Name=Carubv10013813m.g</t>
  </si>
  <si>
    <t>ID=Carubv10013814m.g;Name=Carubv10013814m.g</t>
  </si>
  <si>
    <t>ID=Carubv10013815m.g;Name=Carubv10013815m.g</t>
  </si>
  <si>
    <t>ID=Carubv10013816m.g;Name=Carubv10013816m.g</t>
  </si>
  <si>
    <t>ID=Carubv10013818m.g;Name=Carubv10013818m.g</t>
  </si>
  <si>
    <t>ID=Carubv10013819m.g;Name=Carubv10013819m.g</t>
  </si>
  <si>
    <t>ID=Carubv10013820m.g;Name=Carubv10013820m.g</t>
  </si>
  <si>
    <t>ID=Carubv10013821m.g;Name=Carubv10013821m.g</t>
  </si>
  <si>
    <t>ID=Carubv10013822m.g;Name=Carubv10013822m.g</t>
  </si>
  <si>
    <t>ID=Carubv10013823m.g;Name=Carubv10013823m.g</t>
  </si>
  <si>
    <t>ID=Carubv10013824m.g;Name=Carubv10013824m.g</t>
  </si>
  <si>
    <t>ID=Carubv10013826m.g;Name=Carubv10013826m.g</t>
  </si>
  <si>
    <t>ID=Carubv10013827m.g;Name=Carubv10013827m.g</t>
  </si>
  <si>
    <t>ID=Carubv10013828m.g;Name=Carubv10013828m.g</t>
  </si>
  <si>
    <t>ID=Carubv10013829m.g;Name=Carubv10013829m.g</t>
  </si>
  <si>
    <t>ID=Carubv10013830m.g;Name=Carubv10013830m.g</t>
  </si>
  <si>
    <t>ID=Carubv10013831m.g;Name=Carubv10013831m.g</t>
  </si>
  <si>
    <t>ID=Carubv10013832m.g;Name=Carubv10013832m.g</t>
  </si>
  <si>
    <t>ID=Carubv10013833m.g;Name=Carubv10013833m.g</t>
  </si>
  <si>
    <t>ID=Carubv10013834m.g;Name=Carubv10013834m.g</t>
  </si>
  <si>
    <t>ID=Carubv10013835m.g;Name=Carubv10013835m.g</t>
  </si>
  <si>
    <t>ID=Carubv10013836m.g;Name=Carubv10013836m.g</t>
  </si>
  <si>
    <t>ID=Carubv10013838m.g;Name=Carubv10013838m.g</t>
  </si>
  <si>
    <t>ID=Carubv10013839m.g;Name=Carubv10013839m.g</t>
  </si>
  <si>
    <t>ID=Carubv10013840m.g;Name=Carubv10013840m.g</t>
  </si>
  <si>
    <t>ID=Carubv10013841m.g;Name=Carubv10013841m.g</t>
  </si>
  <si>
    <t>ID=Carubv10013842m.g;Name=Carubv10013842m.g</t>
  </si>
  <si>
    <t>ID=Carubv10013843m.g;Name=Carubv10013843m.g</t>
  </si>
  <si>
    <t>ID=Carubv10013844m.g;Name=Carubv10013844m.g</t>
  </si>
  <si>
    <t>ID=Carubv10013845m.g;Name=Carubv10013845m.g</t>
  </si>
  <si>
    <t>ID=Carubv10013846m.g;Name=Carubv10013846m.g</t>
  </si>
  <si>
    <t>ID=Carubv10013847m.g;Name=Carubv10013847m.g</t>
  </si>
  <si>
    <t>ID=Carubv10013848m.g;Name=Carubv10013848m.g</t>
  </si>
  <si>
    <t>ID=Carubv10013849m.g;Name=Carubv10013849m.g</t>
  </si>
  <si>
    <t>ID=Carubv10013850m.g;Name=Carubv10013850m.g</t>
  </si>
  <si>
    <t>ID=Carubv10013851m.g;Name=Carubv10013851m.g</t>
  </si>
  <si>
    <t>ID=Carubv10013852m.g;Name=Carubv10013852m.g</t>
  </si>
  <si>
    <t>ID=Carubv10013853m.g;Name=Carubv10013853m.g</t>
  </si>
  <si>
    <t>ID=Carubv10013854m.g;Name=Carubv10013854m.g</t>
  </si>
  <si>
    <t>ID=Carubv10013855m.g;Name=Carubv10013855m.g</t>
  </si>
  <si>
    <t>ID=Carubv10013856m.g;Name=Carubv10013856m.g</t>
  </si>
  <si>
    <t>ID=Carubv10013857m.g;Name=Carubv10013857m.g</t>
  </si>
  <si>
    <t>ID=Carubv10013860m.g;Name=Carubv10013860m.g</t>
  </si>
  <si>
    <t>ID=Carubv10013861m.g;Name=Carubv10013861m.g</t>
  </si>
  <si>
    <t>ID=Carubv10013862m.g;Name=Carubv10013862m.g</t>
  </si>
  <si>
    <t>ID=Carubv10013863m.g;Name=Carubv10013863m.g</t>
  </si>
  <si>
    <t>ID=Carubv10013864m.g;Name=Carubv10013864m.g</t>
  </si>
  <si>
    <t>ID=Carubv10013865m.g;Name=Carubv10013865m.g</t>
  </si>
  <si>
    <t>ID=Carubv10013866m.g;Name=Carubv10013866m.g</t>
  </si>
  <si>
    <t>ID=Carubv10013867m.g;Name=Carubv10013867m.g</t>
  </si>
  <si>
    <t>ID=Carubv10013869m.g;Name=Carubv10013869m.g</t>
  </si>
  <si>
    <t>ID=Carubv10013870m.g;Name=Carubv10013870m.g</t>
  </si>
  <si>
    <t>ID=Carubv10013871m.g;Name=Carubv10013871m.g</t>
  </si>
  <si>
    <t>ID=Carubv10013872m.g;Name=Carubv10013872m.g</t>
  </si>
  <si>
    <t>ID=Carubv10013873m.g;Name=Carubv10013873m.g</t>
  </si>
  <si>
    <t>ID=Carubv10013874m.g;Name=Carubv10013874m.g</t>
  </si>
  <si>
    <t>ID=Carubv10013875m.g;Name=Carubv10013875m.g</t>
  </si>
  <si>
    <t>ID=Carubv10013876m.g;Name=Carubv10013876m.g</t>
  </si>
  <si>
    <t>ID=Carubv10013877m.g;Name=Carubv10013877m.g</t>
  </si>
  <si>
    <t>ID=Carubv10013878m.g;Name=Carubv10013878m.g</t>
  </si>
  <si>
    <t>ID=Carubv10013879m.g;Name=Carubv10013879m.g</t>
  </si>
  <si>
    <t>ID=Carubv10013880m.g;Name=Carubv10013880m.g</t>
  </si>
  <si>
    <t>ID=Carubv10013882m.g;Name=Carubv10013882m.g</t>
  </si>
  <si>
    <t>ID=Carubv10013883m.g;Name=Carubv10013883m.g</t>
  </si>
  <si>
    <t>ID=Carubv10013884m.g;Name=Carubv10013884m.g</t>
  </si>
  <si>
    <t>ID=Carubv10013885m.g;Name=Carubv10013885m.g</t>
  </si>
  <si>
    <t>ID=Carubv10013886m.g;Name=Carubv10013886m.g</t>
  </si>
  <si>
    <t>ID=Carubv10013887m.g;Name=Carubv10013887m.g</t>
  </si>
  <si>
    <t>ID=Carubv10013888m.g;Name=Carubv10013888m.g</t>
  </si>
  <si>
    <t>ID=Carubv10013889m.g;Name=Carubv10013889m.g</t>
  </si>
  <si>
    <t>ID=Carubv10013890m.g;Name=Carubv10013890m.g</t>
  </si>
  <si>
    <t>ID=Carubv10013891m.g;Name=Carubv10013891m.g</t>
  </si>
  <si>
    <t>ID=Carubv10013892m.g;Name=Carubv10013892m.g</t>
  </si>
  <si>
    <t>ID=Carubv10013893m.g;Name=Carubv10013893m.g</t>
  </si>
  <si>
    <t>ID=Carubv10013894m.g;Name=Carubv10013894m.g</t>
  </si>
  <si>
    <t>ID=Carubv10013895m.g;Name=Carubv10013895m.g</t>
  </si>
  <si>
    <t>ID=Carubv10013896m.g;Name=Carubv10013896m.g</t>
  </si>
  <si>
    <t>ID=Carubv10013897m.g;Name=Carubv10013897m.g</t>
  </si>
  <si>
    <t>ID=Carubv10013898m.g;Name=Carubv10013898m.g</t>
  </si>
  <si>
    <t>ID=Carubv10013899m.g;Name=Carubv10013899m.g</t>
  </si>
  <si>
    <t>ID=Carubv10013900m.g;Name=Carubv10013900m.g</t>
  </si>
  <si>
    <t>ID=Carubv10013901m.g;Name=Carubv10013901m.g</t>
  </si>
  <si>
    <t>ID=Carubv10013902m.g;Name=Carubv10013902m.g</t>
  </si>
  <si>
    <t>ID=Carubv10013903m.g;Name=Carubv10013903m.g</t>
  </si>
  <si>
    <t>ID=Carubv10013905m.g;Name=Carubv10013905m.g</t>
  </si>
  <si>
    <t>ID=Carubv10013906m.g;Name=Carubv10013906m.g</t>
  </si>
  <si>
    <t>ID=Carubv10013907m.g;Name=Carubv10013907m.g</t>
  </si>
  <si>
    <t>ID=Carubv10013908m.g;Name=Carubv10013908m.g</t>
  </si>
  <si>
    <t>ID=Carubv10013909m.g;Name=Carubv10013909m.g</t>
  </si>
  <si>
    <t>ID=Carubv10013910m.g;Name=Carubv10013910m.g</t>
  </si>
  <si>
    <t>ID=Carubv10013911m.g;Name=Carubv10013911m.g</t>
  </si>
  <si>
    <t>ID=Carubv10013912m.g;Name=Carubv10013912m.g</t>
  </si>
  <si>
    <t>ID=Carubv10013913m.g;Name=Carubv10013913m.g</t>
  </si>
  <si>
    <t>ID=Carubv10013914m.g;Name=Carubv10013914m.g</t>
  </si>
  <si>
    <t>ID=Carubv10013915m.g;Name=Carubv10013915m.g</t>
  </si>
  <si>
    <t>ID=Carubv10013918m.g;Name=Carubv10013918m.g</t>
  </si>
  <si>
    <t>ID=Carubv10013919m.g;Name=Carubv10013919m.g</t>
  </si>
  <si>
    <t>ID=Carubv10013921m.g;Name=Carubv10013921m.g</t>
  </si>
  <si>
    <t>ID=Carubv10013922m.g;Name=Carubv10013922m.g</t>
  </si>
  <si>
    <t>ID=Carubv10013923m.g;Name=Carubv10013923m.g</t>
  </si>
  <si>
    <t>ID=Carubv10013924m.g;Name=Carubv10013924m.g</t>
  </si>
  <si>
    <t>ID=Carubv10013925m.g;Name=Carubv10013925m.g</t>
  </si>
  <si>
    <t>ID=Carubv10013926m.g;Name=Carubv10013926m.g</t>
  </si>
  <si>
    <t>ID=Carubv10013927m.g;Name=Carubv10013927m.g</t>
  </si>
  <si>
    <t>ID=Carubv10013928m.g;Name=Carubv10013928m.g</t>
  </si>
  <si>
    <t>ID=Carubv10013929m.g;Name=Carubv10013929m.g</t>
  </si>
  <si>
    <t>ID=Carubv10013931m.g;Name=Carubv10013931m.g</t>
  </si>
  <si>
    <t>ID=Carubv10013932m.g;Name=Carubv10013932m.g</t>
  </si>
  <si>
    <t>ID=Carubv10013933m.g;Name=Carubv10013933m.g</t>
  </si>
  <si>
    <t>ID=Carubv10013934m.g;Name=Carubv10013934m.g</t>
  </si>
  <si>
    <t>ID=Carubv10013935m.g;Name=Carubv10013935m.g</t>
  </si>
  <si>
    <t>ID=Carubv10013937m.g;Name=Carubv10013937m.g</t>
  </si>
  <si>
    <t>ID=Carubv10013938m.g;Name=Carubv10013938m.g</t>
  </si>
  <si>
    <t>ID=Carubv10013939m.g;Name=Carubv10013939m.g</t>
  </si>
  <si>
    <t>ID=Carubv10013941m.g;Name=Carubv10013941m.g</t>
  </si>
  <si>
    <t>ID=Carubv10013942m.g;Name=Carubv10013942m.g</t>
  </si>
  <si>
    <t>ID=Carubv10013943m.g;Name=Carubv10013943m.g</t>
  </si>
  <si>
    <t>ID=Carubv10013944m.g;Name=Carubv10013944m.g</t>
  </si>
  <si>
    <t>ID=Carubv10013946m.g;Name=Carubv10013946m.g</t>
  </si>
  <si>
    <t>ID=Carubv10013947m.g;Name=Carubv10013947m.g</t>
  </si>
  <si>
    <t>ID=Carubv10013948m.g;Name=Carubv10013948m.g</t>
  </si>
  <si>
    <t>ID=Carubv10013949m.g;Name=Carubv10013949m.g</t>
  </si>
  <si>
    <t>ID=Carubv10013950m.g;Name=Carubv10013950m.g</t>
  </si>
  <si>
    <t>ID=Carubv10013951m.g;Name=Carubv10013951m.g</t>
  </si>
  <si>
    <t>ID=Carubv10013952m.g;Name=Carubv10013952m.g</t>
  </si>
  <si>
    <t>ID=Carubv10013953m.g;Name=Carubv10013953m.g</t>
  </si>
  <si>
    <t>ID=Carubv10013954m.g;Name=Carubv10013954m.g</t>
  </si>
  <si>
    <t>ID=Carubv10013955m.g;Name=Carubv10013955m.g</t>
  </si>
  <si>
    <t>ID=Carubv10013956m.g;Name=Carubv10013956m.g</t>
  </si>
  <si>
    <t>ID=Carubv10013957m.g;Name=Carubv10013957m.g</t>
  </si>
  <si>
    <t>ID=Carubv10013958m.g;Name=Carubv10013958m.g</t>
  </si>
  <si>
    <t>ID=Carubv10013959m.g;Name=Carubv10013959m.g</t>
  </si>
  <si>
    <t>ID=Carubv10013960m.g;Name=Carubv10013960m.g</t>
  </si>
  <si>
    <t>ID=Carubv10013961m.g;Name=Carubv10013961m.g</t>
  </si>
  <si>
    <t>ID=Carubv10013962m.g;Name=Carubv10013962m.g</t>
  </si>
  <si>
    <t>ID=Carubv10013963m.g;Name=Carubv10013963m.g</t>
  </si>
  <si>
    <t>ID=Carubv10013964m.g;Name=Carubv10013964m.g</t>
  </si>
  <si>
    <t>ID=Carubv10013965m.g;Name=Carubv10013965m.g</t>
  </si>
  <si>
    <t>ID=Carubv10013966m.g;Name=Carubv10013966m.g</t>
  </si>
  <si>
    <t>ID=Carubv10013967m.g;Name=Carubv10013967m.g</t>
  </si>
  <si>
    <t>ID=Carubv10013968m.g;Name=Carubv10013968m.g</t>
  </si>
  <si>
    <t>ID=Carubv10013969m.g;Name=Carubv10013969m.g</t>
  </si>
  <si>
    <t>ID=Carubv10013970m.g;Name=Carubv10013970m.g</t>
  </si>
  <si>
    <t>ID=Carubv10013971m.g;Name=Carubv10013971m.g</t>
  </si>
  <si>
    <t>ID=Carubv10013973m.g;Name=Carubv10013973m.g</t>
  </si>
  <si>
    <t>ID=Carubv10013974m.g;Name=Carubv10013974m.g</t>
  </si>
  <si>
    <t>ID=Carubv10013975m.g;Name=Carubv10013975m.g</t>
  </si>
  <si>
    <t>ID=Carubv10013976m.g;Name=Carubv10013976m.g</t>
  </si>
  <si>
    <t>ID=Carubv10013977m.g;Name=Carubv10013977m.g</t>
  </si>
  <si>
    <t>ID=Carubv10013978m.g;Name=Carubv10013978m.g</t>
  </si>
  <si>
    <t>ID=Carubv10013979m.g;Name=Carubv10013979m.g</t>
  </si>
  <si>
    <t>ID=Carubv10013981m.g;Name=Carubv10013981m.g</t>
  </si>
  <si>
    <t>ID=Carubv10013982m.g;Name=Carubv10013982m.g</t>
  </si>
  <si>
    <t>ID=Carubv10013983m.g;Name=Carubv10013983m.g</t>
  </si>
  <si>
    <t>ID=Carubv10013984m.g;Name=Carubv10013984m.g</t>
  </si>
  <si>
    <t>ID=Carubv10013985m.g;Name=Carubv10013985m.g</t>
  </si>
  <si>
    <t>ID=Carubv10013986m.g;Name=Carubv10013986m.g</t>
  </si>
  <si>
    <t>ID=Carubv10013987m.g;Name=Carubv10013987m.g</t>
  </si>
  <si>
    <t>ID=Carubv10013988m.g;Name=Carubv10013988m.g</t>
  </si>
  <si>
    <t>ID=Carubv10013989m.g;Name=Carubv10013989m.g</t>
  </si>
  <si>
    <t>ID=Carubv10013990m.g;Name=Carubv10013990m.g</t>
  </si>
  <si>
    <t>ID=Carubv10013991m.g;Name=Carubv10013991m.g</t>
  </si>
  <si>
    <t>ID=Carubv10013992m.g;Name=Carubv10013992m.g</t>
  </si>
  <si>
    <t>ID=Carubv10013993m.g;Name=Carubv10013993m.g</t>
  </si>
  <si>
    <t>ID=Carubv10013994m.g;Name=Carubv10013994m.g</t>
  </si>
  <si>
    <t>ID=Carubv10013995m.g;Name=Carubv10013995m.g</t>
  </si>
  <si>
    <t>ID=Carubv10013996m.g;Name=Carubv10013996m.g</t>
  </si>
  <si>
    <t>ID=Carubv10013998m.g;Name=Carubv10013998m.g</t>
  </si>
  <si>
    <t>ID=Carubv10013999m.g;Name=Carubv10013999m.g</t>
  </si>
  <si>
    <t>ID=Carubv10014000m.g;Name=Carubv10014000m.g</t>
  </si>
  <si>
    <t>ID=Carubv10014001m.g;Name=Carubv10014001m.g</t>
  </si>
  <si>
    <t>ID=Carubv10014002m.g;Name=Carubv10014002m.g</t>
  </si>
  <si>
    <t>ID=Carubv10014003m.g;Name=Carubv10014003m.g</t>
  </si>
  <si>
    <t>ID=Carubv10014004m.g;Name=Carubv10014004m.g</t>
  </si>
  <si>
    <t>ID=Carubv10014005m.g;Name=Carubv10014005m.g</t>
  </si>
  <si>
    <t>ID=Carubv10014006m.g;Name=Carubv10014006m.g</t>
  </si>
  <si>
    <t>ID=Carubv10014007m.g;Name=Carubv10014007m.g</t>
  </si>
  <si>
    <t>ID=Carubv10014008m.g;Name=Carubv10014008m.g</t>
  </si>
  <si>
    <t>ID=Carubv10014010m.g;Name=Carubv10014010m.g</t>
  </si>
  <si>
    <t>ID=Carubv10014011m.g;Name=Carubv10014011m.g</t>
  </si>
  <si>
    <t>ID=Carubv10014014m.g;Name=Carubv10014014m.g</t>
  </si>
  <si>
    <t>ID=Carubv10014015m.g;Name=Carubv10014015m.g</t>
  </si>
  <si>
    <t>ID=Carubv10014016m.g;Name=Carubv10014016m.g</t>
  </si>
  <si>
    <t>ID=Carubv10014017m.g;Name=Carubv10014017m.g</t>
  </si>
  <si>
    <t>ID=Carubv10014019m.g;Name=Carubv10014019m.g</t>
  </si>
  <si>
    <t>ID=Carubv10014020m.g;Name=Carubv10014020m.g</t>
  </si>
  <si>
    <t>ID=Carubv10014021m.g;Name=Carubv10014021m.g</t>
  </si>
  <si>
    <t>ID=Carubv10014023m.g;Name=Carubv10014023m.g</t>
  </si>
  <si>
    <t>ID=Carubv10014024m.g;Name=Carubv10014024m.g</t>
  </si>
  <si>
    <t>ID=Carubv10014025m.g;Name=Carubv10014025m.g</t>
  </si>
  <si>
    <t>ID=Carubv10014026m.g;Name=Carubv10014026m.g</t>
  </si>
  <si>
    <t>ID=Carubv10014027m.g;Name=Carubv10014027m.g</t>
  </si>
  <si>
    <t>ID=Carubv10014028m.g;Name=Carubv10014028m.g</t>
  </si>
  <si>
    <t>ID=Carubv10014029m.g;Name=Carubv10014029m.g</t>
  </si>
  <si>
    <t>ID=Carubv10014030m.g;Name=Carubv10014030m.g</t>
  </si>
  <si>
    <t>ID=Carubv10014031m.g;Name=Carubv10014031m.g</t>
  </si>
  <si>
    <t>ID=Carubv10014032m.g;Name=Carubv10014032m.g</t>
  </si>
  <si>
    <t>ID=Carubv10014033m.g;Name=Carubv10014033m.g</t>
  </si>
  <si>
    <t>ID=Carubv10014034m.g;Name=Carubv10014034m.g</t>
  </si>
  <si>
    <t>ID=Carubv10014035m.g;Name=Carubv10014035m.g</t>
  </si>
  <si>
    <t>ID=Carubv10014036m.g;Name=Carubv10014036m.g</t>
  </si>
  <si>
    <t>ID=Carubv10014038m.g;Name=Carubv10014038m.g</t>
  </si>
  <si>
    <t>ID=Carubv10014039m.g;Name=Carubv10014039m.g</t>
  </si>
  <si>
    <t>ID=Carubv10014040m.g;Name=Carubv10014040m.g</t>
  </si>
  <si>
    <t>ID=Carubv10014041m.g;Name=Carubv10014041m.g</t>
  </si>
  <si>
    <t>ID=Carubv10014042m.g;Name=Carubv10014042m.g</t>
  </si>
  <si>
    <t>ID=Carubv10014043m.g;Name=Carubv10014043m.g</t>
  </si>
  <si>
    <t>ID=Carubv10014044m.g;Name=Carubv10014044m.g</t>
  </si>
  <si>
    <t>ID=Carubv10014045m.g;Name=Carubv10014045m.g</t>
  </si>
  <si>
    <t>ID=Carubv10014046m.g;Name=Carubv10014046m.g</t>
  </si>
  <si>
    <t>ID=Carubv10014047m.g;Name=Carubv10014047m.g</t>
  </si>
  <si>
    <t>ID=Carubv10014048m.g;Name=Carubv10014048m.g</t>
  </si>
  <si>
    <t>ID=Carubv10014049m.g;Name=Carubv10014049m.g</t>
  </si>
  <si>
    <t>ID=Carubv10014050m.g;Name=Carubv10014050m.g</t>
  </si>
  <si>
    <t>ID=Carubv10014051m.g;Name=Carubv10014051m.g</t>
  </si>
  <si>
    <t>ID=Carubv10014052m.g;Name=Carubv10014052m.g</t>
  </si>
  <si>
    <t>ID=Carubv10014053m.g;Name=Carubv10014053m.g</t>
  </si>
  <si>
    <t>ID=Carubv10014054m.g;Name=Carubv10014054m.g</t>
  </si>
  <si>
    <t>ID=Carubv10014055m.g;Name=Carubv10014055m.g</t>
  </si>
  <si>
    <t>ID=Carubv10014056m.g;Name=Carubv10014056m.g</t>
  </si>
  <si>
    <t>ID=Carubv10014058m.g;Name=Carubv10014058m.g</t>
  </si>
  <si>
    <t>ID=Carubv10014059m.g;Name=Carubv10014059m.g</t>
  </si>
  <si>
    <t>ID=Carubv10014060m.g;Name=Carubv10014060m.g</t>
  </si>
  <si>
    <t>ID=Carubv10014061m.g;Name=Carubv10014061m.g</t>
  </si>
  <si>
    <t>ID=Carubv10014063m.g;Name=Carubv10014063m.g</t>
  </si>
  <si>
    <t>ID=Carubv10014064m.g;Name=Carubv10014064m.g</t>
  </si>
  <si>
    <t>ID=Carubv10014065m.g;Name=Carubv10014065m.g</t>
  </si>
  <si>
    <t>ID=Carubv10014066m.g;Name=Carubv10014066m.g</t>
  </si>
  <si>
    <t>ID=Carubv10014068m.g;Name=Carubv10014068m.g</t>
  </si>
  <si>
    <t>ID=Carubv10014070m.g;Name=Carubv10014070m.g</t>
  </si>
  <si>
    <t>ID=Carubv10014071m.g;Name=Carubv10014071m.g</t>
  </si>
  <si>
    <t>ID=Carubv10014073m.g;Name=Carubv10014073m.g</t>
  </si>
  <si>
    <t>ID=Carubv10014074m.g;Name=Carubv10014074m.g</t>
  </si>
  <si>
    <t>ID=Carubv10014075m.g;Name=Carubv10014075m.g</t>
  </si>
  <si>
    <t>ID=Carubv10014076m.g;Name=Carubv10014076m.g</t>
  </si>
  <si>
    <t>ID=Carubv10014077m.g;Name=Carubv10014077m.g</t>
  </si>
  <si>
    <t>ID=Carubv10014078m.g;Name=Carubv10014078m.g</t>
  </si>
  <si>
    <t>ID=Carubv10014079m.g;Name=Carubv10014079m.g</t>
  </si>
  <si>
    <t>ID=Carubv10014081m.g;Name=Carubv10014081m.g</t>
  </si>
  <si>
    <t>ID=Carubv10014082m.g;Name=Carubv10014082m.g</t>
  </si>
  <si>
    <t>ID=Carubv10014083m.g;Name=Carubv10014083m.g</t>
  </si>
  <si>
    <t>ID=Carubv10014084m.g;Name=Carubv10014084m.g</t>
  </si>
  <si>
    <t>ID=Carubv10014085m.g;Name=Carubv10014085m.g</t>
  </si>
  <si>
    <t>ID=Carubv10014086m.g;Name=Carubv10014086m.g</t>
  </si>
  <si>
    <t>ID=Carubv10014087m.g;Name=Carubv10014087m.g</t>
  </si>
  <si>
    <t>ID=Carubv10014088m.g;Name=Carubv10014088m.g</t>
  </si>
  <si>
    <t>ID=Carubv10014089m.g;Name=Carubv10014089m.g</t>
  </si>
  <si>
    <t>ID=Carubv10014090m.g;Name=Carubv10014090m.g</t>
  </si>
  <si>
    <t>ID=Carubv10014091m.g;Name=Carubv10014091m.g</t>
  </si>
  <si>
    <t>ID=Carubv10014092m.g;Name=Carubv10014092m.g</t>
  </si>
  <si>
    <t>ID=Carubv10014093m.g;Name=Carubv10014093m.g</t>
  </si>
  <si>
    <t>ID=Carubv10014094m.g;Name=Carubv10014094m.g</t>
  </si>
  <si>
    <t>ID=Carubv10014095m.g;Name=Carubv10014095m.g</t>
  </si>
  <si>
    <t>ID=Carubv10014096m.g;Name=Carubv10014096m.g</t>
  </si>
  <si>
    <t>ID=Carubv10014098m.g;Name=Carubv10014098m.g</t>
  </si>
  <si>
    <t>ID=Carubv10014099m.g;Name=Carubv10014099m.g</t>
  </si>
  <si>
    <t>ID=Carubv10014100m.g;Name=Carubv10014100m.g</t>
  </si>
  <si>
    <t>ID=Carubv10014101m.g;Name=Carubv10014101m.g</t>
  </si>
  <si>
    <t>ID=Carubv10014102m.g;Name=Carubv10014102m.g</t>
  </si>
  <si>
    <t>ID=Carubv10014103m.g;Name=Carubv10014103m.g</t>
  </si>
  <si>
    <t>ID=Carubv10014104m.g;Name=Carubv10014104m.g</t>
  </si>
  <si>
    <t>ID=Carubv10014105m.g;Name=Carubv10014105m.g</t>
  </si>
  <si>
    <t>ID=Carubv10014107m.g;Name=Carubv10014107m.g</t>
  </si>
  <si>
    <t>ID=Carubv10014108m.g;Name=Carubv10014108m.g</t>
  </si>
  <si>
    <t>ID=Carubv10014109m.g;Name=Carubv10014109m.g</t>
  </si>
  <si>
    <t>ID=Carubv10014110m.g;Name=Carubv10014110m.g</t>
  </si>
  <si>
    <t>ID=Carubv10014111m.g;Name=Carubv10014111m.g</t>
  </si>
  <si>
    <t>ID=Carubv10014112m.g;Name=Carubv10014112m.g</t>
  </si>
  <si>
    <t>ID=Carubv10014113m.g;Name=Carubv10014113m.g</t>
  </si>
  <si>
    <t>ID=Carubv10014114m.g;Name=Carubv10014114m.g</t>
  </si>
  <si>
    <t>ID=Carubv10014115m.g;Name=Carubv10014115m.g</t>
  </si>
  <si>
    <t>ID=Carubv10014116m.g;Name=Carubv10014116m.g</t>
  </si>
  <si>
    <t>ID=Carubv10014117m.g;Name=Carubv10014117m.g</t>
  </si>
  <si>
    <t>ID=Carubv10014118m.g;Name=Carubv10014118m.g</t>
  </si>
  <si>
    <t>ID=Carubv10014119m.g;Name=Carubv10014119m.g</t>
  </si>
  <si>
    <t>ID=Carubv10014120m.g;Name=Carubv10014120m.g</t>
  </si>
  <si>
    <t>ID=Carubv10014121m.g;Name=Carubv10014121m.g</t>
  </si>
  <si>
    <t>ID=Carubv10014123m.g;Name=Carubv10014123m.g</t>
  </si>
  <si>
    <t>ID=Carubv10014124m.g;Name=Carubv10014124m.g</t>
  </si>
  <si>
    <t>ID=Carubv10014125m.g;Name=Carubv10014125m.g</t>
  </si>
  <si>
    <t>ID=Carubv10014126m.g;Name=Carubv10014126m.g</t>
  </si>
  <si>
    <t>ID=Carubv10014127m.g;Name=Carubv10014127m.g</t>
  </si>
  <si>
    <t>ID=Carubv10014129m.g;Name=Carubv10014129m.g</t>
  </si>
  <si>
    <t>ID=Carubv10014130m.g;Name=Carubv10014130m.g</t>
  </si>
  <si>
    <t>ID=Carubv10014131m.g;Name=Carubv10014131m.g</t>
  </si>
  <si>
    <t>ID=Carubv10014132m.g;Name=Carubv10014132m.g</t>
  </si>
  <si>
    <t>ID=Carubv10014133m.g;Name=Carubv10014133m.g</t>
  </si>
  <si>
    <t>ID=Carubv10014134m.g;Name=Carubv10014134m.g</t>
  </si>
  <si>
    <t>ID=Carubv10014135m.g;Name=Carubv10014135m.g</t>
  </si>
  <si>
    <t>ID=Carubv10014136m.g;Name=Carubv10014136m.g</t>
  </si>
  <si>
    <t>ID=Carubv10014137m.g;Name=Carubv10014137m.g</t>
  </si>
  <si>
    <t>ID=Carubv10014138m.g;Name=Carubv10014138m.g</t>
  </si>
  <si>
    <t>ID=Carubv10014139m.g;Name=Carubv10014139m.g</t>
  </si>
  <si>
    <t>ID=Carubv10014140m.g;Name=Carubv10014140m.g</t>
  </si>
  <si>
    <t>ID=Carubv10014141m.g;Name=Carubv10014141m.g</t>
  </si>
  <si>
    <t>ID=Carubv10014142m.g;Name=Carubv10014142m.g</t>
  </si>
  <si>
    <t>ID=Carubv10014143m.g;Name=Carubv10014143m.g</t>
  </si>
  <si>
    <t>ID=Carubv10014144m.g;Name=Carubv10014144m.g</t>
  </si>
  <si>
    <t>ID=Carubv10014145m.g;Name=Carubv10014145m.g</t>
  </si>
  <si>
    <t>ID=Carubv10014146m.g;Name=Carubv10014146m.g</t>
  </si>
  <si>
    <t>ID=Carubv10014147m.g;Name=Carubv10014147m.g</t>
  </si>
  <si>
    <t>ID=Carubv10014148m.g;Name=Carubv10014148m.g</t>
  </si>
  <si>
    <t>ID=Carubv10014150m.g;Name=Carubv10014150m.g</t>
  </si>
  <si>
    <t>ID=Carubv10014151m.g;Name=Carubv10014151m.g</t>
  </si>
  <si>
    <t>ID=Carubv10014152m.g;Name=Carubv10014152m.g</t>
  </si>
  <si>
    <t>ID=Carubv10014153m.g;Name=Carubv10014153m.g</t>
  </si>
  <si>
    <t>ID=Carubv10014154m.g;Name=Carubv10014154m.g</t>
  </si>
  <si>
    <t>ID=Carubv10014155m.g;Name=Carubv10014155m.g</t>
  </si>
  <si>
    <t>ID=Carubv10014156m.g;Name=Carubv10014156m.g</t>
  </si>
  <si>
    <t>ID=Carubv10014157m.g;Name=Carubv10014157m.g</t>
  </si>
  <si>
    <t>ID=Carubv10014159m.g;Name=Carubv10014159m.g</t>
  </si>
  <si>
    <t>ID=Carubv10014160m.g;Name=Carubv10014160m.g</t>
  </si>
  <si>
    <t>ID=Carubv10014162m.g;Name=Carubv10014162m.g</t>
  </si>
  <si>
    <t>ID=Carubv10014164m.g;Name=Carubv10014164m.g</t>
  </si>
  <si>
    <t>ID=Carubv10014165m.g;Name=Carubv10014165m.g</t>
  </si>
  <si>
    <t>ID=Carubv10014166m.g;Name=Carubv10014166m.g</t>
  </si>
  <si>
    <t>ID=Carubv10014167m.g;Name=Carubv10014167m.g</t>
  </si>
  <si>
    <t>ID=Carubv10014169m.g;Name=Carubv10014169m.g</t>
  </si>
  <si>
    <t>ID=Carubv10014170m.g;Name=Carubv10014170m.g</t>
  </si>
  <si>
    <t>ID=Carubv10014171m.g;Name=Carubv10014171m.g</t>
  </si>
  <si>
    <t>ID=Carubv10014172m.g;Name=Carubv10014172m.g</t>
  </si>
  <si>
    <t>ID=Carubv10014173m.g;Name=Carubv10014173m.g</t>
  </si>
  <si>
    <t>ID=Carubv10014175m.g;Name=Carubv10014175m.g</t>
  </si>
  <si>
    <t>ID=Carubv10014176m.g;Name=Carubv10014176m.g</t>
  </si>
  <si>
    <t>ID=Carubv10014177m.g;Name=Carubv10014177m.g</t>
  </si>
  <si>
    <t>ID=Carubv10014181m.g;Name=Carubv10014181m.g</t>
  </si>
  <si>
    <t>ID=Carubv10014182m.g;Name=Carubv10014182m.g</t>
  </si>
  <si>
    <t>ID=Carubv10014183m.g;Name=Carubv10014183m.g</t>
  </si>
  <si>
    <t>ID=Carubv10014184m.g;Name=Carubv10014184m.g</t>
  </si>
  <si>
    <t>ID=Carubv10014185m.g;Name=Carubv10014185m.g</t>
  </si>
  <si>
    <t>ID=Carubv10014186m.g;Name=Carubv10014186m.g</t>
  </si>
  <si>
    <t>ID=Carubv10014187m.g;Name=Carubv10014187m.g</t>
  </si>
  <si>
    <t>ID=Carubv10014188m.g;Name=Carubv10014188m.g</t>
  </si>
  <si>
    <t>ID=Carubv10014189m.g;Name=Carubv10014189m.g</t>
  </si>
  <si>
    <t>ID=Carubv10014190m.g;Name=Carubv10014190m.g</t>
  </si>
  <si>
    <t>ID=Carubv10014191m.g;Name=Carubv10014191m.g</t>
  </si>
  <si>
    <t>ID=Carubv10014192m.g;Name=Carubv10014192m.g</t>
  </si>
  <si>
    <t>ID=Carubv10014193m.g;Name=Carubv10014193m.g</t>
  </si>
  <si>
    <t>ID=Carubv10014195m.g;Name=Carubv10014195m.g</t>
  </si>
  <si>
    <t>ID=Carubv10014197m.g;Name=Carubv10014197m.g</t>
  </si>
  <si>
    <t>ID=Carubv10014198m.g;Name=Carubv10014198m.g</t>
  </si>
  <si>
    <t>ID=Carubv10014200m.g;Name=Carubv10014200m.g</t>
  </si>
  <si>
    <t>ID=Carubv10014203m.g;Name=Carubv10014203m.g</t>
  </si>
  <si>
    <t>ID=Carubv10014204m.g;Name=Carubv10014204m.g</t>
  </si>
  <si>
    <t>ID=Carubv10014205m.g;Name=Carubv10014205m.g</t>
  </si>
  <si>
    <t>ID=Carubv10014206m.g;Name=Carubv10014206m.g</t>
  </si>
  <si>
    <t>ID=Carubv10014208m.g;Name=Carubv10014208m.g</t>
  </si>
  <si>
    <t>ID=Carubv10014209m.g;Name=Carubv10014209m.g</t>
  </si>
  <si>
    <t>ID=Carubv10014210m.g;Name=Carubv10014210m.g</t>
  </si>
  <si>
    <t>ID=Carubv10014211m.g;Name=Carubv10014211m.g</t>
  </si>
  <si>
    <t>ID=Carubv10014212m.g;Name=Carubv10014212m.g</t>
  </si>
  <si>
    <t>ID=Carubv10014214m.g;Name=Carubv10014214m.g</t>
  </si>
  <si>
    <t>ID=Carubv10014215m.g;Name=Carubv10014215m.g</t>
  </si>
  <si>
    <t>ID=Carubv10014216m.g;Name=Carubv10014216m.g</t>
  </si>
  <si>
    <t>ID=Carubv10014217m.g;Name=Carubv10014217m.g</t>
  </si>
  <si>
    <t>ID=Carubv10014219m.g;Name=Carubv10014219m.g</t>
  </si>
  <si>
    <t>ID=Carubv10014220m.g;Name=Carubv10014220m.g</t>
  </si>
  <si>
    <t>ID=Carubv10014221m.g;Name=Carubv10014221m.g</t>
  </si>
  <si>
    <t>ID=Carubv10014222m.g;Name=Carubv10014222m.g</t>
  </si>
  <si>
    <t>ID=Carubv10014223m.g;Name=Carubv10014223m.g</t>
  </si>
  <si>
    <t>ID=Carubv10014225m.g;Name=Carubv10014225m.g</t>
  </si>
  <si>
    <t>ID=Carubv10014226m.g;Name=Carubv10014226m.g</t>
  </si>
  <si>
    <t>ID=Carubv10014227m.g;Name=Carubv10014227m.g</t>
  </si>
  <si>
    <t>ID=Carubv10014228m.g;Name=Carubv10014228m.g</t>
  </si>
  <si>
    <t>ID=Carubv10014229m.g;Name=Carubv10014229m.g</t>
  </si>
  <si>
    <t>ID=Carubv10014230m.g;Name=Carubv10014230m.g</t>
  </si>
  <si>
    <t>ID=Carubv10014231m.g;Name=Carubv10014231m.g</t>
  </si>
  <si>
    <t>ID=Carubv10014232m.g;Name=Carubv10014232m.g</t>
  </si>
  <si>
    <t>ID=Carubv10014233m.g;Name=Carubv10014233m.g</t>
  </si>
  <si>
    <t>ID=Carubv10014234m.g;Name=Carubv10014234m.g</t>
  </si>
  <si>
    <t>ID=Carubv10014235m.g;Name=Carubv10014235m.g</t>
  </si>
  <si>
    <t>ID=Carubv10014236m.g;Name=Carubv10014236m.g</t>
  </si>
  <si>
    <t>ID=Carubv10014237m.g;Name=Carubv10014237m.g</t>
  </si>
  <si>
    <t>ID=Carubv10014238m.g;Name=Carubv10014238m.g</t>
  </si>
  <si>
    <t>ID=Carubv10014239m.g;Name=Carubv10014239m.g</t>
  </si>
  <si>
    <t>ID=Carubv10014241m.g;Name=Carubv10014241m.g</t>
  </si>
  <si>
    <t>ID=Carubv10014242m.g;Name=Carubv10014242m.g</t>
  </si>
  <si>
    <t>ID=Carubv10014243m.g;Name=Carubv10014243m.g</t>
  </si>
  <si>
    <t>ID=Carubv10014245m.g;Name=Carubv10014245m.g</t>
  </si>
  <si>
    <t>ID=Carubv10014247m.g;Name=Carubv10014247m.g</t>
  </si>
  <si>
    <t>ID=Carubv10014249m.g;Name=Carubv10014249m.g</t>
  </si>
  <si>
    <t>ID=Carubv10014250m.g;Name=Carubv10014250m.g</t>
  </si>
  <si>
    <t>ID=Carubv10014251m.g;Name=Carubv10014251m.g</t>
  </si>
  <si>
    <t>ID=Carubv10014252m.g;Name=Carubv10014252m.g</t>
  </si>
  <si>
    <t>ID=Carubv10014253m.g;Name=Carubv10014253m.g</t>
  </si>
  <si>
    <t>ID=Carubv10014254m.g;Name=Carubv10014254m.g</t>
  </si>
  <si>
    <t>ID=Carubv10014255m.g;Name=Carubv10014255m.g</t>
  </si>
  <si>
    <t>ID=Carubv10014256m.g;Name=Carubv10014256m.g</t>
  </si>
  <si>
    <t>ID=Carubv10014257m.g;Name=Carubv10014257m.g</t>
  </si>
  <si>
    <t>ID=Carubv10014258m.g;Name=Carubv10014258m.g</t>
  </si>
  <si>
    <t>ID=Carubv10014259m.g;Name=Carubv10014259m.g</t>
  </si>
  <si>
    <t>ID=Carubv10014260m.g;Name=Carubv10014260m.g</t>
  </si>
  <si>
    <t>ID=Carubv10014262m.g;Name=Carubv10014262m.g</t>
  </si>
  <si>
    <t>ID=Carubv10014263m.g;Name=Carubv10014263m.g</t>
  </si>
  <si>
    <t>ID=Carubv10014264m.g;Name=Carubv10014264m.g</t>
  </si>
  <si>
    <t>ID=Carubv10014265m.g;Name=Carubv10014265m.g</t>
  </si>
  <si>
    <t>ID=Carubv10014266m.g;Name=Carubv10014266m.g</t>
  </si>
  <si>
    <t>ID=Carubv10014268m.g;Name=Carubv10014268m.g</t>
  </si>
  <si>
    <t>ID=Carubv10014269m.g;Name=Carubv10014269m.g</t>
  </si>
  <si>
    <t>ID=Carubv10014270m.g;Name=Carubv10014270m.g</t>
  </si>
  <si>
    <t>ID=Carubv10014271m.g;Name=Carubv10014271m.g</t>
  </si>
  <si>
    <t>ID=Carubv10014274m.g;Name=Carubv10014274m.g</t>
  </si>
  <si>
    <t>ID=Carubv10014275m.g;Name=Carubv10014275m.g</t>
  </si>
  <si>
    <t>ID=Carubv10014276m.g;Name=Carubv10014276m.g</t>
  </si>
  <si>
    <t>ID=Carubv10014277m.g;Name=Carubv10014277m.g</t>
  </si>
  <si>
    <t>ID=Carubv10014278m.g;Name=Carubv10014278m.g</t>
  </si>
  <si>
    <t>ID=Carubv10014279m.g;Name=Carubv10014279m.g</t>
  </si>
  <si>
    <t>ID=Carubv10014280m.g;Name=Carubv10014280m.g</t>
  </si>
  <si>
    <t>ID=Carubv10014281m.g;Name=Carubv10014281m.g</t>
  </si>
  <si>
    <t>ID=Carubv10014282m.g;Name=Carubv10014282m.g</t>
  </si>
  <si>
    <t>ID=Carubv10014283m.g;Name=Carubv10014283m.g</t>
  </si>
  <si>
    <t>ID=Carubv10014285m.g;Name=Carubv10014285m.g</t>
  </si>
  <si>
    <t>ID=Carubv10014286m.g;Name=Carubv10014286m.g</t>
  </si>
  <si>
    <t>ID=Carubv10014289m.g;Name=Carubv10014289m.g</t>
  </si>
  <si>
    <t>ID=Carubv10014290m.g;Name=Carubv10014290m.g</t>
  </si>
  <si>
    <t>ID=Carubv10014291m.g;Name=Carubv10014291m.g</t>
  </si>
  <si>
    <t>ID=Carubv10014292m.g;Name=Carubv10014292m.g</t>
  </si>
  <si>
    <t>ID=Carubv10014293m.g;Name=Carubv10014293m.g</t>
  </si>
  <si>
    <t>ID=Carubv10014295m.g;Name=Carubv10014295m.g</t>
  </si>
  <si>
    <t>ID=Carubv10014296m.g;Name=Carubv10014296m.g</t>
  </si>
  <si>
    <t>ID=Carubv10014297m.g;Name=Carubv10014297m.g</t>
  </si>
  <si>
    <t>ID=Carubv10014298m.g;Name=Carubv10014298m.g</t>
  </si>
  <si>
    <t>ID=Carubv10014299m.g;Name=Carubv10014299m.g</t>
  </si>
  <si>
    <t>ID=Carubv10014300m.g;Name=Carubv10014300m.g</t>
  </si>
  <si>
    <t>ID=Carubv10014301m.g;Name=Carubv10014301m.g</t>
  </si>
  <si>
    <t>ID=Carubv10014302m.g;Name=Carubv10014302m.g</t>
  </si>
  <si>
    <t>ID=Carubv10014303m.g;Name=Carubv10014303m.g</t>
  </si>
  <si>
    <t>ID=Carubv10014305m.g;Name=Carubv10014305m.g</t>
  </si>
  <si>
    <t>ID=Carubv10014306m.g;Name=Carubv10014306m.g</t>
  </si>
  <si>
    <t>ID=Carubv10014307m.g;Name=Carubv10014307m.g</t>
  </si>
  <si>
    <t>ID=Carubv10014308m.g;Name=Carubv10014308m.g</t>
  </si>
  <si>
    <t>ID=Carubv10014309m.g;Name=Carubv10014309m.g</t>
  </si>
  <si>
    <t>ID=Carubv10014311m.g;Name=Carubv10014311m.g</t>
  </si>
  <si>
    <t>ID=Carubv10014312m.g;Name=Carubv10014312m.g</t>
  </si>
  <si>
    <t>ID=Carubv10014313m.g;Name=Carubv10014313m.g</t>
  </si>
  <si>
    <t>ID=Carubv10014314m.g;Name=Carubv10014314m.g</t>
  </si>
  <si>
    <t>ID=Carubv10014315m.g;Name=Carubv10014315m.g</t>
  </si>
  <si>
    <t>ID=Carubv10014316m.g;Name=Carubv10014316m.g</t>
  </si>
  <si>
    <t>ID=Carubv10014318m.g;Name=Carubv10014318m.g</t>
  </si>
  <si>
    <t>ID=Carubv10014319m.g;Name=Carubv10014319m.g</t>
  </si>
  <si>
    <t>ID=Carubv10014320m.g;Name=Carubv10014320m.g</t>
  </si>
  <si>
    <t>ID=Carubv10014321m.g;Name=Carubv10014321m.g</t>
  </si>
  <si>
    <t>ID=Carubv10014322m.g;Name=Carubv10014322m.g</t>
  </si>
  <si>
    <t>ID=Carubv10014323m.g;Name=Carubv10014323m.g</t>
  </si>
  <si>
    <t>ID=Carubv10014325m.g;Name=Carubv10014325m.g</t>
  </si>
  <si>
    <t>ID=Carubv10014326m.g;Name=Carubv10014326m.g</t>
  </si>
  <si>
    <t>ID=Carubv10014327m.g;Name=Carubv10014327m.g</t>
  </si>
  <si>
    <t>ID=Carubv10014328m.g;Name=Carubv10014328m.g</t>
  </si>
  <si>
    <t>ID=Carubv10014329m.g;Name=Carubv10014329m.g</t>
  </si>
  <si>
    <t>ID=Carubv10014330m.g;Name=Carubv10014330m.g</t>
  </si>
  <si>
    <t>ID=Carubv10014331m.g;Name=Carubv10014331m.g</t>
  </si>
  <si>
    <t>ID=Carubv10014332m.g;Name=Carubv10014332m.g</t>
  </si>
  <si>
    <t>ID=Carubv10014333m.g;Name=Carubv10014333m.g</t>
  </si>
  <si>
    <t>ID=Carubv10014334m.g;Name=Carubv10014334m.g</t>
  </si>
  <si>
    <t>ID=Carubv10014335m.g;Name=Carubv10014335m.g</t>
  </si>
  <si>
    <t>ID=Carubv10014336m.g;Name=Carubv10014336m.g</t>
  </si>
  <si>
    <t>ID=Carubv10014337m.g;Name=Carubv10014337m.g</t>
  </si>
  <si>
    <t>ID=Carubv10014338m.g;Name=Carubv10014338m.g</t>
  </si>
  <si>
    <t>ID=Carubv10014339m.g;Name=Carubv10014339m.g</t>
  </si>
  <si>
    <t>ID=Carubv10014340m.g;Name=Carubv10014340m.g</t>
  </si>
  <si>
    <t>ID=Carubv10014341m.g;Name=Carubv10014341m.g</t>
  </si>
  <si>
    <t>ID=Carubv10014342m.g;Name=Carubv10014342m.g</t>
  </si>
  <si>
    <t>ID=Carubv10014343m.g;Name=Carubv10014343m.g</t>
  </si>
  <si>
    <t>ID=Carubv10014344m.g;Name=Carubv10014344m.g</t>
  </si>
  <si>
    <t>ID=Carubv10014345m.g;Name=Carubv10014345m.g</t>
  </si>
  <si>
    <t>ID=Carubv10014346m.g;Name=Carubv10014346m.g</t>
  </si>
  <si>
    <t>ID=Carubv10014347m.g;Name=Carubv10014347m.g</t>
  </si>
  <si>
    <t>ID=Carubv10014348m.g;Name=Carubv10014348m.g</t>
  </si>
  <si>
    <t>ID=Carubv10014349m.g;Name=Carubv10014349m.g</t>
  </si>
  <si>
    <t>ID=Carubv10014350m.g;Name=Carubv10014350m.g</t>
  </si>
  <si>
    <t>ID=Carubv10014351m.g;Name=Carubv10014351m.g</t>
  </si>
  <si>
    <t>ID=Carubv10014352m.g;Name=Carubv10014352m.g</t>
  </si>
  <si>
    <t>ID=Carubv10014353m.g;Name=Carubv10014353m.g</t>
  </si>
  <si>
    <t>ID=Carubv10014354m.g;Name=Carubv10014354m.g</t>
  </si>
  <si>
    <t>ID=Carubv10014355m.g;Name=Carubv10014355m.g</t>
  </si>
  <si>
    <t>ID=Carubv10014356m.g;Name=Carubv10014356m.g</t>
  </si>
  <si>
    <t>ID=Carubv10014357m.g;Name=Carubv10014357m.g</t>
  </si>
  <si>
    <t>ID=Carubv10014358m.g;Name=Carubv10014358m.g</t>
  </si>
  <si>
    <t>ID=Carubv10014360m.g;Name=Carubv10014360m.g</t>
  </si>
  <si>
    <t>ID=Carubv10014361m.g;Name=Carubv10014361m.g</t>
  </si>
  <si>
    <t>ID=Carubv10014362m.g;Name=Carubv10014362m.g</t>
  </si>
  <si>
    <t>ID=Carubv10014363m.g;Name=Carubv10014363m.g</t>
  </si>
  <si>
    <t>ID=Carubv10014364m.g;Name=Carubv10014364m.g</t>
  </si>
  <si>
    <t>ID=Carubv10014365m.g;Name=Carubv10014365m.g</t>
  </si>
  <si>
    <t>ID=Carubv10014366m.g;Name=Carubv10014366m.g</t>
  </si>
  <si>
    <t>ID=Carubv10014367m.g;Name=Carubv10014367m.g</t>
  </si>
  <si>
    <t>ID=Carubv10014368m.g;Name=Carubv10014368m.g</t>
  </si>
  <si>
    <t>ID=Carubv10014370m.g;Name=Carubv10014370m.g</t>
  </si>
  <si>
    <t>ID=Carubv10014371m.g;Name=Carubv10014371m.g</t>
  </si>
  <si>
    <t>ID=Carubv10014373m.g;Name=Carubv10014373m.g</t>
  </si>
  <si>
    <t>ID=Carubv10014374m.g;Name=Carubv10014374m.g</t>
  </si>
  <si>
    <t>ID=Carubv10014375m.g;Name=Carubv10014375m.g</t>
  </si>
  <si>
    <t>ID=Carubv10014376m.g;Name=Carubv10014376m.g</t>
  </si>
  <si>
    <t>ID=Carubv10014377m.g;Name=Carubv10014377m.g</t>
  </si>
  <si>
    <t>ID=Carubv10014378m.g;Name=Carubv10014378m.g</t>
  </si>
  <si>
    <t>ID=Carubv10014379m.g;Name=Carubv10014379m.g</t>
  </si>
  <si>
    <t>ID=Carubv10014380m.g;Name=Carubv10014380m.g</t>
  </si>
  <si>
    <t>ID=Carubv10014382m.g;Name=Carubv10014382m.g</t>
  </si>
  <si>
    <t>ID=Carubv10014383m.g;Name=Carubv10014383m.g</t>
  </si>
  <si>
    <t>ID=Carubv10014384m.g;Name=Carubv10014384m.g</t>
  </si>
  <si>
    <t>ID=Carubv10014386m.g;Name=Carubv10014386m.g</t>
  </si>
  <si>
    <t>ID=Carubv10014387m.g;Name=Carubv10014387m.g</t>
  </si>
  <si>
    <t>ID=Carubv10014388m.g;Name=Carubv10014388m.g</t>
  </si>
  <si>
    <t>ID=Carubv10014389m.g;Name=Carubv10014389m.g</t>
  </si>
  <si>
    <t>ID=Carubv10014390m.g;Name=Carubv10014390m.g</t>
  </si>
  <si>
    <t>ID=Carubv10014391m.g;Name=Carubv10014391m.g</t>
  </si>
  <si>
    <t>ID=Carubv10014392m.g;Name=Carubv10014392m.g</t>
  </si>
  <si>
    <t>ID=Carubv10014393m.g;Name=Carubv10014393m.g</t>
  </si>
  <si>
    <t>ID=Carubv10014394m.g;Name=Carubv10014394m.g</t>
  </si>
  <si>
    <t>ID=Carubv10014398m.g;Name=Carubv10014398m.g</t>
  </si>
  <si>
    <t>ID=Carubv10014399m.g;Name=Carubv10014399m.g</t>
  </si>
  <si>
    <t>ID=Carubv10014400m.g;Name=Carubv10014400m.g</t>
  </si>
  <si>
    <t>ID=Carubv10014401m.g;Name=Carubv10014401m.g</t>
  </si>
  <si>
    <t>ID=Carubv10014402m.g;Name=Carubv10014402m.g</t>
  </si>
  <si>
    <t>ID=Carubv10014403m.g;Name=Carubv10014403m.g</t>
  </si>
  <si>
    <t>ID=Carubv10014404m.g;Name=Carubv10014404m.g</t>
  </si>
  <si>
    <t>ID=Carubv10014405m.g;Name=Carubv10014405m.g</t>
  </si>
  <si>
    <t>ID=Carubv10014406m.g;Name=Carubv10014406m.g</t>
  </si>
  <si>
    <t>ID=Carubv10014407m.g;Name=Carubv10014407m.g</t>
  </si>
  <si>
    <t>ID=Carubv10014408m.g;Name=Carubv10014408m.g</t>
  </si>
  <si>
    <t>ID=Carubv10014409m.g;Name=Carubv10014409m.g</t>
  </si>
  <si>
    <t>ID=Carubv10014410m.g;Name=Carubv10014410m.g</t>
  </si>
  <si>
    <t>ID=Carubv10014411m.g;Name=Carubv10014411m.g</t>
  </si>
  <si>
    <t>ID=Carubv10014412m.g;Name=Carubv10014412m.g</t>
  </si>
  <si>
    <t>ID=Carubv10014413m.g;Name=Carubv10014413m.g</t>
  </si>
  <si>
    <t>ID=Carubv10014414m.g;Name=Carubv10014414m.g</t>
  </si>
  <si>
    <t>ID=Carubv10014415m.g;Name=Carubv10014415m.g</t>
  </si>
  <si>
    <t>ID=Carubv10014416m.g;Name=Carubv10014416m.g</t>
  </si>
  <si>
    <t>ID=Carubv10014418m.g;Name=Carubv10014418m.g</t>
  </si>
  <si>
    <t>ID=Carubv10014419m.g;Name=Carubv10014419m.g</t>
  </si>
  <si>
    <t>ID=Carubv10014420m.g;Name=Carubv10014420m.g</t>
  </si>
  <si>
    <t>ID=Carubv10014421m.g;Name=Carubv10014421m.g</t>
  </si>
  <si>
    <t>ID=Carubv10014425m.g;Name=Carubv10014425m.g</t>
  </si>
  <si>
    <t>ID=Carubv10014426m.g;Name=Carubv10014426m.g</t>
  </si>
  <si>
    <t>ID=Carubv10014428m.g;Name=Carubv10014428m.g</t>
  </si>
  <si>
    <t>ID=Carubv10014429m.g;Name=Carubv10014429m.g</t>
  </si>
  <si>
    <t>ID=Carubv10014430m.g;Name=Carubv10014430m.g</t>
  </si>
  <si>
    <t>ID=Carubv10014432m.g;Name=Carubv10014432m.g</t>
  </si>
  <si>
    <t>ID=Carubv10014433m.g;Name=Carubv10014433m.g</t>
  </si>
  <si>
    <t>ID=Carubv10014434m.g;Name=Carubv10014434m.g</t>
  </si>
  <si>
    <t>ID=Carubv10014435m.g;Name=Carubv10014435m.g</t>
  </si>
  <si>
    <t>ID=Carubv10014436m.g;Name=Carubv10014436m.g</t>
  </si>
  <si>
    <t>ID=Carubv10014437m.g;Name=Carubv10014437m.g</t>
  </si>
  <si>
    <t>ID=Carubv10014438m.g;Name=Carubv10014438m.g</t>
  </si>
  <si>
    <t>ID=Carubv10014440m.g;Name=Carubv10014440m.g</t>
  </si>
  <si>
    <t>ID=Carubv10014441m.g;Name=Carubv10014441m.g</t>
  </si>
  <si>
    <t>ID=Carubv10014442m.g;Name=Carubv10014442m.g</t>
  </si>
  <si>
    <t>ID=Carubv10014443m.g;Name=Carubv10014443m.g</t>
  </si>
  <si>
    <t>ID=Carubv10014444m.g;Name=Carubv10014444m.g</t>
  </si>
  <si>
    <t>ID=Carubv10014445m.g;Name=Carubv10014445m.g</t>
  </si>
  <si>
    <t>ID=Carubv10014446m.g;Name=Carubv10014446m.g</t>
  </si>
  <si>
    <t>ID=Carubv10014448m.g;Name=Carubv10014448m.g</t>
  </si>
  <si>
    <t>ID=Carubv10014449m.g;Name=Carubv10014449m.g</t>
  </si>
  <si>
    <t>ID=Carubv10014450m.g;Name=Carubv10014450m.g</t>
  </si>
  <si>
    <t>ID=Carubv10014451m.g;Name=Carubv10014451m.g</t>
  </si>
  <si>
    <t>ID=Carubv10014452m.g;Name=Carubv10014452m.g</t>
  </si>
  <si>
    <t>ID=Carubv10014454m.g;Name=Carubv10014454m.g</t>
  </si>
  <si>
    <t>ID=Carubv10014455m.g;Name=Carubv10014455m.g</t>
  </si>
  <si>
    <t>ID=Carubv10014456m.g;Name=Carubv10014456m.g</t>
  </si>
  <si>
    <t>ID=Carubv10014457m.g;Name=Carubv10014457m.g</t>
  </si>
  <si>
    <t>ID=Carubv10014458m.g;Name=Carubv10014458m.g</t>
  </si>
  <si>
    <t>ID=Carubv10014459m.g;Name=Carubv10014459m.g</t>
  </si>
  <si>
    <t>ID=Carubv10014460m.g;Name=Carubv10014460m.g</t>
  </si>
  <si>
    <t>ID=Carubv10014462m.g;Name=Carubv10014462m.g</t>
  </si>
  <si>
    <t>ID=Carubv10014463m.g;Name=Carubv10014463m.g</t>
  </si>
  <si>
    <t>ID=Carubv10014464m.g;Name=Carubv10014464m.g</t>
  </si>
  <si>
    <t>ID=Carubv10014465m.g;Name=Carubv10014465m.g</t>
  </si>
  <si>
    <t>ID=Carubv10014466m.g;Name=Carubv10014466m.g</t>
  </si>
  <si>
    <t>ID=Carubv10014467m.g;Name=Carubv10014467m.g</t>
  </si>
  <si>
    <t>ID=Carubv10014468m.g;Name=Carubv10014468m.g</t>
  </si>
  <si>
    <t>ID=Carubv10014469m.g;Name=Carubv10014469m.g</t>
  </si>
  <si>
    <t>ID=Carubv10014470m.g;Name=Carubv10014470m.g</t>
  </si>
  <si>
    <t>ID=Carubv10014471m.g;Name=Carubv10014471m.g</t>
  </si>
  <si>
    <t>ID=Carubv10014472m.g;Name=Carubv10014472m.g</t>
  </si>
  <si>
    <t>ID=Carubv10014474m.g;Name=Carubv10014474m.g</t>
  </si>
  <si>
    <t>ID=Carubv10014475m.g;Name=Carubv10014475m.g</t>
  </si>
  <si>
    <t>ID=Carubv10014476m.g;Name=Carubv10014476m.g</t>
  </si>
  <si>
    <t>ID=Carubv10014477m.g;Name=Carubv10014477m.g</t>
  </si>
  <si>
    <t>ID=Carubv10014478m.g;Name=Carubv10014478m.g</t>
  </si>
  <si>
    <t>ID=Carubv10014479m.g;Name=Carubv10014479m.g</t>
  </si>
  <si>
    <t>ID=Carubv10014480m.g;Name=Carubv10014480m.g</t>
  </si>
  <si>
    <t>ID=Carubv10014481m.g;Name=Carubv10014481m.g</t>
  </si>
  <si>
    <t>ID=Carubv10014482m.g;Name=Carubv10014482m.g</t>
  </si>
  <si>
    <t>ID=Carubv10014484m.g;Name=Carubv10014484m.g</t>
  </si>
  <si>
    <t>ID=Carubv10014485m.g;Name=Carubv10014485m.g</t>
  </si>
  <si>
    <t>ID=Carubv10014486m.g;Name=Carubv10014486m.g</t>
  </si>
  <si>
    <t>ID=Carubv10014487m.g;Name=Carubv10014487m.g</t>
  </si>
  <si>
    <t>ID=Carubv10014488m.g;Name=Carubv10014488m.g</t>
  </si>
  <si>
    <t>ID=Carubv10014489m.g;Name=Carubv10014489m.g</t>
  </si>
  <si>
    <t>ID=Carubv10014490m.g;Name=Carubv10014490m.g</t>
  </si>
  <si>
    <t>ID=Carubv10014491m.g;Name=Carubv10014491m.g</t>
  </si>
  <si>
    <t>ID=Carubv10014492m.g;Name=Carubv10014492m.g</t>
  </si>
  <si>
    <t>ID=Carubv10014493m.g;Name=Carubv10014493m.g</t>
  </si>
  <si>
    <t>ID=Carubv10014494m.g;Name=Carubv10014494m.g</t>
  </si>
  <si>
    <t>ID=Carubv10014495m.g;Name=Carubv10014495m.g</t>
  </si>
  <si>
    <t>ID=Carubv10014496m.g;Name=Carubv10014496m.g</t>
  </si>
  <si>
    <t>ID=Carubv10014497m.g;Name=Carubv10014497m.g</t>
  </si>
  <si>
    <t>ID=Carubv10014498m.g;Name=Carubv10014498m.g</t>
  </si>
  <si>
    <t>ID=Carubv10014499m.g;Name=Carubv10014499m.g</t>
  </si>
  <si>
    <t>ID=Carubv10014501m.g;Name=Carubv10014501m.g</t>
  </si>
  <si>
    <t>ID=Carubv10014502m.g;Name=Carubv10014502m.g</t>
  </si>
  <si>
    <t>ID=Carubv10014503m.g;Name=Carubv10014503m.g</t>
  </si>
  <si>
    <t>ID=Carubv10014504m.g;Name=Carubv10014504m.g</t>
  </si>
  <si>
    <t>ID=Carubv10014505m.g;Name=Carubv10014505m.g</t>
  </si>
  <si>
    <t>ID=Carubv10014506m.g;Name=Carubv10014506m.g</t>
  </si>
  <si>
    <t>ID=Carubv10014507m.g;Name=Carubv10014507m.g</t>
  </si>
  <si>
    <t>ID=Carubv10014508m.g;Name=Carubv10014508m.g</t>
  </si>
  <si>
    <t>ID=Carubv10014509m.g;Name=Carubv10014509m.g</t>
  </si>
  <si>
    <t>ID=Carubv10014510m.g;Name=Carubv10014510m.g</t>
  </si>
  <si>
    <t>ID=Carubv10014512m.g;Name=Carubv10014512m.g</t>
  </si>
  <si>
    <t>ID=Carubv10014513m.g;Name=Carubv10014513m.g</t>
  </si>
  <si>
    <t>ID=Carubv10014514m.g;Name=Carubv10014514m.g</t>
  </si>
  <si>
    <t>ID=Carubv10014515m.g;Name=Carubv10014515m.g</t>
  </si>
  <si>
    <t>ID=Carubv10014516m.g;Name=Carubv10014516m.g</t>
  </si>
  <si>
    <t>ID=Carubv10014517m.g;Name=Carubv10014517m.g</t>
  </si>
  <si>
    <t>ID=Carubv10014518m.g;Name=Carubv10014518m.g</t>
  </si>
  <si>
    <t>ID=Carubv10014519m.g;Name=Carubv10014519m.g</t>
  </si>
  <si>
    <t>ID=Carubv10014520m.g;Name=Carubv10014520m.g</t>
  </si>
  <si>
    <t>ID=Carubv10014521m.g;Name=Carubv10014521m.g</t>
  </si>
  <si>
    <t>ID=Carubv10014522m.g;Name=Carubv10014522m.g</t>
  </si>
  <si>
    <t>ID=Carubv10014523m.g;Name=Carubv10014523m.g</t>
  </si>
  <si>
    <t>ID=Carubv10014524m.g;Name=Carubv10014524m.g</t>
  </si>
  <si>
    <t>ID=Carubv10014526m.g;Name=Carubv10014526m.g</t>
  </si>
  <si>
    <t>ID=Carubv10014527m.g;Name=Carubv10014527m.g</t>
  </si>
  <si>
    <t>ID=Carubv10014528m.g;Name=Carubv10014528m.g</t>
  </si>
  <si>
    <t>ID=Carubv10014529m.g;Name=Carubv10014529m.g</t>
  </si>
  <si>
    <t>ID=Carubv10014530m.g;Name=Carubv10014530m.g</t>
  </si>
  <si>
    <t>ID=Carubv10014531m.g;Name=Carubv10014531m.g</t>
  </si>
  <si>
    <t>ID=Carubv10014533m.g;Name=Carubv10014533m.g</t>
  </si>
  <si>
    <t>ID=Carubv10014534m.g;Name=Carubv10014534m.g</t>
  </si>
  <si>
    <t>ID=Carubv10014535m.g;Name=Carubv10014535m.g</t>
  </si>
  <si>
    <t>ID=Carubv10014536m.g;Name=Carubv10014536m.g</t>
  </si>
  <si>
    <t>ID=Carubv10014537m.g;Name=Carubv10014537m.g</t>
  </si>
  <si>
    <t>ID=Carubv10014538m.g;Name=Carubv10014538m.g</t>
  </si>
  <si>
    <t>ID=Carubv10014539m.g;Name=Carubv10014539m.g</t>
  </si>
  <si>
    <t>ID=Carubv10014540m.g;Name=Carubv10014540m.g</t>
  </si>
  <si>
    <t>ID=Carubv10014541m.g;Name=Carubv10014541m.g</t>
  </si>
  <si>
    <t>ID=Carubv10014542m.g;Name=Carubv10014542m.g</t>
  </si>
  <si>
    <t>ID=Carubv10014543m.g;Name=Carubv10014543m.g</t>
  </si>
  <si>
    <t>ID=Carubv10014544m.g;Name=Carubv10014544m.g</t>
  </si>
  <si>
    <t>ID=Carubv10014545m.g;Name=Carubv10014545m.g</t>
  </si>
  <si>
    <t>ID=Carubv10014546m.g;Name=Carubv10014546m.g</t>
  </si>
  <si>
    <t>ID=Carubv10014549m.g;Name=Carubv10014549m.g</t>
  </si>
  <si>
    <t>ID=Carubv10014550m.g;Name=Carubv10014550m.g</t>
  </si>
  <si>
    <t>ID=Carubv10014551m.g;Name=Carubv10014551m.g</t>
  </si>
  <si>
    <t>ID=Carubv10014552m.g;Name=Carubv10014552m.g</t>
  </si>
  <si>
    <t>ID=Carubv10014553m.g;Name=Carubv10014553m.g</t>
  </si>
  <si>
    <t>ID=Carubv10014555m.g;Name=Carubv10014555m.g</t>
  </si>
  <si>
    <t>ID=Carubv10014556m.g;Name=Carubv10014556m.g</t>
  </si>
  <si>
    <t>ID=Carubv10014557m.g;Name=Carubv10014557m.g</t>
  </si>
  <si>
    <t>ID=Carubv10014558m.g;Name=Carubv10014558m.g</t>
  </si>
  <si>
    <t>ID=Carubv10014559m.g;Name=Carubv10014559m.g</t>
  </si>
  <si>
    <t>ID=Carubv10014560m.g;Name=Carubv10014560m.g</t>
  </si>
  <si>
    <t>ID=Carubv10014561m.g;Name=Carubv10014561m.g</t>
  </si>
  <si>
    <t>ID=Carubv10014562m.g;Name=Carubv10014562m.g</t>
  </si>
  <si>
    <t>ID=Carubv10014563m.g;Name=Carubv10014563m.g</t>
  </si>
  <si>
    <t>ID=Carubv10014564m.g;Name=Carubv10014564m.g</t>
  </si>
  <si>
    <t>ID=Carubv10014565m.g;Name=Carubv10014565m.g</t>
  </si>
  <si>
    <t>ID=Carubv10014566m.g;Name=Carubv10014566m.g</t>
  </si>
  <si>
    <t>ID=Carubv10014568m.g;Name=Carubv10014568m.g</t>
  </si>
  <si>
    <t>ID=Carubv10014569m.g;Name=Carubv10014569m.g</t>
  </si>
  <si>
    <t>ID=Carubv10014570m.g;Name=Carubv10014570m.g</t>
  </si>
  <si>
    <t>ID=Carubv10014571m.g;Name=Carubv10014571m.g</t>
  </si>
  <si>
    <t>ID=Carubv10014572m.g;Name=Carubv10014572m.g</t>
  </si>
  <si>
    <t>ID=Carubv10014573m.g;Name=Carubv10014573m.g</t>
  </si>
  <si>
    <t>ID=Carubv10014574m.g;Name=Carubv10014574m.g</t>
  </si>
  <si>
    <t>ID=Carubv10014576m.g;Name=Carubv10014576m.g</t>
  </si>
  <si>
    <t>ID=Carubv10014577m.g;Name=Carubv10014577m.g</t>
  </si>
  <si>
    <t>ID=Carubv10014578m.g;Name=Carubv10014578m.g</t>
  </si>
  <si>
    <t>ID=Carubv10014579m.g;Name=Carubv10014579m.g</t>
  </si>
  <si>
    <t>ID=Carubv10014580m.g;Name=Carubv10014580m.g</t>
  </si>
  <si>
    <t>ID=Carubv10014581m.g;Name=Carubv10014581m.g</t>
  </si>
  <si>
    <t>ID=Carubv10014582m.g;Name=Carubv10014582m.g</t>
  </si>
  <si>
    <t>ID=Carubv10014583m.g;Name=Carubv10014583m.g</t>
  </si>
  <si>
    <t>ID=Carubv10014584m.g;Name=Carubv10014584m.g</t>
  </si>
  <si>
    <t>ID=Carubv10014585m.g;Name=Carubv10014585m.g</t>
  </si>
  <si>
    <t>ID=Carubv10014586m.g;Name=Carubv10014586m.g</t>
  </si>
  <si>
    <t>ID=Carubv10014587m.g;Name=Carubv10014587m.g</t>
  </si>
  <si>
    <t>ID=Carubv10014588m.g;Name=Carubv10014588m.g</t>
  </si>
  <si>
    <t>ID=Carubv10014589m.g;Name=Carubv10014589m.g</t>
  </si>
  <si>
    <t>ID=Carubv10014591m.g;Name=Carubv10014591m.g</t>
  </si>
  <si>
    <t>ID=Carubv10014592m.g;Name=Carubv10014592m.g</t>
  </si>
  <si>
    <t>ID=Carubv10014593m.g;Name=Carubv10014593m.g</t>
  </si>
  <si>
    <t>ID=Carubv10014594m.g;Name=Carubv10014594m.g</t>
  </si>
  <si>
    <t>ID=Carubv10014595m.g;Name=Carubv10014595m.g</t>
  </si>
  <si>
    <t>ID=Carubv10014596m.g;Name=Carubv10014596m.g</t>
  </si>
  <si>
    <t>ID=Carubv10014597m.g;Name=Carubv10014597m.g</t>
  </si>
  <si>
    <t>ID=Carubv10014598m.g;Name=Carubv10014598m.g</t>
  </si>
  <si>
    <t>ID=Carubv10014599m.g;Name=Carubv10014599m.g</t>
  </si>
  <si>
    <t>ID=Carubv10014600m.g;Name=Carubv10014600m.g</t>
  </si>
  <si>
    <t>ID=Carubv10014601m.g;Name=Carubv10014601m.g</t>
  </si>
  <si>
    <t>ID=Carubv10014602m.g;Name=Carubv10014602m.g</t>
  </si>
  <si>
    <t>ID=Carubv10014603m.g;Name=Carubv10014603m.g</t>
  </si>
  <si>
    <t>ID=Carubv10014604m.g;Name=Carubv10014604m.g</t>
  </si>
  <si>
    <t>ID=Carubv10014607m.g;Name=Carubv10014607m.g</t>
  </si>
  <si>
    <t>ID=Carubv10014608m.g;Name=Carubv10014608m.g</t>
  </si>
  <si>
    <t>ID=Carubv10014609m.g;Name=Carubv10014609m.g</t>
  </si>
  <si>
    <t>ID=Carubv10014610m.g;Name=Carubv10014610m.g</t>
  </si>
  <si>
    <t>ID=Carubv10014611m.g;Name=Carubv10014611m.g</t>
  </si>
  <si>
    <t>ID=Carubv10014612m.g;Name=Carubv10014612m.g</t>
  </si>
  <si>
    <t>ID=Carubv10014614m.g;Name=Carubv10014614m.g</t>
  </si>
  <si>
    <t>ID=Carubv10014615m.g;Name=Carubv10014615m.g</t>
  </si>
  <si>
    <t>ID=Carubv10014616m.g;Name=Carubv10014616m.g</t>
  </si>
  <si>
    <t>ID=Carubv10014617m.g;Name=Carubv10014617m.g</t>
  </si>
  <si>
    <t>ID=Carubv10014618m.g;Name=Carubv10014618m.g</t>
  </si>
  <si>
    <t>ID=Carubv10014619m.g;Name=Carubv10014619m.g</t>
  </si>
  <si>
    <t>ID=Carubv10014620m.g;Name=Carubv10014620m.g</t>
  </si>
  <si>
    <t>ID=Carubv10014621m.g;Name=Carubv10014621m.g</t>
  </si>
  <si>
    <t>ID=Carubv10014622m.g;Name=Carubv10014622m.g</t>
  </si>
  <si>
    <t>ID=Carubv10014623m.g;Name=Carubv10014623m.g</t>
  </si>
  <si>
    <t>ID=Carubv10014624m.g;Name=Carubv10014624m.g</t>
  </si>
  <si>
    <t>ID=Carubv10014625m.g;Name=Carubv10014625m.g</t>
  </si>
  <si>
    <t>ID=Carubv10014626m.g;Name=Carubv10014626m.g</t>
  </si>
  <si>
    <t>ID=Carubv10014627m.g;Name=Carubv10014627m.g</t>
  </si>
  <si>
    <t>ID=Carubv10014628m.g;Name=Carubv10014628m.g</t>
  </si>
  <si>
    <t>ID=Carubv10014629m.g;Name=Carubv10014629m.g</t>
  </si>
  <si>
    <t>ID=Carubv10014630m.g;Name=Carubv10014630m.g</t>
  </si>
  <si>
    <t>ID=Carubv10014631m.g;Name=Carubv10014631m.g</t>
  </si>
  <si>
    <t>ID=Carubv10014632m.g;Name=Carubv10014632m.g</t>
  </si>
  <si>
    <t>ID=Carubv10014635m.g;Name=Carubv10014635m.g</t>
  </si>
  <si>
    <t>ID=Carubv10014636m.g;Name=Carubv10014636m.g</t>
  </si>
  <si>
    <t>ID=Carubv10014637m.g;Name=Carubv10014637m.g</t>
  </si>
  <si>
    <t>ID=Carubv10014638m.g;Name=Carubv10014638m.g</t>
  </si>
  <si>
    <t>ID=Carubv10014639m.g;Name=Carubv10014639m.g</t>
  </si>
  <si>
    <t>ID=Carubv10014640m.g;Name=Carubv10014640m.g</t>
  </si>
  <si>
    <t>ID=Carubv10014641m.g;Name=Carubv10014641m.g</t>
  </si>
  <si>
    <t>ID=Carubv10014642m.g;Name=Carubv10014642m.g</t>
  </si>
  <si>
    <t>ID=Carubv10014643m.g;Name=Carubv10014643m.g</t>
  </si>
  <si>
    <t>ID=Carubv10014644m.g;Name=Carubv10014644m.g</t>
  </si>
  <si>
    <t>ID=Carubv10014645m.g;Name=Carubv10014645m.g</t>
  </si>
  <si>
    <t>ID=Carubv10014646m.g;Name=Carubv10014646m.g</t>
  </si>
  <si>
    <t>ID=Carubv10014647m.g;Name=Carubv10014647m.g</t>
  </si>
  <si>
    <t>ID=Carubv10014648m.g;Name=Carubv10014648m.g</t>
  </si>
  <si>
    <t>ID=Carubv10014649m.g;Name=Carubv10014649m.g</t>
  </si>
  <si>
    <t>ID=Carubv10014650m.g;Name=Carubv10014650m.g</t>
  </si>
  <si>
    <t>ID=Carubv10014651m.g;Name=Carubv10014651m.g</t>
  </si>
  <si>
    <t>ID=Carubv10014654m.g;Name=Carubv10014654m.g</t>
  </si>
  <si>
    <t>ID=Carubv10014655m.g;Name=Carubv10014655m.g</t>
  </si>
  <si>
    <t>ID=Carubv10014656m.g;Name=Carubv10014656m.g</t>
  </si>
  <si>
    <t>ID=Carubv10014657m.g;Name=Carubv10014657m.g</t>
  </si>
  <si>
    <t>ID=Carubv10014658m.g;Name=Carubv10014658m.g</t>
  </si>
  <si>
    <t>ID=Carubv10014659m.g;Name=Carubv10014659m.g</t>
  </si>
  <si>
    <t>ID=Carubv10014660m.g;Name=Carubv10014660m.g</t>
  </si>
  <si>
    <t>ID=Carubv10014661m.g;Name=Carubv10014661m.g</t>
  </si>
  <si>
    <t>ID=Carubv10014662m.g;Name=Carubv10014662m.g</t>
  </si>
  <si>
    <t>ID=Carubv10014663m.g;Name=Carubv10014663m.g</t>
  </si>
  <si>
    <t>ID=Carubv10014664m.g;Name=Carubv10014664m.g</t>
  </si>
  <si>
    <t>ID=Carubv10014665m.g;Name=Carubv10014665m.g</t>
  </si>
  <si>
    <t>ID=Carubv10014666m.g;Name=Carubv10014666m.g</t>
  </si>
  <si>
    <t>ID=Carubv10014668m.g;Name=Carubv10014668m.g</t>
  </si>
  <si>
    <t>ID=Carubv10014669m.g;Name=Carubv10014669m.g</t>
  </si>
  <si>
    <t>ID=Carubv10014670m.g;Name=Carubv10014670m.g</t>
  </si>
  <si>
    <t>ID=Carubv10014671m.g;Name=Carubv10014671m.g</t>
  </si>
  <si>
    <t>ID=Carubv10014672m.g;Name=Carubv10014672m.g</t>
  </si>
  <si>
    <t>ID=Carubv10014673m.g;Name=Carubv10014673m.g</t>
  </si>
  <si>
    <t>ID=Carubv10014674m.g;Name=Carubv10014674m.g</t>
  </si>
  <si>
    <t>ID=Carubv10014675m.g;Name=Carubv10014675m.g</t>
  </si>
  <si>
    <t>ID=Carubv10014676m.g;Name=Carubv10014676m.g</t>
  </si>
  <si>
    <t>ID=Carubv10014677m.g;Name=Carubv10014677m.g</t>
  </si>
  <si>
    <t>ID=Carubv10014678m.g;Name=Carubv10014678m.g</t>
  </si>
  <si>
    <t>ID=Carubv10014679m.g;Name=Carubv10014679m.g</t>
  </si>
  <si>
    <t>ID=Carubv10014680m.g;Name=Carubv10014680m.g</t>
  </si>
  <si>
    <t>ID=Carubv10014681m.g;Name=Carubv10014681m.g</t>
  </si>
  <si>
    <t>ID=Carubv10014682m.g;Name=Carubv10014682m.g</t>
  </si>
  <si>
    <t>ID=Carubv10014683m.g;Name=Carubv10014683m.g</t>
  </si>
  <si>
    <t>ID=Carubv10014684m.g;Name=Carubv10014684m.g</t>
  </si>
  <si>
    <t>ID=Carubv10014686m.g;Name=Carubv10014686m.g</t>
  </si>
  <si>
    <t>ID=Carubv10014687m.g;Name=Carubv10014687m.g</t>
  </si>
  <si>
    <t>ID=Carubv10014688m.g;Name=Carubv10014688m.g</t>
  </si>
  <si>
    <t>ID=Carubv10014689m.g;Name=Carubv10014689m.g</t>
  </si>
  <si>
    <t>ID=Carubv10014690m.g;Name=Carubv10014690m.g</t>
  </si>
  <si>
    <t>ID=Carubv10014691m.g;Name=Carubv10014691m.g</t>
  </si>
  <si>
    <t>ID=Carubv10014692m.g;Name=Carubv10014692m.g</t>
  </si>
  <si>
    <t>ID=Carubv10014693m.g;Name=Carubv10014693m.g</t>
  </si>
  <si>
    <t>ID=Carubv10014694m.g;Name=Carubv10014694m.g</t>
  </si>
  <si>
    <t>ID=Carubv10014696m.g;Name=Carubv10014696m.g</t>
  </si>
  <si>
    <t>ID=Carubv10014697m.g;Name=Carubv10014697m.g</t>
  </si>
  <si>
    <t>ID=Carubv10014698m.g;Name=Carubv10014698m.g</t>
  </si>
  <si>
    <t>ID=Carubv10014699m.g;Name=Carubv10014699m.g</t>
  </si>
  <si>
    <t>ID=Carubv10014701m.g;Name=Carubv10014701m.g</t>
  </si>
  <si>
    <t>ID=Carubv10014702m.g;Name=Carubv10014702m.g</t>
  </si>
  <si>
    <t>ID=Carubv10014703m.g;Name=Carubv10014703m.g</t>
  </si>
  <si>
    <t>ID=Carubv10014704m.g;Name=Carubv10014704m.g</t>
  </si>
  <si>
    <t>ID=Carubv10014706m.g;Name=Carubv10014706m.g</t>
  </si>
  <si>
    <t>ID=Carubv10014707m.g;Name=Carubv10014707m.g</t>
  </si>
  <si>
    <t>ID=Carubv10014708m.g;Name=Carubv10014708m.g</t>
  </si>
  <si>
    <t>ID=Carubv10014709m.g;Name=Carubv10014709m.g</t>
  </si>
  <si>
    <t>ID=Carubv10014710m.g;Name=Carubv10014710m.g</t>
  </si>
  <si>
    <t>ID=Carubv10014711m.g;Name=Carubv10014711m.g</t>
  </si>
  <si>
    <t>ID=Carubv10014712m.g;Name=Carubv10014712m.g</t>
  </si>
  <si>
    <t>ID=Carubv10014713m.g;Name=Carubv10014713m.g</t>
  </si>
  <si>
    <t>ID=Carubv10014714m.g;Name=Carubv10014714m.g</t>
  </si>
  <si>
    <t>ID=Carubv10014715m.g;Name=Carubv10014715m.g</t>
  </si>
  <si>
    <t>ID=Carubv10014716m.g;Name=Carubv10014716m.g</t>
  </si>
  <si>
    <t>ID=Carubv10014719m.g;Name=Carubv10014719m.g</t>
  </si>
  <si>
    <t>ID=Carubv10014720m.g;Name=Carubv10014720m.g</t>
  </si>
  <si>
    <t>ID=Carubv10014722m.g;Name=Carubv10014722m.g</t>
  </si>
  <si>
    <t>ID=Carubv10014723m.g;Name=Carubv10014723m.g</t>
  </si>
  <si>
    <t>ID=Carubv10014724m.g;Name=Carubv10014724m.g</t>
  </si>
  <si>
    <t>ID=Carubv10014725m.g;Name=Carubv10014725m.g</t>
  </si>
  <si>
    <t>ID=Carubv10014726m.g;Name=Carubv10014726m.g</t>
  </si>
  <si>
    <t>ID=Carubv10014727m.g;Name=Carubv10014727m.g</t>
  </si>
  <si>
    <t>ID=Carubv10014728m.g;Name=Carubv10014728m.g</t>
  </si>
  <si>
    <t>ID=Carubv10014729m.g;Name=Carubv10014729m.g</t>
  </si>
  <si>
    <t>ID=Carubv10014730m.g;Name=Carubv10014730m.g</t>
  </si>
  <si>
    <t>ID=Carubv10014731m.g;Name=Carubv10014731m.g</t>
  </si>
  <si>
    <t>ID=Carubv10014732m.g;Name=Carubv10014732m.g</t>
  </si>
  <si>
    <t>ID=Carubv10014733m.g;Name=Carubv10014733m.g</t>
  </si>
  <si>
    <t>ID=Carubv10014734m.g;Name=Carubv10014734m.g</t>
  </si>
  <si>
    <t>ID=Carubv10014735m.g;Name=Carubv10014735m.g</t>
  </si>
  <si>
    <t>ID=Carubv10014736m.g;Name=Carubv10014736m.g</t>
  </si>
  <si>
    <t>ID=Carubv10014737m.g;Name=Carubv10014737m.g</t>
  </si>
  <si>
    <t>ID=Carubv10014738m.g;Name=Carubv10014738m.g</t>
  </si>
  <si>
    <t>ID=Carubv10014739m.g;Name=Carubv10014739m.g</t>
  </si>
  <si>
    <t>ID=Carubv10014741m.g;Name=Carubv10014741m.g</t>
  </si>
  <si>
    <t>ID=Carubv10014742m.g;Name=Carubv10014742m.g</t>
  </si>
  <si>
    <t>ID=Carubv10014743m.g;Name=Carubv10014743m.g</t>
  </si>
  <si>
    <t>ID=Carubv10014744m.g;Name=Carubv10014744m.g</t>
  </si>
  <si>
    <t>ID=Carubv10014745m.g;Name=Carubv10014745m.g</t>
  </si>
  <si>
    <t>ID=Carubv10014746m.g;Name=Carubv10014746m.g</t>
  </si>
  <si>
    <t>ID=Carubv10014747m.g;Name=Carubv10014747m.g</t>
  </si>
  <si>
    <t>ID=Carubv10014749m.g;Name=Carubv10014749m.g</t>
  </si>
  <si>
    <t>ID=Carubv10014750m.g;Name=Carubv10014750m.g</t>
  </si>
  <si>
    <t>ID=Carubv10014751m.g;Name=Carubv10014751m.g</t>
  </si>
  <si>
    <t>ID=Carubv10014752m.g;Name=Carubv10014752m.g</t>
  </si>
  <si>
    <t>ID=Carubv10014753m.g;Name=Carubv10014753m.g</t>
  </si>
  <si>
    <t>ID=Carubv10014754m.g;Name=Carubv10014754m.g</t>
  </si>
  <si>
    <t>ID=Carubv10014755m.g;Name=Carubv10014755m.g</t>
  </si>
  <si>
    <t>ID=Carubv10014756m.g;Name=Carubv10014756m.g</t>
  </si>
  <si>
    <t>ID=Carubv10014757m.g;Name=Carubv10014757m.g</t>
  </si>
  <si>
    <t>ID=Carubv10014758m.g;Name=Carubv10014758m.g</t>
  </si>
  <si>
    <t>ID=Carubv10014759m.g;Name=Carubv10014759m.g</t>
  </si>
  <si>
    <t>ID=Carubv10014760m.g;Name=Carubv10014760m.g</t>
  </si>
  <si>
    <t>ID=Carubv10014761m.g;Name=Carubv10014761m.g</t>
  </si>
  <si>
    <t>ID=Carubv10014762m.g;Name=Carubv10014762m.g</t>
  </si>
  <si>
    <t>ID=Carubv10014763m.g;Name=Carubv10014763m.g</t>
  </si>
  <si>
    <t>ID=Carubv10014764m.g;Name=Carubv10014764m.g</t>
  </si>
  <si>
    <t>ID=Carubv10014766m.g;Name=Carubv10014766m.g</t>
  </si>
  <si>
    <t>ID=Carubv10014767m.g;Name=Carubv10014767m.g</t>
  </si>
  <si>
    <t>ID=Carubv10014768m.g;Name=Carubv10014768m.g</t>
  </si>
  <si>
    <t>ID=Carubv10014769m.g;Name=Carubv10014769m.g</t>
  </si>
  <si>
    <t>ID=Carubv10014771m.g;Name=Carubv10014771m.g</t>
  </si>
  <si>
    <t>ID=Carubv10014772m.g;Name=Carubv10014772m.g</t>
  </si>
  <si>
    <t>ID=Carubv10014773m.g;Name=Carubv10014773m.g</t>
  </si>
  <si>
    <t>ID=Carubv10014774m.g;Name=Carubv10014774m.g</t>
  </si>
  <si>
    <t>ID=Carubv10014775m.g;Name=Carubv10014775m.g</t>
  </si>
  <si>
    <t>ID=Carubv10014777m.g;Name=Carubv10014777m.g</t>
  </si>
  <si>
    <t>ID=Carubv10014778m.g;Name=Carubv10014778m.g</t>
  </si>
  <si>
    <t>ID=Carubv10014779m.g;Name=Carubv10014779m.g</t>
  </si>
  <si>
    <t>ID=Carubv10014780m.g;Name=Carubv10014780m.g</t>
  </si>
  <si>
    <t>ID=Carubv10014781m.g;Name=Carubv10014781m.g</t>
  </si>
  <si>
    <t>ID=Carubv10014782m.g;Name=Carubv10014782m.g</t>
  </si>
  <si>
    <t>ID=Carubv10014783m.g;Name=Carubv10014783m.g</t>
  </si>
  <si>
    <t>ID=Carubv10014784m.g;Name=Carubv10014784m.g</t>
  </si>
  <si>
    <t>ID=Carubv10014785m.g;Name=Carubv10014785m.g</t>
  </si>
  <si>
    <t>ID=Carubv10014786m.g;Name=Carubv10014786m.g</t>
  </si>
  <si>
    <t>ID=Carubv10014787m.g;Name=Carubv10014787m.g</t>
  </si>
  <si>
    <t>ID=Carubv10014788m.g;Name=Carubv10014788m.g</t>
  </si>
  <si>
    <t>ID=Carubv10014789m.g;Name=Carubv10014789m.g</t>
  </si>
  <si>
    <t>ID=Carubv10014790m.g;Name=Carubv10014790m.g</t>
  </si>
  <si>
    <t>ID=Carubv10014791m.g;Name=Carubv10014791m.g</t>
  </si>
  <si>
    <t>ID=Carubv10014792m.g;Name=Carubv10014792m.g</t>
  </si>
  <si>
    <t>ID=Carubv10014793m.g;Name=Carubv10014793m.g</t>
  </si>
  <si>
    <t>ID=Carubv10014794m.g;Name=Carubv10014794m.g</t>
  </si>
  <si>
    <t>ID=Carubv10014795m.g;Name=Carubv10014795m.g</t>
  </si>
  <si>
    <t>ID=Carubv10014796m.g;Name=Carubv10014796m.g</t>
  </si>
  <si>
    <t>ID=Carubv10014797m.g;Name=Carubv10014797m.g</t>
  </si>
  <si>
    <t>ID=Carubv10014798m.g;Name=Carubv10014798m.g</t>
  </si>
  <si>
    <t>ID=Carubv10014799m.g;Name=Carubv10014799m.g</t>
  </si>
  <si>
    <t>ID=Carubv10014800m.g;Name=Carubv10014800m.g</t>
  </si>
  <si>
    <t>ID=Carubv10014801m.g;Name=Carubv10014801m.g</t>
  </si>
  <si>
    <t>ID=Carubv10014802m.g;Name=Carubv10014802m.g</t>
  </si>
  <si>
    <t>ID=Carubv10014803m.g;Name=Carubv10014803m.g</t>
  </si>
  <si>
    <t>ID=Carubv10014805m.g;Name=Carubv10014805m.g</t>
  </si>
  <si>
    <t>ID=Carubv10014806m.g;Name=Carubv10014806m.g</t>
  </si>
  <si>
    <t>ID=Carubv10014807m.g;Name=Carubv10014807m.g</t>
  </si>
  <si>
    <t>ID=Carubv10014808m.g;Name=Carubv10014808m.g</t>
  </si>
  <si>
    <t>ID=Carubv10014809m.g;Name=Carubv10014809m.g</t>
  </si>
  <si>
    <t>ID=Carubv10014810m.g;Name=Carubv10014810m.g</t>
  </si>
  <si>
    <t>ID=Carubv10014811m.g;Name=Carubv10014811m.g</t>
  </si>
  <si>
    <t>ID=Carubv10014812m.g;Name=Carubv10014812m.g</t>
  </si>
  <si>
    <t>ID=Carubv10014814m.g;Name=Carubv10014814m.g</t>
  </si>
  <si>
    <t>ID=Carubv10014815m.g;Name=Carubv10014815m.g</t>
  </si>
  <si>
    <t>ID=Carubv10014816m.g;Name=Carubv10014816m.g</t>
  </si>
  <si>
    <t>ID=Carubv10014817m.g;Name=Carubv10014817m.g</t>
  </si>
  <si>
    <t>ID=Carubv10014819m.g;Name=Carubv10014819m.g</t>
  </si>
  <si>
    <t>ID=Carubv10014820m.g;Name=Carubv10014820m.g</t>
  </si>
  <si>
    <t>ID=Carubv10014821m.g;Name=Carubv10014821m.g</t>
  </si>
  <si>
    <t>ID=Carubv10014822m.g;Name=Carubv10014822m.g</t>
  </si>
  <si>
    <t>ID=Carubv10014823m.g;Name=Carubv10014823m.g</t>
  </si>
  <si>
    <t>ID=Carubv10014824m.g;Name=Carubv10014824m.g</t>
  </si>
  <si>
    <t>ID=Carubv10014825m.g;Name=Carubv10014825m.g</t>
  </si>
  <si>
    <t>ID=Carubv10014827m.g;Name=Carubv10014827m.g</t>
  </si>
  <si>
    <t>ID=Carubv10014828m.g;Name=Carubv10014828m.g</t>
  </si>
  <si>
    <t>ID=Carubv10014830m.g;Name=Carubv10014830m.g</t>
  </si>
  <si>
    <t>ID=Carubv10014831m.g;Name=Carubv10014831m.g</t>
  </si>
  <si>
    <t>ID=Carubv10014832m.g;Name=Carubv10014832m.g</t>
  </si>
  <si>
    <t>ID=Carubv10014833m.g;Name=Carubv10014833m.g</t>
  </si>
  <si>
    <t>ID=Carubv10014834m.g;Name=Carubv10014834m.g</t>
  </si>
  <si>
    <t>ID=Carubv10014835m.g;Name=Carubv10014835m.g</t>
  </si>
  <si>
    <t>ID=Carubv10014836m.g;Name=Carubv10014836m.g</t>
  </si>
  <si>
    <t>ID=Carubv10014837m.g;Name=Carubv10014837m.g</t>
  </si>
  <si>
    <t>ID=Carubv10014838m.g;Name=Carubv10014838m.g</t>
  </si>
  <si>
    <t>ID=Carubv10014840m.g;Name=Carubv10014840m.g</t>
  </si>
  <si>
    <t>ID=Carubv10014841m.g;Name=Carubv10014841m.g</t>
  </si>
  <si>
    <t>ID=Carubv10014842m.g;Name=Carubv10014842m.g</t>
  </si>
  <si>
    <t>ID=Carubv10014843m.g;Name=Carubv10014843m.g</t>
  </si>
  <si>
    <t>ID=Carubv10014845m.g;Name=Carubv10014845m.g</t>
  </si>
  <si>
    <t>ID=Carubv10014846m.g;Name=Carubv10014846m.g</t>
  </si>
  <si>
    <t>ID=Carubv10014847m.g;Name=Carubv10014847m.g</t>
  </si>
  <si>
    <t>ID=Carubv10014848m.g;Name=Carubv10014848m.g</t>
  </si>
  <si>
    <t>ID=Carubv10014849m.g;Name=Carubv10014849m.g</t>
  </si>
  <si>
    <t>ID=Carubv10014850m.g;Name=Carubv10014850m.g</t>
  </si>
  <si>
    <t>ID=Carubv10014851m.g;Name=Carubv10014851m.g</t>
  </si>
  <si>
    <t>ID=Carubv10014853m.g;Name=Carubv10014853m.g</t>
  </si>
  <si>
    <t>ID=Carubv10014854m.g;Name=Carubv10014854m.g</t>
  </si>
  <si>
    <t>ID=Carubv10014855m.g;Name=Carubv10014855m.g</t>
  </si>
  <si>
    <t>ID=Carubv10014856m.g;Name=Carubv10014856m.g</t>
  </si>
  <si>
    <t>ID=Carubv10014858m.g;Name=Carubv10014858m.g</t>
  </si>
  <si>
    <t>ID=Carubv10014859m.g;Name=Carubv10014859m.g</t>
  </si>
  <si>
    <t>ID=Carubv10014860m.g;Name=Carubv10014860m.g</t>
  </si>
  <si>
    <t>ID=Carubv10014861m.g;Name=Carubv10014861m.g</t>
  </si>
  <si>
    <t>ID=Carubv10014862m.g;Name=Carubv10014862m.g</t>
  </si>
  <si>
    <t>ID=Carubv10014863m.g;Name=Carubv10014863m.g</t>
  </si>
  <si>
    <t>ID=Carubv10014864m.g;Name=Carubv10014864m.g</t>
  </si>
  <si>
    <t>ID=Carubv10014865m.g;Name=Carubv10014865m.g</t>
  </si>
  <si>
    <t>ID=Carubv10014866m.g;Name=Carubv10014866m.g</t>
  </si>
  <si>
    <t>ID=Carubv10014867m.g;Name=Carubv10014867m.g</t>
  </si>
  <si>
    <t>ID=Carubv10014868m.g;Name=Carubv10014868m.g</t>
  </si>
  <si>
    <t>ID=Carubv10014869m.g;Name=Carubv10014869m.g</t>
  </si>
  <si>
    <t>ID=Carubv10014870m.g;Name=Carubv10014870m.g</t>
  </si>
  <si>
    <t>ID=Carubv10014871m.g;Name=Carubv10014871m.g</t>
  </si>
  <si>
    <t>ID=Carubv10014872m.g;Name=Carubv10014872m.g</t>
  </si>
  <si>
    <t>ID=Carubv10014873m.g;Name=Carubv10014873m.g</t>
  </si>
  <si>
    <t>ID=Carubv10014874m.g;Name=Carubv10014874m.g</t>
  </si>
  <si>
    <t>ID=Carubv10014875m.g;Name=Carubv10014875m.g</t>
  </si>
  <si>
    <t>ID=Carubv10014876m.g;Name=Carubv10014876m.g</t>
  </si>
  <si>
    <t>ID=Carubv10014878m.g;Name=Carubv10014878m.g</t>
  </si>
  <si>
    <t>ID=Carubv10014879m.g;Name=Carubv10014879m.g</t>
  </si>
  <si>
    <t>ID=Carubv10014880m.g;Name=Carubv10014880m.g</t>
  </si>
  <si>
    <t>ID=Carubv10014881m.g;Name=Carubv10014881m.g</t>
  </si>
  <si>
    <t>ID=Carubv10014882m.g;Name=Carubv10014882m.g</t>
  </si>
  <si>
    <t>ID=Carubv10014883m.g;Name=Carubv10014883m.g</t>
  </si>
  <si>
    <t>ID=Carubv10014884m.g;Name=Carubv10014884m.g</t>
  </si>
  <si>
    <t>ID=Carubv10014885m.g;Name=Carubv10014885m.g</t>
  </si>
  <si>
    <t>ID=Carubv10014886m.g;Name=Carubv10014886m.g</t>
  </si>
  <si>
    <t>ID=Carubv10014887m.g;Name=Carubv10014887m.g</t>
  </si>
  <si>
    <t>ID=Carubv10014888m.g;Name=Carubv10014888m.g</t>
  </si>
  <si>
    <t>ID=Carubv10014890m.g;Name=Carubv10014890m.g</t>
  </si>
  <si>
    <t>ID=Carubv10014891m.g;Name=Carubv10014891m.g</t>
  </si>
  <si>
    <t>ID=Carubv10014892m.g;Name=Carubv10014892m.g</t>
  </si>
  <si>
    <t>ID=Carubv10014894m.g;Name=Carubv10014894m.g</t>
  </si>
  <si>
    <t>ID=Carubv10014895m.g;Name=Carubv10014895m.g</t>
  </si>
  <si>
    <t>ID=Carubv10014896m.g;Name=Carubv10014896m.g</t>
  </si>
  <si>
    <t>ID=Carubv10014898m.g;Name=Carubv10014898m.g</t>
  </si>
  <si>
    <t>ID=Carubv10014899m.g;Name=Carubv10014899m.g</t>
  </si>
  <si>
    <t>ID=Carubv10014900m.g;Name=Carubv10014900m.g</t>
  </si>
  <si>
    <t>ID=Carubv10014901m.g;Name=Carubv10014901m.g</t>
  </si>
  <si>
    <t>ID=Carubv10014902m.g;Name=Carubv10014902m.g</t>
  </si>
  <si>
    <t>ID=Carubv10014903m.g;Name=Carubv10014903m.g</t>
  </si>
  <si>
    <t>ID=Carubv10014904m.g;Name=Carubv10014904m.g</t>
  </si>
  <si>
    <t>ID=Carubv10014905m.g;Name=Carubv10014905m.g</t>
  </si>
  <si>
    <t>ID=Carubv10014906m.g;Name=Carubv10014906m.g</t>
  </si>
  <si>
    <t>ID=Carubv10014907m.g;Name=Carubv10014907m.g</t>
  </si>
  <si>
    <t>ID=Carubv10014908m.g;Name=Carubv10014908m.g</t>
  </si>
  <si>
    <t>ID=Carubv10014909m.g;Name=Carubv10014909m.g</t>
  </si>
  <si>
    <t>ID=Carubv10014910m.g;Name=Carubv10014910m.g</t>
  </si>
  <si>
    <t>ID=Carubv10014911m.g;Name=Carubv10014911m.g</t>
  </si>
  <si>
    <t>ID=Carubv10014912m.g;Name=Carubv10014912m.g</t>
  </si>
  <si>
    <t>ID=Carubv10014913m.g;Name=Carubv10014913m.g</t>
  </si>
  <si>
    <t>ID=Carubv10014914m.g;Name=Carubv10014914m.g</t>
  </si>
  <si>
    <t>ID=Carubv10014915m.g;Name=Carubv10014915m.g</t>
  </si>
  <si>
    <t>ID=Carubv10014916m.g;Name=Carubv10014916m.g</t>
  </si>
  <si>
    <t>ID=Carubv10014920m.g;Name=Carubv10014920m.g</t>
  </si>
  <si>
    <t>ID=Carubv10014921m.g;Name=Carubv10014921m.g</t>
  </si>
  <si>
    <t>ID=Carubv10014922m.g;Name=Carubv10014922m.g</t>
  </si>
  <si>
    <t>ID=Carubv10014923m.g;Name=Carubv10014923m.g</t>
  </si>
  <si>
    <t>ID=Carubv10014924m.g;Name=Carubv10014924m.g</t>
  </si>
  <si>
    <t>ID=Carubv10014925m.g;Name=Carubv10014925m.g</t>
  </si>
  <si>
    <t>ID=Carubv10014926m.g;Name=Carubv10014926m.g</t>
  </si>
  <si>
    <t>ID=Carubv10014927m.g;Name=Carubv10014927m.g</t>
  </si>
  <si>
    <t>ID=Carubv10014928m.g;Name=Carubv10014928m.g</t>
  </si>
  <si>
    <t>ID=Carubv10014929m.g;Name=Carubv10014929m.g</t>
  </si>
  <si>
    <t>ID=Carubv10014930m.g;Name=Carubv10014930m.g</t>
  </si>
  <si>
    <t>ID=Carubv10014931m.g;Name=Carubv10014931m.g</t>
  </si>
  <si>
    <t>ID=Carubv10014932m.g;Name=Carubv10014932m.g</t>
  </si>
  <si>
    <t>ID=Carubv10014933m.g;Name=Carubv10014933m.g</t>
  </si>
  <si>
    <t>ID=Carubv10014934m.g;Name=Carubv10014934m.g</t>
  </si>
  <si>
    <t>ID=Carubv10014936m.g;Name=Carubv10014936m.g</t>
  </si>
  <si>
    <t>ID=Carubv10014937m.g;Name=Carubv10014937m.g</t>
  </si>
  <si>
    <t>ID=Carubv10014938m.g;Name=Carubv10014938m.g</t>
  </si>
  <si>
    <t>ID=Carubv10014939m.g;Name=Carubv10014939m.g</t>
  </si>
  <si>
    <t>ID=Carubv10014940m.g;Name=Carubv10014940m.g</t>
  </si>
  <si>
    <t>ID=Carubv10014941m.g;Name=Carubv10014941m.g</t>
  </si>
  <si>
    <t>ID=Carubv10014942m.g;Name=Carubv10014942m.g</t>
  </si>
  <si>
    <t>ID=Carubv10014943m.g;Name=Carubv10014943m.g</t>
  </si>
  <si>
    <t>ID=Carubv10014944m.g;Name=Carubv10014944m.g</t>
  </si>
  <si>
    <t>ID=Carubv10014946m.g;Name=Carubv10014946m.g</t>
  </si>
  <si>
    <t>ID=Carubv10014947m.g;Name=Carubv10014947m.g</t>
  </si>
  <si>
    <t>ID=Carubv10014948m.g;Name=Carubv10014948m.g</t>
  </si>
  <si>
    <t>ID=Carubv10014949m.g;Name=Carubv10014949m.g</t>
  </si>
  <si>
    <t>ID=Carubv10014950m.g;Name=Carubv10014950m.g</t>
  </si>
  <si>
    <t>ID=Carubv10014951m.g;Name=Carubv10014951m.g</t>
  </si>
  <si>
    <t>ID=Carubv10014952m.g;Name=Carubv10014952m.g</t>
  </si>
  <si>
    <t>ID=Carubv10014953m.g;Name=Carubv10014953m.g</t>
  </si>
  <si>
    <t>ID=Carubv10014954m.g;Name=Carubv10014954m.g</t>
  </si>
  <si>
    <t>ID=Carubv10014956m.g;Name=Carubv10014956m.g</t>
  </si>
  <si>
    <t>ID=Carubv10014957m.g;Name=Carubv10014957m.g</t>
  </si>
  <si>
    <t>ID=Carubv10014959m.g;Name=Carubv10014959m.g</t>
  </si>
  <si>
    <t>ID=Carubv10014960m.g;Name=Carubv10014960m.g</t>
  </si>
  <si>
    <t>ID=Carubv10014961m.g;Name=Carubv10014961m.g</t>
  </si>
  <si>
    <t>ID=Carubv10014962m.g;Name=Carubv10014962m.g</t>
  </si>
  <si>
    <t>ID=Carubv10014963m.g;Name=Carubv10014963m.g</t>
  </si>
  <si>
    <t>ID=Carubv10014964m.g;Name=Carubv10014964m.g</t>
  </si>
  <si>
    <t>ID=Carubv10014965m.g;Name=Carubv10014965m.g</t>
  </si>
  <si>
    <t>ID=Carubv10014966m.g;Name=Carubv10014966m.g</t>
  </si>
  <si>
    <t>ID=Carubv10014967m.g;Name=Carubv10014967m.g</t>
  </si>
  <si>
    <t>ID=Carubv10014968m.g;Name=Carubv10014968m.g</t>
  </si>
  <si>
    <t>ID=Carubv10014969m.g;Name=Carubv10014969m.g</t>
  </si>
  <si>
    <t>ID=Carubv10014970m.g;Name=Carubv10014970m.g</t>
  </si>
  <si>
    <t>ID=Carubv10014971m.g;Name=Carubv10014971m.g</t>
  </si>
  <si>
    <t>ID=Carubv10014973m.g;Name=Carubv10014973m.g</t>
  </si>
  <si>
    <t>ID=Carubv10014974m.g;Name=Carubv10014974m.g</t>
  </si>
  <si>
    <t>ID=Carubv10014975m.g;Name=Carubv10014975m.g</t>
  </si>
  <si>
    <t>ID=Carubv10014976m.g;Name=Carubv10014976m.g</t>
  </si>
  <si>
    <t>ID=Carubv10014977m.g;Name=Carubv10014977m.g</t>
  </si>
  <si>
    <t>ID=Carubv10014978m.g;Name=Carubv10014978m.g</t>
  </si>
  <si>
    <t>ID=Carubv10014979m.g;Name=Carubv10014979m.g</t>
  </si>
  <si>
    <t>ID=Carubv10014981m.g;Name=Carubv10014981m.g</t>
  </si>
  <si>
    <t>ID=Carubv10014982m.g;Name=Carubv10014982m.g</t>
  </si>
  <si>
    <t>ID=Carubv10014984m.g;Name=Carubv10014984m.g</t>
  </si>
  <si>
    <t>ID=Carubv10014985m.g;Name=Carubv10014985m.g</t>
  </si>
  <si>
    <t>ID=Carubv10014986m.g;Name=Carubv10014986m.g</t>
  </si>
  <si>
    <t>ID=Carubv10014987m.g;Name=Carubv10014987m.g</t>
  </si>
  <si>
    <t>ID=Carubv10014988m.g;Name=Carubv10014988m.g</t>
  </si>
  <si>
    <t>ID=Carubv10014989m.g;Name=Carubv10014989m.g</t>
  </si>
  <si>
    <t>ID=Carubv10014992m.g;Name=Carubv10014992m.g</t>
  </si>
  <si>
    <t>ID=Carubv10014993m.g;Name=Carubv10014993m.g</t>
  </si>
  <si>
    <t>ID=Carubv10014994m.g;Name=Carubv10014994m.g</t>
  </si>
  <si>
    <t>ID=Carubv10014995m.g;Name=Carubv10014995m.g</t>
  </si>
  <si>
    <t>ID=Carubv10014996m.g;Name=Carubv10014996m.g</t>
  </si>
  <si>
    <t>ID=Carubv10014997m.g;Name=Carubv10014997m.g</t>
  </si>
  <si>
    <t>ID=Carubv10014998m.g;Name=Carubv10014998m.g</t>
  </si>
  <si>
    <t>ID=Carubv10014999m.g;Name=Carubv10014999m.g</t>
  </si>
  <si>
    <t>ID=Carubv10015000m.g;Name=Carubv10015000m.g</t>
  </si>
  <si>
    <t>ID=Carubv10015001m.g;Name=Carubv10015001m.g</t>
  </si>
  <si>
    <t>ID=Carubv10015002m.g;Name=Carubv10015002m.g</t>
  </si>
  <si>
    <t>ID=Carubv10015003m.g;Name=Carubv10015003m.g</t>
  </si>
  <si>
    <t>ID=Carubv10015004m.g;Name=Carubv10015004m.g</t>
  </si>
  <si>
    <t>ID=Carubv10015005m.g;Name=Carubv10015005m.g</t>
  </si>
  <si>
    <t>ID=Carubv10015006m.g;Name=Carubv10015006m.g</t>
  </si>
  <si>
    <t>ID=Carubv10015007m.g;Name=Carubv10015007m.g</t>
  </si>
  <si>
    <t>ID=Carubv10015008m.g;Name=Carubv10015008m.g</t>
  </si>
  <si>
    <t>ID=Carubv10015009m.g;Name=Carubv10015009m.g</t>
  </si>
  <si>
    <t>ID=Carubv10015010m.g;Name=Carubv10015010m.g</t>
  </si>
  <si>
    <t>ID=Carubv10015011m.g;Name=Carubv10015011m.g</t>
  </si>
  <si>
    <t>ID=Carubv10015012m.g;Name=Carubv10015012m.g</t>
  </si>
  <si>
    <t>ID=Carubv10015013m.g;Name=Carubv10015013m.g</t>
  </si>
  <si>
    <t>ID=Carubv10015014m.g;Name=Carubv10015014m.g</t>
  </si>
  <si>
    <t>ID=Carubv10015015m.g;Name=Carubv10015015m.g</t>
  </si>
  <si>
    <t>ID=Carubv10015016m.g;Name=Carubv10015016m.g</t>
  </si>
  <si>
    <t>ID=Carubv10015017m.g;Name=Carubv10015017m.g</t>
  </si>
  <si>
    <t>ID=Carubv10015018m.g;Name=Carubv10015018m.g</t>
  </si>
  <si>
    <t>ID=Carubv10015020m.g;Name=Carubv10015020m.g</t>
  </si>
  <si>
    <t>ID=Carubv10015021m.g;Name=Carubv10015021m.g</t>
  </si>
  <si>
    <t>ID=Carubv10015022m.g;Name=Carubv10015022m.g</t>
  </si>
  <si>
    <t>ID=Carubv10015023m.g;Name=Carubv10015023m.g</t>
  </si>
  <si>
    <t>ID=Carubv10015024m.g;Name=Carubv10015024m.g</t>
  </si>
  <si>
    <t>ID=Carubv10015025m.g;Name=Carubv10015025m.g</t>
  </si>
  <si>
    <t>ID=Carubv10015026m.g;Name=Carubv10015026m.g</t>
  </si>
  <si>
    <t>ID=Carubv10015027m.g;Name=Carubv10015027m.g</t>
  </si>
  <si>
    <t>ID=Carubv10015028m.g;Name=Carubv10015028m.g</t>
  </si>
  <si>
    <t>ID=Carubv10015029m.g;Name=Carubv10015029m.g</t>
  </si>
  <si>
    <t>ID=Carubv10015030m.g;Name=Carubv10015030m.g</t>
  </si>
  <si>
    <t>ID=Carubv10015031m.g;Name=Carubv10015031m.g</t>
  </si>
  <si>
    <t>ID=Carubv10015032m.g;Name=Carubv10015032m.g</t>
  </si>
  <si>
    <t>ID=Carubv10015033m.g;Name=Carubv10015033m.g</t>
  </si>
  <si>
    <t>ID=Carubv10015034m.g;Name=Carubv10015034m.g</t>
  </si>
  <si>
    <t>ID=Carubv10015035m.g;Name=Carubv10015035m.g</t>
  </si>
  <si>
    <t>ID=Carubv10015036m.g;Name=Carubv10015036m.g</t>
  </si>
  <si>
    <t>ID=Carubv10015037m.g;Name=Carubv10015037m.g</t>
  </si>
  <si>
    <t>ID=Carubv10015038m.g;Name=Carubv10015038m.g</t>
  </si>
  <si>
    <t>ID=Carubv10015039m.g;Name=Carubv10015039m.g</t>
  </si>
  <si>
    <t>ID=Carubv10015040m.g;Name=Carubv10015040m.g</t>
  </si>
  <si>
    <t>ID=Carubv10015041m.g;Name=Carubv10015041m.g</t>
  </si>
  <si>
    <t>ID=Carubv10015042m.g;Name=Carubv10015042m.g</t>
  </si>
  <si>
    <t>ID=Carubv10015043m.g;Name=Carubv10015043m.g</t>
  </si>
  <si>
    <t>ID=Carubv10015044m.g;Name=Carubv10015044m.g</t>
  </si>
  <si>
    <t>ID=Carubv10015045m.g;Name=Carubv10015045m.g</t>
  </si>
  <si>
    <t>ID=Carubv10015047m.g;Name=Carubv10015047m.g</t>
  </si>
  <si>
    <t>ID=Carubv10015049m.g;Name=Carubv10015049m.g</t>
  </si>
  <si>
    <t>ID=Carubv10015050m.g;Name=Carubv10015050m.g</t>
  </si>
  <si>
    <t>ID=Carubv10015051m.g;Name=Carubv10015051m.g</t>
  </si>
  <si>
    <t>ID=Carubv10015052m.g;Name=Carubv10015052m.g</t>
  </si>
  <si>
    <t>ID=Carubv10015053m.g;Name=Carubv10015053m.g</t>
  </si>
  <si>
    <t>ID=Carubv10015054m.g;Name=Carubv10015054m.g</t>
  </si>
  <si>
    <t>ID=Carubv10015055m.g;Name=Carubv10015055m.g</t>
  </si>
  <si>
    <t>ID=Carubv10015056m.g;Name=Carubv10015056m.g</t>
  </si>
  <si>
    <t>ID=Carubv10015057m.g;Name=Carubv10015057m.g</t>
  </si>
  <si>
    <t>ID=Carubv10015059m.g;Name=Carubv10015059m.g</t>
  </si>
  <si>
    <t>ID=Carubv10015060m.g;Name=Carubv10015060m.g</t>
  </si>
  <si>
    <t>ID=Carubv10015061m.g;Name=Carubv10015061m.g</t>
  </si>
  <si>
    <t>ID=Carubv10015062m.g;Name=Carubv10015062m.g</t>
  </si>
  <si>
    <t>ID=Carubv10015063m.g;Name=Carubv10015063m.g</t>
  </si>
  <si>
    <t>ID=Carubv10015064m.g;Name=Carubv10015064m.g</t>
  </si>
  <si>
    <t>ID=Carubv10015065m.g;Name=Carubv10015065m.g</t>
  </si>
  <si>
    <t>ID=Carubv10015066m.g;Name=Carubv10015066m.g</t>
  </si>
  <si>
    <t>ID=Carubv10015067m.g;Name=Carubv10015067m.g</t>
  </si>
  <si>
    <t>ID=Carubv10015068m.g;Name=Carubv10015068m.g</t>
  </si>
  <si>
    <t>ID=Carubv10015069m.g;Name=Carubv10015069m.g</t>
  </si>
  <si>
    <t>ID=Carubv10015070m.g;Name=Carubv10015070m.g</t>
  </si>
  <si>
    <t>ID=Carubv10015071m.g;Name=Carubv10015071m.g</t>
  </si>
  <si>
    <t>ID=Carubv10015072m.g;Name=Carubv10015072m.g</t>
  </si>
  <si>
    <t>ID=Carubv10015073m.g;Name=Carubv10015073m.g</t>
  </si>
  <si>
    <t>ID=Carubv10015074m.g;Name=Carubv10015074m.g</t>
  </si>
  <si>
    <t>ID=Carubv10015075m.g;Name=Carubv10015075m.g</t>
  </si>
  <si>
    <t>ID=Carubv10015076m.g;Name=Carubv10015076m.g</t>
  </si>
  <si>
    <t>ID=Carubv10015077m.g;Name=Carubv10015077m.g</t>
  </si>
  <si>
    <t>ID=Carubv10015078m.g;Name=Carubv10015078m.g</t>
  </si>
  <si>
    <t>ID=Carubv10015079m.g;Name=Carubv10015079m.g</t>
  </si>
  <si>
    <t>ID=Carubv10015080m.g;Name=Carubv10015080m.g</t>
  </si>
  <si>
    <t>ID=Carubv10015081m.g;Name=Carubv10015081m.g</t>
  </si>
  <si>
    <t>ID=Carubv10015082m.g;Name=Carubv10015082m.g</t>
  </si>
  <si>
    <t>ID=Carubv10015083m.g;Name=Carubv10015083m.g</t>
  </si>
  <si>
    <t>ID=Carubv10015084m.g;Name=Carubv10015084m.g</t>
  </si>
  <si>
    <t>ID=Carubv10015085m.g;Name=Carubv10015085m.g</t>
  </si>
  <si>
    <t>ID=Carubv10015086m.g;Name=Carubv10015086m.g</t>
  </si>
  <si>
    <t>ID=Carubv10015087m.g;Name=Carubv10015087m.g</t>
  </si>
  <si>
    <t>ID=Carubv10015088m.g;Name=Carubv10015088m.g</t>
  </si>
  <si>
    <t>ID=Carubv10015089m.g;Name=Carubv10015089m.g</t>
  </si>
  <si>
    <t>ID=Carubv10015090m.g;Name=Carubv10015090m.g</t>
  </si>
  <si>
    <t>ID=Carubv10015091m.g;Name=Carubv10015091m.g</t>
  </si>
  <si>
    <t>ID=Carubv10015092m.g;Name=Carubv10015092m.g</t>
  </si>
  <si>
    <t>ID=Carubv10015093m.g;Name=Carubv10015093m.g</t>
  </si>
  <si>
    <t>ID=Carubv10015094m.g;Name=Carubv10015094m.g</t>
  </si>
  <si>
    <t>ID=Carubv10015095m.g;Name=Carubv10015095m.g</t>
  </si>
  <si>
    <t>ID=Carubv10015096m.g;Name=Carubv10015096m.g</t>
  </si>
  <si>
    <t>ID=Carubv10015097m.g;Name=Carubv10015097m.g</t>
  </si>
  <si>
    <t>ID=Carubv10015098m.g;Name=Carubv10015098m.g</t>
  </si>
  <si>
    <t>ID=Carubv10015099m.g;Name=Carubv10015099m.g</t>
  </si>
  <si>
    <t>ID=Carubv10015100m.g;Name=Carubv10015100m.g</t>
  </si>
  <si>
    <t>ID=Carubv10015101m.g;Name=Carubv10015101m.g</t>
  </si>
  <si>
    <t>ID=Carubv10015102m.g;Name=Carubv10015102m.g</t>
  </si>
  <si>
    <t>ID=Carubv10015103m.g;Name=Carubv10015103m.g</t>
  </si>
  <si>
    <t>ID=Carubv10015104m.g;Name=Carubv10015104m.g</t>
  </si>
  <si>
    <t>ID=Carubv10015105m.g;Name=Carubv10015105m.g</t>
  </si>
  <si>
    <t>ID=Carubv10015106m.g;Name=Carubv10015106m.g</t>
  </si>
  <si>
    <t>ID=Carubv10015107m.g;Name=Carubv10015107m.g</t>
  </si>
  <si>
    <t>ID=Carubv10015108m.g;Name=Carubv10015108m.g</t>
  </si>
  <si>
    <t>ID=Carubv10015109m.g;Name=Carubv10015109m.g</t>
  </si>
  <si>
    <t>ID=Carubv10015111m.g;Name=Carubv10015111m.g</t>
  </si>
  <si>
    <t>ID=Carubv10015112m.g;Name=Carubv10015112m.g</t>
  </si>
  <si>
    <t>ID=Carubv10015113m.g;Name=Carubv10015113m.g</t>
  </si>
  <si>
    <t>ID=Carubv10015114m.g;Name=Carubv10015114m.g</t>
  </si>
  <si>
    <t>ID=Carubv10015115m.g;Name=Carubv10015115m.g</t>
  </si>
  <si>
    <t>ID=Carubv10015116m.g;Name=Carubv10015116m.g</t>
  </si>
  <si>
    <t>ID=Carubv10015117m.g;Name=Carubv10015117m.g</t>
  </si>
  <si>
    <t>ID=Carubv10015118m.g;Name=Carubv10015118m.g</t>
  </si>
  <si>
    <t>ID=Carubv10015119m.g;Name=Carubv10015119m.g</t>
  </si>
  <si>
    <t>ID=Carubv10015120m.g;Name=Carubv10015120m.g</t>
  </si>
  <si>
    <t>ID=Carubv10015121m.g;Name=Carubv10015121m.g</t>
  </si>
  <si>
    <t>ID=Carubv10015122m.g;Name=Carubv10015122m.g</t>
  </si>
  <si>
    <t>ID=Carubv10015123m.g;Name=Carubv10015123m.g</t>
  </si>
  <si>
    <t>ID=Carubv10015124m.g;Name=Carubv10015124m.g</t>
  </si>
  <si>
    <t>ID=Carubv10015125m.g;Name=Carubv10015125m.g</t>
  </si>
  <si>
    <t>ID=Carubv10015126m.g;Name=Carubv10015126m.g</t>
  </si>
  <si>
    <t>ID=Carubv10015127m.g;Name=Carubv10015127m.g</t>
  </si>
  <si>
    <t>ID=Carubv10015128m.g;Name=Carubv10015128m.g</t>
  </si>
  <si>
    <t>ID=Carubv10015129m.g;Name=Carubv10015129m.g</t>
  </si>
  <si>
    <t>ID=Carubv10015130m.g;Name=Carubv10015130m.g</t>
  </si>
  <si>
    <t>ID=Carubv10015131m.g;Name=Carubv10015131m.g</t>
  </si>
  <si>
    <t>ID=Carubv10015132m.g;Name=Carubv10015132m.g</t>
  </si>
  <si>
    <t>ID=Carubv10015134m.g;Name=Carubv10015134m.g</t>
  </si>
  <si>
    <t>ID=Carubv10015135m.g;Name=Carubv10015135m.g</t>
  </si>
  <si>
    <t>ID=Carubv10015136m.g;Name=Carubv10015136m.g</t>
  </si>
  <si>
    <t>ID=Carubv10015137m.g;Name=Carubv10015137m.g</t>
  </si>
  <si>
    <t>ID=Carubv10015138m.g;Name=Carubv10015138m.g</t>
  </si>
  <si>
    <t>ID=Carubv10015139m.g;Name=Carubv10015139m.g</t>
  </si>
  <si>
    <t>ID=Carubv10015140m.g;Name=Carubv10015140m.g</t>
  </si>
  <si>
    <t>ID=Carubv10015141m.g;Name=Carubv10015141m.g</t>
  </si>
  <si>
    <t>ID=Carubv10015142m.g;Name=Carubv10015142m.g</t>
  </si>
  <si>
    <t>ID=Carubv10015143m.g;Name=Carubv10015143m.g</t>
  </si>
  <si>
    <t>ID=Carubv10015144m.g;Name=Carubv10015144m.g</t>
  </si>
  <si>
    <t>ID=Carubv10015145m.g;Name=Carubv10015145m.g</t>
  </si>
  <si>
    <t>ID=Carubv10015146m.g;Name=Carubv10015146m.g</t>
  </si>
  <si>
    <t>ID=Carubv10015147m.g;Name=Carubv10015147m.g</t>
  </si>
  <si>
    <t>ID=Carubv10015148m.g;Name=Carubv10015148m.g</t>
  </si>
  <si>
    <t>ID=Carubv10015149m.g;Name=Carubv10015149m.g</t>
  </si>
  <si>
    <t>ID=Carubv10015150m.g;Name=Carubv10015150m.g</t>
  </si>
  <si>
    <t>ID=Carubv10015151m.g;Name=Carubv10015151m.g</t>
  </si>
  <si>
    <t>ID=Carubv10015152m.g;Name=Carubv10015152m.g</t>
  </si>
  <si>
    <t>ID=Carubv10015153m.g;Name=Carubv10015153m.g</t>
  </si>
  <si>
    <t>ID=Carubv10015154m.g;Name=Carubv10015154m.g</t>
  </si>
  <si>
    <t>ID=Carubv10015155m.g;Name=Carubv10015155m.g</t>
  </si>
  <si>
    <t>ID=Carubv10015156m.g;Name=Carubv10015156m.g</t>
  </si>
  <si>
    <t>ID=Carubv10015157m.g;Name=Carubv10015157m.g</t>
  </si>
  <si>
    <t>ID=Carubv10015158m.g;Name=Carubv10015158m.g</t>
  </si>
  <si>
    <t>ID=Carubv10015159m.g;Name=Carubv10015159m.g</t>
  </si>
  <si>
    <t>ID=Carubv10015160m.g;Name=Carubv10015160m.g</t>
  </si>
  <si>
    <t>ID=Carubv10015161m.g;Name=Carubv10015161m.g</t>
  </si>
  <si>
    <t>ID=Carubv10015162m.g;Name=Carubv10015162m.g</t>
  </si>
  <si>
    <t>ID=Carubv10015163m.g;Name=Carubv10015163m.g</t>
  </si>
  <si>
    <t>ID=Carubv10015164m.g;Name=Carubv10015164m.g</t>
  </si>
  <si>
    <t>ID=Carubv10015165m.g;Name=Carubv10015165m.g</t>
  </si>
  <si>
    <t>ID=Carubv10015166m.g;Name=Carubv10015166m.g</t>
  </si>
  <si>
    <t>ID=Carubv10015167m.g;Name=Carubv10015167m.g</t>
  </si>
  <si>
    <t>ID=Carubv10015168m.g;Name=Carubv10015168m.g</t>
  </si>
  <si>
    <t>ID=Carubv10015169m.g;Name=Carubv10015169m.g</t>
  </si>
  <si>
    <t>ID=Carubv10015170m.g;Name=Carubv10015170m.g</t>
  </si>
  <si>
    <t>ID=Carubv10015171m.g;Name=Carubv10015171m.g</t>
  </si>
  <si>
    <t>ID=Carubv10015172m.g;Name=Carubv10015172m.g</t>
  </si>
  <si>
    <t>ID=Carubv10015173m.g;Name=Carubv10015173m.g</t>
  </si>
  <si>
    <t>ID=Carubv10015174m.g;Name=Carubv10015174m.g</t>
  </si>
  <si>
    <t>ID=Carubv10015175m.g;Name=Carubv10015175m.g</t>
  </si>
  <si>
    <t>ID=Carubv10015176m.g;Name=Carubv10015176m.g</t>
  </si>
  <si>
    <t>ID=Carubv10015177m.g;Name=Carubv10015177m.g</t>
  </si>
  <si>
    <t>ID=Carubv10015178m.g;Name=Carubv10015178m.g</t>
  </si>
  <si>
    <t>ID=Carubv10015179m.g;Name=Carubv10015179m.g</t>
  </si>
  <si>
    <t>ID=Carubv10015180m.g;Name=Carubv10015180m.g</t>
  </si>
  <si>
    <t>ID=Carubv10015181m.g;Name=Carubv10015181m.g</t>
  </si>
  <si>
    <t>ID=Carubv10015182m.g;Name=Carubv10015182m.g</t>
  </si>
  <si>
    <t>ID=Carubv10015183m.g;Name=Carubv10015183m.g</t>
  </si>
  <si>
    <t>ID=Carubv10015184m.g;Name=Carubv10015184m.g</t>
  </si>
  <si>
    <t>ID=Carubv10015185m.g;Name=Carubv10015185m.g</t>
  </si>
  <si>
    <t>ID=Carubv10015186m.g;Name=Carubv10015186m.g</t>
  </si>
  <si>
    <t>ID=Carubv10015187m.g;Name=Carubv10015187m.g</t>
  </si>
  <si>
    <t>ID=Carubv10015188m.g;Name=Carubv10015188m.g</t>
  </si>
  <si>
    <t>ID=Carubv10015189m.g;Name=Carubv10015189m.g</t>
  </si>
  <si>
    <t>ID=Carubv10015190m.g;Name=Carubv10015190m.g</t>
  </si>
  <si>
    <t>ID=Carubv10015191m.g;Name=Carubv10015191m.g</t>
  </si>
  <si>
    <t>ID=Carubv10015192m.g;Name=Carubv10015192m.g</t>
  </si>
  <si>
    <t>ID=Carubv10015193m.g;Name=Carubv10015193m.g</t>
  </si>
  <si>
    <t>ID=Carubv10015194m.g;Name=Carubv10015194m.g</t>
  </si>
  <si>
    <t>ID=Carubv10015195m.g;Name=Carubv10015195m.g</t>
  </si>
  <si>
    <t>ID=Carubv10015196m.g;Name=Carubv10015196m.g</t>
  </si>
  <si>
    <t>ID=Carubv10015197m.g;Name=Carubv10015197m.g</t>
  </si>
  <si>
    <t>ID=Carubv10015198m.g;Name=Carubv10015198m.g</t>
  </si>
  <si>
    <t>ID=Carubv10015199m.g;Name=Carubv10015199m.g</t>
  </si>
  <si>
    <t>ID=Carubv10015200m.g;Name=Carubv10015200m.g</t>
  </si>
  <si>
    <t>ID=Carubv10015201m.g;Name=Carubv10015201m.g</t>
  </si>
  <si>
    <t>ID=Carubv10015202m.g;Name=Carubv10015202m.g</t>
  </si>
  <si>
    <t>ID=Carubv10015203m.g;Name=Carubv10015203m.g</t>
  </si>
  <si>
    <t>ID=Carubv10015204m.g;Name=Carubv10015204m.g</t>
  </si>
  <si>
    <t>ID=Carubv10015205m.g;Name=Carubv10015205m.g</t>
  </si>
  <si>
    <t>ID=Carubv10015206m.g;Name=Carubv10015206m.g</t>
  </si>
  <si>
    <t>ID=Carubv10015207m.g;Name=Carubv10015207m.g</t>
  </si>
  <si>
    <t>ID=Carubv10015208m.g;Name=Carubv10015208m.g</t>
  </si>
  <si>
    <t>ID=Carubv10015209m.g;Name=Carubv10015209m.g</t>
  </si>
  <si>
    <t>ID=Carubv10015210m.g;Name=Carubv10015210m.g</t>
  </si>
  <si>
    <t>ID=Carubv10015211m.g;Name=Carubv10015211m.g</t>
  </si>
  <si>
    <t>ID=Carubv10015212m.g;Name=Carubv10015212m.g</t>
  </si>
  <si>
    <t>ID=Carubv10015213m.g;Name=Carubv10015213m.g</t>
  </si>
  <si>
    <t>ID=Carubv10015214m.g;Name=Carubv10015214m.g</t>
  </si>
  <si>
    <t>ID=Carubv10015215m.g;Name=Carubv10015215m.g</t>
  </si>
  <si>
    <t>ID=Carubv10015216m.g;Name=Carubv10015216m.g</t>
  </si>
  <si>
    <t>ID=Carubv10015217m.g;Name=Carubv10015217m.g</t>
  </si>
  <si>
    <t>ID=Carubv10015218m.g;Name=Carubv10015218m.g</t>
  </si>
  <si>
    <t>ID=Carubv10015219m.g;Name=Carubv10015219m.g</t>
  </si>
  <si>
    <t>ID=Carubv10015220m.g;Name=Carubv10015220m.g</t>
  </si>
  <si>
    <t>ID=Carubv10015221m.g;Name=Carubv10015221m.g</t>
  </si>
  <si>
    <t>ID=Carubv10015222m.g;Name=Carubv10015222m.g</t>
  </si>
  <si>
    <t>ID=Carubv10015223m.g;Name=Carubv10015223m.g</t>
  </si>
  <si>
    <t>ID=Carubv10015224m.g;Name=Carubv10015224m.g</t>
  </si>
  <si>
    <t>ID=Carubv10015225m.g;Name=Carubv10015225m.g</t>
  </si>
  <si>
    <t>ID=Carubv10015226m.g;Name=Carubv10015226m.g</t>
  </si>
  <si>
    <t>ID=Carubv10015227m.g;Name=Carubv10015227m.g</t>
  </si>
  <si>
    <t>ID=Carubv10015228m.g;Name=Carubv10015228m.g</t>
  </si>
  <si>
    <t>ID=Carubv10015229m.g;Name=Carubv10015229m.g</t>
  </si>
  <si>
    <t>ID=Carubv10015230m.g;Name=Carubv10015230m.g</t>
  </si>
  <si>
    <t>ID=Carubv10015231m.g;Name=Carubv10015231m.g</t>
  </si>
  <si>
    <t>ID=Carubv10015232m.g;Name=Carubv10015232m.g</t>
  </si>
  <si>
    <t>ID=Carubv10015233m.g;Name=Carubv10015233m.g</t>
  </si>
  <si>
    <t>ID=Carubv10015234m.g;Name=Carubv10015234m.g</t>
  </si>
  <si>
    <t>ID=Carubv10015235m.g;Name=Carubv10015235m.g</t>
  </si>
  <si>
    <t>ID=Carubv10015236m.g;Name=Carubv10015236m.g</t>
  </si>
  <si>
    <t>ID=Carubv10015237m.g;Name=Carubv10015237m.g</t>
  </si>
  <si>
    <t>ID=Carubv10015238m.g;Name=Carubv10015238m.g</t>
  </si>
  <si>
    <t>ID=Carubv10015239m.g;Name=Carubv10015239m.g</t>
  </si>
  <si>
    <t>ID=Carubv10015240m.g;Name=Carubv10015240m.g</t>
  </si>
  <si>
    <t>ID=Carubv10015241m.g;Name=Carubv10015241m.g</t>
  </si>
  <si>
    <t>ID=Carubv10015242m.g;Name=Carubv10015242m.g</t>
  </si>
  <si>
    <t>ID=Carubv10015243m.g;Name=Carubv10015243m.g</t>
  </si>
  <si>
    <t>ID=Carubv10015244m.g;Name=Carubv10015244m.g</t>
  </si>
  <si>
    <t>ID=Carubv10015245m.g;Name=Carubv10015245m.g</t>
  </si>
  <si>
    <t>ID=Carubv10015246m.g;Name=Carubv10015246m.g</t>
  </si>
  <si>
    <t>ID=Carubv10015247m.g;Name=Carubv10015247m.g</t>
  </si>
  <si>
    <t>ID=Carubv10015248m.g;Name=Carubv10015248m.g</t>
  </si>
  <si>
    <t>ID=Carubv10015249m.g;Name=Carubv10015249m.g</t>
  </si>
  <si>
    <t>ID=Carubv10015250m.g;Name=Carubv10015250m.g</t>
  </si>
  <si>
    <t>ID=Carubv10015251m.g;Name=Carubv10015251m.g</t>
  </si>
  <si>
    <t>ID=Carubv10015252m.g;Name=Carubv10015252m.g</t>
  </si>
  <si>
    <t>ID=Carubv10015253m.g;Name=Carubv10015253m.g</t>
  </si>
  <si>
    <t>ID=Carubv10015254m.g;Name=Carubv10015254m.g</t>
  </si>
  <si>
    <t>ID=Carubv10015255m.g;Name=Carubv10015255m.g</t>
  </si>
  <si>
    <t>ID=Carubv10015256m.g;Name=Carubv10015256m.g</t>
  </si>
  <si>
    <t>ID=Carubv10015257m.g;Name=Carubv10015257m.g</t>
  </si>
  <si>
    <t>ID=Carubv10015258m.g;Name=Carubv10015258m.g</t>
  </si>
  <si>
    <t>ID=Carubv10015259m.g;Name=Carubv10015259m.g</t>
  </si>
  <si>
    <t>ID=Carubv10015260m.g;Name=Carubv10015260m.g</t>
  </si>
  <si>
    <t>ID=Carubv10015261m.g;Name=Carubv10015261m.g</t>
  </si>
  <si>
    <t>ID=Carubv10015262m.g;Name=Carubv10015262m.g</t>
  </si>
  <si>
    <t>ID=Carubv10015263m.g;Name=Carubv10015263m.g</t>
  </si>
  <si>
    <t>ID=Carubv10015264m.g;Name=Carubv10015264m.g</t>
  </si>
  <si>
    <t>ID=Carubv10015265m.g;Name=Carubv10015265m.g</t>
  </si>
  <si>
    <t>ID=Carubv10015266m.g;Name=Carubv10015266m.g</t>
  </si>
  <si>
    <t>ID=Carubv10015267m.g;Name=Carubv10015267m.g</t>
  </si>
  <si>
    <t>ID=Carubv10015268m.g;Name=Carubv10015268m.g</t>
  </si>
  <si>
    <t>ID=Carubv10015269m.g;Name=Carubv10015269m.g</t>
  </si>
  <si>
    <t>ID=Carubv10015270m.g;Name=Carubv10015270m.g</t>
  </si>
  <si>
    <t>ID=Carubv10015271m.g;Name=Carubv10015271m.g</t>
  </si>
  <si>
    <t>ID=Carubv10015272m.g;Name=Carubv10015272m.g</t>
  </si>
  <si>
    <t>ID=Carubv10015273m.g;Name=Carubv10015273m.g</t>
  </si>
  <si>
    <t>ID=Carubv10015274m.g;Name=Carubv10015274m.g</t>
  </si>
  <si>
    <t>ID=Carubv10015275m.g;Name=Carubv10015275m.g</t>
  </si>
  <si>
    <t>ID=Carubv10015276m.g;Name=Carubv10015276m.g</t>
  </si>
  <si>
    <t>ID=Carubv10015277m.g;Name=Carubv10015277m.g</t>
  </si>
  <si>
    <t>ID=Carubv10015278m.g;Name=Carubv10015278m.g</t>
  </si>
  <si>
    <t>ID=Carubv10015279m.g;Name=Carubv10015279m.g</t>
  </si>
  <si>
    <t>ID=Carubv10015280m.g;Name=Carubv10015280m.g</t>
  </si>
  <si>
    <t>ID=Carubv10015281m.g;Name=Carubv10015281m.g</t>
  </si>
  <si>
    <t>ID=Carubv10015282m.g;Name=Carubv10015282m.g</t>
  </si>
  <si>
    <t>ID=Carubv10015283m.g;Name=Carubv10015283m.g</t>
  </si>
  <si>
    <t>ID=Carubv10015285m.g;Name=Carubv10015285m.g</t>
  </si>
  <si>
    <t>ID=Carubv10015286m.g;Name=Carubv10015286m.g</t>
  </si>
  <si>
    <t>ID=Carubv10015287m.g;Name=Carubv10015287m.g</t>
  </si>
  <si>
    <t>ID=Carubv10015288m.g;Name=Carubv10015288m.g</t>
  </si>
  <si>
    <t>ID=Carubv10015289m.g;Name=Carubv10015289m.g</t>
  </si>
  <si>
    <t>ID=Carubv10015290m.g;Name=Carubv10015290m.g</t>
  </si>
  <si>
    <t>ID=Carubv10015291m.g;Name=Carubv10015291m.g</t>
  </si>
  <si>
    <t>ID=Carubv10015292m.g;Name=Carubv10015292m.g</t>
  </si>
  <si>
    <t>ID=Carubv10015293m.g;Name=Carubv10015293m.g</t>
  </si>
  <si>
    <t>ID=Carubv10015294m.g;Name=Carubv10015294m.g</t>
  </si>
  <si>
    <t>ID=Carubv10015295m.g;Name=Carubv10015295m.g</t>
  </si>
  <si>
    <t>ID=Carubv10015296m.g;Name=Carubv10015296m.g</t>
  </si>
  <si>
    <t>ID=Carubv10015297m.g;Name=Carubv10015297m.g</t>
  </si>
  <si>
    <t>ID=Carubv10015298m.g;Name=Carubv10015298m.g</t>
  </si>
  <si>
    <t>ID=Carubv10015299m.g;Name=Carubv10015299m.g</t>
  </si>
  <si>
    <t>ID=Carubv10015300m.g;Name=Carubv10015300m.g</t>
  </si>
  <si>
    <t>ID=Carubv10015301m.g;Name=Carubv10015301m.g</t>
  </si>
  <si>
    <t>ID=Carubv10015302m.g;Name=Carubv10015302m.g</t>
  </si>
  <si>
    <t>ID=Carubv10015303m.g;Name=Carubv10015303m.g</t>
  </si>
  <si>
    <t>ID=Carubv10015304m.g;Name=Carubv10015304m.g</t>
  </si>
  <si>
    <t>ID=Carubv10015305m.g;Name=Carubv10015305m.g</t>
  </si>
  <si>
    <t>ID=Carubv10015306m.g;Name=Carubv10015306m.g</t>
  </si>
  <si>
    <t>ID=Carubv10015307m.g;Name=Carubv10015307m.g</t>
  </si>
  <si>
    <t>ID=Carubv10015308m.g;Name=Carubv10015308m.g</t>
  </si>
  <si>
    <t>ID=Carubv10015309m.g;Name=Carubv10015309m.g</t>
  </si>
  <si>
    <t>ID=Carubv10015310m.g;Name=Carubv10015310m.g</t>
  </si>
  <si>
    <t>ID=Carubv10015312m.g;Name=Carubv10015312m.g</t>
  </si>
  <si>
    <t>ID=Carubv10015313m.g;Name=Carubv10015313m.g</t>
  </si>
  <si>
    <t>ID=Carubv10015314m.g;Name=Carubv10015314m.g</t>
  </si>
  <si>
    <t>ID=Carubv10015315m.g;Name=Carubv10015315m.g</t>
  </si>
  <si>
    <t>ID=Carubv10015316m.g;Name=Carubv10015316m.g</t>
  </si>
  <si>
    <t>ID=Carubv10015317m.g;Name=Carubv10015317m.g</t>
  </si>
  <si>
    <t>ID=Carubv10015318m.g;Name=Carubv10015318m.g</t>
  </si>
  <si>
    <t>ID=Carubv10015319m.g;Name=Carubv10015319m.g</t>
  </si>
  <si>
    <t>ID=Carubv10015320m.g;Name=Carubv10015320m.g</t>
  </si>
  <si>
    <t>ID=Carubv10015321m.g;Name=Carubv10015321m.g</t>
  </si>
  <si>
    <t>ID=Carubv10015322m.g;Name=Carubv10015322m.g</t>
  </si>
  <si>
    <t>ID=Carubv10015323m.g;Name=Carubv10015323m.g</t>
  </si>
  <si>
    <t>ID=Carubv10015324m.g;Name=Carubv10015324m.g</t>
  </si>
  <si>
    <t>ID=Carubv10015325m.g;Name=Carubv10015325m.g</t>
  </si>
  <si>
    <t>ID=Carubv10015326m.g;Name=Carubv10015326m.g</t>
  </si>
  <si>
    <t>ID=Carubv10015327m.g;Name=Carubv10015327m.g</t>
  </si>
  <si>
    <t>ID=Carubv10015328m.g;Name=Carubv10015328m.g</t>
  </si>
  <si>
    <t>ID=Carubv10015329m.g;Name=Carubv10015329m.g</t>
  </si>
  <si>
    <t>ID=Carubv10015330m.g;Name=Carubv10015330m.g</t>
  </si>
  <si>
    <t>ID=Carubv10015331m.g;Name=Carubv10015331m.g</t>
  </si>
  <si>
    <t>ID=Carubv10015332m.g;Name=Carubv10015332m.g</t>
  </si>
  <si>
    <t>ID=Carubv10015333m.g;Name=Carubv10015333m.g</t>
  </si>
  <si>
    <t>ID=Carubv10015334m.g;Name=Carubv10015334m.g</t>
  </si>
  <si>
    <t>ID=Carubv10015335m.g;Name=Carubv10015335m.g</t>
  </si>
  <si>
    <t>ID=Carubv10015336m.g;Name=Carubv10015336m.g</t>
  </si>
  <si>
    <t>ID=Carubv10015337m.g;Name=Carubv10015337m.g</t>
  </si>
  <si>
    <t>ID=Carubv10015338m.g;Name=Carubv10015338m.g</t>
  </si>
  <si>
    <t>ID=Carubv10015339m.g;Name=Carubv10015339m.g</t>
  </si>
  <si>
    <t>ID=Carubv10015340m.g;Name=Carubv10015340m.g</t>
  </si>
  <si>
    <t>ID=Carubv10015341m.g;Name=Carubv10015341m.g</t>
  </si>
  <si>
    <t>ID=Carubv10015342m.g;Name=Carubv10015342m.g</t>
  </si>
  <si>
    <t>ID=Carubv10015343m.g;Name=Carubv10015343m.g</t>
  </si>
  <si>
    <t>ID=Carubv10015344m.g;Name=Carubv10015344m.g</t>
  </si>
  <si>
    <t>ID=Carubv10015345m.g;Name=Carubv10015345m.g</t>
  </si>
  <si>
    <t>ID=Carubv10015346m.g;Name=Carubv10015346m.g</t>
  </si>
  <si>
    <t>ID=Carubv10015347m.g;Name=Carubv10015347m.g</t>
  </si>
  <si>
    <t>ID=Carubv10015348m.g;Name=Carubv10015348m.g</t>
  </si>
  <si>
    <t>ID=Carubv10015349m.g;Name=Carubv10015349m.g</t>
  </si>
  <si>
    <t>ID=Carubv10015350m.g;Name=Carubv10015350m.g</t>
  </si>
  <si>
    <t>ID=Carubv10015351m.g;Name=Carubv10015351m.g</t>
  </si>
  <si>
    <t>ID=Carubv10015352m.g;Name=Carubv10015352m.g</t>
  </si>
  <si>
    <t>ID=Carubv10015353m.g;Name=Carubv10015353m.g</t>
  </si>
  <si>
    <t>ID=Carubv10015354m.g;Name=Carubv10015354m.g</t>
  </si>
  <si>
    <t>ID=Carubv10015355m.g;Name=Carubv10015355m.g</t>
  </si>
  <si>
    <t>ID=Carubv10015356m.g;Name=Carubv10015356m.g</t>
  </si>
  <si>
    <t>ID=Carubv10015357m.g;Name=Carubv10015357m.g</t>
  </si>
  <si>
    <t>ID=Carubv10015358m.g;Name=Carubv10015358m.g</t>
  </si>
  <si>
    <t>ID=Carubv10015359m.g;Name=Carubv10015359m.g</t>
  </si>
  <si>
    <t>ID=Carubv10015361m.g;Name=Carubv10015361m.g</t>
  </si>
  <si>
    <t>ID=Carubv10015362m.g;Name=Carubv10015362m.g</t>
  </si>
  <si>
    <t>ID=Carubv10015363m.g;Name=Carubv10015363m.g</t>
  </si>
  <si>
    <t>ID=Carubv10015364m.g;Name=Carubv10015364m.g</t>
  </si>
  <si>
    <t>ID=Carubv10015365m.g;Name=Carubv10015365m.g</t>
  </si>
  <si>
    <t>ID=Carubv10015366m.g;Name=Carubv10015366m.g</t>
  </si>
  <si>
    <t>ID=Carubv10015367m.g;Name=Carubv10015367m.g</t>
  </si>
  <si>
    <t>ID=Carubv10015368m.g;Name=Carubv10015368m.g</t>
  </si>
  <si>
    <t>ID=Carubv10015369m.g;Name=Carubv10015369m.g</t>
  </si>
  <si>
    <t>ID=Carubv10015370m.g;Name=Carubv10015370m.g</t>
  </si>
  <si>
    <t>ID=Carubv10015371m.g;Name=Carubv10015371m.g</t>
  </si>
  <si>
    <t>ID=Carubv10015372m.g;Name=Carubv10015372m.g</t>
  </si>
  <si>
    <t>ID=Carubv10015373m.g;Name=Carubv10015373m.g</t>
  </si>
  <si>
    <t>ID=Carubv10015374m.g;Name=Carubv10015374m.g</t>
  </si>
  <si>
    <t>ID=Carubv10015375m.g;Name=Carubv10015375m.g</t>
  </si>
  <si>
    <t>ID=Carubv10015376m.g;Name=Carubv10015376m.g</t>
  </si>
  <si>
    <t>ID=Carubv10015377m.g;Name=Carubv10015377m.g</t>
  </si>
  <si>
    <t>ID=Carubv10015378m.g;Name=Carubv10015378m.g</t>
  </si>
  <si>
    <t>ID=Carubv10015379m.g;Name=Carubv10015379m.g</t>
  </si>
  <si>
    <t>ID=Carubv10015380m.g;Name=Carubv10015380m.g</t>
  </si>
  <si>
    <t>ID=Carubv10015381m.g;Name=Carubv10015381m.g</t>
  </si>
  <si>
    <t>ID=Carubv10015382m.g;Name=Carubv10015382m.g</t>
  </si>
  <si>
    <t>ID=Carubv10015383m.g;Name=Carubv10015383m.g</t>
  </si>
  <si>
    <t>ID=Carubv10015384m.g;Name=Carubv10015384m.g</t>
  </si>
  <si>
    <t>ID=Carubv10015385m.g;Name=Carubv10015385m.g</t>
  </si>
  <si>
    <t>ID=Carubv10015386m.g;Name=Carubv10015386m.g</t>
  </si>
  <si>
    <t>ID=Carubv10015387m.g;Name=Carubv10015387m.g</t>
  </si>
  <si>
    <t>ID=Carubv10015388m.g;Name=Carubv10015388m.g</t>
  </si>
  <si>
    <t>ID=Carubv10015389m.g;Name=Carubv10015389m.g</t>
  </si>
  <si>
    <t>ID=Carubv10015390m.g;Name=Carubv10015390m.g</t>
  </si>
  <si>
    <t>ID=Carubv10015391m.g;Name=Carubv10015391m.g</t>
  </si>
  <si>
    <t>ID=Carubv10015392m.g;Name=Carubv10015392m.g</t>
  </si>
  <si>
    <t>ID=Carubv10015393m.g;Name=Carubv10015393m.g</t>
  </si>
  <si>
    <t>ID=Carubv10015394m.g;Name=Carubv10015394m.g</t>
  </si>
  <si>
    <t>ID=Carubv10015395m.g;Name=Carubv10015395m.g</t>
  </si>
  <si>
    <t>ID=Carubv10015396m.g;Name=Carubv10015396m.g</t>
  </si>
  <si>
    <t>ID=Carubv10015397m.g;Name=Carubv10015397m.g</t>
  </si>
  <si>
    <t>ID=Carubv10015398m.g;Name=Carubv10015398m.g</t>
  </si>
  <si>
    <t>ID=Carubv10015399m.g;Name=Carubv10015399m.g</t>
  </si>
  <si>
    <t>ID=Carubv10015400m.g;Name=Carubv10015400m.g</t>
  </si>
  <si>
    <t>ID=Carubv10015401m.g;Name=Carubv10015401m.g</t>
  </si>
  <si>
    <t>ID=Carubv10015402m.g;Name=Carubv10015402m.g</t>
  </si>
  <si>
    <t>ID=Carubv10015403m.g;Name=Carubv10015403m.g</t>
  </si>
  <si>
    <t>ID=Carubv10015404m.g;Name=Carubv10015404m.g</t>
  </si>
  <si>
    <t>ID=Carubv10015405m.g;Name=Carubv10015405m.g</t>
  </si>
  <si>
    <t>ID=Carubv10015406m.g;Name=Carubv10015406m.g</t>
  </si>
  <si>
    <t>ID=Carubv10015407m.g;Name=Carubv10015407m.g</t>
  </si>
  <si>
    <t>ID=Carubv10015408m.g;Name=Carubv10015408m.g</t>
  </si>
  <si>
    <t>ID=Carubv10015409m.g;Name=Carubv10015409m.g</t>
  </si>
  <si>
    <t>ID=Carubv10015410m.g;Name=Carubv10015410m.g</t>
  </si>
  <si>
    <t>ID=Carubv10015411m.g;Name=Carubv10015411m.g</t>
  </si>
  <si>
    <t>ID=Carubv10015412m.g;Name=Carubv10015412m.g</t>
  </si>
  <si>
    <t>ID=Carubv10015413m.g;Name=Carubv10015413m.g</t>
  </si>
  <si>
    <t>ID=Carubv10015414m.g;Name=Carubv10015414m.g</t>
  </si>
  <si>
    <t>ID=Carubv10015415m.g;Name=Carubv10015415m.g</t>
  </si>
  <si>
    <t>ID=Carubv10015416m.g;Name=Carubv10015416m.g</t>
  </si>
  <si>
    <t>ID=Carubv10015417m.g;Name=Carubv10015417m.g</t>
  </si>
  <si>
    <t>ID=Carubv10015418m.g;Name=Carubv10015418m.g</t>
  </si>
  <si>
    <t>ID=Carubv10015419m.g;Name=Carubv10015419m.g</t>
  </si>
  <si>
    <t>ID=Carubv10015420m.g;Name=Carubv10015420m.g</t>
  </si>
  <si>
    <t>ID=Carubv10015421m.g;Name=Carubv10015421m.g</t>
  </si>
  <si>
    <t>ID=Carubv10015422m.g;Name=Carubv10015422m.g</t>
  </si>
  <si>
    <t>ID=Carubv10015423m.g;Name=Carubv10015423m.g</t>
  </si>
  <si>
    <t>ID=Carubv10015424m.g;Name=Carubv10015424m.g</t>
  </si>
  <si>
    <t>ID=Carubv10015425m.g;Name=Carubv10015425m.g</t>
  </si>
  <si>
    <t>ID=Carubv10015426m.g;Name=Carubv10015426m.g</t>
  </si>
  <si>
    <t>ID=Carubv10015427m.g;Name=Carubv10015427m.g</t>
  </si>
  <si>
    <t>ID=Carubv10015428m.g;Name=Carubv10015428m.g</t>
  </si>
  <si>
    <t>ID=Carubv10015429m.g;Name=Carubv10015429m.g</t>
  </si>
  <si>
    <t>ID=Carubv10015430m.g;Name=Carubv10015430m.g</t>
  </si>
  <si>
    <t>ID=Carubv10015431m.g;Name=Carubv10015431m.g</t>
  </si>
  <si>
    <t>ID=Carubv10015432m.g;Name=Carubv10015432m.g</t>
  </si>
  <si>
    <t>ID=Carubv10015433m.g;Name=Carubv10015433m.g</t>
  </si>
  <si>
    <t>ID=Carubv10015434m.g;Name=Carubv10015434m.g</t>
  </si>
  <si>
    <t>ID=Carubv10015435m.g;Name=Carubv10015435m.g</t>
  </si>
  <si>
    <t>ID=Carubv10015436m.g;Name=Carubv10015436m.g</t>
  </si>
  <si>
    <t>ID=Carubv10015437m.g;Name=Carubv10015437m.g</t>
  </si>
  <si>
    <t>ID=Carubv10015438m.g;Name=Carubv10015438m.g</t>
  </si>
  <si>
    <t>ID=Carubv10015439m.g;Name=Carubv10015439m.g</t>
  </si>
  <si>
    <t>ID=Carubv10015440m.g;Name=Carubv10015440m.g</t>
  </si>
  <si>
    <t>ID=Carubv10015441m.g;Name=Carubv10015441m.g</t>
  </si>
  <si>
    <t>ID=Carubv10015442m.g;Name=Carubv10015442m.g</t>
  </si>
  <si>
    <t>ID=Carubv10015443m.g;Name=Carubv10015443m.g</t>
  </si>
  <si>
    <t>ID=Carubv10015444m.g;Name=Carubv10015444m.g</t>
  </si>
  <si>
    <t>ID=Carubv10015445m.g;Name=Carubv10015445m.g</t>
  </si>
  <si>
    <t>ID=Carubv10015446m.g;Name=Carubv10015446m.g</t>
  </si>
  <si>
    <t>ID=Carubv10015447m.g;Name=Carubv10015447m.g</t>
  </si>
  <si>
    <t>ID=Carubv10015448m.g;Name=Carubv10015448m.g</t>
  </si>
  <si>
    <t>ID=Carubv10015449m.g;Name=Carubv10015449m.g</t>
  </si>
  <si>
    <t>ID=Carubv10015450m.g;Name=Carubv10015450m.g</t>
  </si>
  <si>
    <t>ID=Carubv10015451m.g;Name=Carubv10015451m.g</t>
  </si>
  <si>
    <t>ID=Carubv10015452m.g;Name=Carubv10015452m.g</t>
  </si>
  <si>
    <t>ID=Carubv10015453m.g;Name=Carubv10015453m.g</t>
  </si>
  <si>
    <t>ID=Carubv10015454m.g;Name=Carubv10015454m.g</t>
  </si>
  <si>
    <t>ID=Carubv10015455m.g;Name=Carubv10015455m.g</t>
  </si>
  <si>
    <t>ID=Carubv10015456m.g;Name=Carubv10015456m.g</t>
  </si>
  <si>
    <t>ID=Carubv10015457m.g;Name=Carubv10015457m.g</t>
  </si>
  <si>
    <t>ID=Carubv10015458m.g;Name=Carubv10015458m.g</t>
  </si>
  <si>
    <t>ID=Carubv10015459m.g;Name=Carubv10015459m.g</t>
  </si>
  <si>
    <t>ID=Carubv10015460m.g;Name=Carubv10015460m.g</t>
  </si>
  <si>
    <t>ID=Carubv10015461m.g;Name=Carubv10015461m.g</t>
  </si>
  <si>
    <t>ID=Carubv10015462m.g;Name=Carubv10015462m.g</t>
  </si>
  <si>
    <t>ID=Carubv10015463m.g;Name=Carubv10015463m.g</t>
  </si>
  <si>
    <t>ID=Carubv10015464m.g;Name=Carubv10015464m.g</t>
  </si>
  <si>
    <t>ID=Carubv10015465m.g;Name=Carubv10015465m.g</t>
  </si>
  <si>
    <t>ID=Carubv10015466m.g;Name=Carubv10015466m.g</t>
  </si>
  <si>
    <t>ID=Carubv10015467m.g;Name=Carubv10015467m.g</t>
  </si>
  <si>
    <t>ID=Carubv10015468m.g;Name=Carubv10015468m.g</t>
  </si>
  <si>
    <t>ID=Carubv10015469m.g;Name=Carubv10015469m.g</t>
  </si>
  <si>
    <t>ID=Carubv10015470m.g;Name=Carubv10015470m.g</t>
  </si>
  <si>
    <t>ID=Carubv10015471m.g;Name=Carubv10015471m.g</t>
  </si>
  <si>
    <t>ID=Carubv10015472m.g;Name=Carubv10015472m.g</t>
  </si>
  <si>
    <t>ID=Carubv10015473m.g;Name=Carubv10015473m.g</t>
  </si>
  <si>
    <t>ID=Carubv10015474m.g;Name=Carubv10015474m.g</t>
  </si>
  <si>
    <t>ID=Carubv10015475m.g;Name=Carubv10015475m.g</t>
  </si>
  <si>
    <t>ID=Carubv10015476m.g;Name=Carubv10015476m.g</t>
  </si>
  <si>
    <t>ID=Carubv10015477m.g;Name=Carubv10015477m.g</t>
  </si>
  <si>
    <t>ID=Carubv10015478m.g;Name=Carubv10015478m.g</t>
  </si>
  <si>
    <t>ID=Carubv10015479m.g;Name=Carubv10015479m.g</t>
  </si>
  <si>
    <t>ID=Carubv10015480m.g;Name=Carubv10015480m.g</t>
  </si>
  <si>
    <t>ID=Carubv10015481m.g;Name=Carubv10015481m.g</t>
  </si>
  <si>
    <t>ID=Carubv10015482m.g;Name=Carubv10015482m.g</t>
  </si>
  <si>
    <t>ID=Carubv10015483m.g;Name=Carubv10015483m.g</t>
  </si>
  <si>
    <t>ID=Carubv10015484m.g;Name=Carubv10015484m.g</t>
  </si>
  <si>
    <t>ID=Carubv10015485m.g;Name=Carubv10015485m.g</t>
  </si>
  <si>
    <t>ID=Carubv10015486m.g;Name=Carubv10015486m.g</t>
  </si>
  <si>
    <t>ID=Carubv10015487m.g;Name=Carubv10015487m.g</t>
  </si>
  <si>
    <t>ID=Carubv10015488m.g;Name=Carubv10015488m.g</t>
  </si>
  <si>
    <t>ID=Carubv10015489m.g;Name=Carubv10015489m.g</t>
  </si>
  <si>
    <t>ID=Carubv10015490m.g;Name=Carubv10015490m.g</t>
  </si>
  <si>
    <t>ID=Carubv10015491m.g;Name=Carubv10015491m.g</t>
  </si>
  <si>
    <t>ID=Carubv10015492m.g;Name=Carubv10015492m.g</t>
  </si>
  <si>
    <t>ID=Carubv10015493m.g;Name=Carubv10015493m.g</t>
  </si>
  <si>
    <t>ID=Carubv10015494m.g;Name=Carubv10015494m.g</t>
  </si>
  <si>
    <t>ID=Carubv10015495m.g;Name=Carubv10015495m.g</t>
  </si>
  <si>
    <t>ID=Carubv10015496m.g;Name=Carubv10015496m.g</t>
  </si>
  <si>
    <t>ID=Carubv10015497m.g;Name=Carubv10015497m.g</t>
  </si>
  <si>
    <t>ID=Carubv10015498m.g;Name=Carubv10015498m.g</t>
  </si>
  <si>
    <t>ID=Carubv10015499m.g;Name=Carubv10015499m.g</t>
  </si>
  <si>
    <t>ID=Carubv10015501m.g;Name=Carubv10015501m.g</t>
  </si>
  <si>
    <t>ID=Carubv10015502m.g;Name=Carubv10015502m.g</t>
  </si>
  <si>
    <t>ID=Carubv10015503m.g;Name=Carubv10015503m.g</t>
  </si>
  <si>
    <t>ID=Carubv10015504m.g;Name=Carubv10015504m.g</t>
  </si>
  <si>
    <t>ID=Carubv10015505m.g;Name=Carubv10015505m.g</t>
  </si>
  <si>
    <t>ID=Carubv10015506m.g;Name=Carubv10015506m.g</t>
  </si>
  <si>
    <t>ID=Carubv10015507m.g;Name=Carubv10015507m.g</t>
  </si>
  <si>
    <t>ID=Carubv10015508m.g;Name=Carubv10015508m.g</t>
  </si>
  <si>
    <t>ID=Carubv10015509m.g;Name=Carubv10015509m.g</t>
  </si>
  <si>
    <t>ID=Carubv10015510m.g;Name=Carubv10015510m.g</t>
  </si>
  <si>
    <t>ID=Carubv10015511m.g;Name=Carubv10015511m.g</t>
  </si>
  <si>
    <t>ID=Carubv10015512m.g;Name=Carubv10015512m.g</t>
  </si>
  <si>
    <t>ID=Carubv10015513m.g;Name=Carubv10015513m.g</t>
  </si>
  <si>
    <t>ID=Carubv10015514m.g;Name=Carubv10015514m.g</t>
  </si>
  <si>
    <t>ID=Carubv10015515m.g;Name=Carubv10015515m.g</t>
  </si>
  <si>
    <t>ID=Carubv10015516m.g;Name=Carubv10015516m.g</t>
  </si>
  <si>
    <t>ID=Carubv10015517m.g;Name=Carubv10015517m.g</t>
  </si>
  <si>
    <t>ID=Carubv10015518m.g;Name=Carubv10015518m.g</t>
  </si>
  <si>
    <t>ID=Carubv10015519m.g;Name=Carubv10015519m.g</t>
  </si>
  <si>
    <t>ID=Carubv10015520m.g;Name=Carubv10015520m.g</t>
  </si>
  <si>
    <t>ID=Carubv10015521m.g;Name=Carubv10015521m.g</t>
  </si>
  <si>
    <t>ID=Carubv10015522m.g;Name=Carubv10015522m.g</t>
  </si>
  <si>
    <t>ID=Carubv10015523m.g;Name=Carubv10015523m.g</t>
  </si>
  <si>
    <t>ID=Carubv10015524m.g;Name=Carubv10015524m.g</t>
  </si>
  <si>
    <t>ID=Carubv10015525m.g;Name=Carubv10015525m.g</t>
  </si>
  <si>
    <t>ID=Carubv10015526m.g;Name=Carubv10015526m.g</t>
  </si>
  <si>
    <t>ID=Carubv10015527m.g;Name=Carubv10015527m.g</t>
  </si>
  <si>
    <t>ID=Carubv10015528m.g;Name=Carubv10015528m.g</t>
  </si>
  <si>
    <t>ID=Carubv10015529m.g;Name=Carubv10015529m.g</t>
  </si>
  <si>
    <t>ID=Carubv10015530m.g;Name=Carubv10015530m.g</t>
  </si>
  <si>
    <t>ID=Carubv10015531m.g;Name=Carubv10015531m.g</t>
  </si>
  <si>
    <t>ID=Carubv10015532m.g;Name=Carubv10015532m.g</t>
  </si>
  <si>
    <t>ID=Carubv10015533m.g;Name=Carubv10015533m.g</t>
  </si>
  <si>
    <t>ID=Carubv10015534m.g;Name=Carubv10015534m.g</t>
  </si>
  <si>
    <t>ID=Carubv10015535m.g;Name=Carubv10015535m.g</t>
  </si>
  <si>
    <t>ID=Carubv10015536m.g;Name=Carubv10015536m.g</t>
  </si>
  <si>
    <t>ID=Carubv10015537m.g;Name=Carubv10015537m.g</t>
  </si>
  <si>
    <t>ID=Carubv10015538m.g;Name=Carubv10015538m.g</t>
  </si>
  <si>
    <t>ID=Carubv10015539m.g;Name=Carubv10015539m.g</t>
  </si>
  <si>
    <t>ID=Carubv10015540m.g;Name=Carubv10015540m.g</t>
  </si>
  <si>
    <t>ID=Carubv10015541m.g;Name=Carubv10015541m.g</t>
  </si>
  <si>
    <t>ID=Carubv10015542m.g;Name=Carubv10015542m.g</t>
  </si>
  <si>
    <t>ID=Carubv10015543m.g;Name=Carubv10015543m.g</t>
  </si>
  <si>
    <t>ID=Carubv10015544m.g;Name=Carubv10015544m.g</t>
  </si>
  <si>
    <t>ID=Carubv10015545m.g;Name=Carubv10015545m.g</t>
  </si>
  <si>
    <t>ID=Carubv10015546m.g;Name=Carubv10015546m.g</t>
  </si>
  <si>
    <t>ID=Carubv10015547m.g;Name=Carubv10015547m.g</t>
  </si>
  <si>
    <t>ID=Carubv10015548m.g;Name=Carubv10015548m.g</t>
  </si>
  <si>
    <t>ID=Carubv10015549m.g;Name=Carubv10015549m.g</t>
  </si>
  <si>
    <t>ID=Carubv10015550m.g;Name=Carubv10015550m.g</t>
  </si>
  <si>
    <t>ID=Carubv10015551m.g;Name=Carubv10015551m.g</t>
  </si>
  <si>
    <t>ID=Carubv10015552m.g;Name=Carubv10015552m.g</t>
  </si>
  <si>
    <t>ID=Carubv10015553m.g;Name=Carubv10015553m.g</t>
  </si>
  <si>
    <t>ID=Carubv10015554m.g;Name=Carubv10015554m.g</t>
  </si>
  <si>
    <t>ID=Carubv10015555m.g;Name=Carubv10015555m.g</t>
  </si>
  <si>
    <t>ID=Carubv10015556m.g;Name=Carubv10015556m.g</t>
  </si>
  <si>
    <t>ID=Carubv10015557m.g;Name=Carubv10015557m.g</t>
  </si>
  <si>
    <t>ID=Carubv10015558m.g;Name=Carubv10015558m.g</t>
  </si>
  <si>
    <t>ID=Carubv10015559m.g;Name=Carubv10015559m.g</t>
  </si>
  <si>
    <t>ID=Carubv10015560m.g;Name=Carubv10015560m.g</t>
  </si>
  <si>
    <t>ID=Carubv10015561m.g;Name=Carubv10015561m.g</t>
  </si>
  <si>
    <t>ID=Carubv10015562m.g;Name=Carubv10015562m.g</t>
  </si>
  <si>
    <t>ID=Carubv10015563m.g;Name=Carubv10015563m.g</t>
  </si>
  <si>
    <t>ID=Carubv10015564m.g;Name=Carubv10015564m.g</t>
  </si>
  <si>
    <t>ID=Carubv10015565m.g;Name=Carubv10015565m.g</t>
  </si>
  <si>
    <t>ID=Carubv10015566m.g;Name=Carubv10015566m.g</t>
  </si>
  <si>
    <t>ID=Carubv10015567m.g;Name=Carubv10015567m.g</t>
  </si>
  <si>
    <t>ID=Carubv10015568m.g;Name=Carubv10015568m.g</t>
  </si>
  <si>
    <t>ID=Carubv10015569m.g;Name=Carubv10015569m.g</t>
  </si>
  <si>
    <t>ID=Carubv10015570m.g;Name=Carubv10015570m.g</t>
  </si>
  <si>
    <t>ID=Carubv10015571m.g;Name=Carubv10015571m.g</t>
  </si>
  <si>
    <t>ID=Carubv10015572m.g;Name=Carubv10015572m.g</t>
  </si>
  <si>
    <t>ID=Carubv10015573m.g;Name=Carubv10015573m.g</t>
  </si>
  <si>
    <t>ID=Carubv10015574m.g;Name=Carubv10015574m.g</t>
  </si>
  <si>
    <t>ID=Carubv10015575m.g;Name=Carubv10015575m.g</t>
  </si>
  <si>
    <t>ID=Carubv10015576m.g;Name=Carubv10015576m.g</t>
  </si>
  <si>
    <t>ID=Carubv10015577m.g;Name=Carubv10015577m.g</t>
  </si>
  <si>
    <t>ID=Carubv10015578m.g;Name=Carubv10015578m.g</t>
  </si>
  <si>
    <t>ID=Carubv10015579m.g;Name=Carubv10015579m.g</t>
  </si>
  <si>
    <t>ID=Carubv10015580m.g;Name=Carubv10015580m.g</t>
  </si>
  <si>
    <t>ID=Carubv10015581m.g;Name=Carubv10015581m.g</t>
  </si>
  <si>
    <t>ID=Carubv10015582m.g;Name=Carubv10015582m.g</t>
  </si>
  <si>
    <t>ID=Carubv10015583m.g;Name=Carubv10015583m.g</t>
  </si>
  <si>
    <t>ID=Carubv10015584m.g;Name=Carubv10015584m.g</t>
  </si>
  <si>
    <t>ID=Carubv10015585m.g;Name=Carubv10015585m.g</t>
  </si>
  <si>
    <t>ID=Carubv10015586m.g;Name=Carubv10015586m.g</t>
  </si>
  <si>
    <t>ID=Carubv10015587m.g;Name=Carubv10015587m.g</t>
  </si>
  <si>
    <t>ID=Carubv10015588m.g;Name=Carubv10015588m.g</t>
  </si>
  <si>
    <t>ID=Carubv10015589m.g;Name=Carubv10015589m.g</t>
  </si>
  <si>
    <t>ID=Carubv10015590m.g;Name=Carubv10015590m.g</t>
  </si>
  <si>
    <t>ID=Carubv10015591m.g;Name=Carubv10015591m.g</t>
  </si>
  <si>
    <t>ID=Carubv10015592m.g;Name=Carubv10015592m.g</t>
  </si>
  <si>
    <t>ID=Carubv10015593m.g;Name=Carubv10015593m.g</t>
  </si>
  <si>
    <t>ID=Carubv10015594m.g;Name=Carubv10015594m.g</t>
  </si>
  <si>
    <t>ID=Carubv10015595m.g;Name=Carubv10015595m.g</t>
  </si>
  <si>
    <t>ID=Carubv10015596m.g;Name=Carubv10015596m.g</t>
  </si>
  <si>
    <t>ID=Carubv10015597m.g;Name=Carubv10015597m.g</t>
  </si>
  <si>
    <t>ID=Carubv10015598m.g;Name=Carubv10015598m.g</t>
  </si>
  <si>
    <t>ID=Carubv10015599m.g;Name=Carubv10015599m.g</t>
  </si>
  <si>
    <t>ID=Carubv10015600m.g;Name=Carubv10015600m.g</t>
  </si>
  <si>
    <t>ID=Carubv10015601m.g;Name=Carubv10015601m.g</t>
  </si>
  <si>
    <t>ID=Carubv10015602m.g;Name=Carubv10015602m.g</t>
  </si>
  <si>
    <t>ID=Carubv10015604m.g;Name=Carubv10015604m.g</t>
  </si>
  <si>
    <t>ID=Carubv10015605m.g;Name=Carubv10015605m.g</t>
  </si>
  <si>
    <t>ID=Carubv10015606m.g;Name=Carubv10015606m.g</t>
  </si>
  <si>
    <t>ID=Carubv10015607m.g;Name=Carubv10015607m.g</t>
  </si>
  <si>
    <t>ID=Carubv10015608m.g;Name=Carubv10015608m.g</t>
  </si>
  <si>
    <t>ID=Carubv10015609m.g;Name=Carubv10015609m.g</t>
  </si>
  <si>
    <t>ID=Carubv10015610m.g;Name=Carubv10015610m.g</t>
  </si>
  <si>
    <t>ID=Carubv10015611m.g;Name=Carubv10015611m.g</t>
  </si>
  <si>
    <t>ID=Carubv10015612m.g;Name=Carubv10015612m.g</t>
  </si>
  <si>
    <t>ID=Carubv10015613m.g;Name=Carubv10015613m.g</t>
  </si>
  <si>
    <t>ID=Carubv10015614m.g;Name=Carubv10015614m.g</t>
  </si>
  <si>
    <t>ID=Carubv10015615m.g;Name=Carubv10015615m.g</t>
  </si>
  <si>
    <t>ID=Carubv10015616m.g;Name=Carubv10015616m.g</t>
  </si>
  <si>
    <t>ID=Carubv10015617m.g;Name=Carubv10015617m.g</t>
  </si>
  <si>
    <t>ID=Carubv10015618m.g;Name=Carubv10015618m.g</t>
  </si>
  <si>
    <t>ID=Carubv10015619m.g;Name=Carubv10015619m.g</t>
  </si>
  <si>
    <t>ID=Carubv10015620m.g;Name=Carubv10015620m.g</t>
  </si>
  <si>
    <t>ID=Carubv10015621m.g;Name=Carubv10015621m.g</t>
  </si>
  <si>
    <t>ID=Carubv10015622m.g;Name=Carubv10015622m.g</t>
  </si>
  <si>
    <t>ID=Carubv10015623m.g;Name=Carubv10015623m.g</t>
  </si>
  <si>
    <t>ID=Carubv10015624m.g;Name=Carubv10015624m.g</t>
  </si>
  <si>
    <t>ID=Carubv10015625m.g;Name=Carubv10015625m.g</t>
  </si>
  <si>
    <t>ID=Carubv10015626m.g;Name=Carubv10015626m.g</t>
  </si>
  <si>
    <t>ID=Carubv10015627m.g;Name=Carubv10015627m.g</t>
  </si>
  <si>
    <t>ID=Carubv10015628m.g;Name=Carubv10015628m.g</t>
  </si>
  <si>
    <t>ID=Carubv10015629m.g;Name=Carubv10015629m.g</t>
  </si>
  <si>
    <t>ID=Carubv10015630m.g;Name=Carubv10015630m.g</t>
  </si>
  <si>
    <t>ID=Carubv10015631m.g;Name=Carubv10015631m.g</t>
  </si>
  <si>
    <t>ID=Carubv10015632m.g;Name=Carubv10015632m.g</t>
  </si>
  <si>
    <t>ID=Carubv10015633m.g;Name=Carubv10015633m.g</t>
  </si>
  <si>
    <t>ID=Carubv10015634m.g;Name=Carubv10015634m.g</t>
  </si>
  <si>
    <t>ID=Carubv10015635m.g;Name=Carubv10015635m.g</t>
  </si>
  <si>
    <t>ID=Carubv10015636m.g;Name=Carubv10015636m.g</t>
  </si>
  <si>
    <t>ID=Carubv10015637m.g;Name=Carubv10015637m.g</t>
  </si>
  <si>
    <t>ID=Carubv10015638m.g;Name=Carubv10015638m.g</t>
  </si>
  <si>
    <t>ID=Carubv10015639m.g;Name=Carubv10015639m.g</t>
  </si>
  <si>
    <t>ID=Carubv10015640m.g;Name=Carubv10015640m.g</t>
  </si>
  <si>
    <t>ID=Carubv10015641m.g;Name=Carubv10015641m.g</t>
  </si>
  <si>
    <t>ID=Carubv10015642m.g;Name=Carubv10015642m.g</t>
  </si>
  <si>
    <t>ID=Carubv10015643m.g;Name=Carubv10015643m.g</t>
  </si>
  <si>
    <t>ID=Carubv10015644m.g;Name=Carubv10015644m.g</t>
  </si>
  <si>
    <t>ID=Carubv10015645m.g;Name=Carubv10015645m.g</t>
  </si>
  <si>
    <t>ID=Carubv10015646m.g;Name=Carubv10015646m.g</t>
  </si>
  <si>
    <t>ID=Carubv10015647m.g;Name=Carubv10015647m.g</t>
  </si>
  <si>
    <t>ID=Carubv10015648m.g;Name=Carubv10015648m.g</t>
  </si>
  <si>
    <t>ID=Carubv10015649m.g;Name=Carubv10015649m.g</t>
  </si>
  <si>
    <t>ID=Carubv10015650m.g;Name=Carubv10015650m.g</t>
  </si>
  <si>
    <t>ID=Carubv10015651m.g;Name=Carubv10015651m.g</t>
  </si>
  <si>
    <t>ID=Carubv10015652m.g;Name=Carubv10015652m.g</t>
  </si>
  <si>
    <t>ID=Carubv10015653m.g;Name=Carubv10015653m.g</t>
  </si>
  <si>
    <t>ID=Carubv10015654m.g;Name=Carubv10015654m.g</t>
  </si>
  <si>
    <t>ID=Carubv10015655m.g;Name=Carubv10015655m.g</t>
  </si>
  <si>
    <t>ID=Carubv10015656m.g;Name=Carubv10015656m.g</t>
  </si>
  <si>
    <t>ID=Carubv10015657m.g;Name=Carubv10015657m.g</t>
  </si>
  <si>
    <t>ID=Carubv10015658m.g;Name=Carubv10015658m.g</t>
  </si>
  <si>
    <t>ID=Carubv10015659m.g;Name=Carubv10015659m.g</t>
  </si>
  <si>
    <t>ID=Carubv10015660m.g;Name=Carubv10015660m.g</t>
  </si>
  <si>
    <t>ID=Carubv10015661m.g;Name=Carubv10015661m.g</t>
  </si>
  <si>
    <t>ID=Carubv10015662m.g;Name=Carubv10015662m.g</t>
  </si>
  <si>
    <t>ID=Carubv10015663m.g;Name=Carubv10015663m.g</t>
  </si>
  <si>
    <t>ID=Carubv10015665m.g;Name=Carubv10015665m.g</t>
  </si>
  <si>
    <t>ID=Carubv10015666m.g;Name=Carubv10015666m.g</t>
  </si>
  <si>
    <t>ID=Carubv10015667m.g;Name=Carubv10015667m.g</t>
  </si>
  <si>
    <t>ID=Carubv10015668m.g;Name=Carubv10015668m.g</t>
  </si>
  <si>
    <t>ID=Carubv10015669m.g;Name=Carubv10015669m.g</t>
  </si>
  <si>
    <t>ID=Carubv10015670m.g;Name=Carubv10015670m.g</t>
  </si>
  <si>
    <t>ID=Carubv10015671m.g;Name=Carubv10015671m.g</t>
  </si>
  <si>
    <t>ID=Carubv10015672m.g;Name=Carubv10015672m.g</t>
  </si>
  <si>
    <t>ID=Carubv10015673m.g;Name=Carubv10015673m.g</t>
  </si>
  <si>
    <t>ID=Carubv10015674m.g;Name=Carubv10015674m.g</t>
  </si>
  <si>
    <t>ID=Carubv10015675m.g;Name=Carubv10015675m.g</t>
  </si>
  <si>
    <t>ID=Carubv10015676m.g;Name=Carubv10015676m.g</t>
  </si>
  <si>
    <t>ID=Carubv10015677m.g;Name=Carubv10015677m.g</t>
  </si>
  <si>
    <t>ID=Carubv10015678m.g;Name=Carubv10015678m.g</t>
  </si>
  <si>
    <t>ID=Carubv10015679m.g;Name=Carubv10015679m.g</t>
  </si>
  <si>
    <t>ID=Carubv10015680m.g;Name=Carubv10015680m.g</t>
  </si>
  <si>
    <t>ID=Carubv10015681m.g;Name=Carubv10015681m.g</t>
  </si>
  <si>
    <t>ID=Carubv10015682m.g;Name=Carubv10015682m.g</t>
  </si>
  <si>
    <t>ID=Carubv10015683m.g;Name=Carubv10015683m.g</t>
  </si>
  <si>
    <t>ID=Carubv10015684m.g;Name=Carubv10015684m.g</t>
  </si>
  <si>
    <t>ID=Carubv10015685m.g;Name=Carubv10015685m.g</t>
  </si>
  <si>
    <t>ID=Carubv10015686m.g;Name=Carubv10015686m.g</t>
  </si>
  <si>
    <t>ID=Carubv10015687m.g;Name=Carubv10015687m.g</t>
  </si>
  <si>
    <t>ID=Carubv10015688m.g;Name=Carubv10015688m.g</t>
  </si>
  <si>
    <t>ID=Carubv10015689m.g;Name=Carubv10015689m.g</t>
  </si>
  <si>
    <t>ID=Carubv10015690m.g;Name=Carubv10015690m.g</t>
  </si>
  <si>
    <t>ID=Carubv10015691m.g;Name=Carubv10015691m.g</t>
  </si>
  <si>
    <t>ID=Carubv10015692m.g;Name=Carubv10015692m.g</t>
  </si>
  <si>
    <t>ID=Carubv10015693m.g;Name=Carubv10015693m.g</t>
  </si>
  <si>
    <t>ID=Carubv10015694m.g;Name=Carubv10015694m.g</t>
  </si>
  <si>
    <t>ID=Carubv10015695m.g;Name=Carubv10015695m.g</t>
  </si>
  <si>
    <t>ID=Carubv10015696m.g;Name=Carubv10015696m.g</t>
  </si>
  <si>
    <t>ID=Carubv10015697m.g;Name=Carubv10015697m.g</t>
  </si>
  <si>
    <t>ID=Carubv10015698m.g;Name=Carubv10015698m.g</t>
  </si>
  <si>
    <t>ID=Carubv10015699m.g;Name=Carubv10015699m.g</t>
  </si>
  <si>
    <t>ID=Carubv10015700m.g;Name=Carubv10015700m.g</t>
  </si>
  <si>
    <t>ID=Carubv10015701m.g;Name=Carubv10015701m.g</t>
  </si>
  <si>
    <t>ID=Carubv10015702m.g;Name=Carubv10015702m.g</t>
  </si>
  <si>
    <t>ID=Carubv10015703m.g;Name=Carubv10015703m.g</t>
  </si>
  <si>
    <t>ID=Carubv10015704m.g;Name=Carubv10015704m.g</t>
  </si>
  <si>
    <t>ID=Carubv10015705m.g;Name=Carubv10015705m.g</t>
  </si>
  <si>
    <t>ID=Carubv10015706m.g;Name=Carubv10015706m.g</t>
  </si>
  <si>
    <t>ID=Carubv10015707m.g;Name=Carubv10015707m.g</t>
  </si>
  <si>
    <t>ID=Carubv10015708m.g;Name=Carubv10015708m.g</t>
  </si>
  <si>
    <t>ID=Carubv10015709m.g;Name=Carubv10015709m.g</t>
  </si>
  <si>
    <t>ID=Carubv10015710m.g;Name=Carubv10015710m.g</t>
  </si>
  <si>
    <t>ID=Carubv10015711m.g;Name=Carubv10015711m.g</t>
  </si>
  <si>
    <t>ID=Carubv10015712m.g;Name=Carubv10015712m.g</t>
  </si>
  <si>
    <t>ID=Carubv10015713m.g;Name=Carubv10015713m.g</t>
  </si>
  <si>
    <t>ID=Carubv10015714m.g;Name=Carubv10015714m.g</t>
  </si>
  <si>
    <t>ID=Carubv10015715m.g;Name=Carubv10015715m.g</t>
  </si>
  <si>
    <t>ID=Carubv10015716m.g;Name=Carubv10015716m.g</t>
  </si>
  <si>
    <t>ID=Carubv10015717m.g;Name=Carubv10015717m.g</t>
  </si>
  <si>
    <t>ID=Carubv10015718m.g;Name=Carubv10015718m.g</t>
  </si>
  <si>
    <t>ID=Carubv10015719m.g;Name=Carubv10015719m.g</t>
  </si>
  <si>
    <t>ID=Carubv10015720m.g;Name=Carubv10015720m.g</t>
  </si>
  <si>
    <t>ID=Carubv10015721m.g;Name=Carubv10015721m.g</t>
  </si>
  <si>
    <t>ID=Carubv10015722m.g;Name=Carubv10015722m.g</t>
  </si>
  <si>
    <t>ID=Carubv10015723m.g;Name=Carubv10015723m.g</t>
  </si>
  <si>
    <t>ID=Carubv10015724m.g;Name=Carubv10015724m.g</t>
  </si>
  <si>
    <t>ID=Carubv10015725m.g;Name=Carubv10015725m.g</t>
  </si>
  <si>
    <t>ID=Carubv10015726m.g;Name=Carubv10015726m.g</t>
  </si>
  <si>
    <t>ID=Carubv10015727m.g;Name=Carubv10015727m.g</t>
  </si>
  <si>
    <t>ID=Carubv10015728m.g;Name=Carubv10015728m.g</t>
  </si>
  <si>
    <t>ID=Carubv10015729m.g;Name=Carubv10015729m.g</t>
  </si>
  <si>
    <t>ID=Carubv10015730m.g;Name=Carubv10015730m.g</t>
  </si>
  <si>
    <t>ID=Carubv10015731m.g;Name=Carubv10015731m.g</t>
  </si>
  <si>
    <t>ID=Carubv10015732m.g;Name=Carubv10015732m.g</t>
  </si>
  <si>
    <t>ID=Carubv10015734m.g;Name=Carubv10015734m.g</t>
  </si>
  <si>
    <t>ID=Carubv10015735m.g;Name=Carubv10015735m.g</t>
  </si>
  <si>
    <t>ID=Carubv10015736m.g;Name=Carubv10015736m.g</t>
  </si>
  <si>
    <t>ID=Carubv10015737m.g;Name=Carubv10015737m.g</t>
  </si>
  <si>
    <t>ID=Carubv10015738m.g;Name=Carubv10015738m.g</t>
  </si>
  <si>
    <t>ID=Carubv10015739m.g;Name=Carubv10015739m.g</t>
  </si>
  <si>
    <t>ID=Carubv10015740m.g;Name=Carubv10015740m.g</t>
  </si>
  <si>
    <t>ID=Carubv10015741m.g;Name=Carubv10015741m.g</t>
  </si>
  <si>
    <t>ID=Carubv10015742m.g;Name=Carubv10015742m.g</t>
  </si>
  <si>
    <t>ID=Carubv10015743m.g;Name=Carubv10015743m.g</t>
  </si>
  <si>
    <t>ID=Carubv10015744m.g;Name=Carubv10015744m.g</t>
  </si>
  <si>
    <t>ID=Carubv10015745m.g;Name=Carubv10015745m.g</t>
  </si>
  <si>
    <t>ID=Carubv10015746m.g;Name=Carubv10015746m.g</t>
  </si>
  <si>
    <t>ID=Carubv10015747m.g;Name=Carubv10015747m.g</t>
  </si>
  <si>
    <t>ID=Carubv10015748m.g;Name=Carubv10015748m.g</t>
  </si>
  <si>
    <t>ID=Carubv10015749m.g;Name=Carubv10015749m.g</t>
  </si>
  <si>
    <t>ID=Carubv10015750m.g;Name=Carubv10015750m.g</t>
  </si>
  <si>
    <t>ID=Carubv10015751m.g;Name=Carubv10015751m.g</t>
  </si>
  <si>
    <t>ID=Carubv10015752m.g;Name=Carubv10015752m.g</t>
  </si>
  <si>
    <t>ID=Carubv10015753m.g;Name=Carubv10015753m.g</t>
  </si>
  <si>
    <t>ID=Carubv10015754m.g;Name=Carubv10015754m.g</t>
  </si>
  <si>
    <t>ID=Carubv10015755m.g;Name=Carubv10015755m.g</t>
  </si>
  <si>
    <t>ID=Carubv10015756m.g;Name=Carubv10015756m.g</t>
  </si>
  <si>
    <t>ID=Carubv10015757m.g;Name=Carubv10015757m.g</t>
  </si>
  <si>
    <t>ID=Carubv10015758m.g;Name=Carubv10015758m.g</t>
  </si>
  <si>
    <t>ID=Carubv10015759m.g;Name=Carubv10015759m.g</t>
  </si>
  <si>
    <t>ID=Carubv10015760m.g;Name=Carubv10015760m.g</t>
  </si>
  <si>
    <t>ID=Carubv10015761m.g;Name=Carubv10015761m.g</t>
  </si>
  <si>
    <t>ID=Carubv10015762m.g;Name=Carubv10015762m.g</t>
  </si>
  <si>
    <t>ID=Carubv10015763m.g;Name=Carubv10015763m.g</t>
  </si>
  <si>
    <t>ID=Carubv10015764m.g;Name=Carubv10015764m.g</t>
  </si>
  <si>
    <t>ID=Carubv10015765m.g;Name=Carubv10015765m.g</t>
  </si>
  <si>
    <t>ID=Carubv10015766m.g;Name=Carubv10015766m.g</t>
  </si>
  <si>
    <t>ID=Carubv10015767m.g;Name=Carubv10015767m.g</t>
  </si>
  <si>
    <t>ID=Carubv10015768m.g;Name=Carubv10015768m.g</t>
  </si>
  <si>
    <t>ID=Carubv10015769m.g;Name=Carubv10015769m.g</t>
  </si>
  <si>
    <t>ID=Carubv10015770m.g;Name=Carubv10015770m.g</t>
  </si>
  <si>
    <t>ID=Carubv10015771m.g;Name=Carubv10015771m.g</t>
  </si>
  <si>
    <t>ID=Carubv10015772m.g;Name=Carubv10015772m.g</t>
  </si>
  <si>
    <t>ID=Carubv10015773m.g;Name=Carubv10015773m.g</t>
  </si>
  <si>
    <t>ID=Carubv10015774m.g;Name=Carubv10015774m.g</t>
  </si>
  <si>
    <t>ID=Carubv10015775m.g;Name=Carubv10015775m.g</t>
  </si>
  <si>
    <t>ID=Carubv10015776m.g;Name=Carubv10015776m.g</t>
  </si>
  <si>
    <t>ID=Carubv10015777m.g;Name=Carubv10015777m.g</t>
  </si>
  <si>
    <t>ID=Carubv10015778m.g;Name=Carubv10015778m.g</t>
  </si>
  <si>
    <t>ID=Carubv10015779m.g;Name=Carubv10015779m.g</t>
  </si>
  <si>
    <t>ID=Carubv10015781m.g;Name=Carubv10015781m.g</t>
  </si>
  <si>
    <t>ID=Carubv10015782m.g;Name=Carubv10015782m.g</t>
  </si>
  <si>
    <t>ID=Carubv10015783m.g;Name=Carubv10015783m.g</t>
  </si>
  <si>
    <t>ID=Carubv10015784m.g;Name=Carubv10015784m.g</t>
  </si>
  <si>
    <t>ID=Carubv10015785m.g;Name=Carubv10015785m.g</t>
  </si>
  <si>
    <t>ID=Carubv10015786m.g;Name=Carubv10015786m.g</t>
  </si>
  <si>
    <t>ID=Carubv10015787m.g;Name=Carubv10015787m.g</t>
  </si>
  <si>
    <t>ID=Carubv10015788m.g;Name=Carubv10015788m.g</t>
  </si>
  <si>
    <t>ID=Carubv10015789m.g;Name=Carubv10015789m.g</t>
  </si>
  <si>
    <t>ID=Carubv10015790m.g;Name=Carubv10015790m.g</t>
  </si>
  <si>
    <t>ID=Carubv10015791m.g;Name=Carubv10015791m.g</t>
  </si>
  <si>
    <t>ID=Carubv10015792m.g;Name=Carubv10015792m.g</t>
  </si>
  <si>
    <t>ID=Carubv10015793m.g;Name=Carubv10015793m.g</t>
  </si>
  <si>
    <t>ID=Carubv10015794m.g;Name=Carubv10015794m.g</t>
  </si>
  <si>
    <t>ID=Carubv10015795m.g;Name=Carubv10015795m.g</t>
  </si>
  <si>
    <t>ID=Carubv10015796m.g;Name=Carubv10015796m.g</t>
  </si>
  <si>
    <t>ID=Carubv10015797m.g;Name=Carubv10015797m.g</t>
  </si>
  <si>
    <t>ID=Carubv10015798m.g;Name=Carubv10015798m.g</t>
  </si>
  <si>
    <t>ID=Carubv10015799m.g;Name=Carubv10015799m.g</t>
  </si>
  <si>
    <t>ID=Carubv10015800m.g;Name=Carubv10015800m.g</t>
  </si>
  <si>
    <t>ID=Carubv10015801m.g;Name=Carubv10015801m.g</t>
  </si>
  <si>
    <t>ID=Carubv10015802m.g;Name=Carubv10015802m.g</t>
  </si>
  <si>
    <t>ID=Carubv10015803m.g;Name=Carubv10015803m.g</t>
  </si>
  <si>
    <t>ID=Carubv10015804m.g;Name=Carubv10015804m.g</t>
  </si>
  <si>
    <t>ID=Carubv10015805m.g;Name=Carubv10015805m.g</t>
  </si>
  <si>
    <t>ID=Carubv10015806m.g;Name=Carubv10015806m.g</t>
  </si>
  <si>
    <t>ID=Carubv10015807m.g;Name=Carubv10015807m.g</t>
  </si>
  <si>
    <t>ID=Carubv10015808m.g;Name=Carubv10015808m.g</t>
  </si>
  <si>
    <t>ID=Carubv10015809m.g;Name=Carubv10015809m.g</t>
  </si>
  <si>
    <t>ID=Carubv10015810m.g;Name=Carubv10015810m.g</t>
  </si>
  <si>
    <t>ID=Carubv10015811m.g;Name=Carubv10015811m.g</t>
  </si>
  <si>
    <t>ID=Carubv10015812m.g;Name=Carubv10015812m.g</t>
  </si>
  <si>
    <t>ID=Carubv10015813m.g;Name=Carubv10015813m.g</t>
  </si>
  <si>
    <t>ID=Carubv10015814m.g;Name=Carubv10015814m.g</t>
  </si>
  <si>
    <t>ID=Carubv10015815m.g;Name=Carubv10015815m.g</t>
  </si>
  <si>
    <t>ID=Carubv10015816m.g;Name=Carubv10015816m.g</t>
  </si>
  <si>
    <t>ID=Carubv10015817m.g;Name=Carubv10015817m.g</t>
  </si>
  <si>
    <t>ID=Carubv10015818m.g;Name=Carubv10015818m.g</t>
  </si>
  <si>
    <t>ID=Carubv10015819m.g;Name=Carubv10015819m.g</t>
  </si>
  <si>
    <t>ID=Carubv10015820m.g;Name=Carubv10015820m.g</t>
  </si>
  <si>
    <t>ID=Carubv10015821m.g;Name=Carubv10015821m.g</t>
  </si>
  <si>
    <t>ID=Carubv10015822m.g;Name=Carubv10015822m.g</t>
  </si>
  <si>
    <t>ID=Carubv10015823m.g;Name=Carubv10015823m.g</t>
  </si>
  <si>
    <t>ID=Carubv10015824m.g;Name=Carubv10015824m.g</t>
  </si>
  <si>
    <t>ID=Carubv10015825m.g;Name=Carubv10015825m.g</t>
  </si>
  <si>
    <t>ID=Carubv10015826m.g;Name=Carubv10015826m.g</t>
  </si>
  <si>
    <t>ID=Carubv10015827m.g;Name=Carubv10015827m.g</t>
  </si>
  <si>
    <t>ID=Carubv10015828m.g;Name=Carubv10015828m.g</t>
  </si>
  <si>
    <t>ID=Carubv10015829m.g;Name=Carubv10015829m.g</t>
  </si>
  <si>
    <t>ID=Carubv10015830m.g;Name=Carubv10015830m.g</t>
  </si>
  <si>
    <t>ID=Carubv10015831m.g;Name=Carubv10015831m.g</t>
  </si>
  <si>
    <t>ID=Carubv10015832m.g;Name=Carubv10015832m.g</t>
  </si>
  <si>
    <t>ID=Carubv10015833m.g;Name=Carubv10015833m.g</t>
  </si>
  <si>
    <t>ID=Carubv10015834m.g;Name=Carubv10015834m.g</t>
  </si>
  <si>
    <t>ID=Carubv10015835m.g;Name=Carubv10015835m.g</t>
  </si>
  <si>
    <t>ID=Carubv10015836m.g;Name=Carubv10015836m.g</t>
  </si>
  <si>
    <t>ID=Carubv10015837m.g;Name=Carubv10015837m.g</t>
  </si>
  <si>
    <t>ID=Carubv10015838m.g;Name=Carubv10015838m.g</t>
  </si>
  <si>
    <t>ID=Carubv10015839m.g;Name=Carubv10015839m.g</t>
  </si>
  <si>
    <t>ID=Carubv10015840m.g;Name=Carubv10015840m.g</t>
  </si>
  <si>
    <t>ID=Carubv10015841m.g;Name=Carubv10015841m.g</t>
  </si>
  <si>
    <t>ID=Carubv10015842m.g;Name=Carubv10015842m.g</t>
  </si>
  <si>
    <t>ID=Carubv10015843m.g;Name=Carubv10015843m.g</t>
  </si>
  <si>
    <t>ID=Carubv10015844m.g;Name=Carubv10015844m.g</t>
  </si>
  <si>
    <t>ID=Carubv10015845m.g;Name=Carubv10015845m.g</t>
  </si>
  <si>
    <t>ID=Carubv10015846m.g;Name=Carubv10015846m.g</t>
  </si>
  <si>
    <t>ID=Carubv10015847m.g;Name=Carubv10015847m.g</t>
  </si>
  <si>
    <t>ID=Carubv10015848m.g;Name=Carubv10015848m.g</t>
  </si>
  <si>
    <t>ID=Carubv10015849m.g;Name=Carubv10015849m.g</t>
  </si>
  <si>
    <t>ID=Carubv10015850m.g;Name=Carubv10015850m.g</t>
  </si>
  <si>
    <t>ID=Carubv10015851m.g;Name=Carubv10015851m.g</t>
  </si>
  <si>
    <t>ID=Carubv10015852m.g;Name=Carubv10015852m.g</t>
  </si>
  <si>
    <t>ID=Carubv10015853m.g;Name=Carubv10015853m.g</t>
  </si>
  <si>
    <t>ID=Carubv10015854m.g;Name=Carubv10015854m.g</t>
  </si>
  <si>
    <t>ID=Carubv10015855m.g;Name=Carubv10015855m.g</t>
  </si>
  <si>
    <t>ID=Carubv10015856m.g;Name=Carubv10015856m.g</t>
  </si>
  <si>
    <t>ID=Carubv10015857m.g;Name=Carubv10015857m.g</t>
  </si>
  <si>
    <t>ID=Carubv10015858m.g;Name=Carubv10015858m.g</t>
  </si>
  <si>
    <t>ID=Carubv10015859m.g;Name=Carubv10015859m.g</t>
  </si>
  <si>
    <t>ID=Carubv10015860m.g;Name=Carubv10015860m.g</t>
  </si>
  <si>
    <t>ID=Carubv10015861m.g;Name=Carubv10015861m.g</t>
  </si>
  <si>
    <t>ID=Carubv10015862m.g;Name=Carubv10015862m.g</t>
  </si>
  <si>
    <t>ID=Carubv10015863m.g;Name=Carubv10015863m.g</t>
  </si>
  <si>
    <t>ID=Carubv10015864m.g;Name=Carubv10015864m.g</t>
  </si>
  <si>
    <t>ID=Carubv10015865m.g;Name=Carubv10015865m.g</t>
  </si>
  <si>
    <t>ID=Carubv10015866m.g;Name=Carubv10015866m.g</t>
  </si>
  <si>
    <t>ID=Carubv10015867m.g;Name=Carubv10015867m.g</t>
  </si>
  <si>
    <t>ID=Carubv10015868m.g;Name=Carubv10015868m.g</t>
  </si>
  <si>
    <t>ID=Carubv10015869m.g;Name=Carubv10015869m.g</t>
  </si>
  <si>
    <t>ID=Carubv10015870m.g;Name=Carubv10015870m.g</t>
  </si>
  <si>
    <t>ID=Carubv10015871m.g;Name=Carubv10015871m.g</t>
  </si>
  <si>
    <t>ID=Carubv10015872m.g;Name=Carubv10015872m.g</t>
  </si>
  <si>
    <t>ID=Carubv10015873m.g;Name=Carubv10015873m.g</t>
  </si>
  <si>
    <t>ID=Carubv10015874m.g;Name=Carubv10015874m.g</t>
  </si>
  <si>
    <t>ID=Carubv10015875m.g;Name=Carubv10015875m.g</t>
  </si>
  <si>
    <t>ID=Carubv10015876m.g;Name=Carubv10015876m.g</t>
  </si>
  <si>
    <t>ID=Carubv10015877m.g;Name=Carubv10015877m.g</t>
  </si>
  <si>
    <t>ID=Carubv10015878m.g;Name=Carubv10015878m.g</t>
  </si>
  <si>
    <t>ID=Carubv10015879m.g;Name=Carubv10015879m.g</t>
  </si>
  <si>
    <t>ID=Carubv10015880m.g;Name=Carubv10015880m.g</t>
  </si>
  <si>
    <t>ID=Carubv10015881m.g;Name=Carubv10015881m.g</t>
  </si>
  <si>
    <t>ID=Carubv10015882m.g;Name=Carubv10015882m.g</t>
  </si>
  <si>
    <t>ID=Carubv10015883m.g;Name=Carubv10015883m.g</t>
  </si>
  <si>
    <t>ID=Carubv10015884m.g;Name=Carubv10015884m.g</t>
  </si>
  <si>
    <t>ID=Carubv10015885m.g;Name=Carubv10015885m.g</t>
  </si>
  <si>
    <t>ID=Carubv10015886m.g;Name=Carubv10015886m.g</t>
  </si>
  <si>
    <t>ID=Carubv10015887m.g;Name=Carubv10015887m.g</t>
  </si>
  <si>
    <t>ID=Carubv10015888m.g;Name=Carubv10015888m.g</t>
  </si>
  <si>
    <t>ID=Carubv10015889m.g;Name=Carubv10015889m.g</t>
  </si>
  <si>
    <t>ID=Carubv10015890m.g;Name=Carubv10015890m.g</t>
  </si>
  <si>
    <t>ID=Carubv10015891m.g;Name=Carubv10015891m.g</t>
  </si>
  <si>
    <t>ID=Carubv10015892m.g;Name=Carubv10015892m.g</t>
  </si>
  <si>
    <t>ID=Carubv10015893m.g;Name=Carubv10015893m.g</t>
  </si>
  <si>
    <t>ID=Carubv10015894m.g;Name=Carubv10015894m.g</t>
  </si>
  <si>
    <t>ID=Carubv10015895m.g;Name=Carubv10015895m.g</t>
  </si>
  <si>
    <t>ID=Carubv10015896m.g;Name=Carubv10015896m.g</t>
  </si>
  <si>
    <t>ID=Carubv10015897m.g;Name=Carubv10015897m.g</t>
  </si>
  <si>
    <t>ID=Carubv10015898m.g;Name=Carubv10015898m.g</t>
  </si>
  <si>
    <t>ID=Carubv10015899m.g;Name=Carubv10015899m.g</t>
  </si>
  <si>
    <t>ID=Carubv10015900m.g;Name=Carubv10015900m.g</t>
  </si>
  <si>
    <t>ID=Carubv10015901m.g;Name=Carubv10015901m.g</t>
  </si>
  <si>
    <t>ID=Carubv10015902m.g;Name=Carubv10015902m.g</t>
  </si>
  <si>
    <t>ID=Carubv10015903m.g;Name=Carubv10015903m.g</t>
  </si>
  <si>
    <t>ID=Carubv10015904m.g;Name=Carubv10015904m.g</t>
  </si>
  <si>
    <t>ID=Carubv10015905m.g;Name=Carubv10015905m.g</t>
  </si>
  <si>
    <t>ID=Carubv10015906m.g;Name=Carubv10015906m.g</t>
  </si>
  <si>
    <t>ID=Carubv10015907m.g;Name=Carubv10015907m.g</t>
  </si>
  <si>
    <t>ID=Carubv10015908m.g;Name=Carubv10015908m.g</t>
  </si>
  <si>
    <t>ID=Carubv10015909m.g;Name=Carubv10015909m.g</t>
  </si>
  <si>
    <t>ID=Carubv10015910m.g;Name=Carubv10015910m.g</t>
  </si>
  <si>
    <t>ID=Carubv10015911m.g;Name=Carubv10015911m.g</t>
  </si>
  <si>
    <t>ID=Carubv10015912m.g;Name=Carubv10015912m.g</t>
  </si>
  <si>
    <t>ID=Carubv10015913m.g;Name=Carubv10015913m.g</t>
  </si>
  <si>
    <t>ID=Carubv10015914m.g;Name=Carubv10015914m.g</t>
  </si>
  <si>
    <t>ID=Carubv10015915m.g;Name=Carubv10015915m.g</t>
  </si>
  <si>
    <t>ID=Carubv10015916m.g;Name=Carubv10015916m.g</t>
  </si>
  <si>
    <t>ID=Carubv10015917m.g;Name=Carubv10015917m.g</t>
  </si>
  <si>
    <t>ID=Carubv10015918m.g;Name=Carubv10015918m.g</t>
  </si>
  <si>
    <t>ID=Carubv10015919m.g;Name=Carubv10015919m.g</t>
  </si>
  <si>
    <t>ID=Carubv10015920m.g;Name=Carubv10015920m.g</t>
  </si>
  <si>
    <t>ID=Carubv10015921m.g;Name=Carubv10015921m.g</t>
  </si>
  <si>
    <t>ID=Carubv10015922m.g;Name=Carubv10015922m.g</t>
  </si>
  <si>
    <t>ID=Carubv10015923m.g;Name=Carubv10015923m.g</t>
  </si>
  <si>
    <t>ID=Carubv10015924m.g;Name=Carubv10015924m.g</t>
  </si>
  <si>
    <t>ID=Carubv10015925m.g;Name=Carubv10015925m.g</t>
  </si>
  <si>
    <t>ID=Carubv10015926m.g;Name=Carubv10015926m.g</t>
  </si>
  <si>
    <t>ID=Carubv10015927m.g;Name=Carubv10015927m.g</t>
  </si>
  <si>
    <t>ID=Carubv10015928m.g;Name=Carubv10015928m.g</t>
  </si>
  <si>
    <t>ID=Carubv10015929m.g;Name=Carubv10015929m.g</t>
  </si>
  <si>
    <t>ID=Carubv10015930m.g;Name=Carubv10015930m.g</t>
  </si>
  <si>
    <t>ID=Carubv10015931m.g;Name=Carubv10015931m.g</t>
  </si>
  <si>
    <t>ID=Carubv10015932m.g;Name=Carubv10015932m.g</t>
  </si>
  <si>
    <t>ID=Carubv10015933m.g;Name=Carubv10015933m.g</t>
  </si>
  <si>
    <t>ID=Carubv10015934m.g;Name=Carubv10015934m.g</t>
  </si>
  <si>
    <t>ID=Carubv10015935m.g;Name=Carubv10015935m.g</t>
  </si>
  <si>
    <t>ID=Carubv10015936m.g;Name=Carubv10015936m.g</t>
  </si>
  <si>
    <t>ID=Carubv10015937m.g;Name=Carubv10015937m.g</t>
  </si>
  <si>
    <t>ID=Carubv10015938m.g;Name=Carubv10015938m.g</t>
  </si>
  <si>
    <t>ID=Carubv10015939m.g;Name=Carubv10015939m.g</t>
  </si>
  <si>
    <t>ID=Carubv10015940m.g;Name=Carubv10015940m.g</t>
  </si>
  <si>
    <t>ID=Carubv10015941m.g;Name=Carubv10015941m.g</t>
  </si>
  <si>
    <t>ID=Carubv10015942m.g;Name=Carubv10015942m.g</t>
  </si>
  <si>
    <t>ID=Carubv10015943m.g;Name=Carubv10015943m.g</t>
  </si>
  <si>
    <t>ID=Carubv10015944m.g;Name=Carubv10015944m.g</t>
  </si>
  <si>
    <t>ID=Carubv10015945m.g;Name=Carubv10015945m.g</t>
  </si>
  <si>
    <t>ID=Carubv10015946m.g;Name=Carubv10015946m.g</t>
  </si>
  <si>
    <t>ID=Carubv10015947m.g;Name=Carubv10015947m.g</t>
  </si>
  <si>
    <t>ID=Carubv10015948m.g;Name=Carubv10015948m.g</t>
  </si>
  <si>
    <t>ID=Carubv10015949m.g;Name=Carubv10015949m.g</t>
  </si>
  <si>
    <t>ID=Carubv10015950m.g;Name=Carubv10015950m.g</t>
  </si>
  <si>
    <t>ID=Carubv10015951m.g;Name=Carubv10015951m.g</t>
  </si>
  <si>
    <t>ID=Carubv10015952m.g;Name=Carubv10015952m.g</t>
  </si>
  <si>
    <t>ID=Carubv10015953m.g;Name=Carubv10015953m.g</t>
  </si>
  <si>
    <t>ID=Carubv10015954m.g;Name=Carubv10015954m.g</t>
  </si>
  <si>
    <t>ID=Carubv10015955m.g;Name=Carubv10015955m.g</t>
  </si>
  <si>
    <t>ID=Carubv10015956m.g;Name=Carubv10015956m.g</t>
  </si>
  <si>
    <t>ID=Carubv10015957m.g;Name=Carubv10015957m.g</t>
  </si>
  <si>
    <t>ID=Carubv10015958m.g;Name=Carubv10015958m.g</t>
  </si>
  <si>
    <t>ID=Carubv10015959m.g;Name=Carubv10015959m.g</t>
  </si>
  <si>
    <t>ID=Carubv10015960m.g;Name=Carubv10015960m.g</t>
  </si>
  <si>
    <t>ID=Carubv10015961m.g;Name=Carubv10015961m.g</t>
  </si>
  <si>
    <t>ID=Carubv10015962m.g;Name=Carubv10015962m.g</t>
  </si>
  <si>
    <t>ID=Carubv10015963m.g;Name=Carubv10015963m.g</t>
  </si>
  <si>
    <t>ID=Carubv10015964m.g;Name=Carubv10015964m.g</t>
  </si>
  <si>
    <t>ID=Carubv10015965m.g;Name=Carubv10015965m.g</t>
  </si>
  <si>
    <t>ID=Carubv10015966m.g;Name=Carubv10015966m.g</t>
  </si>
  <si>
    <t>ID=Carubv10015967m.g;Name=Carubv10015967m.g</t>
  </si>
  <si>
    <t>ID=Carubv10015968m.g;Name=Carubv10015968m.g</t>
  </si>
  <si>
    <t>ID=Carubv10015969m.g;Name=Carubv10015969m.g</t>
  </si>
  <si>
    <t>ID=Carubv10015970m.g;Name=Carubv10015970m.g</t>
  </si>
  <si>
    <t>ID=Carubv10015971m.g;Name=Carubv10015971m.g</t>
  </si>
  <si>
    <t>ID=Carubv10015972m.g;Name=Carubv10015972m.g</t>
  </si>
  <si>
    <t>ID=Carubv10015973m.g;Name=Carubv10015973m.g</t>
  </si>
  <si>
    <t>ID=Carubv10015974m.g;Name=Carubv10015974m.g</t>
  </si>
  <si>
    <t>ID=Carubv10015975m.g;Name=Carubv10015975m.g</t>
  </si>
  <si>
    <t>ID=Carubv10015976m.g;Name=Carubv10015976m.g</t>
  </si>
  <si>
    <t>ID=Carubv10015977m.g;Name=Carubv10015977m.g</t>
  </si>
  <si>
    <t>ID=Carubv10015978m.g;Name=Carubv10015978m.g</t>
  </si>
  <si>
    <t>ID=Carubv10015979m.g;Name=Carubv10015979m.g</t>
  </si>
  <si>
    <t>ID=Carubv10015980m.g;Name=Carubv10015980m.g</t>
  </si>
  <si>
    <t>ID=Carubv10015981m.g;Name=Carubv10015981m.g</t>
  </si>
  <si>
    <t>ID=Carubv10015982m.g;Name=Carubv10015982m.g</t>
  </si>
  <si>
    <t>ID=Carubv10015983m.g;Name=Carubv10015983m.g</t>
  </si>
  <si>
    <t>ID=Carubv10015984m.g;Name=Carubv10015984m.g</t>
  </si>
  <si>
    <t>ID=Carubv10015985m.g;Name=Carubv10015985m.g</t>
  </si>
  <si>
    <t>ID=Carubv10015986m.g;Name=Carubv10015986m.g</t>
  </si>
  <si>
    <t>ID=Carubv10015987m.g;Name=Carubv10015987m.g</t>
  </si>
  <si>
    <t>ID=Carubv10015988m.g;Name=Carubv10015988m.g</t>
  </si>
  <si>
    <t>ID=Carubv10015989m.g;Name=Carubv10015989m.g</t>
  </si>
  <si>
    <t>ID=Carubv10015990m.g;Name=Carubv10015990m.g</t>
  </si>
  <si>
    <t>ID=Carubv10015991m.g;Name=Carubv10015991m.g</t>
  </si>
  <si>
    <t>ID=Carubv10015992m.g;Name=Carubv10015992m.g</t>
  </si>
  <si>
    <t>ID=Carubv10015993m.g;Name=Carubv10015993m.g</t>
  </si>
  <si>
    <t>ID=Carubv10015994m.g;Name=Carubv10015994m.g</t>
  </si>
  <si>
    <t>ID=Carubv10015995m.g;Name=Carubv10015995m.g</t>
  </si>
  <si>
    <t>ID=Carubv10015996m.g;Name=Carubv10015996m.g</t>
  </si>
  <si>
    <t>ID=Carubv10015997m.g;Name=Carubv10015997m.g</t>
  </si>
  <si>
    <t>ID=Carubv10015998m.g;Name=Carubv10015998m.g</t>
  </si>
  <si>
    <t>ID=Carubv10015999m.g;Name=Carubv10015999m.g</t>
  </si>
  <si>
    <t>ID=Carubv10016000m.g;Name=Carubv10016000m.g</t>
  </si>
  <si>
    <t>ID=Carubv10016001m.g;Name=Carubv10016001m.g</t>
  </si>
  <si>
    <t>ID=Carubv10016002m.g;Name=Carubv10016002m.g</t>
  </si>
  <si>
    <t>ID=Carubv10016003m.g;Name=Carubv10016003m.g</t>
  </si>
  <si>
    <t>ID=Carubv10016004m.g;Name=Carubv10016004m.g</t>
  </si>
  <si>
    <t>ID=Carubv10016005m.g;Name=Carubv10016005m.g</t>
  </si>
  <si>
    <t>ID=Carubv10016006m.g;Name=Carubv10016006m.g</t>
  </si>
  <si>
    <t>ID=Carubv10016007m.g;Name=Carubv10016007m.g</t>
  </si>
  <si>
    <t>ID=Carubv10016008m.g;Name=Carubv10016008m.g</t>
  </si>
  <si>
    <t>ID=Carubv10016009m.g;Name=Carubv10016009m.g</t>
  </si>
  <si>
    <t>ID=Carubv10016010m.g;Name=Carubv10016010m.g</t>
  </si>
  <si>
    <t>ID=Carubv10016011m.g;Name=Carubv10016011m.g</t>
  </si>
  <si>
    <t>ID=Carubv10016012m.g;Name=Carubv10016012m.g</t>
  </si>
  <si>
    <t>ID=Carubv10016013m.g;Name=Carubv10016013m.g</t>
  </si>
  <si>
    <t>ID=Carubv10016014m.g;Name=Carubv10016014m.g</t>
  </si>
  <si>
    <t>ID=Carubv10016015m.g;Name=Carubv10016015m.g</t>
  </si>
  <si>
    <t>ID=Carubv10016016m.g;Name=Carubv10016016m.g</t>
  </si>
  <si>
    <t>ID=Carubv10016017m.g;Name=Carubv10016017m.g</t>
  </si>
  <si>
    <t>ID=Carubv10016018m.g;Name=Carubv10016018m.g</t>
  </si>
  <si>
    <t>ID=Carubv10016019m.g;Name=Carubv10016019m.g</t>
  </si>
  <si>
    <t>ID=Carubv10016020m.g;Name=Carubv10016020m.g</t>
  </si>
  <si>
    <t>ID=Carubv10016021m.g;Name=Carubv10016021m.g</t>
  </si>
  <si>
    <t>ID=Carubv10016022m.g;Name=Carubv10016022m.g</t>
  </si>
  <si>
    <t>ID=Carubv10016023m.g;Name=Carubv10016023m.g</t>
  </si>
  <si>
    <t>ID=Carubv10016024m.g;Name=Carubv10016024m.g</t>
  </si>
  <si>
    <t>ID=Carubv10016025m.g;Name=Carubv10016025m.g</t>
  </si>
  <si>
    <t>ID=Carubv10016026m.g;Name=Carubv10016026m.g</t>
  </si>
  <si>
    <t>ID=Carubv10016027m.g;Name=Carubv10016027m.g</t>
  </si>
  <si>
    <t>ID=Carubv10016028m.g;Name=Carubv10016028m.g</t>
  </si>
  <si>
    <t>ID=Carubv10016029m.g;Name=Carubv10016029m.g</t>
  </si>
  <si>
    <t>ID=Carubv10016030m.g;Name=Carubv10016030m.g</t>
  </si>
  <si>
    <t>ID=Carubv10016031m.g;Name=Carubv10016031m.g</t>
  </si>
  <si>
    <t>ID=Carubv10016032m.g;Name=Carubv10016032m.g</t>
  </si>
  <si>
    <t>ID=Carubv10016033m.g;Name=Carubv10016033m.g</t>
  </si>
  <si>
    <t>ID=Carubv10016034m.g;Name=Carubv10016034m.g</t>
  </si>
  <si>
    <t>ID=Carubv10016035m.g;Name=Carubv10016035m.g</t>
  </si>
  <si>
    <t>ID=Carubv10016036m.g;Name=Carubv10016036m.g</t>
  </si>
  <si>
    <t>ID=Carubv10016037m.g;Name=Carubv10016037m.g</t>
  </si>
  <si>
    <t>ID=Carubv10016038m.g;Name=Carubv10016038m.g</t>
  </si>
  <si>
    <t>ID=Carubv10016039m.g;Name=Carubv10016039m.g</t>
  </si>
  <si>
    <t>ID=Carubv10016040m.g;Name=Carubv10016040m.g</t>
  </si>
  <si>
    <t>ID=Carubv10016041m.g;Name=Carubv10016041m.g</t>
  </si>
  <si>
    <t>ID=Carubv10016042m.g;Name=Carubv10016042m.g</t>
  </si>
  <si>
    <t>ID=Carubv10016043m.g;Name=Carubv10016043m.g</t>
  </si>
  <si>
    <t>ID=Carubv10016044m.g;Name=Carubv10016044m.g</t>
  </si>
  <si>
    <t>ID=Carubv10016045m.g;Name=Carubv10016045m.g</t>
  </si>
  <si>
    <t>ID=Carubv10016046m.g;Name=Carubv10016046m.g</t>
  </si>
  <si>
    <t>ID=Carubv10016047m.g;Name=Carubv10016047m.g</t>
  </si>
  <si>
    <t>ID=Carubv10016048m.g;Name=Carubv10016048m.g</t>
  </si>
  <si>
    <t>ID=Carubv10016049m.g;Name=Carubv10016049m.g</t>
  </si>
  <si>
    <t>ID=Carubv10016050m.g;Name=Carubv10016050m.g</t>
  </si>
  <si>
    <t>ID=Carubv10016051m.g;Name=Carubv10016051m.g</t>
  </si>
  <si>
    <t>ID=Carubv10016052m.g;Name=Carubv10016052m.g</t>
  </si>
  <si>
    <t>ID=Carubv10016053m.g;Name=Carubv10016053m.g</t>
  </si>
  <si>
    <t>ID=Carubv10016054m.g;Name=Carubv10016054m.g</t>
  </si>
  <si>
    <t>ID=Carubv10016055m.g;Name=Carubv10016055m.g</t>
  </si>
  <si>
    <t>ID=Carubv10016056m.g;Name=Carubv10016056m.g</t>
  </si>
  <si>
    <t>ID=Carubv10016057m.g;Name=Carubv10016057m.g</t>
  </si>
  <si>
    <t>ID=Carubv10016058m.g;Name=Carubv10016058m.g</t>
  </si>
  <si>
    <t>ID=Carubv10016059m.g;Name=Carubv10016059m.g</t>
  </si>
  <si>
    <t>ID=Carubv10016060m.g;Name=Carubv10016060m.g</t>
  </si>
  <si>
    <t>ID=Carubv10016061m.g;Name=Carubv10016061m.g</t>
  </si>
  <si>
    <t>ID=Carubv10016062m.g;Name=Carubv10016062m.g</t>
  </si>
  <si>
    <t>ID=Carubv10016063m.g;Name=Carubv10016063m.g</t>
  </si>
  <si>
    <t>ID=Carubv10016064m.g;Name=Carubv10016064m.g</t>
  </si>
  <si>
    <t>ID=Carubv10016065m.g;Name=Carubv10016065m.g</t>
  </si>
  <si>
    <t>ID=Carubv10016066m.g;Name=Carubv10016066m.g</t>
  </si>
  <si>
    <t>ID=Carubv10016067m.g;Name=Carubv10016067m.g</t>
  </si>
  <si>
    <t>ID=Carubv10016068m.g;Name=Carubv10016068m.g</t>
  </si>
  <si>
    <t>ID=Carubv10016069m.g;Name=Carubv10016069m.g</t>
  </si>
  <si>
    <t>ID=Carubv10016070m.g;Name=Carubv10016070m.g</t>
  </si>
  <si>
    <t>ID=Carubv10016071m.g;Name=Carubv10016071m.g</t>
  </si>
  <si>
    <t>ID=Carubv10016072m.g;Name=Carubv10016072m.g</t>
  </si>
  <si>
    <t>ID=Carubv10016073m.g;Name=Carubv10016073m.g</t>
  </si>
  <si>
    <t>ID=Carubv10016074m.g;Name=Carubv10016074m.g</t>
  </si>
  <si>
    <t>ID=Carubv10016075m.g;Name=Carubv10016075m.g</t>
  </si>
  <si>
    <t>ID=Carubv10016076m.g;Name=Carubv10016076m.g</t>
  </si>
  <si>
    <t>ID=Carubv10016078m.g;Name=Carubv10016078m.g</t>
  </si>
  <si>
    <t>ID=Carubv10016079m.g;Name=Carubv10016079m.g</t>
  </si>
  <si>
    <t>ID=Carubv10016080m.g;Name=Carubv10016080m.g</t>
  </si>
  <si>
    <t>ID=Carubv10016081m.g;Name=Carubv10016081m.g</t>
  </si>
  <si>
    <t>ID=Carubv10016082m.g;Name=Carubv10016082m.g</t>
  </si>
  <si>
    <t>ID=Carubv10016083m.g;Name=Carubv10016083m.g</t>
  </si>
  <si>
    <t>ID=Carubv10016084m.g;Name=Carubv10016084m.g</t>
  </si>
  <si>
    <t>ID=Carubv10016085m.g;Name=Carubv10016085m.g</t>
  </si>
  <si>
    <t>ID=Carubv10016086m.g;Name=Carubv10016086m.g</t>
  </si>
  <si>
    <t>ID=Carubv10016087m.g;Name=Carubv10016087m.g</t>
  </si>
  <si>
    <t>ID=Carubv10016088m.g;Name=Carubv10016088m.g</t>
  </si>
  <si>
    <t>ID=Carubv10016089m.g;Name=Carubv10016089m.g</t>
  </si>
  <si>
    <t>ID=Carubv10016090m.g;Name=Carubv10016090m.g</t>
  </si>
  <si>
    <t>ID=Carubv10016091m.g;Name=Carubv10016091m.g</t>
  </si>
  <si>
    <t>ID=Carubv10016092m.g;Name=Carubv10016092m.g</t>
  </si>
  <si>
    <t>ID=Carubv10016093m.g;Name=Carubv10016093m.g</t>
  </si>
  <si>
    <t>ID=Carubv10016094m.g;Name=Carubv10016094m.g</t>
  </si>
  <si>
    <t>ID=Carubv10016095m.g;Name=Carubv10016095m.g</t>
  </si>
  <si>
    <t>ID=Carubv10016096m.g;Name=Carubv10016096m.g</t>
  </si>
  <si>
    <t>ID=Carubv10016097m.g;Name=Carubv10016097m.g</t>
  </si>
  <si>
    <t>ID=Carubv10016098m.g;Name=Carubv10016098m.g</t>
  </si>
  <si>
    <t>ID=Carubv10016099m.g;Name=Carubv10016099m.g</t>
  </si>
  <si>
    <t>ID=Carubv10016100m.g;Name=Carubv10016100m.g</t>
  </si>
  <si>
    <t>ID=Carubv10016101m.g;Name=Carubv10016101m.g</t>
  </si>
  <si>
    <t>ID=Carubv10016102m.g;Name=Carubv10016102m.g</t>
  </si>
  <si>
    <t>ID=Carubv10016103m.g;Name=Carubv10016103m.g</t>
  </si>
  <si>
    <t>ID=Carubv10016104m.g;Name=Carubv10016104m.g</t>
  </si>
  <si>
    <t>ID=Carubv10016105m.g;Name=Carubv10016105m.g</t>
  </si>
  <si>
    <t>ID=Carubv10016106m.g;Name=Carubv10016106m.g</t>
  </si>
  <si>
    <t>ID=Carubv10016107m.g;Name=Carubv10016107m.g</t>
  </si>
  <si>
    <t>ID=Carubv10016108m.g;Name=Carubv10016108m.g</t>
  </si>
  <si>
    <t>ID=Carubv10016109m.g;Name=Carubv10016109m.g</t>
  </si>
  <si>
    <t>ID=Carubv10016110m.g;Name=Carubv10016110m.g</t>
  </si>
  <si>
    <t>ID=Carubv10016111m.g;Name=Carubv10016111m.g</t>
  </si>
  <si>
    <t>ID=Carubv10016112m.g;Name=Carubv10016112m.g</t>
  </si>
  <si>
    <t>ID=Carubv10016113m.g;Name=Carubv10016113m.g</t>
  </si>
  <si>
    <t>ID=Carubv10016114m.g;Name=Carubv10016114m.g</t>
  </si>
  <si>
    <t>ID=Carubv10016115m.g;Name=Carubv10016115m.g</t>
  </si>
  <si>
    <t>ID=Carubv10016116m.g;Name=Carubv10016116m.g</t>
  </si>
  <si>
    <t>ID=Carubv10016117m.g;Name=Carubv10016117m.g</t>
  </si>
  <si>
    <t>ID=Carubv10016118m.g;Name=Carubv10016118m.g</t>
  </si>
  <si>
    <t>ID=Carubv10016119m.g;Name=Carubv10016119m.g</t>
  </si>
  <si>
    <t>ID=Carubv10016120m.g;Name=Carubv10016120m.g</t>
  </si>
  <si>
    <t>ID=Carubv10016121m.g;Name=Carubv10016121m.g</t>
  </si>
  <si>
    <t>ID=Carubv10016122m.g;Name=Carubv10016122m.g</t>
  </si>
  <si>
    <t>ID=Carubv10016123m.g;Name=Carubv10016123m.g</t>
  </si>
  <si>
    <t>ID=Carubv10016124m.g;Name=Carubv10016124m.g</t>
  </si>
  <si>
    <t>ID=Carubv10016125m.g;Name=Carubv10016125m.g</t>
  </si>
  <si>
    <t>ID=Carubv10016126m.g;Name=Carubv10016126m.g</t>
  </si>
  <si>
    <t>ID=Carubv10016127m.g;Name=Carubv10016127m.g</t>
  </si>
  <si>
    <t>ID=Carubv10016128m.g;Name=Carubv10016128m.g</t>
  </si>
  <si>
    <t>ID=Carubv10016129m.g;Name=Carubv10016129m.g</t>
  </si>
  <si>
    <t>ID=Carubv10016130m.g;Name=Carubv10016130m.g</t>
  </si>
  <si>
    <t>ID=Carubv10016131m.g;Name=Carubv10016131m.g</t>
  </si>
  <si>
    <t>ID=Carubv10016132m.g;Name=Carubv10016132m.g</t>
  </si>
  <si>
    <t>ID=Carubv10016133m.g;Name=Carubv10016133m.g</t>
  </si>
  <si>
    <t>ID=Carubv10016134m.g;Name=Carubv10016134m.g</t>
  </si>
  <si>
    <t>ID=Carubv10016135m.g;Name=Carubv10016135m.g</t>
  </si>
  <si>
    <t>ID=Carubv10016136m.g;Name=Carubv10016136m.g</t>
  </si>
  <si>
    <t>ID=Carubv10016137m.g;Name=Carubv10016137m.g</t>
  </si>
  <si>
    <t>ID=Carubv10016138m.g;Name=Carubv10016138m.g</t>
  </si>
  <si>
    <t>ID=Carubv10016139m.g;Name=Carubv10016139m.g</t>
  </si>
  <si>
    <t>ID=Carubv10016140m.g;Name=Carubv10016140m.g</t>
  </si>
  <si>
    <t>ID=Carubv10016141m.g;Name=Carubv10016141m.g</t>
  </si>
  <si>
    <t>ID=Carubv10016142m.g;Name=Carubv10016142m.g</t>
  </si>
  <si>
    <t>ID=Carubv10016143m.g;Name=Carubv10016143m.g</t>
  </si>
  <si>
    <t>ID=Carubv10016144m.g;Name=Carubv10016144m.g</t>
  </si>
  <si>
    <t>ID=Carubv10016145m.g;Name=Carubv10016145m.g</t>
  </si>
  <si>
    <t>ID=Carubv10016146m.g;Name=Carubv10016146m.g</t>
  </si>
  <si>
    <t>ID=Carubv10016147m.g;Name=Carubv10016147m.g</t>
  </si>
  <si>
    <t>ID=Carubv10016148m.g;Name=Carubv10016148m.g</t>
  </si>
  <si>
    <t>ID=Carubv10016149m.g;Name=Carubv10016149m.g</t>
  </si>
  <si>
    <t>ID=Carubv10016150m.g;Name=Carubv10016150m.g</t>
  </si>
  <si>
    <t>ID=Carubv10016151m.g;Name=Carubv10016151m.g</t>
  </si>
  <si>
    <t>ID=Carubv10016152m.g;Name=Carubv10016152m.g</t>
  </si>
  <si>
    <t>ID=Carubv10016153m.g;Name=Carubv10016153m.g</t>
  </si>
  <si>
    <t>ID=Carubv10016154m.g;Name=Carubv10016154m.g</t>
  </si>
  <si>
    <t>ID=Carubv10016155m.g;Name=Carubv10016155m.g</t>
  </si>
  <si>
    <t>ID=Carubv10016156m.g;Name=Carubv10016156m.g</t>
  </si>
  <si>
    <t>ID=Carubv10016157m.g;Name=Carubv10016157m.g</t>
  </si>
  <si>
    <t>ID=Carubv10016159m.g;Name=Carubv10016159m.g</t>
  </si>
  <si>
    <t>ID=Carubv10016160m.g;Name=Carubv10016160m.g</t>
  </si>
  <si>
    <t>ID=Carubv10016161m.g;Name=Carubv10016161m.g</t>
  </si>
  <si>
    <t>ID=Carubv10016162m.g;Name=Carubv10016162m.g</t>
  </si>
  <si>
    <t>ID=Carubv10016163m.g;Name=Carubv10016163m.g</t>
  </si>
  <si>
    <t>ID=Carubv10016164m.g;Name=Carubv10016164m.g</t>
  </si>
  <si>
    <t>ID=Carubv10016165m.g;Name=Carubv10016165m.g</t>
  </si>
  <si>
    <t>ID=Carubv10016166m.g;Name=Carubv10016166m.g</t>
  </si>
  <si>
    <t>ID=Carubv10016167m.g;Name=Carubv10016167m.g</t>
  </si>
  <si>
    <t>ID=Carubv10016168m.g;Name=Carubv10016168m.g</t>
  </si>
  <si>
    <t>ID=Carubv10016169m.g;Name=Carubv10016169m.g</t>
  </si>
  <si>
    <t>ID=Carubv10016170m.g;Name=Carubv10016170m.g</t>
  </si>
  <si>
    <t>ID=Carubv10016171m.g;Name=Carubv10016171m.g</t>
  </si>
  <si>
    <t>ID=Carubv10016172m.g;Name=Carubv10016172m.g</t>
  </si>
  <si>
    <t>ID=Carubv10016173m.g;Name=Carubv10016173m.g</t>
  </si>
  <si>
    <t>ID=Carubv10016174m.g;Name=Carubv10016174m.g</t>
  </si>
  <si>
    <t>ID=Carubv10016175m.g;Name=Carubv10016175m.g</t>
  </si>
  <si>
    <t>ID=Carubv10016176m.g;Name=Carubv10016176m.g</t>
  </si>
  <si>
    <t>ID=Carubv10016177m.g;Name=Carubv10016177m.g</t>
  </si>
  <si>
    <t>ID=Carubv10016178m.g;Name=Carubv10016178m.g</t>
  </si>
  <si>
    <t>ID=Carubv10016179m.g;Name=Carubv10016179m.g</t>
  </si>
  <si>
    <t>ID=Carubv10016180m.g;Name=Carubv10016180m.g</t>
  </si>
  <si>
    <t>ID=Carubv10016181m.g;Name=Carubv10016181m.g</t>
  </si>
  <si>
    <t>ID=Carubv10016182m.g;Name=Carubv10016182m.g</t>
  </si>
  <si>
    <t>ID=Carubv10016183m.g;Name=Carubv10016183m.g</t>
  </si>
  <si>
    <t>ID=Carubv10016184m.g;Name=Carubv10016184m.g</t>
  </si>
  <si>
    <t>ID=Carubv10016185m.g;Name=Carubv10016185m.g</t>
  </si>
  <si>
    <t>ID=Carubv10016186m.g;Name=Carubv10016186m.g</t>
  </si>
  <si>
    <t>ID=Carubv10016187m.g;Name=Carubv10016187m.g</t>
  </si>
  <si>
    <t>ID=Carubv10016188m.g;Name=Carubv10016188m.g</t>
  </si>
  <si>
    <t>ID=Carubv10016189m.g;Name=Carubv10016189m.g</t>
  </si>
  <si>
    <t>ID=Carubv10016190m.g;Name=Carubv10016190m.g</t>
  </si>
  <si>
    <t>ID=Carubv10016191m.g;Name=Carubv10016191m.g</t>
  </si>
  <si>
    <t>ID=Carubv10016192m.g;Name=Carubv10016192m.g</t>
  </si>
  <si>
    <t>ID=Carubv10016193m.g;Name=Carubv10016193m.g</t>
  </si>
  <si>
    <t>ID=Carubv10016194m.g;Name=Carubv10016194m.g</t>
  </si>
  <si>
    <t>ID=Carubv10016195m.g;Name=Carubv10016195m.g</t>
  </si>
  <si>
    <t>ID=Carubv10016196m.g;Name=Carubv10016196m.g</t>
  </si>
  <si>
    <t>ID=Carubv10016197m.g;Name=Carubv10016197m.g</t>
  </si>
  <si>
    <t>ID=Carubv10016198m.g;Name=Carubv10016198m.g</t>
  </si>
  <si>
    <t>ID=Carubv10016199m.g;Name=Carubv10016199m.g</t>
  </si>
  <si>
    <t>ID=Carubv10016200m.g;Name=Carubv10016200m.g</t>
  </si>
  <si>
    <t>ID=Carubv10016201m.g;Name=Carubv10016201m.g</t>
  </si>
  <si>
    <t>ID=Carubv10016202m.g;Name=Carubv10016202m.g</t>
  </si>
  <si>
    <t>ID=Carubv10016203m.g;Name=Carubv10016203m.g</t>
  </si>
  <si>
    <t>ID=Carubv10016204m.g;Name=Carubv10016204m.g</t>
  </si>
  <si>
    <t>ID=Carubv10016205m.g;Name=Carubv10016205m.g</t>
  </si>
  <si>
    <t>ID=Carubv10016206m.g;Name=Carubv10016206m.g</t>
  </si>
  <si>
    <t>ID=Carubv10016207m.g;Name=Carubv10016207m.g</t>
  </si>
  <si>
    <t>ID=Carubv10016208m.g;Name=Carubv10016208m.g</t>
  </si>
  <si>
    <t>ID=Carubv10016209m.g;Name=Carubv10016209m.g</t>
  </si>
  <si>
    <t>ID=Carubv10016210m.g;Name=Carubv10016210m.g</t>
  </si>
  <si>
    <t>ID=Carubv10016211m.g;Name=Carubv10016211m.g</t>
  </si>
  <si>
    <t>ID=Carubv10016212m.g;Name=Carubv10016212m.g</t>
  </si>
  <si>
    <t>ID=Carubv10016213m.g;Name=Carubv10016213m.g</t>
  </si>
  <si>
    <t>ID=Carubv10016214m.g;Name=Carubv10016214m.g</t>
  </si>
  <si>
    <t>ID=Carubv10016215m.g;Name=Carubv10016215m.g</t>
  </si>
  <si>
    <t>ID=Carubv10016216m.g;Name=Carubv10016216m.g</t>
  </si>
  <si>
    <t>ID=Carubv10016217m.g;Name=Carubv10016217m.g</t>
  </si>
  <si>
    <t>ID=Carubv10016218m.g;Name=Carubv10016218m.g</t>
  </si>
  <si>
    <t>ID=Carubv10016220m.g;Name=Carubv10016220m.g</t>
  </si>
  <si>
    <t>ID=Carubv10016221m.g;Name=Carubv10016221m.g</t>
  </si>
  <si>
    <t>ID=Carubv10016222m.g;Name=Carubv10016222m.g</t>
  </si>
  <si>
    <t>ID=Carubv10016223m.g;Name=Carubv10016223m.g</t>
  </si>
  <si>
    <t>ID=Carubv10016224m.g;Name=Carubv10016224m.g</t>
  </si>
  <si>
    <t>ID=Carubv10016225m.g;Name=Carubv10016225m.g</t>
  </si>
  <si>
    <t>ID=Carubv10016226m.g;Name=Carubv10016226m.g</t>
  </si>
  <si>
    <t>ID=Carubv10016227m.g;Name=Carubv10016227m.g</t>
  </si>
  <si>
    <t>ID=Carubv10016228m.g;Name=Carubv10016228m.g</t>
  </si>
  <si>
    <t>ID=Carubv10016229m.g;Name=Carubv10016229m.g</t>
  </si>
  <si>
    <t>ID=Carubv10016230m.g;Name=Carubv10016230m.g</t>
  </si>
  <si>
    <t>ID=Carubv10016231m.g;Name=Carubv10016231m.g</t>
  </si>
  <si>
    <t>ID=Carubv10016232m.g;Name=Carubv10016232m.g</t>
  </si>
  <si>
    <t>ID=Carubv10016233m.g;Name=Carubv10016233m.g</t>
  </si>
  <si>
    <t>ID=Carubv10016234m.g;Name=Carubv10016234m.g</t>
  </si>
  <si>
    <t>ID=Carubv10016235m.g;Name=Carubv10016235m.g</t>
  </si>
  <si>
    <t>ID=Carubv10016236m.g;Name=Carubv10016236m.g</t>
  </si>
  <si>
    <t>ID=Carubv10016237m.g;Name=Carubv10016237m.g</t>
  </si>
  <si>
    <t>ID=Carubv10016238m.g;Name=Carubv10016238m.g</t>
  </si>
  <si>
    <t>ID=Carubv10016239m.g;Name=Carubv10016239m.g</t>
  </si>
  <si>
    <t>ID=Carubv10016240m.g;Name=Carubv10016240m.g</t>
  </si>
  <si>
    <t>ID=Carubv10016242m.g;Name=Carubv10016242m.g</t>
  </si>
  <si>
    <t>ID=Carubv10016243m.g;Name=Carubv10016243m.g</t>
  </si>
  <si>
    <t>ID=Carubv10016244m.g;Name=Carubv10016244m.g</t>
  </si>
  <si>
    <t>ID=Carubv10016245m.g;Name=Carubv10016245m.g</t>
  </si>
  <si>
    <t>ID=Carubv10016246m.g;Name=Carubv10016246m.g</t>
  </si>
  <si>
    <t>ID=Carubv10016247m.g;Name=Carubv10016247m.g</t>
  </si>
  <si>
    <t>ID=Carubv10016248m.g;Name=Carubv10016248m.g</t>
  </si>
  <si>
    <t>ID=Carubv10016249m.g;Name=Carubv10016249m.g</t>
  </si>
  <si>
    <t>ID=Carubv10016250m.g;Name=Carubv10016250m.g</t>
  </si>
  <si>
    <t>ID=Carubv10016251m.g;Name=Carubv10016251m.g</t>
  </si>
  <si>
    <t>ID=Carubv10016252m.g;Name=Carubv10016252m.g</t>
  </si>
  <si>
    <t>ID=Carubv10016253m.g;Name=Carubv10016253m.g</t>
  </si>
  <si>
    <t>ID=Carubv10016254m.g;Name=Carubv10016254m.g</t>
  </si>
  <si>
    <t>ID=Carubv10016255m.g;Name=Carubv10016255m.g</t>
  </si>
  <si>
    <t>ID=Carubv10016256m.g;Name=Carubv10016256m.g</t>
  </si>
  <si>
    <t>ID=Carubv10016257m.g;Name=Carubv10016257m.g</t>
  </si>
  <si>
    <t>ID=Carubv10016258m.g;Name=Carubv10016258m.g</t>
  </si>
  <si>
    <t>ID=Carubv10016259m.g;Name=Carubv10016259m.g</t>
  </si>
  <si>
    <t>ID=Carubv10016260m.g;Name=Carubv10016260m.g</t>
  </si>
  <si>
    <t>ID=Carubv10016261m.g;Name=Carubv10016261m.g</t>
  </si>
  <si>
    <t>ID=Carubv10016262m.g;Name=Carubv10016262m.g</t>
  </si>
  <si>
    <t>ID=Carubv10016263m.g;Name=Carubv10016263m.g</t>
  </si>
  <si>
    <t>ID=Carubv10016264m.g;Name=Carubv10016264m.g</t>
  </si>
  <si>
    <t>ID=Carubv10016265m.g;Name=Carubv10016265m.g</t>
  </si>
  <si>
    <t>ID=Carubv10016266m.g;Name=Carubv10016266m.g</t>
  </si>
  <si>
    <t>ID=Carubv10016267m.g;Name=Carubv10016267m.g</t>
  </si>
  <si>
    <t>ID=Carubv10016268m.g;Name=Carubv10016268m.g</t>
  </si>
  <si>
    <t>ID=Carubv10016269m.g;Name=Carubv10016269m.g</t>
  </si>
  <si>
    <t>ID=Carubv10016270m.g;Name=Carubv10016270m.g</t>
  </si>
  <si>
    <t>ID=Carubv10016271m.g;Name=Carubv10016271m.g</t>
  </si>
  <si>
    <t>ID=Carubv10016272m.g;Name=Carubv10016272m.g</t>
  </si>
  <si>
    <t>ID=Carubv10016273m.g;Name=Carubv10016273m.g</t>
  </si>
  <si>
    <t>ID=Carubv10016274m.g;Name=Carubv10016274m.g</t>
  </si>
  <si>
    <t>ID=Carubv10016275m.g;Name=Carubv10016275m.g</t>
  </si>
  <si>
    <t>ID=Carubv10016276m.g;Name=Carubv10016276m.g</t>
  </si>
  <si>
    <t>ID=Carubv10016277m.g;Name=Carubv10016277m.g</t>
  </si>
  <si>
    <t>ID=Carubv10016278m.g;Name=Carubv10016278m.g</t>
  </si>
  <si>
    <t>ID=Carubv10016279m.g;Name=Carubv10016279m.g</t>
  </si>
  <si>
    <t>ID=Carubv10016280m.g;Name=Carubv10016280m.g</t>
  </si>
  <si>
    <t>ID=Carubv10016281m.g;Name=Carubv10016281m.g</t>
  </si>
  <si>
    <t>ID=Carubv10016282m.g;Name=Carubv10016282m.g</t>
  </si>
  <si>
    <t>ID=Carubv10016283m.g;Name=Carubv10016283m.g</t>
  </si>
  <si>
    <t>ID=Carubv10016284m.g;Name=Carubv10016284m.g</t>
  </si>
  <si>
    <t>ID=Carubv10016285m.g;Name=Carubv10016285m.g</t>
  </si>
  <si>
    <t>ID=Carubv10016286m.g;Name=Carubv10016286m.g</t>
  </si>
  <si>
    <t>ID=Carubv10016287m.g;Name=Carubv10016287m.g</t>
  </si>
  <si>
    <t>ID=Carubv10016288m.g;Name=Carubv10016288m.g</t>
  </si>
  <si>
    <t>ID=Carubv10016289m.g;Name=Carubv10016289m.g</t>
  </si>
  <si>
    <t>ID=Carubv10016290m.g;Name=Carubv10016290m.g</t>
  </si>
  <si>
    <t>ID=Carubv10016291m.g;Name=Carubv10016291m.g</t>
  </si>
  <si>
    <t>ID=Carubv10016292m.g;Name=Carubv10016292m.g</t>
  </si>
  <si>
    <t>ID=Carubv10016293m.g;Name=Carubv10016293m.g</t>
  </si>
  <si>
    <t>ID=Carubv10016294m.g;Name=Carubv10016294m.g</t>
  </si>
  <si>
    <t>ID=Carubv10016295m.g;Name=Carubv10016295m.g</t>
  </si>
  <si>
    <t>ID=Carubv10016296m.g;Name=Carubv10016296m.g</t>
  </si>
  <si>
    <t>ID=Carubv10016297m.g;Name=Carubv10016297m.g</t>
  </si>
  <si>
    <t>ID=Carubv10016298m.g;Name=Carubv10016298m.g</t>
  </si>
  <si>
    <t>ID=Carubv10016299m.g;Name=Carubv10016299m.g</t>
  </si>
  <si>
    <t>ID=Carubv10016300m.g;Name=Carubv10016300m.g</t>
  </si>
  <si>
    <t>ID=Carubv10016301m.g;Name=Carubv10016301m.g</t>
  </si>
  <si>
    <t>ID=Carubv10016302m.g;Name=Carubv10016302m.g</t>
  </si>
  <si>
    <t>ID=Carubv10016303m.g;Name=Carubv10016303m.g</t>
  </si>
  <si>
    <t>ID=Carubv10016304m.g;Name=Carubv10016304m.g</t>
  </si>
  <si>
    <t>ID=Carubv10016305m.g;Name=Carubv10016305m.g</t>
  </si>
  <si>
    <t>ID=Carubv10016306m.g;Name=Carubv10016306m.g</t>
  </si>
  <si>
    <t>ID=Carubv10016307m.g;Name=Carubv10016307m.g</t>
  </si>
  <si>
    <t>ID=Carubv10016308m.g;Name=Carubv10016308m.g</t>
  </si>
  <si>
    <t>ID=Carubv10016309m.g;Name=Carubv10016309m.g</t>
  </si>
  <si>
    <t>ID=Carubv10016310m.g;Name=Carubv10016310m.g</t>
  </si>
  <si>
    <t>ID=Carubv10016311m.g;Name=Carubv10016311m.g</t>
  </si>
  <si>
    <t>ID=Carubv10016312m.g;Name=Carubv10016312m.g</t>
  </si>
  <si>
    <t>ID=Carubv10016313m.g;Name=Carubv10016313m.g</t>
  </si>
  <si>
    <t>ID=Carubv10016314m.g;Name=Carubv10016314m.g</t>
  </si>
  <si>
    <t>ID=Carubv10016315m.g;Name=Carubv10016315m.g</t>
  </si>
  <si>
    <t>ID=Carubv10016316m.g;Name=Carubv10016316m.g</t>
  </si>
  <si>
    <t>ID=Carubv10016317m.g;Name=Carubv10016317m.g</t>
  </si>
  <si>
    <t>ID=Carubv10016318m.g;Name=Carubv10016318m.g</t>
  </si>
  <si>
    <t>ID=Carubv10016319m.g;Name=Carubv10016319m.g</t>
  </si>
  <si>
    <t>ID=Carubv10016320m.g;Name=Carubv10016320m.g</t>
  </si>
  <si>
    <t>ID=Carubv10016321m.g;Name=Carubv10016321m.g</t>
  </si>
  <si>
    <t>ID=Carubv10016322m.g;Name=Carubv10016322m.g</t>
  </si>
  <si>
    <t>ID=Carubv10016323m.g;Name=Carubv10016323m.g</t>
  </si>
  <si>
    <t>ID=Carubv10016324m.g;Name=Carubv10016324m.g</t>
  </si>
  <si>
    <t>ID=Carubv10016325m.g;Name=Carubv10016325m.g</t>
  </si>
  <si>
    <t>ID=Carubv10016326m.g;Name=Carubv10016326m.g</t>
  </si>
  <si>
    <t>ID=Carubv10016327m.g;Name=Carubv10016327m.g</t>
  </si>
  <si>
    <t>ID=Carubv10016328m.g;Name=Carubv10016328m.g</t>
  </si>
  <si>
    <t>ID=Carubv10016330m.g;Name=Carubv10016330m.g</t>
  </si>
  <si>
    <t>ID=Carubv10016331m.g;Name=Carubv10016331m.g</t>
  </si>
  <si>
    <t>ID=Carubv10016332m.g;Name=Carubv10016332m.g</t>
  </si>
  <si>
    <t>ID=Carubv10016333m.g;Name=Carubv10016333m.g</t>
  </si>
  <si>
    <t>ID=Carubv10016334m.g;Name=Carubv10016334m.g</t>
  </si>
  <si>
    <t>ID=Carubv10016335m.g;Name=Carubv10016335m.g</t>
  </si>
  <si>
    <t>ID=Carubv10016336m.g;Name=Carubv10016336m.g</t>
  </si>
  <si>
    <t>ID=Carubv10016337m.g;Name=Carubv10016337m.g</t>
  </si>
  <si>
    <t>ID=Carubv10016338m.g;Name=Carubv10016338m.g</t>
  </si>
  <si>
    <t>ID=Carubv10016339m.g;Name=Carubv10016339m.g</t>
  </si>
  <si>
    <t>ID=Carubv10016340m.g;Name=Carubv10016340m.g</t>
  </si>
  <si>
    <t>ID=Carubv10016341m.g;Name=Carubv10016341m.g</t>
  </si>
  <si>
    <t>ID=Carubv10016342m.g;Name=Carubv10016342m.g</t>
  </si>
  <si>
    <t>ID=Carubv10016343m.g;Name=Carubv10016343m.g</t>
  </si>
  <si>
    <t>ID=Carubv10016344m.g;Name=Carubv10016344m.g</t>
  </si>
  <si>
    <t>ID=Carubv10016345m.g;Name=Carubv10016345m.g</t>
  </si>
  <si>
    <t>ID=Carubv10016346m.g;Name=Carubv10016346m.g</t>
  </si>
  <si>
    <t>ID=Carubv10016347m.g;Name=Carubv10016347m.g</t>
  </si>
  <si>
    <t>ID=Carubv10016348m.g;Name=Carubv10016348m.g</t>
  </si>
  <si>
    <t>ID=Carubv10016349m.g;Name=Carubv10016349m.g</t>
  </si>
  <si>
    <t>ID=Carubv10016350m.g;Name=Carubv10016350m.g</t>
  </si>
  <si>
    <t>ID=Carubv10016351m.g;Name=Carubv10016351m.g</t>
  </si>
  <si>
    <t>ID=Carubv10016352m.g;Name=Carubv10016352m.g</t>
  </si>
  <si>
    <t>ID=Carubv10016353m.g;Name=Carubv10016353m.g</t>
  </si>
  <si>
    <t>ID=Carubv10016354m.g;Name=Carubv10016354m.g</t>
  </si>
  <si>
    <t>ID=Carubv10016355m.g;Name=Carubv10016355m.g</t>
  </si>
  <si>
    <t>ID=Carubv10016356m.g;Name=Carubv10016356m.g</t>
  </si>
  <si>
    <t>ID=Carubv10016357m.g;Name=Carubv10016357m.g</t>
  </si>
  <si>
    <t>ID=Carubv10016358m.g;Name=Carubv10016358m.g</t>
  </si>
  <si>
    <t>ID=Carubv10016359m.g;Name=Carubv10016359m.g</t>
  </si>
  <si>
    <t>ID=Carubv10016360m.g;Name=Carubv10016360m.g</t>
  </si>
  <si>
    <t>ID=Carubv10016361m.g;Name=Carubv10016361m.g</t>
  </si>
  <si>
    <t>ID=Carubv10016362m.g;Name=Carubv10016362m.g</t>
  </si>
  <si>
    <t>ID=Carubv10016363m.g;Name=Carubv10016363m.g</t>
  </si>
  <si>
    <t>ID=Carubv10016364m.g;Name=Carubv10016364m.g</t>
  </si>
  <si>
    <t>ID=Carubv10016365m.g;Name=Carubv10016365m.g</t>
  </si>
  <si>
    <t>ID=Carubv10016366m.g;Name=Carubv10016366m.g</t>
  </si>
  <si>
    <t>ID=Carubv10016367m.g;Name=Carubv10016367m.g</t>
  </si>
  <si>
    <t>ID=Carubv10016368m.g;Name=Carubv10016368m.g</t>
  </si>
  <si>
    <t>ID=Carubv10016369m.g;Name=Carubv10016369m.g</t>
  </si>
  <si>
    <t>ID=Carubv10016370m.g;Name=Carubv10016370m.g</t>
  </si>
  <si>
    <t>ID=Carubv10016371m.g;Name=Carubv10016371m.g</t>
  </si>
  <si>
    <t>ID=Carubv10016372m.g;Name=Carubv10016372m.g</t>
  </si>
  <si>
    <t>ID=Carubv10016373m.g;Name=Carubv10016373m.g</t>
  </si>
  <si>
    <t>ID=Carubv10016374m.g;Name=Carubv10016374m.g</t>
  </si>
  <si>
    <t>ID=Carubv10016375m.g;Name=Carubv10016375m.g</t>
  </si>
  <si>
    <t>ID=Carubv10016376m.g;Name=Carubv10016376m.g</t>
  </si>
  <si>
    <t>ID=Carubv10016377m.g;Name=Carubv10016377m.g</t>
  </si>
  <si>
    <t>ID=Carubv10016378m.g;Name=Carubv10016378m.g</t>
  </si>
  <si>
    <t>ID=Carubv10016379m.g;Name=Carubv10016379m.g</t>
  </si>
  <si>
    <t>ID=Carubv10016380m.g;Name=Carubv10016380m.g</t>
  </si>
  <si>
    <t>ID=Carubv10016381m.g;Name=Carubv10016381m.g</t>
  </si>
  <si>
    <t>ID=Carubv10016382m.g;Name=Carubv10016382m.g</t>
  </si>
  <si>
    <t>ID=Carubv10016383m.g;Name=Carubv10016383m.g</t>
  </si>
  <si>
    <t>ID=Carubv10016384m.g;Name=Carubv10016384m.g</t>
  </si>
  <si>
    <t>ID=Carubv10016385m.g;Name=Carubv10016385m.g</t>
  </si>
  <si>
    <t>ID=Carubv10016386m.g;Name=Carubv10016386m.g</t>
  </si>
  <si>
    <t>ID=Carubv10016387m.g;Name=Carubv10016387m.g</t>
  </si>
  <si>
    <t>ID=Carubv10016388m.g;Name=Carubv10016388m.g</t>
  </si>
  <si>
    <t>ID=Carubv10016389m.g;Name=Carubv10016389m.g</t>
  </si>
  <si>
    <t>ID=Carubv10016390m.g;Name=Carubv10016390m.g</t>
  </si>
  <si>
    <t>ID=Carubv10016391m.g;Name=Carubv10016391m.g</t>
  </si>
  <si>
    <t>ID=Carubv10016392m.g;Name=Carubv10016392m.g</t>
  </si>
  <si>
    <t>ID=Carubv10016393m.g;Name=Carubv10016393m.g</t>
  </si>
  <si>
    <t>ID=Carubv10016394m.g;Name=Carubv10016394m.g</t>
  </si>
  <si>
    <t>ID=Carubv10016395m.g;Name=Carubv10016395m.g</t>
  </si>
  <si>
    <t>ID=Carubv10016396m.g;Name=Carubv10016396m.g</t>
  </si>
  <si>
    <t>ID=Carubv10016397m.g;Name=Carubv10016397m.g</t>
  </si>
  <si>
    <t>ID=Carubv10016398m.g;Name=Carubv10016398m.g</t>
  </si>
  <si>
    <t>ID=Carubv10016399m.g;Name=Carubv10016399m.g</t>
  </si>
  <si>
    <t>ID=Carubv10016400m.g;Name=Carubv10016400m.g</t>
  </si>
  <si>
    <t>ID=Carubv10016401m.g;Name=Carubv10016401m.g</t>
  </si>
  <si>
    <t>ID=Carubv10016402m.g;Name=Carubv10016402m.g</t>
  </si>
  <si>
    <t>ID=Carubv10016403m.g;Name=Carubv10016403m.g</t>
  </si>
  <si>
    <t>ID=Carubv10016404m.g;Name=Carubv10016404m.g</t>
  </si>
  <si>
    <t>ID=Carubv10016405m.g;Name=Carubv10016405m.g</t>
  </si>
  <si>
    <t>ID=Carubv10016406m.g;Name=Carubv10016406m.g</t>
  </si>
  <si>
    <t>ID=Carubv10016407m.g;Name=Carubv10016407m.g</t>
  </si>
  <si>
    <t>ID=Carubv10016408m.g;Name=Carubv10016408m.g</t>
  </si>
  <si>
    <t>ID=Carubv10016409m.g;Name=Carubv10016409m.g</t>
  </si>
  <si>
    <t>ID=Carubv10016410m.g;Name=Carubv10016410m.g</t>
  </si>
  <si>
    <t>ID=Carubv10016411m.g;Name=Carubv10016411m.g</t>
  </si>
  <si>
    <t>ID=Carubv10016412m.g;Name=Carubv10016412m.g</t>
  </si>
  <si>
    <t>ID=Carubv10016413m.g;Name=Carubv10016413m.g</t>
  </si>
  <si>
    <t>ID=Carubv10016414m.g;Name=Carubv10016414m.g</t>
  </si>
  <si>
    <t>ID=Carubv10016415m.g;Name=Carubv10016415m.g</t>
  </si>
  <si>
    <t>ID=Carubv10016416m.g;Name=Carubv10016416m.g</t>
  </si>
  <si>
    <t>ID=Carubv10016417m.g;Name=Carubv10016417m.g</t>
  </si>
  <si>
    <t>ID=Carubv10016418m.g;Name=Carubv10016418m.g</t>
  </si>
  <si>
    <t>ID=Carubv10016419m.g;Name=Carubv10016419m.g</t>
  </si>
  <si>
    <t>ID=Carubv10016420m.g;Name=Carubv10016420m.g</t>
  </si>
  <si>
    <t>ID=Carubv10016421m.g;Name=Carubv10016421m.g</t>
  </si>
  <si>
    <t>ID=Carubv10016422m.g;Name=Carubv10016422m.g</t>
  </si>
  <si>
    <t>ID=Carubv10016423m.g;Name=Carubv10016423m.g</t>
  </si>
  <si>
    <t>ID=Carubv10016424m.g;Name=Carubv10016424m.g</t>
  </si>
  <si>
    <t>ID=Carubv10016425m.g;Name=Carubv10016425m.g</t>
  </si>
  <si>
    <t>ID=Carubv10016426m.g;Name=Carubv10016426m.g</t>
  </si>
  <si>
    <t>ID=Carubv10016427m.g;Name=Carubv10016427m.g</t>
  </si>
  <si>
    <t>ID=Carubv10016428m.g;Name=Carubv10016428m.g</t>
  </si>
  <si>
    <t>ID=Carubv10016429m.g;Name=Carubv10016429m.g</t>
  </si>
  <si>
    <t>ID=Carubv10016430m.g;Name=Carubv10016430m.g</t>
  </si>
  <si>
    <t>ID=Carubv10016431m.g;Name=Carubv10016431m.g</t>
  </si>
  <si>
    <t>ID=Carubv10016432m.g;Name=Carubv10016432m.g</t>
  </si>
  <si>
    <t>ID=Carubv10016433m.g;Name=Carubv10016433m.g</t>
  </si>
  <si>
    <t>ID=Carubv10016434m.g;Name=Carubv10016434m.g</t>
  </si>
  <si>
    <t>ID=Carubv10016435m.g;Name=Carubv10016435m.g</t>
  </si>
  <si>
    <t>ID=Carubv10016436m.g;Name=Carubv10016436m.g</t>
  </si>
  <si>
    <t>ID=Carubv10016437m.g;Name=Carubv10016437m.g</t>
  </si>
  <si>
    <t>ID=Carubv10016438m.g;Name=Carubv10016438m.g</t>
  </si>
  <si>
    <t>ID=Carubv10016439m.g;Name=Carubv10016439m.g</t>
  </si>
  <si>
    <t>ID=Carubv10016440m.g;Name=Carubv10016440m.g</t>
  </si>
  <si>
    <t>ID=Carubv10016441m.g;Name=Carubv10016441m.g</t>
  </si>
  <si>
    <t>ID=Carubv10016442m.g;Name=Carubv10016442m.g</t>
  </si>
  <si>
    <t>ID=Carubv10016443m.g;Name=Carubv10016443m.g</t>
  </si>
  <si>
    <t>ID=Carubv10016444m.g;Name=Carubv10016444m.g</t>
  </si>
  <si>
    <t>ID=Carubv10016445m.g;Name=Carubv10016445m.g</t>
  </si>
  <si>
    <t>ID=Carubv10016446m.g;Name=Carubv10016446m.g</t>
  </si>
  <si>
    <t>ID=Carubv10016447m.g;Name=Carubv10016447m.g</t>
  </si>
  <si>
    <t>ID=Carubv10016448m.g;Name=Carubv10016448m.g</t>
  </si>
  <si>
    <t>ID=Carubv10016449m.g;Name=Carubv10016449m.g</t>
  </si>
  <si>
    <t>ID=Carubv10016450m.g;Name=Carubv10016450m.g</t>
  </si>
  <si>
    <t>ID=Carubv10016451m.g;Name=Carubv10016451m.g</t>
  </si>
  <si>
    <t>ID=Carubv10016452m.g;Name=Carubv10016452m.g</t>
  </si>
  <si>
    <t>ID=Carubv10016453m.g;Name=Carubv10016453m.g</t>
  </si>
  <si>
    <t>ID=Carubv10016454m.g;Name=Carubv10016454m.g</t>
  </si>
  <si>
    <t>ID=Carubv10016455m.g;Name=Carubv10016455m.g</t>
  </si>
  <si>
    <t>ID=Carubv10016456m.g;Name=Carubv10016456m.g</t>
  </si>
  <si>
    <t>ID=Carubv10016457m.g;Name=Carubv10016457m.g</t>
  </si>
  <si>
    <t>ID=Carubv10016458m.g;Name=Carubv10016458m.g</t>
  </si>
  <si>
    <t>ID=Carubv10016459m.g;Name=Carubv10016459m.g</t>
  </si>
  <si>
    <t>ID=Carubv10016460m.g;Name=Carubv10016460m.g</t>
  </si>
  <si>
    <t>ID=Carubv10016461m.g;Name=Carubv10016461m.g</t>
  </si>
  <si>
    <t>ID=Carubv10016462m.g;Name=Carubv10016462m.g</t>
  </si>
  <si>
    <t>ID=Carubv10016463m.g;Name=Carubv10016463m.g</t>
  </si>
  <si>
    <t>ID=Carubv10016464m.g;Name=Carubv10016464m.g</t>
  </si>
  <si>
    <t>ID=Carubv10016465m.g;Name=Carubv10016465m.g</t>
  </si>
  <si>
    <t>ID=Carubv10016466m.g;Name=Carubv10016466m.g</t>
  </si>
  <si>
    <t>ID=Carubv10016467m.g;Name=Carubv10016467m.g</t>
  </si>
  <si>
    <t>ID=Carubv10016468m.g;Name=Carubv10016468m.g</t>
  </si>
  <si>
    <t>ID=Carubv10016469m.g;Name=Carubv10016469m.g</t>
  </si>
  <si>
    <t>ID=Carubv10016470m.g;Name=Carubv10016470m.g</t>
  </si>
  <si>
    <t>ID=Carubv10016471m.g;Name=Carubv10016471m.g</t>
  </si>
  <si>
    <t>ID=Carubv10016472m.g;Name=Carubv10016472m.g</t>
  </si>
  <si>
    <t>ID=Carubv10016473m.g;Name=Carubv10016473m.g</t>
  </si>
  <si>
    <t>ID=Carubv10016474m.g;Name=Carubv10016474m.g</t>
  </si>
  <si>
    <t>ID=Carubv10016475m.g;Name=Carubv10016475m.g</t>
  </si>
  <si>
    <t>ID=Carubv10016476m.g;Name=Carubv10016476m.g</t>
  </si>
  <si>
    <t>ID=Carubv10016477m.g;Name=Carubv10016477m.g</t>
  </si>
  <si>
    <t>ID=Carubv10016478m.g;Name=Carubv10016478m.g</t>
  </si>
  <si>
    <t>ID=Carubv10016479m.g;Name=Carubv10016479m.g</t>
  </si>
  <si>
    <t>ID=Carubv10016480m.g;Name=Carubv10016480m.g</t>
  </si>
  <si>
    <t>ID=Carubv10016481m.g;Name=Carubv10016481m.g</t>
  </si>
  <si>
    <t>ID=Carubv10016482m.g;Name=Carubv10016482m.g</t>
  </si>
  <si>
    <t>ID=Carubv10016483m.g;Name=Carubv10016483m.g</t>
  </si>
  <si>
    <t>ID=Carubv10016484m.g;Name=Carubv10016484m.g</t>
  </si>
  <si>
    <t>ID=Carubv10016485m.g;Name=Carubv10016485m.g</t>
  </si>
  <si>
    <t>ID=Carubv10016486m.g;Name=Carubv10016486m.g</t>
  </si>
  <si>
    <t>ID=Carubv10016487m.g;Name=Carubv10016487m.g</t>
  </si>
  <si>
    <t>ID=Carubv10016488m.g;Name=Carubv10016488m.g</t>
  </si>
  <si>
    <t>ID=Carubv10016489m.g;Name=Carubv10016489m.g</t>
  </si>
  <si>
    <t>ID=Carubv10016490m.g;Name=Carubv10016490m.g</t>
  </si>
  <si>
    <t>ID=Carubv10016491m.g;Name=Carubv10016491m.g</t>
  </si>
  <si>
    <t>ID=Carubv10016492m.g;Name=Carubv10016492m.g</t>
  </si>
  <si>
    <t>ID=Carubv10016493m.g;Name=Carubv10016493m.g</t>
  </si>
  <si>
    <t>ID=Carubv10016495m.g;Name=Carubv10016495m.g</t>
  </si>
  <si>
    <t>ID=Carubv10016496m.g;Name=Carubv10016496m.g</t>
  </si>
  <si>
    <t>ID=Carubv10016497m.g;Name=Carubv10016497m.g</t>
  </si>
  <si>
    <t>ID=Carubv10016498m.g;Name=Carubv10016498m.g</t>
  </si>
  <si>
    <t>ID=Carubv10016499m.g;Name=Carubv10016499m.g</t>
  </si>
  <si>
    <t>ID=Carubv10016501m.g;Name=Carubv10016501m.g</t>
  </si>
  <si>
    <t>scaffold_30</t>
  </si>
  <si>
    <t>ID=Carubv10016521m.g;Name=Carubv10016521m.g</t>
  </si>
  <si>
    <t>ID=Carubv10016523m.g;Name=Carubv10016523m.g</t>
  </si>
  <si>
    <t>ID=Carubv10016524m.g;Name=Carubv10016524m.g</t>
  </si>
  <si>
    <t>ID=Carubv10016525m.g;Name=Carubv10016525m.g</t>
  </si>
  <si>
    <t>ID=Carubv10016526m.g;Name=Carubv10016526m.g</t>
  </si>
  <si>
    <t>scaffold_313</t>
  </si>
  <si>
    <t>ID=Carubv10016527m.g;Name=Carubv10016527m.g</t>
  </si>
  <si>
    <t>scaffold_320</t>
  </si>
  <si>
    <t>ID=Carubv10016528m.g;Name=Carubv10016528m.g</t>
  </si>
  <si>
    <t>scaffold_322</t>
  </si>
  <si>
    <t>ID=Carubv10016529m.g;Name=Carubv10016529m.g</t>
  </si>
  <si>
    <t>ID=Carubv10016530m.g;Name=Carubv10016530m.g</t>
  </si>
  <si>
    <t>scaffold_33</t>
  </si>
  <si>
    <t>ID=Carubv10016531m.g;Name=Carubv10016531m.g</t>
  </si>
  <si>
    <t>ID=Carubv10016532m.g;Name=Carubv10016532m.g</t>
  </si>
  <si>
    <t>ID=Carubv10016533m.g;Name=Carubv10016533m.g</t>
  </si>
  <si>
    <t>ID=Carubv10016534m.g;Name=Carubv10016534m.g</t>
  </si>
  <si>
    <t>ID=Carubv10016535m.g;Name=Carubv10016535m.g</t>
  </si>
  <si>
    <t>ID=Carubv10016536m.g;Name=Carubv10016536m.g</t>
  </si>
  <si>
    <t>ID=Carubv10016537m.g;Name=Carubv10016537m.g</t>
  </si>
  <si>
    <t>ID=Carubv10016538m.g;Name=Carubv10016538m.g</t>
  </si>
  <si>
    <t>ID=Carubv10016539m.g;Name=Carubv10016539m.g</t>
  </si>
  <si>
    <t>ID=Carubv10016540m.g;Name=Carubv10016540m.g</t>
  </si>
  <si>
    <t>scaffold_330</t>
  </si>
  <si>
    <t>ID=Carubv10016541m.g;Name=Carubv10016541m.g</t>
  </si>
  <si>
    <t>scaffold_333</t>
  </si>
  <si>
    <t>ID=Carubv10016542m.g;Name=Carubv10016542m.g</t>
  </si>
  <si>
    <t>scaffold_338</t>
  </si>
  <si>
    <t>ID=Carubv10016543m.g;Name=Carubv10016543m.g</t>
  </si>
  <si>
    <t>scaffold_339</t>
  </si>
  <si>
    <t>ID=Carubv10016544m.g;Name=Carubv10016544m.g</t>
  </si>
  <si>
    <t>scaffold_345</t>
  </si>
  <si>
    <t>ID=Carubv10016545m.g;Name=Carubv10016545m.g</t>
  </si>
  <si>
    <t>scaffold_347</t>
  </si>
  <si>
    <t>ID=Carubv10016546m.g;Name=Carubv10016546m.g</t>
  </si>
  <si>
    <t>ID=Carubv10016547m.g;Name=Carubv10016547m.g</t>
  </si>
  <si>
    <t>scaffold_35</t>
  </si>
  <si>
    <t>ID=Carubv10016548m.g;Name=Carubv10016548m.g</t>
  </si>
  <si>
    <t>scaffold_353</t>
  </si>
  <si>
    <t>ID=Carubv10016549m.g;Name=Carubv10016549m.g</t>
  </si>
  <si>
    <t>scaffold_356</t>
  </si>
  <si>
    <t>ID=Carubv10016550m.g;Name=Carubv10016550m.g</t>
  </si>
  <si>
    <t>scaffold_39</t>
  </si>
  <si>
    <t>ID=Carubv10016552m.g;Name=Carubv10016552m.g</t>
  </si>
  <si>
    <t>scaffold_4</t>
  </si>
  <si>
    <t>ID=Carubv10022490m.g;Name=Carubv10022490m.g</t>
  </si>
  <si>
    <t>ID=Carubv10022491m.g;Name=Carubv10022491m.g</t>
  </si>
  <si>
    <t>ID=Carubv10022492m.g;Name=Carubv10022492m.g</t>
  </si>
  <si>
    <t>ID=Carubv10022493m.g;Name=Carubv10022493m.g</t>
  </si>
  <si>
    <t>ID=Carubv10022495m.g;Name=Carubv10022495m.g</t>
  </si>
  <si>
    <t>ID=Carubv10022496m.g;Name=Carubv10022496m.g</t>
  </si>
  <si>
    <t>ID=Carubv10022497m.g;Name=Carubv10022497m.g</t>
  </si>
  <si>
    <t>ID=Carubv10022498m.g;Name=Carubv10022498m.g</t>
  </si>
  <si>
    <t>ID=Carubv10022499m.g;Name=Carubv10022499m.g</t>
  </si>
  <si>
    <t>ID=Carubv10022500m.g;Name=Carubv10022500m.g</t>
  </si>
  <si>
    <t>ID=Carubv10022501m.g;Name=Carubv10022501m.g</t>
  </si>
  <si>
    <t>ID=Carubv10022502m.g;Name=Carubv10022502m.g</t>
  </si>
  <si>
    <t>ID=Carubv10022503m.g;Name=Carubv10022503m.g</t>
  </si>
  <si>
    <t>ID=Carubv10022504m.g;Name=Carubv10022504m.g</t>
  </si>
  <si>
    <t>ID=Carubv10022505m.g;Name=Carubv10022505m.g</t>
  </si>
  <si>
    <t>ID=Carubv10022506m.g;Name=Carubv10022506m.g</t>
  </si>
  <si>
    <t>ID=Carubv10022507m.g;Name=Carubv10022507m.g</t>
  </si>
  <si>
    <t>ID=Carubv10022508m.g;Name=Carubv10022508m.g</t>
  </si>
  <si>
    <t>ID=Carubv10022509m.g;Name=Carubv10022509m.g</t>
  </si>
  <si>
    <t>ID=Carubv10022510m.g;Name=Carubv10022510m.g</t>
  </si>
  <si>
    <t>ID=Carubv10022511m.g;Name=Carubv10022511m.g</t>
  </si>
  <si>
    <t>ID=Carubv10022514m.g;Name=Carubv10022514m.g</t>
  </si>
  <si>
    <t>ID=Carubv10022515m.g;Name=Carubv10022515m.g</t>
  </si>
  <si>
    <t>ID=Carubv10022516m.g;Name=Carubv10022516m.g</t>
  </si>
  <si>
    <t>ID=Carubv10022517m.g;Name=Carubv10022517m.g</t>
  </si>
  <si>
    <t>ID=Carubv10022518m.g;Name=Carubv10022518m.g</t>
  </si>
  <si>
    <t>ID=Carubv10022519m.g;Name=Carubv10022519m.g</t>
  </si>
  <si>
    <t>ID=Carubv10022520m.g;Name=Carubv10022520m.g</t>
  </si>
  <si>
    <t>ID=Carubv10022521m.g;Name=Carubv10022521m.g</t>
  </si>
  <si>
    <t>ID=Carubv10022522m.g;Name=Carubv10022522m.g</t>
  </si>
  <si>
    <t>ID=Carubv10022523m.g;Name=Carubv10022523m.g</t>
  </si>
  <si>
    <t>ID=Carubv10022525m.g;Name=Carubv10022525m.g</t>
  </si>
  <si>
    <t>ID=Carubv10022526m.g;Name=Carubv10022526m.g</t>
  </si>
  <si>
    <t>ID=Carubv10022528m.g;Name=Carubv10022528m.g</t>
  </si>
  <si>
    <t>ID=Carubv10022530m.g;Name=Carubv10022530m.g</t>
  </si>
  <si>
    <t>ID=Carubv10022532m.g;Name=Carubv10022532m.g</t>
  </si>
  <si>
    <t>ID=Carubv10022533m.g;Name=Carubv10022533m.g</t>
  </si>
  <si>
    <t>ID=Carubv10022534m.g;Name=Carubv10022534m.g</t>
  </si>
  <si>
    <t>ID=Carubv10022535m.g;Name=Carubv10022535m.g</t>
  </si>
  <si>
    <t>ID=Carubv10022536m.g;Name=Carubv10022536m.g</t>
  </si>
  <si>
    <t>ID=Carubv10022537m.g;Name=Carubv10022537m.g</t>
  </si>
  <si>
    <t>ID=Carubv10022538m.g;Name=Carubv10022538m.g</t>
  </si>
  <si>
    <t>ID=Carubv10022539m.g;Name=Carubv10022539m.g</t>
  </si>
  <si>
    <t>ID=Carubv10022540m.g;Name=Carubv10022540m.g</t>
  </si>
  <si>
    <t>ID=Carubv10022541m.g;Name=Carubv10022541m.g</t>
  </si>
  <si>
    <t>ID=Carubv10022543m.g;Name=Carubv10022543m.g</t>
  </si>
  <si>
    <t>ID=Carubv10022544m.g;Name=Carubv10022544m.g</t>
  </si>
  <si>
    <t>ID=Carubv10022545m.g;Name=Carubv10022545m.g</t>
  </si>
  <si>
    <t>ID=Carubv10022546m.g;Name=Carubv10022546m.g</t>
  </si>
  <si>
    <t>ID=Carubv10022547m.g;Name=Carubv10022547m.g</t>
  </si>
  <si>
    <t>ID=Carubv10022548m.g;Name=Carubv10022548m.g</t>
  </si>
  <si>
    <t>ID=Carubv10022550m.g;Name=Carubv10022550m.g</t>
  </si>
  <si>
    <t>ID=Carubv10022551m.g;Name=Carubv10022551m.g</t>
  </si>
  <si>
    <t>ID=Carubv10022552m.g;Name=Carubv10022552m.g</t>
  </si>
  <si>
    <t>ID=Carubv10022553m.g;Name=Carubv10022553m.g</t>
  </si>
  <si>
    <t>ID=Carubv10022554m.g;Name=Carubv10022554m.g</t>
  </si>
  <si>
    <t>ID=Carubv10022555m.g;Name=Carubv10022555m.g</t>
  </si>
  <si>
    <t>ID=Carubv10022556m.g;Name=Carubv10022556m.g</t>
  </si>
  <si>
    <t>ID=Carubv10022557m.g;Name=Carubv10022557m.g</t>
  </si>
  <si>
    <t>ID=Carubv10022558m.g;Name=Carubv10022558m.g</t>
  </si>
  <si>
    <t>ID=Carubv10022559m.g;Name=Carubv10022559m.g</t>
  </si>
  <si>
    <t>ID=Carubv10022560m.g;Name=Carubv10022560m.g</t>
  </si>
  <si>
    <t>ID=Carubv10022561m.g;Name=Carubv10022561m.g</t>
  </si>
  <si>
    <t>ID=Carubv10022562m.g;Name=Carubv10022562m.g</t>
  </si>
  <si>
    <t>ID=Carubv10022563m.g;Name=Carubv10022563m.g</t>
  </si>
  <si>
    <t>ID=Carubv10022564m.g;Name=Carubv10022564m.g</t>
  </si>
  <si>
    <t>ID=Carubv10022565m.g;Name=Carubv10022565m.g</t>
  </si>
  <si>
    <t>ID=Carubv10022566m.g;Name=Carubv10022566m.g</t>
  </si>
  <si>
    <t>ID=Carubv10022567m.g;Name=Carubv10022567m.g</t>
  </si>
  <si>
    <t>ID=Carubv10022569m.g;Name=Carubv10022569m.g</t>
  </si>
  <si>
    <t>ID=Carubv10022570m.g;Name=Carubv10022570m.g</t>
  </si>
  <si>
    <t>ID=Carubv10022571m.g;Name=Carubv10022571m.g</t>
  </si>
  <si>
    <t>ID=Carubv10022572m.g;Name=Carubv10022572m.g</t>
  </si>
  <si>
    <t>ID=Carubv10022573m.g;Name=Carubv10022573m.g</t>
  </si>
  <si>
    <t>ID=Carubv10022574m.g;Name=Carubv10022574m.g</t>
  </si>
  <si>
    <t>ID=Carubv10022575m.g;Name=Carubv10022575m.g</t>
  </si>
  <si>
    <t>ID=Carubv10022577m.g;Name=Carubv10022577m.g</t>
  </si>
  <si>
    <t>ID=Carubv10022578m.g;Name=Carubv10022578m.g</t>
  </si>
  <si>
    <t>ID=Carubv10022579m.g;Name=Carubv10022579m.g</t>
  </si>
  <si>
    <t>ID=Carubv10022581m.g;Name=Carubv10022581m.g</t>
  </si>
  <si>
    <t>ID=Carubv10022582m.g;Name=Carubv10022582m.g</t>
  </si>
  <si>
    <t>ID=Carubv10022584m.g;Name=Carubv10022584m.g</t>
  </si>
  <si>
    <t>ID=Carubv10022585m.g;Name=Carubv10022585m.g</t>
  </si>
  <si>
    <t>ID=Carubv10022586m.g;Name=Carubv10022586m.g</t>
  </si>
  <si>
    <t>ID=Carubv10022587m.g;Name=Carubv10022587m.g</t>
  </si>
  <si>
    <t>ID=Carubv10022588m.g;Name=Carubv10022588m.g</t>
  </si>
  <si>
    <t>ID=Carubv10022590m.g;Name=Carubv10022590m.g</t>
  </si>
  <si>
    <t>ID=Carubv10022591m.g;Name=Carubv10022591m.g</t>
  </si>
  <si>
    <t>ID=Carubv10022592m.g;Name=Carubv10022592m.g</t>
  </si>
  <si>
    <t>ID=Carubv10022593m.g;Name=Carubv10022593m.g</t>
  </si>
  <si>
    <t>ID=Carubv10022594m.g;Name=Carubv10022594m.g</t>
  </si>
  <si>
    <t>ID=Carubv10022595m.g;Name=Carubv10022595m.g</t>
  </si>
  <si>
    <t>ID=Carubv10022596m.g;Name=Carubv10022596m.g</t>
  </si>
  <si>
    <t>ID=Carubv10022597m.g;Name=Carubv10022597m.g</t>
  </si>
  <si>
    <t>ID=Carubv10022598m.g;Name=Carubv10022598m.g</t>
  </si>
  <si>
    <t>ID=Carubv10022599m.g;Name=Carubv10022599m.g</t>
  </si>
  <si>
    <t>ID=Carubv10022600m.g;Name=Carubv10022600m.g</t>
  </si>
  <si>
    <t>ID=Carubv10022601m.g;Name=Carubv10022601m.g</t>
  </si>
  <si>
    <t>ID=Carubv10022602m.g;Name=Carubv10022602m.g</t>
  </si>
  <si>
    <t>ID=Carubv10022603m.g;Name=Carubv10022603m.g</t>
  </si>
  <si>
    <t>ID=Carubv10022604m.g;Name=Carubv10022604m.g</t>
  </si>
  <si>
    <t>ID=Carubv10022606m.g;Name=Carubv10022606m.g</t>
  </si>
  <si>
    <t>ID=Carubv10022607m.g;Name=Carubv10022607m.g</t>
  </si>
  <si>
    <t>ID=Carubv10022609m.g;Name=Carubv10022609m.g</t>
  </si>
  <si>
    <t>ID=Carubv10022610m.g;Name=Carubv10022610m.g</t>
  </si>
  <si>
    <t>ID=Carubv10022611m.g;Name=Carubv10022611m.g</t>
  </si>
  <si>
    <t>ID=Carubv10022612m.g;Name=Carubv10022612m.g</t>
  </si>
  <si>
    <t>ID=Carubv10022613m.g;Name=Carubv10022613m.g</t>
  </si>
  <si>
    <t>ID=Carubv10022614m.g;Name=Carubv10022614m.g</t>
  </si>
  <si>
    <t>ID=Carubv10022615m.g;Name=Carubv10022615m.g</t>
  </si>
  <si>
    <t>ID=Carubv10022616m.g;Name=Carubv10022616m.g</t>
  </si>
  <si>
    <t>ID=Carubv10022617m.g;Name=Carubv10022617m.g</t>
  </si>
  <si>
    <t>ID=Carubv10022618m.g;Name=Carubv10022618m.g</t>
  </si>
  <si>
    <t>ID=Carubv10022619m.g;Name=Carubv10022619m.g</t>
  </si>
  <si>
    <t>ID=Carubv10022620m.g;Name=Carubv10022620m.g</t>
  </si>
  <si>
    <t>ID=Carubv10022621m.g;Name=Carubv10022621m.g</t>
  </si>
  <si>
    <t>ID=Carubv10022622m.g;Name=Carubv10022622m.g</t>
  </si>
  <si>
    <t>ID=Carubv10022623m.g;Name=Carubv10022623m.g</t>
  </si>
  <si>
    <t>ID=Carubv10022625m.g;Name=Carubv10022625m.g</t>
  </si>
  <si>
    <t>ID=Carubv10022626m.g;Name=Carubv10022626m.g</t>
  </si>
  <si>
    <t>ID=Carubv10022627m.g;Name=Carubv10022627m.g</t>
  </si>
  <si>
    <t>ID=Carubv10022628m.g;Name=Carubv10022628m.g</t>
  </si>
  <si>
    <t>ID=Carubv10022629m.g;Name=Carubv10022629m.g</t>
  </si>
  <si>
    <t>ID=Carubv10022630m.g;Name=Carubv10022630m.g</t>
  </si>
  <si>
    <t>ID=Carubv10022632m.g;Name=Carubv10022632m.g</t>
  </si>
  <si>
    <t>ID=Carubv10022633m.g;Name=Carubv10022633m.g</t>
  </si>
  <si>
    <t>ID=Carubv10022635m.g;Name=Carubv10022635m.g</t>
  </si>
  <si>
    <t>ID=Carubv10022636m.g;Name=Carubv10022636m.g</t>
  </si>
  <si>
    <t>ID=Carubv10022637m.g;Name=Carubv10022637m.g</t>
  </si>
  <si>
    <t>ID=Carubv10022638m.g;Name=Carubv10022638m.g</t>
  </si>
  <si>
    <t>ID=Carubv10022640m.g;Name=Carubv10022640m.g</t>
  </si>
  <si>
    <t>ID=Carubv10022642m.g;Name=Carubv10022642m.g</t>
  </si>
  <si>
    <t>ID=Carubv10022643m.g;Name=Carubv10022643m.g</t>
  </si>
  <si>
    <t>ID=Carubv10022645m.g;Name=Carubv10022645m.g</t>
  </si>
  <si>
    <t>ID=Carubv10022646m.g;Name=Carubv10022646m.g</t>
  </si>
  <si>
    <t>ID=Carubv10022647m.g;Name=Carubv10022647m.g</t>
  </si>
  <si>
    <t>ID=Carubv10022648m.g;Name=Carubv10022648m.g</t>
  </si>
  <si>
    <t>ID=Carubv10022649m.g;Name=Carubv10022649m.g</t>
  </si>
  <si>
    <t>ID=Carubv10022650m.g;Name=Carubv10022650m.g</t>
  </si>
  <si>
    <t>ID=Carubv10022651m.g;Name=Carubv10022651m.g</t>
  </si>
  <si>
    <t>ID=Carubv10022652m.g;Name=Carubv10022652m.g</t>
  </si>
  <si>
    <t>ID=Carubv10022653m.g;Name=Carubv10022653m.g</t>
  </si>
  <si>
    <t>ID=Carubv10022654m.g;Name=Carubv10022654m.g</t>
  </si>
  <si>
    <t>ID=Carubv10022655m.g;Name=Carubv10022655m.g</t>
  </si>
  <si>
    <t>ID=Carubv10022656m.g;Name=Carubv10022656m.g</t>
  </si>
  <si>
    <t>ID=Carubv10022657m.g;Name=Carubv10022657m.g</t>
  </si>
  <si>
    <t>ID=Carubv10022658m.g;Name=Carubv10022658m.g</t>
  </si>
  <si>
    <t>ID=Carubv10022659m.g;Name=Carubv10022659m.g</t>
  </si>
  <si>
    <t>ID=Carubv10022660m.g;Name=Carubv10022660m.g</t>
  </si>
  <si>
    <t>ID=Carubv10022661m.g;Name=Carubv10022661m.g</t>
  </si>
  <si>
    <t>ID=Carubv10022662m.g;Name=Carubv10022662m.g</t>
  </si>
  <si>
    <t>ID=Carubv10022663m.g;Name=Carubv10022663m.g</t>
  </si>
  <si>
    <t>ID=Carubv10022664m.g;Name=Carubv10022664m.g</t>
  </si>
  <si>
    <t>ID=Carubv10022665m.g;Name=Carubv10022665m.g</t>
  </si>
  <si>
    <t>ID=Carubv10022666m.g;Name=Carubv10022666m.g</t>
  </si>
  <si>
    <t>ID=Carubv10022667m.g;Name=Carubv10022667m.g</t>
  </si>
  <si>
    <t>ID=Carubv10022668m.g;Name=Carubv10022668m.g</t>
  </si>
  <si>
    <t>ID=Carubv10022669m.g;Name=Carubv10022669m.g</t>
  </si>
  <si>
    <t>ID=Carubv10022670m.g;Name=Carubv10022670m.g</t>
  </si>
  <si>
    <t>ID=Carubv10022672m.g;Name=Carubv10022672m.g</t>
  </si>
  <si>
    <t>ID=Carubv10022673m.g;Name=Carubv10022673m.g</t>
  </si>
  <si>
    <t>ID=Carubv10022674m.g;Name=Carubv10022674m.g</t>
  </si>
  <si>
    <t>ID=Carubv10022675m.g;Name=Carubv10022675m.g</t>
  </si>
  <si>
    <t>ID=Carubv10022676m.g;Name=Carubv10022676m.g</t>
  </si>
  <si>
    <t>ID=Carubv10022677m.g;Name=Carubv10022677m.g</t>
  </si>
  <si>
    <t>ID=Carubv10022678m.g;Name=Carubv10022678m.g</t>
  </si>
  <si>
    <t>ID=Carubv10022679m.g;Name=Carubv10022679m.g</t>
  </si>
  <si>
    <t>ID=Carubv10022680m.g;Name=Carubv10022680m.g</t>
  </si>
  <si>
    <t>ID=Carubv10022681m.g;Name=Carubv10022681m.g</t>
  </si>
  <si>
    <t>ID=Carubv10022682m.g;Name=Carubv10022682m.g</t>
  </si>
  <si>
    <t>ID=Carubv10022683m.g;Name=Carubv10022683m.g</t>
  </si>
  <si>
    <t>ID=Carubv10022684m.g;Name=Carubv10022684m.g</t>
  </si>
  <si>
    <t>ID=Carubv10022685m.g;Name=Carubv10022685m.g</t>
  </si>
  <si>
    <t>ID=Carubv10022686m.g;Name=Carubv10022686m.g</t>
  </si>
  <si>
    <t>ID=Carubv10022687m.g;Name=Carubv10022687m.g</t>
  </si>
  <si>
    <t>ID=Carubv10022688m.g;Name=Carubv10022688m.g</t>
  </si>
  <si>
    <t>ID=Carubv10022689m.g;Name=Carubv10022689m.g</t>
  </si>
  <si>
    <t>ID=Carubv10022691m.g;Name=Carubv10022691m.g</t>
  </si>
  <si>
    <t>ID=Carubv10022692m.g;Name=Carubv10022692m.g</t>
  </si>
  <si>
    <t>ID=Carubv10022693m.g;Name=Carubv10022693m.g</t>
  </si>
  <si>
    <t>ID=Carubv10022694m.g;Name=Carubv10022694m.g</t>
  </si>
  <si>
    <t>ID=Carubv10022695m.g;Name=Carubv10022695m.g</t>
  </si>
  <si>
    <t>ID=Carubv10022696m.g;Name=Carubv10022696m.g</t>
  </si>
  <si>
    <t>ID=Carubv10022697m.g;Name=Carubv10022697m.g</t>
  </si>
  <si>
    <t>ID=Carubv10022698m.g;Name=Carubv10022698m.g</t>
  </si>
  <si>
    <t>ID=Carubv10022699m.g;Name=Carubv10022699m.g</t>
  </si>
  <si>
    <t>ID=Carubv10022700m.g;Name=Carubv10022700m.g</t>
  </si>
  <si>
    <t>ID=Carubv10022702m.g;Name=Carubv10022702m.g</t>
  </si>
  <si>
    <t>ID=Carubv10022703m.g;Name=Carubv10022703m.g</t>
  </si>
  <si>
    <t>ID=Carubv10022704m.g;Name=Carubv10022704m.g</t>
  </si>
  <si>
    <t>ID=Carubv10022705m.g;Name=Carubv10022705m.g</t>
  </si>
  <si>
    <t>ID=Carubv10022706m.g;Name=Carubv10022706m.g</t>
  </si>
  <si>
    <t>ID=Carubv10022707m.g;Name=Carubv10022707m.g</t>
  </si>
  <si>
    <t>ID=Carubv10022708m.g;Name=Carubv10022708m.g</t>
  </si>
  <si>
    <t>ID=Carubv10022709m.g;Name=Carubv10022709m.g</t>
  </si>
  <si>
    <t>ID=Carubv10022710m.g;Name=Carubv10022710m.g</t>
  </si>
  <si>
    <t>ID=Carubv10022711m.g;Name=Carubv10022711m.g</t>
  </si>
  <si>
    <t>ID=Carubv10022712m.g;Name=Carubv10022712m.g</t>
  </si>
  <si>
    <t>ID=Carubv10022713m.g;Name=Carubv10022713m.g</t>
  </si>
  <si>
    <t>ID=Carubv10022714m.g;Name=Carubv10022714m.g</t>
  </si>
  <si>
    <t>ID=Carubv10022715m.g;Name=Carubv10022715m.g</t>
  </si>
  <si>
    <t>ID=Carubv10022718m.g;Name=Carubv10022718m.g</t>
  </si>
  <si>
    <t>ID=Carubv10022719m.g;Name=Carubv10022719m.g</t>
  </si>
  <si>
    <t>ID=Carubv10022720m.g;Name=Carubv10022720m.g</t>
  </si>
  <si>
    <t>ID=Carubv10022721m.g;Name=Carubv10022721m.g</t>
  </si>
  <si>
    <t>ID=Carubv10022722m.g;Name=Carubv10022722m.g</t>
  </si>
  <si>
    <t>ID=Carubv10022723m.g;Name=Carubv10022723m.g</t>
  </si>
  <si>
    <t>ID=Carubv10022724m.g;Name=Carubv10022724m.g</t>
  </si>
  <si>
    <t>ID=Carubv10022725m.g;Name=Carubv10022725m.g</t>
  </si>
  <si>
    <t>ID=Carubv10022726m.g;Name=Carubv10022726m.g</t>
  </si>
  <si>
    <t>ID=Carubv10022727m.g;Name=Carubv10022727m.g</t>
  </si>
  <si>
    <t>ID=Carubv10022728m.g;Name=Carubv10022728m.g</t>
  </si>
  <si>
    <t>ID=Carubv10022731m.g;Name=Carubv10022731m.g</t>
  </si>
  <si>
    <t>ID=Carubv10022732m.g;Name=Carubv10022732m.g</t>
  </si>
  <si>
    <t>ID=Carubv10022733m.g;Name=Carubv10022733m.g</t>
  </si>
  <si>
    <t>ID=Carubv10022734m.g;Name=Carubv10022734m.g</t>
  </si>
  <si>
    <t>ID=Carubv10022736m.g;Name=Carubv10022736m.g</t>
  </si>
  <si>
    <t>ID=Carubv10022737m.g;Name=Carubv10022737m.g</t>
  </si>
  <si>
    <t>ID=Carubv10022740m.g;Name=Carubv10022740m.g</t>
  </si>
  <si>
    <t>ID=Carubv10022741m.g;Name=Carubv10022741m.g</t>
  </si>
  <si>
    <t>ID=Carubv10022742m.g;Name=Carubv10022742m.g</t>
  </si>
  <si>
    <t>ID=Carubv10022743m.g;Name=Carubv10022743m.g</t>
  </si>
  <si>
    <t>ID=Carubv10022744m.g;Name=Carubv10022744m.g</t>
  </si>
  <si>
    <t>ID=Carubv10022745m.g;Name=Carubv10022745m.g</t>
  </si>
  <si>
    <t>ID=Carubv10022748m.g;Name=Carubv10022748m.g</t>
  </si>
  <si>
    <t>ID=Carubv10022749m.g;Name=Carubv10022749m.g</t>
  </si>
  <si>
    <t>ID=Carubv10022751m.g;Name=Carubv10022751m.g</t>
  </si>
  <si>
    <t>ID=Carubv10022752m.g;Name=Carubv10022752m.g</t>
  </si>
  <si>
    <t>ID=Carubv10022753m.g;Name=Carubv10022753m.g</t>
  </si>
  <si>
    <t>ID=Carubv10022755m.g;Name=Carubv10022755m.g</t>
  </si>
  <si>
    <t>ID=Carubv10022756m.g;Name=Carubv10022756m.g</t>
  </si>
  <si>
    <t>ID=Carubv10022757m.g;Name=Carubv10022757m.g</t>
  </si>
  <si>
    <t>ID=Carubv10022758m.g;Name=Carubv10022758m.g</t>
  </si>
  <si>
    <t>ID=Carubv10022759m.g;Name=Carubv10022759m.g</t>
  </si>
  <si>
    <t>ID=Carubv10022760m.g;Name=Carubv10022760m.g</t>
  </si>
  <si>
    <t>ID=Carubv10022762m.g;Name=Carubv10022762m.g</t>
  </si>
  <si>
    <t>ID=Carubv10022763m.g;Name=Carubv10022763m.g</t>
  </si>
  <si>
    <t>ID=Carubv10022764m.g;Name=Carubv10022764m.g</t>
  </si>
  <si>
    <t>ID=Carubv10022765m.g;Name=Carubv10022765m.g</t>
  </si>
  <si>
    <t>ID=Carubv10022767m.g;Name=Carubv10022767m.g</t>
  </si>
  <si>
    <t>ID=Carubv10022768m.g;Name=Carubv10022768m.g</t>
  </si>
  <si>
    <t>ID=Carubv10022769m.g;Name=Carubv10022769m.g</t>
  </si>
  <si>
    <t>ID=Carubv10022771m.g;Name=Carubv10022771m.g</t>
  </si>
  <si>
    <t>ID=Carubv10022772m.g;Name=Carubv10022772m.g</t>
  </si>
  <si>
    <t>ID=Carubv10022773m.g;Name=Carubv10022773m.g</t>
  </si>
  <si>
    <t>ID=Carubv10022774m.g;Name=Carubv10022774m.g</t>
  </si>
  <si>
    <t>ID=Carubv10022775m.g;Name=Carubv10022775m.g</t>
  </si>
  <si>
    <t>ID=Carubv10022776m.g;Name=Carubv10022776m.g</t>
  </si>
  <si>
    <t>ID=Carubv10022777m.g;Name=Carubv10022777m.g</t>
  </si>
  <si>
    <t>ID=Carubv10022778m.g;Name=Carubv10022778m.g</t>
  </si>
  <si>
    <t>ID=Carubv10022779m.g;Name=Carubv10022779m.g</t>
  </si>
  <si>
    <t>ID=Carubv10022780m.g;Name=Carubv10022780m.g</t>
  </si>
  <si>
    <t>ID=Carubv10022781m.g;Name=Carubv10022781m.g</t>
  </si>
  <si>
    <t>ID=Carubv10022782m.g;Name=Carubv10022782m.g</t>
  </si>
  <si>
    <t>ID=Carubv10022783m.g;Name=Carubv10022783m.g</t>
  </si>
  <si>
    <t>ID=Carubv10022785m.g;Name=Carubv10022785m.g</t>
  </si>
  <si>
    <t>ID=Carubv10022787m.g;Name=Carubv10022787m.g</t>
  </si>
  <si>
    <t>ID=Carubv10022789m.g;Name=Carubv10022789m.g</t>
  </si>
  <si>
    <t>ID=Carubv10022790m.g;Name=Carubv10022790m.g</t>
  </si>
  <si>
    <t>ID=Carubv10022791m.g;Name=Carubv10022791m.g</t>
  </si>
  <si>
    <t>ID=Carubv10022792m.g;Name=Carubv10022792m.g</t>
  </si>
  <si>
    <t>ID=Carubv10022793m.g;Name=Carubv10022793m.g</t>
  </si>
  <si>
    <t>ID=Carubv10022794m.g;Name=Carubv10022794m.g</t>
  </si>
  <si>
    <t>ID=Carubv10022795m.g;Name=Carubv10022795m.g</t>
  </si>
  <si>
    <t>ID=Carubv10022796m.g;Name=Carubv10022796m.g</t>
  </si>
  <si>
    <t>ID=Carubv10022797m.g;Name=Carubv10022797m.g</t>
  </si>
  <si>
    <t>ID=Carubv10022799m.g;Name=Carubv10022799m.g</t>
  </si>
  <si>
    <t>ID=Carubv10022800m.g;Name=Carubv10022800m.g</t>
  </si>
  <si>
    <t>ID=Carubv10022801m.g;Name=Carubv10022801m.g</t>
  </si>
  <si>
    <t>ID=Carubv10022802m.g;Name=Carubv10022802m.g</t>
  </si>
  <si>
    <t>ID=Carubv10022803m.g;Name=Carubv10022803m.g</t>
  </si>
  <si>
    <t>ID=Carubv10022804m.g;Name=Carubv10022804m.g</t>
  </si>
  <si>
    <t>ID=Carubv10022805m.g;Name=Carubv10022805m.g</t>
  </si>
  <si>
    <t>ID=Carubv10022806m.g;Name=Carubv10022806m.g</t>
  </si>
  <si>
    <t>ID=Carubv10022807m.g;Name=Carubv10022807m.g</t>
  </si>
  <si>
    <t>ID=Carubv10022808m.g;Name=Carubv10022808m.g</t>
  </si>
  <si>
    <t>ID=Carubv10022809m.g;Name=Carubv10022809m.g</t>
  </si>
  <si>
    <t>ID=Carubv10022810m.g;Name=Carubv10022810m.g</t>
  </si>
  <si>
    <t>ID=Carubv10022811m.g;Name=Carubv10022811m.g</t>
  </si>
  <si>
    <t>ID=Carubv10022812m.g;Name=Carubv10022812m.g</t>
  </si>
  <si>
    <t>ID=Carubv10022813m.g;Name=Carubv10022813m.g</t>
  </si>
  <si>
    <t>ID=Carubv10022814m.g;Name=Carubv10022814m.g</t>
  </si>
  <si>
    <t>ID=Carubv10022815m.g;Name=Carubv10022815m.g</t>
  </si>
  <si>
    <t>ID=Carubv10022816m.g;Name=Carubv10022816m.g</t>
  </si>
  <si>
    <t>ID=Carubv10022818m.g;Name=Carubv10022818m.g</t>
  </si>
  <si>
    <t>ID=Carubv10022819m.g;Name=Carubv10022819m.g</t>
  </si>
  <si>
    <t>ID=Carubv10022820m.g;Name=Carubv10022820m.g</t>
  </si>
  <si>
    <t>ID=Carubv10022821m.g;Name=Carubv10022821m.g</t>
  </si>
  <si>
    <t>ID=Carubv10022822m.g;Name=Carubv10022822m.g</t>
  </si>
  <si>
    <t>ID=Carubv10022823m.g;Name=Carubv10022823m.g</t>
  </si>
  <si>
    <t>ID=Carubv10022824m.g;Name=Carubv10022824m.g</t>
  </si>
  <si>
    <t>ID=Carubv10022825m.g;Name=Carubv10022825m.g</t>
  </si>
  <si>
    <t>ID=Carubv10022826m.g;Name=Carubv10022826m.g</t>
  </si>
  <si>
    <t>ID=Carubv10022827m.g;Name=Carubv10022827m.g</t>
  </si>
  <si>
    <t>ID=Carubv10022828m.g;Name=Carubv10022828m.g</t>
  </si>
  <si>
    <t>ID=Carubv10022829m.g;Name=Carubv10022829m.g</t>
  </si>
  <si>
    <t>ID=Carubv10022830m.g;Name=Carubv10022830m.g</t>
  </si>
  <si>
    <t>ID=Carubv10022831m.g;Name=Carubv10022831m.g</t>
  </si>
  <si>
    <t>ID=Carubv10022832m.g;Name=Carubv10022832m.g</t>
  </si>
  <si>
    <t>ID=Carubv10022833m.g;Name=Carubv10022833m.g</t>
  </si>
  <si>
    <t>ID=Carubv10022834m.g;Name=Carubv10022834m.g</t>
  </si>
  <si>
    <t>ID=Carubv10022835m.g;Name=Carubv10022835m.g</t>
  </si>
  <si>
    <t>ID=Carubv10022836m.g;Name=Carubv10022836m.g</t>
  </si>
  <si>
    <t>ID=Carubv10022837m.g;Name=Carubv10022837m.g</t>
  </si>
  <si>
    <t>ID=Carubv10022838m.g;Name=Carubv10022838m.g</t>
  </si>
  <si>
    <t>ID=Carubv10022840m.g;Name=Carubv10022840m.g</t>
  </si>
  <si>
    <t>ID=Carubv10022841m.g;Name=Carubv10022841m.g</t>
  </si>
  <si>
    <t>ID=Carubv10022842m.g;Name=Carubv10022842m.g</t>
  </si>
  <si>
    <t>ID=Carubv10022843m.g;Name=Carubv10022843m.g</t>
  </si>
  <si>
    <t>ID=Carubv10022844m.g;Name=Carubv10022844m.g</t>
  </si>
  <si>
    <t>ID=Carubv10022845m.g;Name=Carubv10022845m.g</t>
  </si>
  <si>
    <t>ID=Carubv10022846m.g;Name=Carubv10022846m.g</t>
  </si>
  <si>
    <t>ID=Carubv10022847m.g;Name=Carubv10022847m.g</t>
  </si>
  <si>
    <t>ID=Carubv10022848m.g;Name=Carubv10022848m.g</t>
  </si>
  <si>
    <t>ID=Carubv10022849m.g;Name=Carubv10022849m.g</t>
  </si>
  <si>
    <t>ID=Carubv10022850m.g;Name=Carubv10022850m.g</t>
  </si>
  <si>
    <t>ID=Carubv10022851m.g;Name=Carubv10022851m.g</t>
  </si>
  <si>
    <t>ID=Carubv10022855m.g;Name=Carubv10022855m.g</t>
  </si>
  <si>
    <t>ID=Carubv10022856m.g;Name=Carubv10022856m.g</t>
  </si>
  <si>
    <t>ID=Carubv10022857m.g;Name=Carubv10022857m.g</t>
  </si>
  <si>
    <t>ID=Carubv10022860m.g;Name=Carubv10022860m.g</t>
  </si>
  <si>
    <t>ID=Carubv10022861m.g;Name=Carubv10022861m.g</t>
  </si>
  <si>
    <t>ID=Carubv10022862m.g;Name=Carubv10022862m.g</t>
  </si>
  <si>
    <t>ID=Carubv10022864m.g;Name=Carubv10022864m.g</t>
  </si>
  <si>
    <t>ID=Carubv10022865m.g;Name=Carubv10022865m.g</t>
  </si>
  <si>
    <t>ID=Carubv10022866m.g;Name=Carubv10022866m.g</t>
  </si>
  <si>
    <t>ID=Carubv10022867m.g;Name=Carubv10022867m.g</t>
  </si>
  <si>
    <t>ID=Carubv10022868m.g;Name=Carubv10022868m.g</t>
  </si>
  <si>
    <t>ID=Carubv10022869m.g;Name=Carubv10022869m.g</t>
  </si>
  <si>
    <t>ID=Carubv10022870m.g;Name=Carubv10022870m.g</t>
  </si>
  <si>
    <t>ID=Carubv10022872m.g;Name=Carubv10022872m.g</t>
  </si>
  <si>
    <t>ID=Carubv10022873m.g;Name=Carubv10022873m.g</t>
  </si>
  <si>
    <t>ID=Carubv10022874m.g;Name=Carubv10022874m.g</t>
  </si>
  <si>
    <t>ID=Carubv10022875m.g;Name=Carubv10022875m.g</t>
  </si>
  <si>
    <t>ID=Carubv10022876m.g;Name=Carubv10022876m.g</t>
  </si>
  <si>
    <t>ID=Carubv10022877m.g;Name=Carubv10022877m.g</t>
  </si>
  <si>
    <t>ID=Carubv10022878m.g;Name=Carubv10022878m.g</t>
  </si>
  <si>
    <t>ID=Carubv10022879m.g;Name=Carubv10022879m.g</t>
  </si>
  <si>
    <t>ID=Carubv10022880m.g;Name=Carubv10022880m.g</t>
  </si>
  <si>
    <t>ID=Carubv10022881m.g;Name=Carubv10022881m.g</t>
  </si>
  <si>
    <t>ID=Carubv10022882m.g;Name=Carubv10022882m.g</t>
  </si>
  <si>
    <t>ID=Carubv10022884m.g;Name=Carubv10022884m.g</t>
  </si>
  <si>
    <t>ID=Carubv10022885m.g;Name=Carubv10022885m.g</t>
  </si>
  <si>
    <t>ID=Carubv10022886m.g;Name=Carubv10022886m.g</t>
  </si>
  <si>
    <t>ID=Carubv10022887m.g;Name=Carubv10022887m.g</t>
  </si>
  <si>
    <t>ID=Carubv10022888m.g;Name=Carubv10022888m.g</t>
  </si>
  <si>
    <t>ID=Carubv10022889m.g;Name=Carubv10022889m.g</t>
  </si>
  <si>
    <t>ID=Carubv10022890m.g;Name=Carubv10022890m.g</t>
  </si>
  <si>
    <t>ID=Carubv10022891m.g;Name=Carubv10022891m.g</t>
  </si>
  <si>
    <t>ID=Carubv10022892m.g;Name=Carubv10022892m.g</t>
  </si>
  <si>
    <t>ID=Carubv10022893m.g;Name=Carubv10022893m.g</t>
  </si>
  <si>
    <t>ID=Carubv10022894m.g;Name=Carubv10022894m.g</t>
  </si>
  <si>
    <t>ID=Carubv10022896m.g;Name=Carubv10022896m.g</t>
  </si>
  <si>
    <t>ID=Carubv10022897m.g;Name=Carubv10022897m.g</t>
  </si>
  <si>
    <t>ID=Carubv10022898m.g;Name=Carubv10022898m.g</t>
  </si>
  <si>
    <t>ID=Carubv10022901m.g;Name=Carubv10022901m.g</t>
  </si>
  <si>
    <t>ID=Carubv10022902m.g;Name=Carubv10022902m.g</t>
  </si>
  <si>
    <t>ID=Carubv10022903m.g;Name=Carubv10022903m.g</t>
  </si>
  <si>
    <t>ID=Carubv10022904m.g;Name=Carubv10022904m.g</t>
  </si>
  <si>
    <t>ID=Carubv10022905m.g;Name=Carubv10022905m.g</t>
  </si>
  <si>
    <t>ID=Carubv10022906m.g;Name=Carubv10022906m.g</t>
  </si>
  <si>
    <t>ID=Carubv10022907m.g;Name=Carubv10022907m.g</t>
  </si>
  <si>
    <t>ID=Carubv10022908m.g;Name=Carubv10022908m.g</t>
  </si>
  <si>
    <t>ID=Carubv10022909m.g;Name=Carubv10022909m.g</t>
  </si>
  <si>
    <t>ID=Carubv10022910m.g;Name=Carubv10022910m.g</t>
  </si>
  <si>
    <t>ID=Carubv10022911m.g;Name=Carubv10022911m.g</t>
  </si>
  <si>
    <t>ID=Carubv10022913m.g;Name=Carubv10022913m.g</t>
  </si>
  <si>
    <t>ID=Carubv10022914m.g;Name=Carubv10022914m.g</t>
  </si>
  <si>
    <t>ID=Carubv10022915m.g;Name=Carubv10022915m.g</t>
  </si>
  <si>
    <t>ID=Carubv10022916m.g;Name=Carubv10022916m.g</t>
  </si>
  <si>
    <t>ID=Carubv10022917m.g;Name=Carubv10022917m.g</t>
  </si>
  <si>
    <t>ID=Carubv10022918m.g;Name=Carubv10022918m.g</t>
  </si>
  <si>
    <t>ID=Carubv10022920m.g;Name=Carubv10022920m.g</t>
  </si>
  <si>
    <t>ID=Carubv10022921m.g;Name=Carubv10022921m.g</t>
  </si>
  <si>
    <t>ID=Carubv10022923m.g;Name=Carubv10022923m.g</t>
  </si>
  <si>
    <t>ID=Carubv10022924m.g;Name=Carubv10022924m.g</t>
  </si>
  <si>
    <t>ID=Carubv10022925m.g;Name=Carubv10022925m.g</t>
  </si>
  <si>
    <t>ID=Carubv10022926m.g;Name=Carubv10022926m.g</t>
  </si>
  <si>
    <t>ID=Carubv10022927m.g;Name=Carubv10022927m.g</t>
  </si>
  <si>
    <t>ID=Carubv10022928m.g;Name=Carubv10022928m.g</t>
  </si>
  <si>
    <t>ID=Carubv10022929m.g;Name=Carubv10022929m.g</t>
  </si>
  <si>
    <t>ID=Carubv10022931m.g;Name=Carubv10022931m.g</t>
  </si>
  <si>
    <t>ID=Carubv10022932m.g;Name=Carubv10022932m.g</t>
  </si>
  <si>
    <t>ID=Carubv10022933m.g;Name=Carubv10022933m.g</t>
  </si>
  <si>
    <t>ID=Carubv10022934m.g;Name=Carubv10022934m.g</t>
  </si>
  <si>
    <t>ID=Carubv10022936m.g;Name=Carubv10022936m.g</t>
  </si>
  <si>
    <t>ID=Carubv10022937m.g;Name=Carubv10022937m.g</t>
  </si>
  <si>
    <t>ID=Carubv10022938m.g;Name=Carubv10022938m.g</t>
  </si>
  <si>
    <t>ID=Carubv10022939m.g;Name=Carubv10022939m.g</t>
  </si>
  <si>
    <t>ID=Carubv10022940m.g;Name=Carubv10022940m.g</t>
  </si>
  <si>
    <t>ID=Carubv10022941m.g;Name=Carubv10022941m.g</t>
  </si>
  <si>
    <t>ID=Carubv10022942m.g;Name=Carubv10022942m.g</t>
  </si>
  <si>
    <t>ID=Carubv10022943m.g;Name=Carubv10022943m.g</t>
  </si>
  <si>
    <t>ID=Carubv10022944m.g;Name=Carubv10022944m.g</t>
  </si>
  <si>
    <t>ID=Carubv10022945m.g;Name=Carubv10022945m.g</t>
  </si>
  <si>
    <t>ID=Carubv10022946m.g;Name=Carubv10022946m.g</t>
  </si>
  <si>
    <t>ID=Carubv10022947m.g;Name=Carubv10022947m.g</t>
  </si>
  <si>
    <t>ID=Carubv10022948m.g;Name=Carubv10022948m.g</t>
  </si>
  <si>
    <t>ID=Carubv10022949m.g;Name=Carubv10022949m.g</t>
  </si>
  <si>
    <t>ID=Carubv10022950m.g;Name=Carubv10022950m.g</t>
  </si>
  <si>
    <t>ID=Carubv10022951m.g;Name=Carubv10022951m.g</t>
  </si>
  <si>
    <t>ID=Carubv10022952m.g;Name=Carubv10022952m.g</t>
  </si>
  <si>
    <t>ID=Carubv10022953m.g;Name=Carubv10022953m.g</t>
  </si>
  <si>
    <t>ID=Carubv10022954m.g;Name=Carubv10022954m.g</t>
  </si>
  <si>
    <t>ID=Carubv10022955m.g;Name=Carubv10022955m.g</t>
  </si>
  <si>
    <t>ID=Carubv10022956m.g;Name=Carubv10022956m.g</t>
  </si>
  <si>
    <t>ID=Carubv10022957m.g;Name=Carubv10022957m.g</t>
  </si>
  <si>
    <t>ID=Carubv10022958m.g;Name=Carubv10022958m.g</t>
  </si>
  <si>
    <t>ID=Carubv10022959m.g;Name=Carubv10022959m.g</t>
  </si>
  <si>
    <t>ID=Carubv10022961m.g;Name=Carubv10022961m.g</t>
  </si>
  <si>
    <t>ID=Carubv10022963m.g;Name=Carubv10022963m.g</t>
  </si>
  <si>
    <t>ID=Carubv10022964m.g;Name=Carubv10022964m.g</t>
  </si>
  <si>
    <t>ID=Carubv10022966m.g;Name=Carubv10022966m.g</t>
  </si>
  <si>
    <t>ID=Carubv10022967m.g;Name=Carubv10022967m.g</t>
  </si>
  <si>
    <t>ID=Carubv10022968m.g;Name=Carubv10022968m.g</t>
  </si>
  <si>
    <t>ID=Carubv10022969m.g;Name=Carubv10022969m.g</t>
  </si>
  <si>
    <t>ID=Carubv10022970m.g;Name=Carubv10022970m.g</t>
  </si>
  <si>
    <t>ID=Carubv10022971m.g;Name=Carubv10022971m.g</t>
  </si>
  <si>
    <t>ID=Carubv10022972m.g;Name=Carubv10022972m.g</t>
  </si>
  <si>
    <t>ID=Carubv10022973m.g;Name=Carubv10022973m.g</t>
  </si>
  <si>
    <t>ID=Carubv10022974m.g;Name=Carubv10022974m.g</t>
  </si>
  <si>
    <t>ID=Carubv10022975m.g;Name=Carubv10022975m.g</t>
  </si>
  <si>
    <t>ID=Carubv10022976m.g;Name=Carubv10022976m.g</t>
  </si>
  <si>
    <t>ID=Carubv10022977m.g;Name=Carubv10022977m.g</t>
  </si>
  <si>
    <t>ID=Carubv10022979m.g;Name=Carubv10022979m.g</t>
  </si>
  <si>
    <t>ID=Carubv10022980m.g;Name=Carubv10022980m.g</t>
  </si>
  <si>
    <t>ID=Carubv10022981m.g;Name=Carubv10022981m.g</t>
  </si>
  <si>
    <t>ID=Carubv10022982m.g;Name=Carubv10022982m.g</t>
  </si>
  <si>
    <t>ID=Carubv10022983m.g;Name=Carubv10022983m.g</t>
  </si>
  <si>
    <t>ID=Carubv10022984m.g;Name=Carubv10022984m.g</t>
  </si>
  <si>
    <t>ID=Carubv10022987m.g;Name=Carubv10022987m.g</t>
  </si>
  <si>
    <t>ID=Carubv10022988m.g;Name=Carubv10022988m.g</t>
  </si>
  <si>
    <t>ID=Carubv10022989m.g;Name=Carubv10022989m.g</t>
  </si>
  <si>
    <t>ID=Carubv10022990m.g;Name=Carubv10022990m.g</t>
  </si>
  <si>
    <t>ID=Carubv10022991m.g;Name=Carubv10022991m.g</t>
  </si>
  <si>
    <t>ID=Carubv10022992m.g;Name=Carubv10022992m.g</t>
  </si>
  <si>
    <t>ID=Carubv10022993m.g;Name=Carubv10022993m.g</t>
  </si>
  <si>
    <t>ID=Carubv10022994m.g;Name=Carubv10022994m.g</t>
  </si>
  <si>
    <t>ID=Carubv10022995m.g;Name=Carubv10022995m.g</t>
  </si>
  <si>
    <t>ID=Carubv10022996m.g;Name=Carubv10022996m.g</t>
  </si>
  <si>
    <t>ID=Carubv10022997m.g;Name=Carubv10022997m.g</t>
  </si>
  <si>
    <t>ID=Carubv10022998m.g;Name=Carubv10022998m.g</t>
  </si>
  <si>
    <t>ID=Carubv10022999m.g;Name=Carubv10022999m.g</t>
  </si>
  <si>
    <t>ID=Carubv10023000m.g;Name=Carubv10023000m.g</t>
  </si>
  <si>
    <t>ID=Carubv10023001m.g;Name=Carubv10023001m.g</t>
  </si>
  <si>
    <t>ID=Carubv10023002m.g;Name=Carubv10023002m.g</t>
  </si>
  <si>
    <t>ID=Carubv10023003m.g;Name=Carubv10023003m.g</t>
  </si>
  <si>
    <t>ID=Carubv10023004m.g;Name=Carubv10023004m.g</t>
  </si>
  <si>
    <t>ID=Carubv10023005m.g;Name=Carubv10023005m.g</t>
  </si>
  <si>
    <t>ID=Carubv10023006m.g;Name=Carubv10023006m.g</t>
  </si>
  <si>
    <t>ID=Carubv10023008m.g;Name=Carubv10023008m.g</t>
  </si>
  <si>
    <t>ID=Carubv10023011m.g;Name=Carubv10023011m.g</t>
  </si>
  <si>
    <t>ID=Carubv10023012m.g;Name=Carubv10023012m.g</t>
  </si>
  <si>
    <t>ID=Carubv10023013m.g;Name=Carubv10023013m.g</t>
  </si>
  <si>
    <t>ID=Carubv10023014m.g;Name=Carubv10023014m.g</t>
  </si>
  <si>
    <t>ID=Carubv10023015m.g;Name=Carubv10023015m.g</t>
  </si>
  <si>
    <t>ID=Carubv10023016m.g;Name=Carubv10023016m.g</t>
  </si>
  <si>
    <t>ID=Carubv10023017m.g;Name=Carubv10023017m.g</t>
  </si>
  <si>
    <t>ID=Carubv10023018m.g;Name=Carubv10023018m.g</t>
  </si>
  <si>
    <t>ID=Carubv10023020m.g;Name=Carubv10023020m.g</t>
  </si>
  <si>
    <t>ID=Carubv10023021m.g;Name=Carubv10023021m.g</t>
  </si>
  <si>
    <t>ID=Carubv10023022m.g;Name=Carubv10023022m.g</t>
  </si>
  <si>
    <t>ID=Carubv10023023m.g;Name=Carubv10023023m.g</t>
  </si>
  <si>
    <t>ID=Carubv10023024m.g;Name=Carubv10023024m.g</t>
  </si>
  <si>
    <t>ID=Carubv10023025m.g;Name=Carubv10023025m.g</t>
  </si>
  <si>
    <t>ID=Carubv10023026m.g;Name=Carubv10023026m.g</t>
  </si>
  <si>
    <t>ID=Carubv10023027m.g;Name=Carubv10023027m.g</t>
  </si>
  <si>
    <t>ID=Carubv10023029m.g;Name=Carubv10023029m.g</t>
  </si>
  <si>
    <t>ID=Carubv10023030m.g;Name=Carubv10023030m.g</t>
  </si>
  <si>
    <t>ID=Carubv10023032m.g;Name=Carubv10023032m.g</t>
  </si>
  <si>
    <t>ID=Carubv10023033m.g;Name=Carubv10023033m.g</t>
  </si>
  <si>
    <t>ID=Carubv10023034m.g;Name=Carubv10023034m.g</t>
  </si>
  <si>
    <t>ID=Carubv10023035m.g;Name=Carubv10023035m.g</t>
  </si>
  <si>
    <t>ID=Carubv10023036m.g;Name=Carubv10023036m.g</t>
  </si>
  <si>
    <t>ID=Carubv10023037m.g;Name=Carubv10023037m.g</t>
  </si>
  <si>
    <t>ID=Carubv10023038m.g;Name=Carubv10023038m.g</t>
  </si>
  <si>
    <t>ID=Carubv10023039m.g;Name=Carubv10023039m.g</t>
  </si>
  <si>
    <t>ID=Carubv10023040m.g;Name=Carubv10023040m.g</t>
  </si>
  <si>
    <t>ID=Carubv10023041m.g;Name=Carubv10023041m.g</t>
  </si>
  <si>
    <t>ID=Carubv10023042m.g;Name=Carubv10023042m.g</t>
  </si>
  <si>
    <t>ID=Carubv10023043m.g;Name=Carubv10023043m.g</t>
  </si>
  <si>
    <t>ID=Carubv10023044m.g;Name=Carubv10023044m.g</t>
  </si>
  <si>
    <t>ID=Carubv10023047m.g;Name=Carubv10023047m.g</t>
  </si>
  <si>
    <t>ID=Carubv10023048m.g;Name=Carubv10023048m.g</t>
  </si>
  <si>
    <t>ID=Carubv10023049m.g;Name=Carubv10023049m.g</t>
  </si>
  <si>
    <t>ID=Carubv10023050m.g;Name=Carubv10023050m.g</t>
  </si>
  <si>
    <t>ID=Carubv10023051m.g;Name=Carubv10023051m.g</t>
  </si>
  <si>
    <t>ID=Carubv10023052m.g;Name=Carubv10023052m.g</t>
  </si>
  <si>
    <t>ID=Carubv10023053m.g;Name=Carubv10023053m.g</t>
  </si>
  <si>
    <t>ID=Carubv10023054m.g;Name=Carubv10023054m.g</t>
  </si>
  <si>
    <t>ID=Carubv10023055m.g;Name=Carubv10023055m.g</t>
  </si>
  <si>
    <t>ID=Carubv10023056m.g;Name=Carubv10023056m.g</t>
  </si>
  <si>
    <t>ID=Carubv10023057m.g;Name=Carubv10023057m.g</t>
  </si>
  <si>
    <t>ID=Carubv10023058m.g;Name=Carubv10023058m.g</t>
  </si>
  <si>
    <t>ID=Carubv10023059m.g;Name=Carubv10023059m.g</t>
  </si>
  <si>
    <t>ID=Carubv10023060m.g;Name=Carubv10023060m.g</t>
  </si>
  <si>
    <t>ID=Carubv10023061m.g;Name=Carubv10023061m.g</t>
  </si>
  <si>
    <t>ID=Carubv10023062m.g;Name=Carubv10023062m.g</t>
  </si>
  <si>
    <t>ID=Carubv10023063m.g;Name=Carubv10023063m.g</t>
  </si>
  <si>
    <t>ID=Carubv10023065m.g;Name=Carubv10023065m.g</t>
  </si>
  <si>
    <t>ID=Carubv10023066m.g;Name=Carubv10023066m.g</t>
  </si>
  <si>
    <t>ID=Carubv10023068m.g;Name=Carubv10023068m.g</t>
  </si>
  <si>
    <t>ID=Carubv10023069m.g;Name=Carubv10023069m.g</t>
  </si>
  <si>
    <t>ID=Carubv10023070m.g;Name=Carubv10023070m.g</t>
  </si>
  <si>
    <t>ID=Carubv10023072m.g;Name=Carubv10023072m.g</t>
  </si>
  <si>
    <t>ID=Carubv10023074m.g;Name=Carubv10023074m.g</t>
  </si>
  <si>
    <t>ID=Carubv10023075m.g;Name=Carubv10023075m.g</t>
  </si>
  <si>
    <t>ID=Carubv10023076m.g;Name=Carubv10023076m.g</t>
  </si>
  <si>
    <t>ID=Carubv10023077m.g;Name=Carubv10023077m.g</t>
  </si>
  <si>
    <t>ID=Carubv10023078m.g;Name=Carubv10023078m.g</t>
  </si>
  <si>
    <t>ID=Carubv10023079m.g;Name=Carubv10023079m.g</t>
  </si>
  <si>
    <t>ID=Carubv10023080m.g;Name=Carubv10023080m.g</t>
  </si>
  <si>
    <t>ID=Carubv10023081m.g;Name=Carubv10023081m.g</t>
  </si>
  <si>
    <t>ID=Carubv10023082m.g;Name=Carubv10023082m.g</t>
  </si>
  <si>
    <t>ID=Carubv10023083m.g;Name=Carubv10023083m.g</t>
  </si>
  <si>
    <t>ID=Carubv10023084m.g;Name=Carubv10023084m.g</t>
  </si>
  <si>
    <t>ID=Carubv10023085m.g;Name=Carubv10023085m.g</t>
  </si>
  <si>
    <t>ID=Carubv10023086m.g;Name=Carubv10023086m.g</t>
  </si>
  <si>
    <t>ID=Carubv10023087m.g;Name=Carubv10023087m.g</t>
  </si>
  <si>
    <t>ID=Carubv10023088m.g;Name=Carubv10023088m.g</t>
  </si>
  <si>
    <t>ID=Carubv10023089m.g;Name=Carubv10023089m.g</t>
  </si>
  <si>
    <t>ID=Carubv10023090m.g;Name=Carubv10023090m.g</t>
  </si>
  <si>
    <t>ID=Carubv10023091m.g;Name=Carubv10023091m.g</t>
  </si>
  <si>
    <t>ID=Carubv10023092m.g;Name=Carubv10023092m.g</t>
  </si>
  <si>
    <t>ID=Carubv10023093m.g;Name=Carubv10023093m.g</t>
  </si>
  <si>
    <t>ID=Carubv10023094m.g;Name=Carubv10023094m.g</t>
  </si>
  <si>
    <t>ID=Carubv10023095m.g;Name=Carubv10023095m.g</t>
  </si>
  <si>
    <t>ID=Carubv10023096m.g;Name=Carubv10023096m.g</t>
  </si>
  <si>
    <t>ID=Carubv10023097m.g;Name=Carubv10023097m.g</t>
  </si>
  <si>
    <t>ID=Carubv10023098m.g;Name=Carubv10023098m.g</t>
  </si>
  <si>
    <t>ID=Carubv10023099m.g;Name=Carubv10023099m.g</t>
  </si>
  <si>
    <t>ID=Carubv10023101m.g;Name=Carubv10023101m.g</t>
  </si>
  <si>
    <t>ID=Carubv10023102m.g;Name=Carubv10023102m.g</t>
  </si>
  <si>
    <t>ID=Carubv10023103m.g;Name=Carubv10023103m.g</t>
  </si>
  <si>
    <t>ID=Carubv10023104m.g;Name=Carubv10023104m.g</t>
  </si>
  <si>
    <t>ID=Carubv10023106m.g;Name=Carubv10023106m.g</t>
  </si>
  <si>
    <t>ID=Carubv10023107m.g;Name=Carubv10023107m.g</t>
  </si>
  <si>
    <t>ID=Carubv10023108m.g;Name=Carubv10023108m.g</t>
  </si>
  <si>
    <t>ID=Carubv10023109m.g;Name=Carubv10023109m.g</t>
  </si>
  <si>
    <t>ID=Carubv10023110m.g;Name=Carubv10023110m.g</t>
  </si>
  <si>
    <t>ID=Carubv10023111m.g;Name=Carubv10023111m.g</t>
  </si>
  <si>
    <t>ID=Carubv10023112m.g;Name=Carubv10023112m.g</t>
  </si>
  <si>
    <t>ID=Carubv10023113m.g;Name=Carubv10023113m.g</t>
  </si>
  <si>
    <t>ID=Carubv10023114m.g;Name=Carubv10023114m.g</t>
  </si>
  <si>
    <t>ID=Carubv10023115m.g;Name=Carubv10023115m.g</t>
  </si>
  <si>
    <t>ID=Carubv10023116m.g;Name=Carubv10023116m.g</t>
  </si>
  <si>
    <t>ID=Carubv10023117m.g;Name=Carubv10023117m.g</t>
  </si>
  <si>
    <t>ID=Carubv10023118m.g;Name=Carubv10023118m.g</t>
  </si>
  <si>
    <t>ID=Carubv10023119m.g;Name=Carubv10023119m.g</t>
  </si>
  <si>
    <t>ID=Carubv10023120m.g;Name=Carubv10023120m.g</t>
  </si>
  <si>
    <t>ID=Carubv10023121m.g;Name=Carubv10023121m.g</t>
  </si>
  <si>
    <t>ID=Carubv10023122m.g;Name=Carubv10023122m.g</t>
  </si>
  <si>
    <t>ID=Carubv10023123m.g;Name=Carubv10023123m.g</t>
  </si>
  <si>
    <t>ID=Carubv10023124m.g;Name=Carubv10023124m.g</t>
  </si>
  <si>
    <t>ID=Carubv10023125m.g;Name=Carubv10023125m.g</t>
  </si>
  <si>
    <t>ID=Carubv10023127m.g;Name=Carubv10023127m.g</t>
  </si>
  <si>
    <t>ID=Carubv10023129m.g;Name=Carubv10023129m.g</t>
  </si>
  <si>
    <t>ID=Carubv10023130m.g;Name=Carubv10023130m.g</t>
  </si>
  <si>
    <t>ID=Carubv10023131m.g;Name=Carubv10023131m.g</t>
  </si>
  <si>
    <t>ID=Carubv10023132m.g;Name=Carubv10023132m.g</t>
  </si>
  <si>
    <t>ID=Carubv10023133m.g;Name=Carubv10023133m.g</t>
  </si>
  <si>
    <t>ID=Carubv10023134m.g;Name=Carubv10023134m.g</t>
  </si>
  <si>
    <t>ID=Carubv10023135m.g;Name=Carubv10023135m.g</t>
  </si>
  <si>
    <t>ID=Carubv10023136m.g;Name=Carubv10023136m.g</t>
  </si>
  <si>
    <t>ID=Carubv10023137m.g;Name=Carubv10023137m.g</t>
  </si>
  <si>
    <t>ID=Carubv10023138m.g;Name=Carubv10023138m.g</t>
  </si>
  <si>
    <t>ID=Carubv10023139m.g;Name=Carubv10023139m.g</t>
  </si>
  <si>
    <t>ID=Carubv10023140m.g;Name=Carubv10023140m.g</t>
  </si>
  <si>
    <t>ID=Carubv10023141m.g;Name=Carubv10023141m.g</t>
  </si>
  <si>
    <t>ID=Carubv10023142m.g;Name=Carubv10023142m.g</t>
  </si>
  <si>
    <t>ID=Carubv10023143m.g;Name=Carubv10023143m.g</t>
  </si>
  <si>
    <t>ID=Carubv10023145m.g;Name=Carubv10023145m.g</t>
  </si>
  <si>
    <t>ID=Carubv10023146m.g;Name=Carubv10023146m.g</t>
  </si>
  <si>
    <t>ID=Carubv10023147m.g;Name=Carubv10023147m.g</t>
  </si>
  <si>
    <t>ID=Carubv10023148m.g;Name=Carubv10023148m.g</t>
  </si>
  <si>
    <t>ID=Carubv10023149m.g;Name=Carubv10023149m.g</t>
  </si>
  <si>
    <t>ID=Carubv10023150m.g;Name=Carubv10023150m.g</t>
  </si>
  <si>
    <t>ID=Carubv10023151m.g;Name=Carubv10023151m.g</t>
  </si>
  <si>
    <t>ID=Carubv10023152m.g;Name=Carubv10023152m.g</t>
  </si>
  <si>
    <t>ID=Carubv10023153m.g;Name=Carubv10023153m.g</t>
  </si>
  <si>
    <t>ID=Carubv10023154m.g;Name=Carubv10023154m.g</t>
  </si>
  <si>
    <t>ID=Carubv10023155m.g;Name=Carubv10023155m.g</t>
  </si>
  <si>
    <t>ID=Carubv10023156m.g;Name=Carubv10023156m.g</t>
  </si>
  <si>
    <t>ID=Carubv10023157m.g;Name=Carubv10023157m.g</t>
  </si>
  <si>
    <t>ID=Carubv10023158m.g;Name=Carubv10023158m.g</t>
  </si>
  <si>
    <t>ID=Carubv10023159m.g;Name=Carubv10023159m.g</t>
  </si>
  <si>
    <t>ID=Carubv10023160m.g;Name=Carubv10023160m.g</t>
  </si>
  <si>
    <t>ID=Carubv10023162m.g;Name=Carubv10023162m.g</t>
  </si>
  <si>
    <t>ID=Carubv10023163m.g;Name=Carubv10023163m.g</t>
  </si>
  <si>
    <t>ID=Carubv10023164m.g;Name=Carubv10023164m.g</t>
  </si>
  <si>
    <t>ID=Carubv10023165m.g;Name=Carubv10023165m.g</t>
  </si>
  <si>
    <t>ID=Carubv10023166m.g;Name=Carubv10023166m.g</t>
  </si>
  <si>
    <t>ID=Carubv10023167m.g;Name=Carubv10023167m.g</t>
  </si>
  <si>
    <t>ID=Carubv10023168m.g;Name=Carubv10023168m.g</t>
  </si>
  <si>
    <t>ID=Carubv10023169m.g;Name=Carubv10023169m.g</t>
  </si>
  <si>
    <t>ID=Carubv10023170m.g;Name=Carubv10023170m.g</t>
  </si>
  <si>
    <t>ID=Carubv10023172m.g;Name=Carubv10023172m.g</t>
  </si>
  <si>
    <t>ID=Carubv10023173m.g;Name=Carubv10023173m.g</t>
  </si>
  <si>
    <t>ID=Carubv10023174m.g;Name=Carubv10023174m.g</t>
  </si>
  <si>
    <t>ID=Carubv10023175m.g;Name=Carubv10023175m.g</t>
  </si>
  <si>
    <t>ID=Carubv10023176m.g;Name=Carubv10023176m.g</t>
  </si>
  <si>
    <t>ID=Carubv10023177m.g;Name=Carubv10023177m.g</t>
  </si>
  <si>
    <t>ID=Carubv10023178m.g;Name=Carubv10023178m.g</t>
  </si>
  <si>
    <t>ID=Carubv10023179m.g;Name=Carubv10023179m.g</t>
  </si>
  <si>
    <t>ID=Carubv10023180m.g;Name=Carubv10023180m.g</t>
  </si>
  <si>
    <t>ID=Carubv10023181m.g;Name=Carubv10023181m.g</t>
  </si>
  <si>
    <t>ID=Carubv10023183m.g;Name=Carubv10023183m.g</t>
  </si>
  <si>
    <t>ID=Carubv10023184m.g;Name=Carubv10023184m.g</t>
  </si>
  <si>
    <t>ID=Carubv10023185m.g;Name=Carubv10023185m.g</t>
  </si>
  <si>
    <t>ID=Carubv10023186m.g;Name=Carubv10023186m.g</t>
  </si>
  <si>
    <t>ID=Carubv10023187m.g;Name=Carubv10023187m.g</t>
  </si>
  <si>
    <t>ID=Carubv10023188m.g;Name=Carubv10023188m.g</t>
  </si>
  <si>
    <t>ID=Carubv10023189m.g;Name=Carubv10023189m.g</t>
  </si>
  <si>
    <t>ID=Carubv10023191m.g;Name=Carubv10023191m.g</t>
  </si>
  <si>
    <t>ID=Carubv10023192m.g;Name=Carubv10023192m.g</t>
  </si>
  <si>
    <t>ID=Carubv10023193m.g;Name=Carubv10023193m.g</t>
  </si>
  <si>
    <t>ID=Carubv10023194m.g;Name=Carubv10023194m.g</t>
  </si>
  <si>
    <t>ID=Carubv10023195m.g;Name=Carubv10023195m.g</t>
  </si>
  <si>
    <t>ID=Carubv10023196m.g;Name=Carubv10023196m.g</t>
  </si>
  <si>
    <t>ID=Carubv10023197m.g;Name=Carubv10023197m.g</t>
  </si>
  <si>
    <t>ID=Carubv10023198m.g;Name=Carubv10023198m.g</t>
  </si>
  <si>
    <t>ID=Carubv10023199m.g;Name=Carubv10023199m.g</t>
  </si>
  <si>
    <t>ID=Carubv10023200m.g;Name=Carubv10023200m.g</t>
  </si>
  <si>
    <t>ID=Carubv10023201m.g;Name=Carubv10023201m.g</t>
  </si>
  <si>
    <t>ID=Carubv10023202m.g;Name=Carubv10023202m.g</t>
  </si>
  <si>
    <t>ID=Carubv10023203m.g;Name=Carubv10023203m.g</t>
  </si>
  <si>
    <t>ID=Carubv10023204m.g;Name=Carubv10023204m.g</t>
  </si>
  <si>
    <t>ID=Carubv10023205m.g;Name=Carubv10023205m.g</t>
  </si>
  <si>
    <t>ID=Carubv10023206m.g;Name=Carubv10023206m.g</t>
  </si>
  <si>
    <t>ID=Carubv10023207m.g;Name=Carubv10023207m.g</t>
  </si>
  <si>
    <t>ID=Carubv10023208m.g;Name=Carubv10023208m.g</t>
  </si>
  <si>
    <t>ID=Carubv10023210m.g;Name=Carubv10023210m.g</t>
  </si>
  <si>
    <t>ID=Carubv10023211m.g;Name=Carubv10023211m.g</t>
  </si>
  <si>
    <t>ID=Carubv10023212m.g;Name=Carubv10023212m.g</t>
  </si>
  <si>
    <t>ID=Carubv10023213m.g;Name=Carubv10023213m.g</t>
  </si>
  <si>
    <t>ID=Carubv10023214m.g;Name=Carubv10023214m.g</t>
  </si>
  <si>
    <t>ID=Carubv10023215m.g;Name=Carubv10023215m.g</t>
  </si>
  <si>
    <t>ID=Carubv10023217m.g;Name=Carubv10023217m.g</t>
  </si>
  <si>
    <t>ID=Carubv10023218m.g;Name=Carubv10023218m.g</t>
  </si>
  <si>
    <t>ID=Carubv10023220m.g;Name=Carubv10023220m.g</t>
  </si>
  <si>
    <t>ID=Carubv10023221m.g;Name=Carubv10023221m.g</t>
  </si>
  <si>
    <t>ID=Carubv10023222m.g;Name=Carubv10023222m.g</t>
  </si>
  <si>
    <t>ID=Carubv10023223m.g;Name=Carubv10023223m.g</t>
  </si>
  <si>
    <t>ID=Carubv10023224m.g;Name=Carubv10023224m.g</t>
  </si>
  <si>
    <t>ID=Carubv10023225m.g;Name=Carubv10023225m.g</t>
  </si>
  <si>
    <t>ID=Carubv10023226m.g;Name=Carubv10023226m.g</t>
  </si>
  <si>
    <t>ID=Carubv10023227m.g;Name=Carubv10023227m.g</t>
  </si>
  <si>
    <t>ID=Carubv10023228m.g;Name=Carubv10023228m.g</t>
  </si>
  <si>
    <t>ID=Carubv10023229m.g;Name=Carubv10023229m.g</t>
  </si>
  <si>
    <t>ID=Carubv10023230m.g;Name=Carubv10023230m.g</t>
  </si>
  <si>
    <t>ID=Carubv10023231m.g;Name=Carubv10023231m.g</t>
  </si>
  <si>
    <t>ID=Carubv10023232m.g;Name=Carubv10023232m.g</t>
  </si>
  <si>
    <t>ID=Carubv10023233m.g;Name=Carubv10023233m.g</t>
  </si>
  <si>
    <t>ID=Carubv10023234m.g;Name=Carubv10023234m.g</t>
  </si>
  <si>
    <t>ID=Carubv10023235m.g;Name=Carubv10023235m.g</t>
  </si>
  <si>
    <t>ID=Carubv10023236m.g;Name=Carubv10023236m.g</t>
  </si>
  <si>
    <t>ID=Carubv10023237m.g;Name=Carubv10023237m.g</t>
  </si>
  <si>
    <t>ID=Carubv10023238m.g;Name=Carubv10023238m.g</t>
  </si>
  <si>
    <t>ID=Carubv10023240m.g;Name=Carubv10023240m.g</t>
  </si>
  <si>
    <t>ID=Carubv10023241m.g;Name=Carubv10023241m.g</t>
  </si>
  <si>
    <t>ID=Carubv10023242m.g;Name=Carubv10023242m.g</t>
  </si>
  <si>
    <t>ID=Carubv10023243m.g;Name=Carubv10023243m.g</t>
  </si>
  <si>
    <t>ID=Carubv10023244m.g;Name=Carubv10023244m.g</t>
  </si>
  <si>
    <t>ID=Carubv10023245m.g;Name=Carubv10023245m.g</t>
  </si>
  <si>
    <t>ID=Carubv10023246m.g;Name=Carubv10023246m.g</t>
  </si>
  <si>
    <t>ID=Carubv10023247m.g;Name=Carubv10023247m.g</t>
  </si>
  <si>
    <t>ID=Carubv10023248m.g;Name=Carubv10023248m.g</t>
  </si>
  <si>
    <t>ID=Carubv10023249m.g;Name=Carubv10023249m.g</t>
  </si>
  <si>
    <t>ID=Carubv10023250m.g;Name=Carubv10023250m.g</t>
  </si>
  <si>
    <t>ID=Carubv10023251m.g;Name=Carubv10023251m.g</t>
  </si>
  <si>
    <t>ID=Carubv10023252m.g;Name=Carubv10023252m.g</t>
  </si>
  <si>
    <t>ID=Carubv10023254m.g;Name=Carubv10023254m.g</t>
  </si>
  <si>
    <t>ID=Carubv10023256m.g;Name=Carubv10023256m.g</t>
  </si>
  <si>
    <t>ID=Carubv10023257m.g;Name=Carubv10023257m.g</t>
  </si>
  <si>
    <t>ID=Carubv10023259m.g;Name=Carubv10023259m.g</t>
  </si>
  <si>
    <t>ID=Carubv10023260m.g;Name=Carubv10023260m.g</t>
  </si>
  <si>
    <t>ID=Carubv10023261m.g;Name=Carubv10023261m.g</t>
  </si>
  <si>
    <t>ID=Carubv10023262m.g;Name=Carubv10023262m.g</t>
  </si>
  <si>
    <t>ID=Carubv10023263m.g;Name=Carubv10023263m.g</t>
  </si>
  <si>
    <t>ID=Carubv10023264m.g;Name=Carubv10023264m.g</t>
  </si>
  <si>
    <t>ID=Carubv10023265m.g;Name=Carubv10023265m.g</t>
  </si>
  <si>
    <t>ID=Carubv10023266m.g;Name=Carubv10023266m.g</t>
  </si>
  <si>
    <t>ID=Carubv10023267m.g;Name=Carubv10023267m.g</t>
  </si>
  <si>
    <t>ID=Carubv10023268m.g;Name=Carubv10023268m.g</t>
  </si>
  <si>
    <t>ID=Carubv10023269m.g;Name=Carubv10023269m.g</t>
  </si>
  <si>
    <t>ID=Carubv10023270m.g;Name=Carubv10023270m.g</t>
  </si>
  <si>
    <t>ID=Carubv10023271m.g;Name=Carubv10023271m.g</t>
  </si>
  <si>
    <t>ID=Carubv10023272m.g;Name=Carubv10023272m.g</t>
  </si>
  <si>
    <t>ID=Carubv10023273m.g;Name=Carubv10023273m.g</t>
  </si>
  <si>
    <t>ID=Carubv10023274m.g;Name=Carubv10023274m.g</t>
  </si>
  <si>
    <t>ID=Carubv10023275m.g;Name=Carubv10023275m.g</t>
  </si>
  <si>
    <t>ID=Carubv10023277m.g;Name=Carubv10023277m.g</t>
  </si>
  <si>
    <t>ID=Carubv10023279m.g;Name=Carubv10023279m.g</t>
  </si>
  <si>
    <t>ID=Carubv10023281m.g;Name=Carubv10023281m.g</t>
  </si>
  <si>
    <t>ID=Carubv10023282m.g;Name=Carubv10023282m.g</t>
  </si>
  <si>
    <t>ID=Carubv10023283m.g;Name=Carubv10023283m.g</t>
  </si>
  <si>
    <t>ID=Carubv10023284m.g;Name=Carubv10023284m.g</t>
  </si>
  <si>
    <t>ID=Carubv10023285m.g;Name=Carubv10023285m.g</t>
  </si>
  <si>
    <t>ID=Carubv10023286m.g;Name=Carubv10023286m.g</t>
  </si>
  <si>
    <t>ID=Carubv10023287m.g;Name=Carubv10023287m.g</t>
  </si>
  <si>
    <t>ID=Carubv10023288m.g;Name=Carubv10023288m.g</t>
  </si>
  <si>
    <t>ID=Carubv10023290m.g;Name=Carubv10023290m.g</t>
  </si>
  <si>
    <t>ID=Carubv10023291m.g;Name=Carubv10023291m.g</t>
  </si>
  <si>
    <t>ID=Carubv10023292m.g;Name=Carubv10023292m.g</t>
  </si>
  <si>
    <t>ID=Carubv10023293m.g;Name=Carubv10023293m.g</t>
  </si>
  <si>
    <t>ID=Carubv10023294m.g;Name=Carubv10023294m.g</t>
  </si>
  <si>
    <t>ID=Carubv10023295m.g;Name=Carubv10023295m.g</t>
  </si>
  <si>
    <t>ID=Carubv10023297m.g;Name=Carubv10023297m.g</t>
  </si>
  <si>
    <t>ID=Carubv10023298m.g;Name=Carubv10023298m.g</t>
  </si>
  <si>
    <t>ID=Carubv10023299m.g;Name=Carubv10023299m.g</t>
  </si>
  <si>
    <t>ID=Carubv10023300m.g;Name=Carubv10023300m.g</t>
  </si>
  <si>
    <t>ID=Carubv10023301m.g;Name=Carubv10023301m.g</t>
  </si>
  <si>
    <t>ID=Carubv10023302m.g;Name=Carubv10023302m.g</t>
  </si>
  <si>
    <t>ID=Carubv10023303m.g;Name=Carubv10023303m.g</t>
  </si>
  <si>
    <t>ID=Carubv10023304m.g;Name=Carubv10023304m.g</t>
  </si>
  <si>
    <t>ID=Carubv10023305m.g;Name=Carubv10023305m.g</t>
  </si>
  <si>
    <t>ID=Carubv10023306m.g;Name=Carubv10023306m.g</t>
  </si>
  <si>
    <t>ID=Carubv10023307m.g;Name=Carubv10023307m.g</t>
  </si>
  <si>
    <t>ID=Carubv10023308m.g;Name=Carubv10023308m.g</t>
  </si>
  <si>
    <t>ID=Carubv10023309m.g;Name=Carubv10023309m.g</t>
  </si>
  <si>
    <t>ID=Carubv10023311m.g;Name=Carubv10023311m.g</t>
  </si>
  <si>
    <t>ID=Carubv10023312m.g;Name=Carubv10023312m.g</t>
  </si>
  <si>
    <t>ID=Carubv10023314m.g;Name=Carubv10023314m.g</t>
  </si>
  <si>
    <t>ID=Carubv10023315m.g;Name=Carubv10023315m.g</t>
  </si>
  <si>
    <t>ID=Carubv10023316m.g;Name=Carubv10023316m.g</t>
  </si>
  <si>
    <t>ID=Carubv10023317m.g;Name=Carubv10023317m.g</t>
  </si>
  <si>
    <t>ID=Carubv10023318m.g;Name=Carubv10023318m.g</t>
  </si>
  <si>
    <t>ID=Carubv10023319m.g;Name=Carubv10023319m.g</t>
  </si>
  <si>
    <t>ID=Carubv10023321m.g;Name=Carubv10023321m.g</t>
  </si>
  <si>
    <t>ID=Carubv10023322m.g;Name=Carubv10023322m.g</t>
  </si>
  <si>
    <t>ID=Carubv10023323m.g;Name=Carubv10023323m.g</t>
  </si>
  <si>
    <t>ID=Carubv10023324m.g;Name=Carubv10023324m.g</t>
  </si>
  <si>
    <t>ID=Carubv10023325m.g;Name=Carubv10023325m.g</t>
  </si>
  <si>
    <t>ID=Carubv10023326m.g;Name=Carubv10023326m.g</t>
  </si>
  <si>
    <t>ID=Carubv10023327m.g;Name=Carubv10023327m.g</t>
  </si>
  <si>
    <t>ID=Carubv10023328m.g;Name=Carubv10023328m.g</t>
  </si>
  <si>
    <t>ID=Carubv10023330m.g;Name=Carubv10023330m.g</t>
  </si>
  <si>
    <t>ID=Carubv10023331m.g;Name=Carubv10023331m.g</t>
  </si>
  <si>
    <t>ID=Carubv10023332m.g;Name=Carubv10023332m.g</t>
  </si>
  <si>
    <t>ID=Carubv10023333m.g;Name=Carubv10023333m.g</t>
  </si>
  <si>
    <t>ID=Carubv10023334m.g;Name=Carubv10023334m.g</t>
  </si>
  <si>
    <t>ID=Carubv10023336m.g;Name=Carubv10023336m.g</t>
  </si>
  <si>
    <t>ID=Carubv10023337m.g;Name=Carubv10023337m.g</t>
  </si>
  <si>
    <t>ID=Carubv10023338m.g;Name=Carubv10023338m.g</t>
  </si>
  <si>
    <t>ID=Carubv10023339m.g;Name=Carubv10023339m.g</t>
  </si>
  <si>
    <t>ID=Carubv10023340m.g;Name=Carubv10023340m.g</t>
  </si>
  <si>
    <t>ID=Carubv10023341m.g;Name=Carubv10023341m.g</t>
  </si>
  <si>
    <t>ID=Carubv10023342m.g;Name=Carubv10023342m.g</t>
  </si>
  <si>
    <t>ID=Carubv10023343m.g;Name=Carubv10023343m.g</t>
  </si>
  <si>
    <t>ID=Carubv10023344m.g;Name=Carubv10023344m.g</t>
  </si>
  <si>
    <t>ID=Carubv10023345m.g;Name=Carubv10023345m.g</t>
  </si>
  <si>
    <t>ID=Carubv10023347m.g;Name=Carubv10023347m.g</t>
  </si>
  <si>
    <t>ID=Carubv10023348m.g;Name=Carubv10023348m.g</t>
  </si>
  <si>
    <t>ID=Carubv10023349m.g;Name=Carubv10023349m.g</t>
  </si>
  <si>
    <t>ID=Carubv10023350m.g;Name=Carubv10023350m.g</t>
  </si>
  <si>
    <t>ID=Carubv10023351m.g;Name=Carubv10023351m.g</t>
  </si>
  <si>
    <t>ID=Carubv10023352m.g;Name=Carubv10023352m.g</t>
  </si>
  <si>
    <t>ID=Carubv10023353m.g;Name=Carubv10023353m.g</t>
  </si>
  <si>
    <t>ID=Carubv10023355m.g;Name=Carubv10023355m.g</t>
  </si>
  <si>
    <t>ID=Carubv10023356m.g;Name=Carubv10023356m.g</t>
  </si>
  <si>
    <t>ID=Carubv10023357m.g;Name=Carubv10023357m.g</t>
  </si>
  <si>
    <t>ID=Carubv10023358m.g;Name=Carubv10023358m.g</t>
  </si>
  <si>
    <t>ID=Carubv10023361m.g;Name=Carubv10023361m.g</t>
  </si>
  <si>
    <t>ID=Carubv10023363m.g;Name=Carubv10023363m.g</t>
  </si>
  <si>
    <t>ID=Carubv10023364m.g;Name=Carubv10023364m.g</t>
  </si>
  <si>
    <t>ID=Carubv10023365m.g;Name=Carubv10023365m.g</t>
  </si>
  <si>
    <t>ID=Carubv10023366m.g;Name=Carubv10023366m.g</t>
  </si>
  <si>
    <t>ID=Carubv10023367m.g;Name=Carubv10023367m.g</t>
  </si>
  <si>
    <t>ID=Carubv10023368m.g;Name=Carubv10023368m.g</t>
  </si>
  <si>
    <t>ID=Carubv10023369m.g;Name=Carubv10023369m.g</t>
  </si>
  <si>
    <t>ID=Carubv10023370m.g;Name=Carubv10023370m.g</t>
  </si>
  <si>
    <t>ID=Carubv10023371m.g;Name=Carubv10023371m.g</t>
  </si>
  <si>
    <t>ID=Carubv10023372m.g;Name=Carubv10023372m.g</t>
  </si>
  <si>
    <t>ID=Carubv10023373m.g;Name=Carubv10023373m.g</t>
  </si>
  <si>
    <t>ID=Carubv10023374m.g;Name=Carubv10023374m.g</t>
  </si>
  <si>
    <t>ID=Carubv10023375m.g;Name=Carubv10023375m.g</t>
  </si>
  <si>
    <t>ID=Carubv10023376m.g;Name=Carubv10023376m.g</t>
  </si>
  <si>
    <t>ID=Carubv10023377m.g;Name=Carubv10023377m.g</t>
  </si>
  <si>
    <t>ID=Carubv10023378m.g;Name=Carubv10023378m.g</t>
  </si>
  <si>
    <t>ID=Carubv10023379m.g;Name=Carubv10023379m.g</t>
  </si>
  <si>
    <t>ID=Carubv10023380m.g;Name=Carubv10023380m.g</t>
  </si>
  <si>
    <t>ID=Carubv10023381m.g;Name=Carubv10023381m.g</t>
  </si>
  <si>
    <t>ID=Carubv10023383m.g;Name=Carubv10023383m.g</t>
  </si>
  <si>
    <t>ID=Carubv10023384m.g;Name=Carubv10023384m.g</t>
  </si>
  <si>
    <t>ID=Carubv10023385m.g;Name=Carubv10023385m.g</t>
  </si>
  <si>
    <t>ID=Carubv10023386m.g;Name=Carubv10023386m.g</t>
  </si>
  <si>
    <t>ID=Carubv10023387m.g;Name=Carubv10023387m.g</t>
  </si>
  <si>
    <t>ID=Carubv10023388m.g;Name=Carubv10023388m.g</t>
  </si>
  <si>
    <t>ID=Carubv10023389m.g;Name=Carubv10023389m.g</t>
  </si>
  <si>
    <t>ID=Carubv10023390m.g;Name=Carubv10023390m.g</t>
  </si>
  <si>
    <t>ID=Carubv10023391m.g;Name=Carubv10023391m.g</t>
  </si>
  <si>
    <t>ID=Carubv10023393m.g;Name=Carubv10023393m.g</t>
  </si>
  <si>
    <t>ID=Carubv10023394m.g;Name=Carubv10023394m.g</t>
  </si>
  <si>
    <t>ID=Carubv10023395m.g;Name=Carubv10023395m.g</t>
  </si>
  <si>
    <t>ID=Carubv10023396m.g;Name=Carubv10023396m.g</t>
  </si>
  <si>
    <t>ID=Carubv10023397m.g;Name=Carubv10023397m.g</t>
  </si>
  <si>
    <t>ID=Carubv10023398m.g;Name=Carubv10023398m.g</t>
  </si>
  <si>
    <t>ID=Carubv10023399m.g;Name=Carubv10023399m.g</t>
  </si>
  <si>
    <t>ID=Carubv10023400m.g;Name=Carubv10023400m.g</t>
  </si>
  <si>
    <t>ID=Carubv10023401m.g;Name=Carubv10023401m.g</t>
  </si>
  <si>
    <t>ID=Carubv10023402m.g;Name=Carubv10023402m.g</t>
  </si>
  <si>
    <t>ID=Carubv10023403m.g;Name=Carubv10023403m.g</t>
  </si>
  <si>
    <t>ID=Carubv10023404m.g;Name=Carubv10023404m.g</t>
  </si>
  <si>
    <t>ID=Carubv10023405m.g;Name=Carubv10023405m.g</t>
  </si>
  <si>
    <t>ID=Carubv10023406m.g;Name=Carubv10023406m.g</t>
  </si>
  <si>
    <t>ID=Carubv10023407m.g;Name=Carubv10023407m.g</t>
  </si>
  <si>
    <t>ID=Carubv10023408m.g;Name=Carubv10023408m.g</t>
  </si>
  <si>
    <t>ID=Carubv10023410m.g;Name=Carubv10023410m.g</t>
  </si>
  <si>
    <t>ID=Carubv10023411m.g;Name=Carubv10023411m.g</t>
  </si>
  <si>
    <t>ID=Carubv10023412m.g;Name=Carubv10023412m.g</t>
  </si>
  <si>
    <t>ID=Carubv10023413m.g;Name=Carubv10023413m.g</t>
  </si>
  <si>
    <t>ID=Carubv10023414m.g;Name=Carubv10023414m.g</t>
  </si>
  <si>
    <t>ID=Carubv10023415m.g;Name=Carubv10023415m.g</t>
  </si>
  <si>
    <t>ID=Carubv10023416m.g;Name=Carubv10023416m.g</t>
  </si>
  <si>
    <t>ID=Carubv10023418m.g;Name=Carubv10023418m.g</t>
  </si>
  <si>
    <t>ID=Carubv10023419m.g;Name=Carubv10023419m.g</t>
  </si>
  <si>
    <t>ID=Carubv10023420m.g;Name=Carubv10023420m.g</t>
  </si>
  <si>
    <t>ID=Carubv10023421m.g;Name=Carubv10023421m.g</t>
  </si>
  <si>
    <t>ID=Carubv10023422m.g;Name=Carubv10023422m.g</t>
  </si>
  <si>
    <t>ID=Carubv10023423m.g;Name=Carubv10023423m.g</t>
  </si>
  <si>
    <t>ID=Carubv10023424m.g;Name=Carubv10023424m.g</t>
  </si>
  <si>
    <t>ID=Carubv10023425m.g;Name=Carubv10023425m.g</t>
  </si>
  <si>
    <t>ID=Carubv10023426m.g;Name=Carubv10023426m.g</t>
  </si>
  <si>
    <t>ID=Carubv10023427m.g;Name=Carubv10023427m.g</t>
  </si>
  <si>
    <t>ID=Carubv10023428m.g;Name=Carubv10023428m.g</t>
  </si>
  <si>
    <t>ID=Carubv10023429m.g;Name=Carubv10023429m.g</t>
  </si>
  <si>
    <t>ID=Carubv10023430m.g;Name=Carubv10023430m.g</t>
  </si>
  <si>
    <t>ID=Carubv10023431m.g;Name=Carubv10023431m.g</t>
  </si>
  <si>
    <t>ID=Carubv10023432m.g;Name=Carubv10023432m.g</t>
  </si>
  <si>
    <t>ID=Carubv10023433m.g;Name=Carubv10023433m.g</t>
  </si>
  <si>
    <t>ID=Carubv10023434m.g;Name=Carubv10023434m.g</t>
  </si>
  <si>
    <t>ID=Carubv10023435m.g;Name=Carubv10023435m.g</t>
  </si>
  <si>
    <t>ID=Carubv10023436m.g;Name=Carubv10023436m.g</t>
  </si>
  <si>
    <t>ID=Carubv10023438m.g;Name=Carubv10023438m.g</t>
  </si>
  <si>
    <t>ID=Carubv10023439m.g;Name=Carubv10023439m.g</t>
  </si>
  <si>
    <t>ID=Carubv10023441m.g;Name=Carubv10023441m.g</t>
  </si>
  <si>
    <t>ID=Carubv10023442m.g;Name=Carubv10023442m.g</t>
  </si>
  <si>
    <t>ID=Carubv10023443m.g;Name=Carubv10023443m.g</t>
  </si>
  <si>
    <t>ID=Carubv10023444m.g;Name=Carubv10023444m.g</t>
  </si>
  <si>
    <t>ID=Carubv10023446m.g;Name=Carubv10023446m.g</t>
  </si>
  <si>
    <t>ID=Carubv10023447m.g;Name=Carubv10023447m.g</t>
  </si>
  <si>
    <t>ID=Carubv10023448m.g;Name=Carubv10023448m.g</t>
  </si>
  <si>
    <t>ID=Carubv10023449m.g;Name=Carubv10023449m.g</t>
  </si>
  <si>
    <t>ID=Carubv10023450m.g;Name=Carubv10023450m.g</t>
  </si>
  <si>
    <t>ID=Carubv10023451m.g;Name=Carubv10023451m.g</t>
  </si>
  <si>
    <t>ID=Carubv10023452m.g;Name=Carubv10023452m.g</t>
  </si>
  <si>
    <t>ID=Carubv10023453m.g;Name=Carubv10023453m.g</t>
  </si>
  <si>
    <t>ID=Carubv10023454m.g;Name=Carubv10023454m.g</t>
  </si>
  <si>
    <t>ID=Carubv10023456m.g;Name=Carubv10023456m.g</t>
  </si>
  <si>
    <t>ID=Carubv10023458m.g;Name=Carubv10023458m.g</t>
  </si>
  <si>
    <t>ID=Carubv10023459m.g;Name=Carubv10023459m.g</t>
  </si>
  <si>
    <t>ID=Carubv10023461m.g;Name=Carubv10023461m.g</t>
  </si>
  <si>
    <t>ID=Carubv10023462m.g;Name=Carubv10023462m.g</t>
  </si>
  <si>
    <t>ID=Carubv10023463m.g;Name=Carubv10023463m.g</t>
  </si>
  <si>
    <t>ID=Carubv10023464m.g;Name=Carubv10023464m.g</t>
  </si>
  <si>
    <t>ID=Carubv10023465m.g;Name=Carubv10023465m.g</t>
  </si>
  <si>
    <t>ID=Carubv10023466m.g;Name=Carubv10023466m.g</t>
  </si>
  <si>
    <t>ID=Carubv10023467m.g;Name=Carubv10023467m.g</t>
  </si>
  <si>
    <t>ID=Carubv10023468m.g;Name=Carubv10023468m.g</t>
  </si>
  <si>
    <t>ID=Carubv10023469m.g;Name=Carubv10023469m.g</t>
  </si>
  <si>
    <t>ID=Carubv10023471m.g;Name=Carubv10023471m.g</t>
  </si>
  <si>
    <t>ID=Carubv10023472m.g;Name=Carubv10023472m.g</t>
  </si>
  <si>
    <t>ID=Carubv10023473m.g;Name=Carubv10023473m.g</t>
  </si>
  <si>
    <t>ID=Carubv10023474m.g;Name=Carubv10023474m.g</t>
  </si>
  <si>
    <t>ID=Carubv10023475m.g;Name=Carubv10023475m.g</t>
  </si>
  <si>
    <t>ID=Carubv10023476m.g;Name=Carubv10023476m.g</t>
  </si>
  <si>
    <t>ID=Carubv10023478m.g;Name=Carubv10023478m.g</t>
  </si>
  <si>
    <t>ID=Carubv10023479m.g;Name=Carubv10023479m.g</t>
  </si>
  <si>
    <t>ID=Carubv10023480m.g;Name=Carubv10023480m.g</t>
  </si>
  <si>
    <t>ID=Carubv10023482m.g;Name=Carubv10023482m.g</t>
  </si>
  <si>
    <t>ID=Carubv10023485m.g;Name=Carubv10023485m.g</t>
  </si>
  <si>
    <t>ID=Carubv10023487m.g;Name=Carubv10023487m.g</t>
  </si>
  <si>
    <t>ID=Carubv10023488m.g;Name=Carubv10023488m.g</t>
  </si>
  <si>
    <t>ID=Carubv10023490m.g;Name=Carubv10023490m.g</t>
  </si>
  <si>
    <t>ID=Carubv10023492m.g;Name=Carubv10023492m.g</t>
  </si>
  <si>
    <t>ID=Carubv10023494m.g;Name=Carubv10023494m.g</t>
  </si>
  <si>
    <t>ID=Carubv10023495m.g;Name=Carubv10023495m.g</t>
  </si>
  <si>
    <t>ID=Carubv10023496m.g;Name=Carubv10023496m.g</t>
  </si>
  <si>
    <t>ID=Carubv10023497m.g;Name=Carubv10023497m.g</t>
  </si>
  <si>
    <t>ID=Carubv10023498m.g;Name=Carubv10023498m.g</t>
  </si>
  <si>
    <t>ID=Carubv10023499m.g;Name=Carubv10023499m.g</t>
  </si>
  <si>
    <t>ID=Carubv10023500m.g;Name=Carubv10023500m.g</t>
  </si>
  <si>
    <t>ID=Carubv10023501m.g;Name=Carubv10023501m.g</t>
  </si>
  <si>
    <t>ID=Carubv10023502m.g;Name=Carubv10023502m.g</t>
  </si>
  <si>
    <t>ID=Carubv10023503m.g;Name=Carubv10023503m.g</t>
  </si>
  <si>
    <t>ID=Carubv10023504m.g;Name=Carubv10023504m.g</t>
  </si>
  <si>
    <t>ID=Carubv10023505m.g;Name=Carubv10023505m.g</t>
  </si>
  <si>
    <t>ID=Carubv10023506m.g;Name=Carubv10023506m.g</t>
  </si>
  <si>
    <t>ID=Carubv10023507m.g;Name=Carubv10023507m.g</t>
  </si>
  <si>
    <t>ID=Carubv10023508m.g;Name=Carubv10023508m.g</t>
  </si>
  <si>
    <t>ID=Carubv10023509m.g;Name=Carubv10023509m.g</t>
  </si>
  <si>
    <t>ID=Carubv10023510m.g;Name=Carubv10023510m.g</t>
  </si>
  <si>
    <t>ID=Carubv10023511m.g;Name=Carubv10023511m.g</t>
  </si>
  <si>
    <t>ID=Carubv10023512m.g;Name=Carubv10023512m.g</t>
  </si>
  <si>
    <t>ID=Carubv10023513m.g;Name=Carubv10023513m.g</t>
  </si>
  <si>
    <t>ID=Carubv10023514m.g;Name=Carubv10023514m.g</t>
  </si>
  <si>
    <t>ID=Carubv10023515m.g;Name=Carubv10023515m.g</t>
  </si>
  <si>
    <t>ID=Carubv10023516m.g;Name=Carubv10023516m.g</t>
  </si>
  <si>
    <t>ID=Carubv10023517m.g;Name=Carubv10023517m.g</t>
  </si>
  <si>
    <t>ID=Carubv10023518m.g;Name=Carubv10023518m.g</t>
  </si>
  <si>
    <t>ID=Carubv10023519m.g;Name=Carubv10023519m.g</t>
  </si>
  <si>
    <t>ID=Carubv10023520m.g;Name=Carubv10023520m.g</t>
  </si>
  <si>
    <t>ID=Carubv10023521m.g;Name=Carubv10023521m.g</t>
  </si>
  <si>
    <t>ID=Carubv10023522m.g;Name=Carubv10023522m.g</t>
  </si>
  <si>
    <t>ID=Carubv10023524m.g;Name=Carubv10023524m.g</t>
  </si>
  <si>
    <t>ID=Carubv10023525m.g;Name=Carubv10023525m.g</t>
  </si>
  <si>
    <t>ID=Carubv10023526m.g;Name=Carubv10023526m.g</t>
  </si>
  <si>
    <t>ID=Carubv10023528m.g;Name=Carubv10023528m.g</t>
  </si>
  <si>
    <t>ID=Carubv10023529m.g;Name=Carubv10023529m.g</t>
  </si>
  <si>
    <t>ID=Carubv10023531m.g;Name=Carubv10023531m.g</t>
  </si>
  <si>
    <t>ID=Carubv10023532m.g;Name=Carubv10023532m.g</t>
  </si>
  <si>
    <t>ID=Carubv10023533m.g;Name=Carubv10023533m.g</t>
  </si>
  <si>
    <t>ID=Carubv10023534m.g;Name=Carubv10023534m.g</t>
  </si>
  <si>
    <t>ID=Carubv10023535m.g;Name=Carubv10023535m.g</t>
  </si>
  <si>
    <t>ID=Carubv10023536m.g;Name=Carubv10023536m.g</t>
  </si>
  <si>
    <t>ID=Carubv10023537m.g;Name=Carubv10023537m.g</t>
  </si>
  <si>
    <t>ID=Carubv10023538m.g;Name=Carubv10023538m.g</t>
  </si>
  <si>
    <t>ID=Carubv10023540m.g;Name=Carubv10023540m.g</t>
  </si>
  <si>
    <t>ID=Carubv10023541m.g;Name=Carubv10023541m.g</t>
  </si>
  <si>
    <t>ID=Carubv10023542m.g;Name=Carubv10023542m.g</t>
  </si>
  <si>
    <t>ID=Carubv10023543m.g;Name=Carubv10023543m.g</t>
  </si>
  <si>
    <t>ID=Carubv10023544m.g;Name=Carubv10023544m.g</t>
  </si>
  <si>
    <t>ID=Carubv10023545m.g;Name=Carubv10023545m.g</t>
  </si>
  <si>
    <t>ID=Carubv10023546m.g;Name=Carubv10023546m.g</t>
  </si>
  <si>
    <t>ID=Carubv10023547m.g;Name=Carubv10023547m.g</t>
  </si>
  <si>
    <t>ID=Carubv10023548m.g;Name=Carubv10023548m.g</t>
  </si>
  <si>
    <t>ID=Carubv10023549m.g;Name=Carubv10023549m.g</t>
  </si>
  <si>
    <t>ID=Carubv10023550m.g;Name=Carubv10023550m.g</t>
  </si>
  <si>
    <t>ID=Carubv10023551m.g;Name=Carubv10023551m.g</t>
  </si>
  <si>
    <t>ID=Carubv10023552m.g;Name=Carubv10023552m.g</t>
  </si>
  <si>
    <t>ID=Carubv10023553m.g;Name=Carubv10023553m.g</t>
  </si>
  <si>
    <t>ID=Carubv10023554m.g;Name=Carubv10023554m.g</t>
  </si>
  <si>
    <t>ID=Carubv10023555m.g;Name=Carubv10023555m.g</t>
  </si>
  <si>
    <t>ID=Carubv10023556m.g;Name=Carubv10023556m.g</t>
  </si>
  <si>
    <t>ID=Carubv10023557m.g;Name=Carubv10023557m.g</t>
  </si>
  <si>
    <t>ID=Carubv10023558m.g;Name=Carubv10023558m.g</t>
  </si>
  <si>
    <t>ID=Carubv10023560m.g;Name=Carubv10023560m.g</t>
  </si>
  <si>
    <t>ID=Carubv10023561m.g;Name=Carubv10023561m.g</t>
  </si>
  <si>
    <t>ID=Carubv10023562m.g;Name=Carubv10023562m.g</t>
  </si>
  <si>
    <t>ID=Carubv10023563m.g;Name=Carubv10023563m.g</t>
  </si>
  <si>
    <t>ID=Carubv10023564m.g;Name=Carubv10023564m.g</t>
  </si>
  <si>
    <t>ID=Carubv10023565m.g;Name=Carubv10023565m.g</t>
  </si>
  <si>
    <t>ID=Carubv10023566m.g;Name=Carubv10023566m.g</t>
  </si>
  <si>
    <t>ID=Carubv10023567m.g;Name=Carubv10023567m.g</t>
  </si>
  <si>
    <t>ID=Carubv10023568m.g;Name=Carubv10023568m.g</t>
  </si>
  <si>
    <t>ID=Carubv10023569m.g;Name=Carubv10023569m.g</t>
  </si>
  <si>
    <t>ID=Carubv10023570m.g;Name=Carubv10023570m.g</t>
  </si>
  <si>
    <t>ID=Carubv10023571m.g;Name=Carubv10023571m.g</t>
  </si>
  <si>
    <t>ID=Carubv10023572m.g;Name=Carubv10023572m.g</t>
  </si>
  <si>
    <t>ID=Carubv10023573m.g;Name=Carubv10023573m.g</t>
  </si>
  <si>
    <t>ID=Carubv10023574m.g;Name=Carubv10023574m.g</t>
  </si>
  <si>
    <t>ID=Carubv10023575m.g;Name=Carubv10023575m.g</t>
  </si>
  <si>
    <t>ID=Carubv10023576m.g;Name=Carubv10023576m.g</t>
  </si>
  <si>
    <t>ID=Carubv10023577m.g;Name=Carubv10023577m.g</t>
  </si>
  <si>
    <t>ID=Carubv10023578m.g;Name=Carubv10023578m.g</t>
  </si>
  <si>
    <t>ID=Carubv10023579m.g;Name=Carubv10023579m.g</t>
  </si>
  <si>
    <t>ID=Carubv10023580m.g;Name=Carubv10023580m.g</t>
  </si>
  <si>
    <t>ID=Carubv10023581m.g;Name=Carubv10023581m.g</t>
  </si>
  <si>
    <t>ID=Carubv10023582m.g;Name=Carubv10023582m.g</t>
  </si>
  <si>
    <t>ID=Carubv10023583m.g;Name=Carubv10023583m.g</t>
  </si>
  <si>
    <t>ID=Carubv10023584m.g;Name=Carubv10023584m.g</t>
  </si>
  <si>
    <t>ID=Carubv10023586m.g;Name=Carubv10023586m.g</t>
  </si>
  <si>
    <t>ID=Carubv10023587m.g;Name=Carubv10023587m.g</t>
  </si>
  <si>
    <t>ID=Carubv10023588m.g;Name=Carubv10023588m.g</t>
  </si>
  <si>
    <t>ID=Carubv10023589m.g;Name=Carubv10023589m.g</t>
  </si>
  <si>
    <t>ID=Carubv10023591m.g;Name=Carubv10023591m.g</t>
  </si>
  <si>
    <t>ID=Carubv10023592m.g;Name=Carubv10023592m.g</t>
  </si>
  <si>
    <t>ID=Carubv10023593m.g;Name=Carubv10023593m.g</t>
  </si>
  <si>
    <t>ID=Carubv10023594m.g;Name=Carubv10023594m.g</t>
  </si>
  <si>
    <t>ID=Carubv10023595m.g;Name=Carubv10023595m.g</t>
  </si>
  <si>
    <t>ID=Carubv10023596m.g;Name=Carubv10023596m.g</t>
  </si>
  <si>
    <t>ID=Carubv10023597m.g;Name=Carubv10023597m.g</t>
  </si>
  <si>
    <t>ID=Carubv10023598m.g;Name=Carubv10023598m.g</t>
  </si>
  <si>
    <t>ID=Carubv10023599m.g;Name=Carubv10023599m.g</t>
  </si>
  <si>
    <t>ID=Carubv10023601m.g;Name=Carubv10023601m.g</t>
  </si>
  <si>
    <t>ID=Carubv10023602m.g;Name=Carubv10023602m.g</t>
  </si>
  <si>
    <t>ID=Carubv10023603m.g;Name=Carubv10023603m.g</t>
  </si>
  <si>
    <t>ID=Carubv10023605m.g;Name=Carubv10023605m.g</t>
  </si>
  <si>
    <t>ID=Carubv10023606m.g;Name=Carubv10023606m.g</t>
  </si>
  <si>
    <t>ID=Carubv10023608m.g;Name=Carubv10023608m.g</t>
  </si>
  <si>
    <t>ID=Carubv10023609m.g;Name=Carubv10023609m.g</t>
  </si>
  <si>
    <t>ID=Carubv10023610m.g;Name=Carubv10023610m.g</t>
  </si>
  <si>
    <t>ID=Carubv10023611m.g;Name=Carubv10023611m.g</t>
  </si>
  <si>
    <t>ID=Carubv10023612m.g;Name=Carubv10023612m.g</t>
  </si>
  <si>
    <t>ID=Carubv10023613m.g;Name=Carubv10023613m.g</t>
  </si>
  <si>
    <t>ID=Carubv10023614m.g;Name=Carubv10023614m.g</t>
  </si>
  <si>
    <t>ID=Carubv10023615m.g;Name=Carubv10023615m.g</t>
  </si>
  <si>
    <t>ID=Carubv10023616m.g;Name=Carubv10023616m.g</t>
  </si>
  <si>
    <t>ID=Carubv10023617m.g;Name=Carubv10023617m.g</t>
  </si>
  <si>
    <t>ID=Carubv10023618m.g;Name=Carubv10023618m.g</t>
  </si>
  <si>
    <t>ID=Carubv10023619m.g;Name=Carubv10023619m.g</t>
  </si>
  <si>
    <t>ID=Carubv10023620m.g;Name=Carubv10023620m.g</t>
  </si>
  <si>
    <t>ID=Carubv10023621m.g;Name=Carubv10023621m.g</t>
  </si>
  <si>
    <t>ID=Carubv10023622m.g;Name=Carubv10023622m.g</t>
  </si>
  <si>
    <t>ID=Carubv10023623m.g;Name=Carubv10023623m.g</t>
  </si>
  <si>
    <t>ID=Carubv10023624m.g;Name=Carubv10023624m.g</t>
  </si>
  <si>
    <t>ID=Carubv10023625m.g;Name=Carubv10023625m.g</t>
  </si>
  <si>
    <t>ID=Carubv10023626m.g;Name=Carubv10023626m.g</t>
  </si>
  <si>
    <t>ID=Carubv10023627m.g;Name=Carubv10023627m.g</t>
  </si>
  <si>
    <t>ID=Carubv10023629m.g;Name=Carubv10023629m.g</t>
  </si>
  <si>
    <t>ID=Carubv10023630m.g;Name=Carubv10023630m.g</t>
  </si>
  <si>
    <t>ID=Carubv10023631m.g;Name=Carubv10023631m.g</t>
  </si>
  <si>
    <t>ID=Carubv10023632m.g;Name=Carubv10023632m.g</t>
  </si>
  <si>
    <t>ID=Carubv10023633m.g;Name=Carubv10023633m.g</t>
  </si>
  <si>
    <t>ID=Carubv10023634m.g;Name=Carubv10023634m.g</t>
  </si>
  <si>
    <t>ID=Carubv10023635m.g;Name=Carubv10023635m.g</t>
  </si>
  <si>
    <t>ID=Carubv10023636m.g;Name=Carubv10023636m.g</t>
  </si>
  <si>
    <t>ID=Carubv10023639m.g;Name=Carubv10023639m.g</t>
  </si>
  <si>
    <t>ID=Carubv10023640m.g;Name=Carubv10023640m.g</t>
  </si>
  <si>
    <t>ID=Carubv10023641m.g;Name=Carubv10023641m.g</t>
  </si>
  <si>
    <t>ID=Carubv10023642m.g;Name=Carubv10023642m.g</t>
  </si>
  <si>
    <t>ID=Carubv10023643m.g;Name=Carubv10023643m.g</t>
  </si>
  <si>
    <t>ID=Carubv10023644m.g;Name=Carubv10023644m.g</t>
  </si>
  <si>
    <t>ID=Carubv10023645m.g;Name=Carubv10023645m.g</t>
  </si>
  <si>
    <t>ID=Carubv10023647m.g;Name=Carubv10023647m.g</t>
  </si>
  <si>
    <t>ID=Carubv10023648m.g;Name=Carubv10023648m.g</t>
  </si>
  <si>
    <t>ID=Carubv10023650m.g;Name=Carubv10023650m.g</t>
  </si>
  <si>
    <t>ID=Carubv10023651m.g;Name=Carubv10023651m.g</t>
  </si>
  <si>
    <t>ID=Carubv10023652m.g;Name=Carubv10023652m.g</t>
  </si>
  <si>
    <t>ID=Carubv10023653m.g;Name=Carubv10023653m.g</t>
  </si>
  <si>
    <t>ID=Carubv10023654m.g;Name=Carubv10023654m.g</t>
  </si>
  <si>
    <t>ID=Carubv10023655m.g;Name=Carubv10023655m.g</t>
  </si>
  <si>
    <t>ID=Carubv10023656m.g;Name=Carubv10023656m.g</t>
  </si>
  <si>
    <t>ID=Carubv10023657m.g;Name=Carubv10023657m.g</t>
  </si>
  <si>
    <t>ID=Carubv10023658m.g;Name=Carubv10023658m.g</t>
  </si>
  <si>
    <t>ID=Carubv10023659m.g;Name=Carubv10023659m.g</t>
  </si>
  <si>
    <t>ID=Carubv10023660m.g;Name=Carubv10023660m.g</t>
  </si>
  <si>
    <t>ID=Carubv10023661m.g;Name=Carubv10023661m.g</t>
  </si>
  <si>
    <t>ID=Carubv10023662m.g;Name=Carubv10023662m.g</t>
  </si>
  <si>
    <t>ID=Carubv10023663m.g;Name=Carubv10023663m.g</t>
  </si>
  <si>
    <t>ID=Carubv10023664m.g;Name=Carubv10023664m.g</t>
  </si>
  <si>
    <t>ID=Carubv10023665m.g;Name=Carubv10023665m.g</t>
  </si>
  <si>
    <t>ID=Carubv10023666m.g;Name=Carubv10023666m.g</t>
  </si>
  <si>
    <t>ID=Carubv10023668m.g;Name=Carubv10023668m.g</t>
  </si>
  <si>
    <t>ID=Carubv10023669m.g;Name=Carubv10023669m.g</t>
  </si>
  <si>
    <t>ID=Carubv10023670m.g;Name=Carubv10023670m.g</t>
  </si>
  <si>
    <t>ID=Carubv10023671m.g;Name=Carubv10023671m.g</t>
  </si>
  <si>
    <t>ID=Carubv10023673m.g;Name=Carubv10023673m.g</t>
  </si>
  <si>
    <t>ID=Carubv10023674m.g;Name=Carubv10023674m.g</t>
  </si>
  <si>
    <t>ID=Carubv10023675m.g;Name=Carubv10023675m.g</t>
  </si>
  <si>
    <t>ID=Carubv10023676m.g;Name=Carubv10023676m.g</t>
  </si>
  <si>
    <t>ID=Carubv10023677m.g;Name=Carubv10023677m.g</t>
  </si>
  <si>
    <t>ID=Carubv10023678m.g;Name=Carubv10023678m.g</t>
  </si>
  <si>
    <t>ID=Carubv10023679m.g;Name=Carubv10023679m.g</t>
  </si>
  <si>
    <t>ID=Carubv10023680m.g;Name=Carubv10023680m.g</t>
  </si>
  <si>
    <t>ID=Carubv10023681m.g;Name=Carubv10023681m.g</t>
  </si>
  <si>
    <t>ID=Carubv10023682m.g;Name=Carubv10023682m.g</t>
  </si>
  <si>
    <t>ID=Carubv10023683m.g;Name=Carubv10023683m.g</t>
  </si>
  <si>
    <t>ID=Carubv10023685m.g;Name=Carubv10023685m.g</t>
  </si>
  <si>
    <t>ID=Carubv10023686m.g;Name=Carubv10023686m.g</t>
  </si>
  <si>
    <t>ID=Carubv10023687m.g;Name=Carubv10023687m.g</t>
  </si>
  <si>
    <t>ID=Carubv10023688m.g;Name=Carubv10023688m.g</t>
  </si>
  <si>
    <t>ID=Carubv10023689m.g;Name=Carubv10023689m.g</t>
  </si>
  <si>
    <t>ID=Carubv10023690m.g;Name=Carubv10023690m.g</t>
  </si>
  <si>
    <t>ID=Carubv10023691m.g;Name=Carubv10023691m.g</t>
  </si>
  <si>
    <t>ID=Carubv10023692m.g;Name=Carubv10023692m.g</t>
  </si>
  <si>
    <t>ID=Carubv10023693m.g;Name=Carubv10023693m.g</t>
  </si>
  <si>
    <t>ID=Carubv10023694m.g;Name=Carubv10023694m.g</t>
  </si>
  <si>
    <t>ID=Carubv10023695m.g;Name=Carubv10023695m.g</t>
  </si>
  <si>
    <t>ID=Carubv10023696m.g;Name=Carubv10023696m.g</t>
  </si>
  <si>
    <t>ID=Carubv10023698m.g;Name=Carubv10023698m.g</t>
  </si>
  <si>
    <t>ID=Carubv10023699m.g;Name=Carubv10023699m.g</t>
  </si>
  <si>
    <t>ID=Carubv10023700m.g;Name=Carubv10023700m.g</t>
  </si>
  <si>
    <t>ID=Carubv10023701m.g;Name=Carubv10023701m.g</t>
  </si>
  <si>
    <t>ID=Carubv10023702m.g;Name=Carubv10023702m.g</t>
  </si>
  <si>
    <t>ID=Carubv10023703m.g;Name=Carubv10023703m.g</t>
  </si>
  <si>
    <t>ID=Carubv10023704m.g;Name=Carubv10023704m.g</t>
  </si>
  <si>
    <t>ID=Carubv10023705m.g;Name=Carubv10023705m.g</t>
  </si>
  <si>
    <t>ID=Carubv10023706m.g;Name=Carubv10023706m.g</t>
  </si>
  <si>
    <t>ID=Carubv10023707m.g;Name=Carubv10023707m.g</t>
  </si>
  <si>
    <t>ID=Carubv10023708m.g;Name=Carubv10023708m.g</t>
  </si>
  <si>
    <t>ID=Carubv10023709m.g;Name=Carubv10023709m.g</t>
  </si>
  <si>
    <t>ID=Carubv10023710m.g;Name=Carubv10023710m.g</t>
  </si>
  <si>
    <t>ID=Carubv10023711m.g;Name=Carubv10023711m.g</t>
  </si>
  <si>
    <t>ID=Carubv10023712m.g;Name=Carubv10023712m.g</t>
  </si>
  <si>
    <t>ID=Carubv10023713m.g;Name=Carubv10023713m.g</t>
  </si>
  <si>
    <t>ID=Carubv10023715m.g;Name=Carubv10023715m.g</t>
  </si>
  <si>
    <t>ID=Carubv10023716m.g;Name=Carubv10023716m.g</t>
  </si>
  <si>
    <t>ID=Carubv10023717m.g;Name=Carubv10023717m.g</t>
  </si>
  <si>
    <t>ID=Carubv10023718m.g;Name=Carubv10023718m.g</t>
  </si>
  <si>
    <t>ID=Carubv10023719m.g;Name=Carubv10023719m.g</t>
  </si>
  <si>
    <t>ID=Carubv10023720m.g;Name=Carubv10023720m.g</t>
  </si>
  <si>
    <t>ID=Carubv10023721m.g;Name=Carubv10023721m.g</t>
  </si>
  <si>
    <t>ID=Carubv10023722m.g;Name=Carubv10023722m.g</t>
  </si>
  <si>
    <t>ID=Carubv10023723m.g;Name=Carubv10023723m.g</t>
  </si>
  <si>
    <t>ID=Carubv10023724m.g;Name=Carubv10023724m.g</t>
  </si>
  <si>
    <t>ID=Carubv10023725m.g;Name=Carubv10023725m.g</t>
  </si>
  <si>
    <t>ID=Carubv10023726m.g;Name=Carubv10023726m.g</t>
  </si>
  <si>
    <t>ID=Carubv10023727m.g;Name=Carubv10023727m.g</t>
  </si>
  <si>
    <t>ID=Carubv10023728m.g;Name=Carubv10023728m.g</t>
  </si>
  <si>
    <t>ID=Carubv10023729m.g;Name=Carubv10023729m.g</t>
  </si>
  <si>
    <t>ID=Carubv10023730m.g;Name=Carubv10023730m.g</t>
  </si>
  <si>
    <t>ID=Carubv10023731m.g;Name=Carubv10023731m.g</t>
  </si>
  <si>
    <t>ID=Carubv10023732m.g;Name=Carubv10023732m.g</t>
  </si>
  <si>
    <t>ID=Carubv10023735m.g;Name=Carubv10023735m.g</t>
  </si>
  <si>
    <t>ID=Carubv10023736m.g;Name=Carubv10023736m.g</t>
  </si>
  <si>
    <t>ID=Carubv10023737m.g;Name=Carubv10023737m.g</t>
  </si>
  <si>
    <t>ID=Carubv10023738m.g;Name=Carubv10023738m.g</t>
  </si>
  <si>
    <t>ID=Carubv10023739m.g;Name=Carubv10023739m.g</t>
  </si>
  <si>
    <t>ID=Carubv10023740m.g;Name=Carubv10023740m.g</t>
  </si>
  <si>
    <t>ID=Carubv10023741m.g;Name=Carubv10023741m.g</t>
  </si>
  <si>
    <t>ID=Carubv10023742m.g;Name=Carubv10023742m.g</t>
  </si>
  <si>
    <t>ID=Carubv10023743m.g;Name=Carubv10023743m.g</t>
  </si>
  <si>
    <t>ID=Carubv10023744m.g;Name=Carubv10023744m.g</t>
  </si>
  <si>
    <t>ID=Carubv10023745m.g;Name=Carubv10023745m.g</t>
  </si>
  <si>
    <t>ID=Carubv10023746m.g;Name=Carubv10023746m.g</t>
  </si>
  <si>
    <t>ID=Carubv10023748m.g;Name=Carubv10023748m.g</t>
  </si>
  <si>
    <t>ID=Carubv10023749m.g;Name=Carubv10023749m.g</t>
  </si>
  <si>
    <t>ID=Carubv10023750m.g;Name=Carubv10023750m.g</t>
  </si>
  <si>
    <t>ID=Carubv10023752m.g;Name=Carubv10023752m.g</t>
  </si>
  <si>
    <t>ID=Carubv10023753m.g;Name=Carubv10023753m.g</t>
  </si>
  <si>
    <t>ID=Carubv10023756m.g;Name=Carubv10023756m.g</t>
  </si>
  <si>
    <t>ID=Carubv10023757m.g;Name=Carubv10023757m.g</t>
  </si>
  <si>
    <t>ID=Carubv10023758m.g;Name=Carubv10023758m.g</t>
  </si>
  <si>
    <t>ID=Carubv10023760m.g;Name=Carubv10023760m.g</t>
  </si>
  <si>
    <t>ID=Carubv10023761m.g;Name=Carubv10023761m.g</t>
  </si>
  <si>
    <t>ID=Carubv10023762m.g;Name=Carubv10023762m.g</t>
  </si>
  <si>
    <t>ID=Carubv10023763m.g;Name=Carubv10023763m.g</t>
  </si>
  <si>
    <t>ID=Carubv10023764m.g;Name=Carubv10023764m.g</t>
  </si>
  <si>
    <t>ID=Carubv10023765m.g;Name=Carubv10023765m.g</t>
  </si>
  <si>
    <t>ID=Carubv10023766m.g;Name=Carubv10023766m.g</t>
  </si>
  <si>
    <t>ID=Carubv10023767m.g;Name=Carubv10023767m.g</t>
  </si>
  <si>
    <t>ID=Carubv10023768m.g;Name=Carubv10023768m.g</t>
  </si>
  <si>
    <t>ID=Carubv10023769m.g;Name=Carubv10023769m.g</t>
  </si>
  <si>
    <t>ID=Carubv10023770m.g;Name=Carubv10023770m.g</t>
  </si>
  <si>
    <t>ID=Carubv10023771m.g;Name=Carubv10023771m.g</t>
  </si>
  <si>
    <t>ID=Carubv10023772m.g;Name=Carubv10023772m.g</t>
  </si>
  <si>
    <t>ID=Carubv10023773m.g;Name=Carubv10023773m.g</t>
  </si>
  <si>
    <t>ID=Carubv10023774m.g;Name=Carubv10023774m.g</t>
  </si>
  <si>
    <t>ID=Carubv10023775m.g;Name=Carubv10023775m.g</t>
  </si>
  <si>
    <t>ID=Carubv10023776m.g;Name=Carubv10023776m.g</t>
  </si>
  <si>
    <t>ID=Carubv10023777m.g;Name=Carubv10023777m.g</t>
  </si>
  <si>
    <t>ID=Carubv10023778m.g;Name=Carubv10023778m.g</t>
  </si>
  <si>
    <t>ID=Carubv10023779m.g;Name=Carubv10023779m.g</t>
  </si>
  <si>
    <t>ID=Carubv10023780m.g;Name=Carubv10023780m.g</t>
  </si>
  <si>
    <t>ID=Carubv10023781m.g;Name=Carubv10023781m.g</t>
  </si>
  <si>
    <t>ID=Carubv10023782m.g;Name=Carubv10023782m.g</t>
  </si>
  <si>
    <t>ID=Carubv10023783m.g;Name=Carubv10023783m.g</t>
  </si>
  <si>
    <t>ID=Carubv10023784m.g;Name=Carubv10023784m.g</t>
  </si>
  <si>
    <t>ID=Carubv10023785m.g;Name=Carubv10023785m.g</t>
  </si>
  <si>
    <t>ID=Carubv10023786m.g;Name=Carubv10023786m.g</t>
  </si>
  <si>
    <t>ID=Carubv10023787m.g;Name=Carubv10023787m.g</t>
  </si>
  <si>
    <t>ID=Carubv10023788m.g;Name=Carubv10023788m.g</t>
  </si>
  <si>
    <t>ID=Carubv10023789m.g;Name=Carubv10023789m.g</t>
  </si>
  <si>
    <t>ID=Carubv10023790m.g;Name=Carubv10023790m.g</t>
  </si>
  <si>
    <t>ID=Carubv10023792m.g;Name=Carubv10023792m.g</t>
  </si>
  <si>
    <t>ID=Carubv10023793m.g;Name=Carubv10023793m.g</t>
  </si>
  <si>
    <t>ID=Carubv10023794m.g;Name=Carubv10023794m.g</t>
  </si>
  <si>
    <t>ID=Carubv10023795m.g;Name=Carubv10023795m.g</t>
  </si>
  <si>
    <t>ID=Carubv10023796m.g;Name=Carubv10023796m.g</t>
  </si>
  <si>
    <t>ID=Carubv10023797m.g;Name=Carubv10023797m.g</t>
  </si>
  <si>
    <t>ID=Carubv10023798m.g;Name=Carubv10023798m.g</t>
  </si>
  <si>
    <t>ID=Carubv10023799m.g;Name=Carubv10023799m.g</t>
  </si>
  <si>
    <t>ID=Carubv10023800m.g;Name=Carubv10023800m.g</t>
  </si>
  <si>
    <t>ID=Carubv10023801m.g;Name=Carubv10023801m.g</t>
  </si>
  <si>
    <t>ID=Carubv10023802m.g;Name=Carubv10023802m.g</t>
  </si>
  <si>
    <t>ID=Carubv10023803m.g;Name=Carubv10023803m.g</t>
  </si>
  <si>
    <t>ID=Carubv10023804m.g;Name=Carubv10023804m.g</t>
  </si>
  <si>
    <t>ID=Carubv10023806m.g;Name=Carubv10023806m.g</t>
  </si>
  <si>
    <t>ID=Carubv10023807m.g;Name=Carubv10023807m.g</t>
  </si>
  <si>
    <t>ID=Carubv10023808m.g;Name=Carubv10023808m.g</t>
  </si>
  <si>
    <t>ID=Carubv10023809m.g;Name=Carubv10023809m.g</t>
  </si>
  <si>
    <t>ID=Carubv10023810m.g;Name=Carubv10023810m.g</t>
  </si>
  <si>
    <t>ID=Carubv10023811m.g;Name=Carubv10023811m.g</t>
  </si>
  <si>
    <t>ID=Carubv10023812m.g;Name=Carubv10023812m.g</t>
  </si>
  <si>
    <t>ID=Carubv10023814m.g;Name=Carubv10023814m.g</t>
  </si>
  <si>
    <t>ID=Carubv10023815m.g;Name=Carubv10023815m.g</t>
  </si>
  <si>
    <t>ID=Carubv10023816m.g;Name=Carubv10023816m.g</t>
  </si>
  <si>
    <t>ID=Carubv10023817m.g;Name=Carubv10023817m.g</t>
  </si>
  <si>
    <t>ID=Carubv10023818m.g;Name=Carubv10023818m.g</t>
  </si>
  <si>
    <t>ID=Carubv10023819m.g;Name=Carubv10023819m.g</t>
  </si>
  <si>
    <t>ID=Carubv10023820m.g;Name=Carubv10023820m.g</t>
  </si>
  <si>
    <t>ID=Carubv10023821m.g;Name=Carubv10023821m.g</t>
  </si>
  <si>
    <t>ID=Carubv10023822m.g;Name=Carubv10023822m.g</t>
  </si>
  <si>
    <t>ID=Carubv10023823m.g;Name=Carubv10023823m.g</t>
  </si>
  <si>
    <t>ID=Carubv10023824m.g;Name=Carubv10023824m.g</t>
  </si>
  <si>
    <t>ID=Carubv10023826m.g;Name=Carubv10023826m.g</t>
  </si>
  <si>
    <t>ID=Carubv10023827m.g;Name=Carubv10023827m.g</t>
  </si>
  <si>
    <t>ID=Carubv10023828m.g;Name=Carubv10023828m.g</t>
  </si>
  <si>
    <t>ID=Carubv10023829m.g;Name=Carubv10023829m.g</t>
  </si>
  <si>
    <t>ID=Carubv10023830m.g;Name=Carubv10023830m.g</t>
  </si>
  <si>
    <t>ID=Carubv10023831m.g;Name=Carubv10023831m.g</t>
  </si>
  <si>
    <t>ID=Carubv10023832m.g;Name=Carubv10023832m.g</t>
  </si>
  <si>
    <t>ID=Carubv10023833m.g;Name=Carubv10023833m.g</t>
  </si>
  <si>
    <t>ID=Carubv10023834m.g;Name=Carubv10023834m.g</t>
  </si>
  <si>
    <t>ID=Carubv10023835m.g;Name=Carubv10023835m.g</t>
  </si>
  <si>
    <t>ID=Carubv10023837m.g;Name=Carubv10023837m.g</t>
  </si>
  <si>
    <t>ID=Carubv10023838m.g;Name=Carubv10023838m.g</t>
  </si>
  <si>
    <t>ID=Carubv10023839m.g;Name=Carubv10023839m.g</t>
  </si>
  <si>
    <t>ID=Carubv10023840m.g;Name=Carubv10023840m.g</t>
  </si>
  <si>
    <t>ID=Carubv10023842m.g;Name=Carubv10023842m.g</t>
  </si>
  <si>
    <t>ID=Carubv10023843m.g;Name=Carubv10023843m.g</t>
  </si>
  <si>
    <t>ID=Carubv10023844m.g;Name=Carubv10023844m.g</t>
  </si>
  <si>
    <t>ID=Carubv10023845m.g;Name=Carubv10023845m.g</t>
  </si>
  <si>
    <t>ID=Carubv10023846m.g;Name=Carubv10023846m.g</t>
  </si>
  <si>
    <t>ID=Carubv10023847m.g;Name=Carubv10023847m.g</t>
  </si>
  <si>
    <t>ID=Carubv10023848m.g;Name=Carubv10023848m.g</t>
  </si>
  <si>
    <t>ID=Carubv10023850m.g;Name=Carubv10023850m.g</t>
  </si>
  <si>
    <t>ID=Carubv10023851m.g;Name=Carubv10023851m.g</t>
  </si>
  <si>
    <t>ID=Carubv10023852m.g;Name=Carubv10023852m.g</t>
  </si>
  <si>
    <t>ID=Carubv10023853m.g;Name=Carubv10023853m.g</t>
  </si>
  <si>
    <t>ID=Carubv10023854m.g;Name=Carubv10023854m.g</t>
  </si>
  <si>
    <t>ID=Carubv10023855m.g;Name=Carubv10023855m.g</t>
  </si>
  <si>
    <t>ID=Carubv10023856m.g;Name=Carubv10023856m.g</t>
  </si>
  <si>
    <t>ID=Carubv10023857m.g;Name=Carubv10023857m.g</t>
  </si>
  <si>
    <t>ID=Carubv10023858m.g;Name=Carubv10023858m.g</t>
  </si>
  <si>
    <t>ID=Carubv10023860m.g;Name=Carubv10023860m.g</t>
  </si>
  <si>
    <t>ID=Carubv10023861m.g;Name=Carubv10023861m.g</t>
  </si>
  <si>
    <t>ID=Carubv10023862m.g;Name=Carubv10023862m.g</t>
  </si>
  <si>
    <t>ID=Carubv10023863m.g;Name=Carubv10023863m.g</t>
  </si>
  <si>
    <t>ID=Carubv10023864m.g;Name=Carubv10023864m.g</t>
  </si>
  <si>
    <t>ID=Carubv10023865m.g;Name=Carubv10023865m.g</t>
  </si>
  <si>
    <t>ID=Carubv10023866m.g;Name=Carubv10023866m.g</t>
  </si>
  <si>
    <t>ID=Carubv10023867m.g;Name=Carubv10023867m.g</t>
  </si>
  <si>
    <t>ID=Carubv10023868m.g;Name=Carubv10023868m.g</t>
  </si>
  <si>
    <t>ID=Carubv10023869m.g;Name=Carubv10023869m.g</t>
  </si>
  <si>
    <t>ID=Carubv10023870m.g;Name=Carubv10023870m.g</t>
  </si>
  <si>
    <t>ID=Carubv10023871m.g;Name=Carubv10023871m.g</t>
  </si>
  <si>
    <t>ID=Carubv10023872m.g;Name=Carubv10023872m.g</t>
  </si>
  <si>
    <t>ID=Carubv10023874m.g;Name=Carubv10023874m.g</t>
  </si>
  <si>
    <t>ID=Carubv10023875m.g;Name=Carubv10023875m.g</t>
  </si>
  <si>
    <t>ID=Carubv10023876m.g;Name=Carubv10023876m.g</t>
  </si>
  <si>
    <t>ID=Carubv10023877m.g;Name=Carubv10023877m.g</t>
  </si>
  <si>
    <t>ID=Carubv10023878m.g;Name=Carubv10023878m.g</t>
  </si>
  <si>
    <t>ID=Carubv10023879m.g;Name=Carubv10023879m.g</t>
  </si>
  <si>
    <t>ID=Carubv10023880m.g;Name=Carubv10023880m.g</t>
  </si>
  <si>
    <t>ID=Carubv10023882m.g;Name=Carubv10023882m.g</t>
  </si>
  <si>
    <t>ID=Carubv10023883m.g;Name=Carubv10023883m.g</t>
  </si>
  <si>
    <t>ID=Carubv10023884m.g;Name=Carubv10023884m.g</t>
  </si>
  <si>
    <t>ID=Carubv10023885m.g;Name=Carubv10023885m.g</t>
  </si>
  <si>
    <t>ID=Carubv10023887m.g;Name=Carubv10023887m.g</t>
  </si>
  <si>
    <t>ID=Carubv10023888m.g;Name=Carubv10023888m.g</t>
  </si>
  <si>
    <t>ID=Carubv10023889m.g;Name=Carubv10023889m.g</t>
  </si>
  <si>
    <t>ID=Carubv10023890m.g;Name=Carubv10023890m.g</t>
  </si>
  <si>
    <t>ID=Carubv10023891m.g;Name=Carubv10023891m.g</t>
  </si>
  <si>
    <t>ID=Carubv10023892m.g;Name=Carubv10023892m.g</t>
  </si>
  <si>
    <t>ID=Carubv10023893m.g;Name=Carubv10023893m.g</t>
  </si>
  <si>
    <t>ID=Carubv10023894m.g;Name=Carubv10023894m.g</t>
  </si>
  <si>
    <t>ID=Carubv10023895m.g;Name=Carubv10023895m.g</t>
  </si>
  <si>
    <t>ID=Carubv10023896m.g;Name=Carubv10023896m.g</t>
  </si>
  <si>
    <t>ID=Carubv10023897m.g;Name=Carubv10023897m.g</t>
  </si>
  <si>
    <t>ID=Carubv10023899m.g;Name=Carubv10023899m.g</t>
  </si>
  <si>
    <t>ID=Carubv10023900m.g;Name=Carubv10023900m.g</t>
  </si>
  <si>
    <t>ID=Carubv10023901m.g;Name=Carubv10023901m.g</t>
  </si>
  <si>
    <t>ID=Carubv10023902m.g;Name=Carubv10023902m.g</t>
  </si>
  <si>
    <t>ID=Carubv10023903m.g;Name=Carubv10023903m.g</t>
  </si>
  <si>
    <t>ID=Carubv10023904m.g;Name=Carubv10023904m.g</t>
  </si>
  <si>
    <t>ID=Carubv10023905m.g;Name=Carubv10023905m.g</t>
  </si>
  <si>
    <t>ID=Carubv10023908m.g;Name=Carubv10023908m.g</t>
  </si>
  <si>
    <t>ID=Carubv10023910m.g;Name=Carubv10023910m.g</t>
  </si>
  <si>
    <t>ID=Carubv10023911m.g;Name=Carubv10023911m.g</t>
  </si>
  <si>
    <t>ID=Carubv10023912m.g;Name=Carubv10023912m.g</t>
  </si>
  <si>
    <t>ID=Carubv10023913m.g;Name=Carubv10023913m.g</t>
  </si>
  <si>
    <t>ID=Carubv10023914m.g;Name=Carubv10023914m.g</t>
  </si>
  <si>
    <t>ID=Carubv10023915m.g;Name=Carubv10023915m.g</t>
  </si>
  <si>
    <t>ID=Carubv10023917m.g;Name=Carubv10023917m.g</t>
  </si>
  <si>
    <t>ID=Carubv10023918m.g;Name=Carubv10023918m.g</t>
  </si>
  <si>
    <t>ID=Carubv10023919m.g;Name=Carubv10023919m.g</t>
  </si>
  <si>
    <t>ID=Carubv10023920m.g;Name=Carubv10023920m.g</t>
  </si>
  <si>
    <t>ID=Carubv10023921m.g;Name=Carubv10023921m.g</t>
  </si>
  <si>
    <t>ID=Carubv10023922m.g;Name=Carubv10023922m.g</t>
  </si>
  <si>
    <t>ID=Carubv10023923m.g;Name=Carubv10023923m.g</t>
  </si>
  <si>
    <t>ID=Carubv10023924m.g;Name=Carubv10023924m.g</t>
  </si>
  <si>
    <t>ID=Carubv10023925m.g;Name=Carubv10023925m.g</t>
  </si>
  <si>
    <t>ID=Carubv10023926m.g;Name=Carubv10023926m.g</t>
  </si>
  <si>
    <t>ID=Carubv10023927m.g;Name=Carubv10023927m.g</t>
  </si>
  <si>
    <t>ID=Carubv10023928m.g;Name=Carubv10023928m.g</t>
  </si>
  <si>
    <t>ID=Carubv10023929m.g;Name=Carubv10023929m.g</t>
  </si>
  <si>
    <t>ID=Carubv10023930m.g;Name=Carubv10023930m.g</t>
  </si>
  <si>
    <t>ID=Carubv10023931m.g;Name=Carubv10023931m.g</t>
  </si>
  <si>
    <t>ID=Carubv10023932m.g;Name=Carubv10023932m.g</t>
  </si>
  <si>
    <t>ID=Carubv10023933m.g;Name=Carubv10023933m.g</t>
  </si>
  <si>
    <t>ID=Carubv10023934m.g;Name=Carubv10023934m.g</t>
  </si>
  <si>
    <t>ID=Carubv10023935m.g;Name=Carubv10023935m.g</t>
  </si>
  <si>
    <t>ID=Carubv10023936m.g;Name=Carubv10023936m.g</t>
  </si>
  <si>
    <t>ID=Carubv10023937m.g;Name=Carubv10023937m.g</t>
  </si>
  <si>
    <t>ID=Carubv10023938m.g;Name=Carubv10023938m.g</t>
  </si>
  <si>
    <t>ID=Carubv10023939m.g;Name=Carubv10023939m.g</t>
  </si>
  <si>
    <t>ID=Carubv10023940m.g;Name=Carubv10023940m.g</t>
  </si>
  <si>
    <t>ID=Carubv10023941m.g;Name=Carubv10023941m.g</t>
  </si>
  <si>
    <t>ID=Carubv10023943m.g;Name=Carubv10023943m.g</t>
  </si>
  <si>
    <t>ID=Carubv10023944m.g;Name=Carubv10023944m.g</t>
  </si>
  <si>
    <t>ID=Carubv10023945m.g;Name=Carubv10023945m.g</t>
  </si>
  <si>
    <t>ID=Carubv10023946m.g;Name=Carubv10023946m.g</t>
  </si>
  <si>
    <t>ID=Carubv10023947m.g;Name=Carubv10023947m.g</t>
  </si>
  <si>
    <t>ID=Carubv10023948m.g;Name=Carubv10023948m.g</t>
  </si>
  <si>
    <t>ID=Carubv10023949m.g;Name=Carubv10023949m.g</t>
  </si>
  <si>
    <t>ID=Carubv10023950m.g;Name=Carubv10023950m.g</t>
  </si>
  <si>
    <t>ID=Carubv10023951m.g;Name=Carubv10023951m.g</t>
  </si>
  <si>
    <t>ID=Carubv10023952m.g;Name=Carubv10023952m.g</t>
  </si>
  <si>
    <t>ID=Carubv10023954m.g;Name=Carubv10023954m.g</t>
  </si>
  <si>
    <t>ID=Carubv10023955m.g;Name=Carubv10023955m.g</t>
  </si>
  <si>
    <t>ID=Carubv10023956m.g;Name=Carubv10023956m.g</t>
  </si>
  <si>
    <t>ID=Carubv10023957m.g;Name=Carubv10023957m.g</t>
  </si>
  <si>
    <t>ID=Carubv10023958m.g;Name=Carubv10023958m.g</t>
  </si>
  <si>
    <t>ID=Carubv10023959m.g;Name=Carubv10023959m.g</t>
  </si>
  <si>
    <t>ID=Carubv10023960m.g;Name=Carubv10023960m.g</t>
  </si>
  <si>
    <t>ID=Carubv10023962m.g;Name=Carubv10023962m.g</t>
  </si>
  <si>
    <t>ID=Carubv10023963m.g;Name=Carubv10023963m.g</t>
  </si>
  <si>
    <t>ID=Carubv10023964m.g;Name=Carubv10023964m.g</t>
  </si>
  <si>
    <t>ID=Carubv10023965m.g;Name=Carubv10023965m.g</t>
  </si>
  <si>
    <t>ID=Carubv10023966m.g;Name=Carubv10023966m.g</t>
  </si>
  <si>
    <t>ID=Carubv10023967m.g;Name=Carubv10023967m.g</t>
  </si>
  <si>
    <t>ID=Carubv10023968m.g;Name=Carubv10023968m.g</t>
  </si>
  <si>
    <t>ID=Carubv10023969m.g;Name=Carubv10023969m.g</t>
  </si>
  <si>
    <t>ID=Carubv10023970m.g;Name=Carubv10023970m.g</t>
  </si>
  <si>
    <t>ID=Carubv10023972m.g;Name=Carubv10023972m.g</t>
  </si>
  <si>
    <t>ID=Carubv10023973m.g;Name=Carubv10023973m.g</t>
  </si>
  <si>
    <t>ID=Carubv10023974m.g;Name=Carubv10023974m.g</t>
  </si>
  <si>
    <t>ID=Carubv10023975m.g;Name=Carubv10023975m.g</t>
  </si>
  <si>
    <t>ID=Carubv10023977m.g;Name=Carubv10023977m.g</t>
  </si>
  <si>
    <t>ID=Carubv10023978m.g;Name=Carubv10023978m.g</t>
  </si>
  <si>
    <t>ID=Carubv10023979m.g;Name=Carubv10023979m.g</t>
  </si>
  <si>
    <t>ID=Carubv10023980m.g;Name=Carubv10023980m.g</t>
  </si>
  <si>
    <t>ID=Carubv10023982m.g;Name=Carubv10023982m.g</t>
  </si>
  <si>
    <t>ID=Carubv10023983m.g;Name=Carubv10023983m.g</t>
  </si>
  <si>
    <t>ID=Carubv10023984m.g;Name=Carubv10023984m.g</t>
  </si>
  <si>
    <t>ID=Carubv10023985m.g;Name=Carubv10023985m.g</t>
  </si>
  <si>
    <t>ID=Carubv10023986m.g;Name=Carubv10023986m.g</t>
  </si>
  <si>
    <t>ID=Carubv10023987m.g;Name=Carubv10023987m.g</t>
  </si>
  <si>
    <t>ID=Carubv10023988m.g;Name=Carubv10023988m.g</t>
  </si>
  <si>
    <t>ID=Carubv10023989m.g;Name=Carubv10023989m.g</t>
  </si>
  <si>
    <t>ID=Carubv10023990m.g;Name=Carubv10023990m.g</t>
  </si>
  <si>
    <t>ID=Carubv10023991m.g;Name=Carubv10023991m.g</t>
  </si>
  <si>
    <t>ID=Carubv10023992m.g;Name=Carubv10023992m.g</t>
  </si>
  <si>
    <t>ID=Carubv10023993m.g;Name=Carubv10023993m.g</t>
  </si>
  <si>
    <t>ID=Carubv10023994m.g;Name=Carubv10023994m.g</t>
  </si>
  <si>
    <t>ID=Carubv10023995m.g;Name=Carubv10023995m.g</t>
  </si>
  <si>
    <t>ID=Carubv10023996m.g;Name=Carubv10023996m.g</t>
  </si>
  <si>
    <t>ID=Carubv10023998m.g;Name=Carubv10023998m.g</t>
  </si>
  <si>
    <t>ID=Carubv10023999m.g;Name=Carubv10023999m.g</t>
  </si>
  <si>
    <t>ID=Carubv10024000m.g;Name=Carubv10024000m.g</t>
  </si>
  <si>
    <t>ID=Carubv10024001m.g;Name=Carubv10024001m.g</t>
  </si>
  <si>
    <t>ID=Carubv10024002m.g;Name=Carubv10024002m.g</t>
  </si>
  <si>
    <t>ID=Carubv10024003m.g;Name=Carubv10024003m.g</t>
  </si>
  <si>
    <t>ID=Carubv10024004m.g;Name=Carubv10024004m.g</t>
  </si>
  <si>
    <t>ID=Carubv10024005m.g;Name=Carubv10024005m.g</t>
  </si>
  <si>
    <t>ID=Carubv10024006m.g;Name=Carubv10024006m.g</t>
  </si>
  <si>
    <t>ID=Carubv10024007m.g;Name=Carubv10024007m.g</t>
  </si>
  <si>
    <t>ID=Carubv10024008m.g;Name=Carubv10024008m.g</t>
  </si>
  <si>
    <t>ID=Carubv10024009m.g;Name=Carubv10024009m.g</t>
  </si>
  <si>
    <t>ID=Carubv10024010m.g;Name=Carubv10024010m.g</t>
  </si>
  <si>
    <t>ID=Carubv10024011m.g;Name=Carubv10024011m.g</t>
  </si>
  <si>
    <t>ID=Carubv10024012m.g;Name=Carubv10024012m.g</t>
  </si>
  <si>
    <t>ID=Carubv10024013m.g;Name=Carubv10024013m.g</t>
  </si>
  <si>
    <t>ID=Carubv10024014m.g;Name=Carubv10024014m.g</t>
  </si>
  <si>
    <t>ID=Carubv10024015m.g;Name=Carubv10024015m.g</t>
  </si>
  <si>
    <t>ID=Carubv10024016m.g;Name=Carubv10024016m.g</t>
  </si>
  <si>
    <t>ID=Carubv10024017m.g;Name=Carubv10024017m.g</t>
  </si>
  <si>
    <t>ID=Carubv10024018m.g;Name=Carubv10024018m.g</t>
  </si>
  <si>
    <t>ID=Carubv10024019m.g;Name=Carubv10024019m.g</t>
  </si>
  <si>
    <t>ID=Carubv10024020m.g;Name=Carubv10024020m.g</t>
  </si>
  <si>
    <t>ID=Carubv10024021m.g;Name=Carubv10024021m.g</t>
  </si>
  <si>
    <t>ID=Carubv10024022m.g;Name=Carubv10024022m.g</t>
  </si>
  <si>
    <t>ID=Carubv10024023m.g;Name=Carubv10024023m.g</t>
  </si>
  <si>
    <t>ID=Carubv10024024m.g;Name=Carubv10024024m.g</t>
  </si>
  <si>
    <t>ID=Carubv10024025m.g;Name=Carubv10024025m.g</t>
  </si>
  <si>
    <t>ID=Carubv10024026m.g;Name=Carubv10024026m.g</t>
  </si>
  <si>
    <t>ID=Carubv10024027m.g;Name=Carubv10024027m.g</t>
  </si>
  <si>
    <t>ID=Carubv10024028m.g;Name=Carubv10024028m.g</t>
  </si>
  <si>
    <t>ID=Carubv10024029m.g;Name=Carubv10024029m.g</t>
  </si>
  <si>
    <t>ID=Carubv10024030m.g;Name=Carubv10024030m.g</t>
  </si>
  <si>
    <t>ID=Carubv10024032m.g;Name=Carubv10024032m.g</t>
  </si>
  <si>
    <t>ID=Carubv10024033m.g;Name=Carubv10024033m.g</t>
  </si>
  <si>
    <t>ID=Carubv10024034m.g;Name=Carubv10024034m.g</t>
  </si>
  <si>
    <t>ID=Carubv10024035m.g;Name=Carubv10024035m.g</t>
  </si>
  <si>
    <t>ID=Carubv10024036m.g;Name=Carubv10024036m.g</t>
  </si>
  <si>
    <t>ID=Carubv10024037m.g;Name=Carubv10024037m.g</t>
  </si>
  <si>
    <t>ID=Carubv10024038m.g;Name=Carubv10024038m.g</t>
  </si>
  <si>
    <t>ID=Carubv10024039m.g;Name=Carubv10024039m.g</t>
  </si>
  <si>
    <t>ID=Carubv10024040m.g;Name=Carubv10024040m.g</t>
  </si>
  <si>
    <t>ID=Carubv10024041m.g;Name=Carubv10024041m.g</t>
  </si>
  <si>
    <t>ID=Carubv10024042m.g;Name=Carubv10024042m.g</t>
  </si>
  <si>
    <t>ID=Carubv10024043m.g;Name=Carubv10024043m.g</t>
  </si>
  <si>
    <t>ID=Carubv10024045m.g;Name=Carubv10024045m.g</t>
  </si>
  <si>
    <t>ID=Carubv10024046m.g;Name=Carubv10024046m.g</t>
  </si>
  <si>
    <t>ID=Carubv10024047m.g;Name=Carubv10024047m.g</t>
  </si>
  <si>
    <t>ID=Carubv10024048m.g;Name=Carubv10024048m.g</t>
  </si>
  <si>
    <t>ID=Carubv10024049m.g;Name=Carubv10024049m.g</t>
  </si>
  <si>
    <t>ID=Carubv10024051m.g;Name=Carubv10024051m.g</t>
  </si>
  <si>
    <t>ID=Carubv10024052m.g;Name=Carubv10024052m.g</t>
  </si>
  <si>
    <t>ID=Carubv10024053m.g;Name=Carubv10024053m.g</t>
  </si>
  <si>
    <t>ID=Carubv10024054m.g;Name=Carubv10024054m.g</t>
  </si>
  <si>
    <t>ID=Carubv10024055m.g;Name=Carubv10024055m.g</t>
  </si>
  <si>
    <t>ID=Carubv10024057m.g;Name=Carubv10024057m.g</t>
  </si>
  <si>
    <t>ID=Carubv10024059m.g;Name=Carubv10024059m.g</t>
  </si>
  <si>
    <t>ID=Carubv10024060m.g;Name=Carubv10024060m.g</t>
  </si>
  <si>
    <t>ID=Carubv10024063m.g;Name=Carubv10024063m.g</t>
  </si>
  <si>
    <t>ID=Carubv10024064m.g;Name=Carubv10024064m.g</t>
  </si>
  <si>
    <t>ID=Carubv10024065m.g;Name=Carubv10024065m.g</t>
  </si>
  <si>
    <t>ID=Carubv10024066m.g;Name=Carubv10024066m.g</t>
  </si>
  <si>
    <t>ID=Carubv10024067m.g;Name=Carubv10024067m.g</t>
  </si>
  <si>
    <t>ID=Carubv10024068m.g;Name=Carubv10024068m.g</t>
  </si>
  <si>
    <t>ID=Carubv10024069m.g;Name=Carubv10024069m.g</t>
  </si>
  <si>
    <t>ID=Carubv10024070m.g;Name=Carubv10024070m.g</t>
  </si>
  <si>
    <t>ID=Carubv10024072m.g;Name=Carubv10024072m.g</t>
  </si>
  <si>
    <t>ID=Carubv10024075m.g;Name=Carubv10024075m.g</t>
  </si>
  <si>
    <t>ID=Carubv10024076m.g;Name=Carubv10024076m.g</t>
  </si>
  <si>
    <t>ID=Carubv10024077m.g;Name=Carubv10024077m.g</t>
  </si>
  <si>
    <t>ID=Carubv10024078m.g;Name=Carubv10024078m.g</t>
  </si>
  <si>
    <t>ID=Carubv10024080m.g;Name=Carubv10024080m.g</t>
  </si>
  <si>
    <t>ID=Carubv10024081m.g;Name=Carubv10024081m.g</t>
  </si>
  <si>
    <t>ID=Carubv10024082m.g;Name=Carubv10024082m.g</t>
  </si>
  <si>
    <t>ID=Carubv10024083m.g;Name=Carubv10024083m.g</t>
  </si>
  <si>
    <t>ID=Carubv10024084m.g;Name=Carubv10024084m.g</t>
  </si>
  <si>
    <t>ID=Carubv10024085m.g;Name=Carubv10024085m.g</t>
  </si>
  <si>
    <t>ID=Carubv10024086m.g;Name=Carubv10024086m.g</t>
  </si>
  <si>
    <t>ID=Carubv10024088m.g;Name=Carubv10024088m.g</t>
  </si>
  <si>
    <t>ID=Carubv10024089m.g;Name=Carubv10024089m.g</t>
  </si>
  <si>
    <t>ID=Carubv10024090m.g;Name=Carubv10024090m.g</t>
  </si>
  <si>
    <t>ID=Carubv10024091m.g;Name=Carubv10024091m.g</t>
  </si>
  <si>
    <t>ID=Carubv10024092m.g;Name=Carubv10024092m.g</t>
  </si>
  <si>
    <t>ID=Carubv10024094m.g;Name=Carubv10024094m.g</t>
  </si>
  <si>
    <t>ID=Carubv10024095m.g;Name=Carubv10024095m.g</t>
  </si>
  <si>
    <t>ID=Carubv10024096m.g;Name=Carubv10024096m.g</t>
  </si>
  <si>
    <t>ID=Carubv10024097m.g;Name=Carubv10024097m.g</t>
  </si>
  <si>
    <t>ID=Carubv10024098m.g;Name=Carubv10024098m.g</t>
  </si>
  <si>
    <t>ID=Carubv10024099m.g;Name=Carubv10024099m.g</t>
  </si>
  <si>
    <t>ID=Carubv10024100m.g;Name=Carubv10024100m.g</t>
  </si>
  <si>
    <t>ID=Carubv10024101m.g;Name=Carubv10024101m.g</t>
  </si>
  <si>
    <t>ID=Carubv10024102m.g;Name=Carubv10024102m.g</t>
  </si>
  <si>
    <t>ID=Carubv10024103m.g;Name=Carubv10024103m.g</t>
  </si>
  <si>
    <t>ID=Carubv10024104m.g;Name=Carubv10024104m.g</t>
  </si>
  <si>
    <t>ID=Carubv10024105m.g;Name=Carubv10024105m.g</t>
  </si>
  <si>
    <t>ID=Carubv10024106m.g;Name=Carubv10024106m.g</t>
  </si>
  <si>
    <t>ID=Carubv10024107m.g;Name=Carubv10024107m.g</t>
  </si>
  <si>
    <t>ID=Carubv10024108m.g;Name=Carubv10024108m.g</t>
  </si>
  <si>
    <t>ID=Carubv10024110m.g;Name=Carubv10024110m.g</t>
  </si>
  <si>
    <t>ID=Carubv10024111m.g;Name=Carubv10024111m.g</t>
  </si>
  <si>
    <t>ID=Carubv10024112m.g;Name=Carubv10024112m.g</t>
  </si>
  <si>
    <t>ID=Carubv10024113m.g;Name=Carubv10024113m.g</t>
  </si>
  <si>
    <t>ID=Carubv10024114m.g;Name=Carubv10024114m.g</t>
  </si>
  <si>
    <t>ID=Carubv10024117m.g;Name=Carubv10024117m.g</t>
  </si>
  <si>
    <t>ID=Carubv10024118m.g;Name=Carubv10024118m.g</t>
  </si>
  <si>
    <t>ID=Carubv10024119m.g;Name=Carubv10024119m.g</t>
  </si>
  <si>
    <t>ID=Carubv10024120m.g;Name=Carubv10024120m.g</t>
  </si>
  <si>
    <t>ID=Carubv10024121m.g;Name=Carubv10024121m.g</t>
  </si>
  <si>
    <t>ID=Carubv10024122m.g;Name=Carubv10024122m.g</t>
  </si>
  <si>
    <t>ID=Carubv10024123m.g;Name=Carubv10024123m.g</t>
  </si>
  <si>
    <t>ID=Carubv10024124m.g;Name=Carubv10024124m.g</t>
  </si>
  <si>
    <t>ID=Carubv10024125m.g;Name=Carubv10024125m.g</t>
  </si>
  <si>
    <t>ID=Carubv10024127m.g;Name=Carubv10024127m.g</t>
  </si>
  <si>
    <t>ID=Carubv10024128m.g;Name=Carubv10024128m.g</t>
  </si>
  <si>
    <t>ID=Carubv10024129m.g;Name=Carubv10024129m.g</t>
  </si>
  <si>
    <t>ID=Carubv10024131m.g;Name=Carubv10024131m.g</t>
  </si>
  <si>
    <t>ID=Carubv10024133m.g;Name=Carubv10024133m.g</t>
  </si>
  <si>
    <t>ID=Carubv10024135m.g;Name=Carubv10024135m.g</t>
  </si>
  <si>
    <t>ID=Carubv10024136m.g;Name=Carubv10024136m.g</t>
  </si>
  <si>
    <t>ID=Carubv10024137m.g;Name=Carubv10024137m.g</t>
  </si>
  <si>
    <t>ID=Carubv10024138m.g;Name=Carubv10024138m.g</t>
  </si>
  <si>
    <t>ID=Carubv10024139m.g;Name=Carubv10024139m.g</t>
  </si>
  <si>
    <t>ID=Carubv10024140m.g;Name=Carubv10024140m.g</t>
  </si>
  <si>
    <t>ID=Carubv10024141m.g;Name=Carubv10024141m.g</t>
  </si>
  <si>
    <t>ID=Carubv10024142m.g;Name=Carubv10024142m.g</t>
  </si>
  <si>
    <t>ID=Carubv10024144m.g;Name=Carubv10024144m.g</t>
  </si>
  <si>
    <t>ID=Carubv10024145m.g;Name=Carubv10024145m.g</t>
  </si>
  <si>
    <t>ID=Carubv10024146m.g;Name=Carubv10024146m.g</t>
  </si>
  <si>
    <t>ID=Carubv10024147m.g;Name=Carubv10024147m.g</t>
  </si>
  <si>
    <t>ID=Carubv10024148m.g;Name=Carubv10024148m.g</t>
  </si>
  <si>
    <t>ID=Carubv10024149m.g;Name=Carubv10024149m.g</t>
  </si>
  <si>
    <t>ID=Carubv10024150m.g;Name=Carubv10024150m.g</t>
  </si>
  <si>
    <t>ID=Carubv10024151m.g;Name=Carubv10024151m.g</t>
  </si>
  <si>
    <t>ID=Carubv10024152m.g;Name=Carubv10024152m.g</t>
  </si>
  <si>
    <t>ID=Carubv10024153m.g;Name=Carubv10024153m.g</t>
  </si>
  <si>
    <t>ID=Carubv10024154m.g;Name=Carubv10024154m.g</t>
  </si>
  <si>
    <t>ID=Carubv10024155m.g;Name=Carubv10024155m.g</t>
  </si>
  <si>
    <t>ID=Carubv10024156m.g;Name=Carubv10024156m.g</t>
  </si>
  <si>
    <t>ID=Carubv10024158m.g;Name=Carubv10024158m.g</t>
  </si>
  <si>
    <t>ID=Carubv10024159m.g;Name=Carubv10024159m.g</t>
  </si>
  <si>
    <t>ID=Carubv10024160m.g;Name=Carubv10024160m.g</t>
  </si>
  <si>
    <t>ID=Carubv10024161m.g;Name=Carubv10024161m.g</t>
  </si>
  <si>
    <t>ID=Carubv10024162m.g;Name=Carubv10024162m.g</t>
  </si>
  <si>
    <t>ID=Carubv10024163m.g;Name=Carubv10024163m.g</t>
  </si>
  <si>
    <t>ID=Carubv10024164m.g;Name=Carubv10024164m.g</t>
  </si>
  <si>
    <t>ID=Carubv10024165m.g;Name=Carubv10024165m.g</t>
  </si>
  <si>
    <t>ID=Carubv10024166m.g;Name=Carubv10024166m.g</t>
  </si>
  <si>
    <t>ID=Carubv10024167m.g;Name=Carubv10024167m.g</t>
  </si>
  <si>
    <t>ID=Carubv10024168m.g;Name=Carubv10024168m.g</t>
  </si>
  <si>
    <t>ID=Carubv10024169m.g;Name=Carubv10024169m.g</t>
  </si>
  <si>
    <t>ID=Carubv10024170m.g;Name=Carubv10024170m.g</t>
  </si>
  <si>
    <t>ID=Carubv10024171m.g;Name=Carubv10024171m.g</t>
  </si>
  <si>
    <t>ID=Carubv10024172m.g;Name=Carubv10024172m.g</t>
  </si>
  <si>
    <t>ID=Carubv10024173m.g;Name=Carubv10024173m.g</t>
  </si>
  <si>
    <t>ID=Carubv10024175m.g;Name=Carubv10024175m.g</t>
  </si>
  <si>
    <t>ID=Carubv10024176m.g;Name=Carubv10024176m.g</t>
  </si>
  <si>
    <t>ID=Carubv10024177m.g;Name=Carubv10024177m.g</t>
  </si>
  <si>
    <t>ID=Carubv10024178m.g;Name=Carubv10024178m.g</t>
  </si>
  <si>
    <t>ID=Carubv10024179m.g;Name=Carubv10024179m.g</t>
  </si>
  <si>
    <t>ID=Carubv10024180m.g;Name=Carubv10024180m.g</t>
  </si>
  <si>
    <t>ID=Carubv10024181m.g;Name=Carubv10024181m.g</t>
  </si>
  <si>
    <t>ID=Carubv10024182m.g;Name=Carubv10024182m.g</t>
  </si>
  <si>
    <t>ID=Carubv10024183m.g;Name=Carubv10024183m.g</t>
  </si>
  <si>
    <t>ID=Carubv10024184m.g;Name=Carubv10024184m.g</t>
  </si>
  <si>
    <t>ID=Carubv10024185m.g;Name=Carubv10024185m.g</t>
  </si>
  <si>
    <t>ID=Carubv10024186m.g;Name=Carubv10024186m.g</t>
  </si>
  <si>
    <t>ID=Carubv10024187m.g;Name=Carubv10024187m.g</t>
  </si>
  <si>
    <t>ID=Carubv10024188m.g;Name=Carubv10024188m.g</t>
  </si>
  <si>
    <t>ID=Carubv10024189m.g;Name=Carubv10024189m.g</t>
  </si>
  <si>
    <t>ID=Carubv10024190m.g;Name=Carubv10024190m.g</t>
  </si>
  <si>
    <t>ID=Carubv10024191m.g;Name=Carubv10024191m.g</t>
  </si>
  <si>
    <t>ID=Carubv10024192m.g;Name=Carubv10024192m.g</t>
  </si>
  <si>
    <t>ID=Carubv10024193m.g;Name=Carubv10024193m.g</t>
  </si>
  <si>
    <t>ID=Carubv10024194m.g;Name=Carubv10024194m.g</t>
  </si>
  <si>
    <t>ID=Carubv10024195m.g;Name=Carubv10024195m.g</t>
  </si>
  <si>
    <t>ID=Carubv10024196m.g;Name=Carubv10024196m.g</t>
  </si>
  <si>
    <t>ID=Carubv10024197m.g;Name=Carubv10024197m.g</t>
  </si>
  <si>
    <t>ID=Carubv10024198m.g;Name=Carubv10024198m.g</t>
  </si>
  <si>
    <t>ID=Carubv10024199m.g;Name=Carubv10024199m.g</t>
  </si>
  <si>
    <t>ID=Carubv10024200m.g;Name=Carubv10024200m.g</t>
  </si>
  <si>
    <t>ID=Carubv10024201m.g;Name=Carubv10024201m.g</t>
  </si>
  <si>
    <t>ID=Carubv10024202m.g;Name=Carubv10024202m.g</t>
  </si>
  <si>
    <t>ID=Carubv10024203m.g;Name=Carubv10024203m.g</t>
  </si>
  <si>
    <t>ID=Carubv10024204m.g;Name=Carubv10024204m.g</t>
  </si>
  <si>
    <t>ID=Carubv10024206m.g;Name=Carubv10024206m.g</t>
  </si>
  <si>
    <t>ID=Carubv10024207m.g;Name=Carubv10024207m.g</t>
  </si>
  <si>
    <t>ID=Carubv10024208m.g;Name=Carubv10024208m.g</t>
  </si>
  <si>
    <t>ID=Carubv10024209m.g;Name=Carubv10024209m.g</t>
  </si>
  <si>
    <t>ID=Carubv10024210m.g;Name=Carubv10024210m.g</t>
  </si>
  <si>
    <t>ID=Carubv10024211m.g;Name=Carubv10024211m.g</t>
  </si>
  <si>
    <t>ID=Carubv10024212m.g;Name=Carubv10024212m.g</t>
  </si>
  <si>
    <t>ID=Carubv10024214m.g;Name=Carubv10024214m.g</t>
  </si>
  <si>
    <t>ID=Carubv10024215m.g;Name=Carubv10024215m.g</t>
  </si>
  <si>
    <t>ID=Carubv10024216m.g;Name=Carubv10024216m.g</t>
  </si>
  <si>
    <t>ID=Carubv10024218m.g;Name=Carubv10024218m.g</t>
  </si>
  <si>
    <t>ID=Carubv10024220m.g;Name=Carubv10024220m.g</t>
  </si>
  <si>
    <t>ID=Carubv10024222m.g;Name=Carubv10024222m.g</t>
  </si>
  <si>
    <t>ID=Carubv10024223m.g;Name=Carubv10024223m.g</t>
  </si>
  <si>
    <t>ID=Carubv10024224m.g;Name=Carubv10024224m.g</t>
  </si>
  <si>
    <t>ID=Carubv10024225m.g;Name=Carubv10024225m.g</t>
  </si>
  <si>
    <t>ID=Carubv10024226m.g;Name=Carubv10024226m.g</t>
  </si>
  <si>
    <t>ID=Carubv10024227m.g;Name=Carubv10024227m.g</t>
  </si>
  <si>
    <t>ID=Carubv10024228m.g;Name=Carubv10024228m.g</t>
  </si>
  <si>
    <t>ID=Carubv10024230m.g;Name=Carubv10024230m.g</t>
  </si>
  <si>
    <t>ID=Carubv10024231m.g;Name=Carubv10024231m.g</t>
  </si>
  <si>
    <t>ID=Carubv10024232m.g;Name=Carubv10024232m.g</t>
  </si>
  <si>
    <t>ID=Carubv10024233m.g;Name=Carubv10024233m.g</t>
  </si>
  <si>
    <t>ID=Carubv10024234m.g;Name=Carubv10024234m.g</t>
  </si>
  <si>
    <t>ID=Carubv10024235m.g;Name=Carubv10024235m.g</t>
  </si>
  <si>
    <t>ID=Carubv10024236m.g;Name=Carubv10024236m.g</t>
  </si>
  <si>
    <t>ID=Carubv10024237m.g;Name=Carubv10024237m.g</t>
  </si>
  <si>
    <t>ID=Carubv10024239m.g;Name=Carubv10024239m.g</t>
  </si>
  <si>
    <t>ID=Carubv10024240m.g;Name=Carubv10024240m.g</t>
  </si>
  <si>
    <t>ID=Carubv10024242m.g;Name=Carubv10024242m.g</t>
  </si>
  <si>
    <t>ID=Carubv10024243m.g;Name=Carubv10024243m.g</t>
  </si>
  <si>
    <t>ID=Carubv10024245m.g;Name=Carubv10024245m.g</t>
  </si>
  <si>
    <t>ID=Carubv10024246m.g;Name=Carubv10024246m.g</t>
  </si>
  <si>
    <t>ID=Carubv10024247m.g;Name=Carubv10024247m.g</t>
  </si>
  <si>
    <t>ID=Carubv10024248m.g;Name=Carubv10024248m.g</t>
  </si>
  <si>
    <t>ID=Carubv10024249m.g;Name=Carubv10024249m.g</t>
  </si>
  <si>
    <t>ID=Carubv10024250m.g;Name=Carubv10024250m.g</t>
  </si>
  <si>
    <t>ID=Carubv10024251m.g;Name=Carubv10024251m.g</t>
  </si>
  <si>
    <t>ID=Carubv10024252m.g;Name=Carubv10024252m.g</t>
  </si>
  <si>
    <t>ID=Carubv10024253m.g;Name=Carubv10024253m.g</t>
  </si>
  <si>
    <t>ID=Carubv10024254m.g;Name=Carubv10024254m.g</t>
  </si>
  <si>
    <t>ID=Carubv10024255m.g;Name=Carubv10024255m.g</t>
  </si>
  <si>
    <t>ID=Carubv10024256m.g;Name=Carubv10024256m.g</t>
  </si>
  <si>
    <t>ID=Carubv10024257m.g;Name=Carubv10024257m.g</t>
  </si>
  <si>
    <t>ID=Carubv10024258m.g;Name=Carubv10024258m.g</t>
  </si>
  <si>
    <t>ID=Carubv10024259m.g;Name=Carubv10024259m.g</t>
  </si>
  <si>
    <t>ID=Carubv10024261m.g;Name=Carubv10024261m.g</t>
  </si>
  <si>
    <t>ID=Carubv10024263m.g;Name=Carubv10024263m.g</t>
  </si>
  <si>
    <t>ID=Carubv10024264m.g;Name=Carubv10024264m.g</t>
  </si>
  <si>
    <t>ID=Carubv10024266m.g;Name=Carubv10024266m.g</t>
  </si>
  <si>
    <t>ID=Carubv10024267m.g;Name=Carubv10024267m.g</t>
  </si>
  <si>
    <t>ID=Carubv10024268m.g;Name=Carubv10024268m.g</t>
  </si>
  <si>
    <t>ID=Carubv10024269m.g;Name=Carubv10024269m.g</t>
  </si>
  <si>
    <t>ID=Carubv10024270m.g;Name=Carubv10024270m.g</t>
  </si>
  <si>
    <t>ID=Carubv10024272m.g;Name=Carubv10024272m.g</t>
  </si>
  <si>
    <t>ID=Carubv10024273m.g;Name=Carubv10024273m.g</t>
  </si>
  <si>
    <t>ID=Carubv10024274m.g;Name=Carubv10024274m.g</t>
  </si>
  <si>
    <t>ID=Carubv10024275m.g;Name=Carubv10024275m.g</t>
  </si>
  <si>
    <t>ID=Carubv10024277m.g;Name=Carubv10024277m.g</t>
  </si>
  <si>
    <t>ID=Carubv10024278m.g;Name=Carubv10024278m.g</t>
  </si>
  <si>
    <t>ID=Carubv10024279m.g;Name=Carubv10024279m.g</t>
  </si>
  <si>
    <t>ID=Carubv10024280m.g;Name=Carubv10024280m.g</t>
  </si>
  <si>
    <t>ID=Carubv10024281m.g;Name=Carubv10024281m.g</t>
  </si>
  <si>
    <t>ID=Carubv10024282m.g;Name=Carubv10024282m.g</t>
  </si>
  <si>
    <t>ID=Carubv10024283m.g;Name=Carubv10024283m.g</t>
  </si>
  <si>
    <t>ID=Carubv10024284m.g;Name=Carubv10024284m.g</t>
  </si>
  <si>
    <t>ID=Carubv10024286m.g;Name=Carubv10024286m.g</t>
  </si>
  <si>
    <t>ID=Carubv10024288m.g;Name=Carubv10024288m.g</t>
  </si>
  <si>
    <t>ID=Carubv10024289m.g;Name=Carubv10024289m.g</t>
  </si>
  <si>
    <t>ID=Carubv10024290m.g;Name=Carubv10024290m.g</t>
  </si>
  <si>
    <t>ID=Carubv10024291m.g;Name=Carubv10024291m.g</t>
  </si>
  <si>
    <t>ID=Carubv10024292m.g;Name=Carubv10024292m.g</t>
  </si>
  <si>
    <t>ID=Carubv10024293m.g;Name=Carubv10024293m.g</t>
  </si>
  <si>
    <t>ID=Carubv10024294m.g;Name=Carubv10024294m.g</t>
  </si>
  <si>
    <t>ID=Carubv10024295m.g;Name=Carubv10024295m.g</t>
  </si>
  <si>
    <t>ID=Carubv10024296m.g;Name=Carubv10024296m.g</t>
  </si>
  <si>
    <t>ID=Carubv10024297m.g;Name=Carubv10024297m.g</t>
  </si>
  <si>
    <t>ID=Carubv10024298m.g;Name=Carubv10024298m.g</t>
  </si>
  <si>
    <t>ID=Carubv10024299m.g;Name=Carubv10024299m.g</t>
  </si>
  <si>
    <t>ID=Carubv10024300m.g;Name=Carubv10024300m.g</t>
  </si>
  <si>
    <t>ID=Carubv10024301m.g;Name=Carubv10024301m.g</t>
  </si>
  <si>
    <t>ID=Carubv10024302m.g;Name=Carubv10024302m.g</t>
  </si>
  <si>
    <t>ID=Carubv10024303m.g;Name=Carubv10024303m.g</t>
  </si>
  <si>
    <t>ID=Carubv10024304m.g;Name=Carubv10024304m.g</t>
  </si>
  <si>
    <t>ID=Carubv10024305m.g;Name=Carubv10024305m.g</t>
  </si>
  <si>
    <t>ID=Carubv10024306m.g;Name=Carubv10024306m.g</t>
  </si>
  <si>
    <t>ID=Carubv10024308m.g;Name=Carubv10024308m.g</t>
  </si>
  <si>
    <t>ID=Carubv10024309m.g;Name=Carubv10024309m.g</t>
  </si>
  <si>
    <t>ID=Carubv10024310m.g;Name=Carubv10024310m.g</t>
  </si>
  <si>
    <t>ID=Carubv10024311m.g;Name=Carubv10024311m.g</t>
  </si>
  <si>
    <t>ID=Carubv10024312m.g;Name=Carubv10024312m.g</t>
  </si>
  <si>
    <t>ID=Carubv10024313m.g;Name=Carubv10024313m.g</t>
  </si>
  <si>
    <t>ID=Carubv10024314m.g;Name=Carubv10024314m.g</t>
  </si>
  <si>
    <t>ID=Carubv10024315m.g;Name=Carubv10024315m.g</t>
  </si>
  <si>
    <t>ID=Carubv10024316m.g;Name=Carubv10024316m.g</t>
  </si>
  <si>
    <t>ID=Carubv10024318m.g;Name=Carubv10024318m.g</t>
  </si>
  <si>
    <t>ID=Carubv10024319m.g;Name=Carubv10024319m.g</t>
  </si>
  <si>
    <t>ID=Carubv10024320m.g;Name=Carubv10024320m.g</t>
  </si>
  <si>
    <t>ID=Carubv10024322m.g;Name=Carubv10024322m.g</t>
  </si>
  <si>
    <t>ID=Carubv10024323m.g;Name=Carubv10024323m.g</t>
  </si>
  <si>
    <t>ID=Carubv10024324m.g;Name=Carubv10024324m.g</t>
  </si>
  <si>
    <t>ID=Carubv10024325m.g;Name=Carubv10024325m.g</t>
  </si>
  <si>
    <t>ID=Carubv10024326m.g;Name=Carubv10024326m.g</t>
  </si>
  <si>
    <t>ID=Carubv10024327m.g;Name=Carubv10024327m.g</t>
  </si>
  <si>
    <t>ID=Carubv10024328m.g;Name=Carubv10024328m.g</t>
  </si>
  <si>
    <t>ID=Carubv10024329m.g;Name=Carubv10024329m.g</t>
  </si>
  <si>
    <t>ID=Carubv10024330m.g;Name=Carubv10024330m.g</t>
  </si>
  <si>
    <t>ID=Carubv10024331m.g;Name=Carubv10024331m.g</t>
  </si>
  <si>
    <t>ID=Carubv10024332m.g;Name=Carubv10024332m.g</t>
  </si>
  <si>
    <t>ID=Carubv10024333m.g;Name=Carubv10024333m.g</t>
  </si>
  <si>
    <t>ID=Carubv10024335m.g;Name=Carubv10024335m.g</t>
  </si>
  <si>
    <t>ID=Carubv10024336m.g;Name=Carubv10024336m.g</t>
  </si>
  <si>
    <t>ID=Carubv10024337m.g;Name=Carubv10024337m.g</t>
  </si>
  <si>
    <t>ID=Carubv10024338m.g;Name=Carubv10024338m.g</t>
  </si>
  <si>
    <t>ID=Carubv10024339m.g;Name=Carubv10024339m.g</t>
  </si>
  <si>
    <t>ID=Carubv10024340m.g;Name=Carubv10024340m.g</t>
  </si>
  <si>
    <t>ID=Carubv10024341m.g;Name=Carubv10024341m.g</t>
  </si>
  <si>
    <t>ID=Carubv10024342m.g;Name=Carubv10024342m.g</t>
  </si>
  <si>
    <t>ID=Carubv10024343m.g;Name=Carubv10024343m.g</t>
  </si>
  <si>
    <t>ID=Carubv10024344m.g;Name=Carubv10024344m.g</t>
  </si>
  <si>
    <t>ID=Carubv10024345m.g;Name=Carubv10024345m.g</t>
  </si>
  <si>
    <t>ID=Carubv10024346m.g;Name=Carubv10024346m.g</t>
  </si>
  <si>
    <t>ID=Carubv10024347m.g;Name=Carubv10024347m.g</t>
  </si>
  <si>
    <t>ID=Carubv10024348m.g;Name=Carubv10024348m.g</t>
  </si>
  <si>
    <t>ID=Carubv10024349m.g;Name=Carubv10024349m.g</t>
  </si>
  <si>
    <t>ID=Carubv10024350m.g;Name=Carubv10024350m.g</t>
  </si>
  <si>
    <t>ID=Carubv10024352m.g;Name=Carubv10024352m.g</t>
  </si>
  <si>
    <t>ID=Carubv10024353m.g;Name=Carubv10024353m.g</t>
  </si>
  <si>
    <t>ID=Carubv10024354m.g;Name=Carubv10024354m.g</t>
  </si>
  <si>
    <t>ID=Carubv10024355m.g;Name=Carubv10024355m.g</t>
  </si>
  <si>
    <t>ID=Carubv10024357m.g;Name=Carubv10024357m.g</t>
  </si>
  <si>
    <t>ID=Carubv10024358m.g;Name=Carubv10024358m.g</t>
  </si>
  <si>
    <t>ID=Carubv10024359m.g;Name=Carubv10024359m.g</t>
  </si>
  <si>
    <t>ID=Carubv10024360m.g;Name=Carubv10024360m.g</t>
  </si>
  <si>
    <t>ID=Carubv10024361m.g;Name=Carubv10024361m.g</t>
  </si>
  <si>
    <t>ID=Carubv10024362m.g;Name=Carubv10024362m.g</t>
  </si>
  <si>
    <t>ID=Carubv10024364m.g;Name=Carubv10024364m.g</t>
  </si>
  <si>
    <t>ID=Carubv10024365m.g;Name=Carubv10024365m.g</t>
  </si>
  <si>
    <t>ID=Carubv10024366m.g;Name=Carubv10024366m.g</t>
  </si>
  <si>
    <t>ID=Carubv10024367m.g;Name=Carubv10024367m.g</t>
  </si>
  <si>
    <t>ID=Carubv10024368m.g;Name=Carubv10024368m.g</t>
  </si>
  <si>
    <t>ID=Carubv10024369m.g;Name=Carubv10024369m.g</t>
  </si>
  <si>
    <t>ID=Carubv10024371m.g;Name=Carubv10024371m.g</t>
  </si>
  <si>
    <t>ID=Carubv10024372m.g;Name=Carubv10024372m.g</t>
  </si>
  <si>
    <t>ID=Carubv10024374m.g;Name=Carubv10024374m.g</t>
  </si>
  <si>
    <t>ID=Carubv10024376m.g;Name=Carubv10024376m.g</t>
  </si>
  <si>
    <t>ID=Carubv10024377m.g;Name=Carubv10024377m.g</t>
  </si>
  <si>
    <t>ID=Carubv10024378m.g;Name=Carubv10024378m.g</t>
  </si>
  <si>
    <t>ID=Carubv10024379m.g;Name=Carubv10024379m.g</t>
  </si>
  <si>
    <t>ID=Carubv10024380m.g;Name=Carubv10024380m.g</t>
  </si>
  <si>
    <t>ID=Carubv10024381m.g;Name=Carubv10024381m.g</t>
  </si>
  <si>
    <t>ID=Carubv10024382m.g;Name=Carubv10024382m.g</t>
  </si>
  <si>
    <t>ID=Carubv10024383m.g;Name=Carubv10024383m.g</t>
  </si>
  <si>
    <t>ID=Carubv10024384m.g;Name=Carubv10024384m.g</t>
  </si>
  <si>
    <t>ID=Carubv10024385m.g;Name=Carubv10024385m.g</t>
  </si>
  <si>
    <t>ID=Carubv10024386m.g;Name=Carubv10024386m.g</t>
  </si>
  <si>
    <t>ID=Carubv10024387m.g;Name=Carubv10024387m.g</t>
  </si>
  <si>
    <t>ID=Carubv10024388m.g;Name=Carubv10024388m.g</t>
  </si>
  <si>
    <t>ID=Carubv10024389m.g;Name=Carubv10024389m.g</t>
  </si>
  <si>
    <t>ID=Carubv10024390m.g;Name=Carubv10024390m.g</t>
  </si>
  <si>
    <t>ID=Carubv10024391m.g;Name=Carubv10024391m.g</t>
  </si>
  <si>
    <t>ID=Carubv10024392m.g;Name=Carubv10024392m.g</t>
  </si>
  <si>
    <t>ID=Carubv10024393m.g;Name=Carubv10024393m.g</t>
  </si>
  <si>
    <t>ID=Carubv10024394m.g;Name=Carubv10024394m.g</t>
  </si>
  <si>
    <t>ID=Carubv10024395m.g;Name=Carubv10024395m.g</t>
  </si>
  <si>
    <t>ID=Carubv10024396m.g;Name=Carubv10024396m.g</t>
  </si>
  <si>
    <t>ID=Carubv10024398m.g;Name=Carubv10024398m.g</t>
  </si>
  <si>
    <t>ID=Carubv10024399m.g;Name=Carubv10024399m.g</t>
  </si>
  <si>
    <t>ID=Carubv10024400m.g;Name=Carubv10024400m.g</t>
  </si>
  <si>
    <t>ID=Carubv10024401m.g;Name=Carubv10024401m.g</t>
  </si>
  <si>
    <t>ID=Carubv10024402m.g;Name=Carubv10024402m.g</t>
  </si>
  <si>
    <t>ID=Carubv10024404m.g;Name=Carubv10024404m.g</t>
  </si>
  <si>
    <t>ID=Carubv10024405m.g;Name=Carubv10024405m.g</t>
  </si>
  <si>
    <t>ID=Carubv10024406m.g;Name=Carubv10024406m.g</t>
  </si>
  <si>
    <t>ID=Carubv10024407m.g;Name=Carubv10024407m.g</t>
  </si>
  <si>
    <t>ID=Carubv10024408m.g;Name=Carubv10024408m.g</t>
  </si>
  <si>
    <t>ID=Carubv10024410m.g;Name=Carubv10024410m.g</t>
  </si>
  <si>
    <t>ID=Carubv10024411m.g;Name=Carubv10024411m.g</t>
  </si>
  <si>
    <t>ID=Carubv10024412m.g;Name=Carubv10024412m.g</t>
  </si>
  <si>
    <t>ID=Carubv10024413m.g;Name=Carubv10024413m.g</t>
  </si>
  <si>
    <t>ID=Carubv10024414m.g;Name=Carubv10024414m.g</t>
  </si>
  <si>
    <t>ID=Carubv10024415m.g;Name=Carubv10024415m.g</t>
  </si>
  <si>
    <t>ID=Carubv10024416m.g;Name=Carubv10024416m.g</t>
  </si>
  <si>
    <t>ID=Carubv10024417m.g;Name=Carubv10024417m.g</t>
  </si>
  <si>
    <t>ID=Carubv10024418m.g;Name=Carubv10024418m.g</t>
  </si>
  <si>
    <t>ID=Carubv10024419m.g;Name=Carubv10024419m.g</t>
  </si>
  <si>
    <t>ID=Carubv10024420m.g;Name=Carubv10024420m.g</t>
  </si>
  <si>
    <t>ID=Carubv10024422m.g;Name=Carubv10024422m.g</t>
  </si>
  <si>
    <t>ID=Carubv10024423m.g;Name=Carubv10024423m.g</t>
  </si>
  <si>
    <t>ID=Carubv10024424m.g;Name=Carubv10024424m.g</t>
  </si>
  <si>
    <t>ID=Carubv10024426m.g;Name=Carubv10024426m.g</t>
  </si>
  <si>
    <t>ID=Carubv10024427m.g;Name=Carubv10024427m.g</t>
  </si>
  <si>
    <t>ID=Carubv10024428m.g;Name=Carubv10024428m.g</t>
  </si>
  <si>
    <t>ID=Carubv10024430m.g;Name=Carubv10024430m.g</t>
  </si>
  <si>
    <t>ID=Carubv10024431m.g;Name=Carubv10024431m.g</t>
  </si>
  <si>
    <t>ID=Carubv10024432m.g;Name=Carubv10024432m.g</t>
  </si>
  <si>
    <t>ID=Carubv10024433m.g;Name=Carubv10024433m.g</t>
  </si>
  <si>
    <t>ID=Carubv10024434m.g;Name=Carubv10024434m.g</t>
  </si>
  <si>
    <t>ID=Carubv10024436m.g;Name=Carubv10024436m.g</t>
  </si>
  <si>
    <t>ID=Carubv10024437m.g;Name=Carubv10024437m.g</t>
  </si>
  <si>
    <t>ID=Carubv10024438m.g;Name=Carubv10024438m.g</t>
  </si>
  <si>
    <t>ID=Carubv10024439m.g;Name=Carubv10024439m.g</t>
  </si>
  <si>
    <t>ID=Carubv10024440m.g;Name=Carubv10024440m.g</t>
  </si>
  <si>
    <t>ID=Carubv10024441m.g;Name=Carubv10024441m.g</t>
  </si>
  <si>
    <t>ID=Carubv10024442m.g;Name=Carubv10024442m.g</t>
  </si>
  <si>
    <t>ID=Carubv10024443m.g;Name=Carubv10024443m.g</t>
  </si>
  <si>
    <t>ID=Carubv10024444m.g;Name=Carubv10024444m.g</t>
  </si>
  <si>
    <t>ID=Carubv10024445m.g;Name=Carubv10024445m.g</t>
  </si>
  <si>
    <t>ID=Carubv10024446m.g;Name=Carubv10024446m.g</t>
  </si>
  <si>
    <t>ID=Carubv10024447m.g;Name=Carubv10024447m.g</t>
  </si>
  <si>
    <t>ID=Carubv10024449m.g;Name=Carubv10024449m.g</t>
  </si>
  <si>
    <t>ID=Carubv10024450m.g;Name=Carubv10024450m.g</t>
  </si>
  <si>
    <t>ID=Carubv10024451m.g;Name=Carubv10024451m.g</t>
  </si>
  <si>
    <t>ID=Carubv10024452m.g;Name=Carubv10024452m.g</t>
  </si>
  <si>
    <t>ID=Carubv10024453m.g;Name=Carubv10024453m.g</t>
  </si>
  <si>
    <t>ID=Carubv10024454m.g;Name=Carubv10024454m.g</t>
  </si>
  <si>
    <t>ID=Carubv10024455m.g;Name=Carubv10024455m.g</t>
  </si>
  <si>
    <t>ID=Carubv10024456m.g;Name=Carubv10024456m.g</t>
  </si>
  <si>
    <t>ID=Carubv10024457m.g;Name=Carubv10024457m.g</t>
  </si>
  <si>
    <t>ID=Carubv10024458m.g;Name=Carubv10024458m.g</t>
  </si>
  <si>
    <t>ID=Carubv10024459m.g;Name=Carubv10024459m.g</t>
  </si>
  <si>
    <t>ID=Carubv10024460m.g;Name=Carubv10024460m.g</t>
  </si>
  <si>
    <t>ID=Carubv10024461m.g;Name=Carubv10024461m.g</t>
  </si>
  <si>
    <t>ID=Carubv10024463m.g;Name=Carubv10024463m.g</t>
  </si>
  <si>
    <t>ID=Carubv10024464m.g;Name=Carubv10024464m.g</t>
  </si>
  <si>
    <t>ID=Carubv10024466m.g;Name=Carubv10024466m.g</t>
  </si>
  <si>
    <t>ID=Carubv10024467m.g;Name=Carubv10024467m.g</t>
  </si>
  <si>
    <t>ID=Carubv10024469m.g;Name=Carubv10024469m.g</t>
  </si>
  <si>
    <t>ID=Carubv10024470m.g;Name=Carubv10024470m.g</t>
  </si>
  <si>
    <t>ID=Carubv10024472m.g;Name=Carubv10024472m.g</t>
  </si>
  <si>
    <t>ID=Carubv10024473m.g;Name=Carubv10024473m.g</t>
  </si>
  <si>
    <t>ID=Carubv10024474m.g;Name=Carubv10024474m.g</t>
  </si>
  <si>
    <t>ID=Carubv10024475m.g;Name=Carubv10024475m.g</t>
  </si>
  <si>
    <t>ID=Carubv10024476m.g;Name=Carubv10024476m.g</t>
  </si>
  <si>
    <t>ID=Carubv10024477m.g;Name=Carubv10024477m.g</t>
  </si>
  <si>
    <t>ID=Carubv10024479m.g;Name=Carubv10024479m.g</t>
  </si>
  <si>
    <t>ID=Carubv10024480m.g;Name=Carubv10024480m.g</t>
  </si>
  <si>
    <t>ID=Carubv10024481m.g;Name=Carubv10024481m.g</t>
  </si>
  <si>
    <t>ID=Carubv10024482m.g;Name=Carubv10024482m.g</t>
  </si>
  <si>
    <t>ID=Carubv10024483m.g;Name=Carubv10024483m.g</t>
  </si>
  <si>
    <t>ID=Carubv10024484m.g;Name=Carubv10024484m.g</t>
  </si>
  <si>
    <t>ID=Carubv10024485m.g;Name=Carubv10024485m.g</t>
  </si>
  <si>
    <t>ID=Carubv10024486m.g;Name=Carubv10024486m.g</t>
  </si>
  <si>
    <t>ID=Carubv10024487m.g;Name=Carubv10024487m.g</t>
  </si>
  <si>
    <t>ID=Carubv10024488m.g;Name=Carubv10024488m.g</t>
  </si>
  <si>
    <t>ID=Carubv10024489m.g;Name=Carubv10024489m.g</t>
  </si>
  <si>
    <t>ID=Carubv10024490m.g;Name=Carubv10024490m.g</t>
  </si>
  <si>
    <t>ID=Carubv10024491m.g;Name=Carubv10024491m.g</t>
  </si>
  <si>
    <t>ID=Carubv10024492m.g;Name=Carubv10024492m.g</t>
  </si>
  <si>
    <t>ID=Carubv10024493m.g;Name=Carubv10024493m.g</t>
  </si>
  <si>
    <t>ID=Carubv10024494m.g;Name=Carubv10024494m.g</t>
  </si>
  <si>
    <t>ID=Carubv10024495m.g;Name=Carubv10024495m.g</t>
  </si>
  <si>
    <t>ID=Carubv10024496m.g;Name=Carubv10024496m.g</t>
  </si>
  <si>
    <t>ID=Carubv10024497m.g;Name=Carubv10024497m.g</t>
  </si>
  <si>
    <t>ID=Carubv10024498m.g;Name=Carubv10024498m.g</t>
  </si>
  <si>
    <t>ID=Carubv10024499m.g;Name=Carubv10024499m.g</t>
  </si>
  <si>
    <t>ID=Carubv10024500m.g;Name=Carubv10024500m.g</t>
  </si>
  <si>
    <t>ID=Carubv10024501m.g;Name=Carubv10024501m.g</t>
  </si>
  <si>
    <t>ID=Carubv10024503m.g;Name=Carubv10024503m.g</t>
  </si>
  <si>
    <t>ID=Carubv10024504m.g;Name=Carubv10024504m.g</t>
  </si>
  <si>
    <t>ID=Carubv10024505m.g;Name=Carubv10024505m.g</t>
  </si>
  <si>
    <t>ID=Carubv10024506m.g;Name=Carubv10024506m.g</t>
  </si>
  <si>
    <t>ID=Carubv10024507m.g;Name=Carubv10024507m.g</t>
  </si>
  <si>
    <t>ID=Carubv10024509m.g;Name=Carubv10024509m.g</t>
  </si>
  <si>
    <t>ID=Carubv10024510m.g;Name=Carubv10024510m.g</t>
  </si>
  <si>
    <t>ID=Carubv10024511m.g;Name=Carubv10024511m.g</t>
  </si>
  <si>
    <t>ID=Carubv10024512m.g;Name=Carubv10024512m.g</t>
  </si>
  <si>
    <t>ID=Carubv10024513m.g;Name=Carubv10024513m.g</t>
  </si>
  <si>
    <t>ID=Carubv10024514m.g;Name=Carubv10024514m.g</t>
  </si>
  <si>
    <t>ID=Carubv10024516m.g;Name=Carubv10024516m.g</t>
  </si>
  <si>
    <t>ID=Carubv10024517m.g;Name=Carubv10024517m.g</t>
  </si>
  <si>
    <t>ID=Carubv10024518m.g;Name=Carubv10024518m.g</t>
  </si>
  <si>
    <t>ID=Carubv10024519m.g;Name=Carubv10024519m.g</t>
  </si>
  <si>
    <t>ID=Carubv10024520m.g;Name=Carubv10024520m.g</t>
  </si>
  <si>
    <t>ID=Carubv10024521m.g;Name=Carubv10024521m.g</t>
  </si>
  <si>
    <t>ID=Carubv10024522m.g;Name=Carubv10024522m.g</t>
  </si>
  <si>
    <t>ID=Carubv10024523m.g;Name=Carubv10024523m.g</t>
  </si>
  <si>
    <t>ID=Carubv10024524m.g;Name=Carubv10024524m.g</t>
  </si>
  <si>
    <t>ID=Carubv10024525m.g;Name=Carubv10024525m.g</t>
  </si>
  <si>
    <t>ID=Carubv10024526m.g;Name=Carubv10024526m.g</t>
  </si>
  <si>
    <t>ID=Carubv10024527m.g;Name=Carubv10024527m.g</t>
  </si>
  <si>
    <t>ID=Carubv10024528m.g;Name=Carubv10024528m.g</t>
  </si>
  <si>
    <t>ID=Carubv10024529m.g;Name=Carubv10024529m.g</t>
  </si>
  <si>
    <t>ID=Carubv10024530m.g;Name=Carubv10024530m.g</t>
  </si>
  <si>
    <t>ID=Carubv10024531m.g;Name=Carubv10024531m.g</t>
  </si>
  <si>
    <t>ID=Carubv10024532m.g;Name=Carubv10024532m.g</t>
  </si>
  <si>
    <t>ID=Carubv10024533m.g;Name=Carubv10024533m.g</t>
  </si>
  <si>
    <t>ID=Carubv10024534m.g;Name=Carubv10024534m.g</t>
  </si>
  <si>
    <t>ID=Carubv10024535m.g;Name=Carubv10024535m.g</t>
  </si>
  <si>
    <t>ID=Carubv10024536m.g;Name=Carubv10024536m.g</t>
  </si>
  <si>
    <t>ID=Carubv10024537m.g;Name=Carubv10024537m.g</t>
  </si>
  <si>
    <t>ID=Carubv10024538m.g;Name=Carubv10024538m.g</t>
  </si>
  <si>
    <t>ID=Carubv10024539m.g;Name=Carubv10024539m.g</t>
  </si>
  <si>
    <t>ID=Carubv10024540m.g;Name=Carubv10024540m.g</t>
  </si>
  <si>
    <t>ID=Carubv10024541m.g;Name=Carubv10024541m.g</t>
  </si>
  <si>
    <t>ID=Carubv10024542m.g;Name=Carubv10024542m.g</t>
  </si>
  <si>
    <t>ID=Carubv10024543m.g;Name=Carubv10024543m.g</t>
  </si>
  <si>
    <t>ID=Carubv10024544m.g;Name=Carubv10024544m.g</t>
  </si>
  <si>
    <t>ID=Carubv10024545m.g;Name=Carubv10024545m.g</t>
  </si>
  <si>
    <t>ID=Carubv10024546m.g;Name=Carubv10024546m.g</t>
  </si>
  <si>
    <t>ID=Carubv10024547m.g;Name=Carubv10024547m.g</t>
  </si>
  <si>
    <t>ID=Carubv10024548m.g;Name=Carubv10024548m.g</t>
  </si>
  <si>
    <t>ID=Carubv10024549m.g;Name=Carubv10024549m.g</t>
  </si>
  <si>
    <t>ID=Carubv10024550m.g;Name=Carubv10024550m.g</t>
  </si>
  <si>
    <t>ID=Carubv10024551m.g;Name=Carubv10024551m.g</t>
  </si>
  <si>
    <t>ID=Carubv10024552m.g;Name=Carubv10024552m.g</t>
  </si>
  <si>
    <t>ID=Carubv10024553m.g;Name=Carubv10024553m.g</t>
  </si>
  <si>
    <t>ID=Carubv10024554m.g;Name=Carubv10024554m.g</t>
  </si>
  <si>
    <t>ID=Carubv10024555m.g;Name=Carubv10024555m.g</t>
  </si>
  <si>
    <t>ID=Carubv10024556m.g;Name=Carubv10024556m.g</t>
  </si>
  <si>
    <t>ID=Carubv10024557m.g;Name=Carubv10024557m.g</t>
  </si>
  <si>
    <t>ID=Carubv10024558m.g;Name=Carubv10024558m.g</t>
  </si>
  <si>
    <t>ID=Carubv10024559m.g;Name=Carubv10024559m.g</t>
  </si>
  <si>
    <t>ID=Carubv10024560m.g;Name=Carubv10024560m.g</t>
  </si>
  <si>
    <t>ID=Carubv10024561m.g;Name=Carubv10024561m.g</t>
  </si>
  <si>
    <t>ID=Carubv10024562m.g;Name=Carubv10024562m.g</t>
  </si>
  <si>
    <t>ID=Carubv10024563m.g;Name=Carubv10024563m.g</t>
  </si>
  <si>
    <t>ID=Carubv10024564m.g;Name=Carubv10024564m.g</t>
  </si>
  <si>
    <t>ID=Carubv10024565m.g;Name=Carubv10024565m.g</t>
  </si>
  <si>
    <t>ID=Carubv10024566m.g;Name=Carubv10024566m.g</t>
  </si>
  <si>
    <t>ID=Carubv10024567m.g;Name=Carubv10024567m.g</t>
  </si>
  <si>
    <t>ID=Carubv10024568m.g;Name=Carubv10024568m.g</t>
  </si>
  <si>
    <t>ID=Carubv10024569m.g;Name=Carubv10024569m.g</t>
  </si>
  <si>
    <t>ID=Carubv10024570m.g;Name=Carubv10024570m.g</t>
  </si>
  <si>
    <t>ID=Carubv10024571m.g;Name=Carubv10024571m.g</t>
  </si>
  <si>
    <t>ID=Carubv10024572m.g;Name=Carubv10024572m.g</t>
  </si>
  <si>
    <t>ID=Carubv10024573m.g;Name=Carubv10024573m.g</t>
  </si>
  <si>
    <t>ID=Carubv10024574m.g;Name=Carubv10024574m.g</t>
  </si>
  <si>
    <t>ID=Carubv10024575m.g;Name=Carubv10024575m.g</t>
  </si>
  <si>
    <t>ID=Carubv10024576m.g;Name=Carubv10024576m.g</t>
  </si>
  <si>
    <t>ID=Carubv10024577m.g;Name=Carubv10024577m.g</t>
  </si>
  <si>
    <t>ID=Carubv10024578m.g;Name=Carubv10024578m.g</t>
  </si>
  <si>
    <t>ID=Carubv10024579m.g;Name=Carubv10024579m.g</t>
  </si>
  <si>
    <t>ID=Carubv10024580m.g;Name=Carubv10024580m.g</t>
  </si>
  <si>
    <t>ID=Carubv10024581m.g;Name=Carubv10024581m.g</t>
  </si>
  <si>
    <t>ID=Carubv10024582m.g;Name=Carubv10024582m.g</t>
  </si>
  <si>
    <t>ID=Carubv10024583m.g;Name=Carubv10024583m.g</t>
  </si>
  <si>
    <t>ID=Carubv10024584m.g;Name=Carubv10024584m.g</t>
  </si>
  <si>
    <t>ID=Carubv10024585m.g;Name=Carubv10024585m.g</t>
  </si>
  <si>
    <t>ID=Carubv10024586m.g;Name=Carubv10024586m.g</t>
  </si>
  <si>
    <t>ID=Carubv10024587m.g;Name=Carubv10024587m.g</t>
  </si>
  <si>
    <t>ID=Carubv10024588m.g;Name=Carubv10024588m.g</t>
  </si>
  <si>
    <t>ID=Carubv10024589m.g;Name=Carubv10024589m.g</t>
  </si>
  <si>
    <t>ID=Carubv10024590m.g;Name=Carubv10024590m.g</t>
  </si>
  <si>
    <t>ID=Carubv10024591m.g;Name=Carubv10024591m.g</t>
  </si>
  <si>
    <t>ID=Carubv10024592m.g;Name=Carubv10024592m.g</t>
  </si>
  <si>
    <t>ID=Carubv10024593m.g;Name=Carubv10024593m.g</t>
  </si>
  <si>
    <t>ID=Carubv10024594m.g;Name=Carubv10024594m.g</t>
  </si>
  <si>
    <t>ID=Carubv10024595m.g;Name=Carubv10024595m.g</t>
  </si>
  <si>
    <t>ID=Carubv10024596m.g;Name=Carubv10024596m.g</t>
  </si>
  <si>
    <t>ID=Carubv10024597m.g;Name=Carubv10024597m.g</t>
  </si>
  <si>
    <t>ID=Carubv10024598m.g;Name=Carubv10024598m.g</t>
  </si>
  <si>
    <t>ID=Carubv10024599m.g;Name=Carubv10024599m.g</t>
  </si>
  <si>
    <t>ID=Carubv10024600m.g;Name=Carubv10024600m.g</t>
  </si>
  <si>
    <t>ID=Carubv10024601m.g;Name=Carubv10024601m.g</t>
  </si>
  <si>
    <t>ID=Carubv10024602m.g;Name=Carubv10024602m.g</t>
  </si>
  <si>
    <t>ID=Carubv10024603m.g;Name=Carubv10024603m.g</t>
  </si>
  <si>
    <t>ID=Carubv10024604m.g;Name=Carubv10024604m.g</t>
  </si>
  <si>
    <t>ID=Carubv10024605m.g;Name=Carubv10024605m.g</t>
  </si>
  <si>
    <t>ID=Carubv10024606m.g;Name=Carubv10024606m.g</t>
  </si>
  <si>
    <t>ID=Carubv10024607m.g;Name=Carubv10024607m.g</t>
  </si>
  <si>
    <t>ID=Carubv10024608m.g;Name=Carubv10024608m.g</t>
  </si>
  <si>
    <t>ID=Carubv10024609m.g;Name=Carubv10024609m.g</t>
  </si>
  <si>
    <t>ID=Carubv10024610m.g;Name=Carubv10024610m.g</t>
  </si>
  <si>
    <t>ID=Carubv10024611m.g;Name=Carubv10024611m.g</t>
  </si>
  <si>
    <t>ID=Carubv10024612m.g;Name=Carubv10024612m.g</t>
  </si>
  <si>
    <t>ID=Carubv10024613m.g;Name=Carubv10024613m.g</t>
  </si>
  <si>
    <t>ID=Carubv10024614m.g;Name=Carubv10024614m.g</t>
  </si>
  <si>
    <t>ID=Carubv10024615m.g;Name=Carubv10024615m.g</t>
  </si>
  <si>
    <t>ID=Carubv10024616m.g;Name=Carubv10024616m.g</t>
  </si>
  <si>
    <t>ID=Carubv10024617m.g;Name=Carubv10024617m.g</t>
  </si>
  <si>
    <t>ID=Carubv10024618m.g;Name=Carubv10024618m.g</t>
  </si>
  <si>
    <t>ID=Carubv10024619m.g;Name=Carubv10024619m.g</t>
  </si>
  <si>
    <t>ID=Carubv10024620m.g;Name=Carubv10024620m.g</t>
  </si>
  <si>
    <t>ID=Carubv10024621m.g;Name=Carubv10024621m.g</t>
  </si>
  <si>
    <t>ID=Carubv10024622m.g;Name=Carubv10024622m.g</t>
  </si>
  <si>
    <t>ID=Carubv10024623m.g;Name=Carubv10024623m.g</t>
  </si>
  <si>
    <t>ID=Carubv10024624m.g;Name=Carubv10024624m.g</t>
  </si>
  <si>
    <t>ID=Carubv10024625m.g;Name=Carubv10024625m.g</t>
  </si>
  <si>
    <t>ID=Carubv10024627m.g;Name=Carubv10024627m.g</t>
  </si>
  <si>
    <t>ID=Carubv10024628m.g;Name=Carubv10024628m.g</t>
  </si>
  <si>
    <t>ID=Carubv10024629m.g;Name=Carubv10024629m.g</t>
  </si>
  <si>
    <t>ID=Carubv10024630m.g;Name=Carubv10024630m.g</t>
  </si>
  <si>
    <t>ID=Carubv10024631m.g;Name=Carubv10024631m.g</t>
  </si>
  <si>
    <t>ID=Carubv10024632m.g;Name=Carubv10024632m.g</t>
  </si>
  <si>
    <t>ID=Carubv10024633m.g;Name=Carubv10024633m.g</t>
  </si>
  <si>
    <t>ID=Carubv10024634m.g;Name=Carubv10024634m.g</t>
  </si>
  <si>
    <t>ID=Carubv10024635m.g;Name=Carubv10024635m.g</t>
  </si>
  <si>
    <t>ID=Carubv10024636m.g;Name=Carubv10024636m.g</t>
  </si>
  <si>
    <t>ID=Carubv10024637m.g;Name=Carubv10024637m.g</t>
  </si>
  <si>
    <t>ID=Carubv10024638m.g;Name=Carubv10024638m.g</t>
  </si>
  <si>
    <t>ID=Carubv10024639m.g;Name=Carubv10024639m.g</t>
  </si>
  <si>
    <t>ID=Carubv10024640m.g;Name=Carubv10024640m.g</t>
  </si>
  <si>
    <t>ID=Carubv10024641m.g;Name=Carubv10024641m.g</t>
  </si>
  <si>
    <t>ID=Carubv10024642m.g;Name=Carubv10024642m.g</t>
  </si>
  <si>
    <t>ID=Carubv10024643m.g;Name=Carubv10024643m.g</t>
  </si>
  <si>
    <t>ID=Carubv10024644m.g;Name=Carubv10024644m.g</t>
  </si>
  <si>
    <t>ID=Carubv10024645m.g;Name=Carubv10024645m.g</t>
  </si>
  <si>
    <t>ID=Carubv10024646m.g;Name=Carubv10024646m.g</t>
  </si>
  <si>
    <t>ID=Carubv10024647m.g;Name=Carubv10024647m.g</t>
  </si>
  <si>
    <t>ID=Carubv10024648m.g;Name=Carubv10024648m.g</t>
  </si>
  <si>
    <t>ID=Carubv10024649m.g;Name=Carubv10024649m.g</t>
  </si>
  <si>
    <t>ID=Carubv10024650m.g;Name=Carubv10024650m.g</t>
  </si>
  <si>
    <t>ID=Carubv10024651m.g;Name=Carubv10024651m.g</t>
  </si>
  <si>
    <t>ID=Carubv10024652m.g;Name=Carubv10024652m.g</t>
  </si>
  <si>
    <t>ID=Carubv10024653m.g;Name=Carubv10024653m.g</t>
  </si>
  <si>
    <t>ID=Carubv10024654m.g;Name=Carubv10024654m.g</t>
  </si>
  <si>
    <t>ID=Carubv10024655m.g;Name=Carubv10024655m.g</t>
  </si>
  <si>
    <t>ID=Carubv10024656m.g;Name=Carubv10024656m.g</t>
  </si>
  <si>
    <t>ID=Carubv10024657m.g;Name=Carubv10024657m.g</t>
  </si>
  <si>
    <t>ID=Carubv10024658m.g;Name=Carubv10024658m.g</t>
  </si>
  <si>
    <t>ID=Carubv10024659m.g;Name=Carubv10024659m.g</t>
  </si>
  <si>
    <t>ID=Carubv10024660m.g;Name=Carubv10024660m.g</t>
  </si>
  <si>
    <t>ID=Carubv10024661m.g;Name=Carubv10024661m.g</t>
  </si>
  <si>
    <t>ID=Carubv10024662m.g;Name=Carubv10024662m.g</t>
  </si>
  <si>
    <t>ID=Carubv10024663m.g;Name=Carubv10024663m.g</t>
  </si>
  <si>
    <t>ID=Carubv10024664m.g;Name=Carubv10024664m.g</t>
  </si>
  <si>
    <t>ID=Carubv10024665m.g;Name=Carubv10024665m.g</t>
  </si>
  <si>
    <t>ID=Carubv10024666m.g;Name=Carubv10024666m.g</t>
  </si>
  <si>
    <t>ID=Carubv10024667m.g;Name=Carubv10024667m.g</t>
  </si>
  <si>
    <t>ID=Carubv10024668m.g;Name=Carubv10024668m.g</t>
  </si>
  <si>
    <t>ID=Carubv10024669m.g;Name=Carubv10024669m.g</t>
  </si>
  <si>
    <t>ID=Carubv10024670m.g;Name=Carubv10024670m.g</t>
  </si>
  <si>
    <t>ID=Carubv10024671m.g;Name=Carubv10024671m.g</t>
  </si>
  <si>
    <t>ID=Carubv10024672m.g;Name=Carubv10024672m.g</t>
  </si>
  <si>
    <t>ID=Carubv10024673m.g;Name=Carubv10024673m.g</t>
  </si>
  <si>
    <t>ID=Carubv10024674m.g;Name=Carubv10024674m.g</t>
  </si>
  <si>
    <t>ID=Carubv10024675m.g;Name=Carubv10024675m.g</t>
  </si>
  <si>
    <t>ID=Carubv10024676m.g;Name=Carubv10024676m.g</t>
  </si>
  <si>
    <t>ID=Carubv10024677m.g;Name=Carubv10024677m.g</t>
  </si>
  <si>
    <t>ID=Carubv10024678m.g;Name=Carubv10024678m.g</t>
  </si>
  <si>
    <t>ID=Carubv10024679m.g;Name=Carubv10024679m.g</t>
  </si>
  <si>
    <t>ID=Carubv10024680m.g;Name=Carubv10024680m.g</t>
  </si>
  <si>
    <t>ID=Carubv10024681m.g;Name=Carubv10024681m.g</t>
  </si>
  <si>
    <t>ID=Carubv10024682m.g;Name=Carubv10024682m.g</t>
  </si>
  <si>
    <t>ID=Carubv10024683m.g;Name=Carubv10024683m.g</t>
  </si>
  <si>
    <t>ID=Carubv10024684m.g;Name=Carubv10024684m.g</t>
  </si>
  <si>
    <t>ID=Carubv10024685m.g;Name=Carubv10024685m.g</t>
  </si>
  <si>
    <t>ID=Carubv10024686m.g;Name=Carubv10024686m.g</t>
  </si>
  <si>
    <t>ID=Carubv10024687m.g;Name=Carubv10024687m.g</t>
  </si>
  <si>
    <t>ID=Carubv10024689m.g;Name=Carubv10024689m.g</t>
  </si>
  <si>
    <t>ID=Carubv10024690m.g;Name=Carubv10024690m.g</t>
  </si>
  <si>
    <t>ID=Carubv10024691m.g;Name=Carubv10024691m.g</t>
  </si>
  <si>
    <t>ID=Carubv10024692m.g;Name=Carubv10024692m.g</t>
  </si>
  <si>
    <t>ID=Carubv10024693m.g;Name=Carubv10024693m.g</t>
  </si>
  <si>
    <t>ID=Carubv10024694m.g;Name=Carubv10024694m.g</t>
  </si>
  <si>
    <t>ID=Carubv10024695m.g;Name=Carubv10024695m.g</t>
  </si>
  <si>
    <t>ID=Carubv10024696m.g;Name=Carubv10024696m.g</t>
  </si>
  <si>
    <t>ID=Carubv10024697m.g;Name=Carubv10024697m.g</t>
  </si>
  <si>
    <t>ID=Carubv10024698m.g;Name=Carubv10024698m.g</t>
  </si>
  <si>
    <t>ID=Carubv10024699m.g;Name=Carubv10024699m.g</t>
  </si>
  <si>
    <t>ID=Carubv10024700m.g;Name=Carubv10024700m.g</t>
  </si>
  <si>
    <t>ID=Carubv10024702m.g;Name=Carubv10024702m.g</t>
  </si>
  <si>
    <t>ID=Carubv10024703m.g;Name=Carubv10024703m.g</t>
  </si>
  <si>
    <t>ID=Carubv10024704m.g;Name=Carubv10024704m.g</t>
  </si>
  <si>
    <t>ID=Carubv10024705m.g;Name=Carubv10024705m.g</t>
  </si>
  <si>
    <t>ID=Carubv10024706m.g;Name=Carubv10024706m.g</t>
  </si>
  <si>
    <t>ID=Carubv10024707m.g;Name=Carubv10024707m.g</t>
  </si>
  <si>
    <t>ID=Carubv10024708m.g;Name=Carubv10024708m.g</t>
  </si>
  <si>
    <t>ID=Carubv10024709m.g;Name=Carubv10024709m.g</t>
  </si>
  <si>
    <t>ID=Carubv10024710m.g;Name=Carubv10024710m.g</t>
  </si>
  <si>
    <t>ID=Carubv10024711m.g;Name=Carubv10024711m.g</t>
  </si>
  <si>
    <t>ID=Carubv10024712m.g;Name=Carubv10024712m.g</t>
  </si>
  <si>
    <t>ID=Carubv10024713m.g;Name=Carubv10024713m.g</t>
  </si>
  <si>
    <t>ID=Carubv10024714m.g;Name=Carubv10024714m.g</t>
  </si>
  <si>
    <t>ID=Carubv10024715m.g;Name=Carubv10024715m.g</t>
  </si>
  <si>
    <t>ID=Carubv10024716m.g;Name=Carubv10024716m.g</t>
  </si>
  <si>
    <t>ID=Carubv10024717m.g;Name=Carubv10024717m.g</t>
  </si>
  <si>
    <t>ID=Carubv10024718m.g;Name=Carubv10024718m.g</t>
  </si>
  <si>
    <t>ID=Carubv10024719m.g;Name=Carubv10024719m.g</t>
  </si>
  <si>
    <t>ID=Carubv10024720m.g;Name=Carubv10024720m.g</t>
  </si>
  <si>
    <t>ID=Carubv10024721m.g;Name=Carubv10024721m.g</t>
  </si>
  <si>
    <t>ID=Carubv10024722m.g;Name=Carubv10024722m.g</t>
  </si>
  <si>
    <t>ID=Carubv10024723m.g;Name=Carubv10024723m.g</t>
  </si>
  <si>
    <t>ID=Carubv10024724m.g;Name=Carubv10024724m.g</t>
  </si>
  <si>
    <t>ID=Carubv10024725m.g;Name=Carubv10024725m.g</t>
  </si>
  <si>
    <t>ID=Carubv10024726m.g;Name=Carubv10024726m.g</t>
  </si>
  <si>
    <t>ID=Carubv10024727m.g;Name=Carubv10024727m.g</t>
  </si>
  <si>
    <t>ID=Carubv10024728m.g;Name=Carubv10024728m.g</t>
  </si>
  <si>
    <t>ID=Carubv10024729m.g;Name=Carubv10024729m.g</t>
  </si>
  <si>
    <t>ID=Carubv10024730m.g;Name=Carubv10024730m.g</t>
  </si>
  <si>
    <t>ID=Carubv10024731m.g;Name=Carubv10024731m.g</t>
  </si>
  <si>
    <t>ID=Carubv10024732m.g;Name=Carubv10024732m.g</t>
  </si>
  <si>
    <t>ID=Carubv10024733m.g;Name=Carubv10024733m.g</t>
  </si>
  <si>
    <t>ID=Carubv10024734m.g;Name=Carubv10024734m.g</t>
  </si>
  <si>
    <t>ID=Carubv10024735m.g;Name=Carubv10024735m.g</t>
  </si>
  <si>
    <t>ID=Carubv10024736m.g;Name=Carubv10024736m.g</t>
  </si>
  <si>
    <t>ID=Carubv10024737m.g;Name=Carubv10024737m.g</t>
  </si>
  <si>
    <t>ID=Carubv10024738m.g;Name=Carubv10024738m.g</t>
  </si>
  <si>
    <t>ID=Carubv10024739m.g;Name=Carubv10024739m.g</t>
  </si>
  <si>
    <t>ID=Carubv10024740m.g;Name=Carubv10024740m.g</t>
  </si>
  <si>
    <t>ID=Carubv10024741m.g;Name=Carubv10024741m.g</t>
  </si>
  <si>
    <t>ID=Carubv10024742m.g;Name=Carubv10024742m.g</t>
  </si>
  <si>
    <t>ID=Carubv10024743m.g;Name=Carubv10024743m.g</t>
  </si>
  <si>
    <t>ID=Carubv10024744m.g;Name=Carubv10024744m.g</t>
  </si>
  <si>
    <t>ID=Carubv10024745m.g;Name=Carubv10024745m.g</t>
  </si>
  <si>
    <t>ID=Carubv10024746m.g;Name=Carubv10024746m.g</t>
  </si>
  <si>
    <t>ID=Carubv10024747m.g;Name=Carubv10024747m.g</t>
  </si>
  <si>
    <t>ID=Carubv10024748m.g;Name=Carubv10024748m.g</t>
  </si>
  <si>
    <t>ID=Carubv10024749m.g;Name=Carubv10024749m.g</t>
  </si>
  <si>
    <t>ID=Carubv10024750m.g;Name=Carubv10024750m.g</t>
  </si>
  <si>
    <t>ID=Carubv10024751m.g;Name=Carubv10024751m.g</t>
  </si>
  <si>
    <t>ID=Carubv10024752m.g;Name=Carubv10024752m.g</t>
  </si>
  <si>
    <t>ID=Carubv10024753m.g;Name=Carubv10024753m.g</t>
  </si>
  <si>
    <t>ID=Carubv10024754m.g;Name=Carubv10024754m.g</t>
  </si>
  <si>
    <t>ID=Carubv10024755m.g;Name=Carubv10024755m.g</t>
  </si>
  <si>
    <t>ID=Carubv10024756m.g;Name=Carubv10024756m.g</t>
  </si>
  <si>
    <t>ID=Carubv10024757m.g;Name=Carubv10024757m.g</t>
  </si>
  <si>
    <t>ID=Carubv10024758m.g;Name=Carubv10024758m.g</t>
  </si>
  <si>
    <t>ID=Carubv10024759m.g;Name=Carubv10024759m.g</t>
  </si>
  <si>
    <t>ID=Carubv10024760m.g;Name=Carubv10024760m.g</t>
  </si>
  <si>
    <t>ID=Carubv10024761m.g;Name=Carubv10024761m.g</t>
  </si>
  <si>
    <t>ID=Carubv10024762m.g;Name=Carubv10024762m.g</t>
  </si>
  <si>
    <t>ID=Carubv10024763m.g;Name=Carubv10024763m.g</t>
  </si>
  <si>
    <t>ID=Carubv10024764m.g;Name=Carubv10024764m.g</t>
  </si>
  <si>
    <t>ID=Carubv10024765m.g;Name=Carubv10024765m.g</t>
  </si>
  <si>
    <t>ID=Carubv10024766m.g;Name=Carubv10024766m.g</t>
  </si>
  <si>
    <t>ID=Carubv10024767m.g;Name=Carubv10024767m.g</t>
  </si>
  <si>
    <t>ID=Carubv10024768m.g;Name=Carubv10024768m.g</t>
  </si>
  <si>
    <t>ID=Carubv10024769m.g;Name=Carubv10024769m.g</t>
  </si>
  <si>
    <t>ID=Carubv10024770m.g;Name=Carubv10024770m.g</t>
  </si>
  <si>
    <t>ID=Carubv10024771m.g;Name=Carubv10024771m.g</t>
  </si>
  <si>
    <t>ID=Carubv10024772m.g;Name=Carubv10024772m.g</t>
  </si>
  <si>
    <t>ID=Carubv10024773m.g;Name=Carubv10024773m.g</t>
  </si>
  <si>
    <t>ID=Carubv10024774m.g;Name=Carubv10024774m.g</t>
  </si>
  <si>
    <t>ID=Carubv10024775m.g;Name=Carubv10024775m.g</t>
  </si>
  <si>
    <t>ID=Carubv10024776m.g;Name=Carubv10024776m.g</t>
  </si>
  <si>
    <t>ID=Carubv10024777m.g;Name=Carubv10024777m.g</t>
  </si>
  <si>
    <t>ID=Carubv10024778m.g;Name=Carubv10024778m.g</t>
  </si>
  <si>
    <t>ID=Carubv10024779m.g;Name=Carubv10024779m.g</t>
  </si>
  <si>
    <t>ID=Carubv10024780m.g;Name=Carubv10024780m.g</t>
  </si>
  <si>
    <t>ID=Carubv10024781m.g;Name=Carubv10024781m.g</t>
  </si>
  <si>
    <t>ID=Carubv10024782m.g;Name=Carubv10024782m.g</t>
  </si>
  <si>
    <t>ID=Carubv10024783m.g;Name=Carubv10024783m.g</t>
  </si>
  <si>
    <t>ID=Carubv10024784m.g;Name=Carubv10024784m.g</t>
  </si>
  <si>
    <t>ID=Carubv10024785m.g;Name=Carubv10024785m.g</t>
  </si>
  <si>
    <t>ID=Carubv10024786m.g;Name=Carubv10024786m.g</t>
  </si>
  <si>
    <t>ID=Carubv10024787m.g;Name=Carubv10024787m.g</t>
  </si>
  <si>
    <t>ID=Carubv10024788m.g;Name=Carubv10024788m.g</t>
  </si>
  <si>
    <t>ID=Carubv10024789m.g;Name=Carubv10024789m.g</t>
  </si>
  <si>
    <t>ID=Carubv10024790m.g;Name=Carubv10024790m.g</t>
  </si>
  <si>
    <t>ID=Carubv10024791m.g;Name=Carubv10024791m.g</t>
  </si>
  <si>
    <t>ID=Carubv10024792m.g;Name=Carubv10024792m.g</t>
  </si>
  <si>
    <t>ID=Carubv10024793m.g;Name=Carubv10024793m.g</t>
  </si>
  <si>
    <t>ID=Carubv10024794m.g;Name=Carubv10024794m.g</t>
  </si>
  <si>
    <t>ID=Carubv10024795m.g;Name=Carubv10024795m.g</t>
  </si>
  <si>
    <t>ID=Carubv10024796m.g;Name=Carubv10024796m.g</t>
  </si>
  <si>
    <t>ID=Carubv10024797m.g;Name=Carubv10024797m.g</t>
  </si>
  <si>
    <t>ID=Carubv10024798m.g;Name=Carubv10024798m.g</t>
  </si>
  <si>
    <t>ID=Carubv10024799m.g;Name=Carubv10024799m.g</t>
  </si>
  <si>
    <t>ID=Carubv10024800m.g;Name=Carubv10024800m.g</t>
  </si>
  <si>
    <t>ID=Carubv10024801m.g;Name=Carubv10024801m.g</t>
  </si>
  <si>
    <t>ID=Carubv10024802m.g;Name=Carubv10024802m.g</t>
  </si>
  <si>
    <t>ID=Carubv10024803m.g;Name=Carubv10024803m.g</t>
  </si>
  <si>
    <t>ID=Carubv10024804m.g;Name=Carubv10024804m.g</t>
  </si>
  <si>
    <t>ID=Carubv10024805m.g;Name=Carubv10024805m.g</t>
  </si>
  <si>
    <t>ID=Carubv10024806m.g;Name=Carubv10024806m.g</t>
  </si>
  <si>
    <t>ID=Carubv10024807m.g;Name=Carubv10024807m.g</t>
  </si>
  <si>
    <t>ID=Carubv10024808m.g;Name=Carubv10024808m.g</t>
  </si>
  <si>
    <t>ID=Carubv10024809m.g;Name=Carubv10024809m.g</t>
  </si>
  <si>
    <t>ID=Carubv10024810m.g;Name=Carubv10024810m.g</t>
  </si>
  <si>
    <t>ID=Carubv10024811m.g;Name=Carubv10024811m.g</t>
  </si>
  <si>
    <t>ID=Carubv10024812m.g;Name=Carubv10024812m.g</t>
  </si>
  <si>
    <t>ID=Carubv10024813m.g;Name=Carubv10024813m.g</t>
  </si>
  <si>
    <t>ID=Carubv10024814m.g;Name=Carubv10024814m.g</t>
  </si>
  <si>
    <t>ID=Carubv10024815m.g;Name=Carubv10024815m.g</t>
  </si>
  <si>
    <t>ID=Carubv10024816m.g;Name=Carubv10024816m.g</t>
  </si>
  <si>
    <t>ID=Carubv10024817m.g;Name=Carubv10024817m.g</t>
  </si>
  <si>
    <t>ID=Carubv10024818m.g;Name=Carubv10024818m.g</t>
  </si>
  <si>
    <t>ID=Carubv10024819m.g;Name=Carubv10024819m.g</t>
  </si>
  <si>
    <t>ID=Carubv10024820m.g;Name=Carubv10024820m.g</t>
  </si>
  <si>
    <t>ID=Carubv10024821m.g;Name=Carubv10024821m.g</t>
  </si>
  <si>
    <t>ID=Carubv10024822m.g;Name=Carubv10024822m.g</t>
  </si>
  <si>
    <t>ID=Carubv10024823m.g;Name=Carubv10024823m.g</t>
  </si>
  <si>
    <t>ID=Carubv10024824m.g;Name=Carubv10024824m.g</t>
  </si>
  <si>
    <t>ID=Carubv10024825m.g;Name=Carubv10024825m.g</t>
  </si>
  <si>
    <t>ID=Carubv10024826m.g;Name=Carubv10024826m.g</t>
  </si>
  <si>
    <t>ID=Carubv10024827m.g;Name=Carubv10024827m.g</t>
  </si>
  <si>
    <t>ID=Carubv10024828m.g;Name=Carubv10024828m.g</t>
  </si>
  <si>
    <t>ID=Carubv10024829m.g;Name=Carubv10024829m.g</t>
  </si>
  <si>
    <t>ID=Carubv10024830m.g;Name=Carubv10024830m.g</t>
  </si>
  <si>
    <t>ID=Carubv10024831m.g;Name=Carubv10024831m.g</t>
  </si>
  <si>
    <t>ID=Carubv10024832m.g;Name=Carubv10024832m.g</t>
  </si>
  <si>
    <t>ID=Carubv10024833m.g;Name=Carubv10024833m.g</t>
  </si>
  <si>
    <t>ID=Carubv10024834m.g;Name=Carubv10024834m.g</t>
  </si>
  <si>
    <t>ID=Carubv10024835m.g;Name=Carubv10024835m.g</t>
  </si>
  <si>
    <t>ID=Carubv10024836m.g;Name=Carubv10024836m.g</t>
  </si>
  <si>
    <t>ID=Carubv10024837m.g;Name=Carubv10024837m.g</t>
  </si>
  <si>
    <t>ID=Carubv10024838m.g;Name=Carubv10024838m.g</t>
  </si>
  <si>
    <t>ID=Carubv10024839m.g;Name=Carubv10024839m.g</t>
  </si>
  <si>
    <t>ID=Carubv10024840m.g;Name=Carubv10024840m.g</t>
  </si>
  <si>
    <t>ID=Carubv10024841m.g;Name=Carubv10024841m.g</t>
  </si>
  <si>
    <t>ID=Carubv10024842m.g;Name=Carubv10024842m.g</t>
  </si>
  <si>
    <t>ID=Carubv10024843m.g;Name=Carubv10024843m.g</t>
  </si>
  <si>
    <t>ID=Carubv10024844m.g;Name=Carubv10024844m.g</t>
  </si>
  <si>
    <t>ID=Carubv10024845m.g;Name=Carubv10024845m.g</t>
  </si>
  <si>
    <t>ID=Carubv10024846m.g;Name=Carubv10024846m.g</t>
  </si>
  <si>
    <t>ID=Carubv10024847m.g;Name=Carubv10024847m.g</t>
  </si>
  <si>
    <t>ID=Carubv10024848m.g;Name=Carubv10024848m.g</t>
  </si>
  <si>
    <t>ID=Carubv10024849m.g;Name=Carubv10024849m.g</t>
  </si>
  <si>
    <t>ID=Carubv10024850m.g;Name=Carubv10024850m.g</t>
  </si>
  <si>
    <t>ID=Carubv10024851m.g;Name=Carubv10024851m.g</t>
  </si>
  <si>
    <t>ID=Carubv10024852m.g;Name=Carubv10024852m.g</t>
  </si>
  <si>
    <t>ID=Carubv10024853m.g;Name=Carubv10024853m.g</t>
  </si>
  <si>
    <t>ID=Carubv10024854m.g;Name=Carubv10024854m.g</t>
  </si>
  <si>
    <t>ID=Carubv10024855m.g;Name=Carubv10024855m.g</t>
  </si>
  <si>
    <t>ID=Carubv10024856m.g;Name=Carubv10024856m.g</t>
  </si>
  <si>
    <t>ID=Carubv10024857m.g;Name=Carubv10024857m.g</t>
  </si>
  <si>
    <t>ID=Carubv10024858m.g;Name=Carubv10024858m.g</t>
  </si>
  <si>
    <t>ID=Carubv10024859m.g;Name=Carubv10024859m.g</t>
  </si>
  <si>
    <t>ID=Carubv10024860m.g;Name=Carubv10024860m.g</t>
  </si>
  <si>
    <t>ID=Carubv10024861m.g;Name=Carubv10024861m.g</t>
  </si>
  <si>
    <t>ID=Carubv10024862m.g;Name=Carubv10024862m.g</t>
  </si>
  <si>
    <t>ID=Carubv10024863m.g;Name=Carubv10024863m.g</t>
  </si>
  <si>
    <t>ID=Carubv10024864m.g;Name=Carubv10024864m.g</t>
  </si>
  <si>
    <t>ID=Carubv10024865m.g;Name=Carubv10024865m.g</t>
  </si>
  <si>
    <t>ID=Carubv10024866m.g;Name=Carubv10024866m.g</t>
  </si>
  <si>
    <t>ID=Carubv10024867m.g;Name=Carubv10024867m.g</t>
  </si>
  <si>
    <t>ID=Carubv10024868m.g;Name=Carubv10024868m.g</t>
  </si>
  <si>
    <t>ID=Carubv10024869m.g;Name=Carubv10024869m.g</t>
  </si>
  <si>
    <t>ID=Carubv10024870m.g;Name=Carubv10024870m.g</t>
  </si>
  <si>
    <t>ID=Carubv10024871m.g;Name=Carubv10024871m.g</t>
  </si>
  <si>
    <t>ID=Carubv10024872m.g;Name=Carubv10024872m.g</t>
  </si>
  <si>
    <t>ID=Carubv10024873m.g;Name=Carubv10024873m.g</t>
  </si>
  <si>
    <t>ID=Carubv10024874m.g;Name=Carubv10024874m.g</t>
  </si>
  <si>
    <t>ID=Carubv10024875m.g;Name=Carubv10024875m.g</t>
  </si>
  <si>
    <t>ID=Carubv10024876m.g;Name=Carubv10024876m.g</t>
  </si>
  <si>
    <t>ID=Carubv10024877m.g;Name=Carubv10024877m.g</t>
  </si>
  <si>
    <t>ID=Carubv10024878m.g;Name=Carubv10024878m.g</t>
  </si>
  <si>
    <t>ID=Carubv10024879m.g;Name=Carubv10024879m.g</t>
  </si>
  <si>
    <t>ID=Carubv10024880m.g;Name=Carubv10024880m.g</t>
  </si>
  <si>
    <t>ID=Carubv10024881m.g;Name=Carubv10024881m.g</t>
  </si>
  <si>
    <t>ID=Carubv10024882m.g;Name=Carubv10024882m.g</t>
  </si>
  <si>
    <t>ID=Carubv10024883m.g;Name=Carubv10024883m.g</t>
  </si>
  <si>
    <t>ID=Carubv10024884m.g;Name=Carubv10024884m.g</t>
  </si>
  <si>
    <t>ID=Carubv10024885m.g;Name=Carubv10024885m.g</t>
  </si>
  <si>
    <t>ID=Carubv10024886m.g;Name=Carubv10024886m.g</t>
  </si>
  <si>
    <t>ID=Carubv10024887m.g;Name=Carubv10024887m.g</t>
  </si>
  <si>
    <t>ID=Carubv10024888m.g;Name=Carubv10024888m.g</t>
  </si>
  <si>
    <t>ID=Carubv10024889m.g;Name=Carubv10024889m.g</t>
  </si>
  <si>
    <t>ID=Carubv10024890m.g;Name=Carubv10024890m.g</t>
  </si>
  <si>
    <t>ID=Carubv10024891m.g;Name=Carubv10024891m.g</t>
  </si>
  <si>
    <t>ID=Carubv10024892m.g;Name=Carubv10024892m.g</t>
  </si>
  <si>
    <t>ID=Carubv10024894m.g;Name=Carubv10024894m.g</t>
  </si>
  <si>
    <t>ID=Carubv10024895m.g;Name=Carubv10024895m.g</t>
  </si>
  <si>
    <t>ID=Carubv10024896m.g;Name=Carubv10024896m.g</t>
  </si>
  <si>
    <t>ID=Carubv10024897m.g;Name=Carubv10024897m.g</t>
  </si>
  <si>
    <t>ID=Carubv10024898m.g;Name=Carubv10024898m.g</t>
  </si>
  <si>
    <t>ID=Carubv10024899m.g;Name=Carubv10024899m.g</t>
  </si>
  <si>
    <t>ID=Carubv10024900m.g;Name=Carubv10024900m.g</t>
  </si>
  <si>
    <t>ID=Carubv10024901m.g;Name=Carubv10024901m.g</t>
  </si>
  <si>
    <t>ID=Carubv10024902m.g;Name=Carubv10024902m.g</t>
  </si>
  <si>
    <t>ID=Carubv10024903m.g;Name=Carubv10024903m.g</t>
  </si>
  <si>
    <t>ID=Carubv10024904m.g;Name=Carubv10024904m.g</t>
  </si>
  <si>
    <t>ID=Carubv10024905m.g;Name=Carubv10024905m.g</t>
  </si>
  <si>
    <t>ID=Carubv10024906m.g;Name=Carubv10024906m.g</t>
  </si>
  <si>
    <t>ID=Carubv10024907m.g;Name=Carubv10024907m.g</t>
  </si>
  <si>
    <t>ID=Carubv10024908m.g;Name=Carubv10024908m.g</t>
  </si>
  <si>
    <t>ID=Carubv10024910m.g;Name=Carubv10024910m.g</t>
  </si>
  <si>
    <t>ID=Carubv10024911m.g;Name=Carubv10024911m.g</t>
  </si>
  <si>
    <t>ID=Carubv10024912m.g;Name=Carubv10024912m.g</t>
  </si>
  <si>
    <t>ID=Carubv10024913m.g;Name=Carubv10024913m.g</t>
  </si>
  <si>
    <t>ID=Carubv10024914m.g;Name=Carubv10024914m.g</t>
  </si>
  <si>
    <t>ID=Carubv10024915m.g;Name=Carubv10024915m.g</t>
  </si>
  <si>
    <t>ID=Carubv10024916m.g;Name=Carubv10024916m.g</t>
  </si>
  <si>
    <t>ID=Carubv10024917m.g;Name=Carubv10024917m.g</t>
  </si>
  <si>
    <t>ID=Carubv10024918m.g;Name=Carubv10024918m.g</t>
  </si>
  <si>
    <t>ID=Carubv10024919m.g;Name=Carubv10024919m.g</t>
  </si>
  <si>
    <t>ID=Carubv10024920m.g;Name=Carubv10024920m.g</t>
  </si>
  <si>
    <t>ID=Carubv10024921m.g;Name=Carubv10024921m.g</t>
  </si>
  <si>
    <t>ID=Carubv10024922m.g;Name=Carubv10024922m.g</t>
  </si>
  <si>
    <t>ID=Carubv10024924m.g;Name=Carubv10024924m.g</t>
  </si>
  <si>
    <t>ID=Carubv10024925m.g;Name=Carubv10024925m.g</t>
  </si>
  <si>
    <t>ID=Carubv10024926m.g;Name=Carubv10024926m.g</t>
  </si>
  <si>
    <t>ID=Carubv10024927m.g;Name=Carubv10024927m.g</t>
  </si>
  <si>
    <t>ID=Carubv10024928m.g;Name=Carubv10024928m.g</t>
  </si>
  <si>
    <t>ID=Carubv10024929m.g;Name=Carubv10024929m.g</t>
  </si>
  <si>
    <t>ID=Carubv10024930m.g;Name=Carubv10024930m.g</t>
  </si>
  <si>
    <t>ID=Carubv10024931m.g;Name=Carubv10024931m.g</t>
  </si>
  <si>
    <t>ID=Carubv10024932m.g;Name=Carubv10024932m.g</t>
  </si>
  <si>
    <t>ID=Carubv10024933m.g;Name=Carubv10024933m.g</t>
  </si>
  <si>
    <t>ID=Carubv10024934m.g;Name=Carubv10024934m.g</t>
  </si>
  <si>
    <t>ID=Carubv10024935m.g;Name=Carubv10024935m.g</t>
  </si>
  <si>
    <t>ID=Carubv10024936m.g;Name=Carubv10024936m.g</t>
  </si>
  <si>
    <t>ID=Carubv10024937m.g;Name=Carubv10024937m.g</t>
  </si>
  <si>
    <t>ID=Carubv10024938m.g;Name=Carubv10024938m.g</t>
  </si>
  <si>
    <t>ID=Carubv10024939m.g;Name=Carubv10024939m.g</t>
  </si>
  <si>
    <t>ID=Carubv10024940m.g;Name=Carubv10024940m.g</t>
  </si>
  <si>
    <t>ID=Carubv10024941m.g;Name=Carubv10024941m.g</t>
  </si>
  <si>
    <t>ID=Carubv10024942m.g;Name=Carubv10024942m.g</t>
  </si>
  <si>
    <t>ID=Carubv10024943m.g;Name=Carubv10024943m.g</t>
  </si>
  <si>
    <t>ID=Carubv10024944m.g;Name=Carubv10024944m.g</t>
  </si>
  <si>
    <t>ID=Carubv10024946m.g;Name=Carubv10024946m.g</t>
  </si>
  <si>
    <t>ID=Carubv10024947m.g;Name=Carubv10024947m.g</t>
  </si>
  <si>
    <t>ID=Carubv10024948m.g;Name=Carubv10024948m.g</t>
  </si>
  <si>
    <t>ID=Carubv10024949m.g;Name=Carubv10024949m.g</t>
  </si>
  <si>
    <t>ID=Carubv10024950m.g;Name=Carubv10024950m.g</t>
  </si>
  <si>
    <t>ID=Carubv10024951m.g;Name=Carubv10024951m.g</t>
  </si>
  <si>
    <t>ID=Carubv10024952m.g;Name=Carubv10024952m.g</t>
  </si>
  <si>
    <t>ID=Carubv10024953m.g;Name=Carubv10024953m.g</t>
  </si>
  <si>
    <t>ID=Carubv10024954m.g;Name=Carubv10024954m.g</t>
  </si>
  <si>
    <t>ID=Carubv10024955m.g;Name=Carubv10024955m.g</t>
  </si>
  <si>
    <t>ID=Carubv10024956m.g;Name=Carubv10024956m.g</t>
  </si>
  <si>
    <t>ID=Carubv10024957m.g;Name=Carubv10024957m.g</t>
  </si>
  <si>
    <t>ID=Carubv10024958m.g;Name=Carubv10024958m.g</t>
  </si>
  <si>
    <t>ID=Carubv10024959m.g;Name=Carubv10024959m.g</t>
  </si>
  <si>
    <t>ID=Carubv10024960m.g;Name=Carubv10024960m.g</t>
  </si>
  <si>
    <t>ID=Carubv10024961m.g;Name=Carubv10024961m.g</t>
  </si>
  <si>
    <t>ID=Carubv10024962m.g;Name=Carubv10024962m.g</t>
  </si>
  <si>
    <t>ID=Carubv10024963m.g;Name=Carubv10024963m.g</t>
  </si>
  <si>
    <t>ID=Carubv10024964m.g;Name=Carubv10024964m.g</t>
  </si>
  <si>
    <t>ID=Carubv10024965m.g;Name=Carubv10024965m.g</t>
  </si>
  <si>
    <t>ID=Carubv10024966m.g;Name=Carubv10024966m.g</t>
  </si>
  <si>
    <t>ID=Carubv10024967m.g;Name=Carubv10024967m.g</t>
  </si>
  <si>
    <t>ID=Carubv10024968m.g;Name=Carubv10024968m.g</t>
  </si>
  <si>
    <t>ID=Carubv10024969m.g;Name=Carubv10024969m.g</t>
  </si>
  <si>
    <t>ID=Carubv10024971m.g;Name=Carubv10024971m.g</t>
  </si>
  <si>
    <t>ID=Carubv10024972m.g;Name=Carubv10024972m.g</t>
  </si>
  <si>
    <t>ID=Carubv10024973m.g;Name=Carubv10024973m.g</t>
  </si>
  <si>
    <t>ID=Carubv10024974m.g;Name=Carubv10024974m.g</t>
  </si>
  <si>
    <t>ID=Carubv10024975m.g;Name=Carubv10024975m.g</t>
  </si>
  <si>
    <t>ID=Carubv10024976m.g;Name=Carubv10024976m.g</t>
  </si>
  <si>
    <t>ID=Carubv10024977m.g;Name=Carubv10024977m.g</t>
  </si>
  <si>
    <t>ID=Carubv10024978m.g;Name=Carubv10024978m.g</t>
  </si>
  <si>
    <t>ID=Carubv10024979m.g;Name=Carubv10024979m.g</t>
  </si>
  <si>
    <t>ID=Carubv10024980m.g;Name=Carubv10024980m.g</t>
  </si>
  <si>
    <t>ID=Carubv10024981m.g;Name=Carubv10024981m.g</t>
  </si>
  <si>
    <t>ID=Carubv10024982m.g;Name=Carubv10024982m.g</t>
  </si>
  <si>
    <t>ID=Carubv10024983m.g;Name=Carubv10024983m.g</t>
  </si>
  <si>
    <t>ID=Carubv10024985m.g;Name=Carubv10024985m.g</t>
  </si>
  <si>
    <t>ID=Carubv10024986m.g;Name=Carubv10024986m.g</t>
  </si>
  <si>
    <t>ID=Carubv10024987m.g;Name=Carubv10024987m.g</t>
  </si>
  <si>
    <t>ID=Carubv10024988m.g;Name=Carubv10024988m.g</t>
  </si>
  <si>
    <t>ID=Carubv10024989m.g;Name=Carubv10024989m.g</t>
  </si>
  <si>
    <t>ID=Carubv10024990m.g;Name=Carubv10024990m.g</t>
  </si>
  <si>
    <t>ID=Carubv10024991m.g;Name=Carubv10024991m.g</t>
  </si>
  <si>
    <t>ID=Carubv10024992m.g;Name=Carubv10024992m.g</t>
  </si>
  <si>
    <t>ID=Carubv10024993m.g;Name=Carubv10024993m.g</t>
  </si>
  <si>
    <t>ID=Carubv10024994m.g;Name=Carubv10024994m.g</t>
  </si>
  <si>
    <t>ID=Carubv10024995m.g;Name=Carubv10024995m.g</t>
  </si>
  <si>
    <t>ID=Carubv10024996m.g;Name=Carubv10024996m.g</t>
  </si>
  <si>
    <t>ID=Carubv10024997m.g;Name=Carubv10024997m.g</t>
  </si>
  <si>
    <t>ID=Carubv10024998m.g;Name=Carubv10024998m.g</t>
  </si>
  <si>
    <t>ID=Carubv10024999m.g;Name=Carubv10024999m.g</t>
  </si>
  <si>
    <t>ID=Carubv10025000m.g;Name=Carubv10025000m.g</t>
  </si>
  <si>
    <t>ID=Carubv10025001m.g;Name=Carubv10025001m.g</t>
  </si>
  <si>
    <t>ID=Carubv10025002m.g;Name=Carubv10025002m.g</t>
  </si>
  <si>
    <t>ID=Carubv10025003m.g;Name=Carubv10025003m.g</t>
  </si>
  <si>
    <t>ID=Carubv10025004m.g;Name=Carubv10025004m.g</t>
  </si>
  <si>
    <t>ID=Carubv10025005m.g;Name=Carubv10025005m.g</t>
  </si>
  <si>
    <t>ID=Carubv10025006m.g;Name=Carubv10025006m.g</t>
  </si>
  <si>
    <t>ID=Carubv10025007m.g;Name=Carubv10025007m.g</t>
  </si>
  <si>
    <t>ID=Carubv10025008m.g;Name=Carubv10025008m.g</t>
  </si>
  <si>
    <t>ID=Carubv10025009m.g;Name=Carubv10025009m.g</t>
  </si>
  <si>
    <t>ID=Carubv10025010m.g;Name=Carubv10025010m.g</t>
  </si>
  <si>
    <t>ID=Carubv10025011m.g;Name=Carubv10025011m.g</t>
  </si>
  <si>
    <t>ID=Carubv10025012m.g;Name=Carubv10025012m.g</t>
  </si>
  <si>
    <t>ID=Carubv10025013m.g;Name=Carubv10025013m.g</t>
  </si>
  <si>
    <t>ID=Carubv10025014m.g;Name=Carubv10025014m.g</t>
  </si>
  <si>
    <t>ID=Carubv10025015m.g;Name=Carubv10025015m.g</t>
  </si>
  <si>
    <t>ID=Carubv10025016m.g;Name=Carubv10025016m.g</t>
  </si>
  <si>
    <t>ID=Carubv10025017m.g;Name=Carubv10025017m.g</t>
  </si>
  <si>
    <t>ID=Carubv10025018m.g;Name=Carubv10025018m.g</t>
  </si>
  <si>
    <t>ID=Carubv10025019m.g;Name=Carubv10025019m.g</t>
  </si>
  <si>
    <t>ID=Carubv10025020m.g;Name=Carubv10025020m.g</t>
  </si>
  <si>
    <t>ID=Carubv10025021m.g;Name=Carubv10025021m.g</t>
  </si>
  <si>
    <t>ID=Carubv10025022m.g;Name=Carubv10025022m.g</t>
  </si>
  <si>
    <t>ID=Carubv10025023m.g;Name=Carubv10025023m.g</t>
  </si>
  <si>
    <t>ID=Carubv10025024m.g;Name=Carubv10025024m.g</t>
  </si>
  <si>
    <t>ID=Carubv10025025m.g;Name=Carubv10025025m.g</t>
  </si>
  <si>
    <t>ID=Carubv10025026m.g;Name=Carubv10025026m.g</t>
  </si>
  <si>
    <t>ID=Carubv10025027m.g;Name=Carubv10025027m.g</t>
  </si>
  <si>
    <t>ID=Carubv10025028m.g;Name=Carubv10025028m.g</t>
  </si>
  <si>
    <t>ID=Carubv10025029m.g;Name=Carubv10025029m.g</t>
  </si>
  <si>
    <t>ID=Carubv10025030m.g;Name=Carubv10025030m.g</t>
  </si>
  <si>
    <t>ID=Carubv10025031m.g;Name=Carubv10025031m.g</t>
  </si>
  <si>
    <t>ID=Carubv10025032m.g;Name=Carubv10025032m.g</t>
  </si>
  <si>
    <t>ID=Carubv10025033m.g;Name=Carubv10025033m.g</t>
  </si>
  <si>
    <t>ID=Carubv10025034m.g;Name=Carubv10025034m.g</t>
  </si>
  <si>
    <t>ID=Carubv10025035m.g;Name=Carubv10025035m.g</t>
  </si>
  <si>
    <t>ID=Carubv10025036m.g;Name=Carubv10025036m.g</t>
  </si>
  <si>
    <t>ID=Carubv10025037m.g;Name=Carubv10025037m.g</t>
  </si>
  <si>
    <t>ID=Carubv10025039m.g;Name=Carubv10025039m.g</t>
  </si>
  <si>
    <t>ID=Carubv10025040m.g;Name=Carubv10025040m.g</t>
  </si>
  <si>
    <t>ID=Carubv10025041m.g;Name=Carubv10025041m.g</t>
  </si>
  <si>
    <t>ID=Carubv10025042m.g;Name=Carubv10025042m.g</t>
  </si>
  <si>
    <t>ID=Carubv10025043m.g;Name=Carubv10025043m.g</t>
  </si>
  <si>
    <t>ID=Carubv10025044m.g;Name=Carubv10025044m.g</t>
  </si>
  <si>
    <t>ID=Carubv10025045m.g;Name=Carubv10025045m.g</t>
  </si>
  <si>
    <t>ID=Carubv10025046m.g;Name=Carubv10025046m.g</t>
  </si>
  <si>
    <t>ID=Carubv10025047m.g;Name=Carubv10025047m.g</t>
  </si>
  <si>
    <t>ID=Carubv10025048m.g;Name=Carubv10025048m.g</t>
  </si>
  <si>
    <t>ID=Carubv10025049m.g;Name=Carubv10025049m.g</t>
  </si>
  <si>
    <t>ID=Carubv10025050m.g;Name=Carubv10025050m.g</t>
  </si>
  <si>
    <t>ID=Carubv10025051m.g;Name=Carubv10025051m.g</t>
  </si>
  <si>
    <t>ID=Carubv10025052m.g;Name=Carubv10025052m.g</t>
  </si>
  <si>
    <t>ID=Carubv10025053m.g;Name=Carubv10025053m.g</t>
  </si>
  <si>
    <t>ID=Carubv10025054m.g;Name=Carubv10025054m.g</t>
  </si>
  <si>
    <t>ID=Carubv10025055m.g;Name=Carubv10025055m.g</t>
  </si>
  <si>
    <t>ID=Carubv10025056m.g;Name=Carubv10025056m.g</t>
  </si>
  <si>
    <t>ID=Carubv10025057m.g;Name=Carubv10025057m.g</t>
  </si>
  <si>
    <t>ID=Carubv10025058m.g;Name=Carubv10025058m.g</t>
  </si>
  <si>
    <t>ID=Carubv10025059m.g;Name=Carubv10025059m.g</t>
  </si>
  <si>
    <t>ID=Carubv10025060m.g;Name=Carubv10025060m.g</t>
  </si>
  <si>
    <t>ID=Carubv10025061m.g;Name=Carubv10025061m.g</t>
  </si>
  <si>
    <t>ID=Carubv10025062m.g;Name=Carubv10025062m.g</t>
  </si>
  <si>
    <t>ID=Carubv10025063m.g;Name=Carubv10025063m.g</t>
  </si>
  <si>
    <t>ID=Carubv10025064m.g;Name=Carubv10025064m.g</t>
  </si>
  <si>
    <t>ID=Carubv10025065m.g;Name=Carubv10025065m.g</t>
  </si>
  <si>
    <t>ID=Carubv10025066m.g;Name=Carubv10025066m.g</t>
  </si>
  <si>
    <t>ID=Carubv10025067m.g;Name=Carubv10025067m.g</t>
  </si>
  <si>
    <t>ID=Carubv10025068m.g;Name=Carubv10025068m.g</t>
  </si>
  <si>
    <t>ID=Carubv10025069m.g;Name=Carubv10025069m.g</t>
  </si>
  <si>
    <t>ID=Carubv10025070m.g;Name=Carubv10025070m.g</t>
  </si>
  <si>
    <t>ID=Carubv10025071m.g;Name=Carubv10025071m.g</t>
  </si>
  <si>
    <t>ID=Carubv10025072m.g;Name=Carubv10025072m.g</t>
  </si>
  <si>
    <t>ID=Carubv10025073m.g;Name=Carubv10025073m.g</t>
  </si>
  <si>
    <t>ID=Carubv10025074m.g;Name=Carubv10025074m.g</t>
  </si>
  <si>
    <t>ID=Carubv10025075m.g;Name=Carubv10025075m.g</t>
  </si>
  <si>
    <t>ID=Carubv10025076m.g;Name=Carubv10025076m.g</t>
  </si>
  <si>
    <t>ID=Carubv10025077m.g;Name=Carubv10025077m.g</t>
  </si>
  <si>
    <t>ID=Carubv10025078m.g;Name=Carubv10025078m.g</t>
  </si>
  <si>
    <t>ID=Carubv10025079m.g;Name=Carubv10025079m.g</t>
  </si>
  <si>
    <t>ID=Carubv10025080m.g;Name=Carubv10025080m.g</t>
  </si>
  <si>
    <t>ID=Carubv10025081m.g;Name=Carubv10025081m.g</t>
  </si>
  <si>
    <t>ID=Carubv10025083m.g;Name=Carubv10025083m.g</t>
  </si>
  <si>
    <t>ID=Carubv10025084m.g;Name=Carubv10025084m.g</t>
  </si>
  <si>
    <t>ID=Carubv10025085m.g;Name=Carubv10025085m.g</t>
  </si>
  <si>
    <t>ID=Carubv10025086m.g;Name=Carubv10025086m.g</t>
  </si>
  <si>
    <t>ID=Carubv10025087m.g;Name=Carubv10025087m.g</t>
  </si>
  <si>
    <t>ID=Carubv10025089m.g;Name=Carubv10025089m.g</t>
  </si>
  <si>
    <t>ID=Carubv10025090m.g;Name=Carubv10025090m.g</t>
  </si>
  <si>
    <t>ID=Carubv10025091m.g;Name=Carubv10025091m.g</t>
  </si>
  <si>
    <t>ID=Carubv10025092m.g;Name=Carubv10025092m.g</t>
  </si>
  <si>
    <t>ID=Carubv10025093m.g;Name=Carubv10025093m.g</t>
  </si>
  <si>
    <t>ID=Carubv10025094m.g;Name=Carubv10025094m.g</t>
  </si>
  <si>
    <t>ID=Carubv10025095m.g;Name=Carubv10025095m.g</t>
  </si>
  <si>
    <t>ID=Carubv10025096m.g;Name=Carubv10025096m.g</t>
  </si>
  <si>
    <t>ID=Carubv10025097m.g;Name=Carubv10025097m.g</t>
  </si>
  <si>
    <t>ID=Carubv10025098m.g;Name=Carubv10025098m.g</t>
  </si>
  <si>
    <t>ID=Carubv10025099m.g;Name=Carubv10025099m.g</t>
  </si>
  <si>
    <t>ID=Carubv10025100m.g;Name=Carubv10025100m.g</t>
  </si>
  <si>
    <t>ID=Carubv10025101m.g;Name=Carubv10025101m.g</t>
  </si>
  <si>
    <t>ID=Carubv10025102m.g;Name=Carubv10025102m.g</t>
  </si>
  <si>
    <t>ID=Carubv10025103m.g;Name=Carubv10025103m.g</t>
  </si>
  <si>
    <t>ID=Carubv10025104m.g;Name=Carubv10025104m.g</t>
  </si>
  <si>
    <t>ID=Carubv10025105m.g;Name=Carubv10025105m.g</t>
  </si>
  <si>
    <t>ID=Carubv10025106m.g;Name=Carubv10025106m.g</t>
  </si>
  <si>
    <t>ID=Carubv10025107m.g;Name=Carubv10025107m.g</t>
  </si>
  <si>
    <t>ID=Carubv10025108m.g;Name=Carubv10025108m.g</t>
  </si>
  <si>
    <t>ID=Carubv10025109m.g;Name=Carubv10025109m.g</t>
  </si>
  <si>
    <t>ID=Carubv10025110m.g;Name=Carubv10025110m.g</t>
  </si>
  <si>
    <t>ID=Carubv10025111m.g;Name=Carubv10025111m.g</t>
  </si>
  <si>
    <t>ID=Carubv10025112m.g;Name=Carubv10025112m.g</t>
  </si>
  <si>
    <t>ID=Carubv10025113m.g;Name=Carubv10025113m.g</t>
  </si>
  <si>
    <t>ID=Carubv10025114m.g;Name=Carubv10025114m.g</t>
  </si>
  <si>
    <t>ID=Carubv10025115m.g;Name=Carubv10025115m.g</t>
  </si>
  <si>
    <t>ID=Carubv10025116m.g;Name=Carubv10025116m.g</t>
  </si>
  <si>
    <t>ID=Carubv10025117m.g;Name=Carubv10025117m.g</t>
  </si>
  <si>
    <t>ID=Carubv10025118m.g;Name=Carubv10025118m.g</t>
  </si>
  <si>
    <t>ID=Carubv10025119m.g;Name=Carubv10025119m.g</t>
  </si>
  <si>
    <t>ID=Carubv10025120m.g;Name=Carubv10025120m.g</t>
  </si>
  <si>
    <t>ID=Carubv10025121m.g;Name=Carubv10025121m.g</t>
  </si>
  <si>
    <t>ID=Carubv10025122m.g;Name=Carubv10025122m.g</t>
  </si>
  <si>
    <t>ID=Carubv10025123m.g;Name=Carubv10025123m.g</t>
  </si>
  <si>
    <t>ID=Carubv10025124m.g;Name=Carubv10025124m.g</t>
  </si>
  <si>
    <t>ID=Carubv10025125m.g;Name=Carubv10025125m.g</t>
  </si>
  <si>
    <t>ID=Carubv10025126m.g;Name=Carubv10025126m.g</t>
  </si>
  <si>
    <t>ID=Carubv10025127m.g;Name=Carubv10025127m.g</t>
  </si>
  <si>
    <t>ID=Carubv10025128m.g;Name=Carubv10025128m.g</t>
  </si>
  <si>
    <t>ID=Carubv10025129m.g;Name=Carubv10025129m.g</t>
  </si>
  <si>
    <t>ID=Carubv10025130m.g;Name=Carubv10025130m.g</t>
  </si>
  <si>
    <t>ID=Carubv10025131m.g;Name=Carubv10025131m.g</t>
  </si>
  <si>
    <t>ID=Carubv10025132m.g;Name=Carubv10025132m.g</t>
  </si>
  <si>
    <t>ID=Carubv10025133m.g;Name=Carubv10025133m.g</t>
  </si>
  <si>
    <t>ID=Carubv10025134m.g;Name=Carubv10025134m.g</t>
  </si>
  <si>
    <t>ID=Carubv10025135m.g;Name=Carubv10025135m.g</t>
  </si>
  <si>
    <t>ID=Carubv10025136m.g;Name=Carubv10025136m.g</t>
  </si>
  <si>
    <t>ID=Carubv10025137m.g;Name=Carubv10025137m.g</t>
  </si>
  <si>
    <t>ID=Carubv10025138m.g;Name=Carubv10025138m.g</t>
  </si>
  <si>
    <t>ID=Carubv10025139m.g;Name=Carubv10025139m.g</t>
  </si>
  <si>
    <t>ID=Carubv10025140m.g;Name=Carubv10025140m.g</t>
  </si>
  <si>
    <t>ID=Carubv10025141m.g;Name=Carubv10025141m.g</t>
  </si>
  <si>
    <t>ID=Carubv10025142m.g;Name=Carubv10025142m.g</t>
  </si>
  <si>
    <t>ID=Carubv10025143m.g;Name=Carubv10025143m.g</t>
  </si>
  <si>
    <t>ID=Carubv10025144m.g;Name=Carubv10025144m.g</t>
  </si>
  <si>
    <t>ID=Carubv10025145m.g;Name=Carubv10025145m.g</t>
  </si>
  <si>
    <t>ID=Carubv10025146m.g;Name=Carubv10025146m.g</t>
  </si>
  <si>
    <t>ID=Carubv10025147m.g;Name=Carubv10025147m.g</t>
  </si>
  <si>
    <t>ID=Carubv10025148m.g;Name=Carubv10025148m.g</t>
  </si>
  <si>
    <t>ID=Carubv10025149m.g;Name=Carubv10025149m.g</t>
  </si>
  <si>
    <t>ID=Carubv10025150m.g;Name=Carubv10025150m.g</t>
  </si>
  <si>
    <t>ID=Carubv10025151m.g;Name=Carubv10025151m.g</t>
  </si>
  <si>
    <t>ID=Carubv10025152m.g;Name=Carubv10025152m.g</t>
  </si>
  <si>
    <t>ID=Carubv10025153m.g;Name=Carubv10025153m.g</t>
  </si>
  <si>
    <t>ID=Carubv10025154m.g;Name=Carubv10025154m.g</t>
  </si>
  <si>
    <t>ID=Carubv10025155m.g;Name=Carubv10025155m.g</t>
  </si>
  <si>
    <t>ID=Carubv10025156m.g;Name=Carubv10025156m.g</t>
  </si>
  <si>
    <t>ID=Carubv10025157m.g;Name=Carubv10025157m.g</t>
  </si>
  <si>
    <t>ID=Carubv10025158m.g;Name=Carubv10025158m.g</t>
  </si>
  <si>
    <t>ID=Carubv10025159m.g;Name=Carubv10025159m.g</t>
  </si>
  <si>
    <t>ID=Carubv10025160m.g;Name=Carubv10025160m.g</t>
  </si>
  <si>
    <t>ID=Carubv10025161m.g;Name=Carubv10025161m.g</t>
  </si>
  <si>
    <t>ID=Carubv10025162m.g;Name=Carubv10025162m.g</t>
  </si>
  <si>
    <t>ID=Carubv10025163m.g;Name=Carubv10025163m.g</t>
  </si>
  <si>
    <t>ID=Carubv10025164m.g;Name=Carubv10025164m.g</t>
  </si>
  <si>
    <t>ID=Carubv10025165m.g;Name=Carubv10025165m.g</t>
  </si>
  <si>
    <t>ID=Carubv10025166m.g;Name=Carubv10025166m.g</t>
  </si>
  <si>
    <t>ID=Carubv10025167m.g;Name=Carubv10025167m.g</t>
  </si>
  <si>
    <t>ID=Carubv10025168m.g;Name=Carubv10025168m.g</t>
  </si>
  <si>
    <t>ID=Carubv10025169m.g;Name=Carubv10025169m.g</t>
  </si>
  <si>
    <t>ID=Carubv10025170m.g;Name=Carubv10025170m.g</t>
  </si>
  <si>
    <t>ID=Carubv10025171m.g;Name=Carubv10025171m.g</t>
  </si>
  <si>
    <t>ID=Carubv10025172m.g;Name=Carubv10025172m.g</t>
  </si>
  <si>
    <t>ID=Carubv10025173m.g;Name=Carubv10025173m.g</t>
  </si>
  <si>
    <t>ID=Carubv10025174m.g;Name=Carubv10025174m.g</t>
  </si>
  <si>
    <t>ID=Carubv10025175m.g;Name=Carubv10025175m.g</t>
  </si>
  <si>
    <t>ID=Carubv10025176m.g;Name=Carubv10025176m.g</t>
  </si>
  <si>
    <t>ID=Carubv10025177m.g;Name=Carubv10025177m.g</t>
  </si>
  <si>
    <t>ID=Carubv10025179m.g;Name=Carubv10025179m.g</t>
  </si>
  <si>
    <t>ID=Carubv10025180m.g;Name=Carubv10025180m.g</t>
  </si>
  <si>
    <t>ID=Carubv10025181m.g;Name=Carubv10025181m.g</t>
  </si>
  <si>
    <t>ID=Carubv10025182m.g;Name=Carubv10025182m.g</t>
  </si>
  <si>
    <t>ID=Carubv10025183m.g;Name=Carubv10025183m.g</t>
  </si>
  <si>
    <t>ID=Carubv10025184m.g;Name=Carubv10025184m.g</t>
  </si>
  <si>
    <t>ID=Carubv10025185m.g;Name=Carubv10025185m.g</t>
  </si>
  <si>
    <t>ID=Carubv10025186m.g;Name=Carubv10025186m.g</t>
  </si>
  <si>
    <t>ID=Carubv10025187m.g;Name=Carubv10025187m.g</t>
  </si>
  <si>
    <t>ID=Carubv10025188m.g;Name=Carubv10025188m.g</t>
  </si>
  <si>
    <t>ID=Carubv10025189m.g;Name=Carubv10025189m.g</t>
  </si>
  <si>
    <t>ID=Carubv10025190m.g;Name=Carubv10025190m.g</t>
  </si>
  <si>
    <t>ID=Carubv10025191m.g;Name=Carubv10025191m.g</t>
  </si>
  <si>
    <t>ID=Carubv10025192m.g;Name=Carubv10025192m.g</t>
  </si>
  <si>
    <t>ID=Carubv10025193m.g;Name=Carubv10025193m.g</t>
  </si>
  <si>
    <t>ID=Carubv10025194m.g;Name=Carubv10025194m.g</t>
  </si>
  <si>
    <t>ID=Carubv10025195m.g;Name=Carubv10025195m.g</t>
  </si>
  <si>
    <t>ID=Carubv10025196m.g;Name=Carubv10025196m.g</t>
  </si>
  <si>
    <t>ID=Carubv10025197m.g;Name=Carubv10025197m.g</t>
  </si>
  <si>
    <t>ID=Carubv10025198m.g;Name=Carubv10025198m.g</t>
  </si>
  <si>
    <t>ID=Carubv10025199m.g;Name=Carubv10025199m.g</t>
  </si>
  <si>
    <t>ID=Carubv10025200m.g;Name=Carubv10025200m.g</t>
  </si>
  <si>
    <t>ID=Carubv10025201m.g;Name=Carubv10025201m.g</t>
  </si>
  <si>
    <t>ID=Carubv10025202m.g;Name=Carubv10025202m.g</t>
  </si>
  <si>
    <t>ID=Carubv10025203m.g;Name=Carubv10025203m.g</t>
  </si>
  <si>
    <t>ID=Carubv10025204m.g;Name=Carubv10025204m.g</t>
  </si>
  <si>
    <t>ID=Carubv10025205m.g;Name=Carubv10025205m.g</t>
  </si>
  <si>
    <t>ID=Carubv10025206m.g;Name=Carubv10025206m.g</t>
  </si>
  <si>
    <t>ID=Carubv10025207m.g;Name=Carubv10025207m.g</t>
  </si>
  <si>
    <t>ID=Carubv10025208m.g;Name=Carubv10025208m.g</t>
  </si>
  <si>
    <t>ID=Carubv10025209m.g;Name=Carubv10025209m.g</t>
  </si>
  <si>
    <t>ID=Carubv10025210m.g;Name=Carubv10025210m.g</t>
  </si>
  <si>
    <t>ID=Carubv10025211m.g;Name=Carubv10025211m.g</t>
  </si>
  <si>
    <t>ID=Carubv10025212m.g;Name=Carubv10025212m.g</t>
  </si>
  <si>
    <t>ID=Carubv10025213m.g;Name=Carubv10025213m.g</t>
  </si>
  <si>
    <t>ID=Carubv10025214m.g;Name=Carubv10025214m.g</t>
  </si>
  <si>
    <t>ID=Carubv10025215m.g;Name=Carubv10025215m.g</t>
  </si>
  <si>
    <t>ID=Carubv10025216m.g;Name=Carubv10025216m.g</t>
  </si>
  <si>
    <t>ID=Carubv10025217m.g;Name=Carubv10025217m.g</t>
  </si>
  <si>
    <t>ID=Carubv10025218m.g;Name=Carubv10025218m.g</t>
  </si>
  <si>
    <t>ID=Carubv10025219m.g;Name=Carubv10025219m.g</t>
  </si>
  <si>
    <t>ID=Carubv10025220m.g;Name=Carubv10025220m.g</t>
  </si>
  <si>
    <t>ID=Carubv10025221m.g;Name=Carubv10025221m.g</t>
  </si>
  <si>
    <t>ID=Carubv10025222m.g;Name=Carubv10025222m.g</t>
  </si>
  <si>
    <t>ID=Carubv10025223m.g;Name=Carubv10025223m.g</t>
  </si>
  <si>
    <t>ID=Carubv10025224m.g;Name=Carubv10025224m.g</t>
  </si>
  <si>
    <t>ID=Carubv10025225m.g;Name=Carubv10025225m.g</t>
  </si>
  <si>
    <t>ID=Carubv10025226m.g;Name=Carubv10025226m.g</t>
  </si>
  <si>
    <t>ID=Carubv10025227m.g;Name=Carubv10025227m.g</t>
  </si>
  <si>
    <t>ID=Carubv10025228m.g;Name=Carubv10025228m.g</t>
  </si>
  <si>
    <t>ID=Carubv10025229m.g;Name=Carubv10025229m.g</t>
  </si>
  <si>
    <t>ID=Carubv10025230m.g;Name=Carubv10025230m.g</t>
  </si>
  <si>
    <t>ID=Carubv10025231m.g;Name=Carubv10025231m.g</t>
  </si>
  <si>
    <t>ID=Carubv10025232m.g;Name=Carubv10025232m.g</t>
  </si>
  <si>
    <t>ID=Carubv10025233m.g;Name=Carubv10025233m.g</t>
  </si>
  <si>
    <t>ID=Carubv10025234m.g;Name=Carubv10025234m.g</t>
  </si>
  <si>
    <t>ID=Carubv10025235m.g;Name=Carubv10025235m.g</t>
  </si>
  <si>
    <t>ID=Carubv10025236m.g;Name=Carubv10025236m.g</t>
  </si>
  <si>
    <t>ID=Carubv10025237m.g;Name=Carubv10025237m.g</t>
  </si>
  <si>
    <t>ID=Carubv10025238m.g;Name=Carubv10025238m.g</t>
  </si>
  <si>
    <t>ID=Carubv10025239m.g;Name=Carubv10025239m.g</t>
  </si>
  <si>
    <t>ID=Carubv10025240m.g;Name=Carubv10025240m.g</t>
  </si>
  <si>
    <t>ID=Carubv10025241m.g;Name=Carubv10025241m.g</t>
  </si>
  <si>
    <t>ID=Carubv10025242m.g;Name=Carubv10025242m.g</t>
  </si>
  <si>
    <t>ID=Carubv10025243m.g;Name=Carubv10025243m.g</t>
  </si>
  <si>
    <t>ID=Carubv10025244m.g;Name=Carubv10025244m.g</t>
  </si>
  <si>
    <t>ID=Carubv10025245m.g;Name=Carubv10025245m.g</t>
  </si>
  <si>
    <t>ID=Carubv10025246m.g;Name=Carubv10025246m.g</t>
  </si>
  <si>
    <t>ID=Carubv10025247m.g;Name=Carubv10025247m.g</t>
  </si>
  <si>
    <t>ID=Carubv10025249m.g;Name=Carubv10025249m.g</t>
  </si>
  <si>
    <t>ID=Carubv10025250m.g;Name=Carubv10025250m.g</t>
  </si>
  <si>
    <t>ID=Carubv10025251m.g;Name=Carubv10025251m.g</t>
  </si>
  <si>
    <t>ID=Carubv10025252m.g;Name=Carubv10025252m.g</t>
  </si>
  <si>
    <t>ID=Carubv10025253m.g;Name=Carubv10025253m.g</t>
  </si>
  <si>
    <t>ID=Carubv10025254m.g;Name=Carubv10025254m.g</t>
  </si>
  <si>
    <t>ID=Carubv10025255m.g;Name=Carubv10025255m.g</t>
  </si>
  <si>
    <t>ID=Carubv10025256m.g;Name=Carubv10025256m.g</t>
  </si>
  <si>
    <t>ID=Carubv10025257m.g;Name=Carubv10025257m.g</t>
  </si>
  <si>
    <t>ID=Carubv10025258m.g;Name=Carubv10025258m.g</t>
  </si>
  <si>
    <t>ID=Carubv10025259m.g;Name=Carubv10025259m.g</t>
  </si>
  <si>
    <t>ID=Carubv10025260m.g;Name=Carubv10025260m.g</t>
  </si>
  <si>
    <t>ID=Carubv10025261m.g;Name=Carubv10025261m.g</t>
  </si>
  <si>
    <t>ID=Carubv10025262m.g;Name=Carubv10025262m.g</t>
  </si>
  <si>
    <t>ID=Carubv10025263m.g;Name=Carubv10025263m.g</t>
  </si>
  <si>
    <t>ID=Carubv10025264m.g;Name=Carubv10025264m.g</t>
  </si>
  <si>
    <t>ID=Carubv10025265m.g;Name=Carubv10025265m.g</t>
  </si>
  <si>
    <t>ID=Carubv10025266m.g;Name=Carubv10025266m.g</t>
  </si>
  <si>
    <t>ID=Carubv10025267m.g;Name=Carubv10025267m.g</t>
  </si>
  <si>
    <t>ID=Carubv10025268m.g;Name=Carubv10025268m.g</t>
  </si>
  <si>
    <t>ID=Carubv10025269m.g;Name=Carubv10025269m.g</t>
  </si>
  <si>
    <t>ID=Carubv10025270m.g;Name=Carubv10025270m.g</t>
  </si>
  <si>
    <t>ID=Carubv10025271m.g;Name=Carubv10025271m.g</t>
  </si>
  <si>
    <t>ID=Carubv10025272m.g;Name=Carubv10025272m.g</t>
  </si>
  <si>
    <t>ID=Carubv10025273m.g;Name=Carubv10025273m.g</t>
  </si>
  <si>
    <t>ID=Carubv10025274m.g;Name=Carubv10025274m.g</t>
  </si>
  <si>
    <t>ID=Carubv10025275m.g;Name=Carubv10025275m.g</t>
  </si>
  <si>
    <t>ID=Carubv10025276m.g;Name=Carubv10025276m.g</t>
  </si>
  <si>
    <t>ID=Carubv10025277m.g;Name=Carubv10025277m.g</t>
  </si>
  <si>
    <t>ID=Carubv10025278m.g;Name=Carubv10025278m.g</t>
  </si>
  <si>
    <t>ID=Carubv10025279m.g;Name=Carubv10025279m.g</t>
  </si>
  <si>
    <t>ID=Carubv10025280m.g;Name=Carubv10025280m.g</t>
  </si>
  <si>
    <t>ID=Carubv10025281m.g;Name=Carubv10025281m.g</t>
  </si>
  <si>
    <t>ID=Carubv10025282m.g;Name=Carubv10025282m.g</t>
  </si>
  <si>
    <t>ID=Carubv10025283m.g;Name=Carubv10025283m.g</t>
  </si>
  <si>
    <t>ID=Carubv10025284m.g;Name=Carubv10025284m.g</t>
  </si>
  <si>
    <t>ID=Carubv10025285m.g;Name=Carubv10025285m.g</t>
  </si>
  <si>
    <t>ID=Carubv10025286m.g;Name=Carubv10025286m.g</t>
  </si>
  <si>
    <t>ID=Carubv10025287m.g;Name=Carubv10025287m.g</t>
  </si>
  <si>
    <t>ID=Carubv10025288m.g;Name=Carubv10025288m.g</t>
  </si>
  <si>
    <t>ID=Carubv10025289m.g;Name=Carubv10025289m.g</t>
  </si>
  <si>
    <t>ID=Carubv10025290m.g;Name=Carubv10025290m.g</t>
  </si>
  <si>
    <t>ID=Carubv10025291m.g;Name=Carubv10025291m.g</t>
  </si>
  <si>
    <t>ID=Carubv10025292m.g;Name=Carubv10025292m.g</t>
  </si>
  <si>
    <t>ID=Carubv10025293m.g;Name=Carubv10025293m.g</t>
  </si>
  <si>
    <t>ID=Carubv10025294m.g;Name=Carubv10025294m.g</t>
  </si>
  <si>
    <t>ID=Carubv10025295m.g;Name=Carubv10025295m.g</t>
  </si>
  <si>
    <t>ID=Carubv10025296m.g;Name=Carubv10025296m.g</t>
  </si>
  <si>
    <t>ID=Carubv10025297m.g;Name=Carubv10025297m.g</t>
  </si>
  <si>
    <t>ID=Carubv10025298m.g;Name=Carubv10025298m.g</t>
  </si>
  <si>
    <t>ID=Carubv10025299m.g;Name=Carubv10025299m.g</t>
  </si>
  <si>
    <t>ID=Carubv10025300m.g;Name=Carubv10025300m.g</t>
  </si>
  <si>
    <t>ID=Carubv10025301m.g;Name=Carubv10025301m.g</t>
  </si>
  <si>
    <t>ID=Carubv10025302m.g;Name=Carubv10025302m.g</t>
  </si>
  <si>
    <t>ID=Carubv10025303m.g;Name=Carubv10025303m.g</t>
  </si>
  <si>
    <t>ID=Carubv10025304m.g;Name=Carubv10025304m.g</t>
  </si>
  <si>
    <t>ID=Carubv10025305m.g;Name=Carubv10025305m.g</t>
  </si>
  <si>
    <t>ID=Carubv10025306m.g;Name=Carubv10025306m.g</t>
  </si>
  <si>
    <t>ID=Carubv10025307m.g;Name=Carubv10025307m.g</t>
  </si>
  <si>
    <t>ID=Carubv10025308m.g;Name=Carubv10025308m.g</t>
  </si>
  <si>
    <t>ID=Carubv10025309m.g;Name=Carubv10025309m.g</t>
  </si>
  <si>
    <t>ID=Carubv10025310m.g;Name=Carubv10025310m.g</t>
  </si>
  <si>
    <t>ID=Carubv10025311m.g;Name=Carubv10025311m.g</t>
  </si>
  <si>
    <t>ID=Carubv10025312m.g;Name=Carubv10025312m.g</t>
  </si>
  <si>
    <t>ID=Carubv10025313m.g;Name=Carubv10025313m.g</t>
  </si>
  <si>
    <t>ID=Carubv10025314m.g;Name=Carubv10025314m.g</t>
  </si>
  <si>
    <t>ID=Carubv10025315m.g;Name=Carubv10025315m.g</t>
  </si>
  <si>
    <t>ID=Carubv10025316m.g;Name=Carubv10025316m.g</t>
  </si>
  <si>
    <t>ID=Carubv10025317m.g;Name=Carubv10025317m.g</t>
  </si>
  <si>
    <t>ID=Carubv10025318m.g;Name=Carubv10025318m.g</t>
  </si>
  <si>
    <t>ID=Carubv10025319m.g;Name=Carubv10025319m.g</t>
  </si>
  <si>
    <t>ID=Carubv10025320m.g;Name=Carubv10025320m.g</t>
  </si>
  <si>
    <t>ID=Carubv10025321m.g;Name=Carubv10025321m.g</t>
  </si>
  <si>
    <t>ID=Carubv10025322m.g;Name=Carubv10025322m.g</t>
  </si>
  <si>
    <t>ID=Carubv10025323m.g;Name=Carubv10025323m.g</t>
  </si>
  <si>
    <t>ID=Carubv10025324m.g;Name=Carubv10025324m.g</t>
  </si>
  <si>
    <t>ID=Carubv10025325m.g;Name=Carubv10025325m.g</t>
  </si>
  <si>
    <t>ID=Carubv10025326m.g;Name=Carubv10025326m.g</t>
  </si>
  <si>
    <t>ID=Carubv10025327m.g;Name=Carubv10025327m.g</t>
  </si>
  <si>
    <t>ID=Carubv10025328m.g;Name=Carubv10025328m.g</t>
  </si>
  <si>
    <t>ID=Carubv10025329m.g;Name=Carubv10025329m.g</t>
  </si>
  <si>
    <t>ID=Carubv10025330m.g;Name=Carubv10025330m.g</t>
  </si>
  <si>
    <t>ID=Carubv10025331m.g;Name=Carubv10025331m.g</t>
  </si>
  <si>
    <t>ID=Carubv10025332m.g;Name=Carubv10025332m.g</t>
  </si>
  <si>
    <t>ID=Carubv10025333m.g;Name=Carubv10025333m.g</t>
  </si>
  <si>
    <t>ID=Carubv10025334m.g;Name=Carubv10025334m.g</t>
  </si>
  <si>
    <t>ID=Carubv10025335m.g;Name=Carubv10025335m.g</t>
  </si>
  <si>
    <t>ID=Carubv10025336m.g;Name=Carubv10025336m.g</t>
  </si>
  <si>
    <t>ID=Carubv10025337m.g;Name=Carubv10025337m.g</t>
  </si>
  <si>
    <t>ID=Carubv10025338m.g;Name=Carubv10025338m.g</t>
  </si>
  <si>
    <t>ID=Carubv10025339m.g;Name=Carubv10025339m.g</t>
  </si>
  <si>
    <t>ID=Carubv10025340m.g;Name=Carubv10025340m.g</t>
  </si>
  <si>
    <t>ID=Carubv10025341m.g;Name=Carubv10025341m.g</t>
  </si>
  <si>
    <t>ID=Carubv10025342m.g;Name=Carubv10025342m.g</t>
  </si>
  <si>
    <t>ID=Carubv10025343m.g;Name=Carubv10025343m.g</t>
  </si>
  <si>
    <t>ID=Carubv10025344m.g;Name=Carubv10025344m.g</t>
  </si>
  <si>
    <t>ID=Carubv10025345m.g;Name=Carubv10025345m.g</t>
  </si>
  <si>
    <t>ID=Carubv10025347m.g;Name=Carubv10025347m.g</t>
  </si>
  <si>
    <t>ID=Carubv10025348m.g;Name=Carubv10025348m.g</t>
  </si>
  <si>
    <t>ID=Carubv10025349m.g;Name=Carubv10025349m.g</t>
  </si>
  <si>
    <t>ID=Carubv10025350m.g;Name=Carubv10025350m.g</t>
  </si>
  <si>
    <t>ID=Carubv10025351m.g;Name=Carubv10025351m.g</t>
  </si>
  <si>
    <t>ID=Carubv10025352m.g;Name=Carubv10025352m.g</t>
  </si>
  <si>
    <t>ID=Carubv10025353m.g;Name=Carubv10025353m.g</t>
  </si>
  <si>
    <t>ID=Carubv10025354m.g;Name=Carubv10025354m.g</t>
  </si>
  <si>
    <t>ID=Carubv10025355m.g;Name=Carubv10025355m.g</t>
  </si>
  <si>
    <t>ID=Carubv10025356m.g;Name=Carubv10025356m.g</t>
  </si>
  <si>
    <t>ID=Carubv10025357m.g;Name=Carubv10025357m.g</t>
  </si>
  <si>
    <t>ID=Carubv10025358m.g;Name=Carubv10025358m.g</t>
  </si>
  <si>
    <t>ID=Carubv10025359m.g;Name=Carubv10025359m.g</t>
  </si>
  <si>
    <t>ID=Carubv10025360m.g;Name=Carubv10025360m.g</t>
  </si>
  <si>
    <t>ID=Carubv10025361m.g;Name=Carubv10025361m.g</t>
  </si>
  <si>
    <t>ID=Carubv10025362m.g;Name=Carubv10025362m.g</t>
  </si>
  <si>
    <t>ID=Carubv10025363m.g;Name=Carubv10025363m.g</t>
  </si>
  <si>
    <t>ID=Carubv10025364m.g;Name=Carubv10025364m.g</t>
  </si>
  <si>
    <t>ID=Carubv10025365m.g;Name=Carubv10025365m.g</t>
  </si>
  <si>
    <t>ID=Carubv10025366m.g;Name=Carubv10025366m.g</t>
  </si>
  <si>
    <t>ID=Carubv10025367m.g;Name=Carubv10025367m.g</t>
  </si>
  <si>
    <t>ID=Carubv10025368m.g;Name=Carubv10025368m.g</t>
  </si>
  <si>
    <t>ID=Carubv10025369m.g;Name=Carubv10025369m.g</t>
  </si>
  <si>
    <t>ID=Carubv10025370m.g;Name=Carubv10025370m.g</t>
  </si>
  <si>
    <t>ID=Carubv10025371m.g;Name=Carubv10025371m.g</t>
  </si>
  <si>
    <t>ID=Carubv10025372m.g;Name=Carubv10025372m.g</t>
  </si>
  <si>
    <t>ID=Carubv10025373m.g;Name=Carubv10025373m.g</t>
  </si>
  <si>
    <t>ID=Carubv10025374m.g;Name=Carubv10025374m.g</t>
  </si>
  <si>
    <t>ID=Carubv10025375m.g;Name=Carubv10025375m.g</t>
  </si>
  <si>
    <t>ID=Carubv10025376m.g;Name=Carubv10025376m.g</t>
  </si>
  <si>
    <t>ID=Carubv10025377m.g;Name=Carubv10025377m.g</t>
  </si>
  <si>
    <t>ID=Carubv10025378m.g;Name=Carubv10025378m.g</t>
  </si>
  <si>
    <t>ID=Carubv10025379m.g;Name=Carubv10025379m.g</t>
  </si>
  <si>
    <t>ID=Carubv10025380m.g;Name=Carubv10025380m.g</t>
  </si>
  <si>
    <t>ID=Carubv10025381m.g;Name=Carubv10025381m.g</t>
  </si>
  <si>
    <t>ID=Carubv10025382m.g;Name=Carubv10025382m.g</t>
  </si>
  <si>
    <t>ID=Carubv10025383m.g;Name=Carubv10025383m.g</t>
  </si>
  <si>
    <t>ID=Carubv10025384m.g;Name=Carubv10025384m.g</t>
  </si>
  <si>
    <t>ID=Carubv10025385m.g;Name=Carubv10025385m.g</t>
  </si>
  <si>
    <t>ID=Carubv10025386m.g;Name=Carubv10025386m.g</t>
  </si>
  <si>
    <t>ID=Carubv10025387m.g;Name=Carubv10025387m.g</t>
  </si>
  <si>
    <t>ID=Carubv10025388m.g;Name=Carubv10025388m.g</t>
  </si>
  <si>
    <t>ID=Carubv10025389m.g;Name=Carubv10025389m.g</t>
  </si>
  <si>
    <t>ID=Carubv10025390m.g;Name=Carubv10025390m.g</t>
  </si>
  <si>
    <t>ID=Carubv10025391m.g;Name=Carubv10025391m.g</t>
  </si>
  <si>
    <t>ID=Carubv10025392m.g;Name=Carubv10025392m.g</t>
  </si>
  <si>
    <t>ID=Carubv10025393m.g;Name=Carubv10025393m.g</t>
  </si>
  <si>
    <t>ID=Carubv10025394m.g;Name=Carubv10025394m.g</t>
  </si>
  <si>
    <t>ID=Carubv10025395m.g;Name=Carubv10025395m.g</t>
  </si>
  <si>
    <t>ID=Carubv10025396m.g;Name=Carubv10025396m.g</t>
  </si>
  <si>
    <t>ID=Carubv10025397m.g;Name=Carubv10025397m.g</t>
  </si>
  <si>
    <t>ID=Carubv10025398m.g;Name=Carubv10025398m.g</t>
  </si>
  <si>
    <t>ID=Carubv10025399m.g;Name=Carubv10025399m.g</t>
  </si>
  <si>
    <t>ID=Carubv10025400m.g;Name=Carubv10025400m.g</t>
  </si>
  <si>
    <t>ID=Carubv10025401m.g;Name=Carubv10025401m.g</t>
  </si>
  <si>
    <t>ID=Carubv10025402m.g;Name=Carubv10025402m.g</t>
  </si>
  <si>
    <t>ID=Carubv10025403m.g;Name=Carubv10025403m.g</t>
  </si>
  <si>
    <t>ID=Carubv10025404m.g;Name=Carubv10025404m.g</t>
  </si>
  <si>
    <t>ID=Carubv10025405m.g;Name=Carubv10025405m.g</t>
  </si>
  <si>
    <t>ID=Carubv10025406m.g;Name=Carubv10025406m.g</t>
  </si>
  <si>
    <t>ID=Carubv10025407m.g;Name=Carubv10025407m.g</t>
  </si>
  <si>
    <t>ID=Carubv10025408m.g;Name=Carubv10025408m.g</t>
  </si>
  <si>
    <t>ID=Carubv10025409m.g;Name=Carubv10025409m.g</t>
  </si>
  <si>
    <t>ID=Carubv10025410m.g;Name=Carubv10025410m.g</t>
  </si>
  <si>
    <t>ID=Carubv10025411m.g;Name=Carubv10025411m.g</t>
  </si>
  <si>
    <t>ID=Carubv10025412m.g;Name=Carubv10025412m.g</t>
  </si>
  <si>
    <t>ID=Carubv10025413m.g;Name=Carubv10025413m.g</t>
  </si>
  <si>
    <t>ID=Carubv10025414m.g;Name=Carubv10025414m.g</t>
  </si>
  <si>
    <t>ID=Carubv10025415m.g;Name=Carubv10025415m.g</t>
  </si>
  <si>
    <t>ID=Carubv10025416m.g;Name=Carubv10025416m.g</t>
  </si>
  <si>
    <t>ID=Carubv10025417m.g;Name=Carubv10025417m.g</t>
  </si>
  <si>
    <t>ID=Carubv10025418m.g;Name=Carubv10025418m.g</t>
  </si>
  <si>
    <t>ID=Carubv10025419m.g;Name=Carubv10025419m.g</t>
  </si>
  <si>
    <t>ID=Carubv10025420m.g;Name=Carubv10025420m.g</t>
  </si>
  <si>
    <t>ID=Carubv10025421m.g;Name=Carubv10025421m.g</t>
  </si>
  <si>
    <t>ID=Carubv10025422m.g;Name=Carubv10025422m.g</t>
  </si>
  <si>
    <t>ID=Carubv10025423m.g;Name=Carubv10025423m.g</t>
  </si>
  <si>
    <t>ID=Carubv10025424m.g;Name=Carubv10025424m.g</t>
  </si>
  <si>
    <t>ID=Carubv10025425m.g;Name=Carubv10025425m.g</t>
  </si>
  <si>
    <t>ID=Carubv10025426m.g;Name=Carubv10025426m.g</t>
  </si>
  <si>
    <t>ID=Carubv10025427m.g;Name=Carubv10025427m.g</t>
  </si>
  <si>
    <t>ID=Carubv10025428m.g;Name=Carubv10025428m.g</t>
  </si>
  <si>
    <t>ID=Carubv10025429m.g;Name=Carubv10025429m.g</t>
  </si>
  <si>
    <t>ID=Carubv10025430m.g;Name=Carubv10025430m.g</t>
  </si>
  <si>
    <t>ID=Carubv10025431m.g;Name=Carubv10025431m.g</t>
  </si>
  <si>
    <t>ID=Carubv10025432m.g;Name=Carubv10025432m.g</t>
  </si>
  <si>
    <t>ID=Carubv10025433m.g;Name=Carubv10025433m.g</t>
  </si>
  <si>
    <t>ID=Carubv10025434m.g;Name=Carubv10025434m.g</t>
  </si>
  <si>
    <t>ID=Carubv10025435m.g;Name=Carubv10025435m.g</t>
  </si>
  <si>
    <t>ID=Carubv10025436m.g;Name=Carubv10025436m.g</t>
  </si>
  <si>
    <t>ID=Carubv10025437m.g;Name=Carubv10025437m.g</t>
  </si>
  <si>
    <t>ID=Carubv10025439m.g;Name=Carubv10025439m.g</t>
  </si>
  <si>
    <t>ID=Carubv10025440m.g;Name=Carubv10025440m.g</t>
  </si>
  <si>
    <t>ID=Carubv10025441m.g;Name=Carubv10025441m.g</t>
  </si>
  <si>
    <t>ID=Carubv10025442m.g;Name=Carubv10025442m.g</t>
  </si>
  <si>
    <t>ID=Carubv10025443m.g;Name=Carubv10025443m.g</t>
  </si>
  <si>
    <t>ID=Carubv10025444m.g;Name=Carubv10025444m.g</t>
  </si>
  <si>
    <t>ID=Carubv10025445m.g;Name=Carubv10025445m.g</t>
  </si>
  <si>
    <t>ID=Carubv10025446m.g;Name=Carubv10025446m.g</t>
  </si>
  <si>
    <t>ID=Carubv10025447m.g;Name=Carubv10025447m.g</t>
  </si>
  <si>
    <t>ID=Carubv10025448m.g;Name=Carubv10025448m.g</t>
  </si>
  <si>
    <t>ID=Carubv10025449m.g;Name=Carubv10025449m.g</t>
  </si>
  <si>
    <t>ID=Carubv10025450m.g;Name=Carubv10025450m.g</t>
  </si>
  <si>
    <t>ID=Carubv10025451m.g;Name=Carubv10025451m.g</t>
  </si>
  <si>
    <t>ID=Carubv10025452m.g;Name=Carubv10025452m.g</t>
  </si>
  <si>
    <t>ID=Carubv10025453m.g;Name=Carubv10025453m.g</t>
  </si>
  <si>
    <t>ID=Carubv10025454m.g;Name=Carubv10025454m.g</t>
  </si>
  <si>
    <t>ID=Carubv10025455m.g;Name=Carubv10025455m.g</t>
  </si>
  <si>
    <t>ID=Carubv10025456m.g;Name=Carubv10025456m.g</t>
  </si>
  <si>
    <t>ID=Carubv10025457m.g;Name=Carubv10025457m.g</t>
  </si>
  <si>
    <t>ID=Carubv10025458m.g;Name=Carubv10025458m.g</t>
  </si>
  <si>
    <t>ID=Carubv10025459m.g;Name=Carubv10025459m.g</t>
  </si>
  <si>
    <t>ID=Carubv10025460m.g;Name=Carubv10025460m.g</t>
  </si>
  <si>
    <t>ID=Carubv10025461m.g;Name=Carubv10025461m.g</t>
  </si>
  <si>
    <t>ID=Carubv10025462m.g;Name=Carubv10025462m.g</t>
  </si>
  <si>
    <t>ID=Carubv10025463m.g;Name=Carubv10025463m.g</t>
  </si>
  <si>
    <t>ID=Carubv10025464m.g;Name=Carubv10025464m.g</t>
  </si>
  <si>
    <t>ID=Carubv10025465m.g;Name=Carubv10025465m.g</t>
  </si>
  <si>
    <t>ID=Carubv10025466m.g;Name=Carubv10025466m.g</t>
  </si>
  <si>
    <t>ID=Carubv10025467m.g;Name=Carubv10025467m.g</t>
  </si>
  <si>
    <t>ID=Carubv10025468m.g;Name=Carubv10025468m.g</t>
  </si>
  <si>
    <t>ID=Carubv10025469m.g;Name=Carubv10025469m.g</t>
  </si>
  <si>
    <t>ID=Carubv10025471m.g;Name=Carubv10025471m.g</t>
  </si>
  <si>
    <t>ID=Carubv10025472m.g;Name=Carubv10025472m.g</t>
  </si>
  <si>
    <t>ID=Carubv10025473m.g;Name=Carubv10025473m.g</t>
  </si>
  <si>
    <t>ID=Carubv10025474m.g;Name=Carubv10025474m.g</t>
  </si>
  <si>
    <t>ID=Carubv10025475m.g;Name=Carubv10025475m.g</t>
  </si>
  <si>
    <t>ID=Carubv10025476m.g;Name=Carubv10025476m.g</t>
  </si>
  <si>
    <t>ID=Carubv10025477m.g;Name=Carubv10025477m.g</t>
  </si>
  <si>
    <t>ID=Carubv10025478m.g;Name=Carubv10025478m.g</t>
  </si>
  <si>
    <t>ID=Carubv10025479m.g;Name=Carubv10025479m.g</t>
  </si>
  <si>
    <t>ID=Carubv10025480m.g;Name=Carubv10025480m.g</t>
  </si>
  <si>
    <t>ID=Carubv10025481m.g;Name=Carubv10025481m.g</t>
  </si>
  <si>
    <t>ID=Carubv10025482m.g;Name=Carubv10025482m.g</t>
  </si>
  <si>
    <t>ID=Carubv10025483m.g;Name=Carubv10025483m.g</t>
  </si>
  <si>
    <t>ID=Carubv10025484m.g;Name=Carubv10025484m.g</t>
  </si>
  <si>
    <t>ID=Carubv10025485m.g;Name=Carubv10025485m.g</t>
  </si>
  <si>
    <t>ID=Carubv10025486m.g;Name=Carubv10025486m.g</t>
  </si>
  <si>
    <t>ID=Carubv10025487m.g;Name=Carubv10025487m.g</t>
  </si>
  <si>
    <t>ID=Carubv10025488m.g;Name=Carubv10025488m.g</t>
  </si>
  <si>
    <t>ID=Carubv10025489m.g;Name=Carubv10025489m.g</t>
  </si>
  <si>
    <t>ID=Carubv10025490m.g;Name=Carubv10025490m.g</t>
  </si>
  <si>
    <t>ID=Carubv10025491m.g;Name=Carubv10025491m.g</t>
  </si>
  <si>
    <t>ID=Carubv10025492m.g;Name=Carubv10025492m.g</t>
  </si>
  <si>
    <t>ID=Carubv10025493m.g;Name=Carubv10025493m.g</t>
  </si>
  <si>
    <t>ID=Carubv10025494m.g;Name=Carubv10025494m.g</t>
  </si>
  <si>
    <t>ID=Carubv10025495m.g;Name=Carubv10025495m.g</t>
  </si>
  <si>
    <t>ID=Carubv10025496m.g;Name=Carubv10025496m.g</t>
  </si>
  <si>
    <t>ID=Carubv10025497m.g;Name=Carubv10025497m.g</t>
  </si>
  <si>
    <t>ID=Carubv10025498m.g;Name=Carubv10025498m.g</t>
  </si>
  <si>
    <t>ID=Carubv10025499m.g;Name=Carubv10025499m.g</t>
  </si>
  <si>
    <t>ID=Carubv10025500m.g;Name=Carubv10025500m.g</t>
  </si>
  <si>
    <t>ID=Carubv10025501m.g;Name=Carubv10025501m.g</t>
  </si>
  <si>
    <t>ID=Carubv10025502m.g;Name=Carubv10025502m.g</t>
  </si>
  <si>
    <t>ID=Carubv10025503m.g;Name=Carubv10025503m.g</t>
  </si>
  <si>
    <t>ID=Carubv10025504m.g;Name=Carubv10025504m.g</t>
  </si>
  <si>
    <t>ID=Carubv10025505m.g;Name=Carubv10025505m.g</t>
  </si>
  <si>
    <t>ID=Carubv10025506m.g;Name=Carubv10025506m.g</t>
  </si>
  <si>
    <t>ID=Carubv10025507m.g;Name=Carubv10025507m.g</t>
  </si>
  <si>
    <t>ID=Carubv10025508m.g;Name=Carubv10025508m.g</t>
  </si>
  <si>
    <t>ID=Carubv10025509m.g;Name=Carubv10025509m.g</t>
  </si>
  <si>
    <t>ID=Carubv10025510m.g;Name=Carubv10025510m.g</t>
  </si>
  <si>
    <t>ID=Carubv10025511m.g;Name=Carubv10025511m.g</t>
  </si>
  <si>
    <t>ID=Carubv10025512m.g;Name=Carubv10025512m.g</t>
  </si>
  <si>
    <t>ID=Carubv10025513m.g;Name=Carubv10025513m.g</t>
  </si>
  <si>
    <t>ID=Carubv10025514m.g;Name=Carubv10025514m.g</t>
  </si>
  <si>
    <t>ID=Carubv10025515m.g;Name=Carubv10025515m.g</t>
  </si>
  <si>
    <t>ID=Carubv10025516m.g;Name=Carubv10025516m.g</t>
  </si>
  <si>
    <t>ID=Carubv10025517m.g;Name=Carubv10025517m.g</t>
  </si>
  <si>
    <t>ID=Carubv10025518m.g;Name=Carubv10025518m.g</t>
  </si>
  <si>
    <t>ID=Carubv10025519m.g;Name=Carubv10025519m.g</t>
  </si>
  <si>
    <t>ID=Carubv10025520m.g;Name=Carubv10025520m.g</t>
  </si>
  <si>
    <t>ID=Carubv10025521m.g;Name=Carubv10025521m.g</t>
  </si>
  <si>
    <t>ID=Carubv10025522m.g;Name=Carubv10025522m.g</t>
  </si>
  <si>
    <t>ID=Carubv10025523m.g;Name=Carubv10025523m.g</t>
  </si>
  <si>
    <t>ID=Carubv10025524m.g;Name=Carubv10025524m.g</t>
  </si>
  <si>
    <t>ID=Carubv10025525m.g;Name=Carubv10025525m.g</t>
  </si>
  <si>
    <t>ID=Carubv10025526m.g;Name=Carubv10025526m.g</t>
  </si>
  <si>
    <t>ID=Carubv10025527m.g;Name=Carubv10025527m.g</t>
  </si>
  <si>
    <t>ID=Carubv10025528m.g;Name=Carubv10025528m.g</t>
  </si>
  <si>
    <t>ID=Carubv10025529m.g;Name=Carubv10025529m.g</t>
  </si>
  <si>
    <t>ID=Carubv10025530m.g;Name=Carubv10025530m.g</t>
  </si>
  <si>
    <t>ID=Carubv10025531m.g;Name=Carubv10025531m.g</t>
  </si>
  <si>
    <t>ID=Carubv10025532m.g;Name=Carubv10025532m.g</t>
  </si>
  <si>
    <t>ID=Carubv10025533m.g;Name=Carubv10025533m.g</t>
  </si>
  <si>
    <t>ID=Carubv10025534m.g;Name=Carubv10025534m.g</t>
  </si>
  <si>
    <t>ID=Carubv10025535m.g;Name=Carubv10025535m.g</t>
  </si>
  <si>
    <t>ID=Carubv10025536m.g;Name=Carubv10025536m.g</t>
  </si>
  <si>
    <t>ID=Carubv10025537m.g;Name=Carubv10025537m.g</t>
  </si>
  <si>
    <t>ID=Carubv10025538m.g;Name=Carubv10025538m.g</t>
  </si>
  <si>
    <t>ID=Carubv10025539m.g;Name=Carubv10025539m.g</t>
  </si>
  <si>
    <t>ID=Carubv10025540m.g;Name=Carubv10025540m.g</t>
  </si>
  <si>
    <t>ID=Carubv10025541m.g;Name=Carubv10025541m.g</t>
  </si>
  <si>
    <t>ID=Carubv10025542m.g;Name=Carubv10025542m.g</t>
  </si>
  <si>
    <t>ID=Carubv10025543m.g;Name=Carubv10025543m.g</t>
  </si>
  <si>
    <t>ID=Carubv10025545m.g;Name=Carubv10025545m.g</t>
  </si>
  <si>
    <t>ID=Carubv10025546m.g;Name=Carubv10025546m.g</t>
  </si>
  <si>
    <t>ID=Carubv10025547m.g;Name=Carubv10025547m.g</t>
  </si>
  <si>
    <t>ID=Carubv10025548m.g;Name=Carubv10025548m.g</t>
  </si>
  <si>
    <t>ID=Carubv10025549m.g;Name=Carubv10025549m.g</t>
  </si>
  <si>
    <t>ID=Carubv10025550m.g;Name=Carubv10025550m.g</t>
  </si>
  <si>
    <t>ID=Carubv10025551m.g;Name=Carubv10025551m.g</t>
  </si>
  <si>
    <t>ID=Carubv10025552m.g;Name=Carubv10025552m.g</t>
  </si>
  <si>
    <t>ID=Carubv10025553m.g;Name=Carubv10025553m.g</t>
  </si>
  <si>
    <t>ID=Carubv10025554m.g;Name=Carubv10025554m.g</t>
  </si>
  <si>
    <t>ID=Carubv10025555m.g;Name=Carubv10025555m.g</t>
  </si>
  <si>
    <t>ID=Carubv10025556m.g;Name=Carubv10025556m.g</t>
  </si>
  <si>
    <t>ID=Carubv10025557m.g;Name=Carubv10025557m.g</t>
  </si>
  <si>
    <t>ID=Carubv10025558m.g;Name=Carubv10025558m.g</t>
  </si>
  <si>
    <t>ID=Carubv10025559m.g;Name=Carubv10025559m.g</t>
  </si>
  <si>
    <t>ID=Carubv10025560m.g;Name=Carubv10025560m.g</t>
  </si>
  <si>
    <t>ID=Carubv10025561m.g;Name=Carubv10025561m.g</t>
  </si>
  <si>
    <t>ID=Carubv10025562m.g;Name=Carubv10025562m.g</t>
  </si>
  <si>
    <t>ID=Carubv10025563m.g;Name=Carubv10025563m.g</t>
  </si>
  <si>
    <t>ID=Carubv10025564m.g;Name=Carubv10025564m.g</t>
  </si>
  <si>
    <t>ID=Carubv10025565m.g;Name=Carubv10025565m.g</t>
  </si>
  <si>
    <t>ID=Carubv10025566m.g;Name=Carubv10025566m.g</t>
  </si>
  <si>
    <t>ID=Carubv10025567m.g;Name=Carubv10025567m.g</t>
  </si>
  <si>
    <t>ID=Carubv10025568m.g;Name=Carubv10025568m.g</t>
  </si>
  <si>
    <t>ID=Carubv10025569m.g;Name=Carubv10025569m.g</t>
  </si>
  <si>
    <t>ID=Carubv10025570m.g;Name=Carubv10025570m.g</t>
  </si>
  <si>
    <t>ID=Carubv10025571m.g;Name=Carubv10025571m.g</t>
  </si>
  <si>
    <t>ID=Carubv10025572m.g;Name=Carubv10025572m.g</t>
  </si>
  <si>
    <t>ID=Carubv10025573m.g;Name=Carubv10025573m.g</t>
  </si>
  <si>
    <t>ID=Carubv10025574m.g;Name=Carubv10025574m.g</t>
  </si>
  <si>
    <t>ID=Carubv10025575m.g;Name=Carubv10025575m.g</t>
  </si>
  <si>
    <t>ID=Carubv10025576m.g;Name=Carubv10025576m.g</t>
  </si>
  <si>
    <t>ID=Carubv10025577m.g;Name=Carubv10025577m.g</t>
  </si>
  <si>
    <t>ID=Carubv10025578m.g;Name=Carubv10025578m.g</t>
  </si>
  <si>
    <t>ID=Carubv10025579m.g;Name=Carubv10025579m.g</t>
  </si>
  <si>
    <t>ID=Carubv10025580m.g;Name=Carubv10025580m.g</t>
  </si>
  <si>
    <t>ID=Carubv10025581m.g;Name=Carubv10025581m.g</t>
  </si>
  <si>
    <t>ID=Carubv10025582m.g;Name=Carubv10025582m.g</t>
  </si>
  <si>
    <t>ID=Carubv10025583m.g;Name=Carubv10025583m.g</t>
  </si>
  <si>
    <t>ID=Carubv10025584m.g;Name=Carubv10025584m.g</t>
  </si>
  <si>
    <t>ID=Carubv10025585m.g;Name=Carubv10025585m.g</t>
  </si>
  <si>
    <t>ID=Carubv10025587m.g;Name=Carubv10025587m.g</t>
  </si>
  <si>
    <t>ID=Carubv10025588m.g;Name=Carubv10025588m.g</t>
  </si>
  <si>
    <t>ID=Carubv10025589m.g;Name=Carubv10025589m.g</t>
  </si>
  <si>
    <t>ID=Carubv10025590m.g;Name=Carubv10025590m.g</t>
  </si>
  <si>
    <t>ID=Carubv10025591m.g;Name=Carubv10025591m.g</t>
  </si>
  <si>
    <t>ID=Carubv10025592m.g;Name=Carubv10025592m.g</t>
  </si>
  <si>
    <t>ID=Carubv10025593m.g;Name=Carubv10025593m.g</t>
  </si>
  <si>
    <t>ID=Carubv10025594m.g;Name=Carubv10025594m.g</t>
  </si>
  <si>
    <t>ID=Carubv10025595m.g;Name=Carubv10025595m.g</t>
  </si>
  <si>
    <t>ID=Carubv10025596m.g;Name=Carubv10025596m.g</t>
  </si>
  <si>
    <t>ID=Carubv10025597m.g;Name=Carubv10025597m.g</t>
  </si>
  <si>
    <t>ID=Carubv10025598m.g;Name=Carubv10025598m.g</t>
  </si>
  <si>
    <t>ID=Carubv10025599m.g;Name=Carubv10025599m.g</t>
  </si>
  <si>
    <t>ID=Carubv10025600m.g;Name=Carubv10025600m.g</t>
  </si>
  <si>
    <t>ID=Carubv10025601m.g;Name=Carubv10025601m.g</t>
  </si>
  <si>
    <t>ID=Carubv10025602m.g;Name=Carubv10025602m.g</t>
  </si>
  <si>
    <t>ID=Carubv10025603m.g;Name=Carubv10025603m.g</t>
  </si>
  <si>
    <t>ID=Carubv10025604m.g;Name=Carubv10025604m.g</t>
  </si>
  <si>
    <t>ID=Carubv10025605m.g;Name=Carubv10025605m.g</t>
  </si>
  <si>
    <t>ID=Carubv10025606m.g;Name=Carubv10025606m.g</t>
  </si>
  <si>
    <t>ID=Carubv10025607m.g;Name=Carubv10025607m.g</t>
  </si>
  <si>
    <t>ID=Carubv10025608m.g;Name=Carubv10025608m.g</t>
  </si>
  <si>
    <t>ID=Carubv10025609m.g;Name=Carubv10025609m.g</t>
  </si>
  <si>
    <t>ID=Carubv10025610m.g;Name=Carubv10025610m.g</t>
  </si>
  <si>
    <t>ID=Carubv10025611m.g;Name=Carubv10025611m.g</t>
  </si>
  <si>
    <t>ID=Carubv10025612m.g;Name=Carubv10025612m.g</t>
  </si>
  <si>
    <t>ID=Carubv10025613m.g;Name=Carubv10025613m.g</t>
  </si>
  <si>
    <t>ID=Carubv10025614m.g;Name=Carubv10025614m.g</t>
  </si>
  <si>
    <t>ID=Carubv10025615m.g;Name=Carubv10025615m.g</t>
  </si>
  <si>
    <t>ID=Carubv10025616m.g;Name=Carubv10025616m.g</t>
  </si>
  <si>
    <t>ID=Carubv10025617m.g;Name=Carubv10025617m.g</t>
  </si>
  <si>
    <t>ID=Carubv10025618m.g;Name=Carubv10025618m.g</t>
  </si>
  <si>
    <t>ID=Carubv10025619m.g;Name=Carubv10025619m.g</t>
  </si>
  <si>
    <t>ID=Carubv10025620m.g;Name=Carubv10025620m.g</t>
  </si>
  <si>
    <t>ID=Carubv10025621m.g;Name=Carubv10025621m.g</t>
  </si>
  <si>
    <t>ID=Carubv10025622m.g;Name=Carubv10025622m.g</t>
  </si>
  <si>
    <t>ID=Carubv10025623m.g;Name=Carubv10025623m.g</t>
  </si>
  <si>
    <t>ID=Carubv10025625m.g;Name=Carubv10025625m.g</t>
  </si>
  <si>
    <t>ID=Carubv10025626m.g;Name=Carubv10025626m.g</t>
  </si>
  <si>
    <t>ID=Carubv10025627m.g;Name=Carubv10025627m.g</t>
  </si>
  <si>
    <t>ID=Carubv10025628m.g;Name=Carubv10025628m.g</t>
  </si>
  <si>
    <t>ID=Carubv10025629m.g;Name=Carubv10025629m.g</t>
  </si>
  <si>
    <t>ID=Carubv10025630m.g;Name=Carubv10025630m.g</t>
  </si>
  <si>
    <t>ID=Carubv10025631m.g;Name=Carubv10025631m.g</t>
  </si>
  <si>
    <t>ID=Carubv10025632m.g;Name=Carubv10025632m.g</t>
  </si>
  <si>
    <t>ID=Carubv10025634m.g;Name=Carubv10025634m.g</t>
  </si>
  <si>
    <t>ID=Carubv10025635m.g;Name=Carubv10025635m.g</t>
  </si>
  <si>
    <t>ID=Carubv10025636m.g;Name=Carubv10025636m.g</t>
  </si>
  <si>
    <t>ID=Carubv10025637m.g;Name=Carubv10025637m.g</t>
  </si>
  <si>
    <t>ID=Carubv10025638m.g;Name=Carubv10025638m.g</t>
  </si>
  <si>
    <t>ID=Carubv10025639m.g;Name=Carubv10025639m.g</t>
  </si>
  <si>
    <t>ID=Carubv10025640m.g;Name=Carubv10025640m.g</t>
  </si>
  <si>
    <t>ID=Carubv10025641m.g;Name=Carubv10025641m.g</t>
  </si>
  <si>
    <t>ID=Carubv10025642m.g;Name=Carubv10025642m.g</t>
  </si>
  <si>
    <t>ID=Carubv10025643m.g;Name=Carubv10025643m.g</t>
  </si>
  <si>
    <t>ID=Carubv10025644m.g;Name=Carubv10025644m.g</t>
  </si>
  <si>
    <t>ID=Carubv10025645m.g;Name=Carubv10025645m.g</t>
  </si>
  <si>
    <t>ID=Carubv10025646m.g;Name=Carubv10025646m.g</t>
  </si>
  <si>
    <t>ID=Carubv10025647m.g;Name=Carubv10025647m.g</t>
  </si>
  <si>
    <t>ID=Carubv10025648m.g;Name=Carubv10025648m.g</t>
  </si>
  <si>
    <t>ID=Carubv10025649m.g;Name=Carubv10025649m.g</t>
  </si>
  <si>
    <t>ID=Carubv10025650m.g;Name=Carubv10025650m.g</t>
  </si>
  <si>
    <t>ID=Carubv10025651m.g;Name=Carubv10025651m.g</t>
  </si>
  <si>
    <t>ID=Carubv10025652m.g;Name=Carubv10025652m.g</t>
  </si>
  <si>
    <t>ID=Carubv10025654m.g;Name=Carubv10025654m.g</t>
  </si>
  <si>
    <t>ID=Carubv10025655m.g;Name=Carubv10025655m.g</t>
  </si>
  <si>
    <t>ID=Carubv10025656m.g;Name=Carubv10025656m.g</t>
  </si>
  <si>
    <t>ID=Carubv10025657m.g;Name=Carubv10025657m.g</t>
  </si>
  <si>
    <t>ID=Carubv10025658m.g;Name=Carubv10025658m.g</t>
  </si>
  <si>
    <t>ID=Carubv10025659m.g;Name=Carubv10025659m.g</t>
  </si>
  <si>
    <t>ID=Carubv10025660m.g;Name=Carubv10025660m.g</t>
  </si>
  <si>
    <t>ID=Carubv10025661m.g;Name=Carubv10025661m.g</t>
  </si>
  <si>
    <t>ID=Carubv10025662m.g;Name=Carubv10025662m.g</t>
  </si>
  <si>
    <t>ID=Carubv10025663m.g;Name=Carubv10025663m.g</t>
  </si>
  <si>
    <t>ID=Carubv10025664m.g;Name=Carubv10025664m.g</t>
  </si>
  <si>
    <t>ID=Carubv10025665m.g;Name=Carubv10025665m.g</t>
  </si>
  <si>
    <t>ID=Carubv10025666m.g;Name=Carubv10025666m.g</t>
  </si>
  <si>
    <t>ID=Carubv10025667m.g;Name=Carubv10025667m.g</t>
  </si>
  <si>
    <t>ID=Carubv10025668m.g;Name=Carubv10025668m.g</t>
  </si>
  <si>
    <t>ID=Carubv10025669m.g;Name=Carubv10025669m.g</t>
  </si>
  <si>
    <t>ID=Carubv10025670m.g;Name=Carubv10025670m.g</t>
  </si>
  <si>
    <t>ID=Carubv10025671m.g;Name=Carubv10025671m.g</t>
  </si>
  <si>
    <t>ID=Carubv10025672m.g;Name=Carubv10025672m.g</t>
  </si>
  <si>
    <t>ID=Carubv10025673m.g;Name=Carubv10025673m.g</t>
  </si>
  <si>
    <t>ID=Carubv10025675m.g;Name=Carubv10025675m.g</t>
  </si>
  <si>
    <t>ID=Carubv10025676m.g;Name=Carubv10025676m.g</t>
  </si>
  <si>
    <t>ID=Carubv10025677m.g;Name=Carubv10025677m.g</t>
  </si>
  <si>
    <t>ID=Carubv10025678m.g;Name=Carubv10025678m.g</t>
  </si>
  <si>
    <t>ID=Carubv10025679m.g;Name=Carubv10025679m.g</t>
  </si>
  <si>
    <t>ID=Carubv10025680m.g;Name=Carubv10025680m.g</t>
  </si>
  <si>
    <t>ID=Carubv10025681m.g;Name=Carubv10025681m.g</t>
  </si>
  <si>
    <t>ID=Carubv10025682m.g;Name=Carubv10025682m.g</t>
  </si>
  <si>
    <t>ID=Carubv10025683m.g;Name=Carubv10025683m.g</t>
  </si>
  <si>
    <t>ID=Carubv10025684m.g;Name=Carubv10025684m.g</t>
  </si>
  <si>
    <t>ID=Carubv10025685m.g;Name=Carubv10025685m.g</t>
  </si>
  <si>
    <t>ID=Carubv10025686m.g;Name=Carubv10025686m.g</t>
  </si>
  <si>
    <t>ID=Carubv10025687m.g;Name=Carubv10025687m.g</t>
  </si>
  <si>
    <t>ID=Carubv10025688m.g;Name=Carubv10025688m.g</t>
  </si>
  <si>
    <t>ID=Carubv10025689m.g;Name=Carubv10025689m.g</t>
  </si>
  <si>
    <t>ID=Carubv10025690m.g;Name=Carubv10025690m.g</t>
  </si>
  <si>
    <t>ID=Carubv10025691m.g;Name=Carubv10025691m.g</t>
  </si>
  <si>
    <t>ID=Carubv10025692m.g;Name=Carubv10025692m.g</t>
  </si>
  <si>
    <t>ID=Carubv10025693m.g;Name=Carubv10025693m.g</t>
  </si>
  <si>
    <t>ID=Carubv10025694m.g;Name=Carubv10025694m.g</t>
  </si>
  <si>
    <t>ID=Carubv10025695m.g;Name=Carubv10025695m.g</t>
  </si>
  <si>
    <t>ID=Carubv10025696m.g;Name=Carubv10025696m.g</t>
  </si>
  <si>
    <t>ID=Carubv10025697m.g;Name=Carubv10025697m.g</t>
  </si>
  <si>
    <t>ID=Carubv10025698m.g;Name=Carubv10025698m.g</t>
  </si>
  <si>
    <t>ID=Carubv10025699m.g;Name=Carubv10025699m.g</t>
  </si>
  <si>
    <t>ID=Carubv10025700m.g;Name=Carubv10025700m.g</t>
  </si>
  <si>
    <t>ID=Carubv10025701m.g;Name=Carubv10025701m.g</t>
  </si>
  <si>
    <t>ID=Carubv10025702m.g;Name=Carubv10025702m.g</t>
  </si>
  <si>
    <t>ID=Carubv10025703m.g;Name=Carubv10025703m.g</t>
  </si>
  <si>
    <t>ID=Carubv10025704m.g;Name=Carubv10025704m.g</t>
  </si>
  <si>
    <t>ID=Carubv10025705m.g;Name=Carubv10025705m.g</t>
  </si>
  <si>
    <t>ID=Carubv10025706m.g;Name=Carubv10025706m.g</t>
  </si>
  <si>
    <t>ID=Carubv10025707m.g;Name=Carubv10025707m.g</t>
  </si>
  <si>
    <t>ID=Carubv10025708m.g;Name=Carubv10025708m.g</t>
  </si>
  <si>
    <t>ID=Carubv10025709m.g;Name=Carubv10025709m.g</t>
  </si>
  <si>
    <t>ID=Carubv10025710m.g;Name=Carubv10025710m.g</t>
  </si>
  <si>
    <t>ID=Carubv10025711m.g;Name=Carubv10025711m.g</t>
  </si>
  <si>
    <t>ID=Carubv10025712m.g;Name=Carubv10025712m.g</t>
  </si>
  <si>
    <t>ID=Carubv10025713m.g;Name=Carubv10025713m.g</t>
  </si>
  <si>
    <t>ID=Carubv10025714m.g;Name=Carubv10025714m.g</t>
  </si>
  <si>
    <t>ID=Carubv10025715m.g;Name=Carubv10025715m.g</t>
  </si>
  <si>
    <t>ID=Carubv10025716m.g;Name=Carubv10025716m.g</t>
  </si>
  <si>
    <t>ID=Carubv10025717m.g;Name=Carubv10025717m.g</t>
  </si>
  <si>
    <t>ID=Carubv10025718m.g;Name=Carubv10025718m.g</t>
  </si>
  <si>
    <t>ID=Carubv10025719m.g;Name=Carubv10025719m.g</t>
  </si>
  <si>
    <t>ID=Carubv10025721m.g;Name=Carubv10025721m.g</t>
  </si>
  <si>
    <t>ID=Carubv10025722m.g;Name=Carubv10025722m.g</t>
  </si>
  <si>
    <t>ID=Carubv10025723m.g;Name=Carubv10025723m.g</t>
  </si>
  <si>
    <t>ID=Carubv10025724m.g;Name=Carubv10025724m.g</t>
  </si>
  <si>
    <t>ID=Carubv10025725m.g;Name=Carubv10025725m.g</t>
  </si>
  <si>
    <t>ID=Carubv10025726m.g;Name=Carubv10025726m.g</t>
  </si>
  <si>
    <t>ID=Carubv10025728m.g;Name=Carubv10025728m.g</t>
  </si>
  <si>
    <t>ID=Carubv10025729m.g;Name=Carubv10025729m.g</t>
  </si>
  <si>
    <t>scaffold_402</t>
  </si>
  <si>
    <t>ID=Carubv10003932m.g;Name=Carubv10003932m.g</t>
  </si>
  <si>
    <t>scaffold_407</t>
  </si>
  <si>
    <t>ID=Carubv10003933m.g;Name=Carubv10003933m.g</t>
  </si>
  <si>
    <t>scaffold_41</t>
  </si>
  <si>
    <t>ID=Carubv10003934m.g;Name=Carubv10003934m.g</t>
  </si>
  <si>
    <t>scaffold_43</t>
  </si>
  <si>
    <t>ID=Carubv10003935m.g;Name=Carubv10003935m.g</t>
  </si>
  <si>
    <t>ID=Carubv10003936m.g;Name=Carubv10003936m.g</t>
  </si>
  <si>
    <t>ID=Carubv10003937m.g;Name=Carubv10003937m.g</t>
  </si>
  <si>
    <t>ID=Carubv10003938m.g;Name=Carubv10003938m.g</t>
  </si>
  <si>
    <t>ID=Carubv10003939m.g;Name=Carubv10003939m.g</t>
  </si>
  <si>
    <t>ID=Carubv10003940m.g;Name=Carubv10003940m.g</t>
  </si>
  <si>
    <t>ID=Carubv10003941m.g;Name=Carubv10003941m.g</t>
  </si>
  <si>
    <t>ID=Carubv10003942m.g;Name=Carubv10003942m.g</t>
  </si>
  <si>
    <t>ID=Carubv10003943m.g;Name=Carubv10003943m.g</t>
  </si>
  <si>
    <t>ID=Carubv10003944m.g;Name=Carubv10003944m.g</t>
  </si>
  <si>
    <t>ID=Carubv10003945m.g;Name=Carubv10003945m.g</t>
  </si>
  <si>
    <t>ID=Carubv10003946m.g;Name=Carubv10003946m.g</t>
  </si>
  <si>
    <t>scaffold_45</t>
  </si>
  <si>
    <t>ID=Carubv10003947m.g;Name=Carubv10003947m.g</t>
  </si>
  <si>
    <t>scaffold_46</t>
  </si>
  <si>
    <t>ID=Carubv10003948m.g;Name=Carubv10003948m.g</t>
  </si>
  <si>
    <t>ID=Carubv10003949m.g;Name=Carubv10003949m.g</t>
  </si>
  <si>
    <t>ID=Carubv10003950m.g;Name=Carubv10003950m.g</t>
  </si>
  <si>
    <t>ID=Carubv10003951m.g;Name=Carubv10003951m.g</t>
  </si>
  <si>
    <t>ID=Carubv10003952m.g;Name=Carubv10003952m.g</t>
  </si>
  <si>
    <t>ID=Carubv10003953m.g;Name=Carubv10003953m.g</t>
  </si>
  <si>
    <t>ID=Carubv10003954m.g;Name=Carubv10003954m.g</t>
  </si>
  <si>
    <t>ID=Carubv10003955m.g;Name=Carubv10003955m.g</t>
  </si>
  <si>
    <t>scaffold_48</t>
  </si>
  <si>
    <t>ID=Carubv10003956m.g;Name=Carubv10003956m.g</t>
  </si>
  <si>
    <t>ID=Carubv10003957m.g;Name=Carubv10003957m.g</t>
  </si>
  <si>
    <t>ID=Carubv10003958m.g;Name=Carubv10003958m.g</t>
  </si>
  <si>
    <t>scaffold_5</t>
  </si>
  <si>
    <t>ID=Carubv10016554m.g;Name=Carubv10016554m.g</t>
  </si>
  <si>
    <t>ID=Carubv10016555m.g;Name=Carubv10016555m.g</t>
  </si>
  <si>
    <t>ID=Carubv10016556m.g;Name=Carubv10016556m.g</t>
  </si>
  <si>
    <t>ID=Carubv10016557m.g;Name=Carubv10016557m.g</t>
  </si>
  <si>
    <t>ID=Carubv10016558m.g;Name=Carubv10016558m.g</t>
  </si>
  <si>
    <t>ID=Carubv10016560m.g;Name=Carubv10016560m.g</t>
  </si>
  <si>
    <t>ID=Carubv10016561m.g;Name=Carubv10016561m.g</t>
  </si>
  <si>
    <t>ID=Carubv10016562m.g;Name=Carubv10016562m.g</t>
  </si>
  <si>
    <t>ID=Carubv10016563m.g;Name=Carubv10016563m.g</t>
  </si>
  <si>
    <t>ID=Carubv10016564m.g;Name=Carubv10016564m.g</t>
  </si>
  <si>
    <t>ID=Carubv10016565m.g;Name=Carubv10016565m.g</t>
  </si>
  <si>
    <t>ID=Carubv10016566m.g;Name=Carubv10016566m.g</t>
  </si>
  <si>
    <t>ID=Carubv10016567m.g;Name=Carubv10016567m.g</t>
  </si>
  <si>
    <t>ID=Carubv10016569m.g;Name=Carubv10016569m.g</t>
  </si>
  <si>
    <t>ID=Carubv10016570m.g;Name=Carubv10016570m.g</t>
  </si>
  <si>
    <t>ID=Carubv10016571m.g;Name=Carubv10016571m.g</t>
  </si>
  <si>
    <t>ID=Carubv10016572m.g;Name=Carubv10016572m.g</t>
  </si>
  <si>
    <t>ID=Carubv10016573m.g;Name=Carubv10016573m.g</t>
  </si>
  <si>
    <t>ID=Carubv10016574m.g;Name=Carubv10016574m.g</t>
  </si>
  <si>
    <t>ID=Carubv10016575m.g;Name=Carubv10016575m.g</t>
  </si>
  <si>
    <t>ID=Carubv10016576m.g;Name=Carubv10016576m.g</t>
  </si>
  <si>
    <t>ID=Carubv10016577m.g;Name=Carubv10016577m.g</t>
  </si>
  <si>
    <t>ID=Carubv10016578m.g;Name=Carubv10016578m.g</t>
  </si>
  <si>
    <t>ID=Carubv10016579m.g;Name=Carubv10016579m.g</t>
  </si>
  <si>
    <t>ID=Carubv10016581m.g;Name=Carubv10016581m.g</t>
  </si>
  <si>
    <t>ID=Carubv10016582m.g;Name=Carubv10016582m.g</t>
  </si>
  <si>
    <t>ID=Carubv10016583m.g;Name=Carubv10016583m.g</t>
  </si>
  <si>
    <t>ID=Carubv10016584m.g;Name=Carubv10016584m.g</t>
  </si>
  <si>
    <t>ID=Carubv10016585m.g;Name=Carubv10016585m.g</t>
  </si>
  <si>
    <t>ID=Carubv10016586m.g;Name=Carubv10016586m.g</t>
  </si>
  <si>
    <t>ID=Carubv10016587m.g;Name=Carubv10016587m.g</t>
  </si>
  <si>
    <t>ID=Carubv10016588m.g;Name=Carubv10016588m.g</t>
  </si>
  <si>
    <t>ID=Carubv10016589m.g;Name=Carubv10016589m.g</t>
  </si>
  <si>
    <t>ID=Carubv10016590m.g;Name=Carubv10016590m.g</t>
  </si>
  <si>
    <t>ID=Carubv10016591m.g;Name=Carubv10016591m.g</t>
  </si>
  <si>
    <t>ID=Carubv10016592m.g;Name=Carubv10016592m.g</t>
  </si>
  <si>
    <t>ID=Carubv10016593m.g;Name=Carubv10016593m.g</t>
  </si>
  <si>
    <t>ID=Carubv10016594m.g;Name=Carubv10016594m.g</t>
  </si>
  <si>
    <t>ID=Carubv10016595m.g;Name=Carubv10016595m.g</t>
  </si>
  <si>
    <t>ID=Carubv10016596m.g;Name=Carubv10016596m.g</t>
  </si>
  <si>
    <t>ID=Carubv10016597m.g;Name=Carubv10016597m.g</t>
  </si>
  <si>
    <t>ID=Carubv10016598m.g;Name=Carubv10016598m.g</t>
  </si>
  <si>
    <t>ID=Carubv10016599m.g;Name=Carubv10016599m.g</t>
  </si>
  <si>
    <t>ID=Carubv10016600m.g;Name=Carubv10016600m.g</t>
  </si>
  <si>
    <t>ID=Carubv10016601m.g;Name=Carubv10016601m.g</t>
  </si>
  <si>
    <t>ID=Carubv10016602m.g;Name=Carubv10016602m.g</t>
  </si>
  <si>
    <t>ID=Carubv10016603m.g;Name=Carubv10016603m.g</t>
  </si>
  <si>
    <t>ID=Carubv10016604m.g;Name=Carubv10016604m.g</t>
  </si>
  <si>
    <t>ID=Carubv10016605m.g;Name=Carubv10016605m.g</t>
  </si>
  <si>
    <t>ID=Carubv10016606m.g;Name=Carubv10016606m.g</t>
  </si>
  <si>
    <t>ID=Carubv10016607m.g;Name=Carubv10016607m.g</t>
  </si>
  <si>
    <t>ID=Carubv10016608m.g;Name=Carubv10016608m.g</t>
  </si>
  <si>
    <t>ID=Carubv10016609m.g;Name=Carubv10016609m.g</t>
  </si>
  <si>
    <t>ID=Carubv10016611m.g;Name=Carubv10016611m.g</t>
  </si>
  <si>
    <t>ID=Carubv10016612m.g;Name=Carubv10016612m.g</t>
  </si>
  <si>
    <t>ID=Carubv10016613m.g;Name=Carubv10016613m.g</t>
  </si>
  <si>
    <t>ID=Carubv10016615m.g;Name=Carubv10016615m.g</t>
  </si>
  <si>
    <t>ID=Carubv10016616m.g;Name=Carubv10016616m.g</t>
  </si>
  <si>
    <t>ID=Carubv10016617m.g;Name=Carubv10016617m.g</t>
  </si>
  <si>
    <t>ID=Carubv10016620m.g;Name=Carubv10016620m.g</t>
  </si>
  <si>
    <t>ID=Carubv10016621m.g;Name=Carubv10016621m.g</t>
  </si>
  <si>
    <t>ID=Carubv10016622m.g;Name=Carubv10016622m.g</t>
  </si>
  <si>
    <t>ID=Carubv10016623m.g;Name=Carubv10016623m.g</t>
  </si>
  <si>
    <t>ID=Carubv10016624m.g;Name=Carubv10016624m.g</t>
  </si>
  <si>
    <t>ID=Carubv10016625m.g;Name=Carubv10016625m.g</t>
  </si>
  <si>
    <t>ID=Carubv10016626m.g;Name=Carubv10016626m.g</t>
  </si>
  <si>
    <t>ID=Carubv10016627m.g;Name=Carubv10016627m.g</t>
  </si>
  <si>
    <t>ID=Carubv10016628m.g;Name=Carubv10016628m.g</t>
  </si>
  <si>
    <t>ID=Carubv10016630m.g;Name=Carubv10016630m.g</t>
  </si>
  <si>
    <t>ID=Carubv10016631m.g;Name=Carubv10016631m.g</t>
  </si>
  <si>
    <t>ID=Carubv10016632m.g;Name=Carubv10016632m.g</t>
  </si>
  <si>
    <t>ID=Carubv10016633m.g;Name=Carubv10016633m.g</t>
  </si>
  <si>
    <t>ID=Carubv10016634m.g;Name=Carubv10016634m.g</t>
  </si>
  <si>
    <t>ID=Carubv10016636m.g;Name=Carubv10016636m.g</t>
  </si>
  <si>
    <t>ID=Carubv10016637m.g;Name=Carubv10016637m.g</t>
  </si>
  <si>
    <t>ID=Carubv10016638m.g;Name=Carubv10016638m.g</t>
  </si>
  <si>
    <t>ID=Carubv10016639m.g;Name=Carubv10016639m.g</t>
  </si>
  <si>
    <t>ID=Carubv10016640m.g;Name=Carubv10016640m.g</t>
  </si>
  <si>
    <t>ID=Carubv10016641m.g;Name=Carubv10016641m.g</t>
  </si>
  <si>
    <t>ID=Carubv10016642m.g;Name=Carubv10016642m.g</t>
  </si>
  <si>
    <t>ID=Carubv10016643m.g;Name=Carubv10016643m.g</t>
  </si>
  <si>
    <t>ID=Carubv10016644m.g;Name=Carubv10016644m.g</t>
  </si>
  <si>
    <t>ID=Carubv10016645m.g;Name=Carubv10016645m.g</t>
  </si>
  <si>
    <t>ID=Carubv10016646m.g;Name=Carubv10016646m.g</t>
  </si>
  <si>
    <t>ID=Carubv10016647m.g;Name=Carubv10016647m.g</t>
  </si>
  <si>
    <t>ID=Carubv10016648m.g;Name=Carubv10016648m.g</t>
  </si>
  <si>
    <t>ID=Carubv10016649m.g;Name=Carubv10016649m.g</t>
  </si>
  <si>
    <t>ID=Carubv10016650m.g;Name=Carubv10016650m.g</t>
  </si>
  <si>
    <t>ID=Carubv10016651m.g;Name=Carubv10016651m.g</t>
  </si>
  <si>
    <t>ID=Carubv10016653m.g;Name=Carubv10016653m.g</t>
  </si>
  <si>
    <t>ID=Carubv10016654m.g;Name=Carubv10016654m.g</t>
  </si>
  <si>
    <t>ID=Carubv10016655m.g;Name=Carubv10016655m.g</t>
  </si>
  <si>
    <t>ID=Carubv10016656m.g;Name=Carubv10016656m.g</t>
  </si>
  <si>
    <t>ID=Carubv10016657m.g;Name=Carubv10016657m.g</t>
  </si>
  <si>
    <t>ID=Carubv10016658m.g;Name=Carubv10016658m.g</t>
  </si>
  <si>
    <t>ID=Carubv10016659m.g;Name=Carubv10016659m.g</t>
  </si>
  <si>
    <t>ID=Carubv10016660m.g;Name=Carubv10016660m.g</t>
  </si>
  <si>
    <t>ID=Carubv10016661m.g;Name=Carubv10016661m.g</t>
  </si>
  <si>
    <t>ID=Carubv10016662m.g;Name=Carubv10016662m.g</t>
  </si>
  <si>
    <t>ID=Carubv10016663m.g;Name=Carubv10016663m.g</t>
  </si>
  <si>
    <t>ID=Carubv10016664m.g;Name=Carubv10016664m.g</t>
  </si>
  <si>
    <t>ID=Carubv10016665m.g;Name=Carubv10016665m.g</t>
  </si>
  <si>
    <t>ID=Carubv10016666m.g;Name=Carubv10016666m.g</t>
  </si>
  <si>
    <t>ID=Carubv10016667m.g;Name=Carubv10016667m.g</t>
  </si>
  <si>
    <t>ID=Carubv10016668m.g;Name=Carubv10016668m.g</t>
  </si>
  <si>
    <t>ID=Carubv10016669m.g;Name=Carubv10016669m.g</t>
  </si>
  <si>
    <t>ID=Carubv10016670m.g;Name=Carubv10016670m.g</t>
  </si>
  <si>
    <t>ID=Carubv10016672m.g;Name=Carubv10016672m.g</t>
  </si>
  <si>
    <t>ID=Carubv10016673m.g;Name=Carubv10016673m.g</t>
  </si>
  <si>
    <t>ID=Carubv10016674m.g;Name=Carubv10016674m.g</t>
  </si>
  <si>
    <t>ID=Carubv10016675m.g;Name=Carubv10016675m.g</t>
  </si>
  <si>
    <t>ID=Carubv10016676m.g;Name=Carubv10016676m.g</t>
  </si>
  <si>
    <t>ID=Carubv10016677m.g;Name=Carubv10016677m.g</t>
  </si>
  <si>
    <t>ID=Carubv10016679m.g;Name=Carubv10016679m.g</t>
  </si>
  <si>
    <t>ID=Carubv10016680m.g;Name=Carubv10016680m.g</t>
  </si>
  <si>
    <t>ID=Carubv10016681m.g;Name=Carubv10016681m.g</t>
  </si>
  <si>
    <t>ID=Carubv10016682m.g;Name=Carubv10016682m.g</t>
  </si>
  <si>
    <t>ID=Carubv10016683m.g;Name=Carubv10016683m.g</t>
  </si>
  <si>
    <t>ID=Carubv10016684m.g;Name=Carubv10016684m.g</t>
  </si>
  <si>
    <t>ID=Carubv10016685m.g;Name=Carubv10016685m.g</t>
  </si>
  <si>
    <t>ID=Carubv10016686m.g;Name=Carubv10016686m.g</t>
  </si>
  <si>
    <t>ID=Carubv10016687m.g;Name=Carubv10016687m.g</t>
  </si>
  <si>
    <t>ID=Carubv10016688m.g;Name=Carubv10016688m.g</t>
  </si>
  <si>
    <t>ID=Carubv10016689m.g;Name=Carubv10016689m.g</t>
  </si>
  <si>
    <t>ID=Carubv10016691m.g;Name=Carubv10016691m.g</t>
  </si>
  <si>
    <t>ID=Carubv10016692m.g;Name=Carubv10016692m.g</t>
  </si>
  <si>
    <t>ID=Carubv10016693m.g;Name=Carubv10016693m.g</t>
  </si>
  <si>
    <t>ID=Carubv10016694m.g;Name=Carubv10016694m.g</t>
  </si>
  <si>
    <t>ID=Carubv10016695m.g;Name=Carubv10016695m.g</t>
  </si>
  <si>
    <t>ID=Carubv10016697m.g;Name=Carubv10016697m.g</t>
  </si>
  <si>
    <t>ID=Carubv10016698m.g;Name=Carubv10016698m.g</t>
  </si>
  <si>
    <t>ID=Carubv10016700m.g;Name=Carubv10016700m.g</t>
  </si>
  <si>
    <t>ID=Carubv10016701m.g;Name=Carubv10016701m.g</t>
  </si>
  <si>
    <t>ID=Carubv10016702m.g;Name=Carubv10016702m.g</t>
  </si>
  <si>
    <t>ID=Carubv10016703m.g;Name=Carubv10016703m.g</t>
  </si>
  <si>
    <t>ID=Carubv10016704m.g;Name=Carubv10016704m.g</t>
  </si>
  <si>
    <t>ID=Carubv10016705m.g;Name=Carubv10016705m.g</t>
  </si>
  <si>
    <t>ID=Carubv10016706m.g;Name=Carubv10016706m.g</t>
  </si>
  <si>
    <t>ID=Carubv10016707m.g;Name=Carubv10016707m.g</t>
  </si>
  <si>
    <t>ID=Carubv10016708m.g;Name=Carubv10016708m.g</t>
  </si>
  <si>
    <t>ID=Carubv10016709m.g;Name=Carubv10016709m.g</t>
  </si>
  <si>
    <t>ID=Carubv10016710m.g;Name=Carubv10016710m.g</t>
  </si>
  <si>
    <t>ID=Carubv10016711m.g;Name=Carubv10016711m.g</t>
  </si>
  <si>
    <t>ID=Carubv10016712m.g;Name=Carubv10016712m.g</t>
  </si>
  <si>
    <t>ID=Carubv10016713m.g;Name=Carubv10016713m.g</t>
  </si>
  <si>
    <t>ID=Carubv10016714m.g;Name=Carubv10016714m.g</t>
  </si>
  <si>
    <t>ID=Carubv10016715m.g;Name=Carubv10016715m.g</t>
  </si>
  <si>
    <t>ID=Carubv10016716m.g;Name=Carubv10016716m.g</t>
  </si>
  <si>
    <t>ID=Carubv10016717m.g;Name=Carubv10016717m.g</t>
  </si>
  <si>
    <t>ID=Carubv10016719m.g;Name=Carubv10016719m.g</t>
  </si>
  <si>
    <t>ID=Carubv10016720m.g;Name=Carubv10016720m.g</t>
  </si>
  <si>
    <t>ID=Carubv10016722m.g;Name=Carubv10016722m.g</t>
  </si>
  <si>
    <t>ID=Carubv10016723m.g;Name=Carubv10016723m.g</t>
  </si>
  <si>
    <t>ID=Carubv10016724m.g;Name=Carubv10016724m.g</t>
  </si>
  <si>
    <t>ID=Carubv10016725m.g;Name=Carubv10016725m.g</t>
  </si>
  <si>
    <t>ID=Carubv10016726m.g;Name=Carubv10016726m.g</t>
  </si>
  <si>
    <t>ID=Carubv10016727m.g;Name=Carubv10016727m.g</t>
  </si>
  <si>
    <t>ID=Carubv10016729m.g;Name=Carubv10016729m.g</t>
  </si>
  <si>
    <t>ID=Carubv10016730m.g;Name=Carubv10016730m.g</t>
  </si>
  <si>
    <t>ID=Carubv10016731m.g;Name=Carubv10016731m.g</t>
  </si>
  <si>
    <t>ID=Carubv10016732m.g;Name=Carubv10016732m.g</t>
  </si>
  <si>
    <t>ID=Carubv10016733m.g;Name=Carubv10016733m.g</t>
  </si>
  <si>
    <t>ID=Carubv10016735m.g;Name=Carubv10016735m.g</t>
  </si>
  <si>
    <t>ID=Carubv10016736m.g;Name=Carubv10016736m.g</t>
  </si>
  <si>
    <t>ID=Carubv10016737m.g;Name=Carubv10016737m.g</t>
  </si>
  <si>
    <t>ID=Carubv10016738m.g;Name=Carubv10016738m.g</t>
  </si>
  <si>
    <t>ID=Carubv10016740m.g;Name=Carubv10016740m.g</t>
  </si>
  <si>
    <t>ID=Carubv10016741m.g;Name=Carubv10016741m.g</t>
  </si>
  <si>
    <t>ID=Carubv10016742m.g;Name=Carubv10016742m.g</t>
  </si>
  <si>
    <t>ID=Carubv10016743m.g;Name=Carubv10016743m.g</t>
  </si>
  <si>
    <t>ID=Carubv10016744m.g;Name=Carubv10016744m.g</t>
  </si>
  <si>
    <t>ID=Carubv10016745m.g;Name=Carubv10016745m.g</t>
  </si>
  <si>
    <t>ID=Carubv10016746m.g;Name=Carubv10016746m.g</t>
  </si>
  <si>
    <t>ID=Carubv10016747m.g;Name=Carubv10016747m.g</t>
  </si>
  <si>
    <t>ID=Carubv10016748m.g;Name=Carubv10016748m.g</t>
  </si>
  <si>
    <t>ID=Carubv10016749m.g;Name=Carubv10016749m.g</t>
  </si>
  <si>
    <t>ID=Carubv10016750m.g;Name=Carubv10016750m.g</t>
  </si>
  <si>
    <t>ID=Carubv10016751m.g;Name=Carubv10016751m.g</t>
  </si>
  <si>
    <t>ID=Carubv10016752m.g;Name=Carubv10016752m.g</t>
  </si>
  <si>
    <t>ID=Carubv10016753m.g;Name=Carubv10016753m.g</t>
  </si>
  <si>
    <t>ID=Carubv10016754m.g;Name=Carubv10016754m.g</t>
  </si>
  <si>
    <t>ID=Carubv10016756m.g;Name=Carubv10016756m.g</t>
  </si>
  <si>
    <t>ID=Carubv10016757m.g;Name=Carubv10016757m.g</t>
  </si>
  <si>
    <t>ID=Carubv10016758m.g;Name=Carubv10016758m.g</t>
  </si>
  <si>
    <t>ID=Carubv10016759m.g;Name=Carubv10016759m.g</t>
  </si>
  <si>
    <t>ID=Carubv10016760m.g;Name=Carubv10016760m.g</t>
  </si>
  <si>
    <t>ID=Carubv10016761m.g;Name=Carubv10016761m.g</t>
  </si>
  <si>
    <t>ID=Carubv10016762m.g;Name=Carubv10016762m.g</t>
  </si>
  <si>
    <t>ID=Carubv10016763m.g;Name=Carubv10016763m.g</t>
  </si>
  <si>
    <t>ID=Carubv10016764m.g;Name=Carubv10016764m.g</t>
  </si>
  <si>
    <t>ID=Carubv10016766m.g;Name=Carubv10016766m.g</t>
  </si>
  <si>
    <t>ID=Carubv10016767m.g;Name=Carubv10016767m.g</t>
  </si>
  <si>
    <t>ID=Carubv10016768m.g;Name=Carubv10016768m.g</t>
  </si>
  <si>
    <t>ID=Carubv10016769m.g;Name=Carubv10016769m.g</t>
  </si>
  <si>
    <t>ID=Carubv10016770m.g;Name=Carubv10016770m.g</t>
  </si>
  <si>
    <t>ID=Carubv10016771m.g;Name=Carubv10016771m.g</t>
  </si>
  <si>
    <t>ID=Carubv10016772m.g;Name=Carubv10016772m.g</t>
  </si>
  <si>
    <t>ID=Carubv10016774m.g;Name=Carubv10016774m.g</t>
  </si>
  <si>
    <t>ID=Carubv10016775m.g;Name=Carubv10016775m.g</t>
  </si>
  <si>
    <t>ID=Carubv10016776m.g;Name=Carubv10016776m.g</t>
  </si>
  <si>
    <t>ID=Carubv10016777m.g;Name=Carubv10016777m.g</t>
  </si>
  <si>
    <t>ID=Carubv10016778m.g;Name=Carubv10016778m.g</t>
  </si>
  <si>
    <t>ID=Carubv10016779m.g;Name=Carubv10016779m.g</t>
  </si>
  <si>
    <t>ID=Carubv10016780m.g;Name=Carubv10016780m.g</t>
  </si>
  <si>
    <t>ID=Carubv10016781m.g;Name=Carubv10016781m.g</t>
  </si>
  <si>
    <t>ID=Carubv10016782m.g;Name=Carubv10016782m.g</t>
  </si>
  <si>
    <t>ID=Carubv10016783m.g;Name=Carubv10016783m.g</t>
  </si>
  <si>
    <t>ID=Carubv10016784m.g;Name=Carubv10016784m.g</t>
  </si>
  <si>
    <t>ID=Carubv10016785m.g;Name=Carubv10016785m.g</t>
  </si>
  <si>
    <t>ID=Carubv10016786m.g;Name=Carubv10016786m.g</t>
  </si>
  <si>
    <t>ID=Carubv10016787m.g;Name=Carubv10016787m.g</t>
  </si>
  <si>
    <t>ID=Carubv10016788m.g;Name=Carubv10016788m.g</t>
  </si>
  <si>
    <t>ID=Carubv10016789m.g;Name=Carubv10016789m.g</t>
  </si>
  <si>
    <t>ID=Carubv10016790m.g;Name=Carubv10016790m.g</t>
  </si>
  <si>
    <t>ID=Carubv10016791m.g;Name=Carubv10016791m.g</t>
  </si>
  <si>
    <t>ID=Carubv10016792m.g;Name=Carubv10016792m.g</t>
  </si>
  <si>
    <t>ID=Carubv10016793m.g;Name=Carubv10016793m.g</t>
  </si>
  <si>
    <t>ID=Carubv10016794m.g;Name=Carubv10016794m.g</t>
  </si>
  <si>
    <t>ID=Carubv10016795m.g;Name=Carubv10016795m.g</t>
  </si>
  <si>
    <t>ID=Carubv10016796m.g;Name=Carubv10016796m.g</t>
  </si>
  <si>
    <t>ID=Carubv10016797m.g;Name=Carubv10016797m.g</t>
  </si>
  <si>
    <t>ID=Carubv10016799m.g;Name=Carubv10016799m.g</t>
  </si>
  <si>
    <t>ID=Carubv10016800m.g;Name=Carubv10016800m.g</t>
  </si>
  <si>
    <t>ID=Carubv10016801m.g;Name=Carubv10016801m.g</t>
  </si>
  <si>
    <t>ID=Carubv10016802m.g;Name=Carubv10016802m.g</t>
  </si>
  <si>
    <t>ID=Carubv10016803m.g;Name=Carubv10016803m.g</t>
  </si>
  <si>
    <t>ID=Carubv10016804m.g;Name=Carubv10016804m.g</t>
  </si>
  <si>
    <t>ID=Carubv10016805m.g;Name=Carubv10016805m.g</t>
  </si>
  <si>
    <t>ID=Carubv10016806m.g;Name=Carubv10016806m.g</t>
  </si>
  <si>
    <t>ID=Carubv10016807m.g;Name=Carubv10016807m.g</t>
  </si>
  <si>
    <t>ID=Carubv10016808m.g;Name=Carubv10016808m.g</t>
  </si>
  <si>
    <t>ID=Carubv10016809m.g;Name=Carubv10016809m.g</t>
  </si>
  <si>
    <t>ID=Carubv10016810m.g;Name=Carubv10016810m.g</t>
  </si>
  <si>
    <t>ID=Carubv10016812m.g;Name=Carubv10016812m.g</t>
  </si>
  <si>
    <t>ID=Carubv10016813m.g;Name=Carubv10016813m.g</t>
  </si>
  <si>
    <t>ID=Carubv10016814m.g;Name=Carubv10016814m.g</t>
  </si>
  <si>
    <t>ID=Carubv10016815m.g;Name=Carubv10016815m.g</t>
  </si>
  <si>
    <t>ID=Carubv10016816m.g;Name=Carubv10016816m.g</t>
  </si>
  <si>
    <t>ID=Carubv10016817m.g;Name=Carubv10016817m.g</t>
  </si>
  <si>
    <t>ID=Carubv10016818m.g;Name=Carubv10016818m.g</t>
  </si>
  <si>
    <t>ID=Carubv10016819m.g;Name=Carubv10016819m.g</t>
  </si>
  <si>
    <t>ID=Carubv10016820m.g;Name=Carubv10016820m.g</t>
  </si>
  <si>
    <t>ID=Carubv10016821m.g;Name=Carubv10016821m.g</t>
  </si>
  <si>
    <t>ID=Carubv10016822m.g;Name=Carubv10016822m.g</t>
  </si>
  <si>
    <t>ID=Carubv10016823m.g;Name=Carubv10016823m.g</t>
  </si>
  <si>
    <t>ID=Carubv10016824m.g;Name=Carubv10016824m.g</t>
  </si>
  <si>
    <t>ID=Carubv10016825m.g;Name=Carubv10016825m.g</t>
  </si>
  <si>
    <t>ID=Carubv10016826m.g;Name=Carubv10016826m.g</t>
  </si>
  <si>
    <t>ID=Carubv10016827m.g;Name=Carubv10016827m.g</t>
  </si>
  <si>
    <t>ID=Carubv10016829m.g;Name=Carubv10016829m.g</t>
  </si>
  <si>
    <t>ID=Carubv10016830m.g;Name=Carubv10016830m.g</t>
  </si>
  <si>
    <t>ID=Carubv10016831m.g;Name=Carubv10016831m.g</t>
  </si>
  <si>
    <t>ID=Carubv10016832m.g;Name=Carubv10016832m.g</t>
  </si>
  <si>
    <t>ID=Carubv10016833m.g;Name=Carubv10016833m.g</t>
  </si>
  <si>
    <t>ID=Carubv10016835m.g;Name=Carubv10016835m.g</t>
  </si>
  <si>
    <t>ID=Carubv10016836m.g;Name=Carubv10016836m.g</t>
  </si>
  <si>
    <t>ID=Carubv10016837m.g;Name=Carubv10016837m.g</t>
  </si>
  <si>
    <t>ID=Carubv10016838m.g;Name=Carubv10016838m.g</t>
  </si>
  <si>
    <t>ID=Carubv10016839m.g;Name=Carubv10016839m.g</t>
  </si>
  <si>
    <t>ID=Carubv10016840m.g;Name=Carubv10016840m.g</t>
  </si>
  <si>
    <t>ID=Carubv10016841m.g;Name=Carubv10016841m.g</t>
  </si>
  <si>
    <t>ID=Carubv10016842m.g;Name=Carubv10016842m.g</t>
  </si>
  <si>
    <t>ID=Carubv10016843m.g;Name=Carubv10016843m.g</t>
  </si>
  <si>
    <t>ID=Carubv10016844m.g;Name=Carubv10016844m.g</t>
  </si>
  <si>
    <t>ID=Carubv10016847m.g;Name=Carubv10016847m.g</t>
  </si>
  <si>
    <t>ID=Carubv10016848m.g;Name=Carubv10016848m.g</t>
  </si>
  <si>
    <t>ID=Carubv10016850m.g;Name=Carubv10016850m.g</t>
  </si>
  <si>
    <t>ID=Carubv10016852m.g;Name=Carubv10016852m.g</t>
  </si>
  <si>
    <t>ID=Carubv10016853m.g;Name=Carubv10016853m.g</t>
  </si>
  <si>
    <t>ID=Carubv10016854m.g;Name=Carubv10016854m.g</t>
  </si>
  <si>
    <t>ID=Carubv10016855m.g;Name=Carubv10016855m.g</t>
  </si>
  <si>
    <t>ID=Carubv10016856m.g;Name=Carubv10016856m.g</t>
  </si>
  <si>
    <t>ID=Carubv10016857m.g;Name=Carubv10016857m.g</t>
  </si>
  <si>
    <t>ID=Carubv10016858m.g;Name=Carubv10016858m.g</t>
  </si>
  <si>
    <t>ID=Carubv10016859m.g;Name=Carubv10016859m.g</t>
  </si>
  <si>
    <t>ID=Carubv10016861m.g;Name=Carubv10016861m.g</t>
  </si>
  <si>
    <t>ID=Carubv10016862m.g;Name=Carubv10016862m.g</t>
  </si>
  <si>
    <t>ID=Carubv10016863m.g;Name=Carubv10016863m.g</t>
  </si>
  <si>
    <t>ID=Carubv10016864m.g;Name=Carubv10016864m.g</t>
  </si>
  <si>
    <t>ID=Carubv10016865m.g;Name=Carubv10016865m.g</t>
  </si>
  <si>
    <t>ID=Carubv10016866m.g;Name=Carubv10016866m.g</t>
  </si>
  <si>
    <t>ID=Carubv10016867m.g;Name=Carubv10016867m.g</t>
  </si>
  <si>
    <t>ID=Carubv10016868m.g;Name=Carubv10016868m.g</t>
  </si>
  <si>
    <t>ID=Carubv10016869m.g;Name=Carubv10016869m.g</t>
  </si>
  <si>
    <t>ID=Carubv10016871m.g;Name=Carubv10016871m.g</t>
  </si>
  <si>
    <t>ID=Carubv10016874m.g;Name=Carubv10016874m.g</t>
  </si>
  <si>
    <t>ID=Carubv10016875m.g;Name=Carubv10016875m.g</t>
  </si>
  <si>
    <t>ID=Carubv10016876m.g;Name=Carubv10016876m.g</t>
  </si>
  <si>
    <t>ID=Carubv10016877m.g;Name=Carubv10016877m.g</t>
  </si>
  <si>
    <t>ID=Carubv10016878m.g;Name=Carubv10016878m.g</t>
  </si>
  <si>
    <t>ID=Carubv10016879m.g;Name=Carubv10016879m.g</t>
  </si>
  <si>
    <t>ID=Carubv10016880m.g;Name=Carubv10016880m.g</t>
  </si>
  <si>
    <t>ID=Carubv10016881m.g;Name=Carubv10016881m.g</t>
  </si>
  <si>
    <t>ID=Carubv10016882m.g;Name=Carubv10016882m.g</t>
  </si>
  <si>
    <t>ID=Carubv10016883m.g;Name=Carubv10016883m.g</t>
  </si>
  <si>
    <t>ID=Carubv10016884m.g;Name=Carubv10016884m.g</t>
  </si>
  <si>
    <t>ID=Carubv10016885m.g;Name=Carubv10016885m.g</t>
  </si>
  <si>
    <t>ID=Carubv10016886m.g;Name=Carubv10016886m.g</t>
  </si>
  <si>
    <t>ID=Carubv10016887m.g;Name=Carubv10016887m.g</t>
  </si>
  <si>
    <t>ID=Carubv10016888m.g;Name=Carubv10016888m.g</t>
  </si>
  <si>
    <t>ID=Carubv10016889m.g;Name=Carubv10016889m.g</t>
  </si>
  <si>
    <t>ID=Carubv10016890m.g;Name=Carubv10016890m.g</t>
  </si>
  <si>
    <t>ID=Carubv10016891m.g;Name=Carubv10016891m.g</t>
  </si>
  <si>
    <t>ID=Carubv10016892m.g;Name=Carubv10016892m.g</t>
  </si>
  <si>
    <t>ID=Carubv10016893m.g;Name=Carubv10016893m.g</t>
  </si>
  <si>
    <t>ID=Carubv10016894m.g;Name=Carubv10016894m.g</t>
  </si>
  <si>
    <t>ID=Carubv10016896m.g;Name=Carubv10016896m.g</t>
  </si>
  <si>
    <t>ID=Carubv10016897m.g;Name=Carubv10016897m.g</t>
  </si>
  <si>
    <t>ID=Carubv10016900m.g;Name=Carubv10016900m.g</t>
  </si>
  <si>
    <t>ID=Carubv10016901m.g;Name=Carubv10016901m.g</t>
  </si>
  <si>
    <t>ID=Carubv10016902m.g;Name=Carubv10016902m.g</t>
  </si>
  <si>
    <t>ID=Carubv10016903m.g;Name=Carubv10016903m.g</t>
  </si>
  <si>
    <t>ID=Carubv10016904m.g;Name=Carubv10016904m.g</t>
  </si>
  <si>
    <t>ID=Carubv10016907m.g;Name=Carubv10016907m.g</t>
  </si>
  <si>
    <t>ID=Carubv10016908m.g;Name=Carubv10016908m.g</t>
  </si>
  <si>
    <t>ID=Carubv10016909m.g;Name=Carubv10016909m.g</t>
  </si>
  <si>
    <t>ID=Carubv10016910m.g;Name=Carubv10016910m.g</t>
  </si>
  <si>
    <t>ID=Carubv10016912m.g;Name=Carubv10016912m.g</t>
  </si>
  <si>
    <t>ID=Carubv10016913m.g;Name=Carubv10016913m.g</t>
  </si>
  <si>
    <t>ID=Carubv10016914m.g;Name=Carubv10016914m.g</t>
  </si>
  <si>
    <t>ID=Carubv10016915m.g;Name=Carubv10016915m.g</t>
  </si>
  <si>
    <t>ID=Carubv10016916m.g;Name=Carubv10016916m.g</t>
  </si>
  <si>
    <t>ID=Carubv10016917m.g;Name=Carubv10016917m.g</t>
  </si>
  <si>
    <t>ID=Carubv10016918m.g;Name=Carubv10016918m.g</t>
  </si>
  <si>
    <t>ID=Carubv10016919m.g;Name=Carubv10016919m.g</t>
  </si>
  <si>
    <t>ID=Carubv10016920m.g;Name=Carubv10016920m.g</t>
  </si>
  <si>
    <t>ID=Carubv10016921m.g;Name=Carubv10016921m.g</t>
  </si>
  <si>
    <t>ID=Carubv10016922m.g;Name=Carubv10016922m.g</t>
  </si>
  <si>
    <t>ID=Carubv10016923m.g;Name=Carubv10016923m.g</t>
  </si>
  <si>
    <t>ID=Carubv10016924m.g;Name=Carubv10016924m.g</t>
  </si>
  <si>
    <t>ID=Carubv10016925m.g;Name=Carubv10016925m.g</t>
  </si>
  <si>
    <t>ID=Carubv10016926m.g;Name=Carubv10016926m.g</t>
  </si>
  <si>
    <t>ID=Carubv10016927m.g;Name=Carubv10016927m.g</t>
  </si>
  <si>
    <t>ID=Carubv10016928m.g;Name=Carubv10016928m.g</t>
  </si>
  <si>
    <t>ID=Carubv10016929m.g;Name=Carubv10016929m.g</t>
  </si>
  <si>
    <t>ID=Carubv10016930m.g;Name=Carubv10016930m.g</t>
  </si>
  <si>
    <t>ID=Carubv10016932m.g;Name=Carubv10016932m.g</t>
  </si>
  <si>
    <t>ID=Carubv10016933m.g;Name=Carubv10016933m.g</t>
  </si>
  <si>
    <t>ID=Carubv10016934m.g;Name=Carubv10016934m.g</t>
  </si>
  <si>
    <t>ID=Carubv10016935m.g;Name=Carubv10016935m.g</t>
  </si>
  <si>
    <t>ID=Carubv10016938m.g;Name=Carubv10016938m.g</t>
  </si>
  <si>
    <t>ID=Carubv10016939m.g;Name=Carubv10016939m.g</t>
  </si>
  <si>
    <t>ID=Carubv10016941m.g;Name=Carubv10016941m.g</t>
  </si>
  <si>
    <t>ID=Carubv10016942m.g;Name=Carubv10016942m.g</t>
  </si>
  <si>
    <t>ID=Carubv10016943m.g;Name=Carubv10016943m.g</t>
  </si>
  <si>
    <t>ID=Carubv10016944m.g;Name=Carubv10016944m.g</t>
  </si>
  <si>
    <t>ID=Carubv10016945m.g;Name=Carubv10016945m.g</t>
  </si>
  <si>
    <t>ID=Carubv10016946m.g;Name=Carubv10016946m.g</t>
  </si>
  <si>
    <t>ID=Carubv10016947m.g;Name=Carubv10016947m.g</t>
  </si>
  <si>
    <t>ID=Carubv10016948m.g;Name=Carubv10016948m.g</t>
  </si>
  <si>
    <t>ID=Carubv10016949m.g;Name=Carubv10016949m.g</t>
  </si>
  <si>
    <t>ID=Carubv10016950m.g;Name=Carubv10016950m.g</t>
  </si>
  <si>
    <t>ID=Carubv10016951m.g;Name=Carubv10016951m.g</t>
  </si>
  <si>
    <t>ID=Carubv10016952m.g;Name=Carubv10016952m.g</t>
  </si>
  <si>
    <t>ID=Carubv10016953m.g;Name=Carubv10016953m.g</t>
  </si>
  <si>
    <t>ID=Carubv10016954m.g;Name=Carubv10016954m.g</t>
  </si>
  <si>
    <t>ID=Carubv10016955m.g;Name=Carubv10016955m.g</t>
  </si>
  <si>
    <t>ID=Carubv10016956m.g;Name=Carubv10016956m.g</t>
  </si>
  <si>
    <t>ID=Carubv10016958m.g;Name=Carubv10016958m.g</t>
  </si>
  <si>
    <t>ID=Carubv10016959m.g;Name=Carubv10016959m.g</t>
  </si>
  <si>
    <t>ID=Carubv10016960m.g;Name=Carubv10016960m.g</t>
  </si>
  <si>
    <t>ID=Carubv10016961m.g;Name=Carubv10016961m.g</t>
  </si>
  <si>
    <t>ID=Carubv10016962m.g;Name=Carubv10016962m.g</t>
  </si>
  <si>
    <t>ID=Carubv10016963m.g;Name=Carubv10016963m.g</t>
  </si>
  <si>
    <t>ID=Carubv10016964m.g;Name=Carubv10016964m.g</t>
  </si>
  <si>
    <t>ID=Carubv10016965m.g;Name=Carubv10016965m.g</t>
  </si>
  <si>
    <t>ID=Carubv10016966m.g;Name=Carubv10016966m.g</t>
  </si>
  <si>
    <t>ID=Carubv10016967m.g;Name=Carubv10016967m.g</t>
  </si>
  <si>
    <t>ID=Carubv10016968m.g;Name=Carubv10016968m.g</t>
  </si>
  <si>
    <t>ID=Carubv10016969m.g;Name=Carubv10016969m.g</t>
  </si>
  <si>
    <t>ID=Carubv10016970m.g;Name=Carubv10016970m.g</t>
  </si>
  <si>
    <t>ID=Carubv10016971m.g;Name=Carubv10016971m.g</t>
  </si>
  <si>
    <t>ID=Carubv10016972m.g;Name=Carubv10016972m.g</t>
  </si>
  <si>
    <t>ID=Carubv10016973m.g;Name=Carubv10016973m.g</t>
  </si>
  <si>
    <t>ID=Carubv10016974m.g;Name=Carubv10016974m.g</t>
  </si>
  <si>
    <t>ID=Carubv10016975m.g;Name=Carubv10016975m.g</t>
  </si>
  <si>
    <t>ID=Carubv10016976m.g;Name=Carubv10016976m.g</t>
  </si>
  <si>
    <t>ID=Carubv10016977m.g;Name=Carubv10016977m.g</t>
  </si>
  <si>
    <t>ID=Carubv10016978m.g;Name=Carubv10016978m.g</t>
  </si>
  <si>
    <t>ID=Carubv10016980m.g;Name=Carubv10016980m.g</t>
  </si>
  <si>
    <t>ID=Carubv10016981m.g;Name=Carubv10016981m.g</t>
  </si>
  <si>
    <t>ID=Carubv10016982m.g;Name=Carubv10016982m.g</t>
  </si>
  <si>
    <t>ID=Carubv10016983m.g;Name=Carubv10016983m.g</t>
  </si>
  <si>
    <t>ID=Carubv10016984m.g;Name=Carubv10016984m.g</t>
  </si>
  <si>
    <t>ID=Carubv10016985m.g;Name=Carubv10016985m.g</t>
  </si>
  <si>
    <t>ID=Carubv10016986m.g;Name=Carubv10016986m.g</t>
  </si>
  <si>
    <t>ID=Carubv10016988m.g;Name=Carubv10016988m.g</t>
  </si>
  <si>
    <t>ID=Carubv10016989m.g;Name=Carubv10016989m.g</t>
  </si>
  <si>
    <t>ID=Carubv10016990m.g;Name=Carubv10016990m.g</t>
  </si>
  <si>
    <t>ID=Carubv10016991m.g;Name=Carubv10016991m.g</t>
  </si>
  <si>
    <t>ID=Carubv10016992m.g;Name=Carubv10016992m.g</t>
  </si>
  <si>
    <t>ID=Carubv10016993m.g;Name=Carubv10016993m.g</t>
  </si>
  <si>
    <t>ID=Carubv10016994m.g;Name=Carubv10016994m.g</t>
  </si>
  <si>
    <t>ID=Carubv10016995m.g;Name=Carubv10016995m.g</t>
  </si>
  <si>
    <t>ID=Carubv10016996m.g;Name=Carubv10016996m.g</t>
  </si>
  <si>
    <t>ID=Carubv10016997m.g;Name=Carubv10016997m.g</t>
  </si>
  <si>
    <t>ID=Carubv10016998m.g;Name=Carubv10016998m.g</t>
  </si>
  <si>
    <t>ID=Carubv10016999m.g;Name=Carubv10016999m.g</t>
  </si>
  <si>
    <t>ID=Carubv10017000m.g;Name=Carubv10017000m.g</t>
  </si>
  <si>
    <t>ID=Carubv10017001m.g;Name=Carubv10017001m.g</t>
  </si>
  <si>
    <t>ID=Carubv10017002m.g;Name=Carubv10017002m.g</t>
  </si>
  <si>
    <t>ID=Carubv10017003m.g;Name=Carubv10017003m.g</t>
  </si>
  <si>
    <t>ID=Carubv10017004m.g;Name=Carubv10017004m.g</t>
  </si>
  <si>
    <t>ID=Carubv10017005m.g;Name=Carubv10017005m.g</t>
  </si>
  <si>
    <t>ID=Carubv10017006m.g;Name=Carubv10017006m.g</t>
  </si>
  <si>
    <t>ID=Carubv10017007m.g;Name=Carubv10017007m.g</t>
  </si>
  <si>
    <t>ID=Carubv10017008m.g;Name=Carubv10017008m.g</t>
  </si>
  <si>
    <t>ID=Carubv10017009m.g;Name=Carubv10017009m.g</t>
  </si>
  <si>
    <t>ID=Carubv10017010m.g;Name=Carubv10017010m.g</t>
  </si>
  <si>
    <t>ID=Carubv10017011m.g;Name=Carubv10017011m.g</t>
  </si>
  <si>
    <t>ID=Carubv10017012m.g;Name=Carubv10017012m.g</t>
  </si>
  <si>
    <t>ID=Carubv10017013m.g;Name=Carubv10017013m.g</t>
  </si>
  <si>
    <t>ID=Carubv10017014m.g;Name=Carubv10017014m.g</t>
  </si>
  <si>
    <t>ID=Carubv10017015m.g;Name=Carubv10017015m.g</t>
  </si>
  <si>
    <t>ID=Carubv10017016m.g;Name=Carubv10017016m.g</t>
  </si>
  <si>
    <t>ID=Carubv10017017m.g;Name=Carubv10017017m.g</t>
  </si>
  <si>
    <t>ID=Carubv10017019m.g;Name=Carubv10017019m.g</t>
  </si>
  <si>
    <t>ID=Carubv10017021m.g;Name=Carubv10017021m.g</t>
  </si>
  <si>
    <t>ID=Carubv10017022m.g;Name=Carubv10017022m.g</t>
  </si>
  <si>
    <t>ID=Carubv10017023m.g;Name=Carubv10017023m.g</t>
  </si>
  <si>
    <t>ID=Carubv10017024m.g;Name=Carubv10017024m.g</t>
  </si>
  <si>
    <t>ID=Carubv10017025m.g;Name=Carubv10017025m.g</t>
  </si>
  <si>
    <t>ID=Carubv10017026m.g;Name=Carubv10017026m.g</t>
  </si>
  <si>
    <t>ID=Carubv10017027m.g;Name=Carubv10017027m.g</t>
  </si>
  <si>
    <t>ID=Carubv10017028m.g;Name=Carubv10017028m.g</t>
  </si>
  <si>
    <t>ID=Carubv10017030m.g;Name=Carubv10017030m.g</t>
  </si>
  <si>
    <t>ID=Carubv10017031m.g;Name=Carubv10017031m.g</t>
  </si>
  <si>
    <t>ID=Carubv10017032m.g;Name=Carubv10017032m.g</t>
  </si>
  <si>
    <t>ID=Carubv10017033m.g;Name=Carubv10017033m.g</t>
  </si>
  <si>
    <t>ID=Carubv10017034m.g;Name=Carubv10017034m.g</t>
  </si>
  <si>
    <t>ID=Carubv10017035m.g;Name=Carubv10017035m.g</t>
  </si>
  <si>
    <t>ID=Carubv10017036m.g;Name=Carubv10017036m.g</t>
  </si>
  <si>
    <t>ID=Carubv10017037m.g;Name=Carubv10017037m.g</t>
  </si>
  <si>
    <t>ID=Carubv10017038m.g;Name=Carubv10017038m.g</t>
  </si>
  <si>
    <t>ID=Carubv10017039m.g;Name=Carubv10017039m.g</t>
  </si>
  <si>
    <t>ID=Carubv10017040m.g;Name=Carubv10017040m.g</t>
  </si>
  <si>
    <t>ID=Carubv10017041m.g;Name=Carubv10017041m.g</t>
  </si>
  <si>
    <t>ID=Carubv10017043m.g;Name=Carubv10017043m.g</t>
  </si>
  <si>
    <t>ID=Carubv10017044m.g;Name=Carubv10017044m.g</t>
  </si>
  <si>
    <t>ID=Carubv10017045m.g;Name=Carubv10017045m.g</t>
  </si>
  <si>
    <t>ID=Carubv10017046m.g;Name=Carubv10017046m.g</t>
  </si>
  <si>
    <t>ID=Carubv10017047m.g;Name=Carubv10017047m.g</t>
  </si>
  <si>
    <t>ID=Carubv10017048m.g;Name=Carubv10017048m.g</t>
  </si>
  <si>
    <t>ID=Carubv10017049m.g;Name=Carubv10017049m.g</t>
  </si>
  <si>
    <t>ID=Carubv10017050m.g;Name=Carubv10017050m.g</t>
  </si>
  <si>
    <t>ID=Carubv10017051m.g;Name=Carubv10017051m.g</t>
  </si>
  <si>
    <t>ID=Carubv10017052m.g;Name=Carubv10017052m.g</t>
  </si>
  <si>
    <t>ID=Carubv10017053m.g;Name=Carubv10017053m.g</t>
  </si>
  <si>
    <t>ID=Carubv10017054m.g;Name=Carubv10017054m.g</t>
  </si>
  <si>
    <t>ID=Carubv10017055m.g;Name=Carubv10017055m.g</t>
  </si>
  <si>
    <t>ID=Carubv10017056m.g;Name=Carubv10017056m.g</t>
  </si>
  <si>
    <t>ID=Carubv10017058m.g;Name=Carubv10017058m.g</t>
  </si>
  <si>
    <t>ID=Carubv10017059m.g;Name=Carubv10017059m.g</t>
  </si>
  <si>
    <t>ID=Carubv10017061m.g;Name=Carubv10017061m.g</t>
  </si>
  <si>
    <t>ID=Carubv10017062m.g;Name=Carubv10017062m.g</t>
  </si>
  <si>
    <t>ID=Carubv10017063m.g;Name=Carubv10017063m.g</t>
  </si>
  <si>
    <t>ID=Carubv10017064m.g;Name=Carubv10017064m.g</t>
  </si>
  <si>
    <t>ID=Carubv10017065m.g;Name=Carubv10017065m.g</t>
  </si>
  <si>
    <t>ID=Carubv10017066m.g;Name=Carubv10017066m.g</t>
  </si>
  <si>
    <t>ID=Carubv10017067m.g;Name=Carubv10017067m.g</t>
  </si>
  <si>
    <t>ID=Carubv10017068m.g;Name=Carubv10017068m.g</t>
  </si>
  <si>
    <t>ID=Carubv10017069m.g;Name=Carubv10017069m.g</t>
  </si>
  <si>
    <t>ID=Carubv10017070m.g;Name=Carubv10017070m.g</t>
  </si>
  <si>
    <t>ID=Carubv10017071m.g;Name=Carubv10017071m.g</t>
  </si>
  <si>
    <t>ID=Carubv10017072m.g;Name=Carubv10017072m.g</t>
  </si>
  <si>
    <t>ID=Carubv10017073m.g;Name=Carubv10017073m.g</t>
  </si>
  <si>
    <t>ID=Carubv10017074m.g;Name=Carubv10017074m.g</t>
  </si>
  <si>
    <t>ID=Carubv10017075m.g;Name=Carubv10017075m.g</t>
  </si>
  <si>
    <t>ID=Carubv10017076m.g;Name=Carubv10017076m.g</t>
  </si>
  <si>
    <t>ID=Carubv10017077m.g;Name=Carubv10017077m.g</t>
  </si>
  <si>
    <t>ID=Carubv10017078m.g;Name=Carubv10017078m.g</t>
  </si>
  <si>
    <t>ID=Carubv10017079m.g;Name=Carubv10017079m.g</t>
  </si>
  <si>
    <t>ID=Carubv10017080m.g;Name=Carubv10017080m.g</t>
  </si>
  <si>
    <t>ID=Carubv10017082m.g;Name=Carubv10017082m.g</t>
  </si>
  <si>
    <t>ID=Carubv10017083m.g;Name=Carubv10017083m.g</t>
  </si>
  <si>
    <t>ID=Carubv10017084m.g;Name=Carubv10017084m.g</t>
  </si>
  <si>
    <t>ID=Carubv10017085m.g;Name=Carubv10017085m.g</t>
  </si>
  <si>
    <t>ID=Carubv10017086m.g;Name=Carubv10017086m.g</t>
  </si>
  <si>
    <t>ID=Carubv10017087m.g;Name=Carubv10017087m.g</t>
  </si>
  <si>
    <t>ID=Carubv10017088m.g;Name=Carubv10017088m.g</t>
  </si>
  <si>
    <t>ID=Carubv10017089m.g;Name=Carubv10017089m.g</t>
  </si>
  <si>
    <t>ID=Carubv10017090m.g;Name=Carubv10017090m.g</t>
  </si>
  <si>
    <t>ID=Carubv10017091m.g;Name=Carubv10017091m.g</t>
  </si>
  <si>
    <t>ID=Carubv10017092m.g;Name=Carubv10017092m.g</t>
  </si>
  <si>
    <t>ID=Carubv10017093m.g;Name=Carubv10017093m.g</t>
  </si>
  <si>
    <t>ID=Carubv10017094m.g;Name=Carubv10017094m.g</t>
  </si>
  <si>
    <t>ID=Carubv10017095m.g;Name=Carubv10017095m.g</t>
  </si>
  <si>
    <t>ID=Carubv10017099m.g;Name=Carubv10017099m.g</t>
  </si>
  <si>
    <t>ID=Carubv10017100m.g;Name=Carubv10017100m.g</t>
  </si>
  <si>
    <t>ID=Carubv10017101m.g;Name=Carubv10017101m.g</t>
  </si>
  <si>
    <t>ID=Carubv10017102m.g;Name=Carubv10017102m.g</t>
  </si>
  <si>
    <t>ID=Carubv10017103m.g;Name=Carubv10017103m.g</t>
  </si>
  <si>
    <t>ID=Carubv10017104m.g;Name=Carubv10017104m.g</t>
  </si>
  <si>
    <t>ID=Carubv10017105m.g;Name=Carubv10017105m.g</t>
  </si>
  <si>
    <t>ID=Carubv10017106m.g;Name=Carubv10017106m.g</t>
  </si>
  <si>
    <t>ID=Carubv10017107m.g;Name=Carubv10017107m.g</t>
  </si>
  <si>
    <t>ID=Carubv10017108m.g;Name=Carubv10017108m.g</t>
  </si>
  <si>
    <t>ID=Carubv10017109m.g;Name=Carubv10017109m.g</t>
  </si>
  <si>
    <t>ID=Carubv10017110m.g;Name=Carubv10017110m.g</t>
  </si>
  <si>
    <t>ID=Carubv10017111m.g;Name=Carubv10017111m.g</t>
  </si>
  <si>
    <t>ID=Carubv10017112m.g;Name=Carubv10017112m.g</t>
  </si>
  <si>
    <t>ID=Carubv10017113m.g;Name=Carubv10017113m.g</t>
  </si>
  <si>
    <t>ID=Carubv10017114m.g;Name=Carubv10017114m.g</t>
  </si>
  <si>
    <t>ID=Carubv10017115m.g;Name=Carubv10017115m.g</t>
  </si>
  <si>
    <t>ID=Carubv10017116m.g;Name=Carubv10017116m.g</t>
  </si>
  <si>
    <t>ID=Carubv10017118m.g;Name=Carubv10017118m.g</t>
  </si>
  <si>
    <t>ID=Carubv10017119m.g;Name=Carubv10017119m.g</t>
  </si>
  <si>
    <t>ID=Carubv10017120m.g;Name=Carubv10017120m.g</t>
  </si>
  <si>
    <t>ID=Carubv10017121m.g;Name=Carubv10017121m.g</t>
  </si>
  <si>
    <t>ID=Carubv10017122m.g;Name=Carubv10017122m.g</t>
  </si>
  <si>
    <t>ID=Carubv10017123m.g;Name=Carubv10017123m.g</t>
  </si>
  <si>
    <t>ID=Carubv10017124m.g;Name=Carubv10017124m.g</t>
  </si>
  <si>
    <t>ID=Carubv10017125m.g;Name=Carubv10017125m.g</t>
  </si>
  <si>
    <t>ID=Carubv10017126m.g;Name=Carubv10017126m.g</t>
  </si>
  <si>
    <t>ID=Carubv10017127m.g;Name=Carubv10017127m.g</t>
  </si>
  <si>
    <t>ID=Carubv10017128m.g;Name=Carubv10017128m.g</t>
  </si>
  <si>
    <t>ID=Carubv10017129m.g;Name=Carubv10017129m.g</t>
  </si>
  <si>
    <t>ID=Carubv10017130m.g;Name=Carubv10017130m.g</t>
  </si>
  <si>
    <t>ID=Carubv10017131m.g;Name=Carubv10017131m.g</t>
  </si>
  <si>
    <t>ID=Carubv10017132m.g;Name=Carubv10017132m.g</t>
  </si>
  <si>
    <t>ID=Carubv10017133m.g;Name=Carubv10017133m.g</t>
  </si>
  <si>
    <t>ID=Carubv10017134m.g;Name=Carubv10017134m.g</t>
  </si>
  <si>
    <t>ID=Carubv10017135m.g;Name=Carubv10017135m.g</t>
  </si>
  <si>
    <t>ID=Carubv10017136m.g;Name=Carubv10017136m.g</t>
  </si>
  <si>
    <t>ID=Carubv10017137m.g;Name=Carubv10017137m.g</t>
  </si>
  <si>
    <t>ID=Carubv10017140m.g;Name=Carubv10017140m.g</t>
  </si>
  <si>
    <t>ID=Carubv10017141m.g;Name=Carubv10017141m.g</t>
  </si>
  <si>
    <t>ID=Carubv10017142m.g;Name=Carubv10017142m.g</t>
  </si>
  <si>
    <t>ID=Carubv10017143m.g;Name=Carubv10017143m.g</t>
  </si>
  <si>
    <t>ID=Carubv10017144m.g;Name=Carubv10017144m.g</t>
  </si>
  <si>
    <t>ID=Carubv10017145m.g;Name=Carubv10017145m.g</t>
  </si>
  <si>
    <t>ID=Carubv10017146m.g;Name=Carubv10017146m.g</t>
  </si>
  <si>
    <t>ID=Carubv10017147m.g;Name=Carubv10017147m.g</t>
  </si>
  <si>
    <t>ID=Carubv10017148m.g;Name=Carubv10017148m.g</t>
  </si>
  <si>
    <t>ID=Carubv10017149m.g;Name=Carubv10017149m.g</t>
  </si>
  <si>
    <t>ID=Carubv10017150m.g;Name=Carubv10017150m.g</t>
  </si>
  <si>
    <t>ID=Carubv10017152m.g;Name=Carubv10017152m.g</t>
  </si>
  <si>
    <t>ID=Carubv10017153m.g;Name=Carubv10017153m.g</t>
  </si>
  <si>
    <t>ID=Carubv10017155m.g;Name=Carubv10017155m.g</t>
  </si>
  <si>
    <t>ID=Carubv10017156m.g;Name=Carubv10017156m.g</t>
  </si>
  <si>
    <t>ID=Carubv10017157m.g;Name=Carubv10017157m.g</t>
  </si>
  <si>
    <t>ID=Carubv10017158m.g;Name=Carubv10017158m.g</t>
  </si>
  <si>
    <t>ID=Carubv10017159m.g;Name=Carubv10017159m.g</t>
  </si>
  <si>
    <t>ID=Carubv10017160m.g;Name=Carubv10017160m.g</t>
  </si>
  <si>
    <t>ID=Carubv10017161m.g;Name=Carubv10017161m.g</t>
  </si>
  <si>
    <t>ID=Carubv10017162m.g;Name=Carubv10017162m.g</t>
  </si>
  <si>
    <t>ID=Carubv10017163m.g;Name=Carubv10017163m.g</t>
  </si>
  <si>
    <t>ID=Carubv10017165m.g;Name=Carubv10017165m.g</t>
  </si>
  <si>
    <t>ID=Carubv10017166m.g;Name=Carubv10017166m.g</t>
  </si>
  <si>
    <t>ID=Carubv10017167m.g;Name=Carubv10017167m.g</t>
  </si>
  <si>
    <t>ID=Carubv10017168m.g;Name=Carubv10017168m.g</t>
  </si>
  <si>
    <t>ID=Carubv10017169m.g;Name=Carubv10017169m.g</t>
  </si>
  <si>
    <t>ID=Carubv10017170m.g;Name=Carubv10017170m.g</t>
  </si>
  <si>
    <t>ID=Carubv10017171m.g;Name=Carubv10017171m.g</t>
  </si>
  <si>
    <t>ID=Carubv10017172m.g;Name=Carubv10017172m.g</t>
  </si>
  <si>
    <t>ID=Carubv10017173m.g;Name=Carubv10017173m.g</t>
  </si>
  <si>
    <t>ID=Carubv10017174m.g;Name=Carubv10017174m.g</t>
  </si>
  <si>
    <t>ID=Carubv10017175m.g;Name=Carubv10017175m.g</t>
  </si>
  <si>
    <t>ID=Carubv10017176m.g;Name=Carubv10017176m.g</t>
  </si>
  <si>
    <t>ID=Carubv10017177m.g;Name=Carubv10017177m.g</t>
  </si>
  <si>
    <t>ID=Carubv10017178m.g;Name=Carubv10017178m.g</t>
  </si>
  <si>
    <t>ID=Carubv10017180m.g;Name=Carubv10017180m.g</t>
  </si>
  <si>
    <t>ID=Carubv10017181m.g;Name=Carubv10017181m.g</t>
  </si>
  <si>
    <t>ID=Carubv10017182m.g;Name=Carubv10017182m.g</t>
  </si>
  <si>
    <t>ID=Carubv10017183m.g;Name=Carubv10017183m.g</t>
  </si>
  <si>
    <t>ID=Carubv10017184m.g;Name=Carubv10017184m.g</t>
  </si>
  <si>
    <t>ID=Carubv10017185m.g;Name=Carubv10017185m.g</t>
  </si>
  <si>
    <t>ID=Carubv10017187m.g;Name=Carubv10017187m.g</t>
  </si>
  <si>
    <t>ID=Carubv10017190m.g;Name=Carubv10017190m.g</t>
  </si>
  <si>
    <t>ID=Carubv10017191m.g;Name=Carubv10017191m.g</t>
  </si>
  <si>
    <t>ID=Carubv10017192m.g;Name=Carubv10017192m.g</t>
  </si>
  <si>
    <t>ID=Carubv10017193m.g;Name=Carubv10017193m.g</t>
  </si>
  <si>
    <t>ID=Carubv10017194m.g;Name=Carubv10017194m.g</t>
  </si>
  <si>
    <t>ID=Carubv10017195m.g;Name=Carubv10017195m.g</t>
  </si>
  <si>
    <t>ID=Carubv10017196m.g;Name=Carubv10017196m.g</t>
  </si>
  <si>
    <t>ID=Carubv10017197m.g;Name=Carubv10017197m.g</t>
  </si>
  <si>
    <t>ID=Carubv10017199m.g;Name=Carubv10017199m.g</t>
  </si>
  <si>
    <t>ID=Carubv10017200m.g;Name=Carubv10017200m.g</t>
  </si>
  <si>
    <t>ID=Carubv10017201m.g;Name=Carubv10017201m.g</t>
  </si>
  <si>
    <t>ID=Carubv10017202m.g;Name=Carubv10017202m.g</t>
  </si>
  <si>
    <t>ID=Carubv10017203m.g;Name=Carubv10017203m.g</t>
  </si>
  <si>
    <t>ID=Carubv10017204m.g;Name=Carubv10017204m.g</t>
  </si>
  <si>
    <t>ID=Carubv10017205m.g;Name=Carubv10017205m.g</t>
  </si>
  <si>
    <t>ID=Carubv10017206m.g;Name=Carubv10017206m.g</t>
  </si>
  <si>
    <t>ID=Carubv10017207m.g;Name=Carubv10017207m.g</t>
  </si>
  <si>
    <t>ID=Carubv10017208m.g;Name=Carubv10017208m.g</t>
  </si>
  <si>
    <t>ID=Carubv10017209m.g;Name=Carubv10017209m.g</t>
  </si>
  <si>
    <t>ID=Carubv10017210m.g;Name=Carubv10017210m.g</t>
  </si>
  <si>
    <t>ID=Carubv10017211m.g;Name=Carubv10017211m.g</t>
  </si>
  <si>
    <t>ID=Carubv10017212m.g;Name=Carubv10017212m.g</t>
  </si>
  <si>
    <t>ID=Carubv10017213m.g;Name=Carubv10017213m.g</t>
  </si>
  <si>
    <t>ID=Carubv10017214m.g;Name=Carubv10017214m.g</t>
  </si>
  <si>
    <t>ID=Carubv10017215m.g;Name=Carubv10017215m.g</t>
  </si>
  <si>
    <t>ID=Carubv10017216m.g;Name=Carubv10017216m.g</t>
  </si>
  <si>
    <t>ID=Carubv10017217m.g;Name=Carubv10017217m.g</t>
  </si>
  <si>
    <t>ID=Carubv10017218m.g;Name=Carubv10017218m.g</t>
  </si>
  <si>
    <t>ID=Carubv10017219m.g;Name=Carubv10017219m.g</t>
  </si>
  <si>
    <t>ID=Carubv10017220m.g;Name=Carubv10017220m.g</t>
  </si>
  <si>
    <t>ID=Carubv10017222m.g;Name=Carubv10017222m.g</t>
  </si>
  <si>
    <t>ID=Carubv10017223m.g;Name=Carubv10017223m.g</t>
  </si>
  <si>
    <t>ID=Carubv10017225m.g;Name=Carubv10017225m.g</t>
  </si>
  <si>
    <t>ID=Carubv10017226m.g;Name=Carubv10017226m.g</t>
  </si>
  <si>
    <t>ID=Carubv10017227m.g;Name=Carubv10017227m.g</t>
  </si>
  <si>
    <t>ID=Carubv10017228m.g;Name=Carubv10017228m.g</t>
  </si>
  <si>
    <t>ID=Carubv10017230m.g;Name=Carubv10017230m.g</t>
  </si>
  <si>
    <t>ID=Carubv10017231m.g;Name=Carubv10017231m.g</t>
  </si>
  <si>
    <t>ID=Carubv10017233m.g;Name=Carubv10017233m.g</t>
  </si>
  <si>
    <t>ID=Carubv10017234m.g;Name=Carubv10017234m.g</t>
  </si>
  <si>
    <t>ID=Carubv10017235m.g;Name=Carubv10017235m.g</t>
  </si>
  <si>
    <t>ID=Carubv10017236m.g;Name=Carubv10017236m.g</t>
  </si>
  <si>
    <t>ID=Carubv10017238m.g;Name=Carubv10017238m.g</t>
  </si>
  <si>
    <t>ID=Carubv10017239m.g;Name=Carubv10017239m.g</t>
  </si>
  <si>
    <t>ID=Carubv10017240m.g;Name=Carubv10017240m.g</t>
  </si>
  <si>
    <t>ID=Carubv10017241m.g;Name=Carubv10017241m.g</t>
  </si>
  <si>
    <t>ID=Carubv10017242m.g;Name=Carubv10017242m.g</t>
  </si>
  <si>
    <t>ID=Carubv10017243m.g;Name=Carubv10017243m.g</t>
  </si>
  <si>
    <t>ID=Carubv10017244m.g;Name=Carubv10017244m.g</t>
  </si>
  <si>
    <t>ID=Carubv10017245m.g;Name=Carubv10017245m.g</t>
  </si>
  <si>
    <t>ID=Carubv10017247m.g;Name=Carubv10017247m.g</t>
  </si>
  <si>
    <t>ID=Carubv10017248m.g;Name=Carubv10017248m.g</t>
  </si>
  <si>
    <t>ID=Carubv10017250m.g;Name=Carubv10017250m.g</t>
  </si>
  <si>
    <t>ID=Carubv10017251m.g;Name=Carubv10017251m.g</t>
  </si>
  <si>
    <t>ID=Carubv10017252m.g;Name=Carubv10017252m.g</t>
  </si>
  <si>
    <t>ID=Carubv10017253m.g;Name=Carubv10017253m.g</t>
  </si>
  <si>
    <t>ID=Carubv10017254m.g;Name=Carubv10017254m.g</t>
  </si>
  <si>
    <t>ID=Carubv10017256m.g;Name=Carubv10017256m.g</t>
  </si>
  <si>
    <t>ID=Carubv10017257m.g;Name=Carubv10017257m.g</t>
  </si>
  <si>
    <t>ID=Carubv10017258m.g;Name=Carubv10017258m.g</t>
  </si>
  <si>
    <t>ID=Carubv10017261m.g;Name=Carubv10017261m.g</t>
  </si>
  <si>
    <t>ID=Carubv10017263m.g;Name=Carubv10017263m.g</t>
  </si>
  <si>
    <t>ID=Carubv10017264m.g;Name=Carubv10017264m.g</t>
  </si>
  <si>
    <t>ID=Carubv10017266m.g;Name=Carubv10017266m.g</t>
  </si>
  <si>
    <t>ID=Carubv10017267m.g;Name=Carubv10017267m.g</t>
  </si>
  <si>
    <t>ID=Carubv10017268m.g;Name=Carubv10017268m.g</t>
  </si>
  <si>
    <t>ID=Carubv10017269m.g;Name=Carubv10017269m.g</t>
  </si>
  <si>
    <t>ID=Carubv10017270m.g;Name=Carubv10017270m.g</t>
  </si>
  <si>
    <t>ID=Carubv10017271m.g;Name=Carubv10017271m.g</t>
  </si>
  <si>
    <t>ID=Carubv10017273m.g;Name=Carubv10017273m.g</t>
  </si>
  <si>
    <t>ID=Carubv10017274m.g;Name=Carubv10017274m.g</t>
  </si>
  <si>
    <t>ID=Carubv10017275m.g;Name=Carubv10017275m.g</t>
  </si>
  <si>
    <t>ID=Carubv10017276m.g;Name=Carubv10017276m.g</t>
  </si>
  <si>
    <t>ID=Carubv10017277m.g;Name=Carubv10017277m.g</t>
  </si>
  <si>
    <t>ID=Carubv10017278m.g;Name=Carubv10017278m.g</t>
  </si>
  <si>
    <t>ID=Carubv10017279m.g;Name=Carubv10017279m.g</t>
  </si>
  <si>
    <t>ID=Carubv10017280m.g;Name=Carubv10017280m.g</t>
  </si>
  <si>
    <t>ID=Carubv10017281m.g;Name=Carubv10017281m.g</t>
  </si>
  <si>
    <t>ID=Carubv10017282m.g;Name=Carubv10017282m.g</t>
  </si>
  <si>
    <t>ID=Carubv10017283m.g;Name=Carubv10017283m.g</t>
  </si>
  <si>
    <t>ID=Carubv10017284m.g;Name=Carubv10017284m.g</t>
  </si>
  <si>
    <t>ID=Carubv10017285m.g;Name=Carubv10017285m.g</t>
  </si>
  <si>
    <t>ID=Carubv10017286m.g;Name=Carubv10017286m.g</t>
  </si>
  <si>
    <t>ID=Carubv10017287m.g;Name=Carubv10017287m.g</t>
  </si>
  <si>
    <t>ID=Carubv10017289m.g;Name=Carubv10017289m.g</t>
  </si>
  <si>
    <t>ID=Carubv10017290m.g;Name=Carubv10017290m.g</t>
  </si>
  <si>
    <t>ID=Carubv10017291m.g;Name=Carubv10017291m.g</t>
  </si>
  <si>
    <t>ID=Carubv10017292m.g;Name=Carubv10017292m.g</t>
  </si>
  <si>
    <t>ID=Carubv10017293m.g;Name=Carubv10017293m.g</t>
  </si>
  <si>
    <t>ID=Carubv10017295m.g;Name=Carubv10017295m.g</t>
  </si>
  <si>
    <t>ID=Carubv10017296m.g;Name=Carubv10017296m.g</t>
  </si>
  <si>
    <t>ID=Carubv10017297m.g;Name=Carubv10017297m.g</t>
  </si>
  <si>
    <t>ID=Carubv10017299m.g;Name=Carubv10017299m.g</t>
  </si>
  <si>
    <t>ID=Carubv10017300m.g;Name=Carubv10017300m.g</t>
  </si>
  <si>
    <t>ID=Carubv10017301m.g;Name=Carubv10017301m.g</t>
  </si>
  <si>
    <t>ID=Carubv10017302m.g;Name=Carubv10017302m.g</t>
  </si>
  <si>
    <t>ID=Carubv10017303m.g;Name=Carubv10017303m.g</t>
  </si>
  <si>
    <t>ID=Carubv10017304m.g;Name=Carubv10017304m.g</t>
  </si>
  <si>
    <t>ID=Carubv10017305m.g;Name=Carubv10017305m.g</t>
  </si>
  <si>
    <t>ID=Carubv10017306m.g;Name=Carubv10017306m.g</t>
  </si>
  <si>
    <t>ID=Carubv10017307m.g;Name=Carubv10017307m.g</t>
  </si>
  <si>
    <t>ID=Carubv10017308m.g;Name=Carubv10017308m.g</t>
  </si>
  <si>
    <t>ID=Carubv10017309m.g;Name=Carubv10017309m.g</t>
  </si>
  <si>
    <t>ID=Carubv10017311m.g;Name=Carubv10017311m.g</t>
  </si>
  <si>
    <t>ID=Carubv10017312m.g;Name=Carubv10017312m.g</t>
  </si>
  <si>
    <t>ID=Carubv10017314m.g;Name=Carubv10017314m.g</t>
  </si>
  <si>
    <t>ID=Carubv10017317m.g;Name=Carubv10017317m.g</t>
  </si>
  <si>
    <t>ID=Carubv10017318m.g;Name=Carubv10017318m.g</t>
  </si>
  <si>
    <t>ID=Carubv10017319m.g;Name=Carubv10017319m.g</t>
  </si>
  <si>
    <t>ID=Carubv10017320m.g;Name=Carubv10017320m.g</t>
  </si>
  <si>
    <t>ID=Carubv10017321m.g;Name=Carubv10017321m.g</t>
  </si>
  <si>
    <t>ID=Carubv10017322m.g;Name=Carubv10017322m.g</t>
  </si>
  <si>
    <t>ID=Carubv10017323m.g;Name=Carubv10017323m.g</t>
  </si>
  <si>
    <t>ID=Carubv10017324m.g;Name=Carubv10017324m.g</t>
  </si>
  <si>
    <t>ID=Carubv10017325m.g;Name=Carubv10017325m.g</t>
  </si>
  <si>
    <t>ID=Carubv10017326m.g;Name=Carubv10017326m.g</t>
  </si>
  <si>
    <t>ID=Carubv10017327m.g;Name=Carubv10017327m.g</t>
  </si>
  <si>
    <t>ID=Carubv10017328m.g;Name=Carubv10017328m.g</t>
  </si>
  <si>
    <t>ID=Carubv10017329m.g;Name=Carubv10017329m.g</t>
  </si>
  <si>
    <t>ID=Carubv10017330m.g;Name=Carubv10017330m.g</t>
  </si>
  <si>
    <t>ID=Carubv10017331m.g;Name=Carubv10017331m.g</t>
  </si>
  <si>
    <t>ID=Carubv10017332m.g;Name=Carubv10017332m.g</t>
  </si>
  <si>
    <t>ID=Carubv10017334m.g;Name=Carubv10017334m.g</t>
  </si>
  <si>
    <t>ID=Carubv10017335m.g;Name=Carubv10017335m.g</t>
  </si>
  <si>
    <t>ID=Carubv10017336m.g;Name=Carubv10017336m.g</t>
  </si>
  <si>
    <t>ID=Carubv10017337m.g;Name=Carubv10017337m.g</t>
  </si>
  <si>
    <t>ID=Carubv10017338m.g;Name=Carubv10017338m.g</t>
  </si>
  <si>
    <t>ID=Carubv10017339m.g;Name=Carubv10017339m.g</t>
  </si>
  <si>
    <t>ID=Carubv10017341m.g;Name=Carubv10017341m.g</t>
  </si>
  <si>
    <t>ID=Carubv10017342m.g;Name=Carubv10017342m.g</t>
  </si>
  <si>
    <t>ID=Carubv10017343m.g;Name=Carubv10017343m.g</t>
  </si>
  <si>
    <t>ID=Carubv10017344m.g;Name=Carubv10017344m.g</t>
  </si>
  <si>
    <t>ID=Carubv10017345m.g;Name=Carubv10017345m.g</t>
  </si>
  <si>
    <t>ID=Carubv10017347m.g;Name=Carubv10017347m.g</t>
  </si>
  <si>
    <t>ID=Carubv10017348m.g;Name=Carubv10017348m.g</t>
  </si>
  <si>
    <t>ID=Carubv10017349m.g;Name=Carubv10017349m.g</t>
  </si>
  <si>
    <t>ID=Carubv10017350m.g;Name=Carubv10017350m.g</t>
  </si>
  <si>
    <t>ID=Carubv10017351m.g;Name=Carubv10017351m.g</t>
  </si>
  <si>
    <t>ID=Carubv10017352m.g;Name=Carubv10017352m.g</t>
  </si>
  <si>
    <t>ID=Carubv10017354m.g;Name=Carubv10017354m.g</t>
  </si>
  <si>
    <t>ID=Carubv10017355m.g;Name=Carubv10017355m.g</t>
  </si>
  <si>
    <t>ID=Carubv10017356m.g;Name=Carubv10017356m.g</t>
  </si>
  <si>
    <t>ID=Carubv10017357m.g;Name=Carubv10017357m.g</t>
  </si>
  <si>
    <t>ID=Carubv10017358m.g;Name=Carubv10017358m.g</t>
  </si>
  <si>
    <t>ID=Carubv10017359m.g;Name=Carubv10017359m.g</t>
  </si>
  <si>
    <t>ID=Carubv10017360m.g;Name=Carubv10017360m.g</t>
  </si>
  <si>
    <t>ID=Carubv10017361m.g;Name=Carubv10017361m.g</t>
  </si>
  <si>
    <t>ID=Carubv10017362m.g;Name=Carubv10017362m.g</t>
  </si>
  <si>
    <t>ID=Carubv10017363m.g;Name=Carubv10017363m.g</t>
  </si>
  <si>
    <t>ID=Carubv10017364m.g;Name=Carubv10017364m.g</t>
  </si>
  <si>
    <t>ID=Carubv10017365m.g;Name=Carubv10017365m.g</t>
  </si>
  <si>
    <t>ID=Carubv10017366m.g;Name=Carubv10017366m.g</t>
  </si>
  <si>
    <t>ID=Carubv10017367m.g;Name=Carubv10017367m.g</t>
  </si>
  <si>
    <t>ID=Carubv10017369m.g;Name=Carubv10017369m.g</t>
  </si>
  <si>
    <t>ID=Carubv10017370m.g;Name=Carubv10017370m.g</t>
  </si>
  <si>
    <t>ID=Carubv10017371m.g;Name=Carubv10017371m.g</t>
  </si>
  <si>
    <t>ID=Carubv10017372m.g;Name=Carubv10017372m.g</t>
  </si>
  <si>
    <t>ID=Carubv10017373m.g;Name=Carubv10017373m.g</t>
  </si>
  <si>
    <t>ID=Carubv10017374m.g;Name=Carubv10017374m.g</t>
  </si>
  <si>
    <t>ID=Carubv10017375m.g;Name=Carubv10017375m.g</t>
  </si>
  <si>
    <t>ID=Carubv10017376m.g;Name=Carubv10017376m.g</t>
  </si>
  <si>
    <t>ID=Carubv10017377m.g;Name=Carubv10017377m.g</t>
  </si>
  <si>
    <t>ID=Carubv10017378m.g;Name=Carubv10017378m.g</t>
  </si>
  <si>
    <t>ID=Carubv10017379m.g;Name=Carubv10017379m.g</t>
  </si>
  <si>
    <t>ID=Carubv10017380m.g;Name=Carubv10017380m.g</t>
  </si>
  <si>
    <t>ID=Carubv10017381m.g;Name=Carubv10017381m.g</t>
  </si>
  <si>
    <t>ID=Carubv10017383m.g;Name=Carubv10017383m.g</t>
  </si>
  <si>
    <t>ID=Carubv10017384m.g;Name=Carubv10017384m.g</t>
  </si>
  <si>
    <t>ID=Carubv10017385m.g;Name=Carubv10017385m.g</t>
  </si>
  <si>
    <t>ID=Carubv10017386m.g;Name=Carubv10017386m.g</t>
  </si>
  <si>
    <t>ID=Carubv10017387m.g;Name=Carubv10017387m.g</t>
  </si>
  <si>
    <t>ID=Carubv10017388m.g;Name=Carubv10017388m.g</t>
  </si>
  <si>
    <t>ID=Carubv10017389m.g;Name=Carubv10017389m.g</t>
  </si>
  <si>
    <t>ID=Carubv10017390m.g;Name=Carubv10017390m.g</t>
  </si>
  <si>
    <t>ID=Carubv10017391m.g;Name=Carubv10017391m.g</t>
  </si>
  <si>
    <t>ID=Carubv10017392m.g;Name=Carubv10017392m.g</t>
  </si>
  <si>
    <t>ID=Carubv10017393m.g;Name=Carubv10017393m.g</t>
  </si>
  <si>
    <t>ID=Carubv10017394m.g;Name=Carubv10017394m.g</t>
  </si>
  <si>
    <t>ID=Carubv10017395m.g;Name=Carubv10017395m.g</t>
  </si>
  <si>
    <t>ID=Carubv10017396m.g;Name=Carubv10017396m.g</t>
  </si>
  <si>
    <t>ID=Carubv10017397m.g;Name=Carubv10017397m.g</t>
  </si>
  <si>
    <t>ID=Carubv10017398m.g;Name=Carubv10017398m.g</t>
  </si>
  <si>
    <t>ID=Carubv10017399m.g;Name=Carubv10017399m.g</t>
  </si>
  <si>
    <t>ID=Carubv10017401m.g;Name=Carubv10017401m.g</t>
  </si>
  <si>
    <t>ID=Carubv10017403m.g;Name=Carubv10017403m.g</t>
  </si>
  <si>
    <t>ID=Carubv10017404m.g;Name=Carubv10017404m.g</t>
  </si>
  <si>
    <t>ID=Carubv10017405m.g;Name=Carubv10017405m.g</t>
  </si>
  <si>
    <t>ID=Carubv10017406m.g;Name=Carubv10017406m.g</t>
  </si>
  <si>
    <t>ID=Carubv10017407m.g;Name=Carubv10017407m.g</t>
  </si>
  <si>
    <t>ID=Carubv10017408m.g;Name=Carubv10017408m.g</t>
  </si>
  <si>
    <t>ID=Carubv10017409m.g;Name=Carubv10017409m.g</t>
  </si>
  <si>
    <t>ID=Carubv10017410m.g;Name=Carubv10017410m.g</t>
  </si>
  <si>
    <t>ID=Carubv10017413m.g;Name=Carubv10017413m.g</t>
  </si>
  <si>
    <t>ID=Carubv10017414m.g;Name=Carubv10017414m.g</t>
  </si>
  <si>
    <t>ID=Carubv10017415m.g;Name=Carubv10017415m.g</t>
  </si>
  <si>
    <t>ID=Carubv10017416m.g;Name=Carubv10017416m.g</t>
  </si>
  <si>
    <t>ID=Carubv10017417m.g;Name=Carubv10017417m.g</t>
  </si>
  <si>
    <t>ID=Carubv10017418m.g;Name=Carubv10017418m.g</t>
  </si>
  <si>
    <t>ID=Carubv10017419m.g;Name=Carubv10017419m.g</t>
  </si>
  <si>
    <t>ID=Carubv10017420m.g;Name=Carubv10017420m.g</t>
  </si>
  <si>
    <t>ID=Carubv10017421m.g;Name=Carubv10017421m.g</t>
  </si>
  <si>
    <t>ID=Carubv10017422m.g;Name=Carubv10017422m.g</t>
  </si>
  <si>
    <t>ID=Carubv10017423m.g;Name=Carubv10017423m.g</t>
  </si>
  <si>
    <t>ID=Carubv10017424m.g;Name=Carubv10017424m.g</t>
  </si>
  <si>
    <t>ID=Carubv10017425m.g;Name=Carubv10017425m.g</t>
  </si>
  <si>
    <t>ID=Carubv10017426m.g;Name=Carubv10017426m.g</t>
  </si>
  <si>
    <t>ID=Carubv10017427m.g;Name=Carubv10017427m.g</t>
  </si>
  <si>
    <t>ID=Carubv10017428m.g;Name=Carubv10017428m.g</t>
  </si>
  <si>
    <t>ID=Carubv10017429m.g;Name=Carubv10017429m.g</t>
  </si>
  <si>
    <t>ID=Carubv10017430m.g;Name=Carubv10017430m.g</t>
  </si>
  <si>
    <t>ID=Carubv10017431m.g;Name=Carubv10017431m.g</t>
  </si>
  <si>
    <t>ID=Carubv10017432m.g;Name=Carubv10017432m.g</t>
  </si>
  <si>
    <t>ID=Carubv10017433m.g;Name=Carubv10017433m.g</t>
  </si>
  <si>
    <t>ID=Carubv10017434m.g;Name=Carubv10017434m.g</t>
  </si>
  <si>
    <t>ID=Carubv10017435m.g;Name=Carubv10017435m.g</t>
  </si>
  <si>
    <t>ID=Carubv10017436m.g;Name=Carubv10017436m.g</t>
  </si>
  <si>
    <t>ID=Carubv10017437m.g;Name=Carubv10017437m.g</t>
  </si>
  <si>
    <t>ID=Carubv10017439m.g;Name=Carubv10017439m.g</t>
  </si>
  <si>
    <t>ID=Carubv10017440m.g;Name=Carubv10017440m.g</t>
  </si>
  <si>
    <t>ID=Carubv10017441m.g;Name=Carubv10017441m.g</t>
  </si>
  <si>
    <t>ID=Carubv10017442m.g;Name=Carubv10017442m.g</t>
  </si>
  <si>
    <t>ID=Carubv10017443m.g;Name=Carubv10017443m.g</t>
  </si>
  <si>
    <t>ID=Carubv10017444m.g;Name=Carubv10017444m.g</t>
  </si>
  <si>
    <t>ID=Carubv10017445m.g;Name=Carubv10017445m.g</t>
  </si>
  <si>
    <t>ID=Carubv10017447m.g;Name=Carubv10017447m.g</t>
  </si>
  <si>
    <t>ID=Carubv10017448m.g;Name=Carubv10017448m.g</t>
  </si>
  <si>
    <t>ID=Carubv10017449m.g;Name=Carubv10017449m.g</t>
  </si>
  <si>
    <t>ID=Carubv10017450m.g;Name=Carubv10017450m.g</t>
  </si>
  <si>
    <t>ID=Carubv10017451m.g;Name=Carubv10017451m.g</t>
  </si>
  <si>
    <t>ID=Carubv10017452m.g;Name=Carubv10017452m.g</t>
  </si>
  <si>
    <t>ID=Carubv10017453m.g;Name=Carubv10017453m.g</t>
  </si>
  <si>
    <t>ID=Carubv10017454m.g;Name=Carubv10017454m.g</t>
  </si>
  <si>
    <t>ID=Carubv10017455m.g;Name=Carubv10017455m.g</t>
  </si>
  <si>
    <t>ID=Carubv10017456m.g;Name=Carubv10017456m.g</t>
  </si>
  <si>
    <t>ID=Carubv10017457m.g;Name=Carubv10017457m.g</t>
  </si>
  <si>
    <t>ID=Carubv10017459m.g;Name=Carubv10017459m.g</t>
  </si>
  <si>
    <t>ID=Carubv10017460m.g;Name=Carubv10017460m.g</t>
  </si>
  <si>
    <t>ID=Carubv10017462m.g;Name=Carubv10017462m.g</t>
  </si>
  <si>
    <t>ID=Carubv10017463m.g;Name=Carubv10017463m.g</t>
  </si>
  <si>
    <t>ID=Carubv10017464m.g;Name=Carubv10017464m.g</t>
  </si>
  <si>
    <t>ID=Carubv10017465m.g;Name=Carubv10017465m.g</t>
  </si>
  <si>
    <t>ID=Carubv10017466m.g;Name=Carubv10017466m.g</t>
  </si>
  <si>
    <t>ID=Carubv10017467m.g;Name=Carubv10017467m.g</t>
  </si>
  <si>
    <t>ID=Carubv10017468m.g;Name=Carubv10017468m.g</t>
  </si>
  <si>
    <t>ID=Carubv10017469m.g;Name=Carubv10017469m.g</t>
  </si>
  <si>
    <t>ID=Carubv10017470m.g;Name=Carubv10017470m.g</t>
  </si>
  <si>
    <t>ID=Carubv10017471m.g;Name=Carubv10017471m.g</t>
  </si>
  <si>
    <t>ID=Carubv10017472m.g;Name=Carubv10017472m.g</t>
  </si>
  <si>
    <t>ID=Carubv10017473m.g;Name=Carubv10017473m.g</t>
  </si>
  <si>
    <t>ID=Carubv10017474m.g;Name=Carubv10017474m.g</t>
  </si>
  <si>
    <t>ID=Carubv10017475m.g;Name=Carubv10017475m.g</t>
  </si>
  <si>
    <t>ID=Carubv10017476m.g;Name=Carubv10017476m.g</t>
  </si>
  <si>
    <t>ID=Carubv10017477m.g;Name=Carubv10017477m.g</t>
  </si>
  <si>
    <t>ID=Carubv10017479m.g;Name=Carubv10017479m.g</t>
  </si>
  <si>
    <t>ID=Carubv10017480m.g;Name=Carubv10017480m.g</t>
  </si>
  <si>
    <t>ID=Carubv10017482m.g;Name=Carubv10017482m.g</t>
  </si>
  <si>
    <t>ID=Carubv10017483m.g;Name=Carubv10017483m.g</t>
  </si>
  <si>
    <t>ID=Carubv10017484m.g;Name=Carubv10017484m.g</t>
  </si>
  <si>
    <t>ID=Carubv10017485m.g;Name=Carubv10017485m.g</t>
  </si>
  <si>
    <t>ID=Carubv10017487m.g;Name=Carubv10017487m.g</t>
  </si>
  <si>
    <t>ID=Carubv10017488m.g;Name=Carubv10017488m.g</t>
  </si>
  <si>
    <t>ID=Carubv10017489m.g;Name=Carubv10017489m.g</t>
  </si>
  <si>
    <t>ID=Carubv10017490m.g;Name=Carubv10017490m.g</t>
  </si>
  <si>
    <t>ID=Carubv10017491m.g;Name=Carubv10017491m.g</t>
  </si>
  <si>
    <t>ID=Carubv10017492m.g;Name=Carubv10017492m.g</t>
  </si>
  <si>
    <t>ID=Carubv10017494m.g;Name=Carubv10017494m.g</t>
  </si>
  <si>
    <t>ID=Carubv10017495m.g;Name=Carubv10017495m.g</t>
  </si>
  <si>
    <t>ID=Carubv10017496m.g;Name=Carubv10017496m.g</t>
  </si>
  <si>
    <t>ID=Carubv10017497m.g;Name=Carubv10017497m.g</t>
  </si>
  <si>
    <t>ID=Carubv10017498m.g;Name=Carubv10017498m.g</t>
  </si>
  <si>
    <t>ID=Carubv10017499m.g;Name=Carubv10017499m.g</t>
  </si>
  <si>
    <t>ID=Carubv10017500m.g;Name=Carubv10017500m.g</t>
  </si>
  <si>
    <t>ID=Carubv10017501m.g;Name=Carubv10017501m.g</t>
  </si>
  <si>
    <t>ID=Carubv10017502m.g;Name=Carubv10017502m.g</t>
  </si>
  <si>
    <t>ID=Carubv10017503m.g;Name=Carubv10017503m.g</t>
  </si>
  <si>
    <t>ID=Carubv10017504m.g;Name=Carubv10017504m.g</t>
  </si>
  <si>
    <t>ID=Carubv10017506m.g;Name=Carubv10017506m.g</t>
  </si>
  <si>
    <t>ID=Carubv10017507m.g;Name=Carubv10017507m.g</t>
  </si>
  <si>
    <t>ID=Carubv10017508m.g;Name=Carubv10017508m.g</t>
  </si>
  <si>
    <t>ID=Carubv10017509m.g;Name=Carubv10017509m.g</t>
  </si>
  <si>
    <t>ID=Carubv10017511m.g;Name=Carubv10017511m.g</t>
  </si>
  <si>
    <t>ID=Carubv10017512m.g;Name=Carubv10017512m.g</t>
  </si>
  <si>
    <t>ID=Carubv10017513m.g;Name=Carubv10017513m.g</t>
  </si>
  <si>
    <t>ID=Carubv10017514m.g;Name=Carubv10017514m.g</t>
  </si>
  <si>
    <t>ID=Carubv10017515m.g;Name=Carubv10017515m.g</t>
  </si>
  <si>
    <t>ID=Carubv10017516m.g;Name=Carubv10017516m.g</t>
  </si>
  <si>
    <t>ID=Carubv10017517m.g;Name=Carubv10017517m.g</t>
  </si>
  <si>
    <t>ID=Carubv10017518m.g;Name=Carubv10017518m.g</t>
  </si>
  <si>
    <t>ID=Carubv10017519m.g;Name=Carubv10017519m.g</t>
  </si>
  <si>
    <t>ID=Carubv10017520m.g;Name=Carubv10017520m.g</t>
  </si>
  <si>
    <t>ID=Carubv10017521m.g;Name=Carubv10017521m.g</t>
  </si>
  <si>
    <t>ID=Carubv10017522m.g;Name=Carubv10017522m.g</t>
  </si>
  <si>
    <t>ID=Carubv10017523m.g;Name=Carubv10017523m.g</t>
  </si>
  <si>
    <t>ID=Carubv10017524m.g;Name=Carubv10017524m.g</t>
  </si>
  <si>
    <t>ID=Carubv10017526m.g;Name=Carubv10017526m.g</t>
  </si>
  <si>
    <t>ID=Carubv10017527m.g;Name=Carubv10017527m.g</t>
  </si>
  <si>
    <t>ID=Carubv10017528m.g;Name=Carubv10017528m.g</t>
  </si>
  <si>
    <t>ID=Carubv10017529m.g;Name=Carubv10017529m.g</t>
  </si>
  <si>
    <t>ID=Carubv10017530m.g;Name=Carubv10017530m.g</t>
  </si>
  <si>
    <t>ID=Carubv10017531m.g;Name=Carubv10017531m.g</t>
  </si>
  <si>
    <t>ID=Carubv10017532m.g;Name=Carubv10017532m.g</t>
  </si>
  <si>
    <t>ID=Carubv10017533m.g;Name=Carubv10017533m.g</t>
  </si>
  <si>
    <t>ID=Carubv10017534m.g;Name=Carubv10017534m.g</t>
  </si>
  <si>
    <t>ID=Carubv10017535m.g;Name=Carubv10017535m.g</t>
  </si>
  <si>
    <t>ID=Carubv10017536m.g;Name=Carubv10017536m.g</t>
  </si>
  <si>
    <t>ID=Carubv10017537m.g;Name=Carubv10017537m.g</t>
  </si>
  <si>
    <t>ID=Carubv10017538m.g;Name=Carubv10017538m.g</t>
  </si>
  <si>
    <t>ID=Carubv10017539m.g;Name=Carubv10017539m.g</t>
  </si>
  <si>
    <t>ID=Carubv10017540m.g;Name=Carubv10017540m.g</t>
  </si>
  <si>
    <t>ID=Carubv10017541m.g;Name=Carubv10017541m.g</t>
  </si>
  <si>
    <t>ID=Carubv10017542m.g;Name=Carubv10017542m.g</t>
  </si>
  <si>
    <t>ID=Carubv10017544m.g;Name=Carubv10017544m.g</t>
  </si>
  <si>
    <t>ID=Carubv10017545m.g;Name=Carubv10017545m.g</t>
  </si>
  <si>
    <t>ID=Carubv10017546m.g;Name=Carubv10017546m.g</t>
  </si>
  <si>
    <t>ID=Carubv10017547m.g;Name=Carubv10017547m.g</t>
  </si>
  <si>
    <t>ID=Carubv10017548m.g;Name=Carubv10017548m.g</t>
  </si>
  <si>
    <t>ID=Carubv10017549m.g;Name=Carubv10017549m.g</t>
  </si>
  <si>
    <t>ID=Carubv10017550m.g;Name=Carubv10017550m.g</t>
  </si>
  <si>
    <t>ID=Carubv10017551m.g;Name=Carubv10017551m.g</t>
  </si>
  <si>
    <t>ID=Carubv10017552m.g;Name=Carubv10017552m.g</t>
  </si>
  <si>
    <t>ID=Carubv10017554m.g;Name=Carubv10017554m.g</t>
  </si>
  <si>
    <t>ID=Carubv10017555m.g;Name=Carubv10017555m.g</t>
  </si>
  <si>
    <t>ID=Carubv10017556m.g;Name=Carubv10017556m.g</t>
  </si>
  <si>
    <t>ID=Carubv10017557m.g;Name=Carubv10017557m.g</t>
  </si>
  <si>
    <t>ID=Carubv10017558m.g;Name=Carubv10017558m.g</t>
  </si>
  <si>
    <t>ID=Carubv10017559m.g;Name=Carubv10017559m.g</t>
  </si>
  <si>
    <t>ID=Carubv10017560m.g;Name=Carubv10017560m.g</t>
  </si>
  <si>
    <t>ID=Carubv10017561m.g;Name=Carubv10017561m.g</t>
  </si>
  <si>
    <t>ID=Carubv10017562m.g;Name=Carubv10017562m.g</t>
  </si>
  <si>
    <t>ID=Carubv10017563m.g;Name=Carubv10017563m.g</t>
  </si>
  <si>
    <t>ID=Carubv10017564m.g;Name=Carubv10017564m.g</t>
  </si>
  <si>
    <t>ID=Carubv10017565m.g;Name=Carubv10017565m.g</t>
  </si>
  <si>
    <t>ID=Carubv10017566m.g;Name=Carubv10017566m.g</t>
  </si>
  <si>
    <t>ID=Carubv10017567m.g;Name=Carubv10017567m.g</t>
  </si>
  <si>
    <t>ID=Carubv10017568m.g;Name=Carubv10017568m.g</t>
  </si>
  <si>
    <t>ID=Carubv10017570m.g;Name=Carubv10017570m.g</t>
  </si>
  <si>
    <t>ID=Carubv10017571m.g;Name=Carubv10017571m.g</t>
  </si>
  <si>
    <t>ID=Carubv10017572m.g;Name=Carubv10017572m.g</t>
  </si>
  <si>
    <t>ID=Carubv10017573m.g;Name=Carubv10017573m.g</t>
  </si>
  <si>
    <t>ID=Carubv10017574m.g;Name=Carubv10017574m.g</t>
  </si>
  <si>
    <t>ID=Carubv10017575m.g;Name=Carubv10017575m.g</t>
  </si>
  <si>
    <t>ID=Carubv10017576m.g;Name=Carubv10017576m.g</t>
  </si>
  <si>
    <t>ID=Carubv10017577m.g;Name=Carubv10017577m.g</t>
  </si>
  <si>
    <t>ID=Carubv10017578m.g;Name=Carubv10017578m.g</t>
  </si>
  <si>
    <t>ID=Carubv10017579m.g;Name=Carubv10017579m.g</t>
  </si>
  <si>
    <t>ID=Carubv10017580m.g;Name=Carubv10017580m.g</t>
  </si>
  <si>
    <t>ID=Carubv10017581m.g;Name=Carubv10017581m.g</t>
  </si>
  <si>
    <t>ID=Carubv10017582m.g;Name=Carubv10017582m.g</t>
  </si>
  <si>
    <t>ID=Carubv10017584m.g;Name=Carubv10017584m.g</t>
  </si>
  <si>
    <t>ID=Carubv10017585m.g;Name=Carubv10017585m.g</t>
  </si>
  <si>
    <t>ID=Carubv10017586m.g;Name=Carubv10017586m.g</t>
  </si>
  <si>
    <t>ID=Carubv10017587m.g;Name=Carubv10017587m.g</t>
  </si>
  <si>
    <t>ID=Carubv10017588m.g;Name=Carubv10017588m.g</t>
  </si>
  <si>
    <t>ID=Carubv10017589m.g;Name=Carubv10017589m.g</t>
  </si>
  <si>
    <t>ID=Carubv10017590m.g;Name=Carubv10017590m.g</t>
  </si>
  <si>
    <t>ID=Carubv10017592m.g;Name=Carubv10017592m.g</t>
  </si>
  <si>
    <t>ID=Carubv10017593m.g;Name=Carubv10017593m.g</t>
  </si>
  <si>
    <t>ID=Carubv10017594m.g;Name=Carubv10017594m.g</t>
  </si>
  <si>
    <t>ID=Carubv10017595m.g;Name=Carubv10017595m.g</t>
  </si>
  <si>
    <t>ID=Carubv10017596m.g;Name=Carubv10017596m.g</t>
  </si>
  <si>
    <t>ID=Carubv10017597m.g;Name=Carubv10017597m.g</t>
  </si>
  <si>
    <t>ID=Carubv10017598m.g;Name=Carubv10017598m.g</t>
  </si>
  <si>
    <t>ID=Carubv10017599m.g;Name=Carubv10017599m.g</t>
  </si>
  <si>
    <t>ID=Carubv10017600m.g;Name=Carubv10017600m.g</t>
  </si>
  <si>
    <t>ID=Carubv10017601m.g;Name=Carubv10017601m.g</t>
  </si>
  <si>
    <t>ID=Carubv10017602m.g;Name=Carubv10017602m.g</t>
  </si>
  <si>
    <t>ID=Carubv10017603m.g;Name=Carubv10017603m.g</t>
  </si>
  <si>
    <t>ID=Carubv10017604m.g;Name=Carubv10017604m.g</t>
  </si>
  <si>
    <t>ID=Carubv10017605m.g;Name=Carubv10017605m.g</t>
  </si>
  <si>
    <t>ID=Carubv10017607m.g;Name=Carubv10017607m.g</t>
  </si>
  <si>
    <t>ID=Carubv10017608m.g;Name=Carubv10017608m.g</t>
  </si>
  <si>
    <t>ID=Carubv10017609m.g;Name=Carubv10017609m.g</t>
  </si>
  <si>
    <t>ID=Carubv10017610m.g;Name=Carubv10017610m.g</t>
  </si>
  <si>
    <t>ID=Carubv10017611m.g;Name=Carubv10017611m.g</t>
  </si>
  <si>
    <t>ID=Carubv10017612m.g;Name=Carubv10017612m.g</t>
  </si>
  <si>
    <t>ID=Carubv10017613m.g;Name=Carubv10017613m.g</t>
  </si>
  <si>
    <t>ID=Carubv10017614m.g;Name=Carubv10017614m.g</t>
  </si>
  <si>
    <t>ID=Carubv10017616m.g;Name=Carubv10017616m.g</t>
  </si>
  <si>
    <t>ID=Carubv10017617m.g;Name=Carubv10017617m.g</t>
  </si>
  <si>
    <t>ID=Carubv10017618m.g;Name=Carubv10017618m.g</t>
  </si>
  <si>
    <t>ID=Carubv10017619m.g;Name=Carubv10017619m.g</t>
  </si>
  <si>
    <t>ID=Carubv10017620m.g;Name=Carubv10017620m.g</t>
  </si>
  <si>
    <t>ID=Carubv10017621m.g;Name=Carubv10017621m.g</t>
  </si>
  <si>
    <t>ID=Carubv10017622m.g;Name=Carubv10017622m.g</t>
  </si>
  <si>
    <t>ID=Carubv10017623m.g;Name=Carubv10017623m.g</t>
  </si>
  <si>
    <t>ID=Carubv10017624m.g;Name=Carubv10017624m.g</t>
  </si>
  <si>
    <t>ID=Carubv10017626m.g;Name=Carubv10017626m.g</t>
  </si>
  <si>
    <t>ID=Carubv10017628m.g;Name=Carubv10017628m.g</t>
  </si>
  <si>
    <t>ID=Carubv10017630m.g;Name=Carubv10017630m.g</t>
  </si>
  <si>
    <t>ID=Carubv10017631m.g;Name=Carubv10017631m.g</t>
  </si>
  <si>
    <t>ID=Carubv10017633m.g;Name=Carubv10017633m.g</t>
  </si>
  <si>
    <t>ID=Carubv10017634m.g;Name=Carubv10017634m.g</t>
  </si>
  <si>
    <t>ID=Carubv10017635m.g;Name=Carubv10017635m.g</t>
  </si>
  <si>
    <t>ID=Carubv10017637m.g;Name=Carubv10017637m.g</t>
  </si>
  <si>
    <t>ID=Carubv10017638m.g;Name=Carubv10017638m.g</t>
  </si>
  <si>
    <t>ID=Carubv10017639m.g;Name=Carubv10017639m.g</t>
  </si>
  <si>
    <t>ID=Carubv10017640m.g;Name=Carubv10017640m.g</t>
  </si>
  <si>
    <t>ID=Carubv10017641m.g;Name=Carubv10017641m.g</t>
  </si>
  <si>
    <t>ID=Carubv10017642m.g;Name=Carubv10017642m.g</t>
  </si>
  <si>
    <t>ID=Carubv10017644m.g;Name=Carubv10017644m.g</t>
  </si>
  <si>
    <t>ID=Carubv10017645m.g;Name=Carubv10017645m.g</t>
  </si>
  <si>
    <t>ID=Carubv10017646m.g;Name=Carubv10017646m.g</t>
  </si>
  <si>
    <t>ID=Carubv10017647m.g;Name=Carubv10017647m.g</t>
  </si>
  <si>
    <t>ID=Carubv10017648m.g;Name=Carubv10017648m.g</t>
  </si>
  <si>
    <t>ID=Carubv10017649m.g;Name=Carubv10017649m.g</t>
  </si>
  <si>
    <t>ID=Carubv10017650m.g;Name=Carubv10017650m.g</t>
  </si>
  <si>
    <t>ID=Carubv10017651m.g;Name=Carubv10017651m.g</t>
  </si>
  <si>
    <t>ID=Carubv10017653m.g;Name=Carubv10017653m.g</t>
  </si>
  <si>
    <t>ID=Carubv10017655m.g;Name=Carubv10017655m.g</t>
  </si>
  <si>
    <t>ID=Carubv10017656m.g;Name=Carubv10017656m.g</t>
  </si>
  <si>
    <t>ID=Carubv10017657m.g;Name=Carubv10017657m.g</t>
  </si>
  <si>
    <t>ID=Carubv10017659m.g;Name=Carubv10017659m.g</t>
  </si>
  <si>
    <t>ID=Carubv10017660m.g;Name=Carubv10017660m.g</t>
  </si>
  <si>
    <t>ID=Carubv10017661m.g;Name=Carubv10017661m.g</t>
  </si>
  <si>
    <t>ID=Carubv10017662m.g;Name=Carubv10017662m.g</t>
  </si>
  <si>
    <t>ID=Carubv10017663m.g;Name=Carubv10017663m.g</t>
  </si>
  <si>
    <t>ID=Carubv10017664m.g;Name=Carubv10017664m.g</t>
  </si>
  <si>
    <t>ID=Carubv10017665m.g;Name=Carubv10017665m.g</t>
  </si>
  <si>
    <t>ID=Carubv10017667m.g;Name=Carubv10017667m.g</t>
  </si>
  <si>
    <t>ID=Carubv10017668m.g;Name=Carubv10017668m.g</t>
  </si>
  <si>
    <t>ID=Carubv10017669m.g;Name=Carubv10017669m.g</t>
  </si>
  <si>
    <t>ID=Carubv10017670m.g;Name=Carubv10017670m.g</t>
  </si>
  <si>
    <t>ID=Carubv10017671m.g;Name=Carubv10017671m.g</t>
  </si>
  <si>
    <t>ID=Carubv10017672m.g;Name=Carubv10017672m.g</t>
  </si>
  <si>
    <t>ID=Carubv10017673m.g;Name=Carubv10017673m.g</t>
  </si>
  <si>
    <t>ID=Carubv10017674m.g;Name=Carubv10017674m.g</t>
  </si>
  <si>
    <t>ID=Carubv10017676m.g;Name=Carubv10017676m.g</t>
  </si>
  <si>
    <t>ID=Carubv10017677m.g;Name=Carubv10017677m.g</t>
  </si>
  <si>
    <t>ID=Carubv10017680m.g;Name=Carubv10017680m.g</t>
  </si>
  <si>
    <t>ID=Carubv10017681m.g;Name=Carubv10017681m.g</t>
  </si>
  <si>
    <t>ID=Carubv10017682m.g;Name=Carubv10017682m.g</t>
  </si>
  <si>
    <t>ID=Carubv10017683m.g;Name=Carubv10017683m.g</t>
  </si>
  <si>
    <t>ID=Carubv10017684m.g;Name=Carubv10017684m.g</t>
  </si>
  <si>
    <t>ID=Carubv10017685m.g;Name=Carubv10017685m.g</t>
  </si>
  <si>
    <t>ID=Carubv10017686m.g;Name=Carubv10017686m.g</t>
  </si>
  <si>
    <t>ID=Carubv10017687m.g;Name=Carubv10017687m.g</t>
  </si>
  <si>
    <t>ID=Carubv10017688m.g;Name=Carubv10017688m.g</t>
  </si>
  <si>
    <t>ID=Carubv10017689m.g;Name=Carubv10017689m.g</t>
  </si>
  <si>
    <t>ID=Carubv10017690m.g;Name=Carubv10017690m.g</t>
  </si>
  <si>
    <t>ID=Carubv10017691m.g;Name=Carubv10017691m.g</t>
  </si>
  <si>
    <t>ID=Carubv10017692m.g;Name=Carubv10017692m.g</t>
  </si>
  <si>
    <t>ID=Carubv10017693m.g;Name=Carubv10017693m.g</t>
  </si>
  <si>
    <t>ID=Carubv10017694m.g;Name=Carubv10017694m.g</t>
  </si>
  <si>
    <t>ID=Carubv10017695m.g;Name=Carubv10017695m.g</t>
  </si>
  <si>
    <t>ID=Carubv10017696m.g;Name=Carubv10017696m.g</t>
  </si>
  <si>
    <t>ID=Carubv10017697m.g;Name=Carubv10017697m.g</t>
  </si>
  <si>
    <t>ID=Carubv10017698m.g;Name=Carubv10017698m.g</t>
  </si>
  <si>
    <t>ID=Carubv10017699m.g;Name=Carubv10017699m.g</t>
  </si>
  <si>
    <t>ID=Carubv10017700m.g;Name=Carubv10017700m.g</t>
  </si>
  <si>
    <t>ID=Carubv10017701m.g;Name=Carubv10017701m.g</t>
  </si>
  <si>
    <t>ID=Carubv10017702m.g;Name=Carubv10017702m.g</t>
  </si>
  <si>
    <t>ID=Carubv10017703m.g;Name=Carubv10017703m.g</t>
  </si>
  <si>
    <t>ID=Carubv10017704m.g;Name=Carubv10017704m.g</t>
  </si>
  <si>
    <t>ID=Carubv10017705m.g;Name=Carubv10017705m.g</t>
  </si>
  <si>
    <t>ID=Carubv10017708m.g;Name=Carubv10017708m.g</t>
  </si>
  <si>
    <t>ID=Carubv10017709m.g;Name=Carubv10017709m.g</t>
  </si>
  <si>
    <t>ID=Carubv10017710m.g;Name=Carubv10017710m.g</t>
  </si>
  <si>
    <t>ID=Carubv10017711m.g;Name=Carubv10017711m.g</t>
  </si>
  <si>
    <t>ID=Carubv10017712m.g;Name=Carubv10017712m.g</t>
  </si>
  <si>
    <t>ID=Carubv10017713m.g;Name=Carubv10017713m.g</t>
  </si>
  <si>
    <t>ID=Carubv10017714m.g;Name=Carubv10017714m.g</t>
  </si>
  <si>
    <t>ID=Carubv10017715m.g;Name=Carubv10017715m.g</t>
  </si>
  <si>
    <t>ID=Carubv10017716m.g;Name=Carubv10017716m.g</t>
  </si>
  <si>
    <t>ID=Carubv10017717m.g;Name=Carubv10017717m.g</t>
  </si>
  <si>
    <t>ID=Carubv10017718m.g;Name=Carubv10017718m.g</t>
  </si>
  <si>
    <t>ID=Carubv10017719m.g;Name=Carubv10017719m.g</t>
  </si>
  <si>
    <t>ID=Carubv10017720m.g;Name=Carubv10017720m.g</t>
  </si>
  <si>
    <t>ID=Carubv10017721m.g;Name=Carubv10017721m.g</t>
  </si>
  <si>
    <t>ID=Carubv10017722m.g;Name=Carubv10017722m.g</t>
  </si>
  <si>
    <t>ID=Carubv10017723m.g;Name=Carubv10017723m.g</t>
  </si>
  <si>
    <t>ID=Carubv10017724m.g;Name=Carubv10017724m.g</t>
  </si>
  <si>
    <t>ID=Carubv10017726m.g;Name=Carubv10017726m.g</t>
  </si>
  <si>
    <t>ID=Carubv10017727m.g;Name=Carubv10017727m.g</t>
  </si>
  <si>
    <t>ID=Carubv10017728m.g;Name=Carubv10017728m.g</t>
  </si>
  <si>
    <t>ID=Carubv10017729m.g;Name=Carubv10017729m.g</t>
  </si>
  <si>
    <t>ID=Carubv10017730m.g;Name=Carubv10017730m.g</t>
  </si>
  <si>
    <t>ID=Carubv10017731m.g;Name=Carubv10017731m.g</t>
  </si>
  <si>
    <t>ID=Carubv10017732m.g;Name=Carubv10017732m.g</t>
  </si>
  <si>
    <t>ID=Carubv10017733m.g;Name=Carubv10017733m.g</t>
  </si>
  <si>
    <t>ID=Carubv10017734m.g;Name=Carubv10017734m.g</t>
  </si>
  <si>
    <t>ID=Carubv10017735m.g;Name=Carubv10017735m.g</t>
  </si>
  <si>
    <t>ID=Carubv10017737m.g;Name=Carubv10017737m.g</t>
  </si>
  <si>
    <t>ID=Carubv10017738m.g;Name=Carubv10017738m.g</t>
  </si>
  <si>
    <t>ID=Carubv10017740m.g;Name=Carubv10017740m.g</t>
  </si>
  <si>
    <t>ID=Carubv10017741m.g;Name=Carubv10017741m.g</t>
  </si>
  <si>
    <t>ID=Carubv10017742m.g;Name=Carubv10017742m.g</t>
  </si>
  <si>
    <t>ID=Carubv10017743m.g;Name=Carubv10017743m.g</t>
  </si>
  <si>
    <t>ID=Carubv10017744m.g;Name=Carubv10017744m.g</t>
  </si>
  <si>
    <t>ID=Carubv10017745m.g;Name=Carubv10017745m.g</t>
  </si>
  <si>
    <t>ID=Carubv10017746m.g;Name=Carubv10017746m.g</t>
  </si>
  <si>
    <t>ID=Carubv10017747m.g;Name=Carubv10017747m.g</t>
  </si>
  <si>
    <t>ID=Carubv10017750m.g;Name=Carubv10017750m.g</t>
  </si>
  <si>
    <t>ID=Carubv10017751m.g;Name=Carubv10017751m.g</t>
  </si>
  <si>
    <t>ID=Carubv10017752m.g;Name=Carubv10017752m.g</t>
  </si>
  <si>
    <t>ID=Carubv10017753m.g;Name=Carubv10017753m.g</t>
  </si>
  <si>
    <t>ID=Carubv10017754m.g;Name=Carubv10017754m.g</t>
  </si>
  <si>
    <t>ID=Carubv10017755m.g;Name=Carubv10017755m.g</t>
  </si>
  <si>
    <t>ID=Carubv10017756m.g;Name=Carubv10017756m.g</t>
  </si>
  <si>
    <t>ID=Carubv10017757m.g;Name=Carubv10017757m.g</t>
  </si>
  <si>
    <t>ID=Carubv10017758m.g;Name=Carubv10017758m.g</t>
  </si>
  <si>
    <t>ID=Carubv10017759m.g;Name=Carubv10017759m.g</t>
  </si>
  <si>
    <t>ID=Carubv10017760m.g;Name=Carubv10017760m.g</t>
  </si>
  <si>
    <t>ID=Carubv10017761m.g;Name=Carubv10017761m.g</t>
  </si>
  <si>
    <t>ID=Carubv10017762m.g;Name=Carubv10017762m.g</t>
  </si>
  <si>
    <t>ID=Carubv10017763m.g;Name=Carubv10017763m.g</t>
  </si>
  <si>
    <t>ID=Carubv10017764m.g;Name=Carubv10017764m.g</t>
  </si>
  <si>
    <t>ID=Carubv10017765m.g;Name=Carubv10017765m.g</t>
  </si>
  <si>
    <t>ID=Carubv10017766m.g;Name=Carubv10017766m.g</t>
  </si>
  <si>
    <t>ID=Carubv10017767m.g;Name=Carubv10017767m.g</t>
  </si>
  <si>
    <t>ID=Carubv10017768m.g;Name=Carubv10017768m.g</t>
  </si>
  <si>
    <t>ID=Carubv10017769m.g;Name=Carubv10017769m.g</t>
  </si>
  <si>
    <t>ID=Carubv10017770m.g;Name=Carubv10017770m.g</t>
  </si>
  <si>
    <t>ID=Carubv10017771m.g;Name=Carubv10017771m.g</t>
  </si>
  <si>
    <t>ID=Carubv10017773m.g;Name=Carubv10017773m.g</t>
  </si>
  <si>
    <t>ID=Carubv10017774m.g;Name=Carubv10017774m.g</t>
  </si>
  <si>
    <t>ID=Carubv10017775m.g;Name=Carubv10017775m.g</t>
  </si>
  <si>
    <t>ID=Carubv10017776m.g;Name=Carubv10017776m.g</t>
  </si>
  <si>
    <t>ID=Carubv10017777m.g;Name=Carubv10017777m.g</t>
  </si>
  <si>
    <t>ID=Carubv10017779m.g;Name=Carubv10017779m.g</t>
  </si>
  <si>
    <t>ID=Carubv10017780m.g;Name=Carubv10017780m.g</t>
  </si>
  <si>
    <t>ID=Carubv10017781m.g;Name=Carubv10017781m.g</t>
  </si>
  <si>
    <t>ID=Carubv10017782m.g;Name=Carubv10017782m.g</t>
  </si>
  <si>
    <t>ID=Carubv10017784m.g;Name=Carubv10017784m.g</t>
  </si>
  <si>
    <t>ID=Carubv10017785m.g;Name=Carubv10017785m.g</t>
  </si>
  <si>
    <t>ID=Carubv10017786m.g;Name=Carubv10017786m.g</t>
  </si>
  <si>
    <t>ID=Carubv10017787m.g;Name=Carubv10017787m.g</t>
  </si>
  <si>
    <t>ID=Carubv10017788m.g;Name=Carubv10017788m.g</t>
  </si>
  <si>
    <t>ID=Carubv10017792m.g;Name=Carubv10017792m.g</t>
  </si>
  <si>
    <t>ID=Carubv10017793m.g;Name=Carubv10017793m.g</t>
  </si>
  <si>
    <t>ID=Carubv10017795m.g;Name=Carubv10017795m.g</t>
  </si>
  <si>
    <t>ID=Carubv10017796m.g;Name=Carubv10017796m.g</t>
  </si>
  <si>
    <t>ID=Carubv10017797m.g;Name=Carubv10017797m.g</t>
  </si>
  <si>
    <t>ID=Carubv10017798m.g;Name=Carubv10017798m.g</t>
  </si>
  <si>
    <t>ID=Carubv10017799m.g;Name=Carubv10017799m.g</t>
  </si>
  <si>
    <t>ID=Carubv10017800m.g;Name=Carubv10017800m.g</t>
  </si>
  <si>
    <t>ID=Carubv10017801m.g;Name=Carubv10017801m.g</t>
  </si>
  <si>
    <t>ID=Carubv10017802m.g;Name=Carubv10017802m.g</t>
  </si>
  <si>
    <t>ID=Carubv10017804m.g;Name=Carubv10017804m.g</t>
  </si>
  <si>
    <t>ID=Carubv10017805m.g;Name=Carubv10017805m.g</t>
  </si>
  <si>
    <t>ID=Carubv10017806m.g;Name=Carubv10017806m.g</t>
  </si>
  <si>
    <t>ID=Carubv10017807m.g;Name=Carubv10017807m.g</t>
  </si>
  <si>
    <t>ID=Carubv10017808m.g;Name=Carubv10017808m.g</t>
  </si>
  <si>
    <t>ID=Carubv10017809m.g;Name=Carubv10017809m.g</t>
  </si>
  <si>
    <t>ID=Carubv10017810m.g;Name=Carubv10017810m.g</t>
  </si>
  <si>
    <t>ID=Carubv10017811m.g;Name=Carubv10017811m.g</t>
  </si>
  <si>
    <t>ID=Carubv10017813m.g;Name=Carubv10017813m.g</t>
  </si>
  <si>
    <t>ID=Carubv10017814m.g;Name=Carubv10017814m.g</t>
  </si>
  <si>
    <t>ID=Carubv10017815m.g;Name=Carubv10017815m.g</t>
  </si>
  <si>
    <t>ID=Carubv10017816m.g;Name=Carubv10017816m.g</t>
  </si>
  <si>
    <t>ID=Carubv10017817m.g;Name=Carubv10017817m.g</t>
  </si>
  <si>
    <t>ID=Carubv10017819m.g;Name=Carubv10017819m.g</t>
  </si>
  <si>
    <t>ID=Carubv10017820m.g;Name=Carubv10017820m.g</t>
  </si>
  <si>
    <t>ID=Carubv10017822m.g;Name=Carubv10017822m.g</t>
  </si>
  <si>
    <t>ID=Carubv10017823m.g;Name=Carubv10017823m.g</t>
  </si>
  <si>
    <t>ID=Carubv10017824m.g;Name=Carubv10017824m.g</t>
  </si>
  <si>
    <t>ID=Carubv10017825m.g;Name=Carubv10017825m.g</t>
  </si>
  <si>
    <t>ID=Carubv10017826m.g;Name=Carubv10017826m.g</t>
  </si>
  <si>
    <t>ID=Carubv10017827m.g;Name=Carubv10017827m.g</t>
  </si>
  <si>
    <t>ID=Carubv10017828m.g;Name=Carubv10017828m.g</t>
  </si>
  <si>
    <t>ID=Carubv10017829m.g;Name=Carubv10017829m.g</t>
  </si>
  <si>
    <t>ID=Carubv10017832m.g;Name=Carubv10017832m.g</t>
  </si>
  <si>
    <t>ID=Carubv10017833m.g;Name=Carubv10017833m.g</t>
  </si>
  <si>
    <t>ID=Carubv10017834m.g;Name=Carubv10017834m.g</t>
  </si>
  <si>
    <t>ID=Carubv10017835m.g;Name=Carubv10017835m.g</t>
  </si>
  <si>
    <t>ID=Carubv10017836m.g;Name=Carubv10017836m.g</t>
  </si>
  <si>
    <t>ID=Carubv10017837m.g;Name=Carubv10017837m.g</t>
  </si>
  <si>
    <t>ID=Carubv10017838m.g;Name=Carubv10017838m.g</t>
  </si>
  <si>
    <t>ID=Carubv10017839m.g;Name=Carubv10017839m.g</t>
  </si>
  <si>
    <t>ID=Carubv10017840m.g;Name=Carubv10017840m.g</t>
  </si>
  <si>
    <t>ID=Carubv10017841m.g;Name=Carubv10017841m.g</t>
  </si>
  <si>
    <t>ID=Carubv10017842m.g;Name=Carubv10017842m.g</t>
  </si>
  <si>
    <t>ID=Carubv10017843m.g;Name=Carubv10017843m.g</t>
  </si>
  <si>
    <t>ID=Carubv10017845m.g;Name=Carubv10017845m.g</t>
  </si>
  <si>
    <t>ID=Carubv10017846m.g;Name=Carubv10017846m.g</t>
  </si>
  <si>
    <t>ID=Carubv10017847m.g;Name=Carubv10017847m.g</t>
  </si>
  <si>
    <t>ID=Carubv10017848m.g;Name=Carubv10017848m.g</t>
  </si>
  <si>
    <t>ID=Carubv10017850m.g;Name=Carubv10017850m.g</t>
  </si>
  <si>
    <t>ID=Carubv10017851m.g;Name=Carubv10017851m.g</t>
  </si>
  <si>
    <t>ID=Carubv10017852m.g;Name=Carubv10017852m.g</t>
  </si>
  <si>
    <t>ID=Carubv10017853m.g;Name=Carubv10017853m.g</t>
  </si>
  <si>
    <t>ID=Carubv10017854m.g;Name=Carubv10017854m.g</t>
  </si>
  <si>
    <t>ID=Carubv10017855m.g;Name=Carubv10017855m.g</t>
  </si>
  <si>
    <t>ID=Carubv10017856m.g;Name=Carubv10017856m.g</t>
  </si>
  <si>
    <t>ID=Carubv10017858m.g;Name=Carubv10017858m.g</t>
  </si>
  <si>
    <t>ID=Carubv10017859m.g;Name=Carubv10017859m.g</t>
  </si>
  <si>
    <t>ID=Carubv10017860m.g;Name=Carubv10017860m.g</t>
  </si>
  <si>
    <t>ID=Carubv10017861m.g;Name=Carubv10017861m.g</t>
  </si>
  <si>
    <t>ID=Carubv10017862m.g;Name=Carubv10017862m.g</t>
  </si>
  <si>
    <t>ID=Carubv10017863m.g;Name=Carubv10017863m.g</t>
  </si>
  <si>
    <t>ID=Carubv10017864m.g;Name=Carubv10017864m.g</t>
  </si>
  <si>
    <t>ID=Carubv10017865m.g;Name=Carubv10017865m.g</t>
  </si>
  <si>
    <t>ID=Carubv10017866m.g;Name=Carubv10017866m.g</t>
  </si>
  <si>
    <t>ID=Carubv10017867m.g;Name=Carubv10017867m.g</t>
  </si>
  <si>
    <t>ID=Carubv10017869m.g;Name=Carubv10017869m.g</t>
  </si>
  <si>
    <t>ID=Carubv10017870m.g;Name=Carubv10017870m.g</t>
  </si>
  <si>
    <t>ID=Carubv10017871m.g;Name=Carubv10017871m.g</t>
  </si>
  <si>
    <t>ID=Carubv10017872m.g;Name=Carubv10017872m.g</t>
  </si>
  <si>
    <t>ID=Carubv10017873m.g;Name=Carubv10017873m.g</t>
  </si>
  <si>
    <t>ID=Carubv10017874m.g;Name=Carubv10017874m.g</t>
  </si>
  <si>
    <t>ID=Carubv10017875m.g;Name=Carubv10017875m.g</t>
  </si>
  <si>
    <t>ID=Carubv10017876m.g;Name=Carubv10017876m.g</t>
  </si>
  <si>
    <t>ID=Carubv10017877m.g;Name=Carubv10017877m.g</t>
  </si>
  <si>
    <t>ID=Carubv10017880m.g;Name=Carubv10017880m.g</t>
  </si>
  <si>
    <t>ID=Carubv10017881m.g;Name=Carubv10017881m.g</t>
  </si>
  <si>
    <t>ID=Carubv10017882m.g;Name=Carubv10017882m.g</t>
  </si>
  <si>
    <t>ID=Carubv10017883m.g;Name=Carubv10017883m.g</t>
  </si>
  <si>
    <t>ID=Carubv10017884m.g;Name=Carubv10017884m.g</t>
  </si>
  <si>
    <t>ID=Carubv10017885m.g;Name=Carubv10017885m.g</t>
  </si>
  <si>
    <t>ID=Carubv10017886m.g;Name=Carubv10017886m.g</t>
  </si>
  <si>
    <t>ID=Carubv10017888m.g;Name=Carubv10017888m.g</t>
  </si>
  <si>
    <t>ID=Carubv10017889m.g;Name=Carubv10017889m.g</t>
  </si>
  <si>
    <t>ID=Carubv10017890m.g;Name=Carubv10017890m.g</t>
  </si>
  <si>
    <t>ID=Carubv10017891m.g;Name=Carubv10017891m.g</t>
  </si>
  <si>
    <t>ID=Carubv10017892m.g;Name=Carubv10017892m.g</t>
  </si>
  <si>
    <t>ID=Carubv10017893m.g;Name=Carubv10017893m.g</t>
  </si>
  <si>
    <t>ID=Carubv10017894m.g;Name=Carubv10017894m.g</t>
  </si>
  <si>
    <t>ID=Carubv10017895m.g;Name=Carubv10017895m.g</t>
  </si>
  <si>
    <t>ID=Carubv10017896m.g;Name=Carubv10017896m.g</t>
  </si>
  <si>
    <t>ID=Carubv10017897m.g;Name=Carubv10017897m.g</t>
  </si>
  <si>
    <t>ID=Carubv10017898m.g;Name=Carubv10017898m.g</t>
  </si>
  <si>
    <t>ID=Carubv10017899m.g;Name=Carubv10017899m.g</t>
  </si>
  <si>
    <t>ID=Carubv10017900m.g;Name=Carubv10017900m.g</t>
  </si>
  <si>
    <t>ID=Carubv10017901m.g;Name=Carubv10017901m.g</t>
  </si>
  <si>
    <t>ID=Carubv10017902m.g;Name=Carubv10017902m.g</t>
  </si>
  <si>
    <t>ID=Carubv10017903m.g;Name=Carubv10017903m.g</t>
  </si>
  <si>
    <t>ID=Carubv10017904m.g;Name=Carubv10017904m.g</t>
  </si>
  <si>
    <t>ID=Carubv10017906m.g;Name=Carubv10017906m.g</t>
  </si>
  <si>
    <t>ID=Carubv10017907m.g;Name=Carubv10017907m.g</t>
  </si>
  <si>
    <t>ID=Carubv10017908m.g;Name=Carubv10017908m.g</t>
  </si>
  <si>
    <t>ID=Carubv10017909m.g;Name=Carubv10017909m.g</t>
  </si>
  <si>
    <t>ID=Carubv10017910m.g;Name=Carubv10017910m.g</t>
  </si>
  <si>
    <t>ID=Carubv10017911m.g;Name=Carubv10017911m.g</t>
  </si>
  <si>
    <t>ID=Carubv10017912m.g;Name=Carubv10017912m.g</t>
  </si>
  <si>
    <t>ID=Carubv10017913m.g;Name=Carubv10017913m.g</t>
  </si>
  <si>
    <t>ID=Carubv10017914m.g;Name=Carubv10017914m.g</t>
  </si>
  <si>
    <t>ID=Carubv10017916m.g;Name=Carubv10017916m.g</t>
  </si>
  <si>
    <t>ID=Carubv10017917m.g;Name=Carubv10017917m.g</t>
  </si>
  <si>
    <t>ID=Carubv10017919m.g;Name=Carubv10017919m.g</t>
  </si>
  <si>
    <t>ID=Carubv10017920m.g;Name=Carubv10017920m.g</t>
  </si>
  <si>
    <t>ID=Carubv10017922m.g;Name=Carubv10017922m.g</t>
  </si>
  <si>
    <t>ID=Carubv10017923m.g;Name=Carubv10017923m.g</t>
  </si>
  <si>
    <t>ID=Carubv10017925m.g;Name=Carubv10017925m.g</t>
  </si>
  <si>
    <t>ID=Carubv10017927m.g;Name=Carubv10017927m.g</t>
  </si>
  <si>
    <t>ID=Carubv10017928m.g;Name=Carubv10017928m.g</t>
  </si>
  <si>
    <t>ID=Carubv10017929m.g;Name=Carubv10017929m.g</t>
  </si>
  <si>
    <t>ID=Carubv10017930m.g;Name=Carubv10017930m.g</t>
  </si>
  <si>
    <t>ID=Carubv10017931m.g;Name=Carubv10017931m.g</t>
  </si>
  <si>
    <t>ID=Carubv10017933m.g;Name=Carubv10017933m.g</t>
  </si>
  <si>
    <t>ID=Carubv10017934m.g;Name=Carubv10017934m.g</t>
  </si>
  <si>
    <t>ID=Carubv10017935m.g;Name=Carubv10017935m.g</t>
  </si>
  <si>
    <t>ID=Carubv10017937m.g;Name=Carubv10017937m.g</t>
  </si>
  <si>
    <t>ID=Carubv10017938m.g;Name=Carubv10017938m.g</t>
  </si>
  <si>
    <t>ID=Carubv10017939m.g;Name=Carubv10017939m.g</t>
  </si>
  <si>
    <t>ID=Carubv10017941m.g;Name=Carubv10017941m.g</t>
  </si>
  <si>
    <t>ID=Carubv10017942m.g;Name=Carubv10017942m.g</t>
  </si>
  <si>
    <t>ID=Carubv10017943m.g;Name=Carubv10017943m.g</t>
  </si>
  <si>
    <t>ID=Carubv10017944m.g;Name=Carubv10017944m.g</t>
  </si>
  <si>
    <t>ID=Carubv10017945m.g;Name=Carubv10017945m.g</t>
  </si>
  <si>
    <t>ID=Carubv10017946m.g;Name=Carubv10017946m.g</t>
  </si>
  <si>
    <t>ID=Carubv10017947m.g;Name=Carubv10017947m.g</t>
  </si>
  <si>
    <t>ID=Carubv10017948m.g;Name=Carubv10017948m.g</t>
  </si>
  <si>
    <t>ID=Carubv10017949m.g;Name=Carubv10017949m.g</t>
  </si>
  <si>
    <t>ID=Carubv10017950m.g;Name=Carubv10017950m.g</t>
  </si>
  <si>
    <t>ID=Carubv10017951m.g;Name=Carubv10017951m.g</t>
  </si>
  <si>
    <t>ID=Carubv10017952m.g;Name=Carubv10017952m.g</t>
  </si>
  <si>
    <t>ID=Carubv10017953m.g;Name=Carubv10017953m.g</t>
  </si>
  <si>
    <t>ID=Carubv10017954m.g;Name=Carubv10017954m.g</t>
  </si>
  <si>
    <t>ID=Carubv10017955m.g;Name=Carubv10017955m.g</t>
  </si>
  <si>
    <t>ID=Carubv10017956m.g;Name=Carubv10017956m.g</t>
  </si>
  <si>
    <t>ID=Carubv10017957m.g;Name=Carubv10017957m.g</t>
  </si>
  <si>
    <t>ID=Carubv10017958m.g;Name=Carubv10017958m.g</t>
  </si>
  <si>
    <t>ID=Carubv10017959m.g;Name=Carubv10017959m.g</t>
  </si>
  <si>
    <t>ID=Carubv10017960m.g;Name=Carubv10017960m.g</t>
  </si>
  <si>
    <t>ID=Carubv10017961m.g;Name=Carubv10017961m.g</t>
  </si>
  <si>
    <t>ID=Carubv10017962m.g;Name=Carubv10017962m.g</t>
  </si>
  <si>
    <t>ID=Carubv10017963m.g;Name=Carubv10017963m.g</t>
  </si>
  <si>
    <t>ID=Carubv10017964m.g;Name=Carubv10017964m.g</t>
  </si>
  <si>
    <t>ID=Carubv10017965m.g;Name=Carubv10017965m.g</t>
  </si>
  <si>
    <t>ID=Carubv10017966m.g;Name=Carubv10017966m.g</t>
  </si>
  <si>
    <t>ID=Carubv10017967m.g;Name=Carubv10017967m.g</t>
  </si>
  <si>
    <t>ID=Carubv10017968m.g;Name=Carubv10017968m.g</t>
  </si>
  <si>
    <t>ID=Carubv10017969m.g;Name=Carubv10017969m.g</t>
  </si>
  <si>
    <t>ID=Carubv10017970m.g;Name=Carubv10017970m.g</t>
  </si>
  <si>
    <t>ID=Carubv10017971m.g;Name=Carubv10017971m.g</t>
  </si>
  <si>
    <t>ID=Carubv10017973m.g;Name=Carubv10017973m.g</t>
  </si>
  <si>
    <t>ID=Carubv10017974m.g;Name=Carubv10017974m.g</t>
  </si>
  <si>
    <t>ID=Carubv10017975m.g;Name=Carubv10017975m.g</t>
  </si>
  <si>
    <t>ID=Carubv10017976m.g;Name=Carubv10017976m.g</t>
  </si>
  <si>
    <t>ID=Carubv10017977m.g;Name=Carubv10017977m.g</t>
  </si>
  <si>
    <t>ID=Carubv10017978m.g;Name=Carubv10017978m.g</t>
  </si>
  <si>
    <t>ID=Carubv10017979m.g;Name=Carubv10017979m.g</t>
  </si>
  <si>
    <t>ID=Carubv10017980m.g;Name=Carubv10017980m.g</t>
  </si>
  <si>
    <t>ID=Carubv10017981m.g;Name=Carubv10017981m.g</t>
  </si>
  <si>
    <t>ID=Carubv10017982m.g;Name=Carubv10017982m.g</t>
  </si>
  <si>
    <t>ID=Carubv10017983m.g;Name=Carubv10017983m.g</t>
  </si>
  <si>
    <t>ID=Carubv10017984m.g;Name=Carubv10017984m.g</t>
  </si>
  <si>
    <t>ID=Carubv10017985m.g;Name=Carubv10017985m.g</t>
  </si>
  <si>
    <t>ID=Carubv10017986m.g;Name=Carubv10017986m.g</t>
  </si>
  <si>
    <t>ID=Carubv10017987m.g;Name=Carubv10017987m.g</t>
  </si>
  <si>
    <t>ID=Carubv10017988m.g;Name=Carubv10017988m.g</t>
  </si>
  <si>
    <t>ID=Carubv10017990m.g;Name=Carubv10017990m.g</t>
  </si>
  <si>
    <t>ID=Carubv10017991m.g;Name=Carubv10017991m.g</t>
  </si>
  <si>
    <t>ID=Carubv10017992m.g;Name=Carubv10017992m.g</t>
  </si>
  <si>
    <t>ID=Carubv10017993m.g;Name=Carubv10017993m.g</t>
  </si>
  <si>
    <t>ID=Carubv10017994m.g;Name=Carubv10017994m.g</t>
  </si>
  <si>
    <t>ID=Carubv10017995m.g;Name=Carubv10017995m.g</t>
  </si>
  <si>
    <t>ID=Carubv10017996m.g;Name=Carubv10017996m.g</t>
  </si>
  <si>
    <t>ID=Carubv10017997m.g;Name=Carubv10017997m.g</t>
  </si>
  <si>
    <t>ID=Carubv10017998m.g;Name=Carubv10017998m.g</t>
  </si>
  <si>
    <t>ID=Carubv10017999m.g;Name=Carubv10017999m.g</t>
  </si>
  <si>
    <t>ID=Carubv10018000m.g;Name=Carubv10018000m.g</t>
  </si>
  <si>
    <t>ID=Carubv10018001m.g;Name=Carubv10018001m.g</t>
  </si>
  <si>
    <t>ID=Carubv10018002m.g;Name=Carubv10018002m.g</t>
  </si>
  <si>
    <t>ID=Carubv10018003m.g;Name=Carubv10018003m.g</t>
  </si>
  <si>
    <t>ID=Carubv10018004m.g;Name=Carubv10018004m.g</t>
  </si>
  <si>
    <t>ID=Carubv10018005m.g;Name=Carubv10018005m.g</t>
  </si>
  <si>
    <t>ID=Carubv10018007m.g;Name=Carubv10018007m.g</t>
  </si>
  <si>
    <t>ID=Carubv10018008m.g;Name=Carubv10018008m.g</t>
  </si>
  <si>
    <t>ID=Carubv10018009m.g;Name=Carubv10018009m.g</t>
  </si>
  <si>
    <t>ID=Carubv10018010m.g;Name=Carubv10018010m.g</t>
  </si>
  <si>
    <t>ID=Carubv10018011m.g;Name=Carubv10018011m.g</t>
  </si>
  <si>
    <t>ID=Carubv10018012m.g;Name=Carubv10018012m.g</t>
  </si>
  <si>
    <t>ID=Carubv10018014m.g;Name=Carubv10018014m.g</t>
  </si>
  <si>
    <t>ID=Carubv10018015m.g;Name=Carubv10018015m.g</t>
  </si>
  <si>
    <t>ID=Carubv10018016m.g;Name=Carubv10018016m.g</t>
  </si>
  <si>
    <t>ID=Carubv10018017m.g;Name=Carubv10018017m.g</t>
  </si>
  <si>
    <t>ID=Carubv10018018m.g;Name=Carubv10018018m.g</t>
  </si>
  <si>
    <t>ID=Carubv10018019m.g;Name=Carubv10018019m.g</t>
  </si>
  <si>
    <t>ID=Carubv10018020m.g;Name=Carubv10018020m.g</t>
  </si>
  <si>
    <t>ID=Carubv10018021m.g;Name=Carubv10018021m.g</t>
  </si>
  <si>
    <t>ID=Carubv10018022m.g;Name=Carubv10018022m.g</t>
  </si>
  <si>
    <t>ID=Carubv10018023m.g;Name=Carubv10018023m.g</t>
  </si>
  <si>
    <t>ID=Carubv10018024m.g;Name=Carubv10018024m.g</t>
  </si>
  <si>
    <t>ID=Carubv10018025m.g;Name=Carubv10018025m.g</t>
  </si>
  <si>
    <t>ID=Carubv10018026m.g;Name=Carubv10018026m.g</t>
  </si>
  <si>
    <t>ID=Carubv10018027m.g;Name=Carubv10018027m.g</t>
  </si>
  <si>
    <t>ID=Carubv10018028m.g;Name=Carubv10018028m.g</t>
  </si>
  <si>
    <t>ID=Carubv10018030m.g;Name=Carubv10018030m.g</t>
  </si>
  <si>
    <t>ID=Carubv10018031m.g;Name=Carubv10018031m.g</t>
  </si>
  <si>
    <t>ID=Carubv10018032m.g;Name=Carubv10018032m.g</t>
  </si>
  <si>
    <t>ID=Carubv10018033m.g;Name=Carubv10018033m.g</t>
  </si>
  <si>
    <t>ID=Carubv10018034m.g;Name=Carubv10018034m.g</t>
  </si>
  <si>
    <t>ID=Carubv10018036m.g;Name=Carubv10018036m.g</t>
  </si>
  <si>
    <t>ID=Carubv10018037m.g;Name=Carubv10018037m.g</t>
  </si>
  <si>
    <t>ID=Carubv10018038m.g;Name=Carubv10018038m.g</t>
  </si>
  <si>
    <t>ID=Carubv10018039m.g;Name=Carubv10018039m.g</t>
  </si>
  <si>
    <t>ID=Carubv10018040m.g;Name=Carubv10018040m.g</t>
  </si>
  <si>
    <t>ID=Carubv10018041m.g;Name=Carubv10018041m.g</t>
  </si>
  <si>
    <t>ID=Carubv10018042m.g;Name=Carubv10018042m.g</t>
  </si>
  <si>
    <t>ID=Carubv10018043m.g;Name=Carubv10018043m.g</t>
  </si>
  <si>
    <t>ID=Carubv10018045m.g;Name=Carubv10018045m.g</t>
  </si>
  <si>
    <t>ID=Carubv10018046m.g;Name=Carubv10018046m.g</t>
  </si>
  <si>
    <t>ID=Carubv10018047m.g;Name=Carubv10018047m.g</t>
  </si>
  <si>
    <t>ID=Carubv10018048m.g;Name=Carubv10018048m.g</t>
  </si>
  <si>
    <t>ID=Carubv10018049m.g;Name=Carubv10018049m.g</t>
  </si>
  <si>
    <t>ID=Carubv10018050m.g;Name=Carubv10018050m.g</t>
  </si>
  <si>
    <t>ID=Carubv10018051m.g;Name=Carubv10018051m.g</t>
  </si>
  <si>
    <t>ID=Carubv10018052m.g;Name=Carubv10018052m.g</t>
  </si>
  <si>
    <t>ID=Carubv10018054m.g;Name=Carubv10018054m.g</t>
  </si>
  <si>
    <t>ID=Carubv10018055m.g;Name=Carubv10018055m.g</t>
  </si>
  <si>
    <t>ID=Carubv10018056m.g;Name=Carubv10018056m.g</t>
  </si>
  <si>
    <t>ID=Carubv10018058m.g;Name=Carubv10018058m.g</t>
  </si>
  <si>
    <t>ID=Carubv10018059m.g;Name=Carubv10018059m.g</t>
  </si>
  <si>
    <t>ID=Carubv10018060m.g;Name=Carubv10018060m.g</t>
  </si>
  <si>
    <t>ID=Carubv10018061m.g;Name=Carubv10018061m.g</t>
  </si>
  <si>
    <t>ID=Carubv10018062m.g;Name=Carubv10018062m.g</t>
  </si>
  <si>
    <t>ID=Carubv10018063m.g;Name=Carubv10018063m.g</t>
  </si>
  <si>
    <t>ID=Carubv10018064m.g;Name=Carubv10018064m.g</t>
  </si>
  <si>
    <t>ID=Carubv10018065m.g;Name=Carubv10018065m.g</t>
  </si>
  <si>
    <t>ID=Carubv10018067m.g;Name=Carubv10018067m.g</t>
  </si>
  <si>
    <t>ID=Carubv10018068m.g;Name=Carubv10018068m.g</t>
  </si>
  <si>
    <t>ID=Carubv10018069m.g;Name=Carubv10018069m.g</t>
  </si>
  <si>
    <t>ID=Carubv10018070m.g;Name=Carubv10018070m.g</t>
  </si>
  <si>
    <t>ID=Carubv10018071m.g;Name=Carubv10018071m.g</t>
  </si>
  <si>
    <t>ID=Carubv10018072m.g;Name=Carubv10018072m.g</t>
  </si>
  <si>
    <t>ID=Carubv10018073m.g;Name=Carubv10018073m.g</t>
  </si>
  <si>
    <t>ID=Carubv10018074m.g;Name=Carubv10018074m.g</t>
  </si>
  <si>
    <t>ID=Carubv10018075m.g;Name=Carubv10018075m.g</t>
  </si>
  <si>
    <t>ID=Carubv10018076m.g;Name=Carubv10018076m.g</t>
  </si>
  <si>
    <t>ID=Carubv10018077m.g;Name=Carubv10018077m.g</t>
  </si>
  <si>
    <t>ID=Carubv10018078m.g;Name=Carubv10018078m.g</t>
  </si>
  <si>
    <t>ID=Carubv10018079m.g;Name=Carubv10018079m.g</t>
  </si>
  <si>
    <t>ID=Carubv10018080m.g;Name=Carubv10018080m.g</t>
  </si>
  <si>
    <t>ID=Carubv10018081m.g;Name=Carubv10018081m.g</t>
  </si>
  <si>
    <t>ID=Carubv10018082m.g;Name=Carubv10018082m.g</t>
  </si>
  <si>
    <t>ID=Carubv10018083m.g;Name=Carubv10018083m.g</t>
  </si>
  <si>
    <t>ID=Carubv10018084m.g;Name=Carubv10018084m.g</t>
  </si>
  <si>
    <t>ID=Carubv10018085m.g;Name=Carubv10018085m.g</t>
  </si>
  <si>
    <t>ID=Carubv10018086m.g;Name=Carubv10018086m.g</t>
  </si>
  <si>
    <t>ID=Carubv10018087m.g;Name=Carubv10018087m.g</t>
  </si>
  <si>
    <t>ID=Carubv10018088m.g;Name=Carubv10018088m.g</t>
  </si>
  <si>
    <t>ID=Carubv10018089m.g;Name=Carubv10018089m.g</t>
  </si>
  <si>
    <t>ID=Carubv10018090m.g;Name=Carubv10018090m.g</t>
  </si>
  <si>
    <t>ID=Carubv10018091m.g;Name=Carubv10018091m.g</t>
  </si>
  <si>
    <t>ID=Carubv10018092m.g;Name=Carubv10018092m.g</t>
  </si>
  <si>
    <t>ID=Carubv10018094m.g;Name=Carubv10018094m.g</t>
  </si>
  <si>
    <t>ID=Carubv10018095m.g;Name=Carubv10018095m.g</t>
  </si>
  <si>
    <t>ID=Carubv10018096m.g;Name=Carubv10018096m.g</t>
  </si>
  <si>
    <t>ID=Carubv10018097m.g;Name=Carubv10018097m.g</t>
  </si>
  <si>
    <t>ID=Carubv10018098m.g;Name=Carubv10018098m.g</t>
  </si>
  <si>
    <t>ID=Carubv10018099m.g;Name=Carubv10018099m.g</t>
  </si>
  <si>
    <t>ID=Carubv10018100m.g;Name=Carubv10018100m.g</t>
  </si>
  <si>
    <t>ID=Carubv10018101m.g;Name=Carubv10018101m.g</t>
  </si>
  <si>
    <t>ID=Carubv10018102m.g;Name=Carubv10018102m.g</t>
  </si>
  <si>
    <t>ID=Carubv10018103m.g;Name=Carubv10018103m.g</t>
  </si>
  <si>
    <t>ID=Carubv10018104m.g;Name=Carubv10018104m.g</t>
  </si>
  <si>
    <t>ID=Carubv10018106m.g;Name=Carubv10018106m.g</t>
  </si>
  <si>
    <t>ID=Carubv10018107m.g;Name=Carubv10018107m.g</t>
  </si>
  <si>
    <t>ID=Carubv10018109m.g;Name=Carubv10018109m.g</t>
  </si>
  <si>
    <t>ID=Carubv10018110m.g;Name=Carubv10018110m.g</t>
  </si>
  <si>
    <t>ID=Carubv10018111m.g;Name=Carubv10018111m.g</t>
  </si>
  <si>
    <t>ID=Carubv10018112m.g;Name=Carubv10018112m.g</t>
  </si>
  <si>
    <t>ID=Carubv10018113m.g;Name=Carubv10018113m.g</t>
  </si>
  <si>
    <t>ID=Carubv10018114m.g;Name=Carubv10018114m.g</t>
  </si>
  <si>
    <t>ID=Carubv10018115m.g;Name=Carubv10018115m.g</t>
  </si>
  <si>
    <t>ID=Carubv10018116m.g;Name=Carubv10018116m.g</t>
  </si>
  <si>
    <t>ID=Carubv10018117m.g;Name=Carubv10018117m.g</t>
  </si>
  <si>
    <t>ID=Carubv10018118m.g;Name=Carubv10018118m.g</t>
  </si>
  <si>
    <t>ID=Carubv10018119m.g;Name=Carubv10018119m.g</t>
  </si>
  <si>
    <t>ID=Carubv10018120m.g;Name=Carubv10018120m.g</t>
  </si>
  <si>
    <t>ID=Carubv10018121m.g;Name=Carubv10018121m.g</t>
  </si>
  <si>
    <t>ID=Carubv10018123m.g;Name=Carubv10018123m.g</t>
  </si>
  <si>
    <t>ID=Carubv10018124m.g;Name=Carubv10018124m.g</t>
  </si>
  <si>
    <t>ID=Carubv10018125m.g;Name=Carubv10018125m.g</t>
  </si>
  <si>
    <t>ID=Carubv10018126m.g;Name=Carubv10018126m.g</t>
  </si>
  <si>
    <t>ID=Carubv10018127m.g;Name=Carubv10018127m.g</t>
  </si>
  <si>
    <t>ID=Carubv10018128m.g;Name=Carubv10018128m.g</t>
  </si>
  <si>
    <t>ID=Carubv10018129m.g;Name=Carubv10018129m.g</t>
  </si>
  <si>
    <t>ID=Carubv10018130m.g;Name=Carubv10018130m.g</t>
  </si>
  <si>
    <t>ID=Carubv10018131m.g;Name=Carubv10018131m.g</t>
  </si>
  <si>
    <t>ID=Carubv10018133m.g;Name=Carubv10018133m.g</t>
  </si>
  <si>
    <t>ID=Carubv10018134m.g;Name=Carubv10018134m.g</t>
  </si>
  <si>
    <t>ID=Carubv10018135m.g;Name=Carubv10018135m.g</t>
  </si>
  <si>
    <t>ID=Carubv10018137m.g;Name=Carubv10018137m.g</t>
  </si>
  <si>
    <t>ID=Carubv10018138m.g;Name=Carubv10018138m.g</t>
  </si>
  <si>
    <t>ID=Carubv10018140m.g;Name=Carubv10018140m.g</t>
  </si>
  <si>
    <t>ID=Carubv10018141m.g;Name=Carubv10018141m.g</t>
  </si>
  <si>
    <t>ID=Carubv10018142m.g;Name=Carubv10018142m.g</t>
  </si>
  <si>
    <t>ID=Carubv10018143m.g;Name=Carubv10018143m.g</t>
  </si>
  <si>
    <t>ID=Carubv10018144m.g;Name=Carubv10018144m.g</t>
  </si>
  <si>
    <t>ID=Carubv10018145m.g;Name=Carubv10018145m.g</t>
  </si>
  <si>
    <t>ID=Carubv10018146m.g;Name=Carubv10018146m.g</t>
  </si>
  <si>
    <t>ID=Carubv10018148m.g;Name=Carubv10018148m.g</t>
  </si>
  <si>
    <t>ID=Carubv10018149m.g;Name=Carubv10018149m.g</t>
  </si>
  <si>
    <t>ID=Carubv10018150m.g;Name=Carubv10018150m.g</t>
  </si>
  <si>
    <t>ID=Carubv10018151m.g;Name=Carubv10018151m.g</t>
  </si>
  <si>
    <t>ID=Carubv10018152m.g;Name=Carubv10018152m.g</t>
  </si>
  <si>
    <t>ID=Carubv10018153m.g;Name=Carubv10018153m.g</t>
  </si>
  <si>
    <t>ID=Carubv10018154m.g;Name=Carubv10018154m.g</t>
  </si>
  <si>
    <t>ID=Carubv10018155m.g;Name=Carubv10018155m.g</t>
  </si>
  <si>
    <t>ID=Carubv10018156m.g;Name=Carubv10018156m.g</t>
  </si>
  <si>
    <t>ID=Carubv10018157m.g;Name=Carubv10018157m.g</t>
  </si>
  <si>
    <t>ID=Carubv10018158m.g;Name=Carubv10018158m.g</t>
  </si>
  <si>
    <t>ID=Carubv10018159m.g;Name=Carubv10018159m.g</t>
  </si>
  <si>
    <t>ID=Carubv10018160m.g;Name=Carubv10018160m.g</t>
  </si>
  <si>
    <t>ID=Carubv10018161m.g;Name=Carubv10018161m.g</t>
  </si>
  <si>
    <t>ID=Carubv10018162m.g;Name=Carubv10018162m.g</t>
  </si>
  <si>
    <t>ID=Carubv10018163m.g;Name=Carubv10018163m.g</t>
  </si>
  <si>
    <t>ID=Carubv10018164m.g;Name=Carubv10018164m.g</t>
  </si>
  <si>
    <t>ID=Carubv10018165m.g;Name=Carubv10018165m.g</t>
  </si>
  <si>
    <t>ID=Carubv10018166m.g;Name=Carubv10018166m.g</t>
  </si>
  <si>
    <t>ID=Carubv10018168m.g;Name=Carubv10018168m.g</t>
  </si>
  <si>
    <t>ID=Carubv10018169m.g;Name=Carubv10018169m.g</t>
  </si>
  <si>
    <t>ID=Carubv10018170m.g;Name=Carubv10018170m.g</t>
  </si>
  <si>
    <t>ID=Carubv10018171m.g;Name=Carubv10018171m.g</t>
  </si>
  <si>
    <t>ID=Carubv10018172m.g;Name=Carubv10018172m.g</t>
  </si>
  <si>
    <t>ID=Carubv10018173m.g;Name=Carubv10018173m.g</t>
  </si>
  <si>
    <t>ID=Carubv10018174m.g;Name=Carubv10018174m.g</t>
  </si>
  <si>
    <t>ID=Carubv10018175m.g;Name=Carubv10018175m.g</t>
  </si>
  <si>
    <t>ID=Carubv10018177m.g;Name=Carubv10018177m.g</t>
  </si>
  <si>
    <t>ID=Carubv10018178m.g;Name=Carubv10018178m.g</t>
  </si>
  <si>
    <t>ID=Carubv10018179m.g;Name=Carubv10018179m.g</t>
  </si>
  <si>
    <t>ID=Carubv10018180m.g;Name=Carubv10018180m.g</t>
  </si>
  <si>
    <t>ID=Carubv10018181m.g;Name=Carubv10018181m.g</t>
  </si>
  <si>
    <t>ID=Carubv10018183m.g;Name=Carubv10018183m.g</t>
  </si>
  <si>
    <t>ID=Carubv10018184m.g;Name=Carubv10018184m.g</t>
  </si>
  <si>
    <t>ID=Carubv10018185m.g;Name=Carubv10018185m.g</t>
  </si>
  <si>
    <t>ID=Carubv10018187m.g;Name=Carubv10018187m.g</t>
  </si>
  <si>
    <t>ID=Carubv10018188m.g;Name=Carubv10018188m.g</t>
  </si>
  <si>
    <t>ID=Carubv10018189m.g;Name=Carubv10018189m.g</t>
  </si>
  <si>
    <t>ID=Carubv10018190m.g;Name=Carubv10018190m.g</t>
  </si>
  <si>
    <t>ID=Carubv10018191m.g;Name=Carubv10018191m.g</t>
  </si>
  <si>
    <t>ID=Carubv10018192m.g;Name=Carubv10018192m.g</t>
  </si>
  <si>
    <t>ID=Carubv10018193m.g;Name=Carubv10018193m.g</t>
  </si>
  <si>
    <t>ID=Carubv10018194m.g;Name=Carubv10018194m.g</t>
  </si>
  <si>
    <t>ID=Carubv10018195m.g;Name=Carubv10018195m.g</t>
  </si>
  <si>
    <t>ID=Carubv10018196m.g;Name=Carubv10018196m.g</t>
  </si>
  <si>
    <t>ID=Carubv10018198m.g;Name=Carubv10018198m.g</t>
  </si>
  <si>
    <t>ID=Carubv10018199m.g;Name=Carubv10018199m.g</t>
  </si>
  <si>
    <t>ID=Carubv10018200m.g;Name=Carubv10018200m.g</t>
  </si>
  <si>
    <t>ID=Carubv10018201m.g;Name=Carubv10018201m.g</t>
  </si>
  <si>
    <t>ID=Carubv10018202m.g;Name=Carubv10018202m.g</t>
  </si>
  <si>
    <t>ID=Carubv10018204m.g;Name=Carubv10018204m.g</t>
  </si>
  <si>
    <t>ID=Carubv10018205m.g;Name=Carubv10018205m.g</t>
  </si>
  <si>
    <t>ID=Carubv10018206m.g;Name=Carubv10018206m.g</t>
  </si>
  <si>
    <t>ID=Carubv10018207m.g;Name=Carubv10018207m.g</t>
  </si>
  <si>
    <t>ID=Carubv10018208m.g;Name=Carubv10018208m.g</t>
  </si>
  <si>
    <t>ID=Carubv10018209m.g;Name=Carubv10018209m.g</t>
  </si>
  <si>
    <t>ID=Carubv10018210m.g;Name=Carubv10018210m.g</t>
  </si>
  <si>
    <t>ID=Carubv10018211m.g;Name=Carubv10018211m.g</t>
  </si>
  <si>
    <t>ID=Carubv10018212m.g;Name=Carubv10018212m.g</t>
  </si>
  <si>
    <t>ID=Carubv10018213m.g;Name=Carubv10018213m.g</t>
  </si>
  <si>
    <t>ID=Carubv10018214m.g;Name=Carubv10018214m.g</t>
  </si>
  <si>
    <t>ID=Carubv10018215m.g;Name=Carubv10018215m.g</t>
  </si>
  <si>
    <t>ID=Carubv10018216m.g;Name=Carubv10018216m.g</t>
  </si>
  <si>
    <t>ID=Carubv10018217m.g;Name=Carubv10018217m.g</t>
  </si>
  <si>
    <t>ID=Carubv10018218m.g;Name=Carubv10018218m.g</t>
  </si>
  <si>
    <t>ID=Carubv10018219m.g;Name=Carubv10018219m.g</t>
  </si>
  <si>
    <t>ID=Carubv10018220m.g;Name=Carubv10018220m.g</t>
  </si>
  <si>
    <t>ID=Carubv10018221m.g;Name=Carubv10018221m.g</t>
  </si>
  <si>
    <t>ID=Carubv10018222m.g;Name=Carubv10018222m.g</t>
  </si>
  <si>
    <t>ID=Carubv10018224m.g;Name=Carubv10018224m.g</t>
  </si>
  <si>
    <t>ID=Carubv10018225m.g;Name=Carubv10018225m.g</t>
  </si>
  <si>
    <t>ID=Carubv10018226m.g;Name=Carubv10018226m.g</t>
  </si>
  <si>
    <t>ID=Carubv10018227m.g;Name=Carubv10018227m.g</t>
  </si>
  <si>
    <t>ID=Carubv10018228m.g;Name=Carubv10018228m.g</t>
  </si>
  <si>
    <t>ID=Carubv10018230m.g;Name=Carubv10018230m.g</t>
  </si>
  <si>
    <t>ID=Carubv10018231m.g;Name=Carubv10018231m.g</t>
  </si>
  <si>
    <t>ID=Carubv10018232m.g;Name=Carubv10018232m.g</t>
  </si>
  <si>
    <t>ID=Carubv10018233m.g;Name=Carubv10018233m.g</t>
  </si>
  <si>
    <t>ID=Carubv10018234m.g;Name=Carubv10018234m.g</t>
  </si>
  <si>
    <t>ID=Carubv10018235m.g;Name=Carubv10018235m.g</t>
  </si>
  <si>
    <t>ID=Carubv10018237m.g;Name=Carubv10018237m.g</t>
  </si>
  <si>
    <t>ID=Carubv10018238m.g;Name=Carubv10018238m.g</t>
  </si>
  <si>
    <t>ID=Carubv10018241m.g;Name=Carubv10018241m.g</t>
  </si>
  <si>
    <t>ID=Carubv10018243m.g;Name=Carubv10018243m.g</t>
  </si>
  <si>
    <t>ID=Carubv10018244m.g;Name=Carubv10018244m.g</t>
  </si>
  <si>
    <t>ID=Carubv10018245m.g;Name=Carubv10018245m.g</t>
  </si>
  <si>
    <t>ID=Carubv10018246m.g;Name=Carubv10018246m.g</t>
  </si>
  <si>
    <t>ID=Carubv10018247m.g;Name=Carubv10018247m.g</t>
  </si>
  <si>
    <t>ID=Carubv10018248m.g;Name=Carubv10018248m.g</t>
  </si>
  <si>
    <t>ID=Carubv10018249m.g;Name=Carubv10018249m.g</t>
  </si>
  <si>
    <t>ID=Carubv10018251m.g;Name=Carubv10018251m.g</t>
  </si>
  <si>
    <t>ID=Carubv10018252m.g;Name=Carubv10018252m.g</t>
  </si>
  <si>
    <t>ID=Carubv10018253m.g;Name=Carubv10018253m.g</t>
  </si>
  <si>
    <t>ID=Carubv10018254m.g;Name=Carubv10018254m.g</t>
  </si>
  <si>
    <t>ID=Carubv10018255m.g;Name=Carubv10018255m.g</t>
  </si>
  <si>
    <t>ID=Carubv10018256m.g;Name=Carubv10018256m.g</t>
  </si>
  <si>
    <t>ID=Carubv10018257m.g;Name=Carubv10018257m.g</t>
  </si>
  <si>
    <t>ID=Carubv10018258m.g;Name=Carubv10018258m.g</t>
  </si>
  <si>
    <t>ID=Carubv10018259m.g;Name=Carubv10018259m.g</t>
  </si>
  <si>
    <t>ID=Carubv10018260m.g;Name=Carubv10018260m.g</t>
  </si>
  <si>
    <t>ID=Carubv10018261m.g;Name=Carubv10018261m.g</t>
  </si>
  <si>
    <t>ID=Carubv10018262m.g;Name=Carubv10018262m.g</t>
  </si>
  <si>
    <t>ID=Carubv10018263m.g;Name=Carubv10018263m.g</t>
  </si>
  <si>
    <t>ID=Carubv10018264m.g;Name=Carubv10018264m.g</t>
  </si>
  <si>
    <t>ID=Carubv10018265m.g;Name=Carubv10018265m.g</t>
  </si>
  <si>
    <t>ID=Carubv10018266m.g;Name=Carubv10018266m.g</t>
  </si>
  <si>
    <t>ID=Carubv10018267m.g;Name=Carubv10018267m.g</t>
  </si>
  <si>
    <t>ID=Carubv10018268m.g;Name=Carubv10018268m.g</t>
  </si>
  <si>
    <t>ID=Carubv10018269m.g;Name=Carubv10018269m.g</t>
  </si>
  <si>
    <t>ID=Carubv10018270m.g;Name=Carubv10018270m.g</t>
  </si>
  <si>
    <t>ID=Carubv10018271m.g;Name=Carubv10018271m.g</t>
  </si>
  <si>
    <t>ID=Carubv10018272m.g;Name=Carubv10018272m.g</t>
  </si>
  <si>
    <t>ID=Carubv10018273m.g;Name=Carubv10018273m.g</t>
  </si>
  <si>
    <t>ID=Carubv10018274m.g;Name=Carubv10018274m.g</t>
  </si>
  <si>
    <t>ID=Carubv10018275m.g;Name=Carubv10018275m.g</t>
  </si>
  <si>
    <t>ID=Carubv10018276m.g;Name=Carubv10018276m.g</t>
  </si>
  <si>
    <t>ID=Carubv10018277m.g;Name=Carubv10018277m.g</t>
  </si>
  <si>
    <t>ID=Carubv10018278m.g;Name=Carubv10018278m.g</t>
  </si>
  <si>
    <t>ID=Carubv10018279m.g;Name=Carubv10018279m.g</t>
  </si>
  <si>
    <t>ID=Carubv10018280m.g;Name=Carubv10018280m.g</t>
  </si>
  <si>
    <t>ID=Carubv10018281m.g;Name=Carubv10018281m.g</t>
  </si>
  <si>
    <t>ID=Carubv10018282m.g;Name=Carubv10018282m.g</t>
  </si>
  <si>
    <t>ID=Carubv10018283m.g;Name=Carubv10018283m.g</t>
  </si>
  <si>
    <t>ID=Carubv10018284m.g;Name=Carubv10018284m.g</t>
  </si>
  <si>
    <t>ID=Carubv10018285m.g;Name=Carubv10018285m.g</t>
  </si>
  <si>
    <t>ID=Carubv10018287m.g;Name=Carubv10018287m.g</t>
  </si>
  <si>
    <t>ID=Carubv10018288m.g;Name=Carubv10018288m.g</t>
  </si>
  <si>
    <t>ID=Carubv10018289m.g;Name=Carubv10018289m.g</t>
  </si>
  <si>
    <t>ID=Carubv10018290m.g;Name=Carubv10018290m.g</t>
  </si>
  <si>
    <t>ID=Carubv10018291m.g;Name=Carubv10018291m.g</t>
  </si>
  <si>
    <t>ID=Carubv10018292m.g;Name=Carubv10018292m.g</t>
  </si>
  <si>
    <t>ID=Carubv10018293m.g;Name=Carubv10018293m.g</t>
  </si>
  <si>
    <t>ID=Carubv10018294m.g;Name=Carubv10018294m.g</t>
  </si>
  <si>
    <t>ID=Carubv10018295m.g;Name=Carubv10018295m.g</t>
  </si>
  <si>
    <t>ID=Carubv10018296m.g;Name=Carubv10018296m.g</t>
  </si>
  <si>
    <t>ID=Carubv10018297m.g;Name=Carubv10018297m.g</t>
  </si>
  <si>
    <t>ID=Carubv10018298m.g;Name=Carubv10018298m.g</t>
  </si>
  <si>
    <t>ID=Carubv10018299m.g;Name=Carubv10018299m.g</t>
  </si>
  <si>
    <t>ID=Carubv10018300m.g;Name=Carubv10018300m.g</t>
  </si>
  <si>
    <t>ID=Carubv10018301m.g;Name=Carubv10018301m.g</t>
  </si>
  <si>
    <t>ID=Carubv10018302m.g;Name=Carubv10018302m.g</t>
  </si>
  <si>
    <t>ID=Carubv10018303m.g;Name=Carubv10018303m.g</t>
  </si>
  <si>
    <t>ID=Carubv10018304m.g;Name=Carubv10018304m.g</t>
  </si>
  <si>
    <t>ID=Carubv10018305m.g;Name=Carubv10018305m.g</t>
  </si>
  <si>
    <t>ID=Carubv10018306m.g;Name=Carubv10018306m.g</t>
  </si>
  <si>
    <t>ID=Carubv10018307m.g;Name=Carubv10018307m.g</t>
  </si>
  <si>
    <t>ID=Carubv10018308m.g;Name=Carubv10018308m.g</t>
  </si>
  <si>
    <t>ID=Carubv10018309m.g;Name=Carubv10018309m.g</t>
  </si>
  <si>
    <t>ID=Carubv10018310m.g;Name=Carubv10018310m.g</t>
  </si>
  <si>
    <t>ID=Carubv10018311m.g;Name=Carubv10018311m.g</t>
  </si>
  <si>
    <t>ID=Carubv10018312m.g;Name=Carubv10018312m.g</t>
  </si>
  <si>
    <t>ID=Carubv10018313m.g;Name=Carubv10018313m.g</t>
  </si>
  <si>
    <t>ID=Carubv10018314m.g;Name=Carubv10018314m.g</t>
  </si>
  <si>
    <t>ID=Carubv10018315m.g;Name=Carubv10018315m.g</t>
  </si>
  <si>
    <t>ID=Carubv10018317m.g;Name=Carubv10018317m.g</t>
  </si>
  <si>
    <t>ID=Carubv10018318m.g;Name=Carubv10018318m.g</t>
  </si>
  <si>
    <t>ID=Carubv10018319m.g;Name=Carubv10018319m.g</t>
  </si>
  <si>
    <t>ID=Carubv10018320m.g;Name=Carubv10018320m.g</t>
  </si>
  <si>
    <t>ID=Carubv10018321m.g;Name=Carubv10018321m.g</t>
  </si>
  <si>
    <t>ID=Carubv10018322m.g;Name=Carubv10018322m.g</t>
  </si>
  <si>
    <t>ID=Carubv10018323m.g;Name=Carubv10018323m.g</t>
  </si>
  <si>
    <t>ID=Carubv10018324m.g;Name=Carubv10018324m.g</t>
  </si>
  <si>
    <t>ID=Carubv10018325m.g;Name=Carubv10018325m.g</t>
  </si>
  <si>
    <t>ID=Carubv10018326m.g;Name=Carubv10018326m.g</t>
  </si>
  <si>
    <t>ID=Carubv10018327m.g;Name=Carubv10018327m.g</t>
  </si>
  <si>
    <t>ID=Carubv10018328m.g;Name=Carubv10018328m.g</t>
  </si>
  <si>
    <t>ID=Carubv10018329m.g;Name=Carubv10018329m.g</t>
  </si>
  <si>
    <t>ID=Carubv10018330m.g;Name=Carubv10018330m.g</t>
  </si>
  <si>
    <t>ID=Carubv10018331m.g;Name=Carubv10018331m.g</t>
  </si>
  <si>
    <t>ID=Carubv10018332m.g;Name=Carubv10018332m.g</t>
  </si>
  <si>
    <t>ID=Carubv10018333m.g;Name=Carubv10018333m.g</t>
  </si>
  <si>
    <t>ID=Carubv10018334m.g;Name=Carubv10018334m.g</t>
  </si>
  <si>
    <t>ID=Carubv10018335m.g;Name=Carubv10018335m.g</t>
  </si>
  <si>
    <t>ID=Carubv10018336m.g;Name=Carubv10018336m.g</t>
  </si>
  <si>
    <t>ID=Carubv10018337m.g;Name=Carubv10018337m.g</t>
  </si>
  <si>
    <t>ID=Carubv10018338m.g;Name=Carubv10018338m.g</t>
  </si>
  <si>
    <t>ID=Carubv10018339m.g;Name=Carubv10018339m.g</t>
  </si>
  <si>
    <t>ID=Carubv10018340m.g;Name=Carubv10018340m.g</t>
  </si>
  <si>
    <t>ID=Carubv10018341m.g;Name=Carubv10018341m.g</t>
  </si>
  <si>
    <t>ID=Carubv10018342m.g;Name=Carubv10018342m.g</t>
  </si>
  <si>
    <t>ID=Carubv10018343m.g;Name=Carubv10018343m.g</t>
  </si>
  <si>
    <t>ID=Carubv10018344m.g;Name=Carubv10018344m.g</t>
  </si>
  <si>
    <t>ID=Carubv10018345m.g;Name=Carubv10018345m.g</t>
  </si>
  <si>
    <t>ID=Carubv10018346m.g;Name=Carubv10018346m.g</t>
  </si>
  <si>
    <t>ID=Carubv10018347m.g;Name=Carubv10018347m.g</t>
  </si>
  <si>
    <t>ID=Carubv10018348m.g;Name=Carubv10018348m.g</t>
  </si>
  <si>
    <t>ID=Carubv10018349m.g;Name=Carubv10018349m.g</t>
  </si>
  <si>
    <t>ID=Carubv10018350m.g;Name=Carubv10018350m.g</t>
  </si>
  <si>
    <t>ID=Carubv10018351m.g;Name=Carubv10018351m.g</t>
  </si>
  <si>
    <t>ID=Carubv10018352m.g;Name=Carubv10018352m.g</t>
  </si>
  <si>
    <t>ID=Carubv10018353m.g;Name=Carubv10018353m.g</t>
  </si>
  <si>
    <t>ID=Carubv10018354m.g;Name=Carubv10018354m.g</t>
  </si>
  <si>
    <t>ID=Carubv10018355m.g;Name=Carubv10018355m.g</t>
  </si>
  <si>
    <t>ID=Carubv10018356m.g;Name=Carubv10018356m.g</t>
  </si>
  <si>
    <t>ID=Carubv10018357m.g;Name=Carubv10018357m.g</t>
  </si>
  <si>
    <t>ID=Carubv10018358m.g;Name=Carubv10018358m.g</t>
  </si>
  <si>
    <t>ID=Carubv10018360m.g;Name=Carubv10018360m.g</t>
  </si>
  <si>
    <t>ID=Carubv10018362m.g;Name=Carubv10018362m.g</t>
  </si>
  <si>
    <t>ID=Carubv10018363m.g;Name=Carubv10018363m.g</t>
  </si>
  <si>
    <t>ID=Carubv10018364m.g;Name=Carubv10018364m.g</t>
  </si>
  <si>
    <t>ID=Carubv10018365m.g;Name=Carubv10018365m.g</t>
  </si>
  <si>
    <t>ID=Carubv10018367m.g;Name=Carubv10018367m.g</t>
  </si>
  <si>
    <t>ID=Carubv10018368m.g;Name=Carubv10018368m.g</t>
  </si>
  <si>
    <t>ID=Carubv10018369m.g;Name=Carubv10018369m.g</t>
  </si>
  <si>
    <t>ID=Carubv10018370m.g;Name=Carubv10018370m.g</t>
  </si>
  <si>
    <t>ID=Carubv10018371m.g;Name=Carubv10018371m.g</t>
  </si>
  <si>
    <t>ID=Carubv10018372m.g;Name=Carubv10018372m.g</t>
  </si>
  <si>
    <t>ID=Carubv10018373m.g;Name=Carubv10018373m.g</t>
  </si>
  <si>
    <t>ID=Carubv10018374m.g;Name=Carubv10018374m.g</t>
  </si>
  <si>
    <t>ID=Carubv10018375m.g;Name=Carubv10018375m.g</t>
  </si>
  <si>
    <t>ID=Carubv10018376m.g;Name=Carubv10018376m.g</t>
  </si>
  <si>
    <t>ID=Carubv10018377m.g;Name=Carubv10018377m.g</t>
  </si>
  <si>
    <t>ID=Carubv10018378m.g;Name=Carubv10018378m.g</t>
  </si>
  <si>
    <t>ID=Carubv10018379m.g;Name=Carubv10018379m.g</t>
  </si>
  <si>
    <t>ID=Carubv10018380m.g;Name=Carubv10018380m.g</t>
  </si>
  <si>
    <t>ID=Carubv10018381m.g;Name=Carubv10018381m.g</t>
  </si>
  <si>
    <t>ID=Carubv10018382m.g;Name=Carubv10018382m.g</t>
  </si>
  <si>
    <t>ID=Carubv10018383m.g;Name=Carubv10018383m.g</t>
  </si>
  <si>
    <t>ID=Carubv10018384m.g;Name=Carubv10018384m.g</t>
  </si>
  <si>
    <t>ID=Carubv10018385m.g;Name=Carubv10018385m.g</t>
  </si>
  <si>
    <t>ID=Carubv10018386m.g;Name=Carubv10018386m.g</t>
  </si>
  <si>
    <t>ID=Carubv10018387m.g;Name=Carubv10018387m.g</t>
  </si>
  <si>
    <t>ID=Carubv10018388m.g;Name=Carubv10018388m.g</t>
  </si>
  <si>
    <t>ID=Carubv10018389m.g;Name=Carubv10018389m.g</t>
  </si>
  <si>
    <t>ID=Carubv10018390m.g;Name=Carubv10018390m.g</t>
  </si>
  <si>
    <t>ID=Carubv10018391m.g;Name=Carubv10018391m.g</t>
  </si>
  <si>
    <t>ID=Carubv10018392m.g;Name=Carubv10018392m.g</t>
  </si>
  <si>
    <t>ID=Carubv10018393m.g;Name=Carubv10018393m.g</t>
  </si>
  <si>
    <t>ID=Carubv10018394m.g;Name=Carubv10018394m.g</t>
  </si>
  <si>
    <t>ID=Carubv10018395m.g;Name=Carubv10018395m.g</t>
  </si>
  <si>
    <t>ID=Carubv10018396m.g;Name=Carubv10018396m.g</t>
  </si>
  <si>
    <t>ID=Carubv10018397m.g;Name=Carubv10018397m.g</t>
  </si>
  <si>
    <t>ID=Carubv10018398m.g;Name=Carubv10018398m.g</t>
  </si>
  <si>
    <t>ID=Carubv10018399m.g;Name=Carubv10018399m.g</t>
  </si>
  <si>
    <t>ID=Carubv10018400m.g;Name=Carubv10018400m.g</t>
  </si>
  <si>
    <t>ID=Carubv10018401m.g;Name=Carubv10018401m.g</t>
  </si>
  <si>
    <t>ID=Carubv10018402m.g;Name=Carubv10018402m.g</t>
  </si>
  <si>
    <t>ID=Carubv10018403m.g;Name=Carubv10018403m.g</t>
  </si>
  <si>
    <t>ID=Carubv10018404m.g;Name=Carubv10018404m.g</t>
  </si>
  <si>
    <t>ID=Carubv10018405m.g;Name=Carubv10018405m.g</t>
  </si>
  <si>
    <t>ID=Carubv10018406m.g;Name=Carubv10018406m.g</t>
  </si>
  <si>
    <t>ID=Carubv10018407m.g;Name=Carubv10018407m.g</t>
  </si>
  <si>
    <t>ID=Carubv10018408m.g;Name=Carubv10018408m.g</t>
  </si>
  <si>
    <t>ID=Carubv10018409m.g;Name=Carubv10018409m.g</t>
  </si>
  <si>
    <t>ID=Carubv10018410m.g;Name=Carubv10018410m.g</t>
  </si>
  <si>
    <t>ID=Carubv10018411m.g;Name=Carubv10018411m.g</t>
  </si>
  <si>
    <t>ID=Carubv10018412m.g;Name=Carubv10018412m.g</t>
  </si>
  <si>
    <t>ID=Carubv10018413m.g;Name=Carubv10018413m.g</t>
  </si>
  <si>
    <t>ID=Carubv10018414m.g;Name=Carubv10018414m.g</t>
  </si>
  <si>
    <t>ID=Carubv10018415m.g;Name=Carubv10018415m.g</t>
  </si>
  <si>
    <t>ID=Carubv10018416m.g;Name=Carubv10018416m.g</t>
  </si>
  <si>
    <t>ID=Carubv10018417m.g;Name=Carubv10018417m.g</t>
  </si>
  <si>
    <t>ID=Carubv10018418m.g;Name=Carubv10018418m.g</t>
  </si>
  <si>
    <t>ID=Carubv10018419m.g;Name=Carubv10018419m.g</t>
  </si>
  <si>
    <t>ID=Carubv10018420m.g;Name=Carubv10018420m.g</t>
  </si>
  <si>
    <t>ID=Carubv10018421m.g;Name=Carubv10018421m.g</t>
  </si>
  <si>
    <t>ID=Carubv10018422m.g;Name=Carubv10018422m.g</t>
  </si>
  <si>
    <t>ID=Carubv10018423m.g;Name=Carubv10018423m.g</t>
  </si>
  <si>
    <t>ID=Carubv10018424m.g;Name=Carubv10018424m.g</t>
  </si>
  <si>
    <t>ID=Carubv10018425m.g;Name=Carubv10018425m.g</t>
  </si>
  <si>
    <t>ID=Carubv10018426m.g;Name=Carubv10018426m.g</t>
  </si>
  <si>
    <t>ID=Carubv10018427m.g;Name=Carubv10018427m.g</t>
  </si>
  <si>
    <t>ID=Carubv10018428m.g;Name=Carubv10018428m.g</t>
  </si>
  <si>
    <t>ID=Carubv10018429m.g;Name=Carubv10018429m.g</t>
  </si>
  <si>
    <t>ID=Carubv10018430m.g;Name=Carubv10018430m.g</t>
  </si>
  <si>
    <t>ID=Carubv10018431m.g;Name=Carubv10018431m.g</t>
  </si>
  <si>
    <t>ID=Carubv10018432m.g;Name=Carubv10018432m.g</t>
  </si>
  <si>
    <t>ID=Carubv10018433m.g;Name=Carubv10018433m.g</t>
  </si>
  <si>
    <t>ID=Carubv10018434m.g;Name=Carubv10018434m.g</t>
  </si>
  <si>
    <t>ID=Carubv10018435m.g;Name=Carubv10018435m.g</t>
  </si>
  <si>
    <t>ID=Carubv10018436m.g;Name=Carubv10018436m.g</t>
  </si>
  <si>
    <t>ID=Carubv10018437m.g;Name=Carubv10018437m.g</t>
  </si>
  <si>
    <t>ID=Carubv10018438m.g;Name=Carubv10018438m.g</t>
  </si>
  <si>
    <t>ID=Carubv10018439m.g;Name=Carubv10018439m.g</t>
  </si>
  <si>
    <t>ID=Carubv10018440m.g;Name=Carubv10018440m.g</t>
  </si>
  <si>
    <t>ID=Carubv10018441m.g;Name=Carubv10018441m.g</t>
  </si>
  <si>
    <t>ID=Carubv10018442m.g;Name=Carubv10018442m.g</t>
  </si>
  <si>
    <t>ID=Carubv10018443m.g;Name=Carubv10018443m.g</t>
  </si>
  <si>
    <t>ID=Carubv10018444m.g;Name=Carubv10018444m.g</t>
  </si>
  <si>
    <t>ID=Carubv10018445m.g;Name=Carubv10018445m.g</t>
  </si>
  <si>
    <t>ID=Carubv10018446m.g;Name=Carubv10018446m.g</t>
  </si>
  <si>
    <t>ID=Carubv10018447m.g;Name=Carubv10018447m.g</t>
  </si>
  <si>
    <t>ID=Carubv10018448m.g;Name=Carubv10018448m.g</t>
  </si>
  <si>
    <t>ID=Carubv10018449m.g;Name=Carubv10018449m.g</t>
  </si>
  <si>
    <t>ID=Carubv10018450m.g;Name=Carubv10018450m.g</t>
  </si>
  <si>
    <t>ID=Carubv10018451m.g;Name=Carubv10018451m.g</t>
  </si>
  <si>
    <t>ID=Carubv10018452m.g;Name=Carubv10018452m.g</t>
  </si>
  <si>
    <t>ID=Carubv10018453m.g;Name=Carubv10018453m.g</t>
  </si>
  <si>
    <t>ID=Carubv10018454m.g;Name=Carubv10018454m.g</t>
  </si>
  <si>
    <t>ID=Carubv10018455m.g;Name=Carubv10018455m.g</t>
  </si>
  <si>
    <t>ID=Carubv10018456m.g;Name=Carubv10018456m.g</t>
  </si>
  <si>
    <t>ID=Carubv10018457m.g;Name=Carubv10018457m.g</t>
  </si>
  <si>
    <t>ID=Carubv10018458m.g;Name=Carubv10018458m.g</t>
  </si>
  <si>
    <t>ID=Carubv10018459m.g;Name=Carubv10018459m.g</t>
  </si>
  <si>
    <t>ID=Carubv10018460m.g;Name=Carubv10018460m.g</t>
  </si>
  <si>
    <t>ID=Carubv10018461m.g;Name=Carubv10018461m.g</t>
  </si>
  <si>
    <t>ID=Carubv10018462m.g;Name=Carubv10018462m.g</t>
  </si>
  <si>
    <t>ID=Carubv10018463m.g;Name=Carubv10018463m.g</t>
  </si>
  <si>
    <t>ID=Carubv10018464m.g;Name=Carubv10018464m.g</t>
  </si>
  <si>
    <t>ID=Carubv10018465m.g;Name=Carubv10018465m.g</t>
  </si>
  <si>
    <t>ID=Carubv10018466m.g;Name=Carubv10018466m.g</t>
  </si>
  <si>
    <t>ID=Carubv10018467m.g;Name=Carubv10018467m.g</t>
  </si>
  <si>
    <t>ID=Carubv10018468m.g;Name=Carubv10018468m.g</t>
  </si>
  <si>
    <t>ID=Carubv10018469m.g;Name=Carubv10018469m.g</t>
  </si>
  <si>
    <t>ID=Carubv10018470m.g;Name=Carubv10018470m.g</t>
  </si>
  <si>
    <t>ID=Carubv10018471m.g;Name=Carubv10018471m.g</t>
  </si>
  <si>
    <t>ID=Carubv10018472m.g;Name=Carubv10018472m.g</t>
  </si>
  <si>
    <t>ID=Carubv10018473m.g;Name=Carubv10018473m.g</t>
  </si>
  <si>
    <t>ID=Carubv10018474m.g;Name=Carubv10018474m.g</t>
  </si>
  <si>
    <t>ID=Carubv10018475m.g;Name=Carubv10018475m.g</t>
  </si>
  <si>
    <t>ID=Carubv10018476m.g;Name=Carubv10018476m.g</t>
  </si>
  <si>
    <t>ID=Carubv10018477m.g;Name=Carubv10018477m.g</t>
  </si>
  <si>
    <t>ID=Carubv10018478m.g;Name=Carubv10018478m.g</t>
  </si>
  <si>
    <t>ID=Carubv10018479m.g;Name=Carubv10018479m.g</t>
  </si>
  <si>
    <t>ID=Carubv10018480m.g;Name=Carubv10018480m.g</t>
  </si>
  <si>
    <t>ID=Carubv10018481m.g;Name=Carubv10018481m.g</t>
  </si>
  <si>
    <t>ID=Carubv10018482m.g;Name=Carubv10018482m.g</t>
  </si>
  <si>
    <t>ID=Carubv10018483m.g;Name=Carubv10018483m.g</t>
  </si>
  <si>
    <t>ID=Carubv10018484m.g;Name=Carubv10018484m.g</t>
  </si>
  <si>
    <t>ID=Carubv10018485m.g;Name=Carubv10018485m.g</t>
  </si>
  <si>
    <t>ID=Carubv10018486m.g;Name=Carubv10018486m.g</t>
  </si>
  <si>
    <t>ID=Carubv10018487m.g;Name=Carubv10018487m.g</t>
  </si>
  <si>
    <t>ID=Carubv10018488m.g;Name=Carubv10018488m.g</t>
  </si>
  <si>
    <t>ID=Carubv10018489m.g;Name=Carubv10018489m.g</t>
  </si>
  <si>
    <t>ID=Carubv10018490m.g;Name=Carubv10018490m.g</t>
  </si>
  <si>
    <t>ID=Carubv10018491m.g;Name=Carubv10018491m.g</t>
  </si>
  <si>
    <t>ID=Carubv10018492m.g;Name=Carubv10018492m.g</t>
  </si>
  <si>
    <t>ID=Carubv10018493m.g;Name=Carubv10018493m.g</t>
  </si>
  <si>
    <t>ID=Carubv10018494m.g;Name=Carubv10018494m.g</t>
  </si>
  <si>
    <t>ID=Carubv10018495m.g;Name=Carubv10018495m.g</t>
  </si>
  <si>
    <t>ID=Carubv10018496m.g;Name=Carubv10018496m.g</t>
  </si>
  <si>
    <t>ID=Carubv10018497m.g;Name=Carubv10018497m.g</t>
  </si>
  <si>
    <t>ID=Carubv10018498m.g;Name=Carubv10018498m.g</t>
  </si>
  <si>
    <t>ID=Carubv10018499m.g;Name=Carubv10018499m.g</t>
  </si>
  <si>
    <t>ID=Carubv10018500m.g;Name=Carubv10018500m.g</t>
  </si>
  <si>
    <t>ID=Carubv10018501m.g;Name=Carubv10018501m.g</t>
  </si>
  <si>
    <t>ID=Carubv10018502m.g;Name=Carubv10018502m.g</t>
  </si>
  <si>
    <t>ID=Carubv10018503m.g;Name=Carubv10018503m.g</t>
  </si>
  <si>
    <t>ID=Carubv10018504m.g;Name=Carubv10018504m.g</t>
  </si>
  <si>
    <t>ID=Carubv10018505m.g;Name=Carubv10018505m.g</t>
  </si>
  <si>
    <t>ID=Carubv10018506m.g;Name=Carubv10018506m.g</t>
  </si>
  <si>
    <t>ID=Carubv10018507m.g;Name=Carubv10018507m.g</t>
  </si>
  <si>
    <t>ID=Carubv10018508m.g;Name=Carubv10018508m.g</t>
  </si>
  <si>
    <t>ID=Carubv10018509m.g;Name=Carubv10018509m.g</t>
  </si>
  <si>
    <t>ID=Carubv10018510m.g;Name=Carubv10018510m.g</t>
  </si>
  <si>
    <t>ID=Carubv10018511m.g;Name=Carubv10018511m.g</t>
  </si>
  <si>
    <t>ID=Carubv10018512m.g;Name=Carubv10018512m.g</t>
  </si>
  <si>
    <t>ID=Carubv10018513m.g;Name=Carubv10018513m.g</t>
  </si>
  <si>
    <t>ID=Carubv10018514m.g;Name=Carubv10018514m.g</t>
  </si>
  <si>
    <t>ID=Carubv10018515m.g;Name=Carubv10018515m.g</t>
  </si>
  <si>
    <t>ID=Carubv10018516m.g;Name=Carubv10018516m.g</t>
  </si>
  <si>
    <t>ID=Carubv10018517m.g;Name=Carubv10018517m.g</t>
  </si>
  <si>
    <t>ID=Carubv10018518m.g;Name=Carubv10018518m.g</t>
  </si>
  <si>
    <t>ID=Carubv10018519m.g;Name=Carubv10018519m.g</t>
  </si>
  <si>
    <t>ID=Carubv10018520m.g;Name=Carubv10018520m.g</t>
  </si>
  <si>
    <t>ID=Carubv10018521m.g;Name=Carubv10018521m.g</t>
  </si>
  <si>
    <t>ID=Carubv10018522m.g;Name=Carubv10018522m.g</t>
  </si>
  <si>
    <t>ID=Carubv10018523m.g;Name=Carubv10018523m.g</t>
  </si>
  <si>
    <t>ID=Carubv10018524m.g;Name=Carubv10018524m.g</t>
  </si>
  <si>
    <t>ID=Carubv10018525m.g;Name=Carubv10018525m.g</t>
  </si>
  <si>
    <t>ID=Carubv10018526m.g;Name=Carubv10018526m.g</t>
  </si>
  <si>
    <t>ID=Carubv10018527m.g;Name=Carubv10018527m.g</t>
  </si>
  <si>
    <t>ID=Carubv10018528m.g;Name=Carubv10018528m.g</t>
  </si>
  <si>
    <t>ID=Carubv10018529m.g;Name=Carubv10018529m.g</t>
  </si>
  <si>
    <t>ID=Carubv10018530m.g;Name=Carubv10018530m.g</t>
  </si>
  <si>
    <t>ID=Carubv10018531m.g;Name=Carubv10018531m.g</t>
  </si>
  <si>
    <t>ID=Carubv10018532m.g;Name=Carubv10018532m.g</t>
  </si>
  <si>
    <t>ID=Carubv10018533m.g;Name=Carubv10018533m.g</t>
  </si>
  <si>
    <t>ID=Carubv10018534m.g;Name=Carubv10018534m.g</t>
  </si>
  <si>
    <t>ID=Carubv10018535m.g;Name=Carubv10018535m.g</t>
  </si>
  <si>
    <t>ID=Carubv10018536m.g;Name=Carubv10018536m.g</t>
  </si>
  <si>
    <t>ID=Carubv10018537m.g;Name=Carubv10018537m.g</t>
  </si>
  <si>
    <t>ID=Carubv10018538m.g;Name=Carubv10018538m.g</t>
  </si>
  <si>
    <t>ID=Carubv10018539m.g;Name=Carubv10018539m.g</t>
  </si>
  <si>
    <t>ID=Carubv10018540m.g;Name=Carubv10018540m.g</t>
  </si>
  <si>
    <t>ID=Carubv10018541m.g;Name=Carubv10018541m.g</t>
  </si>
  <si>
    <t>ID=Carubv10018542m.g;Name=Carubv10018542m.g</t>
  </si>
  <si>
    <t>ID=Carubv10018543m.g;Name=Carubv10018543m.g</t>
  </si>
  <si>
    <t>ID=Carubv10018544m.g;Name=Carubv10018544m.g</t>
  </si>
  <si>
    <t>ID=Carubv10018545m.g;Name=Carubv10018545m.g</t>
  </si>
  <si>
    <t>ID=Carubv10018546m.g;Name=Carubv10018546m.g</t>
  </si>
  <si>
    <t>ID=Carubv10018547m.g;Name=Carubv10018547m.g</t>
  </si>
  <si>
    <t>ID=Carubv10018548m.g;Name=Carubv10018548m.g</t>
  </si>
  <si>
    <t>ID=Carubv10018549m.g;Name=Carubv10018549m.g</t>
  </si>
  <si>
    <t>ID=Carubv10018550m.g;Name=Carubv10018550m.g</t>
  </si>
  <si>
    <t>ID=Carubv10018551m.g;Name=Carubv10018551m.g</t>
  </si>
  <si>
    <t>ID=Carubv10018552m.g;Name=Carubv10018552m.g</t>
  </si>
  <si>
    <t>ID=Carubv10018553m.g;Name=Carubv10018553m.g</t>
  </si>
  <si>
    <t>ID=Carubv10018554m.g;Name=Carubv10018554m.g</t>
  </si>
  <si>
    <t>ID=Carubv10018555m.g;Name=Carubv10018555m.g</t>
  </si>
  <si>
    <t>ID=Carubv10018556m.g;Name=Carubv10018556m.g</t>
  </si>
  <si>
    <t>ID=Carubv10018557m.g;Name=Carubv10018557m.g</t>
  </si>
  <si>
    <t>ID=Carubv10018558m.g;Name=Carubv10018558m.g</t>
  </si>
  <si>
    <t>ID=Carubv10018559m.g;Name=Carubv10018559m.g</t>
  </si>
  <si>
    <t>ID=Carubv10018560m.g;Name=Carubv10018560m.g</t>
  </si>
  <si>
    <t>ID=Carubv10018561m.g;Name=Carubv10018561m.g</t>
  </si>
  <si>
    <t>ID=Carubv10018562m.g;Name=Carubv10018562m.g</t>
  </si>
  <si>
    <t>ID=Carubv10018563m.g;Name=Carubv10018563m.g</t>
  </si>
  <si>
    <t>ID=Carubv10018564m.g;Name=Carubv10018564m.g</t>
  </si>
  <si>
    <t>ID=Carubv10018565m.g;Name=Carubv10018565m.g</t>
  </si>
  <si>
    <t>ID=Carubv10018566m.g;Name=Carubv10018566m.g</t>
  </si>
  <si>
    <t>ID=Carubv10018567m.g;Name=Carubv10018567m.g</t>
  </si>
  <si>
    <t>ID=Carubv10018568m.g;Name=Carubv10018568m.g</t>
  </si>
  <si>
    <t>ID=Carubv10018569m.g;Name=Carubv10018569m.g</t>
  </si>
  <si>
    <t>ID=Carubv10018570m.g;Name=Carubv10018570m.g</t>
  </si>
  <si>
    <t>ID=Carubv10018571m.g;Name=Carubv10018571m.g</t>
  </si>
  <si>
    <t>ID=Carubv10018572m.g;Name=Carubv10018572m.g</t>
  </si>
  <si>
    <t>ID=Carubv10018573m.g;Name=Carubv10018573m.g</t>
  </si>
  <si>
    <t>ID=Carubv10018574m.g;Name=Carubv10018574m.g</t>
  </si>
  <si>
    <t>ID=Carubv10018575m.g;Name=Carubv10018575m.g</t>
  </si>
  <si>
    <t>ID=Carubv10018576m.g;Name=Carubv10018576m.g</t>
  </si>
  <si>
    <t>ID=Carubv10018577m.g;Name=Carubv10018577m.g</t>
  </si>
  <si>
    <t>ID=Carubv10018578m.g;Name=Carubv10018578m.g</t>
  </si>
  <si>
    <t>ID=Carubv10018579m.g;Name=Carubv10018579m.g</t>
  </si>
  <si>
    <t>ID=Carubv10018580m.g;Name=Carubv10018580m.g</t>
  </si>
  <si>
    <t>ID=Carubv10018581m.g;Name=Carubv10018581m.g</t>
  </si>
  <si>
    <t>ID=Carubv10018582m.g;Name=Carubv10018582m.g</t>
  </si>
  <si>
    <t>ID=Carubv10018583m.g;Name=Carubv10018583m.g</t>
  </si>
  <si>
    <t>ID=Carubv10018584m.g;Name=Carubv10018584m.g</t>
  </si>
  <si>
    <t>ID=Carubv10018585m.g;Name=Carubv10018585m.g</t>
  </si>
  <si>
    <t>ID=Carubv10018586m.g;Name=Carubv10018586m.g</t>
  </si>
  <si>
    <t>ID=Carubv10018587m.g;Name=Carubv10018587m.g</t>
  </si>
  <si>
    <t>ID=Carubv10018588m.g;Name=Carubv10018588m.g</t>
  </si>
  <si>
    <t>ID=Carubv10018589m.g;Name=Carubv10018589m.g</t>
  </si>
  <si>
    <t>ID=Carubv10018590m.g;Name=Carubv10018590m.g</t>
  </si>
  <si>
    <t>ID=Carubv10018591m.g;Name=Carubv10018591m.g</t>
  </si>
  <si>
    <t>ID=Carubv10018592m.g;Name=Carubv10018592m.g</t>
  </si>
  <si>
    <t>ID=Carubv10018593m.g;Name=Carubv10018593m.g</t>
  </si>
  <si>
    <t>ID=Carubv10018594m.g;Name=Carubv10018594m.g</t>
  </si>
  <si>
    <t>ID=Carubv10018595m.g;Name=Carubv10018595m.g</t>
  </si>
  <si>
    <t>ID=Carubv10018596m.g;Name=Carubv10018596m.g</t>
  </si>
  <si>
    <t>ID=Carubv10018597m.g;Name=Carubv10018597m.g</t>
  </si>
  <si>
    <t>ID=Carubv10018598m.g;Name=Carubv10018598m.g</t>
  </si>
  <si>
    <t>ID=Carubv10018599m.g;Name=Carubv10018599m.g</t>
  </si>
  <si>
    <t>ID=Carubv10018600m.g;Name=Carubv10018600m.g</t>
  </si>
  <si>
    <t>ID=Carubv10018601m.g;Name=Carubv10018601m.g</t>
  </si>
  <si>
    <t>ID=Carubv10018602m.g;Name=Carubv10018602m.g</t>
  </si>
  <si>
    <t>ID=Carubv10018603m.g;Name=Carubv10018603m.g</t>
  </si>
  <si>
    <t>ID=Carubv10018604m.g;Name=Carubv10018604m.g</t>
  </si>
  <si>
    <t>ID=Carubv10018605m.g;Name=Carubv10018605m.g</t>
  </si>
  <si>
    <t>ID=Carubv10018606m.g;Name=Carubv10018606m.g</t>
  </si>
  <si>
    <t>ID=Carubv10018607m.g;Name=Carubv10018607m.g</t>
  </si>
  <si>
    <t>ID=Carubv10018608m.g;Name=Carubv10018608m.g</t>
  </si>
  <si>
    <t>ID=Carubv10018609m.g;Name=Carubv10018609m.g</t>
  </si>
  <si>
    <t>ID=Carubv10018610m.g;Name=Carubv10018610m.g</t>
  </si>
  <si>
    <t>ID=Carubv10018611m.g;Name=Carubv10018611m.g</t>
  </si>
  <si>
    <t>ID=Carubv10018612m.g;Name=Carubv10018612m.g</t>
  </si>
  <si>
    <t>ID=Carubv10018613m.g;Name=Carubv10018613m.g</t>
  </si>
  <si>
    <t>ID=Carubv10018614m.g;Name=Carubv10018614m.g</t>
  </si>
  <si>
    <t>ID=Carubv10018615m.g;Name=Carubv10018615m.g</t>
  </si>
  <si>
    <t>ID=Carubv10018616m.g;Name=Carubv10018616m.g</t>
  </si>
  <si>
    <t>ID=Carubv10018617m.g;Name=Carubv10018617m.g</t>
  </si>
  <si>
    <t>ID=Carubv10018618m.g;Name=Carubv10018618m.g</t>
  </si>
  <si>
    <t>ID=Carubv10018619m.g;Name=Carubv10018619m.g</t>
  </si>
  <si>
    <t>ID=Carubv10018620m.g;Name=Carubv10018620m.g</t>
  </si>
  <si>
    <t>ID=Carubv10018621m.g;Name=Carubv10018621m.g</t>
  </si>
  <si>
    <t>ID=Carubv10018622m.g;Name=Carubv10018622m.g</t>
  </si>
  <si>
    <t>ID=Carubv10018623m.g;Name=Carubv10018623m.g</t>
  </si>
  <si>
    <t>ID=Carubv10018624m.g;Name=Carubv10018624m.g</t>
  </si>
  <si>
    <t>ID=Carubv10018625m.g;Name=Carubv10018625m.g</t>
  </si>
  <si>
    <t>ID=Carubv10018627m.g;Name=Carubv10018627m.g</t>
  </si>
  <si>
    <t>ID=Carubv10018628m.g;Name=Carubv10018628m.g</t>
  </si>
  <si>
    <t>ID=Carubv10018629m.g;Name=Carubv10018629m.g</t>
  </si>
  <si>
    <t>ID=Carubv10018630m.g;Name=Carubv10018630m.g</t>
  </si>
  <si>
    <t>ID=Carubv10018631m.g;Name=Carubv10018631m.g</t>
  </si>
  <si>
    <t>ID=Carubv10018632m.g;Name=Carubv10018632m.g</t>
  </si>
  <si>
    <t>ID=Carubv10018634m.g;Name=Carubv10018634m.g</t>
  </si>
  <si>
    <t>ID=Carubv10018635m.g;Name=Carubv10018635m.g</t>
  </si>
  <si>
    <t>ID=Carubv10018636m.g;Name=Carubv10018636m.g</t>
  </si>
  <si>
    <t>ID=Carubv10018637m.g;Name=Carubv10018637m.g</t>
  </si>
  <si>
    <t>ID=Carubv10018638m.g;Name=Carubv10018638m.g</t>
  </si>
  <si>
    <t>ID=Carubv10018639m.g;Name=Carubv10018639m.g</t>
  </si>
  <si>
    <t>ID=Carubv10018640m.g;Name=Carubv10018640m.g</t>
  </si>
  <si>
    <t>ID=Carubv10018641m.g;Name=Carubv10018641m.g</t>
  </si>
  <si>
    <t>ID=Carubv10018642m.g;Name=Carubv10018642m.g</t>
  </si>
  <si>
    <t>ID=Carubv10018643m.g;Name=Carubv10018643m.g</t>
  </si>
  <si>
    <t>ID=Carubv10018644m.g;Name=Carubv10018644m.g</t>
  </si>
  <si>
    <t>ID=Carubv10018645m.g;Name=Carubv10018645m.g</t>
  </si>
  <si>
    <t>ID=Carubv10018646m.g;Name=Carubv10018646m.g</t>
  </si>
  <si>
    <t>ID=Carubv10018647m.g;Name=Carubv10018647m.g</t>
  </si>
  <si>
    <t>ID=Carubv10018648m.g;Name=Carubv10018648m.g</t>
  </si>
  <si>
    <t>ID=Carubv10018649m.g;Name=Carubv10018649m.g</t>
  </si>
  <si>
    <t>ID=Carubv10018650m.g;Name=Carubv10018650m.g</t>
  </si>
  <si>
    <t>ID=Carubv10018651m.g;Name=Carubv10018651m.g</t>
  </si>
  <si>
    <t>ID=Carubv10018652m.g;Name=Carubv10018652m.g</t>
  </si>
  <si>
    <t>ID=Carubv10018653m.g;Name=Carubv10018653m.g</t>
  </si>
  <si>
    <t>ID=Carubv10018654m.g;Name=Carubv10018654m.g</t>
  </si>
  <si>
    <t>ID=Carubv10018655m.g;Name=Carubv10018655m.g</t>
  </si>
  <si>
    <t>ID=Carubv10018656m.g;Name=Carubv10018656m.g</t>
  </si>
  <si>
    <t>ID=Carubv10018657m.g;Name=Carubv10018657m.g</t>
  </si>
  <si>
    <t>ID=Carubv10018658m.g;Name=Carubv10018658m.g</t>
  </si>
  <si>
    <t>ID=Carubv10018659m.g;Name=Carubv10018659m.g</t>
  </si>
  <si>
    <t>ID=Carubv10018660m.g;Name=Carubv10018660m.g</t>
  </si>
  <si>
    <t>ID=Carubv10018661m.g;Name=Carubv10018661m.g</t>
  </si>
  <si>
    <t>ID=Carubv10018662m.g;Name=Carubv10018662m.g</t>
  </si>
  <si>
    <t>ID=Carubv10018663m.g;Name=Carubv10018663m.g</t>
  </si>
  <si>
    <t>ID=Carubv10018664m.g;Name=Carubv10018664m.g</t>
  </si>
  <si>
    <t>ID=Carubv10018666m.g;Name=Carubv10018666m.g</t>
  </si>
  <si>
    <t>ID=Carubv10018668m.g;Name=Carubv10018668m.g</t>
  </si>
  <si>
    <t>ID=Carubv10018669m.g;Name=Carubv10018669m.g</t>
  </si>
  <si>
    <t>ID=Carubv10018670m.g;Name=Carubv10018670m.g</t>
  </si>
  <si>
    <t>ID=Carubv10018671m.g;Name=Carubv10018671m.g</t>
  </si>
  <si>
    <t>ID=Carubv10018672m.g;Name=Carubv10018672m.g</t>
  </si>
  <si>
    <t>ID=Carubv10018673m.g;Name=Carubv10018673m.g</t>
  </si>
  <si>
    <t>ID=Carubv10018674m.g;Name=Carubv10018674m.g</t>
  </si>
  <si>
    <t>ID=Carubv10018675m.g;Name=Carubv10018675m.g</t>
  </si>
  <si>
    <t>ID=Carubv10018676m.g;Name=Carubv10018676m.g</t>
  </si>
  <si>
    <t>ID=Carubv10018677m.g;Name=Carubv10018677m.g</t>
  </si>
  <si>
    <t>ID=Carubv10018678m.g;Name=Carubv10018678m.g</t>
  </si>
  <si>
    <t>ID=Carubv10018679m.g;Name=Carubv10018679m.g</t>
  </si>
  <si>
    <t>ID=Carubv10018680m.g;Name=Carubv10018680m.g</t>
  </si>
  <si>
    <t>ID=Carubv10018681m.g;Name=Carubv10018681m.g</t>
  </si>
  <si>
    <t>ID=Carubv10018682m.g;Name=Carubv10018682m.g</t>
  </si>
  <si>
    <t>ID=Carubv10018683m.g;Name=Carubv10018683m.g</t>
  </si>
  <si>
    <t>ID=Carubv10018684m.g;Name=Carubv10018684m.g</t>
  </si>
  <si>
    <t>ID=Carubv10018685m.g;Name=Carubv10018685m.g</t>
  </si>
  <si>
    <t>ID=Carubv10018686m.g;Name=Carubv10018686m.g</t>
  </si>
  <si>
    <t>ID=Carubv10018687m.g;Name=Carubv10018687m.g</t>
  </si>
  <si>
    <t>ID=Carubv10018688m.g;Name=Carubv10018688m.g</t>
  </si>
  <si>
    <t>ID=Carubv10018689m.g;Name=Carubv10018689m.g</t>
  </si>
  <si>
    <t>ID=Carubv10018690m.g;Name=Carubv10018690m.g</t>
  </si>
  <si>
    <t>ID=Carubv10018691m.g;Name=Carubv10018691m.g</t>
  </si>
  <si>
    <t>ID=Carubv10018692m.g;Name=Carubv10018692m.g</t>
  </si>
  <si>
    <t>ID=Carubv10018693m.g;Name=Carubv10018693m.g</t>
  </si>
  <si>
    <t>ID=Carubv10018694m.g;Name=Carubv10018694m.g</t>
  </si>
  <si>
    <t>ID=Carubv10018695m.g;Name=Carubv10018695m.g</t>
  </si>
  <si>
    <t>ID=Carubv10018696m.g;Name=Carubv10018696m.g</t>
  </si>
  <si>
    <t>ID=Carubv10018697m.g;Name=Carubv10018697m.g</t>
  </si>
  <si>
    <t>ID=Carubv10018698m.g;Name=Carubv10018698m.g</t>
  </si>
  <si>
    <t>ID=Carubv10018699m.g;Name=Carubv10018699m.g</t>
  </si>
  <si>
    <t>ID=Carubv10018700m.g;Name=Carubv10018700m.g</t>
  </si>
  <si>
    <t>ID=Carubv10018701m.g;Name=Carubv10018701m.g</t>
  </si>
  <si>
    <t>ID=Carubv10018702m.g;Name=Carubv10018702m.g</t>
  </si>
  <si>
    <t>ID=Carubv10018703m.g;Name=Carubv10018703m.g</t>
  </si>
  <si>
    <t>ID=Carubv10018704m.g;Name=Carubv10018704m.g</t>
  </si>
  <si>
    <t>ID=Carubv10018705m.g;Name=Carubv10018705m.g</t>
  </si>
  <si>
    <t>ID=Carubv10018706m.g;Name=Carubv10018706m.g</t>
  </si>
  <si>
    <t>ID=Carubv10018707m.g;Name=Carubv10018707m.g</t>
  </si>
  <si>
    <t>ID=Carubv10018708m.g;Name=Carubv10018708m.g</t>
  </si>
  <si>
    <t>ID=Carubv10018709m.g;Name=Carubv10018709m.g</t>
  </si>
  <si>
    <t>ID=Carubv10018710m.g;Name=Carubv10018710m.g</t>
  </si>
  <si>
    <t>ID=Carubv10018711m.g;Name=Carubv10018711m.g</t>
  </si>
  <si>
    <t>ID=Carubv10018712m.g;Name=Carubv10018712m.g</t>
  </si>
  <si>
    <t>ID=Carubv10018713m.g;Name=Carubv10018713m.g</t>
  </si>
  <si>
    <t>ID=Carubv10018714m.g;Name=Carubv10018714m.g</t>
  </si>
  <si>
    <t>ID=Carubv10018715m.g;Name=Carubv10018715m.g</t>
  </si>
  <si>
    <t>ID=Carubv10018716m.g;Name=Carubv10018716m.g</t>
  </si>
  <si>
    <t>ID=Carubv10018717m.g;Name=Carubv10018717m.g</t>
  </si>
  <si>
    <t>ID=Carubv10018718m.g;Name=Carubv10018718m.g</t>
  </si>
  <si>
    <t>ID=Carubv10018719m.g;Name=Carubv10018719m.g</t>
  </si>
  <si>
    <t>ID=Carubv10018720m.g;Name=Carubv10018720m.g</t>
  </si>
  <si>
    <t>ID=Carubv10018721m.g;Name=Carubv10018721m.g</t>
  </si>
  <si>
    <t>ID=Carubv10018722m.g;Name=Carubv10018722m.g</t>
  </si>
  <si>
    <t>ID=Carubv10018723m.g;Name=Carubv10018723m.g</t>
  </si>
  <si>
    <t>ID=Carubv10018724m.g;Name=Carubv10018724m.g</t>
  </si>
  <si>
    <t>ID=Carubv10018725m.g;Name=Carubv10018725m.g</t>
  </si>
  <si>
    <t>ID=Carubv10018726m.g;Name=Carubv10018726m.g</t>
  </si>
  <si>
    <t>ID=Carubv10018727m.g;Name=Carubv10018727m.g</t>
  </si>
  <si>
    <t>ID=Carubv10018728m.g;Name=Carubv10018728m.g</t>
  </si>
  <si>
    <t>ID=Carubv10018729m.g;Name=Carubv10018729m.g</t>
  </si>
  <si>
    <t>ID=Carubv10018730m.g;Name=Carubv10018730m.g</t>
  </si>
  <si>
    <t>ID=Carubv10018731m.g;Name=Carubv10018731m.g</t>
  </si>
  <si>
    <t>ID=Carubv10018732m.g;Name=Carubv10018732m.g</t>
  </si>
  <si>
    <t>ID=Carubv10018733m.g;Name=Carubv10018733m.g</t>
  </si>
  <si>
    <t>ID=Carubv10018734m.g;Name=Carubv10018734m.g</t>
  </si>
  <si>
    <t>ID=Carubv10018735m.g;Name=Carubv10018735m.g</t>
  </si>
  <si>
    <t>ID=Carubv10018736m.g;Name=Carubv10018736m.g</t>
  </si>
  <si>
    <t>ID=Carubv10018737m.g;Name=Carubv10018737m.g</t>
  </si>
  <si>
    <t>ID=Carubv10018738m.g;Name=Carubv10018738m.g</t>
  </si>
  <si>
    <t>ID=Carubv10018739m.g;Name=Carubv10018739m.g</t>
  </si>
  <si>
    <t>ID=Carubv10018740m.g;Name=Carubv10018740m.g</t>
  </si>
  <si>
    <t>ID=Carubv10018741m.g;Name=Carubv10018741m.g</t>
  </si>
  <si>
    <t>ID=Carubv10018742m.g;Name=Carubv10018742m.g</t>
  </si>
  <si>
    <t>ID=Carubv10018743m.g;Name=Carubv10018743m.g</t>
  </si>
  <si>
    <t>ID=Carubv10018744m.g;Name=Carubv10018744m.g</t>
  </si>
  <si>
    <t>ID=Carubv10018745m.g;Name=Carubv10018745m.g</t>
  </si>
  <si>
    <t>ID=Carubv10018746m.g;Name=Carubv10018746m.g</t>
  </si>
  <si>
    <t>ID=Carubv10018747m.g;Name=Carubv10018747m.g</t>
  </si>
  <si>
    <t>ID=Carubv10018748m.g;Name=Carubv10018748m.g</t>
  </si>
  <si>
    <t>ID=Carubv10018749m.g;Name=Carubv10018749m.g</t>
  </si>
  <si>
    <t>ID=Carubv10018750m.g;Name=Carubv10018750m.g</t>
  </si>
  <si>
    <t>ID=Carubv10018751m.g;Name=Carubv10018751m.g</t>
  </si>
  <si>
    <t>ID=Carubv10018752m.g;Name=Carubv10018752m.g</t>
  </si>
  <si>
    <t>ID=Carubv10018753m.g;Name=Carubv10018753m.g</t>
  </si>
  <si>
    <t>ID=Carubv10018754m.g;Name=Carubv10018754m.g</t>
  </si>
  <si>
    <t>ID=Carubv10018755m.g;Name=Carubv10018755m.g</t>
  </si>
  <si>
    <t>ID=Carubv10018756m.g;Name=Carubv10018756m.g</t>
  </si>
  <si>
    <t>ID=Carubv10018757m.g;Name=Carubv10018757m.g</t>
  </si>
  <si>
    <t>ID=Carubv10018758m.g;Name=Carubv10018758m.g</t>
  </si>
  <si>
    <t>ID=Carubv10018759m.g;Name=Carubv10018759m.g</t>
  </si>
  <si>
    <t>ID=Carubv10018760m.g;Name=Carubv10018760m.g</t>
  </si>
  <si>
    <t>ID=Carubv10018761m.g;Name=Carubv10018761m.g</t>
  </si>
  <si>
    <t>ID=Carubv10018762m.g;Name=Carubv10018762m.g</t>
  </si>
  <si>
    <t>ID=Carubv10018763m.g;Name=Carubv10018763m.g</t>
  </si>
  <si>
    <t>ID=Carubv10018764m.g;Name=Carubv10018764m.g</t>
  </si>
  <si>
    <t>ID=Carubv10018765m.g;Name=Carubv10018765m.g</t>
  </si>
  <si>
    <t>ID=Carubv10018766m.g;Name=Carubv10018766m.g</t>
  </si>
  <si>
    <t>ID=Carubv10018767m.g;Name=Carubv10018767m.g</t>
  </si>
  <si>
    <t>ID=Carubv10018768m.g;Name=Carubv10018768m.g</t>
  </si>
  <si>
    <t>ID=Carubv10018769m.g;Name=Carubv10018769m.g</t>
  </si>
  <si>
    <t>ID=Carubv10018770m.g;Name=Carubv10018770m.g</t>
  </si>
  <si>
    <t>ID=Carubv10018771m.g;Name=Carubv10018771m.g</t>
  </si>
  <si>
    <t>ID=Carubv10018772m.g;Name=Carubv10018772m.g</t>
  </si>
  <si>
    <t>ID=Carubv10018773m.g;Name=Carubv10018773m.g</t>
  </si>
  <si>
    <t>ID=Carubv10018774m.g;Name=Carubv10018774m.g</t>
  </si>
  <si>
    <t>ID=Carubv10018775m.g;Name=Carubv10018775m.g</t>
  </si>
  <si>
    <t>ID=Carubv10018776m.g;Name=Carubv10018776m.g</t>
  </si>
  <si>
    <t>ID=Carubv10018777m.g;Name=Carubv10018777m.g</t>
  </si>
  <si>
    <t>ID=Carubv10018778m.g;Name=Carubv10018778m.g</t>
  </si>
  <si>
    <t>ID=Carubv10018779m.g;Name=Carubv10018779m.g</t>
  </si>
  <si>
    <t>ID=Carubv10018780m.g;Name=Carubv10018780m.g</t>
  </si>
  <si>
    <t>ID=Carubv10018781m.g;Name=Carubv10018781m.g</t>
  </si>
  <si>
    <t>ID=Carubv10018782m.g;Name=Carubv10018782m.g</t>
  </si>
  <si>
    <t>ID=Carubv10018783m.g;Name=Carubv10018783m.g</t>
  </si>
  <si>
    <t>ID=Carubv10018784m.g;Name=Carubv10018784m.g</t>
  </si>
  <si>
    <t>ID=Carubv10018785m.g;Name=Carubv10018785m.g</t>
  </si>
  <si>
    <t>ID=Carubv10018786m.g;Name=Carubv10018786m.g</t>
  </si>
  <si>
    <t>ID=Carubv10018787m.g;Name=Carubv10018787m.g</t>
  </si>
  <si>
    <t>ID=Carubv10018788m.g;Name=Carubv10018788m.g</t>
  </si>
  <si>
    <t>ID=Carubv10018789m.g;Name=Carubv10018789m.g</t>
  </si>
  <si>
    <t>ID=Carubv10018790m.g;Name=Carubv10018790m.g</t>
  </si>
  <si>
    <t>ID=Carubv10018791m.g;Name=Carubv10018791m.g</t>
  </si>
  <si>
    <t>ID=Carubv10018792m.g;Name=Carubv10018792m.g</t>
  </si>
  <si>
    <t>ID=Carubv10018793m.g;Name=Carubv10018793m.g</t>
  </si>
  <si>
    <t>ID=Carubv10018794m.g;Name=Carubv10018794m.g</t>
  </si>
  <si>
    <t>ID=Carubv10018795m.g;Name=Carubv10018795m.g</t>
  </si>
  <si>
    <t>ID=Carubv10018796m.g;Name=Carubv10018796m.g</t>
  </si>
  <si>
    <t>ID=Carubv10018797m.g;Name=Carubv10018797m.g</t>
  </si>
  <si>
    <t>ID=Carubv10018798m.g;Name=Carubv10018798m.g</t>
  </si>
  <si>
    <t>ID=Carubv10018799m.g;Name=Carubv10018799m.g</t>
  </si>
  <si>
    <t>ID=Carubv10018800m.g;Name=Carubv10018800m.g</t>
  </si>
  <si>
    <t>ID=Carubv10018801m.g;Name=Carubv10018801m.g</t>
  </si>
  <si>
    <t>ID=Carubv10018802m.g;Name=Carubv10018802m.g</t>
  </si>
  <si>
    <t>ID=Carubv10018803m.g;Name=Carubv10018803m.g</t>
  </si>
  <si>
    <t>ID=Carubv10018804m.g;Name=Carubv10018804m.g</t>
  </si>
  <si>
    <t>ID=Carubv10018805m.g;Name=Carubv10018805m.g</t>
  </si>
  <si>
    <t>ID=Carubv10018806m.g;Name=Carubv10018806m.g</t>
  </si>
  <si>
    <t>ID=Carubv10018807m.g;Name=Carubv10018807m.g</t>
  </si>
  <si>
    <t>ID=Carubv10018808m.g;Name=Carubv10018808m.g</t>
  </si>
  <si>
    <t>ID=Carubv10018810m.g;Name=Carubv10018810m.g</t>
  </si>
  <si>
    <t>ID=Carubv10018811m.g;Name=Carubv10018811m.g</t>
  </si>
  <si>
    <t>ID=Carubv10018812m.g;Name=Carubv10018812m.g</t>
  </si>
  <si>
    <t>ID=Carubv10018813m.g;Name=Carubv10018813m.g</t>
  </si>
  <si>
    <t>ID=Carubv10018814m.g;Name=Carubv10018814m.g</t>
  </si>
  <si>
    <t>ID=Carubv10018815m.g;Name=Carubv10018815m.g</t>
  </si>
  <si>
    <t>ID=Carubv10018816m.g;Name=Carubv10018816m.g</t>
  </si>
  <si>
    <t>ID=Carubv10018817m.g;Name=Carubv10018817m.g</t>
  </si>
  <si>
    <t>ID=Carubv10018818m.g;Name=Carubv10018818m.g</t>
  </si>
  <si>
    <t>ID=Carubv10018819m.g;Name=Carubv10018819m.g</t>
  </si>
  <si>
    <t>ID=Carubv10018820m.g;Name=Carubv10018820m.g</t>
  </si>
  <si>
    <t>ID=Carubv10018821m.g;Name=Carubv10018821m.g</t>
  </si>
  <si>
    <t>ID=Carubv10018822m.g;Name=Carubv10018822m.g</t>
  </si>
  <si>
    <t>ID=Carubv10018823m.g;Name=Carubv10018823m.g</t>
  </si>
  <si>
    <t>ID=Carubv10018824m.g;Name=Carubv10018824m.g</t>
  </si>
  <si>
    <t>ID=Carubv10018825m.g;Name=Carubv10018825m.g</t>
  </si>
  <si>
    <t>ID=Carubv10018826m.g;Name=Carubv10018826m.g</t>
  </si>
  <si>
    <t>ID=Carubv10018827m.g;Name=Carubv10018827m.g</t>
  </si>
  <si>
    <t>ID=Carubv10018828m.g;Name=Carubv10018828m.g</t>
  </si>
  <si>
    <t>ID=Carubv10018829m.g;Name=Carubv10018829m.g</t>
  </si>
  <si>
    <t>ID=Carubv10018830m.g;Name=Carubv10018830m.g</t>
  </si>
  <si>
    <t>ID=Carubv10018831m.g;Name=Carubv10018831m.g</t>
  </si>
  <si>
    <t>ID=Carubv10018832m.g;Name=Carubv10018832m.g</t>
  </si>
  <si>
    <t>ID=Carubv10018833m.g;Name=Carubv10018833m.g</t>
  </si>
  <si>
    <t>ID=Carubv10018834m.g;Name=Carubv10018834m.g</t>
  </si>
  <si>
    <t>ID=Carubv10018835m.g;Name=Carubv10018835m.g</t>
  </si>
  <si>
    <t>ID=Carubv10018836m.g;Name=Carubv10018836m.g</t>
  </si>
  <si>
    <t>ID=Carubv10018837m.g;Name=Carubv10018837m.g</t>
  </si>
  <si>
    <t>ID=Carubv10018839m.g;Name=Carubv10018839m.g</t>
  </si>
  <si>
    <t>ID=Carubv10018840m.g;Name=Carubv10018840m.g</t>
  </si>
  <si>
    <t>ID=Carubv10018841m.g;Name=Carubv10018841m.g</t>
  </si>
  <si>
    <t>ID=Carubv10018842m.g;Name=Carubv10018842m.g</t>
  </si>
  <si>
    <t>ID=Carubv10018843m.g;Name=Carubv10018843m.g</t>
  </si>
  <si>
    <t>ID=Carubv10018844m.g;Name=Carubv10018844m.g</t>
  </si>
  <si>
    <t>ID=Carubv10018845m.g;Name=Carubv10018845m.g</t>
  </si>
  <si>
    <t>ID=Carubv10018846m.g;Name=Carubv10018846m.g</t>
  </si>
  <si>
    <t>ID=Carubv10018847m.g;Name=Carubv10018847m.g</t>
  </si>
  <si>
    <t>ID=Carubv10018848m.g;Name=Carubv10018848m.g</t>
  </si>
  <si>
    <t>ID=Carubv10018849m.g;Name=Carubv10018849m.g</t>
  </si>
  <si>
    <t>ID=Carubv10018850m.g;Name=Carubv10018850m.g</t>
  </si>
  <si>
    <t>ID=Carubv10018851m.g;Name=Carubv10018851m.g</t>
  </si>
  <si>
    <t>ID=Carubv10018852m.g;Name=Carubv10018852m.g</t>
  </si>
  <si>
    <t>ID=Carubv10018853m.g;Name=Carubv10018853m.g</t>
  </si>
  <si>
    <t>ID=Carubv10018854m.g;Name=Carubv10018854m.g</t>
  </si>
  <si>
    <t>ID=Carubv10018855m.g;Name=Carubv10018855m.g</t>
  </si>
  <si>
    <t>ID=Carubv10018856m.g;Name=Carubv10018856m.g</t>
  </si>
  <si>
    <t>ID=Carubv10018857m.g;Name=Carubv10018857m.g</t>
  </si>
  <si>
    <t>ID=Carubv10018858m.g;Name=Carubv10018858m.g</t>
  </si>
  <si>
    <t>ID=Carubv10018859m.g;Name=Carubv10018859m.g</t>
  </si>
  <si>
    <t>ID=Carubv10018860m.g;Name=Carubv10018860m.g</t>
  </si>
  <si>
    <t>ID=Carubv10018861m.g;Name=Carubv10018861m.g</t>
  </si>
  <si>
    <t>ID=Carubv10018862m.g;Name=Carubv10018862m.g</t>
  </si>
  <si>
    <t>ID=Carubv10018863m.g;Name=Carubv10018863m.g</t>
  </si>
  <si>
    <t>ID=Carubv10018864m.g;Name=Carubv10018864m.g</t>
  </si>
  <si>
    <t>ID=Carubv10018865m.g;Name=Carubv10018865m.g</t>
  </si>
  <si>
    <t>ID=Carubv10018866m.g;Name=Carubv10018866m.g</t>
  </si>
  <si>
    <t>ID=Carubv10018867m.g;Name=Carubv10018867m.g</t>
  </si>
  <si>
    <t>ID=Carubv10018868m.g;Name=Carubv10018868m.g</t>
  </si>
  <si>
    <t>ID=Carubv10018869m.g;Name=Carubv10018869m.g</t>
  </si>
  <si>
    <t>ID=Carubv10018870m.g;Name=Carubv10018870m.g</t>
  </si>
  <si>
    <t>ID=Carubv10018871m.g;Name=Carubv10018871m.g</t>
  </si>
  <si>
    <t>ID=Carubv10018872m.g;Name=Carubv10018872m.g</t>
  </si>
  <si>
    <t>ID=Carubv10018873m.g;Name=Carubv10018873m.g</t>
  </si>
  <si>
    <t>ID=Carubv10018874m.g;Name=Carubv10018874m.g</t>
  </si>
  <si>
    <t>ID=Carubv10018875m.g;Name=Carubv10018875m.g</t>
  </si>
  <si>
    <t>ID=Carubv10018876m.g;Name=Carubv10018876m.g</t>
  </si>
  <si>
    <t>ID=Carubv10018877m.g;Name=Carubv10018877m.g</t>
  </si>
  <si>
    <t>ID=Carubv10018878m.g;Name=Carubv10018878m.g</t>
  </si>
  <si>
    <t>ID=Carubv10018879m.g;Name=Carubv10018879m.g</t>
  </si>
  <si>
    <t>ID=Carubv10018880m.g;Name=Carubv10018880m.g</t>
  </si>
  <si>
    <t>ID=Carubv10018881m.g;Name=Carubv10018881m.g</t>
  </si>
  <si>
    <t>ID=Carubv10018882m.g;Name=Carubv10018882m.g</t>
  </si>
  <si>
    <t>ID=Carubv10018883m.g;Name=Carubv10018883m.g</t>
  </si>
  <si>
    <t>ID=Carubv10018884m.g;Name=Carubv10018884m.g</t>
  </si>
  <si>
    <t>ID=Carubv10018885m.g;Name=Carubv10018885m.g</t>
  </si>
  <si>
    <t>ID=Carubv10018886m.g;Name=Carubv10018886m.g</t>
  </si>
  <si>
    <t>ID=Carubv10018887m.g;Name=Carubv10018887m.g</t>
  </si>
  <si>
    <t>ID=Carubv10018888m.g;Name=Carubv10018888m.g</t>
  </si>
  <si>
    <t>ID=Carubv10018889m.g;Name=Carubv10018889m.g</t>
  </si>
  <si>
    <t>ID=Carubv10018890m.g;Name=Carubv10018890m.g</t>
  </si>
  <si>
    <t>ID=Carubv10018891m.g;Name=Carubv10018891m.g</t>
  </si>
  <si>
    <t>ID=Carubv10018892m.g;Name=Carubv10018892m.g</t>
  </si>
  <si>
    <t>ID=Carubv10018893m.g;Name=Carubv10018893m.g</t>
  </si>
  <si>
    <t>ID=Carubv10018894m.g;Name=Carubv10018894m.g</t>
  </si>
  <si>
    <t>ID=Carubv10018895m.g;Name=Carubv10018895m.g</t>
  </si>
  <si>
    <t>ID=Carubv10018896m.g;Name=Carubv10018896m.g</t>
  </si>
  <si>
    <t>ID=Carubv10018897m.g;Name=Carubv10018897m.g</t>
  </si>
  <si>
    <t>ID=Carubv10018898m.g;Name=Carubv10018898m.g</t>
  </si>
  <si>
    <t>ID=Carubv10018899m.g;Name=Carubv10018899m.g</t>
  </si>
  <si>
    <t>ID=Carubv10018900m.g;Name=Carubv10018900m.g</t>
  </si>
  <si>
    <t>ID=Carubv10018901m.g;Name=Carubv10018901m.g</t>
  </si>
  <si>
    <t>ID=Carubv10018902m.g;Name=Carubv10018902m.g</t>
  </si>
  <si>
    <t>ID=Carubv10018903m.g;Name=Carubv10018903m.g</t>
  </si>
  <si>
    <t>ID=Carubv10018904m.g;Name=Carubv10018904m.g</t>
  </si>
  <si>
    <t>ID=Carubv10018905m.g;Name=Carubv10018905m.g</t>
  </si>
  <si>
    <t>ID=Carubv10018906m.g;Name=Carubv10018906m.g</t>
  </si>
  <si>
    <t>ID=Carubv10018907m.g;Name=Carubv10018907m.g</t>
  </si>
  <si>
    <t>ID=Carubv10018908m.g;Name=Carubv10018908m.g</t>
  </si>
  <si>
    <t>ID=Carubv10018909m.g;Name=Carubv10018909m.g</t>
  </si>
  <si>
    <t>ID=Carubv10018910m.g;Name=Carubv10018910m.g</t>
  </si>
  <si>
    <t>ID=Carubv10018911m.g;Name=Carubv10018911m.g</t>
  </si>
  <si>
    <t>ID=Carubv10018912m.g;Name=Carubv10018912m.g</t>
  </si>
  <si>
    <t>ID=Carubv10018913m.g;Name=Carubv10018913m.g</t>
  </si>
  <si>
    <t>ID=Carubv10018914m.g;Name=Carubv10018914m.g</t>
  </si>
  <si>
    <t>ID=Carubv10018915m.g;Name=Carubv10018915m.g</t>
  </si>
  <si>
    <t>ID=Carubv10018916m.g;Name=Carubv10018916m.g</t>
  </si>
  <si>
    <t>ID=Carubv10018918m.g;Name=Carubv10018918m.g</t>
  </si>
  <si>
    <t>ID=Carubv10018919m.g;Name=Carubv10018919m.g</t>
  </si>
  <si>
    <t>ID=Carubv10018920m.g;Name=Carubv10018920m.g</t>
  </si>
  <si>
    <t>ID=Carubv10018921m.g;Name=Carubv10018921m.g</t>
  </si>
  <si>
    <t>ID=Carubv10018922m.g;Name=Carubv10018922m.g</t>
  </si>
  <si>
    <t>ID=Carubv10018923m.g;Name=Carubv10018923m.g</t>
  </si>
  <si>
    <t>ID=Carubv10018924m.g;Name=Carubv10018924m.g</t>
  </si>
  <si>
    <t>ID=Carubv10018925m.g;Name=Carubv10018925m.g</t>
  </si>
  <si>
    <t>ID=Carubv10018926m.g;Name=Carubv10018926m.g</t>
  </si>
  <si>
    <t>ID=Carubv10018927m.g;Name=Carubv10018927m.g</t>
  </si>
  <si>
    <t>ID=Carubv10018928m.g;Name=Carubv10018928m.g</t>
  </si>
  <si>
    <t>ID=Carubv10018929m.g;Name=Carubv10018929m.g</t>
  </si>
  <si>
    <t>ID=Carubv10018930m.g;Name=Carubv10018930m.g</t>
  </si>
  <si>
    <t>ID=Carubv10018931m.g;Name=Carubv10018931m.g</t>
  </si>
  <si>
    <t>ID=Carubv10018932m.g;Name=Carubv10018932m.g</t>
  </si>
  <si>
    <t>ID=Carubv10018933m.g;Name=Carubv10018933m.g</t>
  </si>
  <si>
    <t>ID=Carubv10018935m.g;Name=Carubv10018935m.g</t>
  </si>
  <si>
    <t>ID=Carubv10018936m.g;Name=Carubv10018936m.g</t>
  </si>
  <si>
    <t>ID=Carubv10018937m.g;Name=Carubv10018937m.g</t>
  </si>
  <si>
    <t>ID=Carubv10018938m.g;Name=Carubv10018938m.g</t>
  </si>
  <si>
    <t>ID=Carubv10018939m.g;Name=Carubv10018939m.g</t>
  </si>
  <si>
    <t>ID=Carubv10018940m.g;Name=Carubv10018940m.g</t>
  </si>
  <si>
    <t>ID=Carubv10018941m.g;Name=Carubv10018941m.g</t>
  </si>
  <si>
    <t>ID=Carubv10018942m.g;Name=Carubv10018942m.g</t>
  </si>
  <si>
    <t>ID=Carubv10018943m.g;Name=Carubv10018943m.g</t>
  </si>
  <si>
    <t>ID=Carubv10018944m.g;Name=Carubv10018944m.g</t>
  </si>
  <si>
    <t>ID=Carubv10018945m.g;Name=Carubv10018945m.g</t>
  </si>
  <si>
    <t>ID=Carubv10018946m.g;Name=Carubv10018946m.g</t>
  </si>
  <si>
    <t>ID=Carubv10018947m.g;Name=Carubv10018947m.g</t>
  </si>
  <si>
    <t>ID=Carubv10018948m.g;Name=Carubv10018948m.g</t>
  </si>
  <si>
    <t>ID=Carubv10018949m.g;Name=Carubv10018949m.g</t>
  </si>
  <si>
    <t>ID=Carubv10018950m.g;Name=Carubv10018950m.g</t>
  </si>
  <si>
    <t>ID=Carubv10018951m.g;Name=Carubv10018951m.g</t>
  </si>
  <si>
    <t>ID=Carubv10018952m.g;Name=Carubv10018952m.g</t>
  </si>
  <si>
    <t>ID=Carubv10018953m.g;Name=Carubv10018953m.g</t>
  </si>
  <si>
    <t>ID=Carubv10018954m.g;Name=Carubv10018954m.g</t>
  </si>
  <si>
    <t>ID=Carubv10018955m.g;Name=Carubv10018955m.g</t>
  </si>
  <si>
    <t>ID=Carubv10018956m.g;Name=Carubv10018956m.g</t>
  </si>
  <si>
    <t>ID=Carubv10018957m.g;Name=Carubv10018957m.g</t>
  </si>
  <si>
    <t>ID=Carubv10018958m.g;Name=Carubv10018958m.g</t>
  </si>
  <si>
    <t>ID=Carubv10018959m.g;Name=Carubv10018959m.g</t>
  </si>
  <si>
    <t>ID=Carubv10018960m.g;Name=Carubv10018960m.g</t>
  </si>
  <si>
    <t>ID=Carubv10018961m.g;Name=Carubv10018961m.g</t>
  </si>
  <si>
    <t>ID=Carubv10018962m.g;Name=Carubv10018962m.g</t>
  </si>
  <si>
    <t>ID=Carubv10018963m.g;Name=Carubv10018963m.g</t>
  </si>
  <si>
    <t>ID=Carubv10018964m.g;Name=Carubv10018964m.g</t>
  </si>
  <si>
    <t>ID=Carubv10018965m.g;Name=Carubv10018965m.g</t>
  </si>
  <si>
    <t>ID=Carubv10018966m.g;Name=Carubv10018966m.g</t>
  </si>
  <si>
    <t>ID=Carubv10018967m.g;Name=Carubv10018967m.g</t>
  </si>
  <si>
    <t>ID=Carubv10018968m.g;Name=Carubv10018968m.g</t>
  </si>
  <si>
    <t>ID=Carubv10018969m.g;Name=Carubv10018969m.g</t>
  </si>
  <si>
    <t>ID=Carubv10018970m.g;Name=Carubv10018970m.g</t>
  </si>
  <si>
    <t>ID=Carubv10018971m.g;Name=Carubv10018971m.g</t>
  </si>
  <si>
    <t>ID=Carubv10018972m.g;Name=Carubv10018972m.g</t>
  </si>
  <si>
    <t>ID=Carubv10018973m.g;Name=Carubv10018973m.g</t>
  </si>
  <si>
    <t>ID=Carubv10018974m.g;Name=Carubv10018974m.g</t>
  </si>
  <si>
    <t>ID=Carubv10018975m.g;Name=Carubv10018975m.g</t>
  </si>
  <si>
    <t>ID=Carubv10018976m.g;Name=Carubv10018976m.g</t>
  </si>
  <si>
    <t>ID=Carubv10018977m.g;Name=Carubv10018977m.g</t>
  </si>
  <si>
    <t>ID=Carubv10018978m.g;Name=Carubv10018978m.g</t>
  </si>
  <si>
    <t>ID=Carubv10018979m.g;Name=Carubv10018979m.g</t>
  </si>
  <si>
    <t>ID=Carubv10018980m.g;Name=Carubv10018980m.g</t>
  </si>
  <si>
    <t>ID=Carubv10018981m.g;Name=Carubv10018981m.g</t>
  </si>
  <si>
    <t>ID=Carubv10018982m.g;Name=Carubv10018982m.g</t>
  </si>
  <si>
    <t>ID=Carubv10018983m.g;Name=Carubv10018983m.g</t>
  </si>
  <si>
    <t>ID=Carubv10018984m.g;Name=Carubv10018984m.g</t>
  </si>
  <si>
    <t>ID=Carubv10018985m.g;Name=Carubv10018985m.g</t>
  </si>
  <si>
    <t>ID=Carubv10018986m.g;Name=Carubv10018986m.g</t>
  </si>
  <si>
    <t>ID=Carubv10018987m.g;Name=Carubv10018987m.g</t>
  </si>
  <si>
    <t>ID=Carubv10018988m.g;Name=Carubv10018988m.g</t>
  </si>
  <si>
    <t>ID=Carubv10018989m.g;Name=Carubv10018989m.g</t>
  </si>
  <si>
    <t>ID=Carubv10018990m.g;Name=Carubv10018990m.g</t>
  </si>
  <si>
    <t>ID=Carubv10018991m.g;Name=Carubv10018991m.g</t>
  </si>
  <si>
    <t>ID=Carubv10018992m.g;Name=Carubv10018992m.g</t>
  </si>
  <si>
    <t>ID=Carubv10018993m.g;Name=Carubv10018993m.g</t>
  </si>
  <si>
    <t>ID=Carubv10018994m.g;Name=Carubv10018994m.g</t>
  </si>
  <si>
    <t>ID=Carubv10018995m.g;Name=Carubv10018995m.g</t>
  </si>
  <si>
    <t>ID=Carubv10018996m.g;Name=Carubv10018996m.g</t>
  </si>
  <si>
    <t>ID=Carubv10018997m.g;Name=Carubv10018997m.g</t>
  </si>
  <si>
    <t>ID=Carubv10018998m.g;Name=Carubv10018998m.g</t>
  </si>
  <si>
    <t>ID=Carubv10018999m.g;Name=Carubv10018999m.g</t>
  </si>
  <si>
    <t>ID=Carubv10019000m.g;Name=Carubv10019000m.g</t>
  </si>
  <si>
    <t>ID=Carubv10019001m.g;Name=Carubv10019001m.g</t>
  </si>
  <si>
    <t>ID=Carubv10019002m.g;Name=Carubv10019002m.g</t>
  </si>
  <si>
    <t>ID=Carubv10019003m.g;Name=Carubv10019003m.g</t>
  </si>
  <si>
    <t>ID=Carubv10019004m.g;Name=Carubv10019004m.g</t>
  </si>
  <si>
    <t>ID=Carubv10019005m.g;Name=Carubv10019005m.g</t>
  </si>
  <si>
    <t>ID=Carubv10019006m.g;Name=Carubv10019006m.g</t>
  </si>
  <si>
    <t>ID=Carubv10019007m.g;Name=Carubv10019007m.g</t>
  </si>
  <si>
    <t>ID=Carubv10019008m.g;Name=Carubv10019008m.g</t>
  </si>
  <si>
    <t>ID=Carubv10019009m.g;Name=Carubv10019009m.g</t>
  </si>
  <si>
    <t>ID=Carubv10019010m.g;Name=Carubv10019010m.g</t>
  </si>
  <si>
    <t>ID=Carubv10019011m.g;Name=Carubv10019011m.g</t>
  </si>
  <si>
    <t>ID=Carubv10019012m.g;Name=Carubv10019012m.g</t>
  </si>
  <si>
    <t>ID=Carubv10019013m.g;Name=Carubv10019013m.g</t>
  </si>
  <si>
    <t>ID=Carubv10019014m.g;Name=Carubv10019014m.g</t>
  </si>
  <si>
    <t>ID=Carubv10019015m.g;Name=Carubv10019015m.g</t>
  </si>
  <si>
    <t>ID=Carubv10019016m.g;Name=Carubv10019016m.g</t>
  </si>
  <si>
    <t>ID=Carubv10019017m.g;Name=Carubv10019017m.g</t>
  </si>
  <si>
    <t>ID=Carubv10019018m.g;Name=Carubv10019018m.g</t>
  </si>
  <si>
    <t>ID=Carubv10019019m.g;Name=Carubv10019019m.g</t>
  </si>
  <si>
    <t>ID=Carubv10019020m.g;Name=Carubv10019020m.g</t>
  </si>
  <si>
    <t>ID=Carubv10019021m.g;Name=Carubv10019021m.g</t>
  </si>
  <si>
    <t>ID=Carubv10019022m.g;Name=Carubv10019022m.g</t>
  </si>
  <si>
    <t>ID=Carubv10019023m.g;Name=Carubv10019023m.g</t>
  </si>
  <si>
    <t>ID=Carubv10019024m.g;Name=Carubv10019024m.g</t>
  </si>
  <si>
    <t>ID=Carubv10019025m.g;Name=Carubv10019025m.g</t>
  </si>
  <si>
    <t>ID=Carubv10019026m.g;Name=Carubv10019026m.g</t>
  </si>
  <si>
    <t>ID=Carubv10019027m.g;Name=Carubv10019027m.g</t>
  </si>
  <si>
    <t>ID=Carubv10019028m.g;Name=Carubv10019028m.g</t>
  </si>
  <si>
    <t>ID=Carubv10019029m.g;Name=Carubv10019029m.g</t>
  </si>
  <si>
    <t>ID=Carubv10019030m.g;Name=Carubv10019030m.g</t>
  </si>
  <si>
    <t>ID=Carubv10019031m.g;Name=Carubv10019031m.g</t>
  </si>
  <si>
    <t>ID=Carubv10019032m.g;Name=Carubv10019032m.g</t>
  </si>
  <si>
    <t>ID=Carubv10019033m.g;Name=Carubv10019033m.g</t>
  </si>
  <si>
    <t>ID=Carubv10019034m.g;Name=Carubv10019034m.g</t>
  </si>
  <si>
    <t>ID=Carubv10019035m.g;Name=Carubv10019035m.g</t>
  </si>
  <si>
    <t>ID=Carubv10019036m.g;Name=Carubv10019036m.g</t>
  </si>
  <si>
    <t>ID=Carubv10019037m.g;Name=Carubv10019037m.g</t>
  </si>
  <si>
    <t>ID=Carubv10019038m.g;Name=Carubv10019038m.g</t>
  </si>
  <si>
    <t>ID=Carubv10019039m.g;Name=Carubv10019039m.g</t>
  </si>
  <si>
    <t>ID=Carubv10019040m.g;Name=Carubv10019040m.g</t>
  </si>
  <si>
    <t>ID=Carubv10019041m.g;Name=Carubv10019041m.g</t>
  </si>
  <si>
    <t>ID=Carubv10019042m.g;Name=Carubv10019042m.g</t>
  </si>
  <si>
    <t>ID=Carubv10019043m.g;Name=Carubv10019043m.g</t>
  </si>
  <si>
    <t>ID=Carubv10019044m.g;Name=Carubv10019044m.g</t>
  </si>
  <si>
    <t>ID=Carubv10019045m.g;Name=Carubv10019045m.g</t>
  </si>
  <si>
    <t>ID=Carubv10019046m.g;Name=Carubv10019046m.g</t>
  </si>
  <si>
    <t>ID=Carubv10019047m.g;Name=Carubv10019047m.g</t>
  </si>
  <si>
    <t>ID=Carubv10019048m.g;Name=Carubv10019048m.g</t>
  </si>
  <si>
    <t>ID=Carubv10019049m.g;Name=Carubv10019049m.g</t>
  </si>
  <si>
    <t>ID=Carubv10019050m.g;Name=Carubv10019050m.g</t>
  </si>
  <si>
    <t>ID=Carubv10019051m.g;Name=Carubv10019051m.g</t>
  </si>
  <si>
    <t>ID=Carubv10019052m.g;Name=Carubv10019052m.g</t>
  </si>
  <si>
    <t>ID=Carubv10019053m.g;Name=Carubv10019053m.g</t>
  </si>
  <si>
    <t>ID=Carubv10019054m.g;Name=Carubv10019054m.g</t>
  </si>
  <si>
    <t>ID=Carubv10019055m.g;Name=Carubv10019055m.g</t>
  </si>
  <si>
    <t>ID=Carubv10019056m.g;Name=Carubv10019056m.g</t>
  </si>
  <si>
    <t>ID=Carubv10019057m.g;Name=Carubv10019057m.g</t>
  </si>
  <si>
    <t>ID=Carubv10019058m.g;Name=Carubv10019058m.g</t>
  </si>
  <si>
    <t>ID=Carubv10019059m.g;Name=Carubv10019059m.g</t>
  </si>
  <si>
    <t>ID=Carubv10019060m.g;Name=Carubv10019060m.g</t>
  </si>
  <si>
    <t>ID=Carubv10019061m.g;Name=Carubv10019061m.g</t>
  </si>
  <si>
    <t>ID=Carubv10019062m.g;Name=Carubv10019062m.g</t>
  </si>
  <si>
    <t>ID=Carubv10019063m.g;Name=Carubv10019063m.g</t>
  </si>
  <si>
    <t>ID=Carubv10019064m.g;Name=Carubv10019064m.g</t>
  </si>
  <si>
    <t>ID=Carubv10019065m.g;Name=Carubv10019065m.g</t>
  </si>
  <si>
    <t>ID=Carubv10019066m.g;Name=Carubv10019066m.g</t>
  </si>
  <si>
    <t>ID=Carubv10019067m.g;Name=Carubv10019067m.g</t>
  </si>
  <si>
    <t>ID=Carubv10019068m.g;Name=Carubv10019068m.g</t>
  </si>
  <si>
    <t>ID=Carubv10019069m.g;Name=Carubv10019069m.g</t>
  </si>
  <si>
    <t>ID=Carubv10019070m.g;Name=Carubv10019070m.g</t>
  </si>
  <si>
    <t>ID=Carubv10019071m.g;Name=Carubv10019071m.g</t>
  </si>
  <si>
    <t>ID=Carubv10019072m.g;Name=Carubv10019072m.g</t>
  </si>
  <si>
    <t>ID=Carubv10019073m.g;Name=Carubv10019073m.g</t>
  </si>
  <si>
    <t>ID=Carubv10019074m.g;Name=Carubv10019074m.g</t>
  </si>
  <si>
    <t>ID=Carubv10019075m.g;Name=Carubv10019075m.g</t>
  </si>
  <si>
    <t>ID=Carubv10019076m.g;Name=Carubv10019076m.g</t>
  </si>
  <si>
    <t>ID=Carubv10019077m.g;Name=Carubv10019077m.g</t>
  </si>
  <si>
    <t>ID=Carubv10019078m.g;Name=Carubv10019078m.g</t>
  </si>
  <si>
    <t>ID=Carubv10019079m.g;Name=Carubv10019079m.g</t>
  </si>
  <si>
    <t>ID=Carubv10019080m.g;Name=Carubv10019080m.g</t>
  </si>
  <si>
    <t>ID=Carubv10019081m.g;Name=Carubv10019081m.g</t>
  </si>
  <si>
    <t>ID=Carubv10019082m.g;Name=Carubv10019082m.g</t>
  </si>
  <si>
    <t>ID=Carubv10019083m.g;Name=Carubv10019083m.g</t>
  </si>
  <si>
    <t>ID=Carubv10019084m.g;Name=Carubv10019084m.g</t>
  </si>
  <si>
    <t>ID=Carubv10019085m.g;Name=Carubv10019085m.g</t>
  </si>
  <si>
    <t>ID=Carubv10019086m.g;Name=Carubv10019086m.g</t>
  </si>
  <si>
    <t>ID=Carubv10019087m.g;Name=Carubv10019087m.g</t>
  </si>
  <si>
    <t>ID=Carubv10019088m.g;Name=Carubv10019088m.g</t>
  </si>
  <si>
    <t>ID=Carubv10019089m.g;Name=Carubv10019089m.g</t>
  </si>
  <si>
    <t>ID=Carubv10019090m.g;Name=Carubv10019090m.g</t>
  </si>
  <si>
    <t>ID=Carubv10019091m.g;Name=Carubv10019091m.g</t>
  </si>
  <si>
    <t>ID=Carubv10019092m.g;Name=Carubv10019092m.g</t>
  </si>
  <si>
    <t>ID=Carubv10019093m.g;Name=Carubv10019093m.g</t>
  </si>
  <si>
    <t>ID=Carubv10019094m.g;Name=Carubv10019094m.g</t>
  </si>
  <si>
    <t>ID=Carubv10019095m.g;Name=Carubv10019095m.g</t>
  </si>
  <si>
    <t>ID=Carubv10019096m.g;Name=Carubv10019096m.g</t>
  </si>
  <si>
    <t>ID=Carubv10019097m.g;Name=Carubv10019097m.g</t>
  </si>
  <si>
    <t>ID=Carubv10019098m.g;Name=Carubv10019098m.g</t>
  </si>
  <si>
    <t>ID=Carubv10019099m.g;Name=Carubv10019099m.g</t>
  </si>
  <si>
    <t>ID=Carubv10019100m.g;Name=Carubv10019100m.g</t>
  </si>
  <si>
    <t>ID=Carubv10019101m.g;Name=Carubv10019101m.g</t>
  </si>
  <si>
    <t>ID=Carubv10019102m.g;Name=Carubv10019102m.g</t>
  </si>
  <si>
    <t>ID=Carubv10019103m.g;Name=Carubv10019103m.g</t>
  </si>
  <si>
    <t>ID=Carubv10019104m.g;Name=Carubv10019104m.g</t>
  </si>
  <si>
    <t>ID=Carubv10019105m.g;Name=Carubv10019105m.g</t>
  </si>
  <si>
    <t>ID=Carubv10019106m.g;Name=Carubv10019106m.g</t>
  </si>
  <si>
    <t>ID=Carubv10019107m.g;Name=Carubv10019107m.g</t>
  </si>
  <si>
    <t>ID=Carubv10019108m.g;Name=Carubv10019108m.g</t>
  </si>
  <si>
    <t>ID=Carubv10019109m.g;Name=Carubv10019109m.g</t>
  </si>
  <si>
    <t>ID=Carubv10019110m.g;Name=Carubv10019110m.g</t>
  </si>
  <si>
    <t>ID=Carubv10019111m.g;Name=Carubv10019111m.g</t>
  </si>
  <si>
    <t>ID=Carubv10019112m.g;Name=Carubv10019112m.g</t>
  </si>
  <si>
    <t>ID=Carubv10019113m.g;Name=Carubv10019113m.g</t>
  </si>
  <si>
    <t>ID=Carubv10019114m.g;Name=Carubv10019114m.g</t>
  </si>
  <si>
    <t>ID=Carubv10019115m.g;Name=Carubv10019115m.g</t>
  </si>
  <si>
    <t>ID=Carubv10019116m.g;Name=Carubv10019116m.g</t>
  </si>
  <si>
    <t>ID=Carubv10019117m.g;Name=Carubv10019117m.g</t>
  </si>
  <si>
    <t>ID=Carubv10019118m.g;Name=Carubv10019118m.g</t>
  </si>
  <si>
    <t>ID=Carubv10019119m.g;Name=Carubv10019119m.g</t>
  </si>
  <si>
    <t>ID=Carubv10019120m.g;Name=Carubv10019120m.g</t>
  </si>
  <si>
    <t>ID=Carubv10019121m.g;Name=Carubv10019121m.g</t>
  </si>
  <si>
    <t>ID=Carubv10019122m.g;Name=Carubv10019122m.g</t>
  </si>
  <si>
    <t>ID=Carubv10019123m.g;Name=Carubv10019123m.g</t>
  </si>
  <si>
    <t>ID=Carubv10019124m.g;Name=Carubv10019124m.g</t>
  </si>
  <si>
    <t>ID=Carubv10019125m.g;Name=Carubv10019125m.g</t>
  </si>
  <si>
    <t>ID=Carubv10019126m.g;Name=Carubv10019126m.g</t>
  </si>
  <si>
    <t>ID=Carubv10019127m.g;Name=Carubv10019127m.g</t>
  </si>
  <si>
    <t>ID=Carubv10019128m.g;Name=Carubv10019128m.g</t>
  </si>
  <si>
    <t>ID=Carubv10019129m.g;Name=Carubv10019129m.g</t>
  </si>
  <si>
    <t>ID=Carubv10019130m.g;Name=Carubv10019130m.g</t>
  </si>
  <si>
    <t>ID=Carubv10019131m.g;Name=Carubv10019131m.g</t>
  </si>
  <si>
    <t>ID=Carubv10019132m.g;Name=Carubv10019132m.g</t>
  </si>
  <si>
    <t>ID=Carubv10019133m.g;Name=Carubv10019133m.g</t>
  </si>
  <si>
    <t>ID=Carubv10019134m.g;Name=Carubv10019134m.g</t>
  </si>
  <si>
    <t>ID=Carubv10019135m.g;Name=Carubv10019135m.g</t>
  </si>
  <si>
    <t>ID=Carubv10019136m.g;Name=Carubv10019136m.g</t>
  </si>
  <si>
    <t>ID=Carubv10019137m.g;Name=Carubv10019137m.g</t>
  </si>
  <si>
    <t>ID=Carubv10019138m.g;Name=Carubv10019138m.g</t>
  </si>
  <si>
    <t>ID=Carubv10019139m.g;Name=Carubv10019139m.g</t>
  </si>
  <si>
    <t>ID=Carubv10019140m.g;Name=Carubv10019140m.g</t>
  </si>
  <si>
    <t>ID=Carubv10019141m.g;Name=Carubv10019141m.g</t>
  </si>
  <si>
    <t>ID=Carubv10019142m.g;Name=Carubv10019142m.g</t>
  </si>
  <si>
    <t>ID=Carubv10019143m.g;Name=Carubv10019143m.g</t>
  </si>
  <si>
    <t>ID=Carubv10019144m.g;Name=Carubv10019144m.g</t>
  </si>
  <si>
    <t>ID=Carubv10019145m.g;Name=Carubv10019145m.g</t>
  </si>
  <si>
    <t>ID=Carubv10019146m.g;Name=Carubv10019146m.g</t>
  </si>
  <si>
    <t>ID=Carubv10019147m.g;Name=Carubv10019147m.g</t>
  </si>
  <si>
    <t>ID=Carubv10019148m.g;Name=Carubv10019148m.g</t>
  </si>
  <si>
    <t>ID=Carubv10019149m.g;Name=Carubv10019149m.g</t>
  </si>
  <si>
    <t>ID=Carubv10019150m.g;Name=Carubv10019150m.g</t>
  </si>
  <si>
    <t>ID=Carubv10019151m.g;Name=Carubv10019151m.g</t>
  </si>
  <si>
    <t>ID=Carubv10019152m.g;Name=Carubv10019152m.g</t>
  </si>
  <si>
    <t>ID=Carubv10019153m.g;Name=Carubv10019153m.g</t>
  </si>
  <si>
    <t>ID=Carubv10019154m.g;Name=Carubv10019154m.g</t>
  </si>
  <si>
    <t>ID=Carubv10019155m.g;Name=Carubv10019155m.g</t>
  </si>
  <si>
    <t>ID=Carubv10019156m.g;Name=Carubv10019156m.g</t>
  </si>
  <si>
    <t>ID=Carubv10019157m.g;Name=Carubv10019157m.g</t>
  </si>
  <si>
    <t>ID=Carubv10019158m.g;Name=Carubv10019158m.g</t>
  </si>
  <si>
    <t>ID=Carubv10019159m.g;Name=Carubv10019159m.g</t>
  </si>
  <si>
    <t>ID=Carubv10019160m.g;Name=Carubv10019160m.g</t>
  </si>
  <si>
    <t>ID=Carubv10019161m.g;Name=Carubv10019161m.g</t>
  </si>
  <si>
    <t>ID=Carubv10019162m.g;Name=Carubv10019162m.g</t>
  </si>
  <si>
    <t>ID=Carubv10019163m.g;Name=Carubv10019163m.g</t>
  </si>
  <si>
    <t>ID=Carubv10019164m.g;Name=Carubv10019164m.g</t>
  </si>
  <si>
    <t>ID=Carubv10019165m.g;Name=Carubv10019165m.g</t>
  </si>
  <si>
    <t>ID=Carubv10019166m.g;Name=Carubv10019166m.g</t>
  </si>
  <si>
    <t>ID=Carubv10019167m.g;Name=Carubv10019167m.g</t>
  </si>
  <si>
    <t>ID=Carubv10019168m.g;Name=Carubv10019168m.g</t>
  </si>
  <si>
    <t>ID=Carubv10019169m.g;Name=Carubv10019169m.g</t>
  </si>
  <si>
    <t>ID=Carubv10019170m.g;Name=Carubv10019170m.g</t>
  </si>
  <si>
    <t>ID=Carubv10019171m.g;Name=Carubv10019171m.g</t>
  </si>
  <si>
    <t>ID=Carubv10019172m.g;Name=Carubv10019172m.g</t>
  </si>
  <si>
    <t>ID=Carubv10019173m.g;Name=Carubv10019173m.g</t>
  </si>
  <si>
    <t>ID=Carubv10019175m.g;Name=Carubv10019175m.g</t>
  </si>
  <si>
    <t>ID=Carubv10019176m.g;Name=Carubv10019176m.g</t>
  </si>
  <si>
    <t>ID=Carubv10019177m.g;Name=Carubv10019177m.g</t>
  </si>
  <si>
    <t>ID=Carubv10019178m.g;Name=Carubv10019178m.g</t>
  </si>
  <si>
    <t>ID=Carubv10019179m.g;Name=Carubv10019179m.g</t>
  </si>
  <si>
    <t>ID=Carubv10019180m.g;Name=Carubv10019180m.g</t>
  </si>
  <si>
    <t>ID=Carubv10019181m.g;Name=Carubv10019181m.g</t>
  </si>
  <si>
    <t>ID=Carubv10019182m.g;Name=Carubv10019182m.g</t>
  </si>
  <si>
    <t>ID=Carubv10019183m.g;Name=Carubv10019183m.g</t>
  </si>
  <si>
    <t>ID=Carubv10019184m.g;Name=Carubv10019184m.g</t>
  </si>
  <si>
    <t>ID=Carubv10019185m.g;Name=Carubv10019185m.g</t>
  </si>
  <si>
    <t>ID=Carubv10019186m.g;Name=Carubv10019186m.g</t>
  </si>
  <si>
    <t>ID=Carubv10019187m.g;Name=Carubv10019187m.g</t>
  </si>
  <si>
    <t>ID=Carubv10019188m.g;Name=Carubv10019188m.g</t>
  </si>
  <si>
    <t>ID=Carubv10019189m.g;Name=Carubv10019189m.g</t>
  </si>
  <si>
    <t>ID=Carubv10019190m.g;Name=Carubv10019190m.g</t>
  </si>
  <si>
    <t>ID=Carubv10019191m.g;Name=Carubv10019191m.g</t>
  </si>
  <si>
    <t>ID=Carubv10019192m.g;Name=Carubv10019192m.g</t>
  </si>
  <si>
    <t>ID=Carubv10019193m.g;Name=Carubv10019193m.g</t>
  </si>
  <si>
    <t>ID=Carubv10019194m.g;Name=Carubv10019194m.g</t>
  </si>
  <si>
    <t>ID=Carubv10019195m.g;Name=Carubv10019195m.g</t>
  </si>
  <si>
    <t>ID=Carubv10019196m.g;Name=Carubv10019196m.g</t>
  </si>
  <si>
    <t>ID=Carubv10019197m.g;Name=Carubv10019197m.g</t>
  </si>
  <si>
    <t>ID=Carubv10019198m.g;Name=Carubv10019198m.g</t>
  </si>
  <si>
    <t>ID=Carubv10019199m.g;Name=Carubv10019199m.g</t>
  </si>
  <si>
    <t>ID=Carubv10019200m.g;Name=Carubv10019200m.g</t>
  </si>
  <si>
    <t>ID=Carubv10019201m.g;Name=Carubv10019201m.g</t>
  </si>
  <si>
    <t>ID=Carubv10019202m.g;Name=Carubv10019202m.g</t>
  </si>
  <si>
    <t>ID=Carubv10019203m.g;Name=Carubv10019203m.g</t>
  </si>
  <si>
    <t>ID=Carubv10019204m.g;Name=Carubv10019204m.g</t>
  </si>
  <si>
    <t>ID=Carubv10019205m.g;Name=Carubv10019205m.g</t>
  </si>
  <si>
    <t>ID=Carubv10019206m.g;Name=Carubv10019206m.g</t>
  </si>
  <si>
    <t>ID=Carubv10019207m.g;Name=Carubv10019207m.g</t>
  </si>
  <si>
    <t>ID=Carubv10019208m.g;Name=Carubv10019208m.g</t>
  </si>
  <si>
    <t>ID=Carubv10019209m.g;Name=Carubv10019209m.g</t>
  </si>
  <si>
    <t>ID=Carubv10019210m.g;Name=Carubv10019210m.g</t>
  </si>
  <si>
    <t>ID=Carubv10019211m.g;Name=Carubv10019211m.g</t>
  </si>
  <si>
    <t>ID=Carubv10019212m.g;Name=Carubv10019212m.g</t>
  </si>
  <si>
    <t>ID=Carubv10019213m.g;Name=Carubv10019213m.g</t>
  </si>
  <si>
    <t>ID=Carubv10019214m.g;Name=Carubv10019214m.g</t>
  </si>
  <si>
    <t>ID=Carubv10019215m.g;Name=Carubv10019215m.g</t>
  </si>
  <si>
    <t>ID=Carubv10019216m.g;Name=Carubv10019216m.g</t>
  </si>
  <si>
    <t>ID=Carubv10019217m.g;Name=Carubv10019217m.g</t>
  </si>
  <si>
    <t>ID=Carubv10019218m.g;Name=Carubv10019218m.g</t>
  </si>
  <si>
    <t>ID=Carubv10019219m.g;Name=Carubv10019219m.g</t>
  </si>
  <si>
    <t>ID=Carubv10019220m.g;Name=Carubv10019220m.g</t>
  </si>
  <si>
    <t>ID=Carubv10019221m.g;Name=Carubv10019221m.g</t>
  </si>
  <si>
    <t>ID=Carubv10019223m.g;Name=Carubv10019223m.g</t>
  </si>
  <si>
    <t>ID=Carubv10019224m.g;Name=Carubv10019224m.g</t>
  </si>
  <si>
    <t>ID=Carubv10019225m.g;Name=Carubv10019225m.g</t>
  </si>
  <si>
    <t>ID=Carubv10019226m.g;Name=Carubv10019226m.g</t>
  </si>
  <si>
    <t>ID=Carubv10019227m.g;Name=Carubv10019227m.g</t>
  </si>
  <si>
    <t>ID=Carubv10019228m.g;Name=Carubv10019228m.g</t>
  </si>
  <si>
    <t>ID=Carubv10019229m.g;Name=Carubv10019229m.g</t>
  </si>
  <si>
    <t>ID=Carubv10019230m.g;Name=Carubv10019230m.g</t>
  </si>
  <si>
    <t>ID=Carubv10019231m.g;Name=Carubv10019231m.g</t>
  </si>
  <si>
    <t>ID=Carubv10019232m.g;Name=Carubv10019232m.g</t>
  </si>
  <si>
    <t>ID=Carubv10019233m.g;Name=Carubv10019233m.g</t>
  </si>
  <si>
    <t>ID=Carubv10019234m.g;Name=Carubv10019234m.g</t>
  </si>
  <si>
    <t>ID=Carubv10019235m.g;Name=Carubv10019235m.g</t>
  </si>
  <si>
    <t>ID=Carubv10019236m.g;Name=Carubv10019236m.g</t>
  </si>
  <si>
    <t>ID=Carubv10019237m.g;Name=Carubv10019237m.g</t>
  </si>
  <si>
    <t>ID=Carubv10019238m.g;Name=Carubv10019238m.g</t>
  </si>
  <si>
    <t>ID=Carubv10019239m.g;Name=Carubv10019239m.g</t>
  </si>
  <si>
    <t>ID=Carubv10019240m.g;Name=Carubv10019240m.g</t>
  </si>
  <si>
    <t>ID=Carubv10019241m.g;Name=Carubv10019241m.g</t>
  </si>
  <si>
    <t>ID=Carubv10019242m.g;Name=Carubv10019242m.g</t>
  </si>
  <si>
    <t>ID=Carubv10019243m.g;Name=Carubv10019243m.g</t>
  </si>
  <si>
    <t>ID=Carubv10019244m.g;Name=Carubv10019244m.g</t>
  </si>
  <si>
    <t>ID=Carubv10019245m.g;Name=Carubv10019245m.g</t>
  </si>
  <si>
    <t>ID=Carubv10019246m.g;Name=Carubv10019246m.g</t>
  </si>
  <si>
    <t>ID=Carubv10019247m.g;Name=Carubv10019247m.g</t>
  </si>
  <si>
    <t>ID=Carubv10019248m.g;Name=Carubv10019248m.g</t>
  </si>
  <si>
    <t>ID=Carubv10019249m.g;Name=Carubv10019249m.g</t>
  </si>
  <si>
    <t>ID=Carubv10019250m.g;Name=Carubv10019250m.g</t>
  </si>
  <si>
    <t>ID=Carubv10019251m.g;Name=Carubv10019251m.g</t>
  </si>
  <si>
    <t>ID=Carubv10019252m.g;Name=Carubv10019252m.g</t>
  </si>
  <si>
    <t>ID=Carubv10019253m.g;Name=Carubv10019253m.g</t>
  </si>
  <si>
    <t>ID=Carubv10019254m.g;Name=Carubv10019254m.g</t>
  </si>
  <si>
    <t>ID=Carubv10019255m.g;Name=Carubv10019255m.g</t>
  </si>
  <si>
    <t>ID=Carubv10019256m.g;Name=Carubv10019256m.g</t>
  </si>
  <si>
    <t>ID=Carubv10019257m.g;Name=Carubv10019257m.g</t>
  </si>
  <si>
    <t>ID=Carubv10019258m.g;Name=Carubv10019258m.g</t>
  </si>
  <si>
    <t>ID=Carubv10019259m.g;Name=Carubv10019259m.g</t>
  </si>
  <si>
    <t>ID=Carubv10019260m.g;Name=Carubv10019260m.g</t>
  </si>
  <si>
    <t>ID=Carubv10019261m.g;Name=Carubv10019261m.g</t>
  </si>
  <si>
    <t>ID=Carubv10019262m.g;Name=Carubv10019262m.g</t>
  </si>
  <si>
    <t>ID=Carubv10019263m.g;Name=Carubv10019263m.g</t>
  </si>
  <si>
    <t>ID=Carubv10019264m.g;Name=Carubv10019264m.g</t>
  </si>
  <si>
    <t>ID=Carubv10019265m.g;Name=Carubv10019265m.g</t>
  </si>
  <si>
    <t>ID=Carubv10019266m.g;Name=Carubv10019266m.g</t>
  </si>
  <si>
    <t>ID=Carubv10019267m.g;Name=Carubv10019267m.g</t>
  </si>
  <si>
    <t>ID=Carubv10019268m.g;Name=Carubv10019268m.g</t>
  </si>
  <si>
    <t>ID=Carubv10019269m.g;Name=Carubv10019269m.g</t>
  </si>
  <si>
    <t>ID=Carubv10019270m.g;Name=Carubv10019270m.g</t>
  </si>
  <si>
    <t>ID=Carubv10019271m.g;Name=Carubv10019271m.g</t>
  </si>
  <si>
    <t>ID=Carubv10019272m.g;Name=Carubv10019272m.g</t>
  </si>
  <si>
    <t>ID=Carubv10019273m.g;Name=Carubv10019273m.g</t>
  </si>
  <si>
    <t>ID=Carubv10019274m.g;Name=Carubv10019274m.g</t>
  </si>
  <si>
    <t>ID=Carubv10019275m.g;Name=Carubv10019275m.g</t>
  </si>
  <si>
    <t>ID=Carubv10019276m.g;Name=Carubv10019276m.g</t>
  </si>
  <si>
    <t>ID=Carubv10019277m.g;Name=Carubv10019277m.g</t>
  </si>
  <si>
    <t>ID=Carubv10019278m.g;Name=Carubv10019278m.g</t>
  </si>
  <si>
    <t>ID=Carubv10019279m.g;Name=Carubv10019279m.g</t>
  </si>
  <si>
    <t>ID=Carubv10019280m.g;Name=Carubv10019280m.g</t>
  </si>
  <si>
    <t>ID=Carubv10019281m.g;Name=Carubv10019281m.g</t>
  </si>
  <si>
    <t>ID=Carubv10019282m.g;Name=Carubv10019282m.g</t>
  </si>
  <si>
    <t>ID=Carubv10019283m.g;Name=Carubv10019283m.g</t>
  </si>
  <si>
    <t>ID=Carubv10019284m.g;Name=Carubv10019284m.g</t>
  </si>
  <si>
    <t>ID=Carubv10019285m.g;Name=Carubv10019285m.g</t>
  </si>
  <si>
    <t>ID=Carubv10019286m.g;Name=Carubv10019286m.g</t>
  </si>
  <si>
    <t>ID=Carubv10019287m.g;Name=Carubv10019287m.g</t>
  </si>
  <si>
    <t>ID=Carubv10019288m.g;Name=Carubv10019288m.g</t>
  </si>
  <si>
    <t>ID=Carubv10019289m.g;Name=Carubv10019289m.g</t>
  </si>
  <si>
    <t>ID=Carubv10019290m.g;Name=Carubv10019290m.g</t>
  </si>
  <si>
    <t>ID=Carubv10019291m.g;Name=Carubv10019291m.g</t>
  </si>
  <si>
    <t>ID=Carubv10019292m.g;Name=Carubv10019292m.g</t>
  </si>
  <si>
    <t>ID=Carubv10019293m.g;Name=Carubv10019293m.g</t>
  </si>
  <si>
    <t>ID=Carubv10019294m.g;Name=Carubv10019294m.g</t>
  </si>
  <si>
    <t>ID=Carubv10019295m.g;Name=Carubv10019295m.g</t>
  </si>
  <si>
    <t>ID=Carubv10019296m.g;Name=Carubv10019296m.g</t>
  </si>
  <si>
    <t>ID=Carubv10019297m.g;Name=Carubv10019297m.g</t>
  </si>
  <si>
    <t>ID=Carubv10019298m.g;Name=Carubv10019298m.g</t>
  </si>
  <si>
    <t>ID=Carubv10019299m.g;Name=Carubv10019299m.g</t>
  </si>
  <si>
    <t>ID=Carubv10019300m.g;Name=Carubv10019300m.g</t>
  </si>
  <si>
    <t>ID=Carubv10019301m.g;Name=Carubv10019301m.g</t>
  </si>
  <si>
    <t>ID=Carubv10019302m.g;Name=Carubv10019302m.g</t>
  </si>
  <si>
    <t>ID=Carubv10019303m.g;Name=Carubv10019303m.g</t>
  </si>
  <si>
    <t>ID=Carubv10019304m.g;Name=Carubv10019304m.g</t>
  </si>
  <si>
    <t>ID=Carubv10019305m.g;Name=Carubv10019305m.g</t>
  </si>
  <si>
    <t>ID=Carubv10019306m.g;Name=Carubv10019306m.g</t>
  </si>
  <si>
    <t>ID=Carubv10019307m.g;Name=Carubv10019307m.g</t>
  </si>
  <si>
    <t>ID=Carubv10019308m.g;Name=Carubv10019308m.g</t>
  </si>
  <si>
    <t>ID=Carubv10019309m.g;Name=Carubv10019309m.g</t>
  </si>
  <si>
    <t>ID=Carubv10019310m.g;Name=Carubv10019310m.g</t>
  </si>
  <si>
    <t>ID=Carubv10019311m.g;Name=Carubv10019311m.g</t>
  </si>
  <si>
    <t>ID=Carubv10019312m.g;Name=Carubv10019312m.g</t>
  </si>
  <si>
    <t>ID=Carubv10019313m.g;Name=Carubv10019313m.g</t>
  </si>
  <si>
    <t>ID=Carubv10019314m.g;Name=Carubv10019314m.g</t>
  </si>
  <si>
    <t>ID=Carubv10019315m.g;Name=Carubv10019315m.g</t>
  </si>
  <si>
    <t>ID=Carubv10019316m.g;Name=Carubv10019316m.g</t>
  </si>
  <si>
    <t>ID=Carubv10019317m.g;Name=Carubv10019317m.g</t>
  </si>
  <si>
    <t>ID=Carubv10019318m.g;Name=Carubv10019318m.g</t>
  </si>
  <si>
    <t>ID=Carubv10019319m.g;Name=Carubv10019319m.g</t>
  </si>
  <si>
    <t>ID=Carubv10019320m.g;Name=Carubv10019320m.g</t>
  </si>
  <si>
    <t>ID=Carubv10019321m.g;Name=Carubv10019321m.g</t>
  </si>
  <si>
    <t>ID=Carubv10019322m.g;Name=Carubv10019322m.g</t>
  </si>
  <si>
    <t>ID=Carubv10019323m.g;Name=Carubv10019323m.g</t>
  </si>
  <si>
    <t>ID=Carubv10019324m.g;Name=Carubv10019324m.g</t>
  </si>
  <si>
    <t>ID=Carubv10019325m.g;Name=Carubv10019325m.g</t>
  </si>
  <si>
    <t>ID=Carubv10019326m.g;Name=Carubv10019326m.g</t>
  </si>
  <si>
    <t>ID=Carubv10019327m.g;Name=Carubv10019327m.g</t>
  </si>
  <si>
    <t>ID=Carubv10019328m.g;Name=Carubv10019328m.g</t>
  </si>
  <si>
    <t>ID=Carubv10019329m.g;Name=Carubv10019329m.g</t>
  </si>
  <si>
    <t>ID=Carubv10019330m.g;Name=Carubv10019330m.g</t>
  </si>
  <si>
    <t>ID=Carubv10019331m.g;Name=Carubv10019331m.g</t>
  </si>
  <si>
    <t>ID=Carubv10019332m.g;Name=Carubv10019332m.g</t>
  </si>
  <si>
    <t>ID=Carubv10019333m.g;Name=Carubv10019333m.g</t>
  </si>
  <si>
    <t>ID=Carubv10019334m.g;Name=Carubv10019334m.g</t>
  </si>
  <si>
    <t>ID=Carubv10019335m.g;Name=Carubv10019335m.g</t>
  </si>
  <si>
    <t>ID=Carubv10019336m.g;Name=Carubv10019336m.g</t>
  </si>
  <si>
    <t>ID=Carubv10019337m.g;Name=Carubv10019337m.g</t>
  </si>
  <si>
    <t>ID=Carubv10019338m.g;Name=Carubv10019338m.g</t>
  </si>
  <si>
    <t>ID=Carubv10019339m.g;Name=Carubv10019339m.g</t>
  </si>
  <si>
    <t>ID=Carubv10019340m.g;Name=Carubv10019340m.g</t>
  </si>
  <si>
    <t>ID=Carubv10019341m.g;Name=Carubv10019341m.g</t>
  </si>
  <si>
    <t>ID=Carubv10019342m.g;Name=Carubv10019342m.g</t>
  </si>
  <si>
    <t>ID=Carubv10019343m.g;Name=Carubv10019343m.g</t>
  </si>
  <si>
    <t>ID=Carubv10019344m.g;Name=Carubv10019344m.g</t>
  </si>
  <si>
    <t>ID=Carubv10019345m.g;Name=Carubv10019345m.g</t>
  </si>
  <si>
    <t>ID=Carubv10019346m.g;Name=Carubv10019346m.g</t>
  </si>
  <si>
    <t>ID=Carubv10019347m.g;Name=Carubv10019347m.g</t>
  </si>
  <si>
    <t>ID=Carubv10019348m.g;Name=Carubv10019348m.g</t>
  </si>
  <si>
    <t>ID=Carubv10019349m.g;Name=Carubv10019349m.g</t>
  </si>
  <si>
    <t>ID=Carubv10019350m.g;Name=Carubv10019350m.g</t>
  </si>
  <si>
    <t>ID=Carubv10019351m.g;Name=Carubv10019351m.g</t>
  </si>
  <si>
    <t>ID=Carubv10019352m.g;Name=Carubv10019352m.g</t>
  </si>
  <si>
    <t>ID=Carubv10019353m.g;Name=Carubv10019353m.g</t>
  </si>
  <si>
    <t>ID=Carubv10019354m.g;Name=Carubv10019354m.g</t>
  </si>
  <si>
    <t>ID=Carubv10019355m.g;Name=Carubv10019355m.g</t>
  </si>
  <si>
    <t>ID=Carubv10019356m.g;Name=Carubv10019356m.g</t>
  </si>
  <si>
    <t>ID=Carubv10019357m.g;Name=Carubv10019357m.g</t>
  </si>
  <si>
    <t>ID=Carubv10019358m.g;Name=Carubv10019358m.g</t>
  </si>
  <si>
    <t>ID=Carubv10019359m.g;Name=Carubv10019359m.g</t>
  </si>
  <si>
    <t>ID=Carubv10019360m.g;Name=Carubv10019360m.g</t>
  </si>
  <si>
    <t>ID=Carubv10019361m.g;Name=Carubv10019361m.g</t>
  </si>
  <si>
    <t>ID=Carubv10019362m.g;Name=Carubv10019362m.g</t>
  </si>
  <si>
    <t>ID=Carubv10019363m.g;Name=Carubv10019363m.g</t>
  </si>
  <si>
    <t>ID=Carubv10019364m.g;Name=Carubv10019364m.g</t>
  </si>
  <si>
    <t>ID=Carubv10019365m.g;Name=Carubv10019365m.g</t>
  </si>
  <si>
    <t>ID=Carubv10019366m.g;Name=Carubv10019366m.g</t>
  </si>
  <si>
    <t>ID=Carubv10019367m.g;Name=Carubv10019367m.g</t>
  </si>
  <si>
    <t>ID=Carubv10019368m.g;Name=Carubv10019368m.g</t>
  </si>
  <si>
    <t>ID=Carubv10019369m.g;Name=Carubv10019369m.g</t>
  </si>
  <si>
    <t>ID=Carubv10019370m.g;Name=Carubv10019370m.g</t>
  </si>
  <si>
    <t>ID=Carubv10019371m.g;Name=Carubv10019371m.g</t>
  </si>
  <si>
    <t>ID=Carubv10019372m.g;Name=Carubv10019372m.g</t>
  </si>
  <si>
    <t>ID=Carubv10019373m.g;Name=Carubv10019373m.g</t>
  </si>
  <si>
    <t>ID=Carubv10019374m.g;Name=Carubv10019374m.g</t>
  </si>
  <si>
    <t>ID=Carubv10019375m.g;Name=Carubv10019375m.g</t>
  </si>
  <si>
    <t>ID=Carubv10019376m.g;Name=Carubv10019376m.g</t>
  </si>
  <si>
    <t>ID=Carubv10019377m.g;Name=Carubv10019377m.g</t>
  </si>
  <si>
    <t>ID=Carubv10019378m.g;Name=Carubv10019378m.g</t>
  </si>
  <si>
    <t>ID=Carubv10019379m.g;Name=Carubv10019379m.g</t>
  </si>
  <si>
    <t>ID=Carubv10019380m.g;Name=Carubv10019380m.g</t>
  </si>
  <si>
    <t>ID=Carubv10019381m.g;Name=Carubv10019381m.g</t>
  </si>
  <si>
    <t>ID=Carubv10019382m.g;Name=Carubv10019382m.g</t>
  </si>
  <si>
    <t>ID=Carubv10019383m.g;Name=Carubv10019383m.g</t>
  </si>
  <si>
    <t>ID=Carubv10019384m.g;Name=Carubv10019384m.g</t>
  </si>
  <si>
    <t>ID=Carubv10019385m.g;Name=Carubv10019385m.g</t>
  </si>
  <si>
    <t>ID=Carubv10019386m.g;Name=Carubv10019386m.g</t>
  </si>
  <si>
    <t>ID=Carubv10019387m.g;Name=Carubv10019387m.g</t>
  </si>
  <si>
    <t>ID=Carubv10019389m.g;Name=Carubv10019389m.g</t>
  </si>
  <si>
    <t>ID=Carubv10019390m.g;Name=Carubv10019390m.g</t>
  </si>
  <si>
    <t>ID=Carubv10019391m.g;Name=Carubv10019391m.g</t>
  </si>
  <si>
    <t>ID=Carubv10019392m.g;Name=Carubv10019392m.g</t>
  </si>
  <si>
    <t>ID=Carubv10019393m.g;Name=Carubv10019393m.g</t>
  </si>
  <si>
    <t>ID=Carubv10019394m.g;Name=Carubv10019394m.g</t>
  </si>
  <si>
    <t>ID=Carubv10019395m.g;Name=Carubv10019395m.g</t>
  </si>
  <si>
    <t>ID=Carubv10019396m.g;Name=Carubv10019396m.g</t>
  </si>
  <si>
    <t>ID=Carubv10019397m.g;Name=Carubv10019397m.g</t>
  </si>
  <si>
    <t>ID=Carubv10019398m.g;Name=Carubv10019398m.g</t>
  </si>
  <si>
    <t>ID=Carubv10019399m.g;Name=Carubv10019399m.g</t>
  </si>
  <si>
    <t>ID=Carubv10019400m.g;Name=Carubv10019400m.g</t>
  </si>
  <si>
    <t>ID=Carubv10019401m.g;Name=Carubv10019401m.g</t>
  </si>
  <si>
    <t>ID=Carubv10019402m.g;Name=Carubv10019402m.g</t>
  </si>
  <si>
    <t>ID=Carubv10019403m.g;Name=Carubv10019403m.g</t>
  </si>
  <si>
    <t>ID=Carubv10019404m.g;Name=Carubv10019404m.g</t>
  </si>
  <si>
    <t>ID=Carubv10019405m.g;Name=Carubv10019405m.g</t>
  </si>
  <si>
    <t>ID=Carubv10019406m.g;Name=Carubv10019406m.g</t>
  </si>
  <si>
    <t>ID=Carubv10019407m.g;Name=Carubv10019407m.g</t>
  </si>
  <si>
    <t>ID=Carubv10019408m.g;Name=Carubv10019408m.g</t>
  </si>
  <si>
    <t>ID=Carubv10019409m.g;Name=Carubv10019409m.g</t>
  </si>
  <si>
    <t>ID=Carubv10019411m.g;Name=Carubv10019411m.g</t>
  </si>
  <si>
    <t>ID=Carubv10019412m.g;Name=Carubv10019412m.g</t>
  </si>
  <si>
    <t>ID=Carubv10019413m.g;Name=Carubv10019413m.g</t>
  </si>
  <si>
    <t>ID=Carubv10019414m.g;Name=Carubv10019414m.g</t>
  </si>
  <si>
    <t>ID=Carubv10019416m.g;Name=Carubv10019416m.g</t>
  </si>
  <si>
    <t>ID=Carubv10019417m.g;Name=Carubv10019417m.g</t>
  </si>
  <si>
    <t>ID=Carubv10019418m.g;Name=Carubv10019418m.g</t>
  </si>
  <si>
    <t>ID=Carubv10019419m.g;Name=Carubv10019419m.g</t>
  </si>
  <si>
    <t>ID=Carubv10019420m.g;Name=Carubv10019420m.g</t>
  </si>
  <si>
    <t>ID=Carubv10019421m.g;Name=Carubv10019421m.g</t>
  </si>
  <si>
    <t>ID=Carubv10019422m.g;Name=Carubv10019422m.g</t>
  </si>
  <si>
    <t>ID=Carubv10019423m.g;Name=Carubv10019423m.g</t>
  </si>
  <si>
    <t>ID=Carubv10019424m.g;Name=Carubv10019424m.g</t>
  </si>
  <si>
    <t>ID=Carubv10019425m.g;Name=Carubv10019425m.g</t>
  </si>
  <si>
    <t>ID=Carubv10019427m.g;Name=Carubv10019427m.g</t>
  </si>
  <si>
    <t>ID=Carubv10019428m.g;Name=Carubv10019428m.g</t>
  </si>
  <si>
    <t>ID=Carubv10019429m.g;Name=Carubv10019429m.g</t>
  </si>
  <si>
    <t>ID=Carubv10019430m.g;Name=Carubv10019430m.g</t>
  </si>
  <si>
    <t>ID=Carubv10019431m.g;Name=Carubv10019431m.g</t>
  </si>
  <si>
    <t>ID=Carubv10019432m.g;Name=Carubv10019432m.g</t>
  </si>
  <si>
    <t>ID=Carubv10019433m.g;Name=Carubv10019433m.g</t>
  </si>
  <si>
    <t>ID=Carubv10019434m.g;Name=Carubv10019434m.g</t>
  </si>
  <si>
    <t>ID=Carubv10019435m.g;Name=Carubv10019435m.g</t>
  </si>
  <si>
    <t>ID=Carubv10019436m.g;Name=Carubv10019436m.g</t>
  </si>
  <si>
    <t>ID=Carubv10019437m.g;Name=Carubv10019437m.g</t>
  </si>
  <si>
    <t>ID=Carubv10019438m.g;Name=Carubv10019438m.g</t>
  </si>
  <si>
    <t>ID=Carubv10019439m.g;Name=Carubv10019439m.g</t>
  </si>
  <si>
    <t>ID=Carubv10019440m.g;Name=Carubv10019440m.g</t>
  </si>
  <si>
    <t>ID=Carubv10019441m.g;Name=Carubv10019441m.g</t>
  </si>
  <si>
    <t>ID=Carubv10019442m.g;Name=Carubv10019442m.g</t>
  </si>
  <si>
    <t>ID=Carubv10019443m.g;Name=Carubv10019443m.g</t>
  </si>
  <si>
    <t>ID=Carubv10019444m.g;Name=Carubv10019444m.g</t>
  </si>
  <si>
    <t>ID=Carubv10019445m.g;Name=Carubv10019445m.g</t>
  </si>
  <si>
    <t>ID=Carubv10019446m.g;Name=Carubv10019446m.g</t>
  </si>
  <si>
    <t>ID=Carubv10019447m.g;Name=Carubv10019447m.g</t>
  </si>
  <si>
    <t>ID=Carubv10019448m.g;Name=Carubv10019448m.g</t>
  </si>
  <si>
    <t>ID=Carubv10019449m.g;Name=Carubv10019449m.g</t>
  </si>
  <si>
    <t>ID=Carubv10019450m.g;Name=Carubv10019450m.g</t>
  </si>
  <si>
    <t>ID=Carubv10019451m.g;Name=Carubv10019451m.g</t>
  </si>
  <si>
    <t>ID=Carubv10019452m.g;Name=Carubv10019452m.g</t>
  </si>
  <si>
    <t>ID=Carubv10019453m.g;Name=Carubv10019453m.g</t>
  </si>
  <si>
    <t>ID=Carubv10019454m.g;Name=Carubv10019454m.g</t>
  </si>
  <si>
    <t>ID=Carubv10019455m.g;Name=Carubv10019455m.g</t>
  </si>
  <si>
    <t>ID=Carubv10019456m.g;Name=Carubv10019456m.g</t>
  </si>
  <si>
    <t>ID=Carubv10019457m.g;Name=Carubv10019457m.g</t>
  </si>
  <si>
    <t>ID=Carubv10019458m.g;Name=Carubv10019458m.g</t>
  </si>
  <si>
    <t>ID=Carubv10019459m.g;Name=Carubv10019459m.g</t>
  </si>
  <si>
    <t>ID=Carubv10019460m.g;Name=Carubv10019460m.g</t>
  </si>
  <si>
    <t>ID=Carubv10019461m.g;Name=Carubv10019461m.g</t>
  </si>
  <si>
    <t>ID=Carubv10019462m.g;Name=Carubv10019462m.g</t>
  </si>
  <si>
    <t>ID=Carubv10019463m.g;Name=Carubv10019463m.g</t>
  </si>
  <si>
    <t>ID=Carubv10019464m.g;Name=Carubv10019464m.g</t>
  </si>
  <si>
    <t>ID=Carubv10019465m.g;Name=Carubv10019465m.g</t>
  </si>
  <si>
    <t>ID=Carubv10019466m.g;Name=Carubv10019466m.g</t>
  </si>
  <si>
    <t>ID=Carubv10019467m.g;Name=Carubv10019467m.g</t>
  </si>
  <si>
    <t>ID=Carubv10019468m.g;Name=Carubv10019468m.g</t>
  </si>
  <si>
    <t>ID=Carubv10019469m.g;Name=Carubv10019469m.g</t>
  </si>
  <si>
    <t>ID=Carubv10019470m.g;Name=Carubv10019470m.g</t>
  </si>
  <si>
    <t>ID=Carubv10019471m.g;Name=Carubv10019471m.g</t>
  </si>
  <si>
    <t>ID=Carubv10019472m.g;Name=Carubv10019472m.g</t>
  </si>
  <si>
    <t>ID=Carubv10019473m.g;Name=Carubv10019473m.g</t>
  </si>
  <si>
    <t>ID=Carubv10019474m.g;Name=Carubv10019474m.g</t>
  </si>
  <si>
    <t>ID=Carubv10019475m.g;Name=Carubv10019475m.g</t>
  </si>
  <si>
    <t>ID=Carubv10019476m.g;Name=Carubv10019476m.g</t>
  </si>
  <si>
    <t>ID=Carubv10019477m.g;Name=Carubv10019477m.g</t>
  </si>
  <si>
    <t>ID=Carubv10019478m.g;Name=Carubv10019478m.g</t>
  </si>
  <si>
    <t>ID=Carubv10019479m.g;Name=Carubv10019479m.g</t>
  </si>
  <si>
    <t>ID=Carubv10019480m.g;Name=Carubv10019480m.g</t>
  </si>
  <si>
    <t>ID=Carubv10019481m.g;Name=Carubv10019481m.g</t>
  </si>
  <si>
    <t>ID=Carubv10019482m.g;Name=Carubv10019482m.g</t>
  </si>
  <si>
    <t>ID=Carubv10019483m.g;Name=Carubv10019483m.g</t>
  </si>
  <si>
    <t>ID=Carubv10019484m.g;Name=Carubv10019484m.g</t>
  </si>
  <si>
    <t>ID=Carubv10019485m.g;Name=Carubv10019485m.g</t>
  </si>
  <si>
    <t>ID=Carubv10019486m.g;Name=Carubv10019486m.g</t>
  </si>
  <si>
    <t>ID=Carubv10019487m.g;Name=Carubv10019487m.g</t>
  </si>
  <si>
    <t>ID=Carubv10019488m.g;Name=Carubv10019488m.g</t>
  </si>
  <si>
    <t>ID=Carubv10019489m.g;Name=Carubv10019489m.g</t>
  </si>
  <si>
    <t>ID=Carubv10019490m.g;Name=Carubv10019490m.g</t>
  </si>
  <si>
    <t>ID=Carubv10019491m.g;Name=Carubv10019491m.g</t>
  </si>
  <si>
    <t>ID=Carubv10019492m.g;Name=Carubv10019492m.g</t>
  </si>
  <si>
    <t>ID=Carubv10019493m.g;Name=Carubv10019493m.g</t>
  </si>
  <si>
    <t>ID=Carubv10019494m.g;Name=Carubv10019494m.g</t>
  </si>
  <si>
    <t>ID=Carubv10019495m.g;Name=Carubv10019495m.g</t>
  </si>
  <si>
    <t>ID=Carubv10019496m.g;Name=Carubv10019496m.g</t>
  </si>
  <si>
    <t>ID=Carubv10019497m.g;Name=Carubv10019497m.g</t>
  </si>
  <si>
    <t>ID=Carubv10019498m.g;Name=Carubv10019498m.g</t>
  </si>
  <si>
    <t>ID=Carubv10019499m.g;Name=Carubv10019499m.g</t>
  </si>
  <si>
    <t>ID=Carubv10019500m.g;Name=Carubv10019500m.g</t>
  </si>
  <si>
    <t>ID=Carubv10019501m.g;Name=Carubv10019501m.g</t>
  </si>
  <si>
    <t>ID=Carubv10019502m.g;Name=Carubv10019502m.g</t>
  </si>
  <si>
    <t>ID=Carubv10019503m.g;Name=Carubv10019503m.g</t>
  </si>
  <si>
    <t>ID=Carubv10019504m.g;Name=Carubv10019504m.g</t>
  </si>
  <si>
    <t>ID=Carubv10019505m.g;Name=Carubv10019505m.g</t>
  </si>
  <si>
    <t>ID=Carubv10019506m.g;Name=Carubv10019506m.g</t>
  </si>
  <si>
    <t>ID=Carubv10019507m.g;Name=Carubv10019507m.g</t>
  </si>
  <si>
    <t>ID=Carubv10019508m.g;Name=Carubv10019508m.g</t>
  </si>
  <si>
    <t>ID=Carubv10019509m.g;Name=Carubv10019509m.g</t>
  </si>
  <si>
    <t>ID=Carubv10019510m.g;Name=Carubv10019510m.g</t>
  </si>
  <si>
    <t>ID=Carubv10019512m.g;Name=Carubv10019512m.g</t>
  </si>
  <si>
    <t>ID=Carubv10019513m.g;Name=Carubv10019513m.g</t>
  </si>
  <si>
    <t>ID=Carubv10019514m.g;Name=Carubv10019514m.g</t>
  </si>
  <si>
    <t>ID=Carubv10019515m.g;Name=Carubv10019515m.g</t>
  </si>
  <si>
    <t>ID=Carubv10019516m.g;Name=Carubv10019516m.g</t>
  </si>
  <si>
    <t>ID=Carubv10019517m.g;Name=Carubv10019517m.g</t>
  </si>
  <si>
    <t>ID=Carubv10019518m.g;Name=Carubv10019518m.g</t>
  </si>
  <si>
    <t>ID=Carubv10019519m.g;Name=Carubv10019519m.g</t>
  </si>
  <si>
    <t>ID=Carubv10019520m.g;Name=Carubv10019520m.g</t>
  </si>
  <si>
    <t>ID=Carubv10019521m.g;Name=Carubv10019521m.g</t>
  </si>
  <si>
    <t>ID=Carubv10019522m.g;Name=Carubv10019522m.g</t>
  </si>
  <si>
    <t>ID=Carubv10019523m.g;Name=Carubv10019523m.g</t>
  </si>
  <si>
    <t>ID=Carubv10019524m.g;Name=Carubv10019524m.g</t>
  </si>
  <si>
    <t>ID=Carubv10019525m.g;Name=Carubv10019525m.g</t>
  </si>
  <si>
    <t>ID=Carubv10019526m.g;Name=Carubv10019526m.g</t>
  </si>
  <si>
    <t>ID=Carubv10019527m.g;Name=Carubv10019527m.g</t>
  </si>
  <si>
    <t>ID=Carubv10019528m.g;Name=Carubv10019528m.g</t>
  </si>
  <si>
    <t>ID=Carubv10019529m.g;Name=Carubv10019529m.g</t>
  </si>
  <si>
    <t>ID=Carubv10019530m.g;Name=Carubv10019530m.g</t>
  </si>
  <si>
    <t>ID=Carubv10019531m.g;Name=Carubv10019531m.g</t>
  </si>
  <si>
    <t>ID=Carubv10019532m.g;Name=Carubv10019532m.g</t>
  </si>
  <si>
    <t>ID=Carubv10019533m.g;Name=Carubv10019533m.g</t>
  </si>
  <si>
    <t>ID=Carubv10019534m.g;Name=Carubv10019534m.g</t>
  </si>
  <si>
    <t>ID=Carubv10019535m.g;Name=Carubv10019535m.g</t>
  </si>
  <si>
    <t>ID=Carubv10019536m.g;Name=Carubv10019536m.g</t>
  </si>
  <si>
    <t>ID=Carubv10019537m.g;Name=Carubv10019537m.g</t>
  </si>
  <si>
    <t>ID=Carubv10019538m.g;Name=Carubv10019538m.g</t>
  </si>
  <si>
    <t>ID=Carubv10019539m.g;Name=Carubv10019539m.g</t>
  </si>
  <si>
    <t>ID=Carubv10019540m.g;Name=Carubv10019540m.g</t>
  </si>
  <si>
    <t>ID=Carubv10019541m.g;Name=Carubv10019541m.g</t>
  </si>
  <si>
    <t>ID=Carubv10019542m.g;Name=Carubv10019542m.g</t>
  </si>
  <si>
    <t>ID=Carubv10019543m.g;Name=Carubv10019543m.g</t>
  </si>
  <si>
    <t>ID=Carubv10019544m.g;Name=Carubv10019544m.g</t>
  </si>
  <si>
    <t>ID=Carubv10019545m.g;Name=Carubv10019545m.g</t>
  </si>
  <si>
    <t>ID=Carubv10019546m.g;Name=Carubv10019546m.g</t>
  </si>
  <si>
    <t>ID=Carubv10019547m.g;Name=Carubv10019547m.g</t>
  </si>
  <si>
    <t>ID=Carubv10019548m.g;Name=Carubv10019548m.g</t>
  </si>
  <si>
    <t>ID=Carubv10019549m.g;Name=Carubv10019549m.g</t>
  </si>
  <si>
    <t>ID=Carubv10019550m.g;Name=Carubv10019550m.g</t>
  </si>
  <si>
    <t>ID=Carubv10019551m.g;Name=Carubv10019551m.g</t>
  </si>
  <si>
    <t>ID=Carubv10019552m.g;Name=Carubv10019552m.g</t>
  </si>
  <si>
    <t>ID=Carubv10019553m.g;Name=Carubv10019553m.g</t>
  </si>
  <si>
    <t>ID=Carubv10019554m.g;Name=Carubv10019554m.g</t>
  </si>
  <si>
    <t>ID=Carubv10019555m.g;Name=Carubv10019555m.g</t>
  </si>
  <si>
    <t>ID=Carubv10019556m.g;Name=Carubv10019556m.g</t>
  </si>
  <si>
    <t>ID=Carubv10019557m.g;Name=Carubv10019557m.g</t>
  </si>
  <si>
    <t>ID=Carubv10019558m.g;Name=Carubv10019558m.g</t>
  </si>
  <si>
    <t>ID=Carubv10019559m.g;Name=Carubv10019559m.g</t>
  </si>
  <si>
    <t>ID=Carubv10019560m.g;Name=Carubv10019560m.g</t>
  </si>
  <si>
    <t>ID=Carubv10019561m.g;Name=Carubv10019561m.g</t>
  </si>
  <si>
    <t>ID=Carubv10019562m.g;Name=Carubv10019562m.g</t>
  </si>
  <si>
    <t>ID=Carubv10019563m.g;Name=Carubv10019563m.g</t>
  </si>
  <si>
    <t>ID=Carubv10019564m.g;Name=Carubv10019564m.g</t>
  </si>
  <si>
    <t>ID=Carubv10019565m.g;Name=Carubv10019565m.g</t>
  </si>
  <si>
    <t>ID=Carubv10019566m.g;Name=Carubv10019566m.g</t>
  </si>
  <si>
    <t>ID=Carubv10019567m.g;Name=Carubv10019567m.g</t>
  </si>
  <si>
    <t>ID=Carubv10019568m.g;Name=Carubv10019568m.g</t>
  </si>
  <si>
    <t>ID=Carubv10019569m.g;Name=Carubv10019569m.g</t>
  </si>
  <si>
    <t>ID=Carubv10019570m.g;Name=Carubv10019570m.g</t>
  </si>
  <si>
    <t>ID=Carubv10019571m.g;Name=Carubv10019571m.g</t>
  </si>
  <si>
    <t>ID=Carubv10019572m.g;Name=Carubv10019572m.g</t>
  </si>
  <si>
    <t>ID=Carubv10019573m.g;Name=Carubv10019573m.g</t>
  </si>
  <si>
    <t>ID=Carubv10019574m.g;Name=Carubv10019574m.g</t>
  </si>
  <si>
    <t>ID=Carubv10019575m.g;Name=Carubv10019575m.g</t>
  </si>
  <si>
    <t>ID=Carubv10019576m.g;Name=Carubv10019576m.g</t>
  </si>
  <si>
    <t>ID=Carubv10019577m.g;Name=Carubv10019577m.g</t>
  </si>
  <si>
    <t>ID=Carubv10019578m.g;Name=Carubv10019578m.g</t>
  </si>
  <si>
    <t>ID=Carubv10019579m.g;Name=Carubv10019579m.g</t>
  </si>
  <si>
    <t>ID=Carubv10019580m.g;Name=Carubv10019580m.g</t>
  </si>
  <si>
    <t>ID=Carubv10019581m.g;Name=Carubv10019581m.g</t>
  </si>
  <si>
    <t>ID=Carubv10019582m.g;Name=Carubv10019582m.g</t>
  </si>
  <si>
    <t>ID=Carubv10019583m.g;Name=Carubv10019583m.g</t>
  </si>
  <si>
    <t>ID=Carubv10019584m.g;Name=Carubv10019584m.g</t>
  </si>
  <si>
    <t>ID=Carubv10019585m.g;Name=Carubv10019585m.g</t>
  </si>
  <si>
    <t>ID=Carubv10019586m.g;Name=Carubv10019586m.g</t>
  </si>
  <si>
    <t>ID=Carubv10019587m.g;Name=Carubv10019587m.g</t>
  </si>
  <si>
    <t>ID=Carubv10019588m.g;Name=Carubv10019588m.g</t>
  </si>
  <si>
    <t>ID=Carubv10019589m.g;Name=Carubv10019589m.g</t>
  </si>
  <si>
    <t>ID=Carubv10019590m.g;Name=Carubv10019590m.g</t>
  </si>
  <si>
    <t>ID=Carubv10019591m.g;Name=Carubv10019591m.g</t>
  </si>
  <si>
    <t>ID=Carubv10019592m.g;Name=Carubv10019592m.g</t>
  </si>
  <si>
    <t>ID=Carubv10019593m.g;Name=Carubv10019593m.g</t>
  </si>
  <si>
    <t>ID=Carubv10019594m.g;Name=Carubv10019594m.g</t>
  </si>
  <si>
    <t>ID=Carubv10019595m.g;Name=Carubv10019595m.g</t>
  </si>
  <si>
    <t>ID=Carubv10019596m.g;Name=Carubv10019596m.g</t>
  </si>
  <si>
    <t>ID=Carubv10019597m.g;Name=Carubv10019597m.g</t>
  </si>
  <si>
    <t>ID=Carubv10019598m.g;Name=Carubv10019598m.g</t>
  </si>
  <si>
    <t>ID=Carubv10019599m.g;Name=Carubv10019599m.g</t>
  </si>
  <si>
    <t>ID=Carubv10019600m.g;Name=Carubv10019600m.g</t>
  </si>
  <si>
    <t>ID=Carubv10019601m.g;Name=Carubv10019601m.g</t>
  </si>
  <si>
    <t>ID=Carubv10019602m.g;Name=Carubv10019602m.g</t>
  </si>
  <si>
    <t>ID=Carubv10019603m.g;Name=Carubv10019603m.g</t>
  </si>
  <si>
    <t>ID=Carubv10019604m.g;Name=Carubv10019604m.g</t>
  </si>
  <si>
    <t>ID=Carubv10019605m.g;Name=Carubv10019605m.g</t>
  </si>
  <si>
    <t>ID=Carubv10019606m.g;Name=Carubv10019606m.g</t>
  </si>
  <si>
    <t>ID=Carubv10019607m.g;Name=Carubv10019607m.g</t>
  </si>
  <si>
    <t>ID=Carubv10019608m.g;Name=Carubv10019608m.g</t>
  </si>
  <si>
    <t>ID=Carubv10019609m.g;Name=Carubv10019609m.g</t>
  </si>
  <si>
    <t>ID=Carubv10019610m.g;Name=Carubv10019610m.g</t>
  </si>
  <si>
    <t>ID=Carubv10019611m.g;Name=Carubv10019611m.g</t>
  </si>
  <si>
    <t>ID=Carubv10019612m.g;Name=Carubv10019612m.g</t>
  </si>
  <si>
    <t>ID=Carubv10019613m.g;Name=Carubv10019613m.g</t>
  </si>
  <si>
    <t>ID=Carubv10019614m.g;Name=Carubv10019614m.g</t>
  </si>
  <si>
    <t>ID=Carubv10019615m.g;Name=Carubv10019615m.g</t>
  </si>
  <si>
    <t>ID=Carubv10019616m.g;Name=Carubv10019616m.g</t>
  </si>
  <si>
    <t>ID=Carubv10019617m.g;Name=Carubv10019617m.g</t>
  </si>
  <si>
    <t>ID=Carubv10019618m.g;Name=Carubv10019618m.g</t>
  </si>
  <si>
    <t>ID=Carubv10019619m.g;Name=Carubv10019619m.g</t>
  </si>
  <si>
    <t>ID=Carubv10019620m.g;Name=Carubv10019620m.g</t>
  </si>
  <si>
    <t>ID=Carubv10019621m.g;Name=Carubv10019621m.g</t>
  </si>
  <si>
    <t>ID=Carubv10019622m.g;Name=Carubv10019622m.g</t>
  </si>
  <si>
    <t>ID=Carubv10019623m.g;Name=Carubv10019623m.g</t>
  </si>
  <si>
    <t>ID=Carubv10019624m.g;Name=Carubv10019624m.g</t>
  </si>
  <si>
    <t>ID=Carubv10019625m.g;Name=Carubv10019625m.g</t>
  </si>
  <si>
    <t>ID=Carubv10019627m.g;Name=Carubv10019627m.g</t>
  </si>
  <si>
    <t>ID=Carubv10019628m.g;Name=Carubv10019628m.g</t>
  </si>
  <si>
    <t>ID=Carubv10019629m.g;Name=Carubv10019629m.g</t>
  </si>
  <si>
    <t>ID=Carubv10019630m.g;Name=Carubv10019630m.g</t>
  </si>
  <si>
    <t>ID=Carubv10019631m.g;Name=Carubv10019631m.g</t>
  </si>
  <si>
    <t>ID=Carubv10019632m.g;Name=Carubv10019632m.g</t>
  </si>
  <si>
    <t>ID=Carubv10019634m.g;Name=Carubv10019634m.g</t>
  </si>
  <si>
    <t>ID=Carubv10019635m.g;Name=Carubv10019635m.g</t>
  </si>
  <si>
    <t>ID=Carubv10019636m.g;Name=Carubv10019636m.g</t>
  </si>
  <si>
    <t>ID=Carubv10019637m.g;Name=Carubv10019637m.g</t>
  </si>
  <si>
    <t>ID=Carubv10019638m.g;Name=Carubv10019638m.g</t>
  </si>
  <si>
    <t>ID=Carubv10019639m.g;Name=Carubv10019639m.g</t>
  </si>
  <si>
    <t>ID=Carubv10019640m.g;Name=Carubv10019640m.g</t>
  </si>
  <si>
    <t>scaffold_516</t>
  </si>
  <si>
    <t>ID=Carubv10000008m.g;Name=Carubv10000008m.g</t>
  </si>
  <si>
    <t>scaffold_549</t>
  </si>
  <si>
    <t>ID=Carubv10000009m.g;Name=Carubv10000009m.g</t>
  </si>
  <si>
    <t>scaffold_55</t>
  </si>
  <si>
    <t>ID=Carubv10000010m.g;Name=Carubv10000010m.g</t>
  </si>
  <si>
    <t>ID=Carubv10000011m.g;Name=Carubv10000011m.g</t>
  </si>
  <si>
    <t>ID=Carubv10000012m.g;Name=Carubv10000012m.g</t>
  </si>
  <si>
    <t>ID=Carubv10000013m.g;Name=Carubv10000013m.g</t>
  </si>
  <si>
    <t>ID=Carubv10000014m.g;Name=Carubv10000014m.g</t>
  </si>
  <si>
    <t>ID=Carubv10000015m.g;Name=Carubv10000015m.g</t>
  </si>
  <si>
    <t>ID=Carubv10000016m.g;Name=Carubv10000016m.g</t>
  </si>
  <si>
    <t>ID=Carubv10000017m.g;Name=Carubv10000017m.g</t>
  </si>
  <si>
    <t>scaffold_6</t>
  </si>
  <si>
    <t>ID=Carubv10000018m.g;Name=Carubv10000018m.g</t>
  </si>
  <si>
    <t>ID=Carubv10000019m.g;Name=Carubv10000019m.g</t>
  </si>
  <si>
    <t>ID=Carubv10000020m.g;Name=Carubv10000020m.g</t>
  </si>
  <si>
    <t>ID=Carubv10000021m.g;Name=Carubv10000021m.g</t>
  </si>
  <si>
    <t>ID=Carubv10000022m.g;Name=Carubv10000022m.g</t>
  </si>
  <si>
    <t>ID=Carubv10000023m.g;Name=Carubv10000023m.g</t>
  </si>
  <si>
    <t>ID=Carubv10000024m.g;Name=Carubv10000024m.g</t>
  </si>
  <si>
    <t>ID=Carubv10000025m.g;Name=Carubv10000025m.g</t>
  </si>
  <si>
    <t>ID=Carubv10000026m.g;Name=Carubv10000026m.g</t>
  </si>
  <si>
    <t>ID=Carubv10000027m.g;Name=Carubv10000027m.g</t>
  </si>
  <si>
    <t>ID=Carubv10000028m.g;Name=Carubv10000028m.g</t>
  </si>
  <si>
    <t>ID=Carubv10000029m.g;Name=Carubv10000029m.g</t>
  </si>
  <si>
    <t>ID=Carubv10000030m.g;Name=Carubv10000030m.g</t>
  </si>
  <si>
    <t>ID=Carubv10000031m.g;Name=Carubv10000031m.g</t>
  </si>
  <si>
    <t>ID=Carubv10000032m.g;Name=Carubv10000032m.g</t>
  </si>
  <si>
    <t>ID=Carubv10000033m.g;Name=Carubv10000033m.g</t>
  </si>
  <si>
    <t>ID=Carubv10000034m.g;Name=Carubv10000034m.g</t>
  </si>
  <si>
    <t>ID=Carubv10000035m.g;Name=Carubv10000035m.g</t>
  </si>
  <si>
    <t>ID=Carubv10000036m.g;Name=Carubv10000036m.g</t>
  </si>
  <si>
    <t>ID=Carubv10000037m.g;Name=Carubv10000037m.g</t>
  </si>
  <si>
    <t>ID=Carubv10000038m.g;Name=Carubv10000038m.g</t>
  </si>
  <si>
    <t>ID=Carubv10000039m.g;Name=Carubv10000039m.g</t>
  </si>
  <si>
    <t>ID=Carubv10000040m.g;Name=Carubv10000040m.g</t>
  </si>
  <si>
    <t>ID=Carubv10000043m.g;Name=Carubv10000043m.g</t>
  </si>
  <si>
    <t>ID=Carubv10000044m.g;Name=Carubv10000044m.g</t>
  </si>
  <si>
    <t>ID=Carubv10000045m.g;Name=Carubv10000045m.g</t>
  </si>
  <si>
    <t>ID=Carubv10000046m.g;Name=Carubv10000046m.g</t>
  </si>
  <si>
    <t>ID=Carubv10000047m.g;Name=Carubv10000047m.g</t>
  </si>
  <si>
    <t>ID=Carubv10000048m.g;Name=Carubv10000048m.g</t>
  </si>
  <si>
    <t>ID=Carubv10000050m.g;Name=Carubv10000050m.g</t>
  </si>
  <si>
    <t>ID=Carubv10000051m.g;Name=Carubv10000051m.g</t>
  </si>
  <si>
    <t>ID=Carubv10000052m.g;Name=Carubv10000052m.g</t>
  </si>
  <si>
    <t>ID=Carubv10000053m.g;Name=Carubv10000053m.g</t>
  </si>
  <si>
    <t>ID=Carubv10000054m.g;Name=Carubv10000054m.g</t>
  </si>
  <si>
    <t>ID=Carubv10000056m.g;Name=Carubv10000056m.g</t>
  </si>
  <si>
    <t>ID=Carubv10000057m.g;Name=Carubv10000057m.g</t>
  </si>
  <si>
    <t>ID=Carubv10000058m.g;Name=Carubv10000058m.g</t>
  </si>
  <si>
    <t>ID=Carubv10000059m.g;Name=Carubv10000059m.g</t>
  </si>
  <si>
    <t>ID=Carubv10000060m.g;Name=Carubv10000060m.g</t>
  </si>
  <si>
    <t>ID=Carubv10000061m.g;Name=Carubv10000061m.g</t>
  </si>
  <si>
    <t>ID=Carubv10000062m.g;Name=Carubv10000062m.g</t>
  </si>
  <si>
    <t>ID=Carubv10000063m.g;Name=Carubv10000063m.g</t>
  </si>
  <si>
    <t>ID=Carubv10000064m.g;Name=Carubv10000064m.g</t>
  </si>
  <si>
    <t>ID=Carubv10000065m.g;Name=Carubv10000065m.g</t>
  </si>
  <si>
    <t>ID=Carubv10000066m.g;Name=Carubv10000066m.g</t>
  </si>
  <si>
    <t>ID=Carubv10000067m.g;Name=Carubv10000067m.g</t>
  </si>
  <si>
    <t>ID=Carubv10000068m.g;Name=Carubv10000068m.g</t>
  </si>
  <si>
    <t>ID=Carubv10000070m.g;Name=Carubv10000070m.g</t>
  </si>
  <si>
    <t>ID=Carubv10000071m.g;Name=Carubv10000071m.g</t>
  </si>
  <si>
    <t>ID=Carubv10000072m.g;Name=Carubv10000072m.g</t>
  </si>
  <si>
    <t>ID=Carubv10000074m.g;Name=Carubv10000074m.g</t>
  </si>
  <si>
    <t>ID=Carubv10000075m.g;Name=Carubv10000075m.g</t>
  </si>
  <si>
    <t>ID=Carubv10000076m.g;Name=Carubv10000076m.g</t>
  </si>
  <si>
    <t>ID=Carubv10000077m.g;Name=Carubv10000077m.g</t>
  </si>
  <si>
    <t>ID=Carubv10000079m.g;Name=Carubv10000079m.g</t>
  </si>
  <si>
    <t>ID=Carubv10000080m.g;Name=Carubv10000080m.g</t>
  </si>
  <si>
    <t>ID=Carubv10000081m.g;Name=Carubv10000081m.g</t>
  </si>
  <si>
    <t>ID=Carubv10000082m.g;Name=Carubv10000082m.g</t>
  </si>
  <si>
    <t>ID=Carubv10000083m.g;Name=Carubv10000083m.g</t>
  </si>
  <si>
    <t>ID=Carubv10000084m.g;Name=Carubv10000084m.g</t>
  </si>
  <si>
    <t>ID=Carubv10000085m.g;Name=Carubv10000085m.g</t>
  </si>
  <si>
    <t>ID=Carubv10000086m.g;Name=Carubv10000086m.g</t>
  </si>
  <si>
    <t>ID=Carubv10000087m.g;Name=Carubv10000087m.g</t>
  </si>
  <si>
    <t>ID=Carubv10000088m.g;Name=Carubv10000088m.g</t>
  </si>
  <si>
    <t>ID=Carubv10000089m.g;Name=Carubv10000089m.g</t>
  </si>
  <si>
    <t>ID=Carubv10000090m.g;Name=Carubv10000090m.g</t>
  </si>
  <si>
    <t>ID=Carubv10000091m.g;Name=Carubv10000091m.g</t>
  </si>
  <si>
    <t>ID=Carubv10000092m.g;Name=Carubv10000092m.g</t>
  </si>
  <si>
    <t>ID=Carubv10000093m.g;Name=Carubv10000093m.g</t>
  </si>
  <si>
    <t>ID=Carubv10000094m.g;Name=Carubv10000094m.g</t>
  </si>
  <si>
    <t>ID=Carubv10000095m.g;Name=Carubv10000095m.g</t>
  </si>
  <si>
    <t>ID=Carubv10000096m.g;Name=Carubv10000096m.g</t>
  </si>
  <si>
    <t>ID=Carubv10000097m.g;Name=Carubv10000097m.g</t>
  </si>
  <si>
    <t>ID=Carubv10000098m.g;Name=Carubv10000098m.g</t>
  </si>
  <si>
    <t>ID=Carubv10000099m.g;Name=Carubv10000099m.g</t>
  </si>
  <si>
    <t>ID=Carubv10000100m.g;Name=Carubv10000100m.g</t>
  </si>
  <si>
    <t>ID=Carubv10000101m.g;Name=Carubv10000101m.g</t>
  </si>
  <si>
    <t>ID=Carubv10000104m.g;Name=Carubv10000104m.g</t>
  </si>
  <si>
    <t>ID=Carubv10000105m.g;Name=Carubv10000105m.g</t>
  </si>
  <si>
    <t>ID=Carubv10000107m.g;Name=Carubv10000107m.g</t>
  </si>
  <si>
    <t>ID=Carubv10000108m.g;Name=Carubv10000108m.g</t>
  </si>
  <si>
    <t>ID=Carubv10000109m.g;Name=Carubv10000109m.g</t>
  </si>
  <si>
    <t>ID=Carubv10000110m.g;Name=Carubv10000110m.g</t>
  </si>
  <si>
    <t>ID=Carubv10000111m.g;Name=Carubv10000111m.g</t>
  </si>
  <si>
    <t>ID=Carubv10000112m.g;Name=Carubv10000112m.g</t>
  </si>
  <si>
    <t>ID=Carubv10000113m.g;Name=Carubv10000113m.g</t>
  </si>
  <si>
    <t>ID=Carubv10000114m.g;Name=Carubv10000114m.g</t>
  </si>
  <si>
    <t>ID=Carubv10000115m.g;Name=Carubv10000115m.g</t>
  </si>
  <si>
    <t>ID=Carubv10000116m.g;Name=Carubv10000116m.g</t>
  </si>
  <si>
    <t>ID=Carubv10000117m.g;Name=Carubv10000117m.g</t>
  </si>
  <si>
    <t>ID=Carubv10000118m.g;Name=Carubv10000118m.g</t>
  </si>
  <si>
    <t>ID=Carubv10000119m.g;Name=Carubv10000119m.g</t>
  </si>
  <si>
    <t>ID=Carubv10000120m.g;Name=Carubv10000120m.g</t>
  </si>
  <si>
    <t>ID=Carubv10000121m.g;Name=Carubv10000121m.g</t>
  </si>
  <si>
    <t>ID=Carubv10000122m.g;Name=Carubv10000122m.g</t>
  </si>
  <si>
    <t>ID=Carubv10000123m.g;Name=Carubv10000123m.g</t>
  </si>
  <si>
    <t>ID=Carubv10000124m.g;Name=Carubv10000124m.g</t>
  </si>
  <si>
    <t>ID=Carubv10000126m.g;Name=Carubv10000126m.g</t>
  </si>
  <si>
    <t>ID=Carubv10000128m.g;Name=Carubv10000128m.g</t>
  </si>
  <si>
    <t>ID=Carubv10000130m.g;Name=Carubv10000130m.g</t>
  </si>
  <si>
    <t>ID=Carubv10000132m.g;Name=Carubv10000132m.g</t>
  </si>
  <si>
    <t>ID=Carubv10000133m.g;Name=Carubv10000133m.g</t>
  </si>
  <si>
    <t>ID=Carubv10000134m.g;Name=Carubv10000134m.g</t>
  </si>
  <si>
    <t>ID=Carubv10000135m.g;Name=Carubv10000135m.g</t>
  </si>
  <si>
    <t>ID=Carubv10000136m.g;Name=Carubv10000136m.g</t>
  </si>
  <si>
    <t>ID=Carubv10000137m.g;Name=Carubv10000137m.g</t>
  </si>
  <si>
    <t>ID=Carubv10000138m.g;Name=Carubv10000138m.g</t>
  </si>
  <si>
    <t>ID=Carubv10000139m.g;Name=Carubv10000139m.g</t>
  </si>
  <si>
    <t>ID=Carubv10000140m.g;Name=Carubv10000140m.g</t>
  </si>
  <si>
    <t>ID=Carubv10000141m.g;Name=Carubv10000141m.g</t>
  </si>
  <si>
    <t>ID=Carubv10000143m.g;Name=Carubv10000143m.g</t>
  </si>
  <si>
    <t>ID=Carubv10000146m.g;Name=Carubv10000146m.g</t>
  </si>
  <si>
    <t>ID=Carubv10000147m.g;Name=Carubv10000147m.g</t>
  </si>
  <si>
    <t>ID=Carubv10000148m.g;Name=Carubv10000148m.g</t>
  </si>
  <si>
    <t>ID=Carubv10000149m.g;Name=Carubv10000149m.g</t>
  </si>
  <si>
    <t>ID=Carubv10000150m.g;Name=Carubv10000150m.g</t>
  </si>
  <si>
    <t>ID=Carubv10000151m.g;Name=Carubv10000151m.g</t>
  </si>
  <si>
    <t>ID=Carubv10000153m.g;Name=Carubv10000153m.g</t>
  </si>
  <si>
    <t>ID=Carubv10000154m.g;Name=Carubv10000154m.g</t>
  </si>
  <si>
    <t>ID=Carubv10000155m.g;Name=Carubv10000155m.g</t>
  </si>
  <si>
    <t>ID=Carubv10000156m.g;Name=Carubv10000156m.g</t>
  </si>
  <si>
    <t>ID=Carubv10000157m.g;Name=Carubv10000157m.g</t>
  </si>
  <si>
    <t>ID=Carubv10000158m.g;Name=Carubv10000158m.g</t>
  </si>
  <si>
    <t>ID=Carubv10000159m.g;Name=Carubv10000159m.g</t>
  </si>
  <si>
    <t>ID=Carubv10000160m.g;Name=Carubv10000160m.g</t>
  </si>
  <si>
    <t>ID=Carubv10000161m.g;Name=Carubv10000161m.g</t>
  </si>
  <si>
    <t>ID=Carubv10000162m.g;Name=Carubv10000162m.g</t>
  </si>
  <si>
    <t>ID=Carubv10000163m.g;Name=Carubv10000163m.g</t>
  </si>
  <si>
    <t>ID=Carubv10000164m.g;Name=Carubv10000164m.g</t>
  </si>
  <si>
    <t>ID=Carubv10000165m.g;Name=Carubv10000165m.g</t>
  </si>
  <si>
    <t>ID=Carubv10000166m.g;Name=Carubv10000166m.g</t>
  </si>
  <si>
    <t>ID=Carubv10000167m.g;Name=Carubv10000167m.g</t>
  </si>
  <si>
    <t>ID=Carubv10000168m.g;Name=Carubv10000168m.g</t>
  </si>
  <si>
    <t>ID=Carubv10000169m.g;Name=Carubv10000169m.g</t>
  </si>
  <si>
    <t>ID=Carubv10000170m.g;Name=Carubv10000170m.g</t>
  </si>
  <si>
    <t>ID=Carubv10000171m.g;Name=Carubv10000171m.g</t>
  </si>
  <si>
    <t>ID=Carubv10000172m.g;Name=Carubv10000172m.g</t>
  </si>
  <si>
    <t>ID=Carubv10000173m.g;Name=Carubv10000173m.g</t>
  </si>
  <si>
    <t>ID=Carubv10000174m.g;Name=Carubv10000174m.g</t>
  </si>
  <si>
    <t>ID=Carubv10000175m.g;Name=Carubv10000175m.g</t>
  </si>
  <si>
    <t>ID=Carubv10000176m.g;Name=Carubv10000176m.g</t>
  </si>
  <si>
    <t>ID=Carubv10000177m.g;Name=Carubv10000177m.g</t>
  </si>
  <si>
    <t>ID=Carubv10000178m.g;Name=Carubv10000178m.g</t>
  </si>
  <si>
    <t>ID=Carubv10000179m.g;Name=Carubv10000179m.g</t>
  </si>
  <si>
    <t>ID=Carubv10000180m.g;Name=Carubv10000180m.g</t>
  </si>
  <si>
    <t>ID=Carubv10000181m.g;Name=Carubv10000181m.g</t>
  </si>
  <si>
    <t>ID=Carubv10000182m.g;Name=Carubv10000182m.g</t>
  </si>
  <si>
    <t>ID=Carubv10000183m.g;Name=Carubv10000183m.g</t>
  </si>
  <si>
    <t>ID=Carubv10000184m.g;Name=Carubv10000184m.g</t>
  </si>
  <si>
    <t>ID=Carubv10000185m.g;Name=Carubv10000185m.g</t>
  </si>
  <si>
    <t>ID=Carubv10000186m.g;Name=Carubv10000186m.g</t>
  </si>
  <si>
    <t>ID=Carubv10000187m.g;Name=Carubv10000187m.g</t>
  </si>
  <si>
    <t>ID=Carubv10000188m.g;Name=Carubv10000188m.g</t>
  </si>
  <si>
    <t>ID=Carubv10000189m.g;Name=Carubv10000189m.g</t>
  </si>
  <si>
    <t>ID=Carubv10000190m.g;Name=Carubv10000190m.g</t>
  </si>
  <si>
    <t>ID=Carubv10000191m.g;Name=Carubv10000191m.g</t>
  </si>
  <si>
    <t>ID=Carubv10000192m.g;Name=Carubv10000192m.g</t>
  </si>
  <si>
    <t>ID=Carubv10000193m.g;Name=Carubv10000193m.g</t>
  </si>
  <si>
    <t>ID=Carubv10000194m.g;Name=Carubv10000194m.g</t>
  </si>
  <si>
    <t>ID=Carubv10000195m.g;Name=Carubv10000195m.g</t>
  </si>
  <si>
    <t>ID=Carubv10000196m.g;Name=Carubv10000196m.g</t>
  </si>
  <si>
    <t>ID=Carubv10000197m.g;Name=Carubv10000197m.g</t>
  </si>
  <si>
    <t>ID=Carubv10000198m.g;Name=Carubv10000198m.g</t>
  </si>
  <si>
    <t>ID=Carubv10000199m.g;Name=Carubv10000199m.g</t>
  </si>
  <si>
    <t>ID=Carubv10000200m.g;Name=Carubv10000200m.g</t>
  </si>
  <si>
    <t>ID=Carubv10000201m.g;Name=Carubv10000201m.g</t>
  </si>
  <si>
    <t>ID=Carubv10000202m.g;Name=Carubv10000202m.g</t>
  </si>
  <si>
    <t>ID=Carubv10000203m.g;Name=Carubv10000203m.g</t>
  </si>
  <si>
    <t>ID=Carubv10000204m.g;Name=Carubv10000204m.g</t>
  </si>
  <si>
    <t>ID=Carubv10000205m.g;Name=Carubv10000205m.g</t>
  </si>
  <si>
    <t>ID=Carubv10000206m.g;Name=Carubv10000206m.g</t>
  </si>
  <si>
    <t>ID=Carubv10000208m.g;Name=Carubv10000208m.g</t>
  </si>
  <si>
    <t>ID=Carubv10000209m.g;Name=Carubv10000209m.g</t>
  </si>
  <si>
    <t>ID=Carubv10000210m.g;Name=Carubv10000210m.g</t>
  </si>
  <si>
    <t>ID=Carubv10000211m.g;Name=Carubv10000211m.g</t>
  </si>
  <si>
    <t>ID=Carubv10000213m.g;Name=Carubv10000213m.g</t>
  </si>
  <si>
    <t>ID=Carubv10000214m.g;Name=Carubv10000214m.g</t>
  </si>
  <si>
    <t>ID=Carubv10000215m.g;Name=Carubv10000215m.g</t>
  </si>
  <si>
    <t>ID=Carubv10000216m.g;Name=Carubv10000216m.g</t>
  </si>
  <si>
    <t>ID=Carubv10000217m.g;Name=Carubv10000217m.g</t>
  </si>
  <si>
    <t>ID=Carubv10000219m.g;Name=Carubv10000219m.g</t>
  </si>
  <si>
    <t>ID=Carubv10000220m.g;Name=Carubv10000220m.g</t>
  </si>
  <si>
    <t>ID=Carubv10000221m.g;Name=Carubv10000221m.g</t>
  </si>
  <si>
    <t>ID=Carubv10000222m.g;Name=Carubv10000222m.g</t>
  </si>
  <si>
    <t>ID=Carubv10000223m.g;Name=Carubv10000223m.g</t>
  </si>
  <si>
    <t>ID=Carubv10000224m.g;Name=Carubv10000224m.g</t>
  </si>
  <si>
    <t>ID=Carubv10000225m.g;Name=Carubv10000225m.g</t>
  </si>
  <si>
    <t>ID=Carubv10000227m.g;Name=Carubv10000227m.g</t>
  </si>
  <si>
    <t>ID=Carubv10000228m.g;Name=Carubv10000228m.g</t>
  </si>
  <si>
    <t>ID=Carubv10000229m.g;Name=Carubv10000229m.g</t>
  </si>
  <si>
    <t>ID=Carubv10000230m.g;Name=Carubv10000230m.g</t>
  </si>
  <si>
    <t>ID=Carubv10000231m.g;Name=Carubv10000231m.g</t>
  </si>
  <si>
    <t>ID=Carubv10000232m.g;Name=Carubv10000232m.g</t>
  </si>
  <si>
    <t>ID=Carubv10000233m.g;Name=Carubv10000233m.g</t>
  </si>
  <si>
    <t>ID=Carubv10000234m.g;Name=Carubv10000234m.g</t>
  </si>
  <si>
    <t>ID=Carubv10000235m.g;Name=Carubv10000235m.g</t>
  </si>
  <si>
    <t>ID=Carubv10000236m.g;Name=Carubv10000236m.g</t>
  </si>
  <si>
    <t>ID=Carubv10000237m.g;Name=Carubv10000237m.g</t>
  </si>
  <si>
    <t>ID=Carubv10000238m.g;Name=Carubv10000238m.g</t>
  </si>
  <si>
    <t>ID=Carubv10000240m.g;Name=Carubv10000240m.g</t>
  </si>
  <si>
    <t>ID=Carubv10000241m.g;Name=Carubv10000241m.g</t>
  </si>
  <si>
    <t>ID=Carubv10000242m.g;Name=Carubv10000242m.g</t>
  </si>
  <si>
    <t>ID=Carubv10000243m.g;Name=Carubv10000243m.g</t>
  </si>
  <si>
    <t>ID=Carubv10000244m.g;Name=Carubv10000244m.g</t>
  </si>
  <si>
    <t>ID=Carubv10000246m.g;Name=Carubv10000246m.g</t>
  </si>
  <si>
    <t>ID=Carubv10000247m.g;Name=Carubv10000247m.g</t>
  </si>
  <si>
    <t>ID=Carubv10000248m.g;Name=Carubv10000248m.g</t>
  </si>
  <si>
    <t>ID=Carubv10000249m.g;Name=Carubv10000249m.g</t>
  </si>
  <si>
    <t>ID=Carubv10000250m.g;Name=Carubv10000250m.g</t>
  </si>
  <si>
    <t>ID=Carubv10000251m.g;Name=Carubv10000251m.g</t>
  </si>
  <si>
    <t>ID=Carubv10000252m.g;Name=Carubv10000252m.g</t>
  </si>
  <si>
    <t>ID=Carubv10000253m.g;Name=Carubv10000253m.g</t>
  </si>
  <si>
    <t>ID=Carubv10000254m.g;Name=Carubv10000254m.g</t>
  </si>
  <si>
    <t>ID=Carubv10000255m.g;Name=Carubv10000255m.g</t>
  </si>
  <si>
    <t>ID=Carubv10000256m.g;Name=Carubv10000256m.g</t>
  </si>
  <si>
    <t>ID=Carubv10000257m.g;Name=Carubv10000257m.g</t>
  </si>
  <si>
    <t>ID=Carubv10000259m.g;Name=Carubv10000259m.g</t>
  </si>
  <si>
    <t>ID=Carubv10000261m.g;Name=Carubv10000261m.g</t>
  </si>
  <si>
    <t>ID=Carubv10000263m.g;Name=Carubv10000263m.g</t>
  </si>
  <si>
    <t>ID=Carubv10000264m.g;Name=Carubv10000264m.g</t>
  </si>
  <si>
    <t>ID=Carubv10000265m.g;Name=Carubv10000265m.g</t>
  </si>
  <si>
    <t>ID=Carubv10000267m.g;Name=Carubv10000267m.g</t>
  </si>
  <si>
    <t>ID=Carubv10000268m.g;Name=Carubv10000268m.g</t>
  </si>
  <si>
    <t>ID=Carubv10000269m.g;Name=Carubv10000269m.g</t>
  </si>
  <si>
    <t>ID=Carubv10000270m.g;Name=Carubv10000270m.g</t>
  </si>
  <si>
    <t>ID=Carubv10000271m.g;Name=Carubv10000271m.g</t>
  </si>
  <si>
    <t>ID=Carubv10000272m.g;Name=Carubv10000272m.g</t>
  </si>
  <si>
    <t>ID=Carubv10000273m.g;Name=Carubv10000273m.g</t>
  </si>
  <si>
    <t>ID=Carubv10000274m.g;Name=Carubv10000274m.g</t>
  </si>
  <si>
    <t>ID=Carubv10000275m.g;Name=Carubv10000275m.g</t>
  </si>
  <si>
    <t>ID=Carubv10000276m.g;Name=Carubv10000276m.g</t>
  </si>
  <si>
    <t>ID=Carubv10000277m.g;Name=Carubv10000277m.g</t>
  </si>
  <si>
    <t>ID=Carubv10000278m.g;Name=Carubv10000278m.g</t>
  </si>
  <si>
    <t>ID=Carubv10000279m.g;Name=Carubv10000279m.g</t>
  </si>
  <si>
    <t>ID=Carubv10000280m.g;Name=Carubv10000280m.g</t>
  </si>
  <si>
    <t>ID=Carubv10000281m.g;Name=Carubv10000281m.g</t>
  </si>
  <si>
    <t>ID=Carubv10000282m.g;Name=Carubv10000282m.g</t>
  </si>
  <si>
    <t>ID=Carubv10000283m.g;Name=Carubv10000283m.g</t>
  </si>
  <si>
    <t>ID=Carubv10000284m.g;Name=Carubv10000284m.g</t>
  </si>
  <si>
    <t>ID=Carubv10000287m.g;Name=Carubv10000287m.g</t>
  </si>
  <si>
    <t>ID=Carubv10000288m.g;Name=Carubv10000288m.g</t>
  </si>
  <si>
    <t>ID=Carubv10000289m.g;Name=Carubv10000289m.g</t>
  </si>
  <si>
    <t>ID=Carubv10000290m.g;Name=Carubv10000290m.g</t>
  </si>
  <si>
    <t>ID=Carubv10000292m.g;Name=Carubv10000292m.g</t>
  </si>
  <si>
    <t>ID=Carubv10000293m.g;Name=Carubv10000293m.g</t>
  </si>
  <si>
    <t>ID=Carubv10000294m.g;Name=Carubv10000294m.g</t>
  </si>
  <si>
    <t>ID=Carubv10000295m.g;Name=Carubv10000295m.g</t>
  </si>
  <si>
    <t>ID=Carubv10000296m.g;Name=Carubv10000296m.g</t>
  </si>
  <si>
    <t>ID=Carubv10000297m.g;Name=Carubv10000297m.g</t>
  </si>
  <si>
    <t>ID=Carubv10000298m.g;Name=Carubv10000298m.g</t>
  </si>
  <si>
    <t>ID=Carubv10000299m.g;Name=Carubv10000299m.g</t>
  </si>
  <si>
    <t>ID=Carubv10000300m.g;Name=Carubv10000300m.g</t>
  </si>
  <si>
    <t>ID=Carubv10000301m.g;Name=Carubv10000301m.g</t>
  </si>
  <si>
    <t>ID=Carubv10000302m.g;Name=Carubv10000302m.g</t>
  </si>
  <si>
    <t>ID=Carubv10000304m.g;Name=Carubv10000304m.g</t>
  </si>
  <si>
    <t>ID=Carubv10000305m.g;Name=Carubv10000305m.g</t>
  </si>
  <si>
    <t>ID=Carubv10000306m.g;Name=Carubv10000306m.g</t>
  </si>
  <si>
    <t>ID=Carubv10000307m.g;Name=Carubv10000307m.g</t>
  </si>
  <si>
    <t>ID=Carubv10000308m.g;Name=Carubv10000308m.g</t>
  </si>
  <si>
    <t>ID=Carubv10000309m.g;Name=Carubv10000309m.g</t>
  </si>
  <si>
    <t>ID=Carubv10000310m.g;Name=Carubv10000310m.g</t>
  </si>
  <si>
    <t>ID=Carubv10000311m.g;Name=Carubv10000311m.g</t>
  </si>
  <si>
    <t>ID=Carubv10000312m.g;Name=Carubv10000312m.g</t>
  </si>
  <si>
    <t>ID=Carubv10000313m.g;Name=Carubv10000313m.g</t>
  </si>
  <si>
    <t>ID=Carubv10000314m.g;Name=Carubv10000314m.g</t>
  </si>
  <si>
    <t>ID=Carubv10000316m.g;Name=Carubv10000316m.g</t>
  </si>
  <si>
    <t>ID=Carubv10000317m.g;Name=Carubv10000317m.g</t>
  </si>
  <si>
    <t>ID=Carubv10000318m.g;Name=Carubv10000318m.g</t>
  </si>
  <si>
    <t>ID=Carubv10000319m.g;Name=Carubv10000319m.g</t>
  </si>
  <si>
    <t>ID=Carubv10000320m.g;Name=Carubv10000320m.g</t>
  </si>
  <si>
    <t>ID=Carubv10000321m.g;Name=Carubv10000321m.g</t>
  </si>
  <si>
    <t>ID=Carubv10000322m.g;Name=Carubv10000322m.g</t>
  </si>
  <si>
    <t>ID=Carubv10000324m.g;Name=Carubv10000324m.g</t>
  </si>
  <si>
    <t>ID=Carubv10000325m.g;Name=Carubv10000325m.g</t>
  </si>
  <si>
    <t>ID=Carubv10000326m.g;Name=Carubv10000326m.g</t>
  </si>
  <si>
    <t>ID=Carubv10000328m.g;Name=Carubv10000328m.g</t>
  </si>
  <si>
    <t>ID=Carubv10000329m.g;Name=Carubv10000329m.g</t>
  </si>
  <si>
    <t>ID=Carubv10000330m.g;Name=Carubv10000330m.g</t>
  </si>
  <si>
    <t>ID=Carubv10000331m.g;Name=Carubv10000331m.g</t>
  </si>
  <si>
    <t>ID=Carubv10000332m.g;Name=Carubv10000332m.g</t>
  </si>
  <si>
    <t>ID=Carubv10000333m.g;Name=Carubv10000333m.g</t>
  </si>
  <si>
    <t>ID=Carubv10000335m.g;Name=Carubv10000335m.g</t>
  </si>
  <si>
    <t>ID=Carubv10000336m.g;Name=Carubv10000336m.g</t>
  </si>
  <si>
    <t>ID=Carubv10000337m.g;Name=Carubv10000337m.g</t>
  </si>
  <si>
    <t>ID=Carubv10000338m.g;Name=Carubv10000338m.g</t>
  </si>
  <si>
    <t>ID=Carubv10000339m.g;Name=Carubv10000339m.g</t>
  </si>
  <si>
    <t>ID=Carubv10000340m.g;Name=Carubv10000340m.g</t>
  </si>
  <si>
    <t>ID=Carubv10000341m.g;Name=Carubv10000341m.g</t>
  </si>
  <si>
    <t>ID=Carubv10000342m.g;Name=Carubv10000342m.g</t>
  </si>
  <si>
    <t>ID=Carubv10000344m.g;Name=Carubv10000344m.g</t>
  </si>
  <si>
    <t>ID=Carubv10000345m.g;Name=Carubv10000345m.g</t>
  </si>
  <si>
    <t>ID=Carubv10000347m.g;Name=Carubv10000347m.g</t>
  </si>
  <si>
    <t>ID=Carubv10000349m.g;Name=Carubv10000349m.g</t>
  </si>
  <si>
    <t>ID=Carubv10000350m.g;Name=Carubv10000350m.g</t>
  </si>
  <si>
    <t>ID=Carubv10000351m.g;Name=Carubv10000351m.g</t>
  </si>
  <si>
    <t>ID=Carubv10000352m.g;Name=Carubv10000352m.g</t>
  </si>
  <si>
    <t>ID=Carubv10000353m.g;Name=Carubv10000353m.g</t>
  </si>
  <si>
    <t>ID=Carubv10000354m.g;Name=Carubv10000354m.g</t>
  </si>
  <si>
    <t>ID=Carubv10000355m.g;Name=Carubv10000355m.g</t>
  </si>
  <si>
    <t>ID=Carubv10000356m.g;Name=Carubv10000356m.g</t>
  </si>
  <si>
    <t>ID=Carubv10000358m.g;Name=Carubv10000358m.g</t>
  </si>
  <si>
    <t>ID=Carubv10000359m.g;Name=Carubv10000359m.g</t>
  </si>
  <si>
    <t>ID=Carubv10000360m.g;Name=Carubv10000360m.g</t>
  </si>
  <si>
    <t>ID=Carubv10000361m.g;Name=Carubv10000361m.g</t>
  </si>
  <si>
    <t>ID=Carubv10000362m.g;Name=Carubv10000362m.g</t>
  </si>
  <si>
    <t>ID=Carubv10000363m.g;Name=Carubv10000363m.g</t>
  </si>
  <si>
    <t>ID=Carubv10000364m.g;Name=Carubv10000364m.g</t>
  </si>
  <si>
    <t>ID=Carubv10000365m.g;Name=Carubv10000365m.g</t>
  </si>
  <si>
    <t>ID=Carubv10000366m.g;Name=Carubv10000366m.g</t>
  </si>
  <si>
    <t>ID=Carubv10000367m.g;Name=Carubv10000367m.g</t>
  </si>
  <si>
    <t>ID=Carubv10000368m.g;Name=Carubv10000368m.g</t>
  </si>
  <si>
    <t>ID=Carubv10000369m.g;Name=Carubv10000369m.g</t>
  </si>
  <si>
    <t>ID=Carubv10000370m.g;Name=Carubv10000370m.g</t>
  </si>
  <si>
    <t>ID=Carubv10000371m.g;Name=Carubv10000371m.g</t>
  </si>
  <si>
    <t>ID=Carubv10000372m.g;Name=Carubv10000372m.g</t>
  </si>
  <si>
    <t>ID=Carubv10000373m.g;Name=Carubv10000373m.g</t>
  </si>
  <si>
    <t>ID=Carubv10000374m.g;Name=Carubv10000374m.g</t>
  </si>
  <si>
    <t>ID=Carubv10000375m.g;Name=Carubv10000375m.g</t>
  </si>
  <si>
    <t>ID=Carubv10000376m.g;Name=Carubv10000376m.g</t>
  </si>
  <si>
    <t>ID=Carubv10000377m.g;Name=Carubv10000377m.g</t>
  </si>
  <si>
    <t>ID=Carubv10000378m.g;Name=Carubv10000378m.g</t>
  </si>
  <si>
    <t>ID=Carubv10000379m.g;Name=Carubv10000379m.g</t>
  </si>
  <si>
    <t>ID=Carubv10000380m.g;Name=Carubv10000380m.g</t>
  </si>
  <si>
    <t>ID=Carubv10000381m.g;Name=Carubv10000381m.g</t>
  </si>
  <si>
    <t>ID=Carubv10000382m.g;Name=Carubv10000382m.g</t>
  </si>
  <si>
    <t>ID=Carubv10000384m.g;Name=Carubv10000384m.g</t>
  </si>
  <si>
    <t>ID=Carubv10000385m.g;Name=Carubv10000385m.g</t>
  </si>
  <si>
    <t>ID=Carubv10000386m.g;Name=Carubv10000386m.g</t>
  </si>
  <si>
    <t>ID=Carubv10000388m.g;Name=Carubv10000388m.g</t>
  </si>
  <si>
    <t>ID=Carubv10000389m.g;Name=Carubv10000389m.g</t>
  </si>
  <si>
    <t>ID=Carubv10000390m.g;Name=Carubv10000390m.g</t>
  </si>
  <si>
    <t>ID=Carubv10000391m.g;Name=Carubv10000391m.g</t>
  </si>
  <si>
    <t>ID=Carubv10000392m.g;Name=Carubv10000392m.g</t>
  </si>
  <si>
    <t>ID=Carubv10000393m.g;Name=Carubv10000393m.g</t>
  </si>
  <si>
    <t>ID=Carubv10000394m.g;Name=Carubv10000394m.g</t>
  </si>
  <si>
    <t>ID=Carubv10000395m.g;Name=Carubv10000395m.g</t>
  </si>
  <si>
    <t>ID=Carubv10000396m.g;Name=Carubv10000396m.g</t>
  </si>
  <si>
    <t>ID=Carubv10000397m.g;Name=Carubv10000397m.g</t>
  </si>
  <si>
    <t>ID=Carubv10000398m.g;Name=Carubv10000398m.g</t>
  </si>
  <si>
    <t>ID=Carubv10000399m.g;Name=Carubv10000399m.g</t>
  </si>
  <si>
    <t>ID=Carubv10000400m.g;Name=Carubv10000400m.g</t>
  </si>
  <si>
    <t>ID=Carubv10000401m.g;Name=Carubv10000401m.g</t>
  </si>
  <si>
    <t>ID=Carubv10000402m.g;Name=Carubv10000402m.g</t>
  </si>
  <si>
    <t>ID=Carubv10000403m.g;Name=Carubv10000403m.g</t>
  </si>
  <si>
    <t>ID=Carubv10000404m.g;Name=Carubv10000404m.g</t>
  </si>
  <si>
    <t>ID=Carubv10000405m.g;Name=Carubv10000405m.g</t>
  </si>
  <si>
    <t>ID=Carubv10000406m.g;Name=Carubv10000406m.g</t>
  </si>
  <si>
    <t>ID=Carubv10000407m.g;Name=Carubv10000407m.g</t>
  </si>
  <si>
    <t>ID=Carubv10000408m.g;Name=Carubv10000408m.g</t>
  </si>
  <si>
    <t>ID=Carubv10000409m.g;Name=Carubv10000409m.g</t>
  </si>
  <si>
    <t>ID=Carubv10000410m.g;Name=Carubv10000410m.g</t>
  </si>
  <si>
    <t>ID=Carubv10000411m.g;Name=Carubv10000411m.g</t>
  </si>
  <si>
    <t>ID=Carubv10000412m.g;Name=Carubv10000412m.g</t>
  </si>
  <si>
    <t>ID=Carubv10000413m.g;Name=Carubv10000413m.g</t>
  </si>
  <si>
    <t>ID=Carubv10000414m.g;Name=Carubv10000414m.g</t>
  </si>
  <si>
    <t>ID=Carubv10000415m.g;Name=Carubv10000415m.g</t>
  </si>
  <si>
    <t>ID=Carubv10000416m.g;Name=Carubv10000416m.g</t>
  </si>
  <si>
    <t>ID=Carubv10000418m.g;Name=Carubv10000418m.g</t>
  </si>
  <si>
    <t>ID=Carubv10000419m.g;Name=Carubv10000419m.g</t>
  </si>
  <si>
    <t>ID=Carubv10000420m.g;Name=Carubv10000420m.g</t>
  </si>
  <si>
    <t>ID=Carubv10000421m.g;Name=Carubv10000421m.g</t>
  </si>
  <si>
    <t>ID=Carubv10000422m.g;Name=Carubv10000422m.g</t>
  </si>
  <si>
    <t>ID=Carubv10000423m.g;Name=Carubv10000423m.g</t>
  </si>
  <si>
    <t>ID=Carubv10000426m.g;Name=Carubv10000426m.g</t>
  </si>
  <si>
    <t>ID=Carubv10000427m.g;Name=Carubv10000427m.g</t>
  </si>
  <si>
    <t>ID=Carubv10000428m.g;Name=Carubv10000428m.g</t>
  </si>
  <si>
    <t>ID=Carubv10000429m.g;Name=Carubv10000429m.g</t>
  </si>
  <si>
    <t>ID=Carubv10000430m.g;Name=Carubv10000430m.g</t>
  </si>
  <si>
    <t>ID=Carubv10000433m.g;Name=Carubv10000433m.g</t>
  </si>
  <si>
    <t>ID=Carubv10000434m.g;Name=Carubv10000434m.g</t>
  </si>
  <si>
    <t>ID=Carubv10000435m.g;Name=Carubv10000435m.g</t>
  </si>
  <si>
    <t>ID=Carubv10000436m.g;Name=Carubv10000436m.g</t>
  </si>
  <si>
    <t>ID=Carubv10000437m.g;Name=Carubv10000437m.g</t>
  </si>
  <si>
    <t>ID=Carubv10000438m.g;Name=Carubv10000438m.g</t>
  </si>
  <si>
    <t>ID=Carubv10000439m.g;Name=Carubv10000439m.g</t>
  </si>
  <si>
    <t>ID=Carubv10000440m.g;Name=Carubv10000440m.g</t>
  </si>
  <si>
    <t>ID=Carubv10000441m.g;Name=Carubv10000441m.g</t>
  </si>
  <si>
    <t>ID=Carubv10000442m.g;Name=Carubv10000442m.g</t>
  </si>
  <si>
    <t>ID=Carubv10000444m.g;Name=Carubv10000444m.g</t>
  </si>
  <si>
    <t>ID=Carubv10000445m.g;Name=Carubv10000445m.g</t>
  </si>
  <si>
    <t>ID=Carubv10000446m.g;Name=Carubv10000446m.g</t>
  </si>
  <si>
    <t>ID=Carubv10000447m.g;Name=Carubv10000447m.g</t>
  </si>
  <si>
    <t>ID=Carubv10000448m.g;Name=Carubv10000448m.g</t>
  </si>
  <si>
    <t>ID=Carubv10000449m.g;Name=Carubv10000449m.g</t>
  </si>
  <si>
    <t>ID=Carubv10000450m.g;Name=Carubv10000450m.g</t>
  </si>
  <si>
    <t>ID=Carubv10000452m.g;Name=Carubv10000452m.g</t>
  </si>
  <si>
    <t>ID=Carubv10000453m.g;Name=Carubv10000453m.g</t>
  </si>
  <si>
    <t>ID=Carubv10000454m.g;Name=Carubv10000454m.g</t>
  </si>
  <si>
    <t>ID=Carubv10000455m.g;Name=Carubv10000455m.g</t>
  </si>
  <si>
    <t>ID=Carubv10000456m.g;Name=Carubv10000456m.g</t>
  </si>
  <si>
    <t>ID=Carubv10000457m.g;Name=Carubv10000457m.g</t>
  </si>
  <si>
    <t>ID=Carubv10000458m.g;Name=Carubv10000458m.g</t>
  </si>
  <si>
    <t>ID=Carubv10000460m.g;Name=Carubv10000460m.g</t>
  </si>
  <si>
    <t>ID=Carubv10000461m.g;Name=Carubv10000461m.g</t>
  </si>
  <si>
    <t>ID=Carubv10000464m.g;Name=Carubv10000464m.g</t>
  </si>
  <si>
    <t>ID=Carubv10000465m.g;Name=Carubv10000465m.g</t>
  </si>
  <si>
    <t>ID=Carubv10000466m.g;Name=Carubv10000466m.g</t>
  </si>
  <si>
    <t>ID=Carubv10000467m.g;Name=Carubv10000467m.g</t>
  </si>
  <si>
    <t>ID=Carubv10000468m.g;Name=Carubv10000468m.g</t>
  </si>
  <si>
    <t>ID=Carubv10000469m.g;Name=Carubv10000469m.g</t>
  </si>
  <si>
    <t>ID=Carubv10000470m.g;Name=Carubv10000470m.g</t>
  </si>
  <si>
    <t>ID=Carubv10000471m.g;Name=Carubv10000471m.g</t>
  </si>
  <si>
    <t>ID=Carubv10000472m.g;Name=Carubv10000472m.g</t>
  </si>
  <si>
    <t>ID=Carubv10000473m.g;Name=Carubv10000473m.g</t>
  </si>
  <si>
    <t>ID=Carubv10000474m.g;Name=Carubv10000474m.g</t>
  </si>
  <si>
    <t>ID=Carubv10000475m.g;Name=Carubv10000475m.g</t>
  </si>
  <si>
    <t>ID=Carubv10000476m.g;Name=Carubv10000476m.g</t>
  </si>
  <si>
    <t>ID=Carubv10000478m.g;Name=Carubv10000478m.g</t>
  </si>
  <si>
    <t>ID=Carubv10000479m.g;Name=Carubv10000479m.g</t>
  </si>
  <si>
    <t>ID=Carubv10000480m.g;Name=Carubv10000480m.g</t>
  </si>
  <si>
    <t>ID=Carubv10000481m.g;Name=Carubv10000481m.g</t>
  </si>
  <si>
    <t>ID=Carubv10000482m.g;Name=Carubv10000482m.g</t>
  </si>
  <si>
    <t>ID=Carubv10000483m.g;Name=Carubv10000483m.g</t>
  </si>
  <si>
    <t>ID=Carubv10000484m.g;Name=Carubv10000484m.g</t>
  </si>
  <si>
    <t>ID=Carubv10000485m.g;Name=Carubv10000485m.g</t>
  </si>
  <si>
    <t>ID=Carubv10000486m.g;Name=Carubv10000486m.g</t>
  </si>
  <si>
    <t>ID=Carubv10000487m.g;Name=Carubv10000487m.g</t>
  </si>
  <si>
    <t>ID=Carubv10000488m.g;Name=Carubv10000488m.g</t>
  </si>
  <si>
    <t>ID=Carubv10000489m.g;Name=Carubv10000489m.g</t>
  </si>
  <si>
    <t>ID=Carubv10000490m.g;Name=Carubv10000490m.g</t>
  </si>
  <si>
    <t>ID=Carubv10000491m.g;Name=Carubv10000491m.g</t>
  </si>
  <si>
    <t>ID=Carubv10000492m.g;Name=Carubv10000492m.g</t>
  </si>
  <si>
    <t>ID=Carubv10000493m.g;Name=Carubv10000493m.g</t>
  </si>
  <si>
    <t>ID=Carubv10000494m.g;Name=Carubv10000494m.g</t>
  </si>
  <si>
    <t>ID=Carubv10000495m.g;Name=Carubv10000495m.g</t>
  </si>
  <si>
    <t>ID=Carubv10000496m.g;Name=Carubv10000496m.g</t>
  </si>
  <si>
    <t>ID=Carubv10000497m.g;Name=Carubv10000497m.g</t>
  </si>
  <si>
    <t>ID=Carubv10000498m.g;Name=Carubv10000498m.g</t>
  </si>
  <si>
    <t>ID=Carubv10000499m.g;Name=Carubv10000499m.g</t>
  </si>
  <si>
    <t>ID=Carubv10000501m.g;Name=Carubv10000501m.g</t>
  </si>
  <si>
    <t>ID=Carubv10000502m.g;Name=Carubv10000502m.g</t>
  </si>
  <si>
    <t>ID=Carubv10000503m.g;Name=Carubv10000503m.g</t>
  </si>
  <si>
    <t>ID=Carubv10000505m.g;Name=Carubv10000505m.g</t>
  </si>
  <si>
    <t>ID=Carubv10000506m.g;Name=Carubv10000506m.g</t>
  </si>
  <si>
    <t>ID=Carubv10000507m.g;Name=Carubv10000507m.g</t>
  </si>
  <si>
    <t>ID=Carubv10000508m.g;Name=Carubv10000508m.g</t>
  </si>
  <si>
    <t>ID=Carubv10000509m.g;Name=Carubv10000509m.g</t>
  </si>
  <si>
    <t>ID=Carubv10000510m.g;Name=Carubv10000510m.g</t>
  </si>
  <si>
    <t>ID=Carubv10000511m.g;Name=Carubv10000511m.g</t>
  </si>
  <si>
    <t>ID=Carubv10000512m.g;Name=Carubv10000512m.g</t>
  </si>
  <si>
    <t>ID=Carubv10000513m.g;Name=Carubv10000513m.g</t>
  </si>
  <si>
    <t>ID=Carubv10000515m.g;Name=Carubv10000515m.g</t>
  </si>
  <si>
    <t>ID=Carubv10000516m.g;Name=Carubv10000516m.g</t>
  </si>
  <si>
    <t>ID=Carubv10000518m.g;Name=Carubv10000518m.g</t>
  </si>
  <si>
    <t>ID=Carubv10000519m.g;Name=Carubv10000519m.g</t>
  </si>
  <si>
    <t>ID=Carubv10000520m.g;Name=Carubv10000520m.g</t>
  </si>
  <si>
    <t>ID=Carubv10000522m.g;Name=Carubv10000522m.g</t>
  </si>
  <si>
    <t>ID=Carubv10000523m.g;Name=Carubv10000523m.g</t>
  </si>
  <si>
    <t>ID=Carubv10000524m.g;Name=Carubv10000524m.g</t>
  </si>
  <si>
    <t>ID=Carubv10000525m.g;Name=Carubv10000525m.g</t>
  </si>
  <si>
    <t>ID=Carubv10000526m.g;Name=Carubv10000526m.g</t>
  </si>
  <si>
    <t>ID=Carubv10000528m.g;Name=Carubv10000528m.g</t>
  </si>
  <si>
    <t>ID=Carubv10000529m.g;Name=Carubv10000529m.g</t>
  </si>
  <si>
    <t>ID=Carubv10000530m.g;Name=Carubv10000530m.g</t>
  </si>
  <si>
    <t>ID=Carubv10000531m.g;Name=Carubv10000531m.g</t>
  </si>
  <si>
    <t>ID=Carubv10000532m.g;Name=Carubv10000532m.g</t>
  </si>
  <si>
    <t>ID=Carubv10000533m.g;Name=Carubv10000533m.g</t>
  </si>
  <si>
    <t>ID=Carubv10000534m.g;Name=Carubv10000534m.g</t>
  </si>
  <si>
    <t>ID=Carubv10000536m.g;Name=Carubv10000536m.g</t>
  </si>
  <si>
    <t>ID=Carubv10000537m.g;Name=Carubv10000537m.g</t>
  </si>
  <si>
    <t>ID=Carubv10000538m.g;Name=Carubv10000538m.g</t>
  </si>
  <si>
    <t>ID=Carubv10000539m.g;Name=Carubv10000539m.g</t>
  </si>
  <si>
    <t>ID=Carubv10000540m.g;Name=Carubv10000540m.g</t>
  </si>
  <si>
    <t>ID=Carubv10000541m.g;Name=Carubv10000541m.g</t>
  </si>
  <si>
    <t>ID=Carubv10000542m.g;Name=Carubv10000542m.g</t>
  </si>
  <si>
    <t>ID=Carubv10000543m.g;Name=Carubv10000543m.g</t>
  </si>
  <si>
    <t>ID=Carubv10000544m.g;Name=Carubv10000544m.g</t>
  </si>
  <si>
    <t>ID=Carubv10000545m.g;Name=Carubv10000545m.g</t>
  </si>
  <si>
    <t>ID=Carubv10000546m.g;Name=Carubv10000546m.g</t>
  </si>
  <si>
    <t>ID=Carubv10000547m.g;Name=Carubv10000547m.g</t>
  </si>
  <si>
    <t>ID=Carubv10000548m.g;Name=Carubv10000548m.g</t>
  </si>
  <si>
    <t>ID=Carubv10000549m.g;Name=Carubv10000549m.g</t>
  </si>
  <si>
    <t>ID=Carubv10000550m.g;Name=Carubv10000550m.g</t>
  </si>
  <si>
    <t>ID=Carubv10000551m.g;Name=Carubv10000551m.g</t>
  </si>
  <si>
    <t>ID=Carubv10000553m.g;Name=Carubv10000553m.g</t>
  </si>
  <si>
    <t>ID=Carubv10000554m.g;Name=Carubv10000554m.g</t>
  </si>
  <si>
    <t>ID=Carubv10000556m.g;Name=Carubv10000556m.g</t>
  </si>
  <si>
    <t>ID=Carubv10000557m.g;Name=Carubv10000557m.g</t>
  </si>
  <si>
    <t>ID=Carubv10000558m.g;Name=Carubv10000558m.g</t>
  </si>
  <si>
    <t>ID=Carubv10000559m.g;Name=Carubv10000559m.g</t>
  </si>
  <si>
    <t>ID=Carubv10000560m.g;Name=Carubv10000560m.g</t>
  </si>
  <si>
    <t>ID=Carubv10000563m.g;Name=Carubv10000563m.g</t>
  </si>
  <si>
    <t>ID=Carubv10000564m.g;Name=Carubv10000564m.g</t>
  </si>
  <si>
    <t>ID=Carubv10000565m.g;Name=Carubv10000565m.g</t>
  </si>
  <si>
    <t>ID=Carubv10000566m.g;Name=Carubv10000566m.g</t>
  </si>
  <si>
    <t>ID=Carubv10000567m.g;Name=Carubv10000567m.g</t>
  </si>
  <si>
    <t>ID=Carubv10000568m.g;Name=Carubv10000568m.g</t>
  </si>
  <si>
    <t>ID=Carubv10000569m.g;Name=Carubv10000569m.g</t>
  </si>
  <si>
    <t>ID=Carubv10000570m.g;Name=Carubv10000570m.g</t>
  </si>
  <si>
    <t>ID=Carubv10000573m.g;Name=Carubv10000573m.g</t>
  </si>
  <si>
    <t>ID=Carubv10000575m.g;Name=Carubv10000575m.g</t>
  </si>
  <si>
    <t>ID=Carubv10000576m.g;Name=Carubv10000576m.g</t>
  </si>
  <si>
    <t>ID=Carubv10000578m.g;Name=Carubv10000578m.g</t>
  </si>
  <si>
    <t>ID=Carubv10000579m.g;Name=Carubv10000579m.g</t>
  </si>
  <si>
    <t>ID=Carubv10000580m.g;Name=Carubv10000580m.g</t>
  </si>
  <si>
    <t>ID=Carubv10000581m.g;Name=Carubv10000581m.g</t>
  </si>
  <si>
    <t>ID=Carubv10000582m.g;Name=Carubv10000582m.g</t>
  </si>
  <si>
    <t>ID=Carubv10000583m.g;Name=Carubv10000583m.g</t>
  </si>
  <si>
    <t>ID=Carubv10000584m.g;Name=Carubv10000584m.g</t>
  </si>
  <si>
    <t>ID=Carubv10000585m.g;Name=Carubv10000585m.g</t>
  </si>
  <si>
    <t>ID=Carubv10000586m.g;Name=Carubv10000586m.g</t>
  </si>
  <si>
    <t>ID=Carubv10000587m.g;Name=Carubv10000587m.g</t>
  </si>
  <si>
    <t>ID=Carubv10000588m.g;Name=Carubv10000588m.g</t>
  </si>
  <si>
    <t>ID=Carubv10000589m.g;Name=Carubv10000589m.g</t>
  </si>
  <si>
    <t>ID=Carubv10000590m.g;Name=Carubv10000590m.g</t>
  </si>
  <si>
    <t>ID=Carubv10000591m.g;Name=Carubv10000591m.g</t>
  </si>
  <si>
    <t>ID=Carubv10000592m.g;Name=Carubv10000592m.g</t>
  </si>
  <si>
    <t>ID=Carubv10000593m.g;Name=Carubv10000593m.g</t>
  </si>
  <si>
    <t>ID=Carubv10000594m.g;Name=Carubv10000594m.g</t>
  </si>
  <si>
    <t>ID=Carubv10000595m.g;Name=Carubv10000595m.g</t>
  </si>
  <si>
    <t>ID=Carubv10000596m.g;Name=Carubv10000596m.g</t>
  </si>
  <si>
    <t>ID=Carubv10000597m.g;Name=Carubv10000597m.g</t>
  </si>
  <si>
    <t>ID=Carubv10000598m.g;Name=Carubv10000598m.g</t>
  </si>
  <si>
    <t>ID=Carubv10000599m.g;Name=Carubv10000599m.g</t>
  </si>
  <si>
    <t>ID=Carubv10000600m.g;Name=Carubv10000600m.g</t>
  </si>
  <si>
    <t>ID=Carubv10000601m.g;Name=Carubv10000601m.g</t>
  </si>
  <si>
    <t>ID=Carubv10000602m.g;Name=Carubv10000602m.g</t>
  </si>
  <si>
    <t>ID=Carubv10000603m.g;Name=Carubv10000603m.g</t>
  </si>
  <si>
    <t>ID=Carubv10000604m.g;Name=Carubv10000604m.g</t>
  </si>
  <si>
    <t>ID=Carubv10000605m.g;Name=Carubv10000605m.g</t>
  </si>
  <si>
    <t>ID=Carubv10000606m.g;Name=Carubv10000606m.g</t>
  </si>
  <si>
    <t>ID=Carubv10000607m.g;Name=Carubv10000607m.g</t>
  </si>
  <si>
    <t>ID=Carubv10000608m.g;Name=Carubv10000608m.g</t>
  </si>
  <si>
    <t>ID=Carubv10000609m.g;Name=Carubv10000609m.g</t>
  </si>
  <si>
    <t>ID=Carubv10000610m.g;Name=Carubv10000610m.g</t>
  </si>
  <si>
    <t>ID=Carubv10000611m.g;Name=Carubv10000611m.g</t>
  </si>
  <si>
    <t>ID=Carubv10000612m.g;Name=Carubv10000612m.g</t>
  </si>
  <si>
    <t>ID=Carubv10000613m.g;Name=Carubv10000613m.g</t>
  </si>
  <si>
    <t>ID=Carubv10000614m.g;Name=Carubv10000614m.g</t>
  </si>
  <si>
    <t>ID=Carubv10000615m.g;Name=Carubv10000615m.g</t>
  </si>
  <si>
    <t>ID=Carubv10000616m.g;Name=Carubv10000616m.g</t>
  </si>
  <si>
    <t>ID=Carubv10000617m.g;Name=Carubv10000617m.g</t>
  </si>
  <si>
    <t>ID=Carubv10000618m.g;Name=Carubv10000618m.g</t>
  </si>
  <si>
    <t>ID=Carubv10000619m.g;Name=Carubv10000619m.g</t>
  </si>
  <si>
    <t>ID=Carubv10000620m.g;Name=Carubv10000620m.g</t>
  </si>
  <si>
    <t>ID=Carubv10000621m.g;Name=Carubv10000621m.g</t>
  </si>
  <si>
    <t>ID=Carubv10000622m.g;Name=Carubv10000622m.g</t>
  </si>
  <si>
    <t>ID=Carubv10000624m.g;Name=Carubv10000624m.g</t>
  </si>
  <si>
    <t>ID=Carubv10000625m.g;Name=Carubv10000625m.g</t>
  </si>
  <si>
    <t>ID=Carubv10000626m.g;Name=Carubv10000626m.g</t>
  </si>
  <si>
    <t>ID=Carubv10000627m.g;Name=Carubv10000627m.g</t>
  </si>
  <si>
    <t>ID=Carubv10000628m.g;Name=Carubv10000628m.g</t>
  </si>
  <si>
    <t>ID=Carubv10000629m.g;Name=Carubv10000629m.g</t>
  </si>
  <si>
    <t>ID=Carubv10000630m.g;Name=Carubv10000630m.g</t>
  </si>
  <si>
    <t>ID=Carubv10000631m.g;Name=Carubv10000631m.g</t>
  </si>
  <si>
    <t>ID=Carubv10000632m.g;Name=Carubv10000632m.g</t>
  </si>
  <si>
    <t>ID=Carubv10000633m.g;Name=Carubv10000633m.g</t>
  </si>
  <si>
    <t>ID=Carubv10000634m.g;Name=Carubv10000634m.g</t>
  </si>
  <si>
    <t>ID=Carubv10000635m.g;Name=Carubv10000635m.g</t>
  </si>
  <si>
    <t>ID=Carubv10000636m.g;Name=Carubv10000636m.g</t>
  </si>
  <si>
    <t>ID=Carubv10000637m.g;Name=Carubv10000637m.g</t>
  </si>
  <si>
    <t>ID=Carubv10000638m.g;Name=Carubv10000638m.g</t>
  </si>
  <si>
    <t>ID=Carubv10000639m.g;Name=Carubv10000639m.g</t>
  </si>
  <si>
    <t>ID=Carubv10000640m.g;Name=Carubv10000640m.g</t>
  </si>
  <si>
    <t>ID=Carubv10000641m.g;Name=Carubv10000641m.g</t>
  </si>
  <si>
    <t>ID=Carubv10000642m.g;Name=Carubv10000642m.g</t>
  </si>
  <si>
    <t>ID=Carubv10000643m.g;Name=Carubv10000643m.g</t>
  </si>
  <si>
    <t>ID=Carubv10000646m.g;Name=Carubv10000646m.g</t>
  </si>
  <si>
    <t>ID=Carubv10000647m.g;Name=Carubv10000647m.g</t>
  </si>
  <si>
    <t>ID=Carubv10000648m.g;Name=Carubv10000648m.g</t>
  </si>
  <si>
    <t>ID=Carubv10000649m.g;Name=Carubv10000649m.g</t>
  </si>
  <si>
    <t>ID=Carubv10000652m.g;Name=Carubv10000652m.g</t>
  </si>
  <si>
    <t>ID=Carubv10000653m.g;Name=Carubv10000653m.g</t>
  </si>
  <si>
    <t>ID=Carubv10000654m.g;Name=Carubv10000654m.g</t>
  </si>
  <si>
    <t>ID=Carubv10000655m.g;Name=Carubv10000655m.g</t>
  </si>
  <si>
    <t>ID=Carubv10000656m.g;Name=Carubv10000656m.g</t>
  </si>
  <si>
    <t>ID=Carubv10000657m.g;Name=Carubv10000657m.g</t>
  </si>
  <si>
    <t>ID=Carubv10000658m.g;Name=Carubv10000658m.g</t>
  </si>
  <si>
    <t>ID=Carubv10000659m.g;Name=Carubv10000659m.g</t>
  </si>
  <si>
    <t>ID=Carubv10000660m.g;Name=Carubv10000660m.g</t>
  </si>
  <si>
    <t>ID=Carubv10000661m.g;Name=Carubv10000661m.g</t>
  </si>
  <si>
    <t>ID=Carubv10000662m.g;Name=Carubv10000662m.g</t>
  </si>
  <si>
    <t>ID=Carubv10000663m.g;Name=Carubv10000663m.g</t>
  </si>
  <si>
    <t>ID=Carubv10000664m.g;Name=Carubv10000664m.g</t>
  </si>
  <si>
    <t>ID=Carubv10000669m.g;Name=Carubv10000669m.g</t>
  </si>
  <si>
    <t>ID=Carubv10000670m.g;Name=Carubv10000670m.g</t>
  </si>
  <si>
    <t>ID=Carubv10000671m.g;Name=Carubv10000671m.g</t>
  </si>
  <si>
    <t>ID=Carubv10000672m.g;Name=Carubv10000672m.g</t>
  </si>
  <si>
    <t>ID=Carubv10000674m.g;Name=Carubv10000674m.g</t>
  </si>
  <si>
    <t>ID=Carubv10000676m.g;Name=Carubv10000676m.g</t>
  </si>
  <si>
    <t>ID=Carubv10000678m.g;Name=Carubv10000678m.g</t>
  </si>
  <si>
    <t>ID=Carubv10000679m.g;Name=Carubv10000679m.g</t>
  </si>
  <si>
    <t>ID=Carubv10000680m.g;Name=Carubv10000680m.g</t>
  </si>
  <si>
    <t>ID=Carubv10000681m.g;Name=Carubv10000681m.g</t>
  </si>
  <si>
    <t>ID=Carubv10000682m.g;Name=Carubv10000682m.g</t>
  </si>
  <si>
    <t>ID=Carubv10000683m.g;Name=Carubv10000683m.g</t>
  </si>
  <si>
    <t>ID=Carubv10000684m.g;Name=Carubv10000684m.g</t>
  </si>
  <si>
    <t>ID=Carubv10000685m.g;Name=Carubv10000685m.g</t>
  </si>
  <si>
    <t>ID=Carubv10000686m.g;Name=Carubv10000686m.g</t>
  </si>
  <si>
    <t>ID=Carubv10000687m.g;Name=Carubv10000687m.g</t>
  </si>
  <si>
    <t>ID=Carubv10000688m.g;Name=Carubv10000688m.g</t>
  </si>
  <si>
    <t>ID=Carubv10000689m.g;Name=Carubv10000689m.g</t>
  </si>
  <si>
    <t>ID=Carubv10000690m.g;Name=Carubv10000690m.g</t>
  </si>
  <si>
    <t>ID=Carubv10000691m.g;Name=Carubv10000691m.g</t>
  </si>
  <si>
    <t>ID=Carubv10000692m.g;Name=Carubv10000692m.g</t>
  </si>
  <si>
    <t>ID=Carubv10000693m.g;Name=Carubv10000693m.g</t>
  </si>
  <si>
    <t>ID=Carubv10000694m.g;Name=Carubv10000694m.g</t>
  </si>
  <si>
    <t>ID=Carubv10000695m.g;Name=Carubv10000695m.g</t>
  </si>
  <si>
    <t>ID=Carubv10000696m.g;Name=Carubv10000696m.g</t>
  </si>
  <si>
    <t>ID=Carubv10000697m.g;Name=Carubv10000697m.g</t>
  </si>
  <si>
    <t>ID=Carubv10000698m.g;Name=Carubv10000698m.g</t>
  </si>
  <si>
    <t>ID=Carubv10000699m.g;Name=Carubv10000699m.g</t>
  </si>
  <si>
    <t>ID=Carubv10000700m.g;Name=Carubv10000700m.g</t>
  </si>
  <si>
    <t>ID=Carubv10000701m.g;Name=Carubv10000701m.g</t>
  </si>
  <si>
    <t>ID=Carubv10000702m.g;Name=Carubv10000702m.g</t>
  </si>
  <si>
    <t>ID=Carubv10000703m.g;Name=Carubv10000703m.g</t>
  </si>
  <si>
    <t>ID=Carubv10000704m.g;Name=Carubv10000704m.g</t>
  </si>
  <si>
    <t>ID=Carubv10000705m.g;Name=Carubv10000705m.g</t>
  </si>
  <si>
    <t>ID=Carubv10000706m.g;Name=Carubv10000706m.g</t>
  </si>
  <si>
    <t>ID=Carubv10000707m.g;Name=Carubv10000707m.g</t>
  </si>
  <si>
    <t>ID=Carubv10000708m.g;Name=Carubv10000708m.g</t>
  </si>
  <si>
    <t>ID=Carubv10000709m.g;Name=Carubv10000709m.g</t>
  </si>
  <si>
    <t>ID=Carubv10000711m.g;Name=Carubv10000711m.g</t>
  </si>
  <si>
    <t>ID=Carubv10000712m.g;Name=Carubv10000712m.g</t>
  </si>
  <si>
    <t>ID=Carubv10000713m.g;Name=Carubv10000713m.g</t>
  </si>
  <si>
    <t>ID=Carubv10000714m.g;Name=Carubv10000714m.g</t>
  </si>
  <si>
    <t>ID=Carubv10000715m.g;Name=Carubv10000715m.g</t>
  </si>
  <si>
    <t>ID=Carubv10000716m.g;Name=Carubv10000716m.g</t>
  </si>
  <si>
    <t>ID=Carubv10000717m.g;Name=Carubv10000717m.g</t>
  </si>
  <si>
    <t>ID=Carubv10000718m.g;Name=Carubv10000718m.g</t>
  </si>
  <si>
    <t>ID=Carubv10000719m.g;Name=Carubv10000719m.g</t>
  </si>
  <si>
    <t>ID=Carubv10000720m.g;Name=Carubv10000720m.g</t>
  </si>
  <si>
    <t>ID=Carubv10000722m.g;Name=Carubv10000722m.g</t>
  </si>
  <si>
    <t>ID=Carubv10000723m.g;Name=Carubv10000723m.g</t>
  </si>
  <si>
    <t>ID=Carubv10000724m.g;Name=Carubv10000724m.g</t>
  </si>
  <si>
    <t>ID=Carubv10000725m.g;Name=Carubv10000725m.g</t>
  </si>
  <si>
    <t>ID=Carubv10000726m.g;Name=Carubv10000726m.g</t>
  </si>
  <si>
    <t>ID=Carubv10000727m.g;Name=Carubv10000727m.g</t>
  </si>
  <si>
    <t>ID=Carubv10000728m.g;Name=Carubv10000728m.g</t>
  </si>
  <si>
    <t>ID=Carubv10000729m.g;Name=Carubv10000729m.g</t>
  </si>
  <si>
    <t>ID=Carubv10000730m.g;Name=Carubv10000730m.g</t>
  </si>
  <si>
    <t>ID=Carubv10000731m.g;Name=Carubv10000731m.g</t>
  </si>
  <si>
    <t>ID=Carubv10000732m.g;Name=Carubv10000732m.g</t>
  </si>
  <si>
    <t>ID=Carubv10000733m.g;Name=Carubv10000733m.g</t>
  </si>
  <si>
    <t>ID=Carubv10000734m.g;Name=Carubv10000734m.g</t>
  </si>
  <si>
    <t>ID=Carubv10000735m.g;Name=Carubv10000735m.g</t>
  </si>
  <si>
    <t>ID=Carubv10000736m.g;Name=Carubv10000736m.g</t>
  </si>
  <si>
    <t>ID=Carubv10000737m.g;Name=Carubv10000737m.g</t>
  </si>
  <si>
    <t>ID=Carubv10000739m.g;Name=Carubv10000739m.g</t>
  </si>
  <si>
    <t>ID=Carubv10000741m.g;Name=Carubv10000741m.g</t>
  </si>
  <si>
    <t>ID=Carubv10000742m.g;Name=Carubv10000742m.g</t>
  </si>
  <si>
    <t>ID=Carubv10000743m.g;Name=Carubv10000743m.g</t>
  </si>
  <si>
    <t>ID=Carubv10000745m.g;Name=Carubv10000745m.g</t>
  </si>
  <si>
    <t>ID=Carubv10000748m.g;Name=Carubv10000748m.g</t>
  </si>
  <si>
    <t>ID=Carubv10000749m.g;Name=Carubv10000749m.g</t>
  </si>
  <si>
    <t>ID=Carubv10000750m.g;Name=Carubv10000750m.g</t>
  </si>
  <si>
    <t>ID=Carubv10000751m.g;Name=Carubv10000751m.g</t>
  </si>
  <si>
    <t>ID=Carubv10000752m.g;Name=Carubv10000752m.g</t>
  </si>
  <si>
    <t>ID=Carubv10000753m.g;Name=Carubv10000753m.g</t>
  </si>
  <si>
    <t>ID=Carubv10000754m.g;Name=Carubv10000754m.g</t>
  </si>
  <si>
    <t>ID=Carubv10000755m.g;Name=Carubv10000755m.g</t>
  </si>
  <si>
    <t>ID=Carubv10000756m.g;Name=Carubv10000756m.g</t>
  </si>
  <si>
    <t>ID=Carubv10000757m.g;Name=Carubv10000757m.g</t>
  </si>
  <si>
    <t>ID=Carubv10000758m.g;Name=Carubv10000758m.g</t>
  </si>
  <si>
    <t>ID=Carubv10000759m.g;Name=Carubv10000759m.g</t>
  </si>
  <si>
    <t>ID=Carubv10000760m.g;Name=Carubv10000760m.g</t>
  </si>
  <si>
    <t>ID=Carubv10000761m.g;Name=Carubv10000761m.g</t>
  </si>
  <si>
    <t>ID=Carubv10000762m.g;Name=Carubv10000762m.g</t>
  </si>
  <si>
    <t>ID=Carubv10000763m.g;Name=Carubv10000763m.g</t>
  </si>
  <si>
    <t>ID=Carubv10000764m.g;Name=Carubv10000764m.g</t>
  </si>
  <si>
    <t>ID=Carubv10000765m.g;Name=Carubv10000765m.g</t>
  </si>
  <si>
    <t>ID=Carubv10000766m.g;Name=Carubv10000766m.g</t>
  </si>
  <si>
    <t>ID=Carubv10000767m.g;Name=Carubv10000767m.g</t>
  </si>
  <si>
    <t>ID=Carubv10000768m.g;Name=Carubv10000768m.g</t>
  </si>
  <si>
    <t>ID=Carubv10000769m.g;Name=Carubv10000769m.g</t>
  </si>
  <si>
    <t>ID=Carubv10000770m.g;Name=Carubv10000770m.g</t>
  </si>
  <si>
    <t>ID=Carubv10000772m.g;Name=Carubv10000772m.g</t>
  </si>
  <si>
    <t>ID=Carubv10000773m.g;Name=Carubv10000773m.g</t>
  </si>
  <si>
    <t>ID=Carubv10000774m.g;Name=Carubv10000774m.g</t>
  </si>
  <si>
    <t>ID=Carubv10000775m.g;Name=Carubv10000775m.g</t>
  </si>
  <si>
    <t>ID=Carubv10000776m.g;Name=Carubv10000776m.g</t>
  </si>
  <si>
    <t>ID=Carubv10000777m.g;Name=Carubv10000777m.g</t>
  </si>
  <si>
    <t>ID=Carubv10000778m.g;Name=Carubv10000778m.g</t>
  </si>
  <si>
    <t>ID=Carubv10000779m.g;Name=Carubv10000779m.g</t>
  </si>
  <si>
    <t>ID=Carubv10000780m.g;Name=Carubv10000780m.g</t>
  </si>
  <si>
    <t>ID=Carubv10000781m.g;Name=Carubv10000781m.g</t>
  </si>
  <si>
    <t>ID=Carubv10000782m.g;Name=Carubv10000782m.g</t>
  </si>
  <si>
    <t>ID=Carubv10000783m.g;Name=Carubv10000783m.g</t>
  </si>
  <si>
    <t>ID=Carubv10000784m.g;Name=Carubv10000784m.g</t>
  </si>
  <si>
    <t>ID=Carubv10000785m.g;Name=Carubv10000785m.g</t>
  </si>
  <si>
    <t>ID=Carubv10000786m.g;Name=Carubv10000786m.g</t>
  </si>
  <si>
    <t>ID=Carubv10000787m.g;Name=Carubv10000787m.g</t>
  </si>
  <si>
    <t>ID=Carubv10000788m.g;Name=Carubv10000788m.g</t>
  </si>
  <si>
    <t>ID=Carubv10000789m.g;Name=Carubv10000789m.g</t>
  </si>
  <si>
    <t>ID=Carubv10000790m.g;Name=Carubv10000790m.g</t>
  </si>
  <si>
    <t>ID=Carubv10000791m.g;Name=Carubv10000791m.g</t>
  </si>
  <si>
    <t>ID=Carubv10000792m.g;Name=Carubv10000792m.g</t>
  </si>
  <si>
    <t>ID=Carubv10000793m.g;Name=Carubv10000793m.g</t>
  </si>
  <si>
    <t>ID=Carubv10000794m.g;Name=Carubv10000794m.g</t>
  </si>
  <si>
    <t>ID=Carubv10000795m.g;Name=Carubv10000795m.g</t>
  </si>
  <si>
    <t>ID=Carubv10000796m.g;Name=Carubv10000796m.g</t>
  </si>
  <si>
    <t>ID=Carubv10000798m.g;Name=Carubv10000798m.g</t>
  </si>
  <si>
    <t>ID=Carubv10000799m.g;Name=Carubv10000799m.g</t>
  </si>
  <si>
    <t>ID=Carubv10000800m.g;Name=Carubv10000800m.g</t>
  </si>
  <si>
    <t>ID=Carubv10000801m.g;Name=Carubv10000801m.g</t>
  </si>
  <si>
    <t>ID=Carubv10000802m.g;Name=Carubv10000802m.g</t>
  </si>
  <si>
    <t>ID=Carubv10000803m.g;Name=Carubv10000803m.g</t>
  </si>
  <si>
    <t>ID=Carubv10000805m.g;Name=Carubv10000805m.g</t>
  </si>
  <si>
    <t>ID=Carubv10000807m.g;Name=Carubv10000807m.g</t>
  </si>
  <si>
    <t>ID=Carubv10000808m.g;Name=Carubv10000808m.g</t>
  </si>
  <si>
    <t>ID=Carubv10000809m.g;Name=Carubv10000809m.g</t>
  </si>
  <si>
    <t>ID=Carubv10000810m.g;Name=Carubv10000810m.g</t>
  </si>
  <si>
    <t>ID=Carubv10000811m.g;Name=Carubv10000811m.g</t>
  </si>
  <si>
    <t>ID=Carubv10000812m.g;Name=Carubv10000812m.g</t>
  </si>
  <si>
    <t>ID=Carubv10000813m.g;Name=Carubv10000813m.g</t>
  </si>
  <si>
    <t>ID=Carubv10000814m.g;Name=Carubv10000814m.g</t>
  </si>
  <si>
    <t>ID=Carubv10000815m.g;Name=Carubv10000815m.g</t>
  </si>
  <si>
    <t>ID=Carubv10000816m.g;Name=Carubv10000816m.g</t>
  </si>
  <si>
    <t>ID=Carubv10000817m.g;Name=Carubv10000817m.g</t>
  </si>
  <si>
    <t>ID=Carubv10000818m.g;Name=Carubv10000818m.g</t>
  </si>
  <si>
    <t>ID=Carubv10000819m.g;Name=Carubv10000819m.g</t>
  </si>
  <si>
    <t>ID=Carubv10000820m.g;Name=Carubv10000820m.g</t>
  </si>
  <si>
    <t>ID=Carubv10000821m.g;Name=Carubv10000821m.g</t>
  </si>
  <si>
    <t>ID=Carubv10000822m.g;Name=Carubv10000822m.g</t>
  </si>
  <si>
    <t>ID=Carubv10000823m.g;Name=Carubv10000823m.g</t>
  </si>
  <si>
    <t>ID=Carubv10000824m.g;Name=Carubv10000824m.g</t>
  </si>
  <si>
    <t>ID=Carubv10000825m.g;Name=Carubv10000825m.g</t>
  </si>
  <si>
    <t>ID=Carubv10000826m.g;Name=Carubv10000826m.g</t>
  </si>
  <si>
    <t>ID=Carubv10000827m.g;Name=Carubv10000827m.g</t>
  </si>
  <si>
    <t>ID=Carubv10000828m.g;Name=Carubv10000828m.g</t>
  </si>
  <si>
    <t>ID=Carubv10000829m.g;Name=Carubv10000829m.g</t>
  </si>
  <si>
    <t>ID=Carubv10000830m.g;Name=Carubv10000830m.g</t>
  </si>
  <si>
    <t>ID=Carubv10000831m.g;Name=Carubv10000831m.g</t>
  </si>
  <si>
    <t>ID=Carubv10000832m.g;Name=Carubv10000832m.g</t>
  </si>
  <si>
    <t>ID=Carubv10000833m.g;Name=Carubv10000833m.g</t>
  </si>
  <si>
    <t>ID=Carubv10000834m.g;Name=Carubv10000834m.g</t>
  </si>
  <si>
    <t>ID=Carubv10000835m.g;Name=Carubv10000835m.g</t>
  </si>
  <si>
    <t>ID=Carubv10000836m.g;Name=Carubv10000836m.g</t>
  </si>
  <si>
    <t>ID=Carubv10000837m.g;Name=Carubv10000837m.g</t>
  </si>
  <si>
    <t>ID=Carubv10000838m.g;Name=Carubv10000838m.g</t>
  </si>
  <si>
    <t>ID=Carubv10000839m.g;Name=Carubv10000839m.g</t>
  </si>
  <si>
    <t>ID=Carubv10000840m.g;Name=Carubv10000840m.g</t>
  </si>
  <si>
    <t>ID=Carubv10000841m.g;Name=Carubv10000841m.g</t>
  </si>
  <si>
    <t>ID=Carubv10000842m.g;Name=Carubv10000842m.g</t>
  </si>
  <si>
    <t>ID=Carubv10000843m.g;Name=Carubv10000843m.g</t>
  </si>
  <si>
    <t>ID=Carubv10000844m.g;Name=Carubv10000844m.g</t>
  </si>
  <si>
    <t>ID=Carubv10000845m.g;Name=Carubv10000845m.g</t>
  </si>
  <si>
    <t>ID=Carubv10000846m.g;Name=Carubv10000846m.g</t>
  </si>
  <si>
    <t>ID=Carubv10000847m.g;Name=Carubv10000847m.g</t>
  </si>
  <si>
    <t>ID=Carubv10000848m.g;Name=Carubv10000848m.g</t>
  </si>
  <si>
    <t>ID=Carubv10000849m.g;Name=Carubv10000849m.g</t>
  </si>
  <si>
    <t>ID=Carubv10000850m.g;Name=Carubv10000850m.g</t>
  </si>
  <si>
    <t>ID=Carubv10000851m.g;Name=Carubv10000851m.g</t>
  </si>
  <si>
    <t>ID=Carubv10000854m.g;Name=Carubv10000854m.g</t>
  </si>
  <si>
    <t>ID=Carubv10000855m.g;Name=Carubv10000855m.g</t>
  </si>
  <si>
    <t>ID=Carubv10000856m.g;Name=Carubv10000856m.g</t>
  </si>
  <si>
    <t>ID=Carubv10000857m.g;Name=Carubv10000857m.g</t>
  </si>
  <si>
    <t>ID=Carubv10000858m.g;Name=Carubv10000858m.g</t>
  </si>
  <si>
    <t>ID=Carubv10000859m.g;Name=Carubv10000859m.g</t>
  </si>
  <si>
    <t>ID=Carubv10000860m.g;Name=Carubv10000860m.g</t>
  </si>
  <si>
    <t>ID=Carubv10000861m.g;Name=Carubv10000861m.g</t>
  </si>
  <si>
    <t>ID=Carubv10000862m.g;Name=Carubv10000862m.g</t>
  </si>
  <si>
    <t>ID=Carubv10000863m.g;Name=Carubv10000863m.g</t>
  </si>
  <si>
    <t>ID=Carubv10000864m.g;Name=Carubv10000864m.g</t>
  </si>
  <si>
    <t>ID=Carubv10000865m.g;Name=Carubv10000865m.g</t>
  </si>
  <si>
    <t>ID=Carubv10000866m.g;Name=Carubv10000866m.g</t>
  </si>
  <si>
    <t>ID=Carubv10000867m.g;Name=Carubv10000867m.g</t>
  </si>
  <si>
    <t>ID=Carubv10000868m.g;Name=Carubv10000868m.g</t>
  </si>
  <si>
    <t>ID=Carubv10000869m.g;Name=Carubv10000869m.g</t>
  </si>
  <si>
    <t>ID=Carubv10000870m.g;Name=Carubv10000870m.g</t>
  </si>
  <si>
    <t>ID=Carubv10000871m.g;Name=Carubv10000871m.g</t>
  </si>
  <si>
    <t>ID=Carubv10000872m.g;Name=Carubv10000872m.g</t>
  </si>
  <si>
    <t>ID=Carubv10000873m.g;Name=Carubv10000873m.g</t>
  </si>
  <si>
    <t>ID=Carubv10000874m.g;Name=Carubv10000874m.g</t>
  </si>
  <si>
    <t>ID=Carubv10000875m.g;Name=Carubv10000875m.g</t>
  </si>
  <si>
    <t>ID=Carubv10000876m.g;Name=Carubv10000876m.g</t>
  </si>
  <si>
    <t>ID=Carubv10000877m.g;Name=Carubv10000877m.g</t>
  </si>
  <si>
    <t>ID=Carubv10000878m.g;Name=Carubv10000878m.g</t>
  </si>
  <si>
    <t>ID=Carubv10000879m.g;Name=Carubv10000879m.g</t>
  </si>
  <si>
    <t>ID=Carubv10000880m.g;Name=Carubv10000880m.g</t>
  </si>
  <si>
    <t>ID=Carubv10000881m.g;Name=Carubv10000881m.g</t>
  </si>
  <si>
    <t>ID=Carubv10000882m.g;Name=Carubv10000882m.g</t>
  </si>
  <si>
    <t>ID=Carubv10000883m.g;Name=Carubv10000883m.g</t>
  </si>
  <si>
    <t>ID=Carubv10000884m.g;Name=Carubv10000884m.g</t>
  </si>
  <si>
    <t>ID=Carubv10000885m.g;Name=Carubv10000885m.g</t>
  </si>
  <si>
    <t>ID=Carubv10000886m.g;Name=Carubv10000886m.g</t>
  </si>
  <si>
    <t>ID=Carubv10000887m.g;Name=Carubv10000887m.g</t>
  </si>
  <si>
    <t>ID=Carubv10000888m.g;Name=Carubv10000888m.g</t>
  </si>
  <si>
    <t>ID=Carubv10000889m.g;Name=Carubv10000889m.g</t>
  </si>
  <si>
    <t>ID=Carubv10000890m.g;Name=Carubv10000890m.g</t>
  </si>
  <si>
    <t>ID=Carubv10000892m.g;Name=Carubv10000892m.g</t>
  </si>
  <si>
    <t>ID=Carubv10000893m.g;Name=Carubv10000893m.g</t>
  </si>
  <si>
    <t>ID=Carubv10000894m.g;Name=Carubv10000894m.g</t>
  </si>
  <si>
    <t>ID=Carubv10000895m.g;Name=Carubv10000895m.g</t>
  </si>
  <si>
    <t>ID=Carubv10000896m.g;Name=Carubv10000896m.g</t>
  </si>
  <si>
    <t>ID=Carubv10000897m.g;Name=Carubv10000897m.g</t>
  </si>
  <si>
    <t>ID=Carubv10000898m.g;Name=Carubv10000898m.g</t>
  </si>
  <si>
    <t>ID=Carubv10000899m.g;Name=Carubv10000899m.g</t>
  </si>
  <si>
    <t>ID=Carubv10000901m.g;Name=Carubv10000901m.g</t>
  </si>
  <si>
    <t>ID=Carubv10000903m.g;Name=Carubv10000903m.g</t>
  </si>
  <si>
    <t>ID=Carubv10000904m.g;Name=Carubv10000904m.g</t>
  </si>
  <si>
    <t>ID=Carubv10000905m.g;Name=Carubv10000905m.g</t>
  </si>
  <si>
    <t>ID=Carubv10000906m.g;Name=Carubv10000906m.g</t>
  </si>
  <si>
    <t>ID=Carubv10000907m.g;Name=Carubv10000907m.g</t>
  </si>
  <si>
    <t>ID=Carubv10000908m.g;Name=Carubv10000908m.g</t>
  </si>
  <si>
    <t>ID=Carubv10000909m.g;Name=Carubv10000909m.g</t>
  </si>
  <si>
    <t>ID=Carubv10000910m.g;Name=Carubv10000910m.g</t>
  </si>
  <si>
    <t>ID=Carubv10000911m.g;Name=Carubv10000911m.g</t>
  </si>
  <si>
    <t>ID=Carubv10000912m.g;Name=Carubv10000912m.g</t>
  </si>
  <si>
    <t>ID=Carubv10000913m.g;Name=Carubv10000913m.g</t>
  </si>
  <si>
    <t>ID=Carubv10000914m.g;Name=Carubv10000914m.g</t>
  </si>
  <si>
    <t>ID=Carubv10000915m.g;Name=Carubv10000915m.g</t>
  </si>
  <si>
    <t>ID=Carubv10000916m.g;Name=Carubv10000916m.g</t>
  </si>
  <si>
    <t>ID=Carubv10000919m.g;Name=Carubv10000919m.g</t>
  </si>
  <si>
    <t>ID=Carubv10000920m.g;Name=Carubv10000920m.g</t>
  </si>
  <si>
    <t>ID=Carubv10000921m.g;Name=Carubv10000921m.g</t>
  </si>
  <si>
    <t>ID=Carubv10000922m.g;Name=Carubv10000922m.g</t>
  </si>
  <si>
    <t>ID=Carubv10000923m.g;Name=Carubv10000923m.g</t>
  </si>
  <si>
    <t>ID=Carubv10000925m.g;Name=Carubv10000925m.g</t>
  </si>
  <si>
    <t>ID=Carubv10000926m.g;Name=Carubv10000926m.g</t>
  </si>
  <si>
    <t>ID=Carubv10000927m.g;Name=Carubv10000927m.g</t>
  </si>
  <si>
    <t>ID=Carubv10000928m.g;Name=Carubv10000928m.g</t>
  </si>
  <si>
    <t>ID=Carubv10000929m.g;Name=Carubv10000929m.g</t>
  </si>
  <si>
    <t>ID=Carubv10000930m.g;Name=Carubv10000930m.g</t>
  </si>
  <si>
    <t>ID=Carubv10000931m.g;Name=Carubv10000931m.g</t>
  </si>
  <si>
    <t>ID=Carubv10000932m.g;Name=Carubv10000932m.g</t>
  </si>
  <si>
    <t>ID=Carubv10000933m.g;Name=Carubv10000933m.g</t>
  </si>
  <si>
    <t>ID=Carubv10000934m.g;Name=Carubv10000934m.g</t>
  </si>
  <si>
    <t>ID=Carubv10000935m.g;Name=Carubv10000935m.g</t>
  </si>
  <si>
    <t>ID=Carubv10000936m.g;Name=Carubv10000936m.g</t>
  </si>
  <si>
    <t>ID=Carubv10000937m.g;Name=Carubv10000937m.g</t>
  </si>
  <si>
    <t>ID=Carubv10000938m.g;Name=Carubv10000938m.g</t>
  </si>
  <si>
    <t>ID=Carubv10000939m.g;Name=Carubv10000939m.g</t>
  </si>
  <si>
    <t>ID=Carubv10000940m.g;Name=Carubv10000940m.g</t>
  </si>
  <si>
    <t>ID=Carubv10000941m.g;Name=Carubv10000941m.g</t>
  </si>
  <si>
    <t>ID=Carubv10000942m.g;Name=Carubv10000942m.g</t>
  </si>
  <si>
    <t>ID=Carubv10000944m.g;Name=Carubv10000944m.g</t>
  </si>
  <si>
    <t>ID=Carubv10000946m.g;Name=Carubv10000946m.g</t>
  </si>
  <si>
    <t>ID=Carubv10000947m.g;Name=Carubv10000947m.g</t>
  </si>
  <si>
    <t>ID=Carubv10000948m.g;Name=Carubv10000948m.g</t>
  </si>
  <si>
    <t>ID=Carubv10000949m.g;Name=Carubv10000949m.g</t>
  </si>
  <si>
    <t>ID=Carubv10000950m.g;Name=Carubv10000950m.g</t>
  </si>
  <si>
    <t>ID=Carubv10000951m.g;Name=Carubv10000951m.g</t>
  </si>
  <si>
    <t>ID=Carubv10000952m.g;Name=Carubv10000952m.g</t>
  </si>
  <si>
    <t>ID=Carubv10000953m.g;Name=Carubv10000953m.g</t>
  </si>
  <si>
    <t>ID=Carubv10000954m.g;Name=Carubv10000954m.g</t>
  </si>
  <si>
    <t>ID=Carubv10000955m.g;Name=Carubv10000955m.g</t>
  </si>
  <si>
    <t>ID=Carubv10000956m.g;Name=Carubv10000956m.g</t>
  </si>
  <si>
    <t>ID=Carubv10000957m.g;Name=Carubv10000957m.g</t>
  </si>
  <si>
    <t>ID=Carubv10000958m.g;Name=Carubv10000958m.g</t>
  </si>
  <si>
    <t>ID=Carubv10000959m.g;Name=Carubv10000959m.g</t>
  </si>
  <si>
    <t>ID=Carubv10000960m.g;Name=Carubv10000960m.g</t>
  </si>
  <si>
    <t>ID=Carubv10000961m.g;Name=Carubv10000961m.g</t>
  </si>
  <si>
    <t>ID=Carubv10000962m.g;Name=Carubv10000962m.g</t>
  </si>
  <si>
    <t>ID=Carubv10000963m.g;Name=Carubv10000963m.g</t>
  </si>
  <si>
    <t>ID=Carubv10000964m.g;Name=Carubv10000964m.g</t>
  </si>
  <si>
    <t>ID=Carubv10000965m.g;Name=Carubv10000965m.g</t>
  </si>
  <si>
    <t>ID=Carubv10000966m.g;Name=Carubv10000966m.g</t>
  </si>
  <si>
    <t>ID=Carubv10000967m.g;Name=Carubv10000967m.g</t>
  </si>
  <si>
    <t>ID=Carubv10000968m.g;Name=Carubv10000968m.g</t>
  </si>
  <si>
    <t>ID=Carubv10000969m.g;Name=Carubv10000969m.g</t>
  </si>
  <si>
    <t>ID=Carubv10000970m.g;Name=Carubv10000970m.g</t>
  </si>
  <si>
    <t>ID=Carubv10000971m.g;Name=Carubv10000971m.g</t>
  </si>
  <si>
    <t>ID=Carubv10000972m.g;Name=Carubv10000972m.g</t>
  </si>
  <si>
    <t>ID=Carubv10000974m.g;Name=Carubv10000974m.g</t>
  </si>
  <si>
    <t>ID=Carubv10000975m.g;Name=Carubv10000975m.g</t>
  </si>
  <si>
    <t>ID=Carubv10000976m.g;Name=Carubv10000976m.g</t>
  </si>
  <si>
    <t>ID=Carubv10000977m.g;Name=Carubv10000977m.g</t>
  </si>
  <si>
    <t>ID=Carubv10000978m.g;Name=Carubv10000978m.g</t>
  </si>
  <si>
    <t>ID=Carubv10000979m.g;Name=Carubv10000979m.g</t>
  </si>
  <si>
    <t>ID=Carubv10000980m.g;Name=Carubv10000980m.g</t>
  </si>
  <si>
    <t>ID=Carubv10000981m.g;Name=Carubv10000981m.g</t>
  </si>
  <si>
    <t>ID=Carubv10000982m.g;Name=Carubv10000982m.g</t>
  </si>
  <si>
    <t>ID=Carubv10000983m.g;Name=Carubv10000983m.g</t>
  </si>
  <si>
    <t>ID=Carubv10000984m.g;Name=Carubv10000984m.g</t>
  </si>
  <si>
    <t>ID=Carubv10000985m.g;Name=Carubv10000985m.g</t>
  </si>
  <si>
    <t>ID=Carubv10000986m.g;Name=Carubv10000986m.g</t>
  </si>
  <si>
    <t>ID=Carubv10000987m.g;Name=Carubv10000987m.g</t>
  </si>
  <si>
    <t>ID=Carubv10000988m.g;Name=Carubv10000988m.g</t>
  </si>
  <si>
    <t>ID=Carubv10000989m.g;Name=Carubv10000989m.g</t>
  </si>
  <si>
    <t>ID=Carubv10000990m.g;Name=Carubv10000990m.g</t>
  </si>
  <si>
    <t>ID=Carubv10000991m.g;Name=Carubv10000991m.g</t>
  </si>
  <si>
    <t>ID=Carubv10000993m.g;Name=Carubv10000993m.g</t>
  </si>
  <si>
    <t>ID=Carubv10000994m.g;Name=Carubv10000994m.g</t>
  </si>
  <si>
    <t>ID=Carubv10000995m.g;Name=Carubv10000995m.g</t>
  </si>
  <si>
    <t>ID=Carubv10000996m.g;Name=Carubv10000996m.g</t>
  </si>
  <si>
    <t>ID=Carubv10000997m.g;Name=Carubv10000997m.g</t>
  </si>
  <si>
    <t>ID=Carubv10000998m.g;Name=Carubv10000998m.g</t>
  </si>
  <si>
    <t>ID=Carubv10001000m.g;Name=Carubv10001000m.g</t>
  </si>
  <si>
    <t>ID=Carubv10001001m.g;Name=Carubv10001001m.g</t>
  </si>
  <si>
    <t>ID=Carubv10001002m.g;Name=Carubv10001002m.g</t>
  </si>
  <si>
    <t>ID=Carubv10001003m.g;Name=Carubv10001003m.g</t>
  </si>
  <si>
    <t>ID=Carubv10001004m.g;Name=Carubv10001004m.g</t>
  </si>
  <si>
    <t>ID=Carubv10001005m.g;Name=Carubv10001005m.g</t>
  </si>
  <si>
    <t>ID=Carubv10001006m.g;Name=Carubv10001006m.g</t>
  </si>
  <si>
    <t>ID=Carubv10001007m.g;Name=Carubv10001007m.g</t>
  </si>
  <si>
    <t>ID=Carubv10001008m.g;Name=Carubv10001008m.g</t>
  </si>
  <si>
    <t>ID=Carubv10001009m.g;Name=Carubv10001009m.g</t>
  </si>
  <si>
    <t>ID=Carubv10001010m.g;Name=Carubv10001010m.g</t>
  </si>
  <si>
    <t>ID=Carubv10001011m.g;Name=Carubv10001011m.g</t>
  </si>
  <si>
    <t>ID=Carubv10001013m.g;Name=Carubv10001013m.g</t>
  </si>
  <si>
    <t>ID=Carubv10001014m.g;Name=Carubv10001014m.g</t>
  </si>
  <si>
    <t>ID=Carubv10001015m.g;Name=Carubv10001015m.g</t>
  </si>
  <si>
    <t>ID=Carubv10001016m.g;Name=Carubv10001016m.g</t>
  </si>
  <si>
    <t>ID=Carubv10001017m.g;Name=Carubv10001017m.g</t>
  </si>
  <si>
    <t>ID=Carubv10001018m.g;Name=Carubv10001018m.g</t>
  </si>
  <si>
    <t>ID=Carubv10001019m.g;Name=Carubv10001019m.g</t>
  </si>
  <si>
    <t>ID=Carubv10001020m.g;Name=Carubv10001020m.g</t>
  </si>
  <si>
    <t>ID=Carubv10001021m.g;Name=Carubv10001021m.g</t>
  </si>
  <si>
    <t>ID=Carubv10001022m.g;Name=Carubv10001022m.g</t>
  </si>
  <si>
    <t>ID=Carubv10001023m.g;Name=Carubv10001023m.g</t>
  </si>
  <si>
    <t>ID=Carubv10001024m.g;Name=Carubv10001024m.g</t>
  </si>
  <si>
    <t>ID=Carubv10001025m.g;Name=Carubv10001025m.g</t>
  </si>
  <si>
    <t>ID=Carubv10001026m.g;Name=Carubv10001026m.g</t>
  </si>
  <si>
    <t>ID=Carubv10001027m.g;Name=Carubv10001027m.g</t>
  </si>
  <si>
    <t>ID=Carubv10001029m.g;Name=Carubv10001029m.g</t>
  </si>
  <si>
    <t>ID=Carubv10001030m.g;Name=Carubv10001030m.g</t>
  </si>
  <si>
    <t>ID=Carubv10001032m.g;Name=Carubv10001032m.g</t>
  </si>
  <si>
    <t>ID=Carubv10001034m.g;Name=Carubv10001034m.g</t>
  </si>
  <si>
    <t>ID=Carubv10001036m.g;Name=Carubv10001036m.g</t>
  </si>
  <si>
    <t>ID=Carubv10001037m.g;Name=Carubv10001037m.g</t>
  </si>
  <si>
    <t>ID=Carubv10001038m.g;Name=Carubv10001038m.g</t>
  </si>
  <si>
    <t>ID=Carubv10001039m.g;Name=Carubv10001039m.g</t>
  </si>
  <si>
    <t>ID=Carubv10001040m.g;Name=Carubv10001040m.g</t>
  </si>
  <si>
    <t>ID=Carubv10001041m.g;Name=Carubv10001041m.g</t>
  </si>
  <si>
    <t>ID=Carubv10001042m.g;Name=Carubv10001042m.g</t>
  </si>
  <si>
    <t>ID=Carubv10001043m.g;Name=Carubv10001043m.g</t>
  </si>
  <si>
    <t>ID=Carubv10001044m.g;Name=Carubv10001044m.g</t>
  </si>
  <si>
    <t>ID=Carubv10001045m.g;Name=Carubv10001045m.g</t>
  </si>
  <si>
    <t>ID=Carubv10001046m.g;Name=Carubv10001046m.g</t>
  </si>
  <si>
    <t>ID=Carubv10001048m.g;Name=Carubv10001048m.g</t>
  </si>
  <si>
    <t>ID=Carubv10001049m.g;Name=Carubv10001049m.g</t>
  </si>
  <si>
    <t>ID=Carubv10001050m.g;Name=Carubv10001050m.g</t>
  </si>
  <si>
    <t>ID=Carubv10001051m.g;Name=Carubv10001051m.g</t>
  </si>
  <si>
    <t>ID=Carubv10001052m.g;Name=Carubv10001052m.g</t>
  </si>
  <si>
    <t>ID=Carubv10001054m.g;Name=Carubv10001054m.g</t>
  </si>
  <si>
    <t>ID=Carubv10001055m.g;Name=Carubv10001055m.g</t>
  </si>
  <si>
    <t>ID=Carubv10001056m.g;Name=Carubv10001056m.g</t>
  </si>
  <si>
    <t>ID=Carubv10001057m.g;Name=Carubv10001057m.g</t>
  </si>
  <si>
    <t>ID=Carubv10001058m.g;Name=Carubv10001058m.g</t>
  </si>
  <si>
    <t>ID=Carubv10001060m.g;Name=Carubv10001060m.g</t>
  </si>
  <si>
    <t>ID=Carubv10001061m.g;Name=Carubv10001061m.g</t>
  </si>
  <si>
    <t>ID=Carubv10001062m.g;Name=Carubv10001062m.g</t>
  </si>
  <si>
    <t>ID=Carubv10001064m.g;Name=Carubv10001064m.g</t>
  </si>
  <si>
    <t>ID=Carubv10001065m.g;Name=Carubv10001065m.g</t>
  </si>
  <si>
    <t>ID=Carubv10001066m.g;Name=Carubv10001066m.g</t>
  </si>
  <si>
    <t>ID=Carubv10001068m.g;Name=Carubv10001068m.g</t>
  </si>
  <si>
    <t>ID=Carubv10001069m.g;Name=Carubv10001069m.g</t>
  </si>
  <si>
    <t>ID=Carubv10001070m.g;Name=Carubv10001070m.g</t>
  </si>
  <si>
    <t>ID=Carubv10001071m.g;Name=Carubv10001071m.g</t>
  </si>
  <si>
    <t>ID=Carubv10001073m.g;Name=Carubv10001073m.g</t>
  </si>
  <si>
    <t>ID=Carubv10001076m.g;Name=Carubv10001076m.g</t>
  </si>
  <si>
    <t>ID=Carubv10001077m.g;Name=Carubv10001077m.g</t>
  </si>
  <si>
    <t>ID=Carubv10001078m.g;Name=Carubv10001078m.g</t>
  </si>
  <si>
    <t>ID=Carubv10001079m.g;Name=Carubv10001079m.g</t>
  </si>
  <si>
    <t>ID=Carubv10001080m.g;Name=Carubv10001080m.g</t>
  </si>
  <si>
    <t>ID=Carubv10001081m.g;Name=Carubv10001081m.g</t>
  </si>
  <si>
    <t>ID=Carubv10001082m.g;Name=Carubv10001082m.g</t>
  </si>
  <si>
    <t>ID=Carubv10001083m.g;Name=Carubv10001083m.g</t>
  </si>
  <si>
    <t>ID=Carubv10001084m.g;Name=Carubv10001084m.g</t>
  </si>
  <si>
    <t>ID=Carubv10001086m.g;Name=Carubv10001086m.g</t>
  </si>
  <si>
    <t>ID=Carubv10001087m.g;Name=Carubv10001087m.g</t>
  </si>
  <si>
    <t>ID=Carubv10001089m.g;Name=Carubv10001089m.g</t>
  </si>
  <si>
    <t>ID=Carubv10001090m.g;Name=Carubv10001090m.g</t>
  </si>
  <si>
    <t>ID=Carubv10001092m.g;Name=Carubv10001092m.g</t>
  </si>
  <si>
    <t>ID=Carubv10001093m.g;Name=Carubv10001093m.g</t>
  </si>
  <si>
    <t>ID=Carubv10001094m.g;Name=Carubv10001094m.g</t>
  </si>
  <si>
    <t>ID=Carubv10001095m.g;Name=Carubv10001095m.g</t>
  </si>
  <si>
    <t>ID=Carubv10001096m.g;Name=Carubv10001096m.g</t>
  </si>
  <si>
    <t>ID=Carubv10001097m.g;Name=Carubv10001097m.g</t>
  </si>
  <si>
    <t>ID=Carubv10001098m.g;Name=Carubv10001098m.g</t>
  </si>
  <si>
    <t>ID=Carubv10001099m.g;Name=Carubv10001099m.g</t>
  </si>
  <si>
    <t>ID=Carubv10001100m.g;Name=Carubv10001100m.g</t>
  </si>
  <si>
    <t>ID=Carubv10001101m.g;Name=Carubv10001101m.g</t>
  </si>
  <si>
    <t>ID=Carubv10001102m.g;Name=Carubv10001102m.g</t>
  </si>
  <si>
    <t>ID=Carubv10001103m.g;Name=Carubv10001103m.g</t>
  </si>
  <si>
    <t>ID=Carubv10001104m.g;Name=Carubv10001104m.g</t>
  </si>
  <si>
    <t>ID=Carubv10001105m.g;Name=Carubv10001105m.g</t>
  </si>
  <si>
    <t>ID=Carubv10001106m.g;Name=Carubv10001106m.g</t>
  </si>
  <si>
    <t>ID=Carubv10001107m.g;Name=Carubv10001107m.g</t>
  </si>
  <si>
    <t>ID=Carubv10001108m.g;Name=Carubv10001108m.g</t>
  </si>
  <si>
    <t>ID=Carubv10001109m.g;Name=Carubv10001109m.g</t>
  </si>
  <si>
    <t>ID=Carubv10001110m.g;Name=Carubv10001110m.g</t>
  </si>
  <si>
    <t>ID=Carubv10001111m.g;Name=Carubv10001111m.g</t>
  </si>
  <si>
    <t>ID=Carubv10001113m.g;Name=Carubv10001113m.g</t>
  </si>
  <si>
    <t>ID=Carubv10001114m.g;Name=Carubv10001114m.g</t>
  </si>
  <si>
    <t>ID=Carubv10001116m.g;Name=Carubv10001116m.g</t>
  </si>
  <si>
    <t>ID=Carubv10001118m.g;Name=Carubv10001118m.g</t>
  </si>
  <si>
    <t>ID=Carubv10001119m.g;Name=Carubv10001119m.g</t>
  </si>
  <si>
    <t>ID=Carubv10001121m.g;Name=Carubv10001121m.g</t>
  </si>
  <si>
    <t>ID=Carubv10001122m.g;Name=Carubv10001122m.g</t>
  </si>
  <si>
    <t>ID=Carubv10001123m.g;Name=Carubv10001123m.g</t>
  </si>
  <si>
    <t>ID=Carubv10001124m.g;Name=Carubv10001124m.g</t>
  </si>
  <si>
    <t>ID=Carubv10001125m.g;Name=Carubv10001125m.g</t>
  </si>
  <si>
    <t>ID=Carubv10001126m.g;Name=Carubv10001126m.g</t>
  </si>
  <si>
    <t>ID=Carubv10001127m.g;Name=Carubv10001127m.g</t>
  </si>
  <si>
    <t>ID=Carubv10001128m.g;Name=Carubv10001128m.g</t>
  </si>
  <si>
    <t>ID=Carubv10001129m.g;Name=Carubv10001129m.g</t>
  </si>
  <si>
    <t>ID=Carubv10001130m.g;Name=Carubv10001130m.g</t>
  </si>
  <si>
    <t>ID=Carubv10001131m.g;Name=Carubv10001131m.g</t>
  </si>
  <si>
    <t>ID=Carubv10001132m.g;Name=Carubv10001132m.g</t>
  </si>
  <si>
    <t>ID=Carubv10001133m.g;Name=Carubv10001133m.g</t>
  </si>
  <si>
    <t>ID=Carubv10001134m.g;Name=Carubv10001134m.g</t>
  </si>
  <si>
    <t>ID=Carubv10001135m.g;Name=Carubv10001135m.g</t>
  </si>
  <si>
    <t>ID=Carubv10001136m.g;Name=Carubv10001136m.g</t>
  </si>
  <si>
    <t>ID=Carubv10001137m.g;Name=Carubv10001137m.g</t>
  </si>
  <si>
    <t>ID=Carubv10001138m.g;Name=Carubv10001138m.g</t>
  </si>
  <si>
    <t>ID=Carubv10001139m.g;Name=Carubv10001139m.g</t>
  </si>
  <si>
    <t>ID=Carubv10001140m.g;Name=Carubv10001140m.g</t>
  </si>
  <si>
    <t>ID=Carubv10001141m.g;Name=Carubv10001141m.g</t>
  </si>
  <si>
    <t>ID=Carubv10001142m.g;Name=Carubv10001142m.g</t>
  </si>
  <si>
    <t>ID=Carubv10001143m.g;Name=Carubv10001143m.g</t>
  </si>
  <si>
    <t>ID=Carubv10001144m.g;Name=Carubv10001144m.g</t>
  </si>
  <si>
    <t>ID=Carubv10001145m.g;Name=Carubv10001145m.g</t>
  </si>
  <si>
    <t>ID=Carubv10001146m.g;Name=Carubv10001146m.g</t>
  </si>
  <si>
    <t>ID=Carubv10001147m.g;Name=Carubv10001147m.g</t>
  </si>
  <si>
    <t>ID=Carubv10001149m.g;Name=Carubv10001149m.g</t>
  </si>
  <si>
    <t>ID=Carubv10001150m.g;Name=Carubv10001150m.g</t>
  </si>
  <si>
    <t>ID=Carubv10001152m.g;Name=Carubv10001152m.g</t>
  </si>
  <si>
    <t>ID=Carubv10001153m.g;Name=Carubv10001153m.g</t>
  </si>
  <si>
    <t>ID=Carubv10001154m.g;Name=Carubv10001154m.g</t>
  </si>
  <si>
    <t>ID=Carubv10001155m.g;Name=Carubv10001155m.g</t>
  </si>
  <si>
    <t>ID=Carubv10001156m.g;Name=Carubv10001156m.g</t>
  </si>
  <si>
    <t>ID=Carubv10001157m.g;Name=Carubv10001157m.g</t>
  </si>
  <si>
    <t>ID=Carubv10001158m.g;Name=Carubv10001158m.g</t>
  </si>
  <si>
    <t>ID=Carubv10001159m.g;Name=Carubv10001159m.g</t>
  </si>
  <si>
    <t>ID=Carubv10001160m.g;Name=Carubv10001160m.g</t>
  </si>
  <si>
    <t>ID=Carubv10001161m.g;Name=Carubv10001161m.g</t>
  </si>
  <si>
    <t>ID=Carubv10001162m.g;Name=Carubv10001162m.g</t>
  </si>
  <si>
    <t>ID=Carubv10001163m.g;Name=Carubv10001163m.g</t>
  </si>
  <si>
    <t>ID=Carubv10001164m.g;Name=Carubv10001164m.g</t>
  </si>
  <si>
    <t>ID=Carubv10001165m.g;Name=Carubv10001165m.g</t>
  </si>
  <si>
    <t>ID=Carubv10001166m.g;Name=Carubv10001166m.g</t>
  </si>
  <si>
    <t>ID=Carubv10001167m.g;Name=Carubv10001167m.g</t>
  </si>
  <si>
    <t>ID=Carubv10001168m.g;Name=Carubv10001168m.g</t>
  </si>
  <si>
    <t>ID=Carubv10001169m.g;Name=Carubv10001169m.g</t>
  </si>
  <si>
    <t>ID=Carubv10001170m.g;Name=Carubv10001170m.g</t>
  </si>
  <si>
    <t>ID=Carubv10001171m.g;Name=Carubv10001171m.g</t>
  </si>
  <si>
    <t>ID=Carubv10001172m.g;Name=Carubv10001172m.g</t>
  </si>
  <si>
    <t>ID=Carubv10001173m.g;Name=Carubv10001173m.g</t>
  </si>
  <si>
    <t>ID=Carubv10001174m.g;Name=Carubv10001174m.g</t>
  </si>
  <si>
    <t>ID=Carubv10001175m.g;Name=Carubv10001175m.g</t>
  </si>
  <si>
    <t>ID=Carubv10001176m.g;Name=Carubv10001176m.g</t>
  </si>
  <si>
    <t>ID=Carubv10001177m.g;Name=Carubv10001177m.g</t>
  </si>
  <si>
    <t>ID=Carubv10001178m.g;Name=Carubv10001178m.g</t>
  </si>
  <si>
    <t>ID=Carubv10001179m.g;Name=Carubv10001179m.g</t>
  </si>
  <si>
    <t>ID=Carubv10001180m.g;Name=Carubv10001180m.g</t>
  </si>
  <si>
    <t>ID=Carubv10001181m.g;Name=Carubv10001181m.g</t>
  </si>
  <si>
    <t>ID=Carubv10001182m.g;Name=Carubv10001182m.g</t>
  </si>
  <si>
    <t>ID=Carubv10001183m.g;Name=Carubv10001183m.g</t>
  </si>
  <si>
    <t>ID=Carubv10001184m.g;Name=Carubv10001184m.g</t>
  </si>
  <si>
    <t>ID=Carubv10001185m.g;Name=Carubv10001185m.g</t>
  </si>
  <si>
    <t>ID=Carubv10001186m.g;Name=Carubv10001186m.g</t>
  </si>
  <si>
    <t>ID=Carubv10001188m.g;Name=Carubv10001188m.g</t>
  </si>
  <si>
    <t>ID=Carubv10001189m.g;Name=Carubv10001189m.g</t>
  </si>
  <si>
    <t>ID=Carubv10001190m.g;Name=Carubv10001190m.g</t>
  </si>
  <si>
    <t>ID=Carubv10001191m.g;Name=Carubv10001191m.g</t>
  </si>
  <si>
    <t>ID=Carubv10001192m.g;Name=Carubv10001192m.g</t>
  </si>
  <si>
    <t>ID=Carubv10001193m.g;Name=Carubv10001193m.g</t>
  </si>
  <si>
    <t>ID=Carubv10001194m.g;Name=Carubv10001194m.g</t>
  </si>
  <si>
    <t>ID=Carubv10001195m.g;Name=Carubv10001195m.g</t>
  </si>
  <si>
    <t>ID=Carubv10001196m.g;Name=Carubv10001196m.g</t>
  </si>
  <si>
    <t>ID=Carubv10001197m.g;Name=Carubv10001197m.g</t>
  </si>
  <si>
    <t>ID=Carubv10001198m.g;Name=Carubv10001198m.g</t>
  </si>
  <si>
    <t>ID=Carubv10001199m.g;Name=Carubv10001199m.g</t>
  </si>
  <si>
    <t>ID=Carubv10001201m.g;Name=Carubv10001201m.g</t>
  </si>
  <si>
    <t>ID=Carubv10001202m.g;Name=Carubv10001202m.g</t>
  </si>
  <si>
    <t>ID=Carubv10001203m.g;Name=Carubv10001203m.g</t>
  </si>
  <si>
    <t>ID=Carubv10001204m.g;Name=Carubv10001204m.g</t>
  </si>
  <si>
    <t>ID=Carubv10001205m.g;Name=Carubv10001205m.g</t>
  </si>
  <si>
    <t>ID=Carubv10001207m.g;Name=Carubv10001207m.g</t>
  </si>
  <si>
    <t>ID=Carubv10001208m.g;Name=Carubv10001208m.g</t>
  </si>
  <si>
    <t>ID=Carubv10001209m.g;Name=Carubv10001209m.g</t>
  </si>
  <si>
    <t>ID=Carubv10001210m.g;Name=Carubv10001210m.g</t>
  </si>
  <si>
    <t>ID=Carubv10001211m.g;Name=Carubv10001211m.g</t>
  </si>
  <si>
    <t>ID=Carubv10001212m.g;Name=Carubv10001212m.g</t>
  </si>
  <si>
    <t>ID=Carubv10001213m.g;Name=Carubv10001213m.g</t>
  </si>
  <si>
    <t>ID=Carubv10001214m.g;Name=Carubv10001214m.g</t>
  </si>
  <si>
    <t>ID=Carubv10001215m.g;Name=Carubv10001215m.g</t>
  </si>
  <si>
    <t>ID=Carubv10001216m.g;Name=Carubv10001216m.g</t>
  </si>
  <si>
    <t>ID=Carubv10001217m.g;Name=Carubv10001217m.g</t>
  </si>
  <si>
    <t>ID=Carubv10001218m.g;Name=Carubv10001218m.g</t>
  </si>
  <si>
    <t>ID=Carubv10001219m.g;Name=Carubv10001219m.g</t>
  </si>
  <si>
    <t>ID=Carubv10001220m.g;Name=Carubv10001220m.g</t>
  </si>
  <si>
    <t>ID=Carubv10001221m.g;Name=Carubv10001221m.g</t>
  </si>
  <si>
    <t>ID=Carubv10001222m.g;Name=Carubv10001222m.g</t>
  </si>
  <si>
    <t>ID=Carubv10001223m.g;Name=Carubv10001223m.g</t>
  </si>
  <si>
    <t>ID=Carubv10001224m.g;Name=Carubv10001224m.g</t>
  </si>
  <si>
    <t>ID=Carubv10001225m.g;Name=Carubv10001225m.g</t>
  </si>
  <si>
    <t>ID=Carubv10001226m.g;Name=Carubv10001226m.g</t>
  </si>
  <si>
    <t>ID=Carubv10001227m.g;Name=Carubv10001227m.g</t>
  </si>
  <si>
    <t>ID=Carubv10001228m.g;Name=Carubv10001228m.g</t>
  </si>
  <si>
    <t>ID=Carubv10001229m.g;Name=Carubv10001229m.g</t>
  </si>
  <si>
    <t>ID=Carubv10001230m.g;Name=Carubv10001230m.g</t>
  </si>
  <si>
    <t>ID=Carubv10001231m.g;Name=Carubv10001231m.g</t>
  </si>
  <si>
    <t>ID=Carubv10001232m.g;Name=Carubv10001232m.g</t>
  </si>
  <si>
    <t>ID=Carubv10001233m.g;Name=Carubv10001233m.g</t>
  </si>
  <si>
    <t>ID=Carubv10001234m.g;Name=Carubv10001234m.g</t>
  </si>
  <si>
    <t>ID=Carubv10001236m.g;Name=Carubv10001236m.g</t>
  </si>
  <si>
    <t>ID=Carubv10001237m.g;Name=Carubv10001237m.g</t>
  </si>
  <si>
    <t>ID=Carubv10001238m.g;Name=Carubv10001238m.g</t>
  </si>
  <si>
    <t>ID=Carubv10001239m.g;Name=Carubv10001239m.g</t>
  </si>
  <si>
    <t>ID=Carubv10001240m.g;Name=Carubv10001240m.g</t>
  </si>
  <si>
    <t>ID=Carubv10001241m.g;Name=Carubv10001241m.g</t>
  </si>
  <si>
    <t>ID=Carubv10001242m.g;Name=Carubv10001242m.g</t>
  </si>
  <si>
    <t>ID=Carubv10001243m.g;Name=Carubv10001243m.g</t>
  </si>
  <si>
    <t>ID=Carubv10001244m.g;Name=Carubv10001244m.g</t>
  </si>
  <si>
    <t>ID=Carubv10001245m.g;Name=Carubv10001245m.g</t>
  </si>
  <si>
    <t>ID=Carubv10001246m.g;Name=Carubv10001246m.g</t>
  </si>
  <si>
    <t>ID=Carubv10001247m.g;Name=Carubv10001247m.g</t>
  </si>
  <si>
    <t>ID=Carubv10001248m.g;Name=Carubv10001248m.g</t>
  </si>
  <si>
    <t>ID=Carubv10001249m.g;Name=Carubv10001249m.g</t>
  </si>
  <si>
    <t>ID=Carubv10001250m.g;Name=Carubv10001250m.g</t>
  </si>
  <si>
    <t>ID=Carubv10001251m.g;Name=Carubv10001251m.g</t>
  </si>
  <si>
    <t>ID=Carubv10001252m.g;Name=Carubv10001252m.g</t>
  </si>
  <si>
    <t>ID=Carubv10001253m.g;Name=Carubv10001253m.g</t>
  </si>
  <si>
    <t>ID=Carubv10001254m.g;Name=Carubv10001254m.g</t>
  </si>
  <si>
    <t>ID=Carubv10001255m.g;Name=Carubv10001255m.g</t>
  </si>
  <si>
    <t>ID=Carubv10001256m.g;Name=Carubv10001256m.g</t>
  </si>
  <si>
    <t>ID=Carubv10001257m.g;Name=Carubv10001257m.g</t>
  </si>
  <si>
    <t>ID=Carubv10001258m.g;Name=Carubv10001258m.g</t>
  </si>
  <si>
    <t>ID=Carubv10001259m.g;Name=Carubv10001259m.g</t>
  </si>
  <si>
    <t>ID=Carubv10001260m.g;Name=Carubv10001260m.g</t>
  </si>
  <si>
    <t>ID=Carubv10001261m.g;Name=Carubv10001261m.g</t>
  </si>
  <si>
    <t>ID=Carubv10001263m.g;Name=Carubv10001263m.g</t>
  </si>
  <si>
    <t>ID=Carubv10001264m.g;Name=Carubv10001264m.g</t>
  </si>
  <si>
    <t>ID=Carubv10001265m.g;Name=Carubv10001265m.g</t>
  </si>
  <si>
    <t>ID=Carubv10001266m.g;Name=Carubv10001266m.g</t>
  </si>
  <si>
    <t>ID=Carubv10001268m.g;Name=Carubv10001268m.g</t>
  </si>
  <si>
    <t>ID=Carubv10001270m.g;Name=Carubv10001270m.g</t>
  </si>
  <si>
    <t>ID=Carubv10001271m.g;Name=Carubv10001271m.g</t>
  </si>
  <si>
    <t>ID=Carubv10001272m.g;Name=Carubv10001272m.g</t>
  </si>
  <si>
    <t>ID=Carubv10001273m.g;Name=Carubv10001273m.g</t>
  </si>
  <si>
    <t>ID=Carubv10001274m.g;Name=Carubv10001274m.g</t>
  </si>
  <si>
    <t>ID=Carubv10001277m.g;Name=Carubv10001277m.g</t>
  </si>
  <si>
    <t>ID=Carubv10001278m.g;Name=Carubv10001278m.g</t>
  </si>
  <si>
    <t>ID=Carubv10001279m.g;Name=Carubv10001279m.g</t>
  </si>
  <si>
    <t>ID=Carubv10001280m.g;Name=Carubv10001280m.g</t>
  </si>
  <si>
    <t>ID=Carubv10001281m.g;Name=Carubv10001281m.g</t>
  </si>
  <si>
    <t>ID=Carubv10001282m.g;Name=Carubv10001282m.g</t>
  </si>
  <si>
    <t>ID=Carubv10001283m.g;Name=Carubv10001283m.g</t>
  </si>
  <si>
    <t>ID=Carubv10001284m.g;Name=Carubv10001284m.g</t>
  </si>
  <si>
    <t>ID=Carubv10001285m.g;Name=Carubv10001285m.g</t>
  </si>
  <si>
    <t>ID=Carubv10001286m.g;Name=Carubv10001286m.g</t>
  </si>
  <si>
    <t>ID=Carubv10001287m.g;Name=Carubv10001287m.g</t>
  </si>
  <si>
    <t>ID=Carubv10001288m.g;Name=Carubv10001288m.g</t>
  </si>
  <si>
    <t>ID=Carubv10001289m.g;Name=Carubv10001289m.g</t>
  </si>
  <si>
    <t>ID=Carubv10001290m.g;Name=Carubv10001290m.g</t>
  </si>
  <si>
    <t>ID=Carubv10001291m.g;Name=Carubv10001291m.g</t>
  </si>
  <si>
    <t>ID=Carubv10001292m.g;Name=Carubv10001292m.g</t>
  </si>
  <si>
    <t>ID=Carubv10001293m.g;Name=Carubv10001293m.g</t>
  </si>
  <si>
    <t>ID=Carubv10001294m.g;Name=Carubv10001294m.g</t>
  </si>
  <si>
    <t>ID=Carubv10001296m.g;Name=Carubv10001296m.g</t>
  </si>
  <si>
    <t>ID=Carubv10001297m.g;Name=Carubv10001297m.g</t>
  </si>
  <si>
    <t>ID=Carubv10001298m.g;Name=Carubv10001298m.g</t>
  </si>
  <si>
    <t>ID=Carubv10001299m.g;Name=Carubv10001299m.g</t>
  </si>
  <si>
    <t>ID=Carubv10001300m.g;Name=Carubv10001300m.g</t>
  </si>
  <si>
    <t>ID=Carubv10001301m.g;Name=Carubv10001301m.g</t>
  </si>
  <si>
    <t>ID=Carubv10001302m.g;Name=Carubv10001302m.g</t>
  </si>
  <si>
    <t>ID=Carubv10001303m.g;Name=Carubv10001303m.g</t>
  </si>
  <si>
    <t>ID=Carubv10001304m.g;Name=Carubv10001304m.g</t>
  </si>
  <si>
    <t>ID=Carubv10001305m.g;Name=Carubv10001305m.g</t>
  </si>
  <si>
    <t>ID=Carubv10001306m.g;Name=Carubv10001306m.g</t>
  </si>
  <si>
    <t>ID=Carubv10001307m.g;Name=Carubv10001307m.g</t>
  </si>
  <si>
    <t>ID=Carubv10001308m.g;Name=Carubv10001308m.g</t>
  </si>
  <si>
    <t>ID=Carubv10001309m.g;Name=Carubv10001309m.g</t>
  </si>
  <si>
    <t>ID=Carubv10001310m.g;Name=Carubv10001310m.g</t>
  </si>
  <si>
    <t>ID=Carubv10001311m.g;Name=Carubv10001311m.g</t>
  </si>
  <si>
    <t>ID=Carubv10001312m.g;Name=Carubv10001312m.g</t>
  </si>
  <si>
    <t>ID=Carubv10001313m.g;Name=Carubv10001313m.g</t>
  </si>
  <si>
    <t>ID=Carubv10001314m.g;Name=Carubv10001314m.g</t>
  </si>
  <si>
    <t>ID=Carubv10001315m.g;Name=Carubv10001315m.g</t>
  </si>
  <si>
    <t>ID=Carubv10001316m.g;Name=Carubv10001316m.g</t>
  </si>
  <si>
    <t>ID=Carubv10001317m.g;Name=Carubv10001317m.g</t>
  </si>
  <si>
    <t>ID=Carubv10001318m.g;Name=Carubv10001318m.g</t>
  </si>
  <si>
    <t>ID=Carubv10001319m.g;Name=Carubv10001319m.g</t>
  </si>
  <si>
    <t>ID=Carubv10001320m.g;Name=Carubv10001320m.g</t>
  </si>
  <si>
    <t>ID=Carubv10001321m.g;Name=Carubv10001321m.g</t>
  </si>
  <si>
    <t>ID=Carubv10001322m.g;Name=Carubv10001322m.g</t>
  </si>
  <si>
    <t>ID=Carubv10001324m.g;Name=Carubv10001324m.g</t>
  </si>
  <si>
    <t>ID=Carubv10001325m.g;Name=Carubv10001325m.g</t>
  </si>
  <si>
    <t>ID=Carubv10001326m.g;Name=Carubv10001326m.g</t>
  </si>
  <si>
    <t>ID=Carubv10001328m.g;Name=Carubv10001328m.g</t>
  </si>
  <si>
    <t>ID=Carubv10001329m.g;Name=Carubv10001329m.g</t>
  </si>
  <si>
    <t>ID=Carubv10001330m.g;Name=Carubv10001330m.g</t>
  </si>
  <si>
    <t>ID=Carubv10001331m.g;Name=Carubv10001331m.g</t>
  </si>
  <si>
    <t>ID=Carubv10001332m.g;Name=Carubv10001332m.g</t>
  </si>
  <si>
    <t>ID=Carubv10001333m.g;Name=Carubv10001333m.g</t>
  </si>
  <si>
    <t>ID=Carubv10001335m.g;Name=Carubv10001335m.g</t>
  </si>
  <si>
    <t>ID=Carubv10001336m.g;Name=Carubv10001336m.g</t>
  </si>
  <si>
    <t>ID=Carubv10001337m.g;Name=Carubv10001337m.g</t>
  </si>
  <si>
    <t>ID=Carubv10001338m.g;Name=Carubv10001338m.g</t>
  </si>
  <si>
    <t>ID=Carubv10001339m.g;Name=Carubv10001339m.g</t>
  </si>
  <si>
    <t>ID=Carubv10001340m.g;Name=Carubv10001340m.g</t>
  </si>
  <si>
    <t>ID=Carubv10001341m.g;Name=Carubv10001341m.g</t>
  </si>
  <si>
    <t>ID=Carubv10001342m.g;Name=Carubv10001342m.g</t>
  </si>
  <si>
    <t>ID=Carubv10001343m.g;Name=Carubv10001343m.g</t>
  </si>
  <si>
    <t>ID=Carubv10001344m.g;Name=Carubv10001344m.g</t>
  </si>
  <si>
    <t>ID=Carubv10001345m.g;Name=Carubv10001345m.g</t>
  </si>
  <si>
    <t>ID=Carubv10001346m.g;Name=Carubv10001346m.g</t>
  </si>
  <si>
    <t>ID=Carubv10001347m.g;Name=Carubv10001347m.g</t>
  </si>
  <si>
    <t>ID=Carubv10001348m.g;Name=Carubv10001348m.g</t>
  </si>
  <si>
    <t>ID=Carubv10001349m.g;Name=Carubv10001349m.g</t>
  </si>
  <si>
    <t>ID=Carubv10001352m.g;Name=Carubv10001352m.g</t>
  </si>
  <si>
    <t>ID=Carubv10001353m.g;Name=Carubv10001353m.g</t>
  </si>
  <si>
    <t>ID=Carubv10001354m.g;Name=Carubv10001354m.g</t>
  </si>
  <si>
    <t>ID=Carubv10001355m.g;Name=Carubv10001355m.g</t>
  </si>
  <si>
    <t>ID=Carubv10001356m.g;Name=Carubv10001356m.g</t>
  </si>
  <si>
    <t>ID=Carubv10001357m.g;Name=Carubv10001357m.g</t>
  </si>
  <si>
    <t>ID=Carubv10001358m.g;Name=Carubv10001358m.g</t>
  </si>
  <si>
    <t>ID=Carubv10001359m.g;Name=Carubv10001359m.g</t>
  </si>
  <si>
    <t>ID=Carubv10001360m.g;Name=Carubv10001360m.g</t>
  </si>
  <si>
    <t>ID=Carubv10001361m.g;Name=Carubv10001361m.g</t>
  </si>
  <si>
    <t>ID=Carubv10001362m.g;Name=Carubv10001362m.g</t>
  </si>
  <si>
    <t>ID=Carubv10001363m.g;Name=Carubv10001363m.g</t>
  </si>
  <si>
    <t>ID=Carubv10001364m.g;Name=Carubv10001364m.g</t>
  </si>
  <si>
    <t>ID=Carubv10001365m.g;Name=Carubv10001365m.g</t>
  </si>
  <si>
    <t>ID=Carubv10001366m.g;Name=Carubv10001366m.g</t>
  </si>
  <si>
    <t>ID=Carubv10001367m.g;Name=Carubv10001367m.g</t>
  </si>
  <si>
    <t>ID=Carubv10001368m.g;Name=Carubv10001368m.g</t>
  </si>
  <si>
    <t>ID=Carubv10001370m.g;Name=Carubv10001370m.g</t>
  </si>
  <si>
    <t>ID=Carubv10001372m.g;Name=Carubv10001372m.g</t>
  </si>
  <si>
    <t>ID=Carubv10001373m.g;Name=Carubv10001373m.g</t>
  </si>
  <si>
    <t>ID=Carubv10001375m.g;Name=Carubv10001375m.g</t>
  </si>
  <si>
    <t>ID=Carubv10001376m.g;Name=Carubv10001376m.g</t>
  </si>
  <si>
    <t>ID=Carubv10001377m.g;Name=Carubv10001377m.g</t>
  </si>
  <si>
    <t>ID=Carubv10001378m.g;Name=Carubv10001378m.g</t>
  </si>
  <si>
    <t>ID=Carubv10001379m.g;Name=Carubv10001379m.g</t>
  </si>
  <si>
    <t>ID=Carubv10001380m.g;Name=Carubv10001380m.g</t>
  </si>
  <si>
    <t>ID=Carubv10001381m.g;Name=Carubv10001381m.g</t>
  </si>
  <si>
    <t>ID=Carubv10001382m.g;Name=Carubv10001382m.g</t>
  </si>
  <si>
    <t>ID=Carubv10001383m.g;Name=Carubv10001383m.g</t>
  </si>
  <si>
    <t>ID=Carubv10001384m.g;Name=Carubv10001384m.g</t>
  </si>
  <si>
    <t>ID=Carubv10001385m.g;Name=Carubv10001385m.g</t>
  </si>
  <si>
    <t>ID=Carubv10001386m.g;Name=Carubv10001386m.g</t>
  </si>
  <si>
    <t>ID=Carubv10001387m.g;Name=Carubv10001387m.g</t>
  </si>
  <si>
    <t>ID=Carubv10001388m.g;Name=Carubv10001388m.g</t>
  </si>
  <si>
    <t>ID=Carubv10001391m.g;Name=Carubv10001391m.g</t>
  </si>
  <si>
    <t>ID=Carubv10001392m.g;Name=Carubv10001392m.g</t>
  </si>
  <si>
    <t>ID=Carubv10001393m.g;Name=Carubv10001393m.g</t>
  </si>
  <si>
    <t>ID=Carubv10001394m.g;Name=Carubv10001394m.g</t>
  </si>
  <si>
    <t>ID=Carubv10001396m.g;Name=Carubv10001396m.g</t>
  </si>
  <si>
    <t>ID=Carubv10001397m.g;Name=Carubv10001397m.g</t>
  </si>
  <si>
    <t>ID=Carubv10001398m.g;Name=Carubv10001398m.g</t>
  </si>
  <si>
    <t>ID=Carubv10001399m.g;Name=Carubv10001399m.g</t>
  </si>
  <si>
    <t>ID=Carubv10001400m.g;Name=Carubv10001400m.g</t>
  </si>
  <si>
    <t>ID=Carubv10001401m.g;Name=Carubv10001401m.g</t>
  </si>
  <si>
    <t>ID=Carubv10001402m.g;Name=Carubv10001402m.g</t>
  </si>
  <si>
    <t>ID=Carubv10001403m.g;Name=Carubv10001403m.g</t>
  </si>
  <si>
    <t>ID=Carubv10001404m.g;Name=Carubv10001404m.g</t>
  </si>
  <si>
    <t>ID=Carubv10001405m.g;Name=Carubv10001405m.g</t>
  </si>
  <si>
    <t>ID=Carubv10001406m.g;Name=Carubv10001406m.g</t>
  </si>
  <si>
    <t>ID=Carubv10001407m.g;Name=Carubv10001407m.g</t>
  </si>
  <si>
    <t>ID=Carubv10001408m.g;Name=Carubv10001408m.g</t>
  </si>
  <si>
    <t>ID=Carubv10001409m.g;Name=Carubv10001409m.g</t>
  </si>
  <si>
    <t>ID=Carubv10001410m.g;Name=Carubv10001410m.g</t>
  </si>
  <si>
    <t>ID=Carubv10001411m.g;Name=Carubv10001411m.g</t>
  </si>
  <si>
    <t>ID=Carubv10001412m.g;Name=Carubv10001412m.g</t>
  </si>
  <si>
    <t>ID=Carubv10001413m.g;Name=Carubv10001413m.g</t>
  </si>
  <si>
    <t>ID=Carubv10001415m.g;Name=Carubv10001415m.g</t>
  </si>
  <si>
    <t>ID=Carubv10001416m.g;Name=Carubv10001416m.g</t>
  </si>
  <si>
    <t>ID=Carubv10001418m.g;Name=Carubv10001418m.g</t>
  </si>
  <si>
    <t>ID=Carubv10001419m.g;Name=Carubv10001419m.g</t>
  </si>
  <si>
    <t>ID=Carubv10001420m.g;Name=Carubv10001420m.g</t>
  </si>
  <si>
    <t>ID=Carubv10001421m.g;Name=Carubv10001421m.g</t>
  </si>
  <si>
    <t>ID=Carubv10001422m.g;Name=Carubv10001422m.g</t>
  </si>
  <si>
    <t>ID=Carubv10001423m.g;Name=Carubv10001423m.g</t>
  </si>
  <si>
    <t>ID=Carubv10001424m.g;Name=Carubv10001424m.g</t>
  </si>
  <si>
    <t>ID=Carubv10001425m.g;Name=Carubv10001425m.g</t>
  </si>
  <si>
    <t>ID=Carubv10001427m.g;Name=Carubv10001427m.g</t>
  </si>
  <si>
    <t>ID=Carubv10001430m.g;Name=Carubv10001430m.g</t>
  </si>
  <si>
    <t>ID=Carubv10001431m.g;Name=Carubv10001431m.g</t>
  </si>
  <si>
    <t>ID=Carubv10001432m.g;Name=Carubv10001432m.g</t>
  </si>
  <si>
    <t>ID=Carubv10001433m.g;Name=Carubv10001433m.g</t>
  </si>
  <si>
    <t>ID=Carubv10001435m.g;Name=Carubv10001435m.g</t>
  </si>
  <si>
    <t>ID=Carubv10001436m.g;Name=Carubv10001436m.g</t>
  </si>
  <si>
    <t>ID=Carubv10001437m.g;Name=Carubv10001437m.g</t>
  </si>
  <si>
    <t>ID=Carubv10001438m.g;Name=Carubv10001438m.g</t>
  </si>
  <si>
    <t>ID=Carubv10001439m.g;Name=Carubv10001439m.g</t>
  </si>
  <si>
    <t>ID=Carubv10001440m.g;Name=Carubv10001440m.g</t>
  </si>
  <si>
    <t>ID=Carubv10001442m.g;Name=Carubv10001442m.g</t>
  </si>
  <si>
    <t>ID=Carubv10001443m.g;Name=Carubv10001443m.g</t>
  </si>
  <si>
    <t>ID=Carubv10001445m.g;Name=Carubv10001445m.g</t>
  </si>
  <si>
    <t>ID=Carubv10001446m.g;Name=Carubv10001446m.g</t>
  </si>
  <si>
    <t>ID=Carubv10001447m.g;Name=Carubv10001447m.g</t>
  </si>
  <si>
    <t>ID=Carubv10001448m.g;Name=Carubv10001448m.g</t>
  </si>
  <si>
    <t>ID=Carubv10001449m.g;Name=Carubv10001449m.g</t>
  </si>
  <si>
    <t>ID=Carubv10001450m.g;Name=Carubv10001450m.g</t>
  </si>
  <si>
    <t>ID=Carubv10001451m.g;Name=Carubv10001451m.g</t>
  </si>
  <si>
    <t>ID=Carubv10001452m.g;Name=Carubv10001452m.g</t>
  </si>
  <si>
    <t>ID=Carubv10001453m.g;Name=Carubv10001453m.g</t>
  </si>
  <si>
    <t>ID=Carubv10001454m.g;Name=Carubv10001454m.g</t>
  </si>
  <si>
    <t>ID=Carubv10001455m.g;Name=Carubv10001455m.g</t>
  </si>
  <si>
    <t>ID=Carubv10001456m.g;Name=Carubv10001456m.g</t>
  </si>
  <si>
    <t>ID=Carubv10001457m.g;Name=Carubv10001457m.g</t>
  </si>
  <si>
    <t>ID=Carubv10001458m.g;Name=Carubv10001458m.g</t>
  </si>
  <si>
    <t>ID=Carubv10001459m.g;Name=Carubv10001459m.g</t>
  </si>
  <si>
    <t>ID=Carubv10001461m.g;Name=Carubv10001461m.g</t>
  </si>
  <si>
    <t>ID=Carubv10001462m.g;Name=Carubv10001462m.g</t>
  </si>
  <si>
    <t>ID=Carubv10001463m.g;Name=Carubv10001463m.g</t>
  </si>
  <si>
    <t>ID=Carubv10001466m.g;Name=Carubv10001466m.g</t>
  </si>
  <si>
    <t>ID=Carubv10001467m.g;Name=Carubv10001467m.g</t>
  </si>
  <si>
    <t>ID=Carubv10001468m.g;Name=Carubv10001468m.g</t>
  </si>
  <si>
    <t>ID=Carubv10001469m.g;Name=Carubv10001469m.g</t>
  </si>
  <si>
    <t>ID=Carubv10001470m.g;Name=Carubv10001470m.g</t>
  </si>
  <si>
    <t>ID=Carubv10001471m.g;Name=Carubv10001471m.g</t>
  </si>
  <si>
    <t>ID=Carubv10001472m.g;Name=Carubv10001472m.g</t>
  </si>
  <si>
    <t>ID=Carubv10001473m.g;Name=Carubv10001473m.g</t>
  </si>
  <si>
    <t>ID=Carubv10001475m.g;Name=Carubv10001475m.g</t>
  </si>
  <si>
    <t>ID=Carubv10001476m.g;Name=Carubv10001476m.g</t>
  </si>
  <si>
    <t>ID=Carubv10001478m.g;Name=Carubv10001478m.g</t>
  </si>
  <si>
    <t>ID=Carubv10001479m.g;Name=Carubv10001479m.g</t>
  </si>
  <si>
    <t>ID=Carubv10001480m.g;Name=Carubv10001480m.g</t>
  </si>
  <si>
    <t>ID=Carubv10001482m.g;Name=Carubv10001482m.g</t>
  </si>
  <si>
    <t>ID=Carubv10001483m.g;Name=Carubv10001483m.g</t>
  </si>
  <si>
    <t>ID=Carubv10001484m.g;Name=Carubv10001484m.g</t>
  </si>
  <si>
    <t>ID=Carubv10001485m.g;Name=Carubv10001485m.g</t>
  </si>
  <si>
    <t>ID=Carubv10001486m.g;Name=Carubv10001486m.g</t>
  </si>
  <si>
    <t>ID=Carubv10001487m.g;Name=Carubv10001487m.g</t>
  </si>
  <si>
    <t>ID=Carubv10001488m.g;Name=Carubv10001488m.g</t>
  </si>
  <si>
    <t>ID=Carubv10001489m.g;Name=Carubv10001489m.g</t>
  </si>
  <si>
    <t>ID=Carubv10001491m.g;Name=Carubv10001491m.g</t>
  </si>
  <si>
    <t>ID=Carubv10001492m.g;Name=Carubv10001492m.g</t>
  </si>
  <si>
    <t>ID=Carubv10001493m.g;Name=Carubv10001493m.g</t>
  </si>
  <si>
    <t>ID=Carubv10001494m.g;Name=Carubv10001494m.g</t>
  </si>
  <si>
    <t>ID=Carubv10001496m.g;Name=Carubv10001496m.g</t>
  </si>
  <si>
    <t>ID=Carubv10001497m.g;Name=Carubv10001497m.g</t>
  </si>
  <si>
    <t>ID=Carubv10001498m.g;Name=Carubv10001498m.g</t>
  </si>
  <si>
    <t>ID=Carubv10001499m.g;Name=Carubv10001499m.g</t>
  </si>
  <si>
    <t>ID=Carubv10001500m.g;Name=Carubv10001500m.g</t>
  </si>
  <si>
    <t>ID=Carubv10001502m.g;Name=Carubv10001502m.g</t>
  </si>
  <si>
    <t>ID=Carubv10001503m.g;Name=Carubv10001503m.g</t>
  </si>
  <si>
    <t>ID=Carubv10001504m.g;Name=Carubv10001504m.g</t>
  </si>
  <si>
    <t>ID=Carubv10001505m.g;Name=Carubv10001505m.g</t>
  </si>
  <si>
    <t>ID=Carubv10001507m.g;Name=Carubv10001507m.g</t>
  </si>
  <si>
    <t>ID=Carubv10001508m.g;Name=Carubv10001508m.g</t>
  </si>
  <si>
    <t>ID=Carubv10001509m.g;Name=Carubv10001509m.g</t>
  </si>
  <si>
    <t>ID=Carubv10001510m.g;Name=Carubv10001510m.g</t>
  </si>
  <si>
    <t>ID=Carubv10001511m.g;Name=Carubv10001511m.g</t>
  </si>
  <si>
    <t>ID=Carubv10001512m.g;Name=Carubv10001512m.g</t>
  </si>
  <si>
    <t>ID=Carubv10001513m.g;Name=Carubv10001513m.g</t>
  </si>
  <si>
    <t>ID=Carubv10001514m.g;Name=Carubv10001514m.g</t>
  </si>
  <si>
    <t>ID=Carubv10001515m.g;Name=Carubv10001515m.g</t>
  </si>
  <si>
    <t>ID=Carubv10001516m.g;Name=Carubv10001516m.g</t>
  </si>
  <si>
    <t>ID=Carubv10001518m.g;Name=Carubv10001518m.g</t>
  </si>
  <si>
    <t>ID=Carubv10001519m.g;Name=Carubv10001519m.g</t>
  </si>
  <si>
    <t>ID=Carubv10001520m.g;Name=Carubv10001520m.g</t>
  </si>
  <si>
    <t>ID=Carubv10001521m.g;Name=Carubv10001521m.g</t>
  </si>
  <si>
    <t>ID=Carubv10001522m.g;Name=Carubv10001522m.g</t>
  </si>
  <si>
    <t>ID=Carubv10001523m.g;Name=Carubv10001523m.g</t>
  </si>
  <si>
    <t>ID=Carubv10001524m.g;Name=Carubv10001524m.g</t>
  </si>
  <si>
    <t>ID=Carubv10001525m.g;Name=Carubv10001525m.g</t>
  </si>
  <si>
    <t>ID=Carubv10001526m.g;Name=Carubv10001526m.g</t>
  </si>
  <si>
    <t>ID=Carubv10001527m.g;Name=Carubv10001527m.g</t>
  </si>
  <si>
    <t>ID=Carubv10001528m.g;Name=Carubv10001528m.g</t>
  </si>
  <si>
    <t>ID=Carubv10001529m.g;Name=Carubv10001529m.g</t>
  </si>
  <si>
    <t>ID=Carubv10001530m.g;Name=Carubv10001530m.g</t>
  </si>
  <si>
    <t>ID=Carubv10001531m.g;Name=Carubv10001531m.g</t>
  </si>
  <si>
    <t>ID=Carubv10001532m.g;Name=Carubv10001532m.g</t>
  </si>
  <si>
    <t>ID=Carubv10001533m.g;Name=Carubv10001533m.g</t>
  </si>
  <si>
    <t>ID=Carubv10001534m.g;Name=Carubv10001534m.g</t>
  </si>
  <si>
    <t>ID=Carubv10001535m.g;Name=Carubv10001535m.g</t>
  </si>
  <si>
    <t>ID=Carubv10001536m.g;Name=Carubv10001536m.g</t>
  </si>
  <si>
    <t>ID=Carubv10001537m.g;Name=Carubv10001537m.g</t>
  </si>
  <si>
    <t>ID=Carubv10001538m.g;Name=Carubv10001538m.g</t>
  </si>
  <si>
    <t>ID=Carubv10001539m.g;Name=Carubv10001539m.g</t>
  </si>
  <si>
    <t>ID=Carubv10001540m.g;Name=Carubv10001540m.g</t>
  </si>
  <si>
    <t>ID=Carubv10001541m.g;Name=Carubv10001541m.g</t>
  </si>
  <si>
    <t>ID=Carubv10001543m.g;Name=Carubv10001543m.g</t>
  </si>
  <si>
    <t>ID=Carubv10001544m.g;Name=Carubv10001544m.g</t>
  </si>
  <si>
    <t>ID=Carubv10001546m.g;Name=Carubv10001546m.g</t>
  </si>
  <si>
    <t>ID=Carubv10001547m.g;Name=Carubv10001547m.g</t>
  </si>
  <si>
    <t>ID=Carubv10001548m.g;Name=Carubv10001548m.g</t>
  </si>
  <si>
    <t>ID=Carubv10001549m.g;Name=Carubv10001549m.g</t>
  </si>
  <si>
    <t>ID=Carubv10001550m.g;Name=Carubv10001550m.g</t>
  </si>
  <si>
    <t>ID=Carubv10001551m.g;Name=Carubv10001551m.g</t>
  </si>
  <si>
    <t>ID=Carubv10001552m.g;Name=Carubv10001552m.g</t>
  </si>
  <si>
    <t>ID=Carubv10001553m.g;Name=Carubv10001553m.g</t>
  </si>
  <si>
    <t>ID=Carubv10001555m.g;Name=Carubv10001555m.g</t>
  </si>
  <si>
    <t>ID=Carubv10001556m.g;Name=Carubv10001556m.g</t>
  </si>
  <si>
    <t>ID=Carubv10001557m.g;Name=Carubv10001557m.g</t>
  </si>
  <si>
    <t>ID=Carubv10001558m.g;Name=Carubv10001558m.g</t>
  </si>
  <si>
    <t>ID=Carubv10001559m.g;Name=Carubv10001559m.g</t>
  </si>
  <si>
    <t>ID=Carubv10001560m.g;Name=Carubv10001560m.g</t>
  </si>
  <si>
    <t>ID=Carubv10001562m.g;Name=Carubv10001562m.g</t>
  </si>
  <si>
    <t>ID=Carubv10001563m.g;Name=Carubv10001563m.g</t>
  </si>
  <si>
    <t>ID=Carubv10001564m.g;Name=Carubv10001564m.g</t>
  </si>
  <si>
    <t>ID=Carubv10001566m.g;Name=Carubv10001566m.g</t>
  </si>
  <si>
    <t>ID=Carubv10001567m.g;Name=Carubv10001567m.g</t>
  </si>
  <si>
    <t>ID=Carubv10001568m.g;Name=Carubv10001568m.g</t>
  </si>
  <si>
    <t>ID=Carubv10001569m.g;Name=Carubv10001569m.g</t>
  </si>
  <si>
    <t>ID=Carubv10001570m.g;Name=Carubv10001570m.g</t>
  </si>
  <si>
    <t>ID=Carubv10001571m.g;Name=Carubv10001571m.g</t>
  </si>
  <si>
    <t>ID=Carubv10001573m.g;Name=Carubv10001573m.g</t>
  </si>
  <si>
    <t>ID=Carubv10001574m.g;Name=Carubv10001574m.g</t>
  </si>
  <si>
    <t>ID=Carubv10001575m.g;Name=Carubv10001575m.g</t>
  </si>
  <si>
    <t>ID=Carubv10001576m.g;Name=Carubv10001576m.g</t>
  </si>
  <si>
    <t>ID=Carubv10001577m.g;Name=Carubv10001577m.g</t>
  </si>
  <si>
    <t>ID=Carubv10001578m.g;Name=Carubv10001578m.g</t>
  </si>
  <si>
    <t>ID=Carubv10001579m.g;Name=Carubv10001579m.g</t>
  </si>
  <si>
    <t>ID=Carubv10001580m.g;Name=Carubv10001580m.g</t>
  </si>
  <si>
    <t>ID=Carubv10001581m.g;Name=Carubv10001581m.g</t>
  </si>
  <si>
    <t>ID=Carubv10001582m.g;Name=Carubv10001582m.g</t>
  </si>
  <si>
    <t>ID=Carubv10001583m.g;Name=Carubv10001583m.g</t>
  </si>
  <si>
    <t>ID=Carubv10001585m.g;Name=Carubv10001585m.g</t>
  </si>
  <si>
    <t>ID=Carubv10001586m.g;Name=Carubv10001586m.g</t>
  </si>
  <si>
    <t>ID=Carubv10001587m.g;Name=Carubv10001587m.g</t>
  </si>
  <si>
    <t>ID=Carubv10001588m.g;Name=Carubv10001588m.g</t>
  </si>
  <si>
    <t>ID=Carubv10001590m.g;Name=Carubv10001590m.g</t>
  </si>
  <si>
    <t>ID=Carubv10001591m.g;Name=Carubv10001591m.g</t>
  </si>
  <si>
    <t>ID=Carubv10001592m.g;Name=Carubv10001592m.g</t>
  </si>
  <si>
    <t>ID=Carubv10001593m.g;Name=Carubv10001593m.g</t>
  </si>
  <si>
    <t>ID=Carubv10001595m.g;Name=Carubv10001595m.g</t>
  </si>
  <si>
    <t>ID=Carubv10001596m.g;Name=Carubv10001596m.g</t>
  </si>
  <si>
    <t>ID=Carubv10001597m.g;Name=Carubv10001597m.g</t>
  </si>
  <si>
    <t>ID=Carubv10001598m.g;Name=Carubv10001598m.g</t>
  </si>
  <si>
    <t>ID=Carubv10001599m.g;Name=Carubv10001599m.g</t>
  </si>
  <si>
    <t>ID=Carubv10001600m.g;Name=Carubv10001600m.g</t>
  </si>
  <si>
    <t>ID=Carubv10001601m.g;Name=Carubv10001601m.g</t>
  </si>
  <si>
    <t>ID=Carubv10001602m.g;Name=Carubv10001602m.g</t>
  </si>
  <si>
    <t>ID=Carubv10001603m.g;Name=Carubv10001603m.g</t>
  </si>
  <si>
    <t>ID=Carubv10001604m.g;Name=Carubv10001604m.g</t>
  </si>
  <si>
    <t>ID=Carubv10001606m.g;Name=Carubv10001606m.g</t>
  </si>
  <si>
    <t>ID=Carubv10001608m.g;Name=Carubv10001608m.g</t>
  </si>
  <si>
    <t>ID=Carubv10001609m.g;Name=Carubv10001609m.g</t>
  </si>
  <si>
    <t>ID=Carubv10001610m.g;Name=Carubv10001610m.g</t>
  </si>
  <si>
    <t>ID=Carubv10001611m.g;Name=Carubv10001611m.g</t>
  </si>
  <si>
    <t>ID=Carubv10001612m.g;Name=Carubv10001612m.g</t>
  </si>
  <si>
    <t>ID=Carubv10001614m.g;Name=Carubv10001614m.g</t>
  </si>
  <si>
    <t>ID=Carubv10001615m.g;Name=Carubv10001615m.g</t>
  </si>
  <si>
    <t>ID=Carubv10001618m.g;Name=Carubv10001618m.g</t>
  </si>
  <si>
    <t>ID=Carubv10001619m.g;Name=Carubv10001619m.g</t>
  </si>
  <si>
    <t>ID=Carubv10001620m.g;Name=Carubv10001620m.g</t>
  </si>
  <si>
    <t>ID=Carubv10001621m.g;Name=Carubv10001621m.g</t>
  </si>
  <si>
    <t>ID=Carubv10001622m.g;Name=Carubv10001622m.g</t>
  </si>
  <si>
    <t>ID=Carubv10001623m.g;Name=Carubv10001623m.g</t>
  </si>
  <si>
    <t>ID=Carubv10001624m.g;Name=Carubv10001624m.g</t>
  </si>
  <si>
    <t>ID=Carubv10001626m.g;Name=Carubv10001626m.g</t>
  </si>
  <si>
    <t>ID=Carubv10001627m.g;Name=Carubv10001627m.g</t>
  </si>
  <si>
    <t>ID=Carubv10001628m.g;Name=Carubv10001628m.g</t>
  </si>
  <si>
    <t>ID=Carubv10001629m.g;Name=Carubv10001629m.g</t>
  </si>
  <si>
    <t>ID=Carubv10001630m.g;Name=Carubv10001630m.g</t>
  </si>
  <si>
    <t>ID=Carubv10001631m.g;Name=Carubv10001631m.g</t>
  </si>
  <si>
    <t>ID=Carubv10001632m.g;Name=Carubv10001632m.g</t>
  </si>
  <si>
    <t>ID=Carubv10001633m.g;Name=Carubv10001633m.g</t>
  </si>
  <si>
    <t>ID=Carubv10001634m.g;Name=Carubv10001634m.g</t>
  </si>
  <si>
    <t>ID=Carubv10001635m.g;Name=Carubv10001635m.g</t>
  </si>
  <si>
    <t>ID=Carubv10001636m.g;Name=Carubv10001636m.g</t>
  </si>
  <si>
    <t>ID=Carubv10001637m.g;Name=Carubv10001637m.g</t>
  </si>
  <si>
    <t>ID=Carubv10001638m.g;Name=Carubv10001638m.g</t>
  </si>
  <si>
    <t>ID=Carubv10001640m.g;Name=Carubv10001640m.g</t>
  </si>
  <si>
    <t>ID=Carubv10001641m.g;Name=Carubv10001641m.g</t>
  </si>
  <si>
    <t>ID=Carubv10001643m.g;Name=Carubv10001643m.g</t>
  </si>
  <si>
    <t>ID=Carubv10001644m.g;Name=Carubv10001644m.g</t>
  </si>
  <si>
    <t>ID=Carubv10001645m.g;Name=Carubv10001645m.g</t>
  </si>
  <si>
    <t>ID=Carubv10001647m.g;Name=Carubv10001647m.g</t>
  </si>
  <si>
    <t>ID=Carubv10001648m.g;Name=Carubv10001648m.g</t>
  </si>
  <si>
    <t>ID=Carubv10001651m.g;Name=Carubv10001651m.g</t>
  </si>
  <si>
    <t>ID=Carubv10001652m.g;Name=Carubv10001652m.g</t>
  </si>
  <si>
    <t>ID=Carubv10001653m.g;Name=Carubv10001653m.g</t>
  </si>
  <si>
    <t>ID=Carubv10001654m.g;Name=Carubv10001654m.g</t>
  </si>
  <si>
    <t>ID=Carubv10001655m.g;Name=Carubv10001655m.g</t>
  </si>
  <si>
    <t>ID=Carubv10001656m.g;Name=Carubv10001656m.g</t>
  </si>
  <si>
    <t>ID=Carubv10001657m.g;Name=Carubv10001657m.g</t>
  </si>
  <si>
    <t>ID=Carubv10001658m.g;Name=Carubv10001658m.g</t>
  </si>
  <si>
    <t>ID=Carubv10001659m.g;Name=Carubv10001659m.g</t>
  </si>
  <si>
    <t>ID=Carubv10001660m.g;Name=Carubv10001660m.g</t>
  </si>
  <si>
    <t>ID=Carubv10001662m.g;Name=Carubv10001662m.g</t>
  </si>
  <si>
    <t>ID=Carubv10001663m.g;Name=Carubv10001663m.g</t>
  </si>
  <si>
    <t>ID=Carubv10001665m.g;Name=Carubv10001665m.g</t>
  </si>
  <si>
    <t>ID=Carubv10001666m.g;Name=Carubv10001666m.g</t>
  </si>
  <si>
    <t>ID=Carubv10001667m.g;Name=Carubv10001667m.g</t>
  </si>
  <si>
    <t>ID=Carubv10001668m.g;Name=Carubv10001668m.g</t>
  </si>
  <si>
    <t>ID=Carubv10001670m.g;Name=Carubv10001670m.g</t>
  </si>
  <si>
    <t>ID=Carubv10001671m.g;Name=Carubv10001671m.g</t>
  </si>
  <si>
    <t>ID=Carubv10001673m.g;Name=Carubv10001673m.g</t>
  </si>
  <si>
    <t>ID=Carubv10001675m.g;Name=Carubv10001675m.g</t>
  </si>
  <si>
    <t>ID=Carubv10001676m.g;Name=Carubv10001676m.g</t>
  </si>
  <si>
    <t>ID=Carubv10001677m.g;Name=Carubv10001677m.g</t>
  </si>
  <si>
    <t>ID=Carubv10001678m.g;Name=Carubv10001678m.g</t>
  </si>
  <si>
    <t>ID=Carubv10001679m.g;Name=Carubv10001679m.g</t>
  </si>
  <si>
    <t>ID=Carubv10001680m.g;Name=Carubv10001680m.g</t>
  </si>
  <si>
    <t>ID=Carubv10001681m.g;Name=Carubv10001681m.g</t>
  </si>
  <si>
    <t>ID=Carubv10001682m.g;Name=Carubv10001682m.g</t>
  </si>
  <si>
    <t>ID=Carubv10001683m.g;Name=Carubv10001683m.g</t>
  </si>
  <si>
    <t>ID=Carubv10001684m.g;Name=Carubv10001684m.g</t>
  </si>
  <si>
    <t>ID=Carubv10001685m.g;Name=Carubv10001685m.g</t>
  </si>
  <si>
    <t>ID=Carubv10001686m.g;Name=Carubv10001686m.g</t>
  </si>
  <si>
    <t>ID=Carubv10001687m.g;Name=Carubv10001687m.g</t>
  </si>
  <si>
    <t>ID=Carubv10001688m.g;Name=Carubv10001688m.g</t>
  </si>
  <si>
    <t>ID=Carubv10001689m.g;Name=Carubv10001689m.g</t>
  </si>
  <si>
    <t>ID=Carubv10001690m.g;Name=Carubv10001690m.g</t>
  </si>
  <si>
    <t>ID=Carubv10001691m.g;Name=Carubv10001691m.g</t>
  </si>
  <si>
    <t>ID=Carubv10001692m.g;Name=Carubv10001692m.g</t>
  </si>
  <si>
    <t>ID=Carubv10001693m.g;Name=Carubv10001693m.g</t>
  </si>
  <si>
    <t>ID=Carubv10001694m.g;Name=Carubv10001694m.g</t>
  </si>
  <si>
    <t>ID=Carubv10001695m.g;Name=Carubv10001695m.g</t>
  </si>
  <si>
    <t>ID=Carubv10001696m.g;Name=Carubv10001696m.g</t>
  </si>
  <si>
    <t>ID=Carubv10001699m.g;Name=Carubv10001699m.g</t>
  </si>
  <si>
    <t>ID=Carubv10001701m.g;Name=Carubv10001701m.g</t>
  </si>
  <si>
    <t>ID=Carubv10001703m.g;Name=Carubv10001703m.g</t>
  </si>
  <si>
    <t>ID=Carubv10001704m.g;Name=Carubv10001704m.g</t>
  </si>
  <si>
    <t>ID=Carubv10001705m.g;Name=Carubv10001705m.g</t>
  </si>
  <si>
    <t>ID=Carubv10001706m.g;Name=Carubv10001706m.g</t>
  </si>
  <si>
    <t>ID=Carubv10001707m.g;Name=Carubv10001707m.g</t>
  </si>
  <si>
    <t>ID=Carubv10001708m.g;Name=Carubv10001708m.g</t>
  </si>
  <si>
    <t>ID=Carubv10001709m.g;Name=Carubv10001709m.g</t>
  </si>
  <si>
    <t>ID=Carubv10001711m.g;Name=Carubv10001711m.g</t>
  </si>
  <si>
    <t>ID=Carubv10001712m.g;Name=Carubv10001712m.g</t>
  </si>
  <si>
    <t>ID=Carubv10001713m.g;Name=Carubv10001713m.g</t>
  </si>
  <si>
    <t>ID=Carubv10001714m.g;Name=Carubv10001714m.g</t>
  </si>
  <si>
    <t>ID=Carubv10001715m.g;Name=Carubv10001715m.g</t>
  </si>
  <si>
    <t>ID=Carubv10001716m.g;Name=Carubv10001716m.g</t>
  </si>
  <si>
    <t>ID=Carubv10001717m.g;Name=Carubv10001717m.g</t>
  </si>
  <si>
    <t>ID=Carubv10001718m.g;Name=Carubv10001718m.g</t>
  </si>
  <si>
    <t>ID=Carubv10001719m.g;Name=Carubv10001719m.g</t>
  </si>
  <si>
    <t>ID=Carubv10001720m.g;Name=Carubv10001720m.g</t>
  </si>
  <si>
    <t>ID=Carubv10001721m.g;Name=Carubv10001721m.g</t>
  </si>
  <si>
    <t>ID=Carubv10001722m.g;Name=Carubv10001722m.g</t>
  </si>
  <si>
    <t>ID=Carubv10001723m.g;Name=Carubv10001723m.g</t>
  </si>
  <si>
    <t>ID=Carubv10001724m.g;Name=Carubv10001724m.g</t>
  </si>
  <si>
    <t>ID=Carubv10001725m.g;Name=Carubv10001725m.g</t>
  </si>
  <si>
    <t>ID=Carubv10001726m.g;Name=Carubv10001726m.g</t>
  </si>
  <si>
    <t>ID=Carubv10001728m.g;Name=Carubv10001728m.g</t>
  </si>
  <si>
    <t>ID=Carubv10001729m.g;Name=Carubv10001729m.g</t>
  </si>
  <si>
    <t>ID=Carubv10001730m.g;Name=Carubv10001730m.g</t>
  </si>
  <si>
    <t>ID=Carubv10001731m.g;Name=Carubv10001731m.g</t>
  </si>
  <si>
    <t>ID=Carubv10001732m.g;Name=Carubv10001732m.g</t>
  </si>
  <si>
    <t>ID=Carubv10001733m.g;Name=Carubv10001733m.g</t>
  </si>
  <si>
    <t>ID=Carubv10001734m.g;Name=Carubv10001734m.g</t>
  </si>
  <si>
    <t>ID=Carubv10001736m.g;Name=Carubv10001736m.g</t>
  </si>
  <si>
    <t>ID=Carubv10001737m.g;Name=Carubv10001737m.g</t>
  </si>
  <si>
    <t>ID=Carubv10001738m.g;Name=Carubv10001738m.g</t>
  </si>
  <si>
    <t>ID=Carubv10001739m.g;Name=Carubv10001739m.g</t>
  </si>
  <si>
    <t>ID=Carubv10001740m.g;Name=Carubv10001740m.g</t>
  </si>
  <si>
    <t>ID=Carubv10001741m.g;Name=Carubv10001741m.g</t>
  </si>
  <si>
    <t>ID=Carubv10001742m.g;Name=Carubv10001742m.g</t>
  </si>
  <si>
    <t>ID=Carubv10001743m.g;Name=Carubv10001743m.g</t>
  </si>
  <si>
    <t>ID=Carubv10001744m.g;Name=Carubv10001744m.g</t>
  </si>
  <si>
    <t>ID=Carubv10001745m.g;Name=Carubv10001745m.g</t>
  </si>
  <si>
    <t>ID=Carubv10001746m.g;Name=Carubv10001746m.g</t>
  </si>
  <si>
    <t>ID=Carubv10001747m.g;Name=Carubv10001747m.g</t>
  </si>
  <si>
    <t>ID=Carubv10001748m.g;Name=Carubv10001748m.g</t>
  </si>
  <si>
    <t>ID=Carubv10001749m.g;Name=Carubv10001749m.g</t>
  </si>
  <si>
    <t>ID=Carubv10001751m.g;Name=Carubv10001751m.g</t>
  </si>
  <si>
    <t>ID=Carubv10001752m.g;Name=Carubv10001752m.g</t>
  </si>
  <si>
    <t>ID=Carubv10001754m.g;Name=Carubv10001754m.g</t>
  </si>
  <si>
    <t>ID=Carubv10001755m.g;Name=Carubv10001755m.g</t>
  </si>
  <si>
    <t>ID=Carubv10001756m.g;Name=Carubv10001756m.g</t>
  </si>
  <si>
    <t>ID=Carubv10001757m.g;Name=Carubv10001757m.g</t>
  </si>
  <si>
    <t>ID=Carubv10001758m.g;Name=Carubv10001758m.g</t>
  </si>
  <si>
    <t>ID=Carubv10001759m.g;Name=Carubv10001759m.g</t>
  </si>
  <si>
    <t>ID=Carubv10001760m.g;Name=Carubv10001760m.g</t>
  </si>
  <si>
    <t>ID=Carubv10001761m.g;Name=Carubv10001761m.g</t>
  </si>
  <si>
    <t>ID=Carubv10001762m.g;Name=Carubv10001762m.g</t>
  </si>
  <si>
    <t>ID=Carubv10001764m.g;Name=Carubv10001764m.g</t>
  </si>
  <si>
    <t>ID=Carubv10001766m.g;Name=Carubv10001766m.g</t>
  </si>
  <si>
    <t>ID=Carubv10001767m.g;Name=Carubv10001767m.g</t>
  </si>
  <si>
    <t>ID=Carubv10001769m.g;Name=Carubv10001769m.g</t>
  </si>
  <si>
    <t>ID=Carubv10001770m.g;Name=Carubv10001770m.g</t>
  </si>
  <si>
    <t>ID=Carubv10001771m.g;Name=Carubv10001771m.g</t>
  </si>
  <si>
    <t>ID=Carubv10001772m.g;Name=Carubv10001772m.g</t>
  </si>
  <si>
    <t>ID=Carubv10001775m.g;Name=Carubv10001775m.g</t>
  </si>
  <si>
    <t>ID=Carubv10001776m.g;Name=Carubv10001776m.g</t>
  </si>
  <si>
    <t>ID=Carubv10001777m.g;Name=Carubv10001777m.g</t>
  </si>
  <si>
    <t>ID=Carubv10001778m.g;Name=Carubv10001778m.g</t>
  </si>
  <si>
    <t>ID=Carubv10001779m.g;Name=Carubv10001779m.g</t>
  </si>
  <si>
    <t>ID=Carubv10001780m.g;Name=Carubv10001780m.g</t>
  </si>
  <si>
    <t>ID=Carubv10001781m.g;Name=Carubv10001781m.g</t>
  </si>
  <si>
    <t>ID=Carubv10001782m.g;Name=Carubv10001782m.g</t>
  </si>
  <si>
    <t>ID=Carubv10001783m.g;Name=Carubv10001783m.g</t>
  </si>
  <si>
    <t>ID=Carubv10001784m.g;Name=Carubv10001784m.g</t>
  </si>
  <si>
    <t>ID=Carubv10001785m.g;Name=Carubv10001785m.g</t>
  </si>
  <si>
    <t>ID=Carubv10001786m.g;Name=Carubv10001786m.g</t>
  </si>
  <si>
    <t>ID=Carubv10001787m.g;Name=Carubv10001787m.g</t>
  </si>
  <si>
    <t>ID=Carubv10001788m.g;Name=Carubv10001788m.g</t>
  </si>
  <si>
    <t>ID=Carubv10001789m.g;Name=Carubv10001789m.g</t>
  </si>
  <si>
    <t>ID=Carubv10001790m.g;Name=Carubv10001790m.g</t>
  </si>
  <si>
    <t>ID=Carubv10001791m.g;Name=Carubv10001791m.g</t>
  </si>
  <si>
    <t>ID=Carubv10001792m.g;Name=Carubv10001792m.g</t>
  </si>
  <si>
    <t>ID=Carubv10001793m.g;Name=Carubv10001793m.g</t>
  </si>
  <si>
    <t>ID=Carubv10001794m.g;Name=Carubv10001794m.g</t>
  </si>
  <si>
    <t>ID=Carubv10001795m.g;Name=Carubv10001795m.g</t>
  </si>
  <si>
    <t>ID=Carubv10001796m.g;Name=Carubv10001796m.g</t>
  </si>
  <si>
    <t>ID=Carubv10001798m.g;Name=Carubv10001798m.g</t>
  </si>
  <si>
    <t>ID=Carubv10001799m.g;Name=Carubv10001799m.g</t>
  </si>
  <si>
    <t>ID=Carubv10001800m.g;Name=Carubv10001800m.g</t>
  </si>
  <si>
    <t>ID=Carubv10001802m.g;Name=Carubv10001802m.g</t>
  </si>
  <si>
    <t>ID=Carubv10001803m.g;Name=Carubv10001803m.g</t>
  </si>
  <si>
    <t>ID=Carubv10001804m.g;Name=Carubv10001804m.g</t>
  </si>
  <si>
    <t>ID=Carubv10001805m.g;Name=Carubv10001805m.g</t>
  </si>
  <si>
    <t>ID=Carubv10001807m.g;Name=Carubv10001807m.g</t>
  </si>
  <si>
    <t>ID=Carubv10001808m.g;Name=Carubv10001808m.g</t>
  </si>
  <si>
    <t>ID=Carubv10001809m.g;Name=Carubv10001809m.g</t>
  </si>
  <si>
    <t>ID=Carubv10001810m.g;Name=Carubv10001810m.g</t>
  </si>
  <si>
    <t>ID=Carubv10001811m.g;Name=Carubv10001811m.g</t>
  </si>
  <si>
    <t>ID=Carubv10001812m.g;Name=Carubv10001812m.g</t>
  </si>
  <si>
    <t>ID=Carubv10001813m.g;Name=Carubv10001813m.g</t>
  </si>
  <si>
    <t>ID=Carubv10001815m.g;Name=Carubv10001815m.g</t>
  </si>
  <si>
    <t>ID=Carubv10001818m.g;Name=Carubv10001818m.g</t>
  </si>
  <si>
    <t>ID=Carubv10001819m.g;Name=Carubv10001819m.g</t>
  </si>
  <si>
    <t>ID=Carubv10001820m.g;Name=Carubv10001820m.g</t>
  </si>
  <si>
    <t>ID=Carubv10001821m.g;Name=Carubv10001821m.g</t>
  </si>
  <si>
    <t>ID=Carubv10001822m.g;Name=Carubv10001822m.g</t>
  </si>
  <si>
    <t>ID=Carubv10001823m.g;Name=Carubv10001823m.g</t>
  </si>
  <si>
    <t>ID=Carubv10001824m.g;Name=Carubv10001824m.g</t>
  </si>
  <si>
    <t>ID=Carubv10001825m.g;Name=Carubv10001825m.g</t>
  </si>
  <si>
    <t>ID=Carubv10001826m.g;Name=Carubv10001826m.g</t>
  </si>
  <si>
    <t>ID=Carubv10001828m.g;Name=Carubv10001828m.g</t>
  </si>
  <si>
    <t>ID=Carubv10001829m.g;Name=Carubv10001829m.g</t>
  </si>
  <si>
    <t>ID=Carubv10001830m.g;Name=Carubv10001830m.g</t>
  </si>
  <si>
    <t>ID=Carubv10001831m.g;Name=Carubv10001831m.g</t>
  </si>
  <si>
    <t>ID=Carubv10001832m.g;Name=Carubv10001832m.g</t>
  </si>
  <si>
    <t>ID=Carubv10001833m.g;Name=Carubv10001833m.g</t>
  </si>
  <si>
    <t>ID=Carubv10001835m.g;Name=Carubv10001835m.g</t>
  </si>
  <si>
    <t>ID=Carubv10001836m.g;Name=Carubv10001836m.g</t>
  </si>
  <si>
    <t>ID=Carubv10001837m.g;Name=Carubv10001837m.g</t>
  </si>
  <si>
    <t>ID=Carubv10001838m.g;Name=Carubv10001838m.g</t>
  </si>
  <si>
    <t>ID=Carubv10001840m.g;Name=Carubv10001840m.g</t>
  </si>
  <si>
    <t>ID=Carubv10001841m.g;Name=Carubv10001841m.g</t>
  </si>
  <si>
    <t>ID=Carubv10001842m.g;Name=Carubv10001842m.g</t>
  </si>
  <si>
    <t>ID=Carubv10001844m.g;Name=Carubv10001844m.g</t>
  </si>
  <si>
    <t>ID=Carubv10001845m.g;Name=Carubv10001845m.g</t>
  </si>
  <si>
    <t>ID=Carubv10001846m.g;Name=Carubv10001846m.g</t>
  </si>
  <si>
    <t>ID=Carubv10001847m.g;Name=Carubv10001847m.g</t>
  </si>
  <si>
    <t>ID=Carubv10001848m.g;Name=Carubv10001848m.g</t>
  </si>
  <si>
    <t>ID=Carubv10001850m.g;Name=Carubv10001850m.g</t>
  </si>
  <si>
    <t>ID=Carubv10001851m.g;Name=Carubv10001851m.g</t>
  </si>
  <si>
    <t>ID=Carubv10001852m.g;Name=Carubv10001852m.g</t>
  </si>
  <si>
    <t>ID=Carubv10001853m.g;Name=Carubv10001853m.g</t>
  </si>
  <si>
    <t>ID=Carubv10001854m.g;Name=Carubv10001854m.g</t>
  </si>
  <si>
    <t>ID=Carubv10001856m.g;Name=Carubv10001856m.g</t>
  </si>
  <si>
    <t>ID=Carubv10001858m.g;Name=Carubv10001858m.g</t>
  </si>
  <si>
    <t>ID=Carubv10001859m.g;Name=Carubv10001859m.g</t>
  </si>
  <si>
    <t>ID=Carubv10001860m.g;Name=Carubv10001860m.g</t>
  </si>
  <si>
    <t>ID=Carubv10001861m.g;Name=Carubv10001861m.g</t>
  </si>
  <si>
    <t>ID=Carubv10001862m.g;Name=Carubv10001862m.g</t>
  </si>
  <si>
    <t>ID=Carubv10001863m.g;Name=Carubv10001863m.g</t>
  </si>
  <si>
    <t>ID=Carubv10001865m.g;Name=Carubv10001865m.g</t>
  </si>
  <si>
    <t>ID=Carubv10001866m.g;Name=Carubv10001866m.g</t>
  </si>
  <si>
    <t>ID=Carubv10001867m.g;Name=Carubv10001867m.g</t>
  </si>
  <si>
    <t>ID=Carubv10001868m.g;Name=Carubv10001868m.g</t>
  </si>
  <si>
    <t>ID=Carubv10001870m.g;Name=Carubv10001870m.g</t>
  </si>
  <si>
    <t>ID=Carubv10001871m.g;Name=Carubv10001871m.g</t>
  </si>
  <si>
    <t>ID=Carubv10001872m.g;Name=Carubv10001872m.g</t>
  </si>
  <si>
    <t>ID=Carubv10001873m.g;Name=Carubv10001873m.g</t>
  </si>
  <si>
    <t>ID=Carubv10001874m.g;Name=Carubv10001874m.g</t>
  </si>
  <si>
    <t>ID=Carubv10001875m.g;Name=Carubv10001875m.g</t>
  </si>
  <si>
    <t>ID=Carubv10001876m.g;Name=Carubv10001876m.g</t>
  </si>
  <si>
    <t>ID=Carubv10001877m.g;Name=Carubv10001877m.g</t>
  </si>
  <si>
    <t>ID=Carubv10001878m.g;Name=Carubv10001878m.g</t>
  </si>
  <si>
    <t>ID=Carubv10001880m.g;Name=Carubv10001880m.g</t>
  </si>
  <si>
    <t>ID=Carubv10001881m.g;Name=Carubv10001881m.g</t>
  </si>
  <si>
    <t>ID=Carubv10001882m.g;Name=Carubv10001882m.g</t>
  </si>
  <si>
    <t>ID=Carubv10001883m.g;Name=Carubv10001883m.g</t>
  </si>
  <si>
    <t>ID=Carubv10001884m.g;Name=Carubv10001884m.g</t>
  </si>
  <si>
    <t>ID=Carubv10001885m.g;Name=Carubv10001885m.g</t>
  </si>
  <si>
    <t>ID=Carubv10001886m.g;Name=Carubv10001886m.g</t>
  </si>
  <si>
    <t>ID=Carubv10001887m.g;Name=Carubv10001887m.g</t>
  </si>
  <si>
    <t>ID=Carubv10001888m.g;Name=Carubv10001888m.g</t>
  </si>
  <si>
    <t>ID=Carubv10001889m.g;Name=Carubv10001889m.g</t>
  </si>
  <si>
    <t>ID=Carubv10001891m.g;Name=Carubv10001891m.g</t>
  </si>
  <si>
    <t>ID=Carubv10001892m.g;Name=Carubv10001892m.g</t>
  </si>
  <si>
    <t>ID=Carubv10001893m.g;Name=Carubv10001893m.g</t>
  </si>
  <si>
    <t>ID=Carubv10001894m.g;Name=Carubv10001894m.g</t>
  </si>
  <si>
    <t>ID=Carubv10001895m.g;Name=Carubv10001895m.g</t>
  </si>
  <si>
    <t>ID=Carubv10001896m.g;Name=Carubv10001896m.g</t>
  </si>
  <si>
    <t>ID=Carubv10001897m.g;Name=Carubv10001897m.g</t>
  </si>
  <si>
    <t>ID=Carubv10001898m.g;Name=Carubv10001898m.g</t>
  </si>
  <si>
    <t>ID=Carubv10001899m.g;Name=Carubv10001899m.g</t>
  </si>
  <si>
    <t>ID=Carubv10001901m.g;Name=Carubv10001901m.g</t>
  </si>
  <si>
    <t>ID=Carubv10001902m.g;Name=Carubv10001902m.g</t>
  </si>
  <si>
    <t>ID=Carubv10001903m.g;Name=Carubv10001903m.g</t>
  </si>
  <si>
    <t>ID=Carubv10001904m.g;Name=Carubv10001904m.g</t>
  </si>
  <si>
    <t>ID=Carubv10001906m.g;Name=Carubv10001906m.g</t>
  </si>
  <si>
    <t>ID=Carubv10001907m.g;Name=Carubv10001907m.g</t>
  </si>
  <si>
    <t>ID=Carubv10001908m.g;Name=Carubv10001908m.g</t>
  </si>
  <si>
    <t>ID=Carubv10001909m.g;Name=Carubv10001909m.g</t>
  </si>
  <si>
    <t>ID=Carubv10001910m.g;Name=Carubv10001910m.g</t>
  </si>
  <si>
    <t>ID=Carubv10001911m.g;Name=Carubv10001911m.g</t>
  </si>
  <si>
    <t>ID=Carubv10001912m.g;Name=Carubv10001912m.g</t>
  </si>
  <si>
    <t>ID=Carubv10001913m.g;Name=Carubv10001913m.g</t>
  </si>
  <si>
    <t>ID=Carubv10001914m.g;Name=Carubv10001914m.g</t>
  </si>
  <si>
    <t>ID=Carubv10001915m.g;Name=Carubv10001915m.g</t>
  </si>
  <si>
    <t>ID=Carubv10001916m.g;Name=Carubv10001916m.g</t>
  </si>
  <si>
    <t>ID=Carubv10001917m.g;Name=Carubv10001917m.g</t>
  </si>
  <si>
    <t>ID=Carubv10001918m.g;Name=Carubv10001918m.g</t>
  </si>
  <si>
    <t>ID=Carubv10001919m.g;Name=Carubv10001919m.g</t>
  </si>
  <si>
    <t>ID=Carubv10001920m.g;Name=Carubv10001920m.g</t>
  </si>
  <si>
    <t>ID=Carubv10001921m.g;Name=Carubv10001921m.g</t>
  </si>
  <si>
    <t>ID=Carubv10001922m.g;Name=Carubv10001922m.g</t>
  </si>
  <si>
    <t>ID=Carubv10001923m.g;Name=Carubv10001923m.g</t>
  </si>
  <si>
    <t>ID=Carubv10001924m.g;Name=Carubv10001924m.g</t>
  </si>
  <si>
    <t>ID=Carubv10001925m.g;Name=Carubv10001925m.g</t>
  </si>
  <si>
    <t>ID=Carubv10001926m.g;Name=Carubv10001926m.g</t>
  </si>
  <si>
    <t>ID=Carubv10001927m.g;Name=Carubv10001927m.g</t>
  </si>
  <si>
    <t>ID=Carubv10001928m.g;Name=Carubv10001928m.g</t>
  </si>
  <si>
    <t>ID=Carubv10001929m.g;Name=Carubv10001929m.g</t>
  </si>
  <si>
    <t>ID=Carubv10001930m.g;Name=Carubv10001930m.g</t>
  </si>
  <si>
    <t>ID=Carubv10001931m.g;Name=Carubv10001931m.g</t>
  </si>
  <si>
    <t>ID=Carubv10001932m.g;Name=Carubv10001932m.g</t>
  </si>
  <si>
    <t>ID=Carubv10001933m.g;Name=Carubv10001933m.g</t>
  </si>
  <si>
    <t>ID=Carubv10001934m.g;Name=Carubv10001934m.g</t>
  </si>
  <si>
    <t>ID=Carubv10001935m.g;Name=Carubv10001935m.g</t>
  </si>
  <si>
    <t>ID=Carubv10001936m.g;Name=Carubv10001936m.g</t>
  </si>
  <si>
    <t>ID=Carubv10001937m.g;Name=Carubv10001937m.g</t>
  </si>
  <si>
    <t>ID=Carubv10001939m.g;Name=Carubv10001939m.g</t>
  </si>
  <si>
    <t>ID=Carubv10001940m.g;Name=Carubv10001940m.g</t>
  </si>
  <si>
    <t>ID=Carubv10001942m.g;Name=Carubv10001942m.g</t>
  </si>
  <si>
    <t>ID=Carubv10001943m.g;Name=Carubv10001943m.g</t>
  </si>
  <si>
    <t>ID=Carubv10001944m.g;Name=Carubv10001944m.g</t>
  </si>
  <si>
    <t>ID=Carubv10001945m.g;Name=Carubv10001945m.g</t>
  </si>
  <si>
    <t>ID=Carubv10001946m.g;Name=Carubv10001946m.g</t>
  </si>
  <si>
    <t>ID=Carubv10001947m.g;Name=Carubv10001947m.g</t>
  </si>
  <si>
    <t>ID=Carubv10001948m.g;Name=Carubv10001948m.g</t>
  </si>
  <si>
    <t>ID=Carubv10001949m.g;Name=Carubv10001949m.g</t>
  </si>
  <si>
    <t>ID=Carubv10001950m.g;Name=Carubv10001950m.g</t>
  </si>
  <si>
    <t>ID=Carubv10001951m.g;Name=Carubv10001951m.g</t>
  </si>
  <si>
    <t>ID=Carubv10001952m.g;Name=Carubv10001952m.g</t>
  </si>
  <si>
    <t>ID=Carubv10001953m.g;Name=Carubv10001953m.g</t>
  </si>
  <si>
    <t>ID=Carubv10001954m.g;Name=Carubv10001954m.g</t>
  </si>
  <si>
    <t>ID=Carubv10001956m.g;Name=Carubv10001956m.g</t>
  </si>
  <si>
    <t>ID=Carubv10001957m.g;Name=Carubv10001957m.g</t>
  </si>
  <si>
    <t>ID=Carubv10001958m.g;Name=Carubv10001958m.g</t>
  </si>
  <si>
    <t>ID=Carubv10001959m.g;Name=Carubv10001959m.g</t>
  </si>
  <si>
    <t>ID=Carubv10001960m.g;Name=Carubv10001960m.g</t>
  </si>
  <si>
    <t>ID=Carubv10001962m.g;Name=Carubv10001962m.g</t>
  </si>
  <si>
    <t>ID=Carubv10001963m.g;Name=Carubv10001963m.g</t>
  </si>
  <si>
    <t>ID=Carubv10001964m.g;Name=Carubv10001964m.g</t>
  </si>
  <si>
    <t>ID=Carubv10001965m.g;Name=Carubv10001965m.g</t>
  </si>
  <si>
    <t>ID=Carubv10001966m.g;Name=Carubv10001966m.g</t>
  </si>
  <si>
    <t>ID=Carubv10001967m.g;Name=Carubv10001967m.g</t>
  </si>
  <si>
    <t>ID=Carubv10001968m.g;Name=Carubv10001968m.g</t>
  </si>
  <si>
    <t>ID=Carubv10001969m.g;Name=Carubv10001969m.g</t>
  </si>
  <si>
    <t>ID=Carubv10001970m.g;Name=Carubv10001970m.g</t>
  </si>
  <si>
    <t>ID=Carubv10001971m.g;Name=Carubv10001971m.g</t>
  </si>
  <si>
    <t>ID=Carubv10001972m.g;Name=Carubv10001972m.g</t>
  </si>
  <si>
    <t>ID=Carubv10001973m.g;Name=Carubv10001973m.g</t>
  </si>
  <si>
    <t>ID=Carubv10001974m.g;Name=Carubv10001974m.g</t>
  </si>
  <si>
    <t>ID=Carubv10001975m.g;Name=Carubv10001975m.g</t>
  </si>
  <si>
    <t>ID=Carubv10001976m.g;Name=Carubv10001976m.g</t>
  </si>
  <si>
    <t>ID=Carubv10001978m.g;Name=Carubv10001978m.g</t>
  </si>
  <si>
    <t>ID=Carubv10001979m.g;Name=Carubv10001979m.g</t>
  </si>
  <si>
    <t>ID=Carubv10001980m.g;Name=Carubv10001980m.g</t>
  </si>
  <si>
    <t>ID=Carubv10001981m.g;Name=Carubv10001981m.g</t>
  </si>
  <si>
    <t>ID=Carubv10001982m.g;Name=Carubv10001982m.g</t>
  </si>
  <si>
    <t>ID=Carubv10001984m.g;Name=Carubv10001984m.g</t>
  </si>
  <si>
    <t>ID=Carubv10001986m.g;Name=Carubv10001986m.g</t>
  </si>
  <si>
    <t>ID=Carubv10001987m.g;Name=Carubv10001987m.g</t>
  </si>
  <si>
    <t>ID=Carubv10001988m.g;Name=Carubv10001988m.g</t>
  </si>
  <si>
    <t>ID=Carubv10001989m.g;Name=Carubv10001989m.g</t>
  </si>
  <si>
    <t>ID=Carubv10001990m.g;Name=Carubv10001990m.g</t>
  </si>
  <si>
    <t>ID=Carubv10001991m.g;Name=Carubv10001991m.g</t>
  </si>
  <si>
    <t>ID=Carubv10001993m.g;Name=Carubv10001993m.g</t>
  </si>
  <si>
    <t>ID=Carubv10001994m.g;Name=Carubv10001994m.g</t>
  </si>
  <si>
    <t>ID=Carubv10001995m.g;Name=Carubv10001995m.g</t>
  </si>
  <si>
    <t>ID=Carubv10001996m.g;Name=Carubv10001996m.g</t>
  </si>
  <si>
    <t>ID=Carubv10001997m.g;Name=Carubv10001997m.g</t>
  </si>
  <si>
    <t>ID=Carubv10001998m.g;Name=Carubv10001998m.g</t>
  </si>
  <si>
    <t>ID=Carubv10001999m.g;Name=Carubv10001999m.g</t>
  </si>
  <si>
    <t>ID=Carubv10002000m.g;Name=Carubv10002000m.g</t>
  </si>
  <si>
    <t>ID=Carubv10002001m.g;Name=Carubv10002001m.g</t>
  </si>
  <si>
    <t>ID=Carubv10002002m.g;Name=Carubv10002002m.g</t>
  </si>
  <si>
    <t>ID=Carubv10002004m.g;Name=Carubv10002004m.g</t>
  </si>
  <si>
    <t>ID=Carubv10002005m.g;Name=Carubv10002005m.g</t>
  </si>
  <si>
    <t>ID=Carubv10002006m.g;Name=Carubv10002006m.g</t>
  </si>
  <si>
    <t>ID=Carubv10002007m.g;Name=Carubv10002007m.g</t>
  </si>
  <si>
    <t>ID=Carubv10002008m.g;Name=Carubv10002008m.g</t>
  </si>
  <si>
    <t>ID=Carubv10002009m.g;Name=Carubv10002009m.g</t>
  </si>
  <si>
    <t>ID=Carubv10002010m.g;Name=Carubv10002010m.g</t>
  </si>
  <si>
    <t>ID=Carubv10002011m.g;Name=Carubv10002011m.g</t>
  </si>
  <si>
    <t>ID=Carubv10002012m.g;Name=Carubv10002012m.g</t>
  </si>
  <si>
    <t>ID=Carubv10002013m.g;Name=Carubv10002013m.g</t>
  </si>
  <si>
    <t>ID=Carubv10002014m.g;Name=Carubv10002014m.g</t>
  </si>
  <si>
    <t>ID=Carubv10002015m.g;Name=Carubv10002015m.g</t>
  </si>
  <si>
    <t>ID=Carubv10002016m.g;Name=Carubv10002016m.g</t>
  </si>
  <si>
    <t>ID=Carubv10002017m.g;Name=Carubv10002017m.g</t>
  </si>
  <si>
    <t>ID=Carubv10002018m.g;Name=Carubv10002018m.g</t>
  </si>
  <si>
    <t>ID=Carubv10002019m.g;Name=Carubv10002019m.g</t>
  </si>
  <si>
    <t>ID=Carubv10002020m.g;Name=Carubv10002020m.g</t>
  </si>
  <si>
    <t>ID=Carubv10002021m.g;Name=Carubv10002021m.g</t>
  </si>
  <si>
    <t>ID=Carubv10002022m.g;Name=Carubv10002022m.g</t>
  </si>
  <si>
    <t>ID=Carubv10002023m.g;Name=Carubv10002023m.g</t>
  </si>
  <si>
    <t>ID=Carubv10002025m.g;Name=Carubv10002025m.g</t>
  </si>
  <si>
    <t>ID=Carubv10002026m.g;Name=Carubv10002026m.g</t>
  </si>
  <si>
    <t>ID=Carubv10002027m.g;Name=Carubv10002027m.g</t>
  </si>
  <si>
    <t>ID=Carubv10002028m.g;Name=Carubv10002028m.g</t>
  </si>
  <si>
    <t>ID=Carubv10002029m.g;Name=Carubv10002029m.g</t>
  </si>
  <si>
    <t>ID=Carubv10002030m.g;Name=Carubv10002030m.g</t>
  </si>
  <si>
    <t>ID=Carubv10002031m.g;Name=Carubv10002031m.g</t>
  </si>
  <si>
    <t>ID=Carubv10002032m.g;Name=Carubv10002032m.g</t>
  </si>
  <si>
    <t>ID=Carubv10002033m.g;Name=Carubv10002033m.g</t>
  </si>
  <si>
    <t>ID=Carubv10002036m.g;Name=Carubv10002036m.g</t>
  </si>
  <si>
    <t>ID=Carubv10002037m.g;Name=Carubv10002037m.g</t>
  </si>
  <si>
    <t>ID=Carubv10002038m.g;Name=Carubv10002038m.g</t>
  </si>
  <si>
    <t>ID=Carubv10002039m.g;Name=Carubv10002039m.g</t>
  </si>
  <si>
    <t>ID=Carubv10002040m.g;Name=Carubv10002040m.g</t>
  </si>
  <si>
    <t>ID=Carubv10002041m.g;Name=Carubv10002041m.g</t>
  </si>
  <si>
    <t>ID=Carubv10002042m.g;Name=Carubv10002042m.g</t>
  </si>
  <si>
    <t>ID=Carubv10002044m.g;Name=Carubv10002044m.g</t>
  </si>
  <si>
    <t>ID=Carubv10002045m.g;Name=Carubv10002045m.g</t>
  </si>
  <si>
    <t>ID=Carubv10002046m.g;Name=Carubv10002046m.g</t>
  </si>
  <si>
    <t>ID=Carubv10002047m.g;Name=Carubv10002047m.g</t>
  </si>
  <si>
    <t>ID=Carubv10002048m.g;Name=Carubv10002048m.g</t>
  </si>
  <si>
    <t>ID=Carubv10002049m.g;Name=Carubv10002049m.g</t>
  </si>
  <si>
    <t>ID=Carubv10002050m.g;Name=Carubv10002050m.g</t>
  </si>
  <si>
    <t>ID=Carubv10002051m.g;Name=Carubv10002051m.g</t>
  </si>
  <si>
    <t>ID=Carubv10002052m.g;Name=Carubv10002052m.g</t>
  </si>
  <si>
    <t>ID=Carubv10002053m.g;Name=Carubv10002053m.g</t>
  </si>
  <si>
    <t>ID=Carubv10002054m.g;Name=Carubv10002054m.g</t>
  </si>
  <si>
    <t>ID=Carubv10002055m.g;Name=Carubv10002055m.g</t>
  </si>
  <si>
    <t>ID=Carubv10002056m.g;Name=Carubv10002056m.g</t>
  </si>
  <si>
    <t>ID=Carubv10002057m.g;Name=Carubv10002057m.g</t>
  </si>
  <si>
    <t>ID=Carubv10002058m.g;Name=Carubv10002058m.g</t>
  </si>
  <si>
    <t>ID=Carubv10002059m.g;Name=Carubv10002059m.g</t>
  </si>
  <si>
    <t>ID=Carubv10002060m.g;Name=Carubv10002060m.g</t>
  </si>
  <si>
    <t>ID=Carubv10002061m.g;Name=Carubv10002061m.g</t>
  </si>
  <si>
    <t>ID=Carubv10002062m.g;Name=Carubv10002062m.g</t>
  </si>
  <si>
    <t>ID=Carubv10002063m.g;Name=Carubv10002063m.g</t>
  </si>
  <si>
    <t>ID=Carubv10002064m.g;Name=Carubv10002064m.g</t>
  </si>
  <si>
    <t>ID=Carubv10002066m.g;Name=Carubv10002066m.g</t>
  </si>
  <si>
    <t>ID=Carubv10002067m.g;Name=Carubv10002067m.g</t>
  </si>
  <si>
    <t>ID=Carubv10002068m.g;Name=Carubv10002068m.g</t>
  </si>
  <si>
    <t>ID=Carubv10002069m.g;Name=Carubv10002069m.g</t>
  </si>
  <si>
    <t>ID=Carubv10002070m.g;Name=Carubv10002070m.g</t>
  </si>
  <si>
    <t>ID=Carubv10002071m.g;Name=Carubv10002071m.g</t>
  </si>
  <si>
    <t>ID=Carubv10002072m.g;Name=Carubv10002072m.g</t>
  </si>
  <si>
    <t>ID=Carubv10002073m.g;Name=Carubv10002073m.g</t>
  </si>
  <si>
    <t>ID=Carubv10002075m.g;Name=Carubv10002075m.g</t>
  </si>
  <si>
    <t>ID=Carubv10002076m.g;Name=Carubv10002076m.g</t>
  </si>
  <si>
    <t>ID=Carubv10002077m.g;Name=Carubv10002077m.g</t>
  </si>
  <si>
    <t>ID=Carubv10002078m.g;Name=Carubv10002078m.g</t>
  </si>
  <si>
    <t>ID=Carubv10002079m.g;Name=Carubv10002079m.g</t>
  </si>
  <si>
    <t>ID=Carubv10002080m.g;Name=Carubv10002080m.g</t>
  </si>
  <si>
    <t>ID=Carubv10002081m.g;Name=Carubv10002081m.g</t>
  </si>
  <si>
    <t>ID=Carubv10002082m.g;Name=Carubv10002082m.g</t>
  </si>
  <si>
    <t>ID=Carubv10002083m.g;Name=Carubv10002083m.g</t>
  </si>
  <si>
    <t>ID=Carubv10002084m.g;Name=Carubv10002084m.g</t>
  </si>
  <si>
    <t>ID=Carubv10002085m.g;Name=Carubv10002085m.g</t>
  </si>
  <si>
    <t>ID=Carubv10002086m.g;Name=Carubv10002086m.g</t>
  </si>
  <si>
    <t>ID=Carubv10002087m.g;Name=Carubv10002087m.g</t>
  </si>
  <si>
    <t>ID=Carubv10002088m.g;Name=Carubv10002088m.g</t>
  </si>
  <si>
    <t>ID=Carubv10002089m.g;Name=Carubv10002089m.g</t>
  </si>
  <si>
    <t>ID=Carubv10002090m.g;Name=Carubv10002090m.g</t>
  </si>
  <si>
    <t>ID=Carubv10002091m.g;Name=Carubv10002091m.g</t>
  </si>
  <si>
    <t>ID=Carubv10002092m.g;Name=Carubv10002092m.g</t>
  </si>
  <si>
    <t>ID=Carubv10002093m.g;Name=Carubv10002093m.g</t>
  </si>
  <si>
    <t>ID=Carubv10002094m.g;Name=Carubv10002094m.g</t>
  </si>
  <si>
    <t>ID=Carubv10002095m.g;Name=Carubv10002095m.g</t>
  </si>
  <si>
    <t>ID=Carubv10002096m.g;Name=Carubv10002096m.g</t>
  </si>
  <si>
    <t>ID=Carubv10002097m.g;Name=Carubv10002097m.g</t>
  </si>
  <si>
    <t>ID=Carubv10002098m.g;Name=Carubv10002098m.g</t>
  </si>
  <si>
    <t>ID=Carubv10002099m.g;Name=Carubv10002099m.g</t>
  </si>
  <si>
    <t>ID=Carubv10002100m.g;Name=Carubv10002100m.g</t>
  </si>
  <si>
    <t>ID=Carubv10002101m.g;Name=Carubv10002101m.g</t>
  </si>
  <si>
    <t>ID=Carubv10002102m.g;Name=Carubv10002102m.g</t>
  </si>
  <si>
    <t>ID=Carubv10002103m.g;Name=Carubv10002103m.g</t>
  </si>
  <si>
    <t>ID=Carubv10002104m.g;Name=Carubv10002104m.g</t>
  </si>
  <si>
    <t>ID=Carubv10002106m.g;Name=Carubv10002106m.g</t>
  </si>
  <si>
    <t>ID=Carubv10002107m.g;Name=Carubv10002107m.g</t>
  </si>
  <si>
    <t>ID=Carubv10002109m.g;Name=Carubv10002109m.g</t>
  </si>
  <si>
    <t>ID=Carubv10002110m.g;Name=Carubv10002110m.g</t>
  </si>
  <si>
    <t>ID=Carubv10002111m.g;Name=Carubv10002111m.g</t>
  </si>
  <si>
    <t>ID=Carubv10002112m.g;Name=Carubv10002112m.g</t>
  </si>
  <si>
    <t>ID=Carubv10002113m.g;Name=Carubv10002113m.g</t>
  </si>
  <si>
    <t>ID=Carubv10002114m.g;Name=Carubv10002114m.g</t>
  </si>
  <si>
    <t>ID=Carubv10002115m.g;Name=Carubv10002115m.g</t>
  </si>
  <si>
    <t>ID=Carubv10002116m.g;Name=Carubv10002116m.g</t>
  </si>
  <si>
    <t>ID=Carubv10002117m.g;Name=Carubv10002117m.g</t>
  </si>
  <si>
    <t>ID=Carubv10002118m.g;Name=Carubv10002118m.g</t>
  </si>
  <si>
    <t>ID=Carubv10002120m.g;Name=Carubv10002120m.g</t>
  </si>
  <si>
    <t>ID=Carubv10002121m.g;Name=Carubv10002121m.g</t>
  </si>
  <si>
    <t>ID=Carubv10002122m.g;Name=Carubv10002122m.g</t>
  </si>
  <si>
    <t>ID=Carubv10002123m.g;Name=Carubv10002123m.g</t>
  </si>
  <si>
    <t>ID=Carubv10002124m.g;Name=Carubv10002124m.g</t>
  </si>
  <si>
    <t>ID=Carubv10002125m.g;Name=Carubv10002125m.g</t>
  </si>
  <si>
    <t>ID=Carubv10002126m.g;Name=Carubv10002126m.g</t>
  </si>
  <si>
    <t>ID=Carubv10002127m.g;Name=Carubv10002127m.g</t>
  </si>
  <si>
    <t>ID=Carubv10002128m.g;Name=Carubv10002128m.g</t>
  </si>
  <si>
    <t>ID=Carubv10002129m.g;Name=Carubv10002129m.g</t>
  </si>
  <si>
    <t>ID=Carubv10002130m.g;Name=Carubv10002130m.g</t>
  </si>
  <si>
    <t>ID=Carubv10002131m.g;Name=Carubv10002131m.g</t>
  </si>
  <si>
    <t>ID=Carubv10002132m.g;Name=Carubv10002132m.g</t>
  </si>
  <si>
    <t>ID=Carubv10002133m.g;Name=Carubv10002133m.g</t>
  </si>
  <si>
    <t>ID=Carubv10002134m.g;Name=Carubv10002134m.g</t>
  </si>
  <si>
    <t>ID=Carubv10002135m.g;Name=Carubv10002135m.g</t>
  </si>
  <si>
    <t>ID=Carubv10002136m.g;Name=Carubv10002136m.g</t>
  </si>
  <si>
    <t>ID=Carubv10002137m.g;Name=Carubv10002137m.g</t>
  </si>
  <si>
    <t>ID=Carubv10002138m.g;Name=Carubv10002138m.g</t>
  </si>
  <si>
    <t>ID=Carubv10002139m.g;Name=Carubv10002139m.g</t>
  </si>
  <si>
    <t>ID=Carubv10002140m.g;Name=Carubv10002140m.g</t>
  </si>
  <si>
    <t>ID=Carubv10002141m.g;Name=Carubv10002141m.g</t>
  </si>
  <si>
    <t>ID=Carubv10002142m.g;Name=Carubv10002142m.g</t>
  </si>
  <si>
    <t>ID=Carubv10002143m.g;Name=Carubv10002143m.g</t>
  </si>
  <si>
    <t>ID=Carubv10002144m.g;Name=Carubv10002144m.g</t>
  </si>
  <si>
    <t>ID=Carubv10002146m.g;Name=Carubv10002146m.g</t>
  </si>
  <si>
    <t>ID=Carubv10002147m.g;Name=Carubv10002147m.g</t>
  </si>
  <si>
    <t>ID=Carubv10002148m.g;Name=Carubv10002148m.g</t>
  </si>
  <si>
    <t>ID=Carubv10002149m.g;Name=Carubv10002149m.g</t>
  </si>
  <si>
    <t>ID=Carubv10002150m.g;Name=Carubv10002150m.g</t>
  </si>
  <si>
    <t>ID=Carubv10002151m.g;Name=Carubv10002151m.g</t>
  </si>
  <si>
    <t>ID=Carubv10002152m.g;Name=Carubv10002152m.g</t>
  </si>
  <si>
    <t>ID=Carubv10002153m.g;Name=Carubv10002153m.g</t>
  </si>
  <si>
    <t>ID=Carubv10002154m.g;Name=Carubv10002154m.g</t>
  </si>
  <si>
    <t>ID=Carubv10002155m.g;Name=Carubv10002155m.g</t>
  </si>
  <si>
    <t>ID=Carubv10002157m.g;Name=Carubv10002157m.g</t>
  </si>
  <si>
    <t>ID=Carubv10002158m.g;Name=Carubv10002158m.g</t>
  </si>
  <si>
    <t>ID=Carubv10002159m.g;Name=Carubv10002159m.g</t>
  </si>
  <si>
    <t>ID=Carubv10002160m.g;Name=Carubv10002160m.g</t>
  </si>
  <si>
    <t>ID=Carubv10002161m.g;Name=Carubv10002161m.g</t>
  </si>
  <si>
    <t>ID=Carubv10002162m.g;Name=Carubv10002162m.g</t>
  </si>
  <si>
    <t>ID=Carubv10002163m.g;Name=Carubv10002163m.g</t>
  </si>
  <si>
    <t>ID=Carubv10002165m.g;Name=Carubv10002165m.g</t>
  </si>
  <si>
    <t>ID=Carubv10002166m.g;Name=Carubv10002166m.g</t>
  </si>
  <si>
    <t>ID=Carubv10002167m.g;Name=Carubv10002167m.g</t>
  </si>
  <si>
    <t>ID=Carubv10002169m.g;Name=Carubv10002169m.g</t>
  </si>
  <si>
    <t>ID=Carubv10002171m.g;Name=Carubv10002171m.g</t>
  </si>
  <si>
    <t>ID=Carubv10002172m.g;Name=Carubv10002172m.g</t>
  </si>
  <si>
    <t>ID=Carubv10002175m.g;Name=Carubv10002175m.g</t>
  </si>
  <si>
    <t>ID=Carubv10002177m.g;Name=Carubv10002177m.g</t>
  </si>
  <si>
    <t>ID=Carubv10002178m.g;Name=Carubv10002178m.g</t>
  </si>
  <si>
    <t>ID=Carubv10002179m.g;Name=Carubv10002179m.g</t>
  </si>
  <si>
    <t>ID=Carubv10002180m.g;Name=Carubv10002180m.g</t>
  </si>
  <si>
    <t>ID=Carubv10002181m.g;Name=Carubv10002181m.g</t>
  </si>
  <si>
    <t>ID=Carubv10002184m.g;Name=Carubv10002184m.g</t>
  </si>
  <si>
    <t>ID=Carubv10002186m.g;Name=Carubv10002186m.g</t>
  </si>
  <si>
    <t>ID=Carubv10002187m.g;Name=Carubv10002187m.g</t>
  </si>
  <si>
    <t>ID=Carubv10002189m.g;Name=Carubv10002189m.g</t>
  </si>
  <si>
    <t>ID=Carubv10002190m.g;Name=Carubv10002190m.g</t>
  </si>
  <si>
    <t>ID=Carubv10002191m.g;Name=Carubv10002191m.g</t>
  </si>
  <si>
    <t>ID=Carubv10002192m.g;Name=Carubv10002192m.g</t>
  </si>
  <si>
    <t>ID=Carubv10002193m.g;Name=Carubv10002193m.g</t>
  </si>
  <si>
    <t>ID=Carubv10002194m.g;Name=Carubv10002194m.g</t>
  </si>
  <si>
    <t>ID=Carubv10002195m.g;Name=Carubv10002195m.g</t>
  </si>
  <si>
    <t>ID=Carubv10002196m.g;Name=Carubv10002196m.g</t>
  </si>
  <si>
    <t>ID=Carubv10002197m.g;Name=Carubv10002197m.g</t>
  </si>
  <si>
    <t>ID=Carubv10002198m.g;Name=Carubv10002198m.g</t>
  </si>
  <si>
    <t>ID=Carubv10002199m.g;Name=Carubv10002199m.g</t>
  </si>
  <si>
    <t>ID=Carubv10002200m.g;Name=Carubv10002200m.g</t>
  </si>
  <si>
    <t>ID=Carubv10002201m.g;Name=Carubv10002201m.g</t>
  </si>
  <si>
    <t>ID=Carubv10002202m.g;Name=Carubv10002202m.g</t>
  </si>
  <si>
    <t>ID=Carubv10002203m.g;Name=Carubv10002203m.g</t>
  </si>
  <si>
    <t>ID=Carubv10002204m.g;Name=Carubv10002204m.g</t>
  </si>
  <si>
    <t>ID=Carubv10002205m.g;Name=Carubv10002205m.g</t>
  </si>
  <si>
    <t>ID=Carubv10002207m.g;Name=Carubv10002207m.g</t>
  </si>
  <si>
    <t>ID=Carubv10002208m.g;Name=Carubv10002208m.g</t>
  </si>
  <si>
    <t>ID=Carubv10002209m.g;Name=Carubv10002209m.g</t>
  </si>
  <si>
    <t>ID=Carubv10002211m.g;Name=Carubv10002211m.g</t>
  </si>
  <si>
    <t>ID=Carubv10002212m.g;Name=Carubv10002212m.g</t>
  </si>
  <si>
    <t>ID=Carubv10002213m.g;Name=Carubv10002213m.g</t>
  </si>
  <si>
    <t>ID=Carubv10002214m.g;Name=Carubv10002214m.g</t>
  </si>
  <si>
    <t>ID=Carubv10002215m.g;Name=Carubv10002215m.g</t>
  </si>
  <si>
    <t>ID=Carubv10002216m.g;Name=Carubv10002216m.g</t>
  </si>
  <si>
    <t>ID=Carubv10002217m.g;Name=Carubv10002217m.g</t>
  </si>
  <si>
    <t>ID=Carubv10002218m.g;Name=Carubv10002218m.g</t>
  </si>
  <si>
    <t>ID=Carubv10002221m.g;Name=Carubv10002221m.g</t>
  </si>
  <si>
    <t>ID=Carubv10002222m.g;Name=Carubv10002222m.g</t>
  </si>
  <si>
    <t>ID=Carubv10002225m.g;Name=Carubv10002225m.g</t>
  </si>
  <si>
    <t>ID=Carubv10002227m.g;Name=Carubv10002227m.g</t>
  </si>
  <si>
    <t>ID=Carubv10002229m.g;Name=Carubv10002229m.g</t>
  </si>
  <si>
    <t>ID=Carubv10002230m.g;Name=Carubv10002230m.g</t>
  </si>
  <si>
    <t>ID=Carubv10002232m.g;Name=Carubv10002232m.g</t>
  </si>
  <si>
    <t>ID=Carubv10002233m.g;Name=Carubv10002233m.g</t>
  </si>
  <si>
    <t>ID=Carubv10002234m.g;Name=Carubv10002234m.g</t>
  </si>
  <si>
    <t>ID=Carubv10002235m.g;Name=Carubv10002235m.g</t>
  </si>
  <si>
    <t>ID=Carubv10002236m.g;Name=Carubv10002236m.g</t>
  </si>
  <si>
    <t>ID=Carubv10002237m.g;Name=Carubv10002237m.g</t>
  </si>
  <si>
    <t>ID=Carubv10002238m.g;Name=Carubv10002238m.g</t>
  </si>
  <si>
    <t>ID=Carubv10002239m.g;Name=Carubv10002239m.g</t>
  </si>
  <si>
    <t>ID=Carubv10002241m.g;Name=Carubv10002241m.g</t>
  </si>
  <si>
    <t>ID=Carubv10002242m.g;Name=Carubv10002242m.g</t>
  </si>
  <si>
    <t>ID=Carubv10002243m.g;Name=Carubv10002243m.g</t>
  </si>
  <si>
    <t>ID=Carubv10002244m.g;Name=Carubv10002244m.g</t>
  </si>
  <si>
    <t>ID=Carubv10002245m.g;Name=Carubv10002245m.g</t>
  </si>
  <si>
    <t>ID=Carubv10002246m.g;Name=Carubv10002246m.g</t>
  </si>
  <si>
    <t>ID=Carubv10002247m.g;Name=Carubv10002247m.g</t>
  </si>
  <si>
    <t>ID=Carubv10002248m.g;Name=Carubv10002248m.g</t>
  </si>
  <si>
    <t>ID=Carubv10002249m.g;Name=Carubv10002249m.g</t>
  </si>
  <si>
    <t>ID=Carubv10002250m.g;Name=Carubv10002250m.g</t>
  </si>
  <si>
    <t>ID=Carubv10002251m.g;Name=Carubv10002251m.g</t>
  </si>
  <si>
    <t>ID=Carubv10002252m.g;Name=Carubv10002252m.g</t>
  </si>
  <si>
    <t>ID=Carubv10002253m.g;Name=Carubv10002253m.g</t>
  </si>
  <si>
    <t>ID=Carubv10002254m.g;Name=Carubv10002254m.g</t>
  </si>
  <si>
    <t>ID=Carubv10002255m.g;Name=Carubv10002255m.g</t>
  </si>
  <si>
    <t>ID=Carubv10002256m.g;Name=Carubv10002256m.g</t>
  </si>
  <si>
    <t>ID=Carubv10002258m.g;Name=Carubv10002258m.g</t>
  </si>
  <si>
    <t>ID=Carubv10002259m.g;Name=Carubv10002259m.g</t>
  </si>
  <si>
    <t>ID=Carubv10002260m.g;Name=Carubv10002260m.g</t>
  </si>
  <si>
    <t>ID=Carubv10002262m.g;Name=Carubv10002262m.g</t>
  </si>
  <si>
    <t>ID=Carubv10002263m.g;Name=Carubv10002263m.g</t>
  </si>
  <si>
    <t>ID=Carubv10002264m.g;Name=Carubv10002264m.g</t>
  </si>
  <si>
    <t>ID=Carubv10002265m.g;Name=Carubv10002265m.g</t>
  </si>
  <si>
    <t>ID=Carubv10002266m.g;Name=Carubv10002266m.g</t>
  </si>
  <si>
    <t>ID=Carubv10002267m.g;Name=Carubv10002267m.g</t>
  </si>
  <si>
    <t>ID=Carubv10002268m.g;Name=Carubv10002268m.g</t>
  </si>
  <si>
    <t>ID=Carubv10002269m.g;Name=Carubv10002269m.g</t>
  </si>
  <si>
    <t>ID=Carubv10002270m.g;Name=Carubv10002270m.g</t>
  </si>
  <si>
    <t>ID=Carubv10002271m.g;Name=Carubv10002271m.g</t>
  </si>
  <si>
    <t>ID=Carubv10002272m.g;Name=Carubv10002272m.g</t>
  </si>
  <si>
    <t>ID=Carubv10002273m.g;Name=Carubv10002273m.g</t>
  </si>
  <si>
    <t>ID=Carubv10002274m.g;Name=Carubv10002274m.g</t>
  </si>
  <si>
    <t>ID=Carubv10002275m.g;Name=Carubv10002275m.g</t>
  </si>
  <si>
    <t>ID=Carubv10002276m.g;Name=Carubv10002276m.g</t>
  </si>
  <si>
    <t>ID=Carubv10002277m.g;Name=Carubv10002277m.g</t>
  </si>
  <si>
    <t>ID=Carubv10002278m.g;Name=Carubv10002278m.g</t>
  </si>
  <si>
    <t>ID=Carubv10002279m.g;Name=Carubv10002279m.g</t>
  </si>
  <si>
    <t>ID=Carubv10002280m.g;Name=Carubv10002280m.g</t>
  </si>
  <si>
    <t>ID=Carubv10002282m.g;Name=Carubv10002282m.g</t>
  </si>
  <si>
    <t>ID=Carubv10002284m.g;Name=Carubv10002284m.g</t>
  </si>
  <si>
    <t>ID=Carubv10002285m.g;Name=Carubv10002285m.g</t>
  </si>
  <si>
    <t>ID=Carubv10002286m.g;Name=Carubv10002286m.g</t>
  </si>
  <si>
    <t>ID=Carubv10002287m.g;Name=Carubv10002287m.g</t>
  </si>
  <si>
    <t>ID=Carubv10002288m.g;Name=Carubv10002288m.g</t>
  </si>
  <si>
    <t>ID=Carubv10002289m.g;Name=Carubv10002289m.g</t>
  </si>
  <si>
    <t>ID=Carubv10002290m.g;Name=Carubv10002290m.g</t>
  </si>
  <si>
    <t>ID=Carubv10002291m.g;Name=Carubv10002291m.g</t>
  </si>
  <si>
    <t>ID=Carubv10002293m.g;Name=Carubv10002293m.g</t>
  </si>
  <si>
    <t>ID=Carubv10002294m.g;Name=Carubv10002294m.g</t>
  </si>
  <si>
    <t>ID=Carubv10002295m.g;Name=Carubv10002295m.g</t>
  </si>
  <si>
    <t>ID=Carubv10002296m.g;Name=Carubv10002296m.g</t>
  </si>
  <si>
    <t>ID=Carubv10002297m.g;Name=Carubv10002297m.g</t>
  </si>
  <si>
    <t>ID=Carubv10002298m.g;Name=Carubv10002298m.g</t>
  </si>
  <si>
    <t>ID=Carubv10002300m.g;Name=Carubv10002300m.g</t>
  </si>
  <si>
    <t>ID=Carubv10002301m.g;Name=Carubv10002301m.g</t>
  </si>
  <si>
    <t>ID=Carubv10002302m.g;Name=Carubv10002302m.g</t>
  </si>
  <si>
    <t>ID=Carubv10002303m.g;Name=Carubv10002303m.g</t>
  </si>
  <si>
    <t>ID=Carubv10002304m.g;Name=Carubv10002304m.g</t>
  </si>
  <si>
    <t>ID=Carubv10002305m.g;Name=Carubv10002305m.g</t>
  </si>
  <si>
    <t>ID=Carubv10002306m.g;Name=Carubv10002306m.g</t>
  </si>
  <si>
    <t>ID=Carubv10002307m.g;Name=Carubv10002307m.g</t>
  </si>
  <si>
    <t>ID=Carubv10002308m.g;Name=Carubv10002308m.g</t>
  </si>
  <si>
    <t>ID=Carubv10002309m.g;Name=Carubv10002309m.g</t>
  </si>
  <si>
    <t>ID=Carubv10002311m.g;Name=Carubv10002311m.g</t>
  </si>
  <si>
    <t>ID=Carubv10002312m.g;Name=Carubv10002312m.g</t>
  </si>
  <si>
    <t>ID=Carubv10002313m.g;Name=Carubv10002313m.g</t>
  </si>
  <si>
    <t>ID=Carubv10002314m.g;Name=Carubv10002314m.g</t>
  </si>
  <si>
    <t>ID=Carubv10002315m.g;Name=Carubv10002315m.g</t>
  </si>
  <si>
    <t>ID=Carubv10002316m.g;Name=Carubv10002316m.g</t>
  </si>
  <si>
    <t>ID=Carubv10002317m.g;Name=Carubv10002317m.g</t>
  </si>
  <si>
    <t>ID=Carubv10002319m.g;Name=Carubv10002319m.g</t>
  </si>
  <si>
    <t>ID=Carubv10002320m.g;Name=Carubv10002320m.g</t>
  </si>
  <si>
    <t>ID=Carubv10002321m.g;Name=Carubv10002321m.g</t>
  </si>
  <si>
    <t>ID=Carubv10002322m.g;Name=Carubv10002322m.g</t>
  </si>
  <si>
    <t>ID=Carubv10002323m.g;Name=Carubv10002323m.g</t>
  </si>
  <si>
    <t>ID=Carubv10002325m.g;Name=Carubv10002325m.g</t>
  </si>
  <si>
    <t>ID=Carubv10002326m.g;Name=Carubv10002326m.g</t>
  </si>
  <si>
    <t>ID=Carubv10002327m.g;Name=Carubv10002327m.g</t>
  </si>
  <si>
    <t>ID=Carubv10002328m.g;Name=Carubv10002328m.g</t>
  </si>
  <si>
    <t>ID=Carubv10002330m.g;Name=Carubv10002330m.g</t>
  </si>
  <si>
    <t>ID=Carubv10002331m.g;Name=Carubv10002331m.g</t>
  </si>
  <si>
    <t>ID=Carubv10002333m.g;Name=Carubv10002333m.g</t>
  </si>
  <si>
    <t>ID=Carubv10002334m.g;Name=Carubv10002334m.g</t>
  </si>
  <si>
    <t>ID=Carubv10002335m.g;Name=Carubv10002335m.g</t>
  </si>
  <si>
    <t>ID=Carubv10002336m.g;Name=Carubv10002336m.g</t>
  </si>
  <si>
    <t>ID=Carubv10002337m.g;Name=Carubv10002337m.g</t>
  </si>
  <si>
    <t>ID=Carubv10002338m.g;Name=Carubv10002338m.g</t>
  </si>
  <si>
    <t>ID=Carubv10002339m.g;Name=Carubv10002339m.g</t>
  </si>
  <si>
    <t>ID=Carubv10002340m.g;Name=Carubv10002340m.g</t>
  </si>
  <si>
    <t>ID=Carubv10002341m.g;Name=Carubv10002341m.g</t>
  </si>
  <si>
    <t>ID=Carubv10002342m.g;Name=Carubv10002342m.g</t>
  </si>
  <si>
    <t>ID=Carubv10002343m.g;Name=Carubv10002343m.g</t>
  </si>
  <si>
    <t>ID=Carubv10002345m.g;Name=Carubv10002345m.g</t>
  </si>
  <si>
    <t>ID=Carubv10002346m.g;Name=Carubv10002346m.g</t>
  </si>
  <si>
    <t>ID=Carubv10002347m.g;Name=Carubv10002347m.g</t>
  </si>
  <si>
    <t>ID=Carubv10002348m.g;Name=Carubv10002348m.g</t>
  </si>
  <si>
    <t>ID=Carubv10002349m.g;Name=Carubv10002349m.g</t>
  </si>
  <si>
    <t>ID=Carubv10002350m.g;Name=Carubv10002350m.g</t>
  </si>
  <si>
    <t>ID=Carubv10002352m.g;Name=Carubv10002352m.g</t>
  </si>
  <si>
    <t>ID=Carubv10002353m.g;Name=Carubv10002353m.g</t>
  </si>
  <si>
    <t>ID=Carubv10002354m.g;Name=Carubv10002354m.g</t>
  </si>
  <si>
    <t>ID=Carubv10002355m.g;Name=Carubv10002355m.g</t>
  </si>
  <si>
    <t>ID=Carubv10002356m.g;Name=Carubv10002356m.g</t>
  </si>
  <si>
    <t>ID=Carubv10002357m.g;Name=Carubv10002357m.g</t>
  </si>
  <si>
    <t>ID=Carubv10002358m.g;Name=Carubv10002358m.g</t>
  </si>
  <si>
    <t>ID=Carubv10002359m.g;Name=Carubv10002359m.g</t>
  </si>
  <si>
    <t>ID=Carubv10002360m.g;Name=Carubv10002360m.g</t>
  </si>
  <si>
    <t>ID=Carubv10002362m.g;Name=Carubv10002362m.g</t>
  </si>
  <si>
    <t>ID=Carubv10002363m.g;Name=Carubv10002363m.g</t>
  </si>
  <si>
    <t>ID=Carubv10002364m.g;Name=Carubv10002364m.g</t>
  </si>
  <si>
    <t>ID=Carubv10002365m.g;Name=Carubv10002365m.g</t>
  </si>
  <si>
    <t>ID=Carubv10002366m.g;Name=Carubv10002366m.g</t>
  </si>
  <si>
    <t>ID=Carubv10002367m.g;Name=Carubv10002367m.g</t>
  </si>
  <si>
    <t>ID=Carubv10002369m.g;Name=Carubv10002369m.g</t>
  </si>
  <si>
    <t>ID=Carubv10002371m.g;Name=Carubv10002371m.g</t>
  </si>
  <si>
    <t>ID=Carubv10002372m.g;Name=Carubv10002372m.g</t>
  </si>
  <si>
    <t>ID=Carubv10002373m.g;Name=Carubv10002373m.g</t>
  </si>
  <si>
    <t>ID=Carubv10002375m.g;Name=Carubv10002375m.g</t>
  </si>
  <si>
    <t>ID=Carubv10002376m.g;Name=Carubv10002376m.g</t>
  </si>
  <si>
    <t>ID=Carubv10002377m.g;Name=Carubv10002377m.g</t>
  </si>
  <si>
    <t>ID=Carubv10002378m.g;Name=Carubv10002378m.g</t>
  </si>
  <si>
    <t>ID=Carubv10002379m.g;Name=Carubv10002379m.g</t>
  </si>
  <si>
    <t>ID=Carubv10002380m.g;Name=Carubv10002380m.g</t>
  </si>
  <si>
    <t>ID=Carubv10002381m.g;Name=Carubv10002381m.g</t>
  </si>
  <si>
    <t>ID=Carubv10002382m.g;Name=Carubv10002382m.g</t>
  </si>
  <si>
    <t>ID=Carubv10002383m.g;Name=Carubv10002383m.g</t>
  </si>
  <si>
    <t>ID=Carubv10002384m.g;Name=Carubv10002384m.g</t>
  </si>
  <si>
    <t>ID=Carubv10002385m.g;Name=Carubv10002385m.g</t>
  </si>
  <si>
    <t>ID=Carubv10002386m.g;Name=Carubv10002386m.g</t>
  </si>
  <si>
    <t>ID=Carubv10002387m.g;Name=Carubv10002387m.g</t>
  </si>
  <si>
    <t>ID=Carubv10002388m.g;Name=Carubv10002388m.g</t>
  </si>
  <si>
    <t>ID=Carubv10002389m.g;Name=Carubv10002389m.g</t>
  </si>
  <si>
    <t>ID=Carubv10002390m.g;Name=Carubv10002390m.g</t>
  </si>
  <si>
    <t>ID=Carubv10002392m.g;Name=Carubv10002392m.g</t>
  </si>
  <si>
    <t>ID=Carubv10002393m.g;Name=Carubv10002393m.g</t>
  </si>
  <si>
    <t>ID=Carubv10002394m.g;Name=Carubv10002394m.g</t>
  </si>
  <si>
    <t>ID=Carubv10002395m.g;Name=Carubv10002395m.g</t>
  </si>
  <si>
    <t>ID=Carubv10002396m.g;Name=Carubv10002396m.g</t>
  </si>
  <si>
    <t>ID=Carubv10002397m.g;Name=Carubv10002397m.g</t>
  </si>
  <si>
    <t>ID=Carubv10002398m.g;Name=Carubv10002398m.g</t>
  </si>
  <si>
    <t>ID=Carubv10002399m.g;Name=Carubv10002399m.g</t>
  </si>
  <si>
    <t>ID=Carubv10002400m.g;Name=Carubv10002400m.g</t>
  </si>
  <si>
    <t>ID=Carubv10002401m.g;Name=Carubv10002401m.g</t>
  </si>
  <si>
    <t>ID=Carubv10002403m.g;Name=Carubv10002403m.g</t>
  </si>
  <si>
    <t>ID=Carubv10002405m.g;Name=Carubv10002405m.g</t>
  </si>
  <si>
    <t>ID=Carubv10002406m.g;Name=Carubv10002406m.g</t>
  </si>
  <si>
    <t>ID=Carubv10002407m.g;Name=Carubv10002407m.g</t>
  </si>
  <si>
    <t>ID=Carubv10002408m.g;Name=Carubv10002408m.g</t>
  </si>
  <si>
    <t>ID=Carubv10002409m.g;Name=Carubv10002409m.g</t>
  </si>
  <si>
    <t>ID=Carubv10002410m.g;Name=Carubv10002410m.g</t>
  </si>
  <si>
    <t>ID=Carubv10002411m.g;Name=Carubv10002411m.g</t>
  </si>
  <si>
    <t>ID=Carubv10002412m.g;Name=Carubv10002412m.g</t>
  </si>
  <si>
    <t>ID=Carubv10002413m.g;Name=Carubv10002413m.g</t>
  </si>
  <si>
    <t>ID=Carubv10002414m.g;Name=Carubv10002414m.g</t>
  </si>
  <si>
    <t>ID=Carubv10002415m.g;Name=Carubv10002415m.g</t>
  </si>
  <si>
    <t>ID=Carubv10002416m.g;Name=Carubv10002416m.g</t>
  </si>
  <si>
    <t>ID=Carubv10002417m.g;Name=Carubv10002417m.g</t>
  </si>
  <si>
    <t>ID=Carubv10002418m.g;Name=Carubv10002418m.g</t>
  </si>
  <si>
    <t>ID=Carubv10002419m.g;Name=Carubv10002419m.g</t>
  </si>
  <si>
    <t>ID=Carubv10002420m.g;Name=Carubv10002420m.g</t>
  </si>
  <si>
    <t>ID=Carubv10002421m.g;Name=Carubv10002421m.g</t>
  </si>
  <si>
    <t>ID=Carubv10002422m.g;Name=Carubv10002422m.g</t>
  </si>
  <si>
    <t>ID=Carubv10002423m.g;Name=Carubv10002423m.g</t>
  </si>
  <si>
    <t>ID=Carubv10002424m.g;Name=Carubv10002424m.g</t>
  </si>
  <si>
    <t>ID=Carubv10002425m.g;Name=Carubv10002425m.g</t>
  </si>
  <si>
    <t>ID=Carubv10002426m.g;Name=Carubv10002426m.g</t>
  </si>
  <si>
    <t>ID=Carubv10002427m.g;Name=Carubv10002427m.g</t>
  </si>
  <si>
    <t>ID=Carubv10002428m.g;Name=Carubv10002428m.g</t>
  </si>
  <si>
    <t>ID=Carubv10002429m.g;Name=Carubv10002429m.g</t>
  </si>
  <si>
    <t>ID=Carubv10002430m.g;Name=Carubv10002430m.g</t>
  </si>
  <si>
    <t>ID=Carubv10002431m.g;Name=Carubv10002431m.g</t>
  </si>
  <si>
    <t>ID=Carubv10002432m.g;Name=Carubv10002432m.g</t>
  </si>
  <si>
    <t>ID=Carubv10002433m.g;Name=Carubv10002433m.g</t>
  </si>
  <si>
    <t>ID=Carubv10002434m.g;Name=Carubv10002434m.g</t>
  </si>
  <si>
    <t>ID=Carubv10002435m.g;Name=Carubv10002435m.g</t>
  </si>
  <si>
    <t>ID=Carubv10002436m.g;Name=Carubv10002436m.g</t>
  </si>
  <si>
    <t>ID=Carubv10002437m.g;Name=Carubv10002437m.g</t>
  </si>
  <si>
    <t>ID=Carubv10002438m.g;Name=Carubv10002438m.g</t>
  </si>
  <si>
    <t>ID=Carubv10002439m.g;Name=Carubv10002439m.g</t>
  </si>
  <si>
    <t>ID=Carubv10002440m.g;Name=Carubv10002440m.g</t>
  </si>
  <si>
    <t>ID=Carubv10002441m.g;Name=Carubv10002441m.g</t>
  </si>
  <si>
    <t>ID=Carubv10002442m.g;Name=Carubv10002442m.g</t>
  </si>
  <si>
    <t>ID=Carubv10002443m.g;Name=Carubv10002443m.g</t>
  </si>
  <si>
    <t>ID=Carubv10002445m.g;Name=Carubv10002445m.g</t>
  </si>
  <si>
    <t>ID=Carubv10002446m.g;Name=Carubv10002446m.g</t>
  </si>
  <si>
    <t>ID=Carubv10002447m.g;Name=Carubv10002447m.g</t>
  </si>
  <si>
    <t>ID=Carubv10002448m.g;Name=Carubv10002448m.g</t>
  </si>
  <si>
    <t>ID=Carubv10002450m.g;Name=Carubv10002450m.g</t>
  </si>
  <si>
    <t>ID=Carubv10002451m.g;Name=Carubv10002451m.g</t>
  </si>
  <si>
    <t>ID=Carubv10002452m.g;Name=Carubv10002452m.g</t>
  </si>
  <si>
    <t>ID=Carubv10002453m.g;Name=Carubv10002453m.g</t>
  </si>
  <si>
    <t>ID=Carubv10002454m.g;Name=Carubv10002454m.g</t>
  </si>
  <si>
    <t>ID=Carubv10002455m.g;Name=Carubv10002455m.g</t>
  </si>
  <si>
    <t>ID=Carubv10002456m.g;Name=Carubv10002456m.g</t>
  </si>
  <si>
    <t>ID=Carubv10002457m.g;Name=Carubv10002457m.g</t>
  </si>
  <si>
    <t>ID=Carubv10002458m.g;Name=Carubv10002458m.g</t>
  </si>
  <si>
    <t>ID=Carubv10002459m.g;Name=Carubv10002459m.g</t>
  </si>
  <si>
    <t>ID=Carubv10002460m.g;Name=Carubv10002460m.g</t>
  </si>
  <si>
    <t>ID=Carubv10002461m.g;Name=Carubv10002461m.g</t>
  </si>
  <si>
    <t>ID=Carubv10002462m.g;Name=Carubv10002462m.g</t>
  </si>
  <si>
    <t>ID=Carubv10002463m.g;Name=Carubv10002463m.g</t>
  </si>
  <si>
    <t>ID=Carubv10002464m.g;Name=Carubv10002464m.g</t>
  </si>
  <si>
    <t>ID=Carubv10002465m.g;Name=Carubv10002465m.g</t>
  </si>
  <si>
    <t>ID=Carubv10002466m.g;Name=Carubv10002466m.g</t>
  </si>
  <si>
    <t>ID=Carubv10002467m.g;Name=Carubv10002467m.g</t>
  </si>
  <si>
    <t>ID=Carubv10002468m.g;Name=Carubv10002468m.g</t>
  </si>
  <si>
    <t>ID=Carubv10002469m.g;Name=Carubv10002469m.g</t>
  </si>
  <si>
    <t>ID=Carubv10002470m.g;Name=Carubv10002470m.g</t>
  </si>
  <si>
    <t>ID=Carubv10002471m.g;Name=Carubv10002471m.g</t>
  </si>
  <si>
    <t>ID=Carubv10002472m.g;Name=Carubv10002472m.g</t>
  </si>
  <si>
    <t>ID=Carubv10002473m.g;Name=Carubv10002473m.g</t>
  </si>
  <si>
    <t>ID=Carubv10002474m.g;Name=Carubv10002474m.g</t>
  </si>
  <si>
    <t>ID=Carubv10002475m.g;Name=Carubv10002475m.g</t>
  </si>
  <si>
    <t>ID=Carubv10002476m.g;Name=Carubv10002476m.g</t>
  </si>
  <si>
    <t>ID=Carubv10002477m.g;Name=Carubv10002477m.g</t>
  </si>
  <si>
    <t>ID=Carubv10002478m.g;Name=Carubv10002478m.g</t>
  </si>
  <si>
    <t>ID=Carubv10002479m.g;Name=Carubv10002479m.g</t>
  </si>
  <si>
    <t>ID=Carubv10002480m.g;Name=Carubv10002480m.g</t>
  </si>
  <si>
    <t>ID=Carubv10002481m.g;Name=Carubv10002481m.g</t>
  </si>
  <si>
    <t>ID=Carubv10002482m.g;Name=Carubv10002482m.g</t>
  </si>
  <si>
    <t>ID=Carubv10002483m.g;Name=Carubv10002483m.g</t>
  </si>
  <si>
    <t>ID=Carubv10002484m.g;Name=Carubv10002484m.g</t>
  </si>
  <si>
    <t>ID=Carubv10002485m.g;Name=Carubv10002485m.g</t>
  </si>
  <si>
    <t>ID=Carubv10002486m.g;Name=Carubv10002486m.g</t>
  </si>
  <si>
    <t>ID=Carubv10002487m.g;Name=Carubv10002487m.g</t>
  </si>
  <si>
    <t>ID=Carubv10002488m.g;Name=Carubv10002488m.g</t>
  </si>
  <si>
    <t>ID=Carubv10002489m.g;Name=Carubv10002489m.g</t>
  </si>
  <si>
    <t>ID=Carubv10002490m.g;Name=Carubv10002490m.g</t>
  </si>
  <si>
    <t>ID=Carubv10002491m.g;Name=Carubv10002491m.g</t>
  </si>
  <si>
    <t>ID=Carubv10002492m.g;Name=Carubv10002492m.g</t>
  </si>
  <si>
    <t>ID=Carubv10002493m.g;Name=Carubv10002493m.g</t>
  </si>
  <si>
    <t>ID=Carubv10002494m.g;Name=Carubv10002494m.g</t>
  </si>
  <si>
    <t>ID=Carubv10002495m.g;Name=Carubv10002495m.g</t>
  </si>
  <si>
    <t>ID=Carubv10002496m.g;Name=Carubv10002496m.g</t>
  </si>
  <si>
    <t>ID=Carubv10002497m.g;Name=Carubv10002497m.g</t>
  </si>
  <si>
    <t>ID=Carubv10002498m.g;Name=Carubv10002498m.g</t>
  </si>
  <si>
    <t>ID=Carubv10002499m.g;Name=Carubv10002499m.g</t>
  </si>
  <si>
    <t>ID=Carubv10002500m.g;Name=Carubv10002500m.g</t>
  </si>
  <si>
    <t>ID=Carubv10002501m.g;Name=Carubv10002501m.g</t>
  </si>
  <si>
    <t>ID=Carubv10002502m.g;Name=Carubv10002502m.g</t>
  </si>
  <si>
    <t>ID=Carubv10002503m.g;Name=Carubv10002503m.g</t>
  </si>
  <si>
    <t>ID=Carubv10002504m.g;Name=Carubv10002504m.g</t>
  </si>
  <si>
    <t>ID=Carubv10002505m.g;Name=Carubv10002505m.g</t>
  </si>
  <si>
    <t>ID=Carubv10002506m.g;Name=Carubv10002506m.g</t>
  </si>
  <si>
    <t>ID=Carubv10002507m.g;Name=Carubv10002507m.g</t>
  </si>
  <si>
    <t>ID=Carubv10002508m.g;Name=Carubv10002508m.g</t>
  </si>
  <si>
    <t>ID=Carubv10002509m.g;Name=Carubv10002509m.g</t>
  </si>
  <si>
    <t>ID=Carubv10002510m.g;Name=Carubv10002510m.g</t>
  </si>
  <si>
    <t>ID=Carubv10002511m.g;Name=Carubv10002511m.g</t>
  </si>
  <si>
    <t>ID=Carubv10002512m.g;Name=Carubv10002512m.g</t>
  </si>
  <si>
    <t>ID=Carubv10002513m.g;Name=Carubv10002513m.g</t>
  </si>
  <si>
    <t>ID=Carubv10002514m.g;Name=Carubv10002514m.g</t>
  </si>
  <si>
    <t>ID=Carubv10002515m.g;Name=Carubv10002515m.g</t>
  </si>
  <si>
    <t>ID=Carubv10002516m.g;Name=Carubv10002516m.g</t>
  </si>
  <si>
    <t>ID=Carubv10002517m.g;Name=Carubv10002517m.g</t>
  </si>
  <si>
    <t>ID=Carubv10002518m.g;Name=Carubv10002518m.g</t>
  </si>
  <si>
    <t>ID=Carubv10002519m.g;Name=Carubv10002519m.g</t>
  </si>
  <si>
    <t>ID=Carubv10002520m.g;Name=Carubv10002520m.g</t>
  </si>
  <si>
    <t>ID=Carubv10002521m.g;Name=Carubv10002521m.g</t>
  </si>
  <si>
    <t>ID=Carubv10002522m.g;Name=Carubv10002522m.g</t>
  </si>
  <si>
    <t>ID=Carubv10002523m.g;Name=Carubv10002523m.g</t>
  </si>
  <si>
    <t>ID=Carubv10002524m.g;Name=Carubv10002524m.g</t>
  </si>
  <si>
    <t>ID=Carubv10002525m.g;Name=Carubv10002525m.g</t>
  </si>
  <si>
    <t>ID=Carubv10002526m.g;Name=Carubv10002526m.g</t>
  </si>
  <si>
    <t>ID=Carubv10002527m.g;Name=Carubv10002527m.g</t>
  </si>
  <si>
    <t>ID=Carubv10002528m.g;Name=Carubv10002528m.g</t>
  </si>
  <si>
    <t>ID=Carubv10002529m.g;Name=Carubv10002529m.g</t>
  </si>
  <si>
    <t>ID=Carubv10002530m.g;Name=Carubv10002530m.g</t>
  </si>
  <si>
    <t>ID=Carubv10002531m.g;Name=Carubv10002531m.g</t>
  </si>
  <si>
    <t>ID=Carubv10002532m.g;Name=Carubv10002532m.g</t>
  </si>
  <si>
    <t>ID=Carubv10002533m.g;Name=Carubv10002533m.g</t>
  </si>
  <si>
    <t>ID=Carubv10002534m.g;Name=Carubv10002534m.g</t>
  </si>
  <si>
    <t>ID=Carubv10002535m.g;Name=Carubv10002535m.g</t>
  </si>
  <si>
    <t>ID=Carubv10002536m.g;Name=Carubv10002536m.g</t>
  </si>
  <si>
    <t>ID=Carubv10002537m.g;Name=Carubv10002537m.g</t>
  </si>
  <si>
    <t>ID=Carubv10002538m.g;Name=Carubv10002538m.g</t>
  </si>
  <si>
    <t>ID=Carubv10002539m.g;Name=Carubv10002539m.g</t>
  </si>
  <si>
    <t>ID=Carubv10002540m.g;Name=Carubv10002540m.g</t>
  </si>
  <si>
    <t>ID=Carubv10002541m.g;Name=Carubv10002541m.g</t>
  </si>
  <si>
    <t>ID=Carubv10002542m.g;Name=Carubv10002542m.g</t>
  </si>
  <si>
    <t>ID=Carubv10002543m.g;Name=Carubv10002543m.g</t>
  </si>
  <si>
    <t>ID=Carubv10002544m.g;Name=Carubv10002544m.g</t>
  </si>
  <si>
    <t>ID=Carubv10002545m.g;Name=Carubv10002545m.g</t>
  </si>
  <si>
    <t>ID=Carubv10002546m.g;Name=Carubv10002546m.g</t>
  </si>
  <si>
    <t>ID=Carubv10002547m.g;Name=Carubv10002547m.g</t>
  </si>
  <si>
    <t>ID=Carubv10002548m.g;Name=Carubv10002548m.g</t>
  </si>
  <si>
    <t>ID=Carubv10002549m.g;Name=Carubv10002549m.g</t>
  </si>
  <si>
    <t>ID=Carubv10002550m.g;Name=Carubv10002550m.g</t>
  </si>
  <si>
    <t>ID=Carubv10002551m.g;Name=Carubv10002551m.g</t>
  </si>
  <si>
    <t>ID=Carubv10002552m.g;Name=Carubv10002552m.g</t>
  </si>
  <si>
    <t>ID=Carubv10002553m.g;Name=Carubv10002553m.g</t>
  </si>
  <si>
    <t>ID=Carubv10002554m.g;Name=Carubv10002554m.g</t>
  </si>
  <si>
    <t>ID=Carubv10002555m.g;Name=Carubv10002555m.g</t>
  </si>
  <si>
    <t>ID=Carubv10002556m.g;Name=Carubv10002556m.g</t>
  </si>
  <si>
    <t>ID=Carubv10002557m.g;Name=Carubv10002557m.g</t>
  </si>
  <si>
    <t>ID=Carubv10002558m.g;Name=Carubv10002558m.g</t>
  </si>
  <si>
    <t>ID=Carubv10002559m.g;Name=Carubv10002559m.g</t>
  </si>
  <si>
    <t>ID=Carubv10002560m.g;Name=Carubv10002560m.g</t>
  </si>
  <si>
    <t>ID=Carubv10002561m.g;Name=Carubv10002561m.g</t>
  </si>
  <si>
    <t>ID=Carubv10002562m.g;Name=Carubv10002562m.g</t>
  </si>
  <si>
    <t>ID=Carubv10002563m.g;Name=Carubv10002563m.g</t>
  </si>
  <si>
    <t>ID=Carubv10002564m.g;Name=Carubv10002564m.g</t>
  </si>
  <si>
    <t>ID=Carubv10002565m.g;Name=Carubv10002565m.g</t>
  </si>
  <si>
    <t>ID=Carubv10002566m.g;Name=Carubv10002566m.g</t>
  </si>
  <si>
    <t>ID=Carubv10002567m.g;Name=Carubv10002567m.g</t>
  </si>
  <si>
    <t>ID=Carubv10002568m.g;Name=Carubv10002568m.g</t>
  </si>
  <si>
    <t>ID=Carubv10002569m.g;Name=Carubv10002569m.g</t>
  </si>
  <si>
    <t>ID=Carubv10002570m.g;Name=Carubv10002570m.g</t>
  </si>
  <si>
    <t>ID=Carubv10002571m.g;Name=Carubv10002571m.g</t>
  </si>
  <si>
    <t>ID=Carubv10002572m.g;Name=Carubv10002572m.g</t>
  </si>
  <si>
    <t>ID=Carubv10002573m.g;Name=Carubv10002573m.g</t>
  </si>
  <si>
    <t>ID=Carubv10002574m.g;Name=Carubv10002574m.g</t>
  </si>
  <si>
    <t>ID=Carubv10002575m.g;Name=Carubv10002575m.g</t>
  </si>
  <si>
    <t>ID=Carubv10002576m.g;Name=Carubv10002576m.g</t>
  </si>
  <si>
    <t>ID=Carubv10002577m.g;Name=Carubv10002577m.g</t>
  </si>
  <si>
    <t>ID=Carubv10002578m.g;Name=Carubv10002578m.g</t>
  </si>
  <si>
    <t>ID=Carubv10002579m.g;Name=Carubv10002579m.g</t>
  </si>
  <si>
    <t>ID=Carubv10002580m.g;Name=Carubv10002580m.g</t>
  </si>
  <si>
    <t>ID=Carubv10002581m.g;Name=Carubv10002581m.g</t>
  </si>
  <si>
    <t>ID=Carubv10002582m.g;Name=Carubv10002582m.g</t>
  </si>
  <si>
    <t>ID=Carubv10002583m.g;Name=Carubv10002583m.g</t>
  </si>
  <si>
    <t>ID=Carubv10002584m.g;Name=Carubv10002584m.g</t>
  </si>
  <si>
    <t>ID=Carubv10002585m.g;Name=Carubv10002585m.g</t>
  </si>
  <si>
    <t>ID=Carubv10002586m.g;Name=Carubv10002586m.g</t>
  </si>
  <si>
    <t>ID=Carubv10002587m.g;Name=Carubv10002587m.g</t>
  </si>
  <si>
    <t>ID=Carubv10002588m.g;Name=Carubv10002588m.g</t>
  </si>
  <si>
    <t>ID=Carubv10002589m.g;Name=Carubv10002589m.g</t>
  </si>
  <si>
    <t>ID=Carubv10002590m.g;Name=Carubv10002590m.g</t>
  </si>
  <si>
    <t>ID=Carubv10002591m.g;Name=Carubv10002591m.g</t>
  </si>
  <si>
    <t>ID=Carubv10002592m.g;Name=Carubv10002592m.g</t>
  </si>
  <si>
    <t>ID=Carubv10002593m.g;Name=Carubv10002593m.g</t>
  </si>
  <si>
    <t>ID=Carubv10002594m.g;Name=Carubv10002594m.g</t>
  </si>
  <si>
    <t>ID=Carubv10002595m.g;Name=Carubv10002595m.g</t>
  </si>
  <si>
    <t>ID=Carubv10002596m.g;Name=Carubv10002596m.g</t>
  </si>
  <si>
    <t>ID=Carubv10002597m.g;Name=Carubv10002597m.g</t>
  </si>
  <si>
    <t>ID=Carubv10002598m.g;Name=Carubv10002598m.g</t>
  </si>
  <si>
    <t>ID=Carubv10002599m.g;Name=Carubv10002599m.g</t>
  </si>
  <si>
    <t>ID=Carubv10002600m.g;Name=Carubv10002600m.g</t>
  </si>
  <si>
    <t>ID=Carubv10002601m.g;Name=Carubv10002601m.g</t>
  </si>
  <si>
    <t>ID=Carubv10002602m.g;Name=Carubv10002602m.g</t>
  </si>
  <si>
    <t>ID=Carubv10002603m.g;Name=Carubv10002603m.g</t>
  </si>
  <si>
    <t>ID=Carubv10002604m.g;Name=Carubv10002604m.g</t>
  </si>
  <si>
    <t>ID=Carubv10002605m.g;Name=Carubv10002605m.g</t>
  </si>
  <si>
    <t>ID=Carubv10002606m.g;Name=Carubv10002606m.g</t>
  </si>
  <si>
    <t>ID=Carubv10002607m.g;Name=Carubv10002607m.g</t>
  </si>
  <si>
    <t>ID=Carubv10002608m.g;Name=Carubv10002608m.g</t>
  </si>
  <si>
    <t>ID=Carubv10002609m.g;Name=Carubv10002609m.g</t>
  </si>
  <si>
    <t>ID=Carubv10002610m.g;Name=Carubv10002610m.g</t>
  </si>
  <si>
    <t>ID=Carubv10002611m.g;Name=Carubv10002611m.g</t>
  </si>
  <si>
    <t>ID=Carubv10002612m.g;Name=Carubv10002612m.g</t>
  </si>
  <si>
    <t>ID=Carubv10002613m.g;Name=Carubv10002613m.g</t>
  </si>
  <si>
    <t>ID=Carubv10002614m.g;Name=Carubv10002614m.g</t>
  </si>
  <si>
    <t>ID=Carubv10002615m.g;Name=Carubv10002615m.g</t>
  </si>
  <si>
    <t>ID=Carubv10002616m.g;Name=Carubv10002616m.g</t>
  </si>
  <si>
    <t>ID=Carubv10002617m.g;Name=Carubv10002617m.g</t>
  </si>
  <si>
    <t>ID=Carubv10002618m.g;Name=Carubv10002618m.g</t>
  </si>
  <si>
    <t>ID=Carubv10002619m.g;Name=Carubv10002619m.g</t>
  </si>
  <si>
    <t>ID=Carubv10002620m.g;Name=Carubv10002620m.g</t>
  </si>
  <si>
    <t>ID=Carubv10002621m.g;Name=Carubv10002621m.g</t>
  </si>
  <si>
    <t>ID=Carubv10002622m.g;Name=Carubv10002622m.g</t>
  </si>
  <si>
    <t>ID=Carubv10002623m.g;Name=Carubv10002623m.g</t>
  </si>
  <si>
    <t>ID=Carubv10002624m.g;Name=Carubv10002624m.g</t>
  </si>
  <si>
    <t>ID=Carubv10002625m.g;Name=Carubv10002625m.g</t>
  </si>
  <si>
    <t>ID=Carubv10002626m.g;Name=Carubv10002626m.g</t>
  </si>
  <si>
    <t>ID=Carubv10002627m.g;Name=Carubv10002627m.g</t>
  </si>
  <si>
    <t>ID=Carubv10002628m.g;Name=Carubv10002628m.g</t>
  </si>
  <si>
    <t>ID=Carubv10002629m.g;Name=Carubv10002629m.g</t>
  </si>
  <si>
    <t>ID=Carubv10002630m.g;Name=Carubv10002630m.g</t>
  </si>
  <si>
    <t>ID=Carubv10002631m.g;Name=Carubv10002631m.g</t>
  </si>
  <si>
    <t>ID=Carubv10002632m.g;Name=Carubv10002632m.g</t>
  </si>
  <si>
    <t>ID=Carubv10002634m.g;Name=Carubv10002634m.g</t>
  </si>
  <si>
    <t>ID=Carubv10002635m.g;Name=Carubv10002635m.g</t>
  </si>
  <si>
    <t>ID=Carubv10002636m.g;Name=Carubv10002636m.g</t>
  </si>
  <si>
    <t>ID=Carubv10002637m.g;Name=Carubv10002637m.g</t>
  </si>
  <si>
    <t>ID=Carubv10002638m.g;Name=Carubv10002638m.g</t>
  </si>
  <si>
    <t>ID=Carubv10002639m.g;Name=Carubv10002639m.g</t>
  </si>
  <si>
    <t>ID=Carubv10002640m.g;Name=Carubv10002640m.g</t>
  </si>
  <si>
    <t>ID=Carubv10002641m.g;Name=Carubv10002641m.g</t>
  </si>
  <si>
    <t>ID=Carubv10002642m.g;Name=Carubv10002642m.g</t>
  </si>
  <si>
    <t>ID=Carubv10002643m.g;Name=Carubv10002643m.g</t>
  </si>
  <si>
    <t>ID=Carubv10002644m.g;Name=Carubv10002644m.g</t>
  </si>
  <si>
    <t>ID=Carubv10002645m.g;Name=Carubv10002645m.g</t>
  </si>
  <si>
    <t>ID=Carubv10002646m.g;Name=Carubv10002646m.g</t>
  </si>
  <si>
    <t>ID=Carubv10002647m.g;Name=Carubv10002647m.g</t>
  </si>
  <si>
    <t>ID=Carubv10002648m.g;Name=Carubv10002648m.g</t>
  </si>
  <si>
    <t>ID=Carubv10002649m.g;Name=Carubv10002649m.g</t>
  </si>
  <si>
    <t>ID=Carubv10002650m.g;Name=Carubv10002650m.g</t>
  </si>
  <si>
    <t>ID=Carubv10002651m.g;Name=Carubv10002651m.g</t>
  </si>
  <si>
    <t>ID=Carubv10002652m.g;Name=Carubv10002652m.g</t>
  </si>
  <si>
    <t>ID=Carubv10002653m.g;Name=Carubv10002653m.g</t>
  </si>
  <si>
    <t>ID=Carubv10002654m.g;Name=Carubv10002654m.g</t>
  </si>
  <si>
    <t>ID=Carubv10002655m.g;Name=Carubv10002655m.g</t>
  </si>
  <si>
    <t>ID=Carubv10002656m.g;Name=Carubv10002656m.g</t>
  </si>
  <si>
    <t>ID=Carubv10002657m.g;Name=Carubv10002657m.g</t>
  </si>
  <si>
    <t>ID=Carubv10002658m.g;Name=Carubv10002658m.g</t>
  </si>
  <si>
    <t>ID=Carubv10002659m.g;Name=Carubv10002659m.g</t>
  </si>
  <si>
    <t>ID=Carubv10002660m.g;Name=Carubv10002660m.g</t>
  </si>
  <si>
    <t>ID=Carubv10002661m.g;Name=Carubv10002661m.g</t>
  </si>
  <si>
    <t>ID=Carubv10002662m.g;Name=Carubv10002662m.g</t>
  </si>
  <si>
    <t>ID=Carubv10002663m.g;Name=Carubv10002663m.g</t>
  </si>
  <si>
    <t>ID=Carubv10002664m.g;Name=Carubv10002664m.g</t>
  </si>
  <si>
    <t>ID=Carubv10002665m.g;Name=Carubv10002665m.g</t>
  </si>
  <si>
    <t>ID=Carubv10002666m.g;Name=Carubv10002666m.g</t>
  </si>
  <si>
    <t>ID=Carubv10002667m.g;Name=Carubv10002667m.g</t>
  </si>
  <si>
    <t>ID=Carubv10002668m.g;Name=Carubv10002668m.g</t>
  </si>
  <si>
    <t>ID=Carubv10002669m.g;Name=Carubv10002669m.g</t>
  </si>
  <si>
    <t>ID=Carubv10002670m.g;Name=Carubv10002670m.g</t>
  </si>
  <si>
    <t>ID=Carubv10002671m.g;Name=Carubv10002671m.g</t>
  </si>
  <si>
    <t>ID=Carubv10002672m.g;Name=Carubv10002672m.g</t>
  </si>
  <si>
    <t>ID=Carubv10002673m.g;Name=Carubv10002673m.g</t>
  </si>
  <si>
    <t>ID=Carubv10002674m.g;Name=Carubv10002674m.g</t>
  </si>
  <si>
    <t>ID=Carubv10002675m.g;Name=Carubv10002675m.g</t>
  </si>
  <si>
    <t>ID=Carubv10002676m.g;Name=Carubv10002676m.g</t>
  </si>
  <si>
    <t>ID=Carubv10002677m.g;Name=Carubv10002677m.g</t>
  </si>
  <si>
    <t>ID=Carubv10002678m.g;Name=Carubv10002678m.g</t>
  </si>
  <si>
    <t>ID=Carubv10002679m.g;Name=Carubv10002679m.g</t>
  </si>
  <si>
    <t>ID=Carubv10002680m.g;Name=Carubv10002680m.g</t>
  </si>
  <si>
    <t>ID=Carubv10002681m.g;Name=Carubv10002681m.g</t>
  </si>
  <si>
    <t>ID=Carubv10002682m.g;Name=Carubv10002682m.g</t>
  </si>
  <si>
    <t>ID=Carubv10002683m.g;Name=Carubv10002683m.g</t>
  </si>
  <si>
    <t>ID=Carubv10002684m.g;Name=Carubv10002684m.g</t>
  </si>
  <si>
    <t>ID=Carubv10002685m.g;Name=Carubv10002685m.g</t>
  </si>
  <si>
    <t>ID=Carubv10002686m.g;Name=Carubv10002686m.g</t>
  </si>
  <si>
    <t>ID=Carubv10002687m.g;Name=Carubv10002687m.g</t>
  </si>
  <si>
    <t>ID=Carubv10002688m.g;Name=Carubv10002688m.g</t>
  </si>
  <si>
    <t>ID=Carubv10002689m.g;Name=Carubv10002689m.g</t>
  </si>
  <si>
    <t>ID=Carubv10002690m.g;Name=Carubv10002690m.g</t>
  </si>
  <si>
    <t>ID=Carubv10002691m.g;Name=Carubv10002691m.g</t>
  </si>
  <si>
    <t>ID=Carubv10002692m.g;Name=Carubv10002692m.g</t>
  </si>
  <si>
    <t>ID=Carubv10002693m.g;Name=Carubv10002693m.g</t>
  </si>
  <si>
    <t>ID=Carubv10002694m.g;Name=Carubv10002694m.g</t>
  </si>
  <si>
    <t>ID=Carubv10002695m.g;Name=Carubv10002695m.g</t>
  </si>
  <si>
    <t>ID=Carubv10002696m.g;Name=Carubv10002696m.g</t>
  </si>
  <si>
    <t>ID=Carubv10002697m.g;Name=Carubv10002697m.g</t>
  </si>
  <si>
    <t>ID=Carubv10002698m.g;Name=Carubv10002698m.g</t>
  </si>
  <si>
    <t>ID=Carubv10002699m.g;Name=Carubv10002699m.g</t>
  </si>
  <si>
    <t>ID=Carubv10002700m.g;Name=Carubv10002700m.g</t>
  </si>
  <si>
    <t>ID=Carubv10002701m.g;Name=Carubv10002701m.g</t>
  </si>
  <si>
    <t>ID=Carubv10002702m.g;Name=Carubv10002702m.g</t>
  </si>
  <si>
    <t>ID=Carubv10002703m.g;Name=Carubv10002703m.g</t>
  </si>
  <si>
    <t>ID=Carubv10002704m.g;Name=Carubv10002704m.g</t>
  </si>
  <si>
    <t>ID=Carubv10002705m.g;Name=Carubv10002705m.g</t>
  </si>
  <si>
    <t>ID=Carubv10002706m.g;Name=Carubv10002706m.g</t>
  </si>
  <si>
    <t>ID=Carubv10002707m.g;Name=Carubv10002707m.g</t>
  </si>
  <si>
    <t>ID=Carubv10002708m.g;Name=Carubv10002708m.g</t>
  </si>
  <si>
    <t>ID=Carubv10002709m.g;Name=Carubv10002709m.g</t>
  </si>
  <si>
    <t>ID=Carubv10002710m.g;Name=Carubv10002710m.g</t>
  </si>
  <si>
    <t>ID=Carubv10002711m.g;Name=Carubv10002711m.g</t>
  </si>
  <si>
    <t>ID=Carubv10002712m.g;Name=Carubv10002712m.g</t>
  </si>
  <si>
    <t>ID=Carubv10002713m.g;Name=Carubv10002713m.g</t>
  </si>
  <si>
    <t>ID=Carubv10002714m.g;Name=Carubv10002714m.g</t>
  </si>
  <si>
    <t>ID=Carubv10002715m.g;Name=Carubv10002715m.g</t>
  </si>
  <si>
    <t>ID=Carubv10002716m.g;Name=Carubv10002716m.g</t>
  </si>
  <si>
    <t>ID=Carubv10002718m.g;Name=Carubv10002718m.g</t>
  </si>
  <si>
    <t>ID=Carubv10002719m.g;Name=Carubv10002719m.g</t>
  </si>
  <si>
    <t>ID=Carubv10002720m.g;Name=Carubv10002720m.g</t>
  </si>
  <si>
    <t>ID=Carubv10002721m.g;Name=Carubv10002721m.g</t>
  </si>
  <si>
    <t>ID=Carubv10002722m.g;Name=Carubv10002722m.g</t>
  </si>
  <si>
    <t>ID=Carubv10002723m.g;Name=Carubv10002723m.g</t>
  </si>
  <si>
    <t>ID=Carubv10002724m.g;Name=Carubv10002724m.g</t>
  </si>
  <si>
    <t>ID=Carubv10002725m.g;Name=Carubv10002725m.g</t>
  </si>
  <si>
    <t>ID=Carubv10002726m.g;Name=Carubv10002726m.g</t>
  </si>
  <si>
    <t>ID=Carubv10002727m.g;Name=Carubv10002727m.g</t>
  </si>
  <si>
    <t>ID=Carubv10002728m.g;Name=Carubv10002728m.g</t>
  </si>
  <si>
    <t>ID=Carubv10002729m.g;Name=Carubv10002729m.g</t>
  </si>
  <si>
    <t>ID=Carubv10002730m.g;Name=Carubv10002730m.g</t>
  </si>
  <si>
    <t>ID=Carubv10002731m.g;Name=Carubv10002731m.g</t>
  </si>
  <si>
    <t>ID=Carubv10002732m.g;Name=Carubv10002732m.g</t>
  </si>
  <si>
    <t>ID=Carubv10002733m.g;Name=Carubv10002733m.g</t>
  </si>
  <si>
    <t>ID=Carubv10002734m.g;Name=Carubv10002734m.g</t>
  </si>
  <si>
    <t>ID=Carubv10002735m.g;Name=Carubv10002735m.g</t>
  </si>
  <si>
    <t>ID=Carubv10002736m.g;Name=Carubv10002736m.g</t>
  </si>
  <si>
    <t>ID=Carubv10002737m.g;Name=Carubv10002737m.g</t>
  </si>
  <si>
    <t>ID=Carubv10002738m.g;Name=Carubv10002738m.g</t>
  </si>
  <si>
    <t>ID=Carubv10002739m.g;Name=Carubv10002739m.g</t>
  </si>
  <si>
    <t>ID=Carubv10002740m.g;Name=Carubv10002740m.g</t>
  </si>
  <si>
    <t>ID=Carubv10002741m.g;Name=Carubv10002741m.g</t>
  </si>
  <si>
    <t>ID=Carubv10002742m.g;Name=Carubv10002742m.g</t>
  </si>
  <si>
    <t>ID=Carubv10002743m.g;Name=Carubv10002743m.g</t>
  </si>
  <si>
    <t>ID=Carubv10002744m.g;Name=Carubv10002744m.g</t>
  </si>
  <si>
    <t>ID=Carubv10002745m.g;Name=Carubv10002745m.g</t>
  </si>
  <si>
    <t>ID=Carubv10002746m.g;Name=Carubv10002746m.g</t>
  </si>
  <si>
    <t>ID=Carubv10002747m.g;Name=Carubv10002747m.g</t>
  </si>
  <si>
    <t>ID=Carubv10002748m.g;Name=Carubv10002748m.g</t>
  </si>
  <si>
    <t>ID=Carubv10002749m.g;Name=Carubv10002749m.g</t>
  </si>
  <si>
    <t>ID=Carubv10002750m.g;Name=Carubv10002750m.g</t>
  </si>
  <si>
    <t>ID=Carubv10002751m.g;Name=Carubv10002751m.g</t>
  </si>
  <si>
    <t>ID=Carubv10002752m.g;Name=Carubv10002752m.g</t>
  </si>
  <si>
    <t>ID=Carubv10002753m.g;Name=Carubv10002753m.g</t>
  </si>
  <si>
    <t>ID=Carubv10002754m.g;Name=Carubv10002754m.g</t>
  </si>
  <si>
    <t>ID=Carubv10002755m.g;Name=Carubv10002755m.g</t>
  </si>
  <si>
    <t>ID=Carubv10002756m.g;Name=Carubv10002756m.g</t>
  </si>
  <si>
    <t>ID=Carubv10002757m.g;Name=Carubv10002757m.g</t>
  </si>
  <si>
    <t>ID=Carubv10002758m.g;Name=Carubv10002758m.g</t>
  </si>
  <si>
    <t>ID=Carubv10002759m.g;Name=Carubv10002759m.g</t>
  </si>
  <si>
    <t>ID=Carubv10002760m.g;Name=Carubv10002760m.g</t>
  </si>
  <si>
    <t>ID=Carubv10002761m.g;Name=Carubv10002761m.g</t>
  </si>
  <si>
    <t>ID=Carubv10002762m.g;Name=Carubv10002762m.g</t>
  </si>
  <si>
    <t>ID=Carubv10002763m.g;Name=Carubv10002763m.g</t>
  </si>
  <si>
    <t>ID=Carubv10002764m.g;Name=Carubv10002764m.g</t>
  </si>
  <si>
    <t>ID=Carubv10002765m.g;Name=Carubv10002765m.g</t>
  </si>
  <si>
    <t>ID=Carubv10002766m.g;Name=Carubv10002766m.g</t>
  </si>
  <si>
    <t>ID=Carubv10002767m.g;Name=Carubv10002767m.g</t>
  </si>
  <si>
    <t>ID=Carubv10002768m.g;Name=Carubv10002768m.g</t>
  </si>
  <si>
    <t>ID=Carubv10002769m.g;Name=Carubv10002769m.g</t>
  </si>
  <si>
    <t>ID=Carubv10002770m.g;Name=Carubv10002770m.g</t>
  </si>
  <si>
    <t>ID=Carubv10002771m.g;Name=Carubv10002771m.g</t>
  </si>
  <si>
    <t>ID=Carubv10002772m.g;Name=Carubv10002772m.g</t>
  </si>
  <si>
    <t>ID=Carubv10002773m.g;Name=Carubv10002773m.g</t>
  </si>
  <si>
    <t>ID=Carubv10002774m.g;Name=Carubv10002774m.g</t>
  </si>
  <si>
    <t>ID=Carubv10002775m.g;Name=Carubv10002775m.g</t>
  </si>
  <si>
    <t>ID=Carubv10002776m.g;Name=Carubv10002776m.g</t>
  </si>
  <si>
    <t>ID=Carubv10002778m.g;Name=Carubv10002778m.g</t>
  </si>
  <si>
    <t>ID=Carubv10002779m.g;Name=Carubv10002779m.g</t>
  </si>
  <si>
    <t>ID=Carubv10002780m.g;Name=Carubv10002780m.g</t>
  </si>
  <si>
    <t>ID=Carubv10002781m.g;Name=Carubv10002781m.g</t>
  </si>
  <si>
    <t>ID=Carubv10002782m.g;Name=Carubv10002782m.g</t>
  </si>
  <si>
    <t>ID=Carubv10002783m.g;Name=Carubv10002783m.g</t>
  </si>
  <si>
    <t>ID=Carubv10002784m.g;Name=Carubv10002784m.g</t>
  </si>
  <si>
    <t>ID=Carubv10002785m.g;Name=Carubv10002785m.g</t>
  </si>
  <si>
    <t>ID=Carubv10002786m.g;Name=Carubv10002786m.g</t>
  </si>
  <si>
    <t>ID=Carubv10002787m.g;Name=Carubv10002787m.g</t>
  </si>
  <si>
    <t>ID=Carubv10002788m.g;Name=Carubv10002788m.g</t>
  </si>
  <si>
    <t>ID=Carubv10002790m.g;Name=Carubv10002790m.g</t>
  </si>
  <si>
    <t>ID=Carubv10002791m.g;Name=Carubv10002791m.g</t>
  </si>
  <si>
    <t>ID=Carubv10002792m.g;Name=Carubv10002792m.g</t>
  </si>
  <si>
    <t>ID=Carubv10002793m.g;Name=Carubv10002793m.g</t>
  </si>
  <si>
    <t>ID=Carubv10002794m.g;Name=Carubv10002794m.g</t>
  </si>
  <si>
    <t>ID=Carubv10002795m.g;Name=Carubv10002795m.g</t>
  </si>
  <si>
    <t>ID=Carubv10002796m.g;Name=Carubv10002796m.g</t>
  </si>
  <si>
    <t>ID=Carubv10002797m.g;Name=Carubv10002797m.g</t>
  </si>
  <si>
    <t>ID=Carubv10002798m.g;Name=Carubv10002798m.g</t>
  </si>
  <si>
    <t>ID=Carubv10002799m.g;Name=Carubv10002799m.g</t>
  </si>
  <si>
    <t>ID=Carubv10002800m.g;Name=Carubv10002800m.g</t>
  </si>
  <si>
    <t>ID=Carubv10002801m.g;Name=Carubv10002801m.g</t>
  </si>
  <si>
    <t>ID=Carubv10002802m.g;Name=Carubv10002802m.g</t>
  </si>
  <si>
    <t>ID=Carubv10002803m.g;Name=Carubv10002803m.g</t>
  </si>
  <si>
    <t>ID=Carubv10002804m.g;Name=Carubv10002804m.g</t>
  </si>
  <si>
    <t>ID=Carubv10002805m.g;Name=Carubv10002805m.g</t>
  </si>
  <si>
    <t>ID=Carubv10002806m.g;Name=Carubv10002806m.g</t>
  </si>
  <si>
    <t>ID=Carubv10002807m.g;Name=Carubv10002807m.g</t>
  </si>
  <si>
    <t>ID=Carubv10002808m.g;Name=Carubv10002808m.g</t>
  </si>
  <si>
    <t>ID=Carubv10002809m.g;Name=Carubv10002809m.g</t>
  </si>
  <si>
    <t>ID=Carubv10002810m.g;Name=Carubv10002810m.g</t>
  </si>
  <si>
    <t>ID=Carubv10002811m.g;Name=Carubv10002811m.g</t>
  </si>
  <si>
    <t>ID=Carubv10002812m.g;Name=Carubv10002812m.g</t>
  </si>
  <si>
    <t>ID=Carubv10002813m.g;Name=Carubv10002813m.g</t>
  </si>
  <si>
    <t>ID=Carubv10002814m.g;Name=Carubv10002814m.g</t>
  </si>
  <si>
    <t>ID=Carubv10002815m.g;Name=Carubv10002815m.g</t>
  </si>
  <si>
    <t>ID=Carubv10002816m.g;Name=Carubv10002816m.g</t>
  </si>
  <si>
    <t>ID=Carubv10002817m.g;Name=Carubv10002817m.g</t>
  </si>
  <si>
    <t>ID=Carubv10002818m.g;Name=Carubv10002818m.g</t>
  </si>
  <si>
    <t>ID=Carubv10002819m.g;Name=Carubv10002819m.g</t>
  </si>
  <si>
    <t>ID=Carubv10002820m.g;Name=Carubv10002820m.g</t>
  </si>
  <si>
    <t>ID=Carubv10002821m.g;Name=Carubv10002821m.g</t>
  </si>
  <si>
    <t>ID=Carubv10002822m.g;Name=Carubv10002822m.g</t>
  </si>
  <si>
    <t>ID=Carubv10002823m.g;Name=Carubv10002823m.g</t>
  </si>
  <si>
    <t>ID=Carubv10002824m.g;Name=Carubv10002824m.g</t>
  </si>
  <si>
    <t>ID=Carubv10002825m.g;Name=Carubv10002825m.g</t>
  </si>
  <si>
    <t>ID=Carubv10002826m.g;Name=Carubv10002826m.g</t>
  </si>
  <si>
    <t>ID=Carubv10002827m.g;Name=Carubv10002827m.g</t>
  </si>
  <si>
    <t>ID=Carubv10002828m.g;Name=Carubv10002828m.g</t>
  </si>
  <si>
    <t>ID=Carubv10002829m.g;Name=Carubv10002829m.g</t>
  </si>
  <si>
    <t>ID=Carubv10002830m.g;Name=Carubv10002830m.g</t>
  </si>
  <si>
    <t>ID=Carubv10002831m.g;Name=Carubv10002831m.g</t>
  </si>
  <si>
    <t>ID=Carubv10002832m.g;Name=Carubv10002832m.g</t>
  </si>
  <si>
    <t>ID=Carubv10002833m.g;Name=Carubv10002833m.g</t>
  </si>
  <si>
    <t>ID=Carubv10002834m.g;Name=Carubv10002834m.g</t>
  </si>
  <si>
    <t>ID=Carubv10002835m.g;Name=Carubv10002835m.g</t>
  </si>
  <si>
    <t>ID=Carubv10002836m.g;Name=Carubv10002836m.g</t>
  </si>
  <si>
    <t>ID=Carubv10002837m.g;Name=Carubv10002837m.g</t>
  </si>
  <si>
    <t>ID=Carubv10002838m.g;Name=Carubv10002838m.g</t>
  </si>
  <si>
    <t>ID=Carubv10002839m.g;Name=Carubv10002839m.g</t>
  </si>
  <si>
    <t>ID=Carubv10002840m.g;Name=Carubv10002840m.g</t>
  </si>
  <si>
    <t>ID=Carubv10002841m.g;Name=Carubv10002841m.g</t>
  </si>
  <si>
    <t>ID=Carubv10002842m.g;Name=Carubv10002842m.g</t>
  </si>
  <si>
    <t>ID=Carubv10002843m.g;Name=Carubv10002843m.g</t>
  </si>
  <si>
    <t>ID=Carubv10002844m.g;Name=Carubv10002844m.g</t>
  </si>
  <si>
    <t>ID=Carubv10002845m.g;Name=Carubv10002845m.g</t>
  </si>
  <si>
    <t>ID=Carubv10002846m.g;Name=Carubv10002846m.g</t>
  </si>
  <si>
    <t>ID=Carubv10002847m.g;Name=Carubv10002847m.g</t>
  </si>
  <si>
    <t>ID=Carubv10002848m.g;Name=Carubv10002848m.g</t>
  </si>
  <si>
    <t>ID=Carubv10002849m.g;Name=Carubv10002849m.g</t>
  </si>
  <si>
    <t>ID=Carubv10002850m.g;Name=Carubv10002850m.g</t>
  </si>
  <si>
    <t>ID=Carubv10002851m.g;Name=Carubv10002851m.g</t>
  </si>
  <si>
    <t>ID=Carubv10002852m.g;Name=Carubv10002852m.g</t>
  </si>
  <si>
    <t>ID=Carubv10002853m.g;Name=Carubv10002853m.g</t>
  </si>
  <si>
    <t>ID=Carubv10002854m.g;Name=Carubv10002854m.g</t>
  </si>
  <si>
    <t>ID=Carubv10002855m.g;Name=Carubv10002855m.g</t>
  </si>
  <si>
    <t>ID=Carubv10002856m.g;Name=Carubv10002856m.g</t>
  </si>
  <si>
    <t>ID=Carubv10002857m.g;Name=Carubv10002857m.g</t>
  </si>
  <si>
    <t>ID=Carubv10002858m.g;Name=Carubv10002858m.g</t>
  </si>
  <si>
    <t>ID=Carubv10002859m.g;Name=Carubv10002859m.g</t>
  </si>
  <si>
    <t>ID=Carubv10002860m.g;Name=Carubv10002860m.g</t>
  </si>
  <si>
    <t>ID=Carubv10002861m.g;Name=Carubv10002861m.g</t>
  </si>
  <si>
    <t>ID=Carubv10002862m.g;Name=Carubv10002862m.g</t>
  </si>
  <si>
    <t>ID=Carubv10002863m.g;Name=Carubv10002863m.g</t>
  </si>
  <si>
    <t>ID=Carubv10002864m.g;Name=Carubv10002864m.g</t>
  </si>
  <si>
    <t>ID=Carubv10002865m.g;Name=Carubv10002865m.g</t>
  </si>
  <si>
    <t>ID=Carubv10002866m.g;Name=Carubv10002866m.g</t>
  </si>
  <si>
    <t>ID=Carubv10002867m.g;Name=Carubv10002867m.g</t>
  </si>
  <si>
    <t>ID=Carubv10002868m.g;Name=Carubv10002868m.g</t>
  </si>
  <si>
    <t>ID=Carubv10002869m.g;Name=Carubv10002869m.g</t>
  </si>
  <si>
    <t>ID=Carubv10002870m.g;Name=Carubv10002870m.g</t>
  </si>
  <si>
    <t>ID=Carubv10002871m.g;Name=Carubv10002871m.g</t>
  </si>
  <si>
    <t>ID=Carubv10002872m.g;Name=Carubv10002872m.g</t>
  </si>
  <si>
    <t>ID=Carubv10002873m.g;Name=Carubv10002873m.g</t>
  </si>
  <si>
    <t>ID=Carubv10002874m.g;Name=Carubv10002874m.g</t>
  </si>
  <si>
    <t>ID=Carubv10002875m.g;Name=Carubv10002875m.g</t>
  </si>
  <si>
    <t>ID=Carubv10002876m.g;Name=Carubv10002876m.g</t>
  </si>
  <si>
    <t>ID=Carubv10002877m.g;Name=Carubv10002877m.g</t>
  </si>
  <si>
    <t>ID=Carubv10002878m.g;Name=Carubv10002878m.g</t>
  </si>
  <si>
    <t>ID=Carubv10002879m.g;Name=Carubv10002879m.g</t>
  </si>
  <si>
    <t>ID=Carubv10002880m.g;Name=Carubv10002880m.g</t>
  </si>
  <si>
    <t>ID=Carubv10002881m.g;Name=Carubv10002881m.g</t>
  </si>
  <si>
    <t>ID=Carubv10002882m.g;Name=Carubv10002882m.g</t>
  </si>
  <si>
    <t>ID=Carubv10002883m.g;Name=Carubv10002883m.g</t>
  </si>
  <si>
    <t>ID=Carubv10002884m.g;Name=Carubv10002884m.g</t>
  </si>
  <si>
    <t>ID=Carubv10002885m.g;Name=Carubv10002885m.g</t>
  </si>
  <si>
    <t>ID=Carubv10002886m.g;Name=Carubv10002886m.g</t>
  </si>
  <si>
    <t>ID=Carubv10002887m.g;Name=Carubv10002887m.g</t>
  </si>
  <si>
    <t>ID=Carubv10002888m.g;Name=Carubv10002888m.g</t>
  </si>
  <si>
    <t>ID=Carubv10002889m.g;Name=Carubv10002889m.g</t>
  </si>
  <si>
    <t>ID=Carubv10002890m.g;Name=Carubv10002890m.g</t>
  </si>
  <si>
    <t>ID=Carubv10002891m.g;Name=Carubv10002891m.g</t>
  </si>
  <si>
    <t>ID=Carubv10002892m.g;Name=Carubv10002892m.g</t>
  </si>
  <si>
    <t>ID=Carubv10002893m.g;Name=Carubv10002893m.g</t>
  </si>
  <si>
    <t>ID=Carubv10002894m.g;Name=Carubv10002894m.g</t>
  </si>
  <si>
    <t>ID=Carubv10002895m.g;Name=Carubv10002895m.g</t>
  </si>
  <si>
    <t>ID=Carubv10002896m.g;Name=Carubv10002896m.g</t>
  </si>
  <si>
    <t>ID=Carubv10002897m.g;Name=Carubv10002897m.g</t>
  </si>
  <si>
    <t>ID=Carubv10002898m.g;Name=Carubv10002898m.g</t>
  </si>
  <si>
    <t>ID=Carubv10002899m.g;Name=Carubv10002899m.g</t>
  </si>
  <si>
    <t>ID=Carubv10002900m.g;Name=Carubv10002900m.g</t>
  </si>
  <si>
    <t>ID=Carubv10002901m.g;Name=Carubv10002901m.g</t>
  </si>
  <si>
    <t>ID=Carubv10002902m.g;Name=Carubv10002902m.g</t>
  </si>
  <si>
    <t>ID=Carubv10002903m.g;Name=Carubv10002903m.g</t>
  </si>
  <si>
    <t>ID=Carubv10002904m.g;Name=Carubv10002904m.g</t>
  </si>
  <si>
    <t>ID=Carubv10002905m.g;Name=Carubv10002905m.g</t>
  </si>
  <si>
    <t>ID=Carubv10002906m.g;Name=Carubv10002906m.g</t>
  </si>
  <si>
    <t>ID=Carubv10002907m.g;Name=Carubv10002907m.g</t>
  </si>
  <si>
    <t>ID=Carubv10002908m.g;Name=Carubv10002908m.g</t>
  </si>
  <si>
    <t>ID=Carubv10002909m.g;Name=Carubv10002909m.g</t>
  </si>
  <si>
    <t>ID=Carubv10002910m.g;Name=Carubv10002910m.g</t>
  </si>
  <si>
    <t>ID=Carubv10002911m.g;Name=Carubv10002911m.g</t>
  </si>
  <si>
    <t>ID=Carubv10002912m.g;Name=Carubv10002912m.g</t>
  </si>
  <si>
    <t>ID=Carubv10002913m.g;Name=Carubv10002913m.g</t>
  </si>
  <si>
    <t>ID=Carubv10002914m.g;Name=Carubv10002914m.g</t>
  </si>
  <si>
    <t>ID=Carubv10002915m.g;Name=Carubv10002915m.g</t>
  </si>
  <si>
    <t>ID=Carubv10002916m.g;Name=Carubv10002916m.g</t>
  </si>
  <si>
    <t>ID=Carubv10002917m.g;Name=Carubv10002917m.g</t>
  </si>
  <si>
    <t>ID=Carubv10002918m.g;Name=Carubv10002918m.g</t>
  </si>
  <si>
    <t>ID=Carubv10002919m.g;Name=Carubv10002919m.g</t>
  </si>
  <si>
    <t>ID=Carubv10002920m.g;Name=Carubv10002920m.g</t>
  </si>
  <si>
    <t>ID=Carubv10002921m.g;Name=Carubv10002921m.g</t>
  </si>
  <si>
    <t>ID=Carubv10002922m.g;Name=Carubv10002922m.g</t>
  </si>
  <si>
    <t>ID=Carubv10002924m.g;Name=Carubv10002924m.g</t>
  </si>
  <si>
    <t>ID=Carubv10002925m.g;Name=Carubv10002925m.g</t>
  </si>
  <si>
    <t>ID=Carubv10002926m.g;Name=Carubv10002926m.g</t>
  </si>
  <si>
    <t>ID=Carubv10002927m.g;Name=Carubv10002927m.g</t>
  </si>
  <si>
    <t>ID=Carubv10002928m.g;Name=Carubv10002928m.g</t>
  </si>
  <si>
    <t>ID=Carubv10002929m.g;Name=Carubv10002929m.g</t>
  </si>
  <si>
    <t>ID=Carubv10002930m.g;Name=Carubv10002930m.g</t>
  </si>
  <si>
    <t>ID=Carubv10002931m.g;Name=Carubv10002931m.g</t>
  </si>
  <si>
    <t>ID=Carubv10002932m.g;Name=Carubv10002932m.g</t>
  </si>
  <si>
    <t>ID=Carubv10002933m.g;Name=Carubv10002933m.g</t>
  </si>
  <si>
    <t>ID=Carubv10002934m.g;Name=Carubv10002934m.g</t>
  </si>
  <si>
    <t>ID=Carubv10002935m.g;Name=Carubv10002935m.g</t>
  </si>
  <si>
    <t>ID=Carubv10002936m.g;Name=Carubv10002936m.g</t>
  </si>
  <si>
    <t>ID=Carubv10002937m.g;Name=Carubv10002937m.g</t>
  </si>
  <si>
    <t>ID=Carubv10002938m.g;Name=Carubv10002938m.g</t>
  </si>
  <si>
    <t>ID=Carubv10002939m.g;Name=Carubv10002939m.g</t>
  </si>
  <si>
    <t>ID=Carubv10002940m.g;Name=Carubv10002940m.g</t>
  </si>
  <si>
    <t>ID=Carubv10002941m.g;Name=Carubv10002941m.g</t>
  </si>
  <si>
    <t>ID=Carubv10002942m.g;Name=Carubv10002942m.g</t>
  </si>
  <si>
    <t>ID=Carubv10002943m.g;Name=Carubv10002943m.g</t>
  </si>
  <si>
    <t>ID=Carubv10002944m.g;Name=Carubv10002944m.g</t>
  </si>
  <si>
    <t>ID=Carubv10002945m.g;Name=Carubv10002945m.g</t>
  </si>
  <si>
    <t>ID=Carubv10002946m.g;Name=Carubv10002946m.g</t>
  </si>
  <si>
    <t>ID=Carubv10002947m.g;Name=Carubv10002947m.g</t>
  </si>
  <si>
    <t>ID=Carubv10002949m.g;Name=Carubv10002949m.g</t>
  </si>
  <si>
    <t>ID=Carubv10002950m.g;Name=Carubv10002950m.g</t>
  </si>
  <si>
    <t>ID=Carubv10002951m.g;Name=Carubv10002951m.g</t>
  </si>
  <si>
    <t>ID=Carubv10002952m.g;Name=Carubv10002952m.g</t>
  </si>
  <si>
    <t>ID=Carubv10002953m.g;Name=Carubv10002953m.g</t>
  </si>
  <si>
    <t>ID=Carubv10002954m.g;Name=Carubv10002954m.g</t>
  </si>
  <si>
    <t>ID=Carubv10002955m.g;Name=Carubv10002955m.g</t>
  </si>
  <si>
    <t>ID=Carubv10002956m.g;Name=Carubv10002956m.g</t>
  </si>
  <si>
    <t>ID=Carubv10002957m.g;Name=Carubv10002957m.g</t>
  </si>
  <si>
    <t>ID=Carubv10002958m.g;Name=Carubv10002958m.g</t>
  </si>
  <si>
    <t>ID=Carubv10002959m.g;Name=Carubv10002959m.g</t>
  </si>
  <si>
    <t>ID=Carubv10002960m.g;Name=Carubv10002960m.g</t>
  </si>
  <si>
    <t>ID=Carubv10002961m.g;Name=Carubv10002961m.g</t>
  </si>
  <si>
    <t>ID=Carubv10002962m.g;Name=Carubv10002962m.g</t>
  </si>
  <si>
    <t>ID=Carubv10002963m.g;Name=Carubv10002963m.g</t>
  </si>
  <si>
    <t>ID=Carubv10002964m.g;Name=Carubv10002964m.g</t>
  </si>
  <si>
    <t>ID=Carubv10002965m.g;Name=Carubv10002965m.g</t>
  </si>
  <si>
    <t>ID=Carubv10002966m.g;Name=Carubv10002966m.g</t>
  </si>
  <si>
    <t>ID=Carubv10002967m.g;Name=Carubv10002967m.g</t>
  </si>
  <si>
    <t>ID=Carubv10002968m.g;Name=Carubv10002968m.g</t>
  </si>
  <si>
    <t>ID=Carubv10002969m.g;Name=Carubv10002969m.g</t>
  </si>
  <si>
    <t>ID=Carubv10002970m.g;Name=Carubv10002970m.g</t>
  </si>
  <si>
    <t>ID=Carubv10002971m.g;Name=Carubv10002971m.g</t>
  </si>
  <si>
    <t>ID=Carubv10002972m.g;Name=Carubv10002972m.g</t>
  </si>
  <si>
    <t>ID=Carubv10002973m.g;Name=Carubv10002973m.g</t>
  </si>
  <si>
    <t>ID=Carubv10002974m.g;Name=Carubv10002974m.g</t>
  </si>
  <si>
    <t>ID=Carubv10002975m.g;Name=Carubv10002975m.g</t>
  </si>
  <si>
    <t>ID=Carubv10002976m.g;Name=Carubv10002976m.g</t>
  </si>
  <si>
    <t>ID=Carubv10002977m.g;Name=Carubv10002977m.g</t>
  </si>
  <si>
    <t>ID=Carubv10002978m.g;Name=Carubv10002978m.g</t>
  </si>
  <si>
    <t>ID=Carubv10002980m.g;Name=Carubv10002980m.g</t>
  </si>
  <si>
    <t>ID=Carubv10002981m.g;Name=Carubv10002981m.g</t>
  </si>
  <si>
    <t>ID=Carubv10002982m.g;Name=Carubv10002982m.g</t>
  </si>
  <si>
    <t>ID=Carubv10002983m.g;Name=Carubv10002983m.g</t>
  </si>
  <si>
    <t>ID=Carubv10002984m.g;Name=Carubv10002984m.g</t>
  </si>
  <si>
    <t>ID=Carubv10002985m.g;Name=Carubv10002985m.g</t>
  </si>
  <si>
    <t>ID=Carubv10002986m.g;Name=Carubv10002986m.g</t>
  </si>
  <si>
    <t>ID=Carubv10002987m.g;Name=Carubv10002987m.g</t>
  </si>
  <si>
    <t>ID=Carubv10002988m.g;Name=Carubv10002988m.g</t>
  </si>
  <si>
    <t>ID=Carubv10002989m.g;Name=Carubv10002989m.g</t>
  </si>
  <si>
    <t>ID=Carubv10002990m.g;Name=Carubv10002990m.g</t>
  </si>
  <si>
    <t>ID=Carubv10002991m.g;Name=Carubv10002991m.g</t>
  </si>
  <si>
    <t>ID=Carubv10002992m.g;Name=Carubv10002992m.g</t>
  </si>
  <si>
    <t>ID=Carubv10002993m.g;Name=Carubv10002993m.g</t>
  </si>
  <si>
    <t>ID=Carubv10002994m.g;Name=Carubv10002994m.g</t>
  </si>
  <si>
    <t>ID=Carubv10002996m.g;Name=Carubv10002996m.g</t>
  </si>
  <si>
    <t>ID=Carubv10002997m.g;Name=Carubv10002997m.g</t>
  </si>
  <si>
    <t>ID=Carubv10002998m.g;Name=Carubv10002998m.g</t>
  </si>
  <si>
    <t>ID=Carubv10002999m.g;Name=Carubv10002999m.g</t>
  </si>
  <si>
    <t>ID=Carubv10003000m.g;Name=Carubv10003000m.g</t>
  </si>
  <si>
    <t>ID=Carubv10003001m.g;Name=Carubv10003001m.g</t>
  </si>
  <si>
    <t>ID=Carubv10003002m.g;Name=Carubv10003002m.g</t>
  </si>
  <si>
    <t>ID=Carubv10003003m.g;Name=Carubv10003003m.g</t>
  </si>
  <si>
    <t>ID=Carubv10003004m.g;Name=Carubv10003004m.g</t>
  </si>
  <si>
    <t>ID=Carubv10003005m.g;Name=Carubv10003005m.g</t>
  </si>
  <si>
    <t>ID=Carubv10003006m.g;Name=Carubv10003006m.g</t>
  </si>
  <si>
    <t>ID=Carubv10003007m.g;Name=Carubv10003007m.g</t>
  </si>
  <si>
    <t>ID=Carubv10003008m.g;Name=Carubv10003008m.g</t>
  </si>
  <si>
    <t>ID=Carubv10003009m.g;Name=Carubv10003009m.g</t>
  </si>
  <si>
    <t>ID=Carubv10003010m.g;Name=Carubv10003010m.g</t>
  </si>
  <si>
    <t>ID=Carubv10003011m.g;Name=Carubv10003011m.g</t>
  </si>
  <si>
    <t>ID=Carubv10003012m.g;Name=Carubv10003012m.g</t>
  </si>
  <si>
    <t>ID=Carubv10003013m.g;Name=Carubv10003013m.g</t>
  </si>
  <si>
    <t>ID=Carubv10003014m.g;Name=Carubv10003014m.g</t>
  </si>
  <si>
    <t>ID=Carubv10003015m.g;Name=Carubv10003015m.g</t>
  </si>
  <si>
    <t>ID=Carubv10003016m.g;Name=Carubv10003016m.g</t>
  </si>
  <si>
    <t>ID=Carubv10003017m.g;Name=Carubv10003017m.g</t>
  </si>
  <si>
    <t>ID=Carubv10003018m.g;Name=Carubv10003018m.g</t>
  </si>
  <si>
    <t>ID=Carubv10003019m.g;Name=Carubv10003019m.g</t>
  </si>
  <si>
    <t>ID=Carubv10003020m.g;Name=Carubv10003020m.g</t>
  </si>
  <si>
    <t>ID=Carubv10003021m.g;Name=Carubv10003021m.g</t>
  </si>
  <si>
    <t>ID=Carubv10003022m.g;Name=Carubv10003022m.g</t>
  </si>
  <si>
    <t>ID=Carubv10003023m.g;Name=Carubv10003023m.g</t>
  </si>
  <si>
    <t>ID=Carubv10003024m.g;Name=Carubv10003024m.g</t>
  </si>
  <si>
    <t>ID=Carubv10003025m.g;Name=Carubv10003025m.g</t>
  </si>
  <si>
    <t>ID=Carubv10003026m.g;Name=Carubv10003026m.g</t>
  </si>
  <si>
    <t>ID=Carubv10003027m.g;Name=Carubv10003027m.g</t>
  </si>
  <si>
    <t>ID=Carubv10003028m.g;Name=Carubv10003028m.g</t>
  </si>
  <si>
    <t>ID=Carubv10003029m.g;Name=Carubv10003029m.g</t>
  </si>
  <si>
    <t>ID=Carubv10003030m.g;Name=Carubv10003030m.g</t>
  </si>
  <si>
    <t>ID=Carubv10003031m.g;Name=Carubv10003031m.g</t>
  </si>
  <si>
    <t>ID=Carubv10003032m.g;Name=Carubv10003032m.g</t>
  </si>
  <si>
    <t>ID=Carubv10003033m.g;Name=Carubv10003033m.g</t>
  </si>
  <si>
    <t>ID=Carubv10003034m.g;Name=Carubv10003034m.g</t>
  </si>
  <si>
    <t>ID=Carubv10003035m.g;Name=Carubv10003035m.g</t>
  </si>
  <si>
    <t>ID=Carubv10003036m.g;Name=Carubv10003036m.g</t>
  </si>
  <si>
    <t>ID=Carubv10003037m.g;Name=Carubv10003037m.g</t>
  </si>
  <si>
    <t>ID=Carubv10003038m.g;Name=Carubv10003038m.g</t>
  </si>
  <si>
    <t>ID=Carubv10003039m.g;Name=Carubv10003039m.g</t>
  </si>
  <si>
    <t>ID=Carubv10003040m.g;Name=Carubv10003040m.g</t>
  </si>
  <si>
    <t>ID=Carubv10003041m.g;Name=Carubv10003041m.g</t>
  </si>
  <si>
    <t>ID=Carubv10003042m.g;Name=Carubv10003042m.g</t>
  </si>
  <si>
    <t>ID=Carubv10003044m.g;Name=Carubv10003044m.g</t>
  </si>
  <si>
    <t>ID=Carubv10003045m.g;Name=Carubv10003045m.g</t>
  </si>
  <si>
    <t>ID=Carubv10003046m.g;Name=Carubv10003046m.g</t>
  </si>
  <si>
    <t>ID=Carubv10003047m.g;Name=Carubv10003047m.g</t>
  </si>
  <si>
    <t>ID=Carubv10003049m.g;Name=Carubv10003049m.g</t>
  </si>
  <si>
    <t>ID=Carubv10003050m.g;Name=Carubv10003050m.g</t>
  </si>
  <si>
    <t>ID=Carubv10003051m.g;Name=Carubv10003051m.g</t>
  </si>
  <si>
    <t>ID=Carubv10003052m.g;Name=Carubv10003052m.g</t>
  </si>
  <si>
    <t>ID=Carubv10003053m.g;Name=Carubv10003053m.g</t>
  </si>
  <si>
    <t>ID=Carubv10003054m.g;Name=Carubv10003054m.g</t>
  </si>
  <si>
    <t>ID=Carubv10003055m.g;Name=Carubv10003055m.g</t>
  </si>
  <si>
    <t>ID=Carubv10003056m.g;Name=Carubv10003056m.g</t>
  </si>
  <si>
    <t>ID=Carubv10003057m.g;Name=Carubv10003057m.g</t>
  </si>
  <si>
    <t>ID=Carubv10003058m.g;Name=Carubv10003058m.g</t>
  </si>
  <si>
    <t>ID=Carubv10003059m.g;Name=Carubv10003059m.g</t>
  </si>
  <si>
    <t>ID=Carubv10003060m.g;Name=Carubv10003060m.g</t>
  </si>
  <si>
    <t>ID=Carubv10003061m.g;Name=Carubv10003061m.g</t>
  </si>
  <si>
    <t>ID=Carubv10003062m.g;Name=Carubv10003062m.g</t>
  </si>
  <si>
    <t>ID=Carubv10003063m.g;Name=Carubv10003063m.g</t>
  </si>
  <si>
    <t>ID=Carubv10003064m.g;Name=Carubv10003064m.g</t>
  </si>
  <si>
    <t>ID=Carubv10003065m.g;Name=Carubv10003065m.g</t>
  </si>
  <si>
    <t>ID=Carubv10003066m.g;Name=Carubv10003066m.g</t>
  </si>
  <si>
    <t>ID=Carubv10003067m.g;Name=Carubv10003067m.g</t>
  </si>
  <si>
    <t>ID=Carubv10003068m.g;Name=Carubv10003068m.g</t>
  </si>
  <si>
    <t>ID=Carubv10003069m.g;Name=Carubv10003069m.g</t>
  </si>
  <si>
    <t>ID=Carubv10003070m.g;Name=Carubv10003070m.g</t>
  </si>
  <si>
    <t>ID=Carubv10003071m.g;Name=Carubv10003071m.g</t>
  </si>
  <si>
    <t>ID=Carubv10003072m.g;Name=Carubv10003072m.g</t>
  </si>
  <si>
    <t>ID=Carubv10003073m.g;Name=Carubv10003073m.g</t>
  </si>
  <si>
    <t>ID=Carubv10003074m.g;Name=Carubv10003074m.g</t>
  </si>
  <si>
    <t>ID=Carubv10003075m.g;Name=Carubv10003075m.g</t>
  </si>
  <si>
    <t>ID=Carubv10003076m.g;Name=Carubv10003076m.g</t>
  </si>
  <si>
    <t>ID=Carubv10003077m.g;Name=Carubv10003077m.g</t>
  </si>
  <si>
    <t>ID=Carubv10003078m.g;Name=Carubv10003078m.g</t>
  </si>
  <si>
    <t>ID=Carubv10003079m.g;Name=Carubv10003079m.g</t>
  </si>
  <si>
    <t>ID=Carubv10003080m.g;Name=Carubv10003080m.g</t>
  </si>
  <si>
    <t>ID=Carubv10003081m.g;Name=Carubv10003081m.g</t>
  </si>
  <si>
    <t>ID=Carubv10003082m.g;Name=Carubv10003082m.g</t>
  </si>
  <si>
    <t>ID=Carubv10003083m.g;Name=Carubv10003083m.g</t>
  </si>
  <si>
    <t>ID=Carubv10003084m.g;Name=Carubv10003084m.g</t>
  </si>
  <si>
    <t>ID=Carubv10003085m.g;Name=Carubv10003085m.g</t>
  </si>
  <si>
    <t>ID=Carubv10003086m.g;Name=Carubv10003086m.g</t>
  </si>
  <si>
    <t>ID=Carubv10003087m.g;Name=Carubv10003087m.g</t>
  </si>
  <si>
    <t>ID=Carubv10003088m.g;Name=Carubv10003088m.g</t>
  </si>
  <si>
    <t>ID=Carubv10003089m.g;Name=Carubv10003089m.g</t>
  </si>
  <si>
    <t>ID=Carubv10003090m.g;Name=Carubv10003090m.g</t>
  </si>
  <si>
    <t>ID=Carubv10003091m.g;Name=Carubv10003091m.g</t>
  </si>
  <si>
    <t>ID=Carubv10003092m.g;Name=Carubv10003092m.g</t>
  </si>
  <si>
    <t>ID=Carubv10003093m.g;Name=Carubv10003093m.g</t>
  </si>
  <si>
    <t>ID=Carubv10003094m.g;Name=Carubv10003094m.g</t>
  </si>
  <si>
    <t>ID=Carubv10003095m.g;Name=Carubv10003095m.g</t>
  </si>
  <si>
    <t>ID=Carubv10003096m.g;Name=Carubv10003096m.g</t>
  </si>
  <si>
    <t>ID=Carubv10003097m.g;Name=Carubv10003097m.g</t>
  </si>
  <si>
    <t>ID=Carubv10003098m.g;Name=Carubv10003098m.g</t>
  </si>
  <si>
    <t>ID=Carubv10003099m.g;Name=Carubv10003099m.g</t>
  </si>
  <si>
    <t>ID=Carubv10003100m.g;Name=Carubv10003100m.g</t>
  </si>
  <si>
    <t>ID=Carubv10003101m.g;Name=Carubv10003101m.g</t>
  </si>
  <si>
    <t>ID=Carubv10003102m.g;Name=Carubv10003102m.g</t>
  </si>
  <si>
    <t>ID=Carubv10003103m.g;Name=Carubv10003103m.g</t>
  </si>
  <si>
    <t>ID=Carubv10003104m.g;Name=Carubv10003104m.g</t>
  </si>
  <si>
    <t>ID=Carubv10003105m.g;Name=Carubv10003105m.g</t>
  </si>
  <si>
    <t>ID=Carubv10003106m.g;Name=Carubv10003106m.g</t>
  </si>
  <si>
    <t>ID=Carubv10003107m.g;Name=Carubv10003107m.g</t>
  </si>
  <si>
    <t>ID=Carubv10003108m.g;Name=Carubv10003108m.g</t>
  </si>
  <si>
    <t>ID=Carubv10003109m.g;Name=Carubv10003109m.g</t>
  </si>
  <si>
    <t>ID=Carubv10003110m.g;Name=Carubv10003110m.g</t>
  </si>
  <si>
    <t>ID=Carubv10003111m.g;Name=Carubv10003111m.g</t>
  </si>
  <si>
    <t>ID=Carubv10003112m.g;Name=Carubv10003112m.g</t>
  </si>
  <si>
    <t>ID=Carubv10003113m.g;Name=Carubv10003113m.g</t>
  </si>
  <si>
    <t>ID=Carubv10003114m.g;Name=Carubv10003114m.g</t>
  </si>
  <si>
    <t>ID=Carubv10003115m.g;Name=Carubv10003115m.g</t>
  </si>
  <si>
    <t>ID=Carubv10003116m.g;Name=Carubv10003116m.g</t>
  </si>
  <si>
    <t>ID=Carubv10003117m.g;Name=Carubv10003117m.g</t>
  </si>
  <si>
    <t>ID=Carubv10003118m.g;Name=Carubv10003118m.g</t>
  </si>
  <si>
    <t>ID=Carubv10003119m.g;Name=Carubv10003119m.g</t>
  </si>
  <si>
    <t>ID=Carubv10003120m.g;Name=Carubv10003120m.g</t>
  </si>
  <si>
    <t>ID=Carubv10003121m.g;Name=Carubv10003121m.g</t>
  </si>
  <si>
    <t>ID=Carubv10003122m.g;Name=Carubv10003122m.g</t>
  </si>
  <si>
    <t>ID=Carubv10003123m.g;Name=Carubv10003123m.g</t>
  </si>
  <si>
    <t>ID=Carubv10003124m.g;Name=Carubv10003124m.g</t>
  </si>
  <si>
    <t>ID=Carubv10003125m.g;Name=Carubv10003125m.g</t>
  </si>
  <si>
    <t>ID=Carubv10003126m.g;Name=Carubv10003126m.g</t>
  </si>
  <si>
    <t>ID=Carubv10003127m.g;Name=Carubv10003127m.g</t>
  </si>
  <si>
    <t>ID=Carubv10003128m.g;Name=Carubv10003128m.g</t>
  </si>
  <si>
    <t>ID=Carubv10003129m.g;Name=Carubv10003129m.g</t>
  </si>
  <si>
    <t>ID=Carubv10003130m.g;Name=Carubv10003130m.g</t>
  </si>
  <si>
    <t>ID=Carubv10003131m.g;Name=Carubv10003131m.g</t>
  </si>
  <si>
    <t>ID=Carubv10003132m.g;Name=Carubv10003132m.g</t>
  </si>
  <si>
    <t>ID=Carubv10003133m.g;Name=Carubv10003133m.g</t>
  </si>
  <si>
    <t>ID=Carubv10003134m.g;Name=Carubv10003134m.g</t>
  </si>
  <si>
    <t>ID=Carubv10003135m.g;Name=Carubv10003135m.g</t>
  </si>
  <si>
    <t>ID=Carubv10003136m.g;Name=Carubv10003136m.g</t>
  </si>
  <si>
    <t>ID=Carubv10003137m.g;Name=Carubv10003137m.g</t>
  </si>
  <si>
    <t>ID=Carubv10003138m.g;Name=Carubv10003138m.g</t>
  </si>
  <si>
    <t>ID=Carubv10003139m.g;Name=Carubv10003139m.g</t>
  </si>
  <si>
    <t>ID=Carubv10003140m.g;Name=Carubv10003140m.g</t>
  </si>
  <si>
    <t>ID=Carubv10003141m.g;Name=Carubv10003141m.g</t>
  </si>
  <si>
    <t>ID=Carubv10003142m.g;Name=Carubv10003142m.g</t>
  </si>
  <si>
    <t>ID=Carubv10003143m.g;Name=Carubv10003143m.g</t>
  </si>
  <si>
    <t>ID=Carubv10003144m.g;Name=Carubv10003144m.g</t>
  </si>
  <si>
    <t>ID=Carubv10003145m.g;Name=Carubv10003145m.g</t>
  </si>
  <si>
    <t>ID=Carubv10003146m.g;Name=Carubv10003146m.g</t>
  </si>
  <si>
    <t>ID=Carubv10003147m.g;Name=Carubv10003147m.g</t>
  </si>
  <si>
    <t>ID=Carubv10003148m.g;Name=Carubv10003148m.g</t>
  </si>
  <si>
    <t>ID=Carubv10003149m.g;Name=Carubv10003149m.g</t>
  </si>
  <si>
    <t>ID=Carubv10003150m.g;Name=Carubv10003150m.g</t>
  </si>
  <si>
    <t>ID=Carubv10003151m.g;Name=Carubv10003151m.g</t>
  </si>
  <si>
    <t>ID=Carubv10003152m.g;Name=Carubv10003152m.g</t>
  </si>
  <si>
    <t>ID=Carubv10003153m.g;Name=Carubv10003153m.g</t>
  </si>
  <si>
    <t>ID=Carubv10003154m.g;Name=Carubv10003154m.g</t>
  </si>
  <si>
    <t>ID=Carubv10003155m.g;Name=Carubv10003155m.g</t>
  </si>
  <si>
    <t>ID=Carubv10003156m.g;Name=Carubv10003156m.g</t>
  </si>
  <si>
    <t>ID=Carubv10003157m.g;Name=Carubv10003157m.g</t>
  </si>
  <si>
    <t>ID=Carubv10003158m.g;Name=Carubv10003158m.g</t>
  </si>
  <si>
    <t>ID=Carubv10003159m.g;Name=Carubv10003159m.g</t>
  </si>
  <si>
    <t>ID=Carubv10003160m.g;Name=Carubv10003160m.g</t>
  </si>
  <si>
    <t>ID=Carubv10003161m.g;Name=Carubv10003161m.g</t>
  </si>
  <si>
    <t>ID=Carubv10003162m.g;Name=Carubv10003162m.g</t>
  </si>
  <si>
    <t>ID=Carubv10003163m.g;Name=Carubv10003163m.g</t>
  </si>
  <si>
    <t>ID=Carubv10003164m.g;Name=Carubv10003164m.g</t>
  </si>
  <si>
    <t>ID=Carubv10003165m.g;Name=Carubv10003165m.g</t>
  </si>
  <si>
    <t>ID=Carubv10003166m.g;Name=Carubv10003166m.g</t>
  </si>
  <si>
    <t>ID=Carubv10003167m.g;Name=Carubv10003167m.g</t>
  </si>
  <si>
    <t>ID=Carubv10003168m.g;Name=Carubv10003168m.g</t>
  </si>
  <si>
    <t>ID=Carubv10003169m.g;Name=Carubv10003169m.g</t>
  </si>
  <si>
    <t>ID=Carubv10003170m.g;Name=Carubv10003170m.g</t>
  </si>
  <si>
    <t>ID=Carubv10003171m.g;Name=Carubv10003171m.g</t>
  </si>
  <si>
    <t>ID=Carubv10003172m.g;Name=Carubv10003172m.g</t>
  </si>
  <si>
    <t>ID=Carubv10003173m.g;Name=Carubv10003173m.g</t>
  </si>
  <si>
    <t>ID=Carubv10003174m.g;Name=Carubv10003174m.g</t>
  </si>
  <si>
    <t>ID=Carubv10003175m.g;Name=Carubv10003175m.g</t>
  </si>
  <si>
    <t>ID=Carubv10003176m.g;Name=Carubv10003176m.g</t>
  </si>
  <si>
    <t>ID=Carubv10003177m.g;Name=Carubv10003177m.g</t>
  </si>
  <si>
    <t>ID=Carubv10003178m.g;Name=Carubv10003178m.g</t>
  </si>
  <si>
    <t>ID=Carubv10003179m.g;Name=Carubv10003179m.g</t>
  </si>
  <si>
    <t>ID=Carubv10003180m.g;Name=Carubv10003180m.g</t>
  </si>
  <si>
    <t>ID=Carubv10003181m.g;Name=Carubv10003181m.g</t>
  </si>
  <si>
    <t>ID=Carubv10003182m.g;Name=Carubv10003182m.g</t>
  </si>
  <si>
    <t>ID=Carubv10003183m.g;Name=Carubv10003183m.g</t>
  </si>
  <si>
    <t>ID=Carubv10003184m.g;Name=Carubv10003184m.g</t>
  </si>
  <si>
    <t>ID=Carubv10003185m.g;Name=Carubv10003185m.g</t>
  </si>
  <si>
    <t>ID=Carubv10003186m.g;Name=Carubv10003186m.g</t>
  </si>
  <si>
    <t>ID=Carubv10003187m.g;Name=Carubv10003187m.g</t>
  </si>
  <si>
    <t>ID=Carubv10003188m.g;Name=Carubv10003188m.g</t>
  </si>
  <si>
    <t>ID=Carubv10003189m.g;Name=Carubv10003189m.g</t>
  </si>
  <si>
    <t>ID=Carubv10003190m.g;Name=Carubv10003190m.g</t>
  </si>
  <si>
    <t>ID=Carubv10003191m.g;Name=Carubv10003191m.g</t>
  </si>
  <si>
    <t>ID=Carubv10003192m.g;Name=Carubv10003192m.g</t>
  </si>
  <si>
    <t>ID=Carubv10003193m.g;Name=Carubv10003193m.g</t>
  </si>
  <si>
    <t>ID=Carubv10003194m.g;Name=Carubv10003194m.g</t>
  </si>
  <si>
    <t>ID=Carubv10003195m.g;Name=Carubv10003195m.g</t>
  </si>
  <si>
    <t>ID=Carubv10003196m.g;Name=Carubv10003196m.g</t>
  </si>
  <si>
    <t>ID=Carubv10003197m.g;Name=Carubv10003197m.g</t>
  </si>
  <si>
    <t>ID=Carubv10003198m.g;Name=Carubv10003198m.g</t>
  </si>
  <si>
    <t>ID=Carubv10003199m.g;Name=Carubv10003199m.g</t>
  </si>
  <si>
    <t>ID=Carubv10003200m.g;Name=Carubv10003200m.g</t>
  </si>
  <si>
    <t>ID=Carubv10003201m.g;Name=Carubv10003201m.g</t>
  </si>
  <si>
    <t>ID=Carubv10003202m.g;Name=Carubv10003202m.g</t>
  </si>
  <si>
    <t>ID=Carubv10003203m.g;Name=Carubv10003203m.g</t>
  </si>
  <si>
    <t>ID=Carubv10003204m.g;Name=Carubv10003204m.g</t>
  </si>
  <si>
    <t>ID=Carubv10003205m.g;Name=Carubv10003205m.g</t>
  </si>
  <si>
    <t>ID=Carubv10003206m.g;Name=Carubv10003206m.g</t>
  </si>
  <si>
    <t>ID=Carubv10003207m.g;Name=Carubv10003207m.g</t>
  </si>
  <si>
    <t>ID=Carubv10003208m.g;Name=Carubv10003208m.g</t>
  </si>
  <si>
    <t>ID=Carubv10003209m.g;Name=Carubv10003209m.g</t>
  </si>
  <si>
    <t>ID=Carubv10003210m.g;Name=Carubv10003210m.g</t>
  </si>
  <si>
    <t>ID=Carubv10003211m.g;Name=Carubv10003211m.g</t>
  </si>
  <si>
    <t>ID=Carubv10003212m.g;Name=Carubv10003212m.g</t>
  </si>
  <si>
    <t>ID=Carubv10003213m.g;Name=Carubv10003213m.g</t>
  </si>
  <si>
    <t>ID=Carubv10003214m.g;Name=Carubv10003214m.g</t>
  </si>
  <si>
    <t>ID=Carubv10003215m.g;Name=Carubv10003215m.g</t>
  </si>
  <si>
    <t>ID=Carubv10003216m.g;Name=Carubv10003216m.g</t>
  </si>
  <si>
    <t>ID=Carubv10003217m.g;Name=Carubv10003217m.g</t>
  </si>
  <si>
    <t>ID=Carubv10003218m.g;Name=Carubv10003218m.g</t>
  </si>
  <si>
    <t>ID=Carubv10003219m.g;Name=Carubv10003219m.g</t>
  </si>
  <si>
    <t>ID=Carubv10003220m.g;Name=Carubv10003220m.g</t>
  </si>
  <si>
    <t>ID=Carubv10003221m.g;Name=Carubv10003221m.g</t>
  </si>
  <si>
    <t>ID=Carubv10003223m.g;Name=Carubv10003223m.g</t>
  </si>
  <si>
    <t>ID=Carubv10003224m.g;Name=Carubv10003224m.g</t>
  </si>
  <si>
    <t>ID=Carubv10003225m.g;Name=Carubv10003225m.g</t>
  </si>
  <si>
    <t>ID=Carubv10003226m.g;Name=Carubv10003226m.g</t>
  </si>
  <si>
    <t>ID=Carubv10003227m.g;Name=Carubv10003227m.g</t>
  </si>
  <si>
    <t>ID=Carubv10003228m.g;Name=Carubv10003228m.g</t>
  </si>
  <si>
    <t>ID=Carubv10003229m.g;Name=Carubv10003229m.g</t>
  </si>
  <si>
    <t>ID=Carubv10003230m.g;Name=Carubv10003230m.g</t>
  </si>
  <si>
    <t>ID=Carubv10003231m.g;Name=Carubv10003231m.g</t>
  </si>
  <si>
    <t>ID=Carubv10003232m.g;Name=Carubv10003232m.g</t>
  </si>
  <si>
    <t>ID=Carubv10003233m.g;Name=Carubv10003233m.g</t>
  </si>
  <si>
    <t>ID=Carubv10003234m.g;Name=Carubv10003234m.g</t>
  </si>
  <si>
    <t>ID=Carubv10003235m.g;Name=Carubv10003235m.g</t>
  </si>
  <si>
    <t>ID=Carubv10003236m.g;Name=Carubv10003236m.g</t>
  </si>
  <si>
    <t>ID=Carubv10003237m.g;Name=Carubv10003237m.g</t>
  </si>
  <si>
    <t>ID=Carubv10003238m.g;Name=Carubv10003238m.g</t>
  </si>
  <si>
    <t>ID=Carubv10003239m.g;Name=Carubv10003239m.g</t>
  </si>
  <si>
    <t>ID=Carubv10003240m.g;Name=Carubv10003240m.g</t>
  </si>
  <si>
    <t>ID=Carubv10003241m.g;Name=Carubv10003241m.g</t>
  </si>
  <si>
    <t>ID=Carubv10003242m.g;Name=Carubv10003242m.g</t>
  </si>
  <si>
    <t>ID=Carubv10003243m.g;Name=Carubv10003243m.g</t>
  </si>
  <si>
    <t>ID=Carubv10003244m.g;Name=Carubv10003244m.g</t>
  </si>
  <si>
    <t>ID=Carubv10003245m.g;Name=Carubv10003245m.g</t>
  </si>
  <si>
    <t>ID=Carubv10003246m.g;Name=Carubv10003246m.g</t>
  </si>
  <si>
    <t>ID=Carubv10003247m.g;Name=Carubv10003247m.g</t>
  </si>
  <si>
    <t>ID=Carubv10003248m.g;Name=Carubv10003248m.g</t>
  </si>
  <si>
    <t>ID=Carubv10003249m.g;Name=Carubv10003249m.g</t>
  </si>
  <si>
    <t>ID=Carubv10003250m.g;Name=Carubv10003250m.g</t>
  </si>
  <si>
    <t>ID=Carubv10003251m.g;Name=Carubv10003251m.g</t>
  </si>
  <si>
    <t>ID=Carubv10003252m.g;Name=Carubv10003252m.g</t>
  </si>
  <si>
    <t>ID=Carubv10003253m.g;Name=Carubv10003253m.g</t>
  </si>
  <si>
    <t>ID=Carubv10003254m.g;Name=Carubv10003254m.g</t>
  </si>
  <si>
    <t>ID=Carubv10003255m.g;Name=Carubv10003255m.g</t>
  </si>
  <si>
    <t>ID=Carubv10003256m.g;Name=Carubv10003256m.g</t>
  </si>
  <si>
    <t>ID=Carubv10003257m.g;Name=Carubv10003257m.g</t>
  </si>
  <si>
    <t>ID=Carubv10003258m.g;Name=Carubv10003258m.g</t>
  </si>
  <si>
    <t>ID=Carubv10003259m.g;Name=Carubv10003259m.g</t>
  </si>
  <si>
    <t>ID=Carubv10003260m.g;Name=Carubv10003260m.g</t>
  </si>
  <si>
    <t>ID=Carubv10003261m.g;Name=Carubv10003261m.g</t>
  </si>
  <si>
    <t>ID=Carubv10003262m.g;Name=Carubv10003262m.g</t>
  </si>
  <si>
    <t>ID=Carubv10003263m.g;Name=Carubv10003263m.g</t>
  </si>
  <si>
    <t>ID=Carubv10003264m.g;Name=Carubv10003264m.g</t>
  </si>
  <si>
    <t>ID=Carubv10003265m.g;Name=Carubv10003265m.g</t>
  </si>
  <si>
    <t>ID=Carubv10003266m.g;Name=Carubv10003266m.g</t>
  </si>
  <si>
    <t>ID=Carubv10003267m.g;Name=Carubv10003267m.g</t>
  </si>
  <si>
    <t>ID=Carubv10003268m.g;Name=Carubv10003268m.g</t>
  </si>
  <si>
    <t>ID=Carubv10003269m.g;Name=Carubv10003269m.g</t>
  </si>
  <si>
    <t>ID=Carubv10003270m.g;Name=Carubv10003270m.g</t>
  </si>
  <si>
    <t>ID=Carubv10003271m.g;Name=Carubv10003271m.g</t>
  </si>
  <si>
    <t>ID=Carubv10003272m.g;Name=Carubv10003272m.g</t>
  </si>
  <si>
    <t>ID=Carubv10003273m.g;Name=Carubv10003273m.g</t>
  </si>
  <si>
    <t>ID=Carubv10003274m.g;Name=Carubv10003274m.g</t>
  </si>
  <si>
    <t>ID=Carubv10003275m.g;Name=Carubv10003275m.g</t>
  </si>
  <si>
    <t>ID=Carubv10003276m.g;Name=Carubv10003276m.g</t>
  </si>
  <si>
    <t>ID=Carubv10003277m.g;Name=Carubv10003277m.g</t>
  </si>
  <si>
    <t>ID=Carubv10003278m.g;Name=Carubv10003278m.g</t>
  </si>
  <si>
    <t>ID=Carubv10003279m.g;Name=Carubv10003279m.g</t>
  </si>
  <si>
    <t>ID=Carubv10003280m.g;Name=Carubv10003280m.g</t>
  </si>
  <si>
    <t>ID=Carubv10003281m.g;Name=Carubv10003281m.g</t>
  </si>
  <si>
    <t>ID=Carubv10003282m.g;Name=Carubv10003282m.g</t>
  </si>
  <si>
    <t>ID=Carubv10003283m.g;Name=Carubv10003283m.g</t>
  </si>
  <si>
    <t>ID=Carubv10003284m.g;Name=Carubv10003284m.g</t>
  </si>
  <si>
    <t>ID=Carubv10003285m.g;Name=Carubv10003285m.g</t>
  </si>
  <si>
    <t>ID=Carubv10003286m.g;Name=Carubv10003286m.g</t>
  </si>
  <si>
    <t>ID=Carubv10003287m.g;Name=Carubv10003287m.g</t>
  </si>
  <si>
    <t>ID=Carubv10003288m.g;Name=Carubv10003288m.g</t>
  </si>
  <si>
    <t>ID=Carubv10003289m.g;Name=Carubv10003289m.g</t>
  </si>
  <si>
    <t>ID=Carubv10003290m.g;Name=Carubv10003290m.g</t>
  </si>
  <si>
    <t>ID=Carubv10003291m.g;Name=Carubv10003291m.g</t>
  </si>
  <si>
    <t>ID=Carubv10003292m.g;Name=Carubv10003292m.g</t>
  </si>
  <si>
    <t>ID=Carubv10003293m.g;Name=Carubv10003293m.g</t>
  </si>
  <si>
    <t>ID=Carubv10003294m.g;Name=Carubv10003294m.g</t>
  </si>
  <si>
    <t>ID=Carubv10003295m.g;Name=Carubv10003295m.g</t>
  </si>
  <si>
    <t>ID=Carubv10003296m.g;Name=Carubv10003296m.g</t>
  </si>
  <si>
    <t>ID=Carubv10003297m.g;Name=Carubv10003297m.g</t>
  </si>
  <si>
    <t>ID=Carubv10003298m.g;Name=Carubv10003298m.g</t>
  </si>
  <si>
    <t>ID=Carubv10003299m.g;Name=Carubv10003299m.g</t>
  </si>
  <si>
    <t>ID=Carubv10003300m.g;Name=Carubv10003300m.g</t>
  </si>
  <si>
    <t>ID=Carubv10003301m.g;Name=Carubv10003301m.g</t>
  </si>
  <si>
    <t>ID=Carubv10003302m.g;Name=Carubv10003302m.g</t>
  </si>
  <si>
    <t>ID=Carubv10003303m.g;Name=Carubv10003303m.g</t>
  </si>
  <si>
    <t>ID=Carubv10003304m.g;Name=Carubv10003304m.g</t>
  </si>
  <si>
    <t>ID=Carubv10003305m.g;Name=Carubv10003305m.g</t>
  </si>
  <si>
    <t>ID=Carubv10003306m.g;Name=Carubv10003306m.g</t>
  </si>
  <si>
    <t>ID=Carubv10003307m.g;Name=Carubv10003307m.g</t>
  </si>
  <si>
    <t>ID=Carubv10003308m.g;Name=Carubv10003308m.g</t>
  </si>
  <si>
    <t>ID=Carubv10003309m.g;Name=Carubv10003309m.g</t>
  </si>
  <si>
    <t>ID=Carubv10003310m.g;Name=Carubv10003310m.g</t>
  </si>
  <si>
    <t>ID=Carubv10003311m.g;Name=Carubv10003311m.g</t>
  </si>
  <si>
    <t>ID=Carubv10003312m.g;Name=Carubv10003312m.g</t>
  </si>
  <si>
    <t>ID=Carubv10003313m.g;Name=Carubv10003313m.g</t>
  </si>
  <si>
    <t>ID=Carubv10003314m.g;Name=Carubv10003314m.g</t>
  </si>
  <si>
    <t>ID=Carubv10003315m.g;Name=Carubv10003315m.g</t>
  </si>
  <si>
    <t>ID=Carubv10003316m.g;Name=Carubv10003316m.g</t>
  </si>
  <si>
    <t>ID=Carubv10003317m.g;Name=Carubv10003317m.g</t>
  </si>
  <si>
    <t>ID=Carubv10003318m.g;Name=Carubv10003318m.g</t>
  </si>
  <si>
    <t>ID=Carubv10003319m.g;Name=Carubv10003319m.g</t>
  </si>
  <si>
    <t>ID=Carubv10003320m.g;Name=Carubv10003320m.g</t>
  </si>
  <si>
    <t>ID=Carubv10003321m.g;Name=Carubv10003321m.g</t>
  </si>
  <si>
    <t>ID=Carubv10003322m.g;Name=Carubv10003322m.g</t>
  </si>
  <si>
    <t>ID=Carubv10003323m.g;Name=Carubv10003323m.g</t>
  </si>
  <si>
    <t>ID=Carubv10003324m.g;Name=Carubv10003324m.g</t>
  </si>
  <si>
    <t>ID=Carubv10003325m.g;Name=Carubv10003325m.g</t>
  </si>
  <si>
    <t>ID=Carubv10003326m.g;Name=Carubv10003326m.g</t>
  </si>
  <si>
    <t>ID=Carubv10003327m.g;Name=Carubv10003327m.g</t>
  </si>
  <si>
    <t>ID=Carubv10003328m.g;Name=Carubv10003328m.g</t>
  </si>
  <si>
    <t>ID=Carubv10003329m.g;Name=Carubv10003329m.g</t>
  </si>
  <si>
    <t>ID=Carubv10003330m.g;Name=Carubv10003330m.g</t>
  </si>
  <si>
    <t>ID=Carubv10003331m.g;Name=Carubv10003331m.g</t>
  </si>
  <si>
    <t>ID=Carubv10003332m.g;Name=Carubv10003332m.g</t>
  </si>
  <si>
    <t>ID=Carubv10003334m.g;Name=Carubv10003334m.g</t>
  </si>
  <si>
    <t>ID=Carubv10003335m.g;Name=Carubv10003335m.g</t>
  </si>
  <si>
    <t>ID=Carubv10003336m.g;Name=Carubv10003336m.g</t>
  </si>
  <si>
    <t>ID=Carubv10003337m.g;Name=Carubv10003337m.g</t>
  </si>
  <si>
    <t>ID=Carubv10003338m.g;Name=Carubv10003338m.g</t>
  </si>
  <si>
    <t>ID=Carubv10003339m.g;Name=Carubv10003339m.g</t>
  </si>
  <si>
    <t>ID=Carubv10003340m.g;Name=Carubv10003340m.g</t>
  </si>
  <si>
    <t>ID=Carubv10003341m.g;Name=Carubv10003341m.g</t>
  </si>
  <si>
    <t>ID=Carubv10003342m.g;Name=Carubv10003342m.g</t>
  </si>
  <si>
    <t>ID=Carubv10003343m.g;Name=Carubv10003343m.g</t>
  </si>
  <si>
    <t>ID=Carubv10003344m.g;Name=Carubv10003344m.g</t>
  </si>
  <si>
    <t>ID=Carubv10003345m.g;Name=Carubv10003345m.g</t>
  </si>
  <si>
    <t>ID=Carubv10003346m.g;Name=Carubv10003346m.g</t>
  </si>
  <si>
    <t>ID=Carubv10003347m.g;Name=Carubv10003347m.g</t>
  </si>
  <si>
    <t>ID=Carubv10003348m.g;Name=Carubv10003348m.g</t>
  </si>
  <si>
    <t>ID=Carubv10003349m.g;Name=Carubv10003349m.g</t>
  </si>
  <si>
    <t>ID=Carubv10003350m.g;Name=Carubv10003350m.g</t>
  </si>
  <si>
    <t>ID=Carubv10003351m.g;Name=Carubv10003351m.g</t>
  </si>
  <si>
    <t>ID=Carubv10003352m.g;Name=Carubv10003352m.g</t>
  </si>
  <si>
    <t>ID=Carubv10003353m.g;Name=Carubv10003353m.g</t>
  </si>
  <si>
    <t>ID=Carubv10003354m.g;Name=Carubv10003354m.g</t>
  </si>
  <si>
    <t>ID=Carubv10003355m.g;Name=Carubv10003355m.g</t>
  </si>
  <si>
    <t>ID=Carubv10003357m.g;Name=Carubv10003357m.g</t>
  </si>
  <si>
    <t>ID=Carubv10003358m.g;Name=Carubv10003358m.g</t>
  </si>
  <si>
    <t>ID=Carubv10003359m.g;Name=Carubv10003359m.g</t>
  </si>
  <si>
    <t>ID=Carubv10003360m.g;Name=Carubv10003360m.g</t>
  </si>
  <si>
    <t>ID=Carubv10003361m.g;Name=Carubv10003361m.g</t>
  </si>
  <si>
    <t>ID=Carubv10003362m.g;Name=Carubv10003362m.g</t>
  </si>
  <si>
    <t>ID=Carubv10003363m.g;Name=Carubv10003363m.g</t>
  </si>
  <si>
    <t>ID=Carubv10003364m.g;Name=Carubv10003364m.g</t>
  </si>
  <si>
    <t>ID=Carubv10003365m.g;Name=Carubv10003365m.g</t>
  </si>
  <si>
    <t>ID=Carubv10003366m.g;Name=Carubv10003366m.g</t>
  </si>
  <si>
    <t>ID=Carubv10003367m.g;Name=Carubv10003367m.g</t>
  </si>
  <si>
    <t>ID=Carubv10003368m.g;Name=Carubv10003368m.g</t>
  </si>
  <si>
    <t>ID=Carubv10003369m.g;Name=Carubv10003369m.g</t>
  </si>
  <si>
    <t>ID=Carubv10003370m.g;Name=Carubv10003370m.g</t>
  </si>
  <si>
    <t>ID=Carubv10003371m.g;Name=Carubv10003371m.g</t>
  </si>
  <si>
    <t>ID=Carubv10003372m.g;Name=Carubv10003372m.g</t>
  </si>
  <si>
    <t>ID=Carubv10003373m.g;Name=Carubv10003373m.g</t>
  </si>
  <si>
    <t>ID=Carubv10003374m.g;Name=Carubv10003374m.g</t>
  </si>
  <si>
    <t>ID=Carubv10003375m.g;Name=Carubv10003375m.g</t>
  </si>
  <si>
    <t>ID=Carubv10003376m.g;Name=Carubv10003376m.g</t>
  </si>
  <si>
    <t>ID=Carubv10003378m.g;Name=Carubv10003378m.g</t>
  </si>
  <si>
    <t>ID=Carubv10003379m.g;Name=Carubv10003379m.g</t>
  </si>
  <si>
    <t>ID=Carubv10003380m.g;Name=Carubv10003380m.g</t>
  </si>
  <si>
    <t>ID=Carubv10003381m.g;Name=Carubv10003381m.g</t>
  </si>
  <si>
    <t>ID=Carubv10003382m.g;Name=Carubv10003382m.g</t>
  </si>
  <si>
    <t>ID=Carubv10003383m.g;Name=Carubv10003383m.g</t>
  </si>
  <si>
    <t>ID=Carubv10003384m.g;Name=Carubv10003384m.g</t>
  </si>
  <si>
    <t>ID=Carubv10003385m.g;Name=Carubv10003385m.g</t>
  </si>
  <si>
    <t>ID=Carubv10003386m.g;Name=Carubv10003386m.g</t>
  </si>
  <si>
    <t>ID=Carubv10003387m.g;Name=Carubv10003387m.g</t>
  </si>
  <si>
    <t>ID=Carubv10003388m.g;Name=Carubv10003388m.g</t>
  </si>
  <si>
    <t>ID=Carubv10003389m.g;Name=Carubv10003389m.g</t>
  </si>
  <si>
    <t>ID=Carubv10003390m.g;Name=Carubv10003390m.g</t>
  </si>
  <si>
    <t>ID=Carubv10003391m.g;Name=Carubv10003391m.g</t>
  </si>
  <si>
    <t>ID=Carubv10003392m.g;Name=Carubv10003392m.g</t>
  </si>
  <si>
    <t>ID=Carubv10003393m.g;Name=Carubv10003393m.g</t>
  </si>
  <si>
    <t>ID=Carubv10003394m.g;Name=Carubv10003394m.g</t>
  </si>
  <si>
    <t>ID=Carubv10003395m.g;Name=Carubv10003395m.g</t>
  </si>
  <si>
    <t>ID=Carubv10003396m.g;Name=Carubv10003396m.g</t>
  </si>
  <si>
    <t>ID=Carubv10003397m.g;Name=Carubv10003397m.g</t>
  </si>
  <si>
    <t>ID=Carubv10003398m.g;Name=Carubv10003398m.g</t>
  </si>
  <si>
    <t>ID=Carubv10003399m.g;Name=Carubv10003399m.g</t>
  </si>
  <si>
    <t>ID=Carubv10003400m.g;Name=Carubv10003400m.g</t>
  </si>
  <si>
    <t>ID=Carubv10003401m.g;Name=Carubv10003401m.g</t>
  </si>
  <si>
    <t>ID=Carubv10003402m.g;Name=Carubv10003402m.g</t>
  </si>
  <si>
    <t>ID=Carubv10003403m.g;Name=Carubv10003403m.g</t>
  </si>
  <si>
    <t>ID=Carubv10003404m.g;Name=Carubv10003404m.g</t>
  </si>
  <si>
    <t>ID=Carubv10003405m.g;Name=Carubv10003405m.g</t>
  </si>
  <si>
    <t>ID=Carubv10003406m.g;Name=Carubv10003406m.g</t>
  </si>
  <si>
    <t>ID=Carubv10003407m.g;Name=Carubv10003407m.g</t>
  </si>
  <si>
    <t>ID=Carubv10003408m.g;Name=Carubv10003408m.g</t>
  </si>
  <si>
    <t>ID=Carubv10003409m.g;Name=Carubv10003409m.g</t>
  </si>
  <si>
    <t>ID=Carubv10003410m.g;Name=Carubv10003410m.g</t>
  </si>
  <si>
    <t>ID=Carubv10003411m.g;Name=Carubv10003411m.g</t>
  </si>
  <si>
    <t>ID=Carubv10003412m.g;Name=Carubv10003412m.g</t>
  </si>
  <si>
    <t>ID=Carubv10003413m.g;Name=Carubv10003413m.g</t>
  </si>
  <si>
    <t>ID=Carubv10003414m.g;Name=Carubv10003414m.g</t>
  </si>
  <si>
    <t>ID=Carubv10003415m.g;Name=Carubv10003415m.g</t>
  </si>
  <si>
    <t>ID=Carubv10003416m.g;Name=Carubv10003416m.g</t>
  </si>
  <si>
    <t>ID=Carubv10003417m.g;Name=Carubv10003417m.g</t>
  </si>
  <si>
    <t>ID=Carubv10003418m.g;Name=Carubv10003418m.g</t>
  </si>
  <si>
    <t>ID=Carubv10003419m.g;Name=Carubv10003419m.g</t>
  </si>
  <si>
    <t>ID=Carubv10003420m.g;Name=Carubv10003420m.g</t>
  </si>
  <si>
    <t>ID=Carubv10003421m.g;Name=Carubv10003421m.g</t>
  </si>
  <si>
    <t>ID=Carubv10003422m.g;Name=Carubv10003422m.g</t>
  </si>
  <si>
    <t>ID=Carubv10003423m.g;Name=Carubv10003423m.g</t>
  </si>
  <si>
    <t>ID=Carubv10003424m.g;Name=Carubv10003424m.g</t>
  </si>
  <si>
    <t>ID=Carubv10003425m.g;Name=Carubv10003425m.g</t>
  </si>
  <si>
    <t>ID=Carubv10003426m.g;Name=Carubv10003426m.g</t>
  </si>
  <si>
    <t>ID=Carubv10003427m.g;Name=Carubv10003427m.g</t>
  </si>
  <si>
    <t>ID=Carubv10003428m.g;Name=Carubv10003428m.g</t>
  </si>
  <si>
    <t>ID=Carubv10003429m.g;Name=Carubv10003429m.g</t>
  </si>
  <si>
    <t>ID=Carubv10003430m.g;Name=Carubv10003430m.g</t>
  </si>
  <si>
    <t>ID=Carubv10003431m.g;Name=Carubv10003431m.g</t>
  </si>
  <si>
    <t>ID=Carubv10003432m.g;Name=Carubv10003432m.g</t>
  </si>
  <si>
    <t>ID=Carubv10003433m.g;Name=Carubv10003433m.g</t>
  </si>
  <si>
    <t>ID=Carubv10003434m.g;Name=Carubv10003434m.g</t>
  </si>
  <si>
    <t>ID=Carubv10003435m.g;Name=Carubv10003435m.g</t>
  </si>
  <si>
    <t>ID=Carubv10003436m.g;Name=Carubv10003436m.g</t>
  </si>
  <si>
    <t>ID=Carubv10003437m.g;Name=Carubv10003437m.g</t>
  </si>
  <si>
    <t>ID=Carubv10003438m.g;Name=Carubv10003438m.g</t>
  </si>
  <si>
    <t>ID=Carubv10003439m.g;Name=Carubv10003439m.g</t>
  </si>
  <si>
    <t>ID=Carubv10003440m.g;Name=Carubv10003440m.g</t>
  </si>
  <si>
    <t>ID=Carubv10003441m.g;Name=Carubv10003441m.g</t>
  </si>
  <si>
    <t>ID=Carubv10003442m.g;Name=Carubv10003442m.g</t>
  </si>
  <si>
    <t>ID=Carubv10003443m.g;Name=Carubv10003443m.g</t>
  </si>
  <si>
    <t>ID=Carubv10003444m.g;Name=Carubv10003444m.g</t>
  </si>
  <si>
    <t>ID=Carubv10003445m.g;Name=Carubv10003445m.g</t>
  </si>
  <si>
    <t>ID=Carubv10003446m.g;Name=Carubv10003446m.g</t>
  </si>
  <si>
    <t>ID=Carubv10003447m.g;Name=Carubv10003447m.g</t>
  </si>
  <si>
    <t>ID=Carubv10003448m.g;Name=Carubv10003448m.g</t>
  </si>
  <si>
    <t>ID=Carubv10003449m.g;Name=Carubv10003449m.g</t>
  </si>
  <si>
    <t>ID=Carubv10003450m.g;Name=Carubv10003450m.g</t>
  </si>
  <si>
    <t>ID=Carubv10003451m.g;Name=Carubv10003451m.g</t>
  </si>
  <si>
    <t>ID=Carubv10003452m.g;Name=Carubv10003452m.g</t>
  </si>
  <si>
    <t>ID=Carubv10003453m.g;Name=Carubv10003453m.g</t>
  </si>
  <si>
    <t>ID=Carubv10003454m.g;Name=Carubv10003454m.g</t>
  </si>
  <si>
    <t>ID=Carubv10003455m.g;Name=Carubv10003455m.g</t>
  </si>
  <si>
    <t>ID=Carubv10003456m.g;Name=Carubv10003456m.g</t>
  </si>
  <si>
    <t>ID=Carubv10003457m.g;Name=Carubv10003457m.g</t>
  </si>
  <si>
    <t>ID=Carubv10003458m.g;Name=Carubv10003458m.g</t>
  </si>
  <si>
    <t>ID=Carubv10003459m.g;Name=Carubv10003459m.g</t>
  </si>
  <si>
    <t>ID=Carubv10003460m.g;Name=Carubv10003460m.g</t>
  </si>
  <si>
    <t>ID=Carubv10003461m.g;Name=Carubv10003461m.g</t>
  </si>
  <si>
    <t>ID=Carubv10003462m.g;Name=Carubv10003462m.g</t>
  </si>
  <si>
    <t>ID=Carubv10003463m.g;Name=Carubv10003463m.g</t>
  </si>
  <si>
    <t>ID=Carubv10003464m.g;Name=Carubv10003464m.g</t>
  </si>
  <si>
    <t>ID=Carubv10003465m.g;Name=Carubv10003465m.g</t>
  </si>
  <si>
    <t>ID=Carubv10003466m.g;Name=Carubv10003466m.g</t>
  </si>
  <si>
    <t>ID=Carubv10003467m.g;Name=Carubv10003467m.g</t>
  </si>
  <si>
    <t>ID=Carubv10003468m.g;Name=Carubv10003468m.g</t>
  </si>
  <si>
    <t>ID=Carubv10003469m.g;Name=Carubv10003469m.g</t>
  </si>
  <si>
    <t>ID=Carubv10003470m.g;Name=Carubv10003470m.g</t>
  </si>
  <si>
    <t>ID=Carubv10003471m.g;Name=Carubv10003471m.g</t>
  </si>
  <si>
    <t>ID=Carubv10003472m.g;Name=Carubv10003472m.g</t>
  </si>
  <si>
    <t>ID=Carubv10003473m.g;Name=Carubv10003473m.g</t>
  </si>
  <si>
    <t>ID=Carubv10003474m.g;Name=Carubv10003474m.g</t>
  </si>
  <si>
    <t>ID=Carubv10003475m.g;Name=Carubv10003475m.g</t>
  </si>
  <si>
    <t>ID=Carubv10003476m.g;Name=Carubv10003476m.g</t>
  </si>
  <si>
    <t>ID=Carubv10003477m.g;Name=Carubv10003477m.g</t>
  </si>
  <si>
    <t>ID=Carubv10003478m.g;Name=Carubv10003478m.g</t>
  </si>
  <si>
    <t>ID=Carubv10003479m.g;Name=Carubv10003479m.g</t>
  </si>
  <si>
    <t>ID=Carubv10003480m.g;Name=Carubv10003480m.g</t>
  </si>
  <si>
    <t>ID=Carubv10003481m.g;Name=Carubv10003481m.g</t>
  </si>
  <si>
    <t>ID=Carubv10003482m.g;Name=Carubv10003482m.g</t>
  </si>
  <si>
    <t>ID=Carubv10003483m.g;Name=Carubv10003483m.g</t>
  </si>
  <si>
    <t>ID=Carubv10003484m.g;Name=Carubv10003484m.g</t>
  </si>
  <si>
    <t>ID=Carubv10003485m.g;Name=Carubv10003485m.g</t>
  </si>
  <si>
    <t>ID=Carubv10003486m.g;Name=Carubv10003486m.g</t>
  </si>
  <si>
    <t>ID=Carubv10003487m.g;Name=Carubv10003487m.g</t>
  </si>
  <si>
    <t>ID=Carubv10003488m.g;Name=Carubv10003488m.g</t>
  </si>
  <si>
    <t>ID=Carubv10003489m.g;Name=Carubv10003489m.g</t>
  </si>
  <si>
    <t>ID=Carubv10003490m.g;Name=Carubv10003490m.g</t>
  </si>
  <si>
    <t>ID=Carubv10003491m.g;Name=Carubv10003491m.g</t>
  </si>
  <si>
    <t>ID=Carubv10003492m.g;Name=Carubv10003492m.g</t>
  </si>
  <si>
    <t>ID=Carubv10003493m.g;Name=Carubv10003493m.g</t>
  </si>
  <si>
    <t>ID=Carubv10003494m.g;Name=Carubv10003494m.g</t>
  </si>
  <si>
    <t>ID=Carubv10003495m.g;Name=Carubv10003495m.g</t>
  </si>
  <si>
    <t>ID=Carubv10003496m.g;Name=Carubv10003496m.g</t>
  </si>
  <si>
    <t>ID=Carubv10003497m.g;Name=Carubv10003497m.g</t>
  </si>
  <si>
    <t>ID=Carubv10003498m.g;Name=Carubv10003498m.g</t>
  </si>
  <si>
    <t>ID=Carubv10003499m.g;Name=Carubv10003499m.g</t>
  </si>
  <si>
    <t>ID=Carubv10003500m.g;Name=Carubv10003500m.g</t>
  </si>
  <si>
    <t>ID=Carubv10003501m.g;Name=Carubv10003501m.g</t>
  </si>
  <si>
    <t>ID=Carubv10003502m.g;Name=Carubv10003502m.g</t>
  </si>
  <si>
    <t>ID=Carubv10003503m.g;Name=Carubv10003503m.g</t>
  </si>
  <si>
    <t>ID=Carubv10003504m.g;Name=Carubv10003504m.g</t>
  </si>
  <si>
    <t>ID=Carubv10003505m.g;Name=Carubv10003505m.g</t>
  </si>
  <si>
    <t>ID=Carubv10003506m.g;Name=Carubv10003506m.g</t>
  </si>
  <si>
    <t>ID=Carubv10003507m.g;Name=Carubv10003507m.g</t>
  </si>
  <si>
    <t>ID=Carubv10003508m.g;Name=Carubv10003508m.g</t>
  </si>
  <si>
    <t>ID=Carubv10003509m.g;Name=Carubv10003509m.g</t>
  </si>
  <si>
    <t>ID=Carubv10003510m.g;Name=Carubv10003510m.g</t>
  </si>
  <si>
    <t>ID=Carubv10003511m.g;Name=Carubv10003511m.g</t>
  </si>
  <si>
    <t>ID=Carubv10003512m.g;Name=Carubv10003512m.g</t>
  </si>
  <si>
    <t>ID=Carubv10003513m.g;Name=Carubv10003513m.g</t>
  </si>
  <si>
    <t>ID=Carubv10003514m.g;Name=Carubv10003514m.g</t>
  </si>
  <si>
    <t>ID=Carubv10003515m.g;Name=Carubv10003515m.g</t>
  </si>
  <si>
    <t>ID=Carubv10003516m.g;Name=Carubv10003516m.g</t>
  </si>
  <si>
    <t>ID=Carubv10003517m.g;Name=Carubv10003517m.g</t>
  </si>
  <si>
    <t>ID=Carubv10003518m.g;Name=Carubv10003518m.g</t>
  </si>
  <si>
    <t>ID=Carubv10003519m.g;Name=Carubv10003519m.g</t>
  </si>
  <si>
    <t>ID=Carubv10003520m.g;Name=Carubv10003520m.g</t>
  </si>
  <si>
    <t>ID=Carubv10003521m.g;Name=Carubv10003521m.g</t>
  </si>
  <si>
    <t>ID=Carubv10003522m.g;Name=Carubv10003522m.g</t>
  </si>
  <si>
    <t>ID=Carubv10003523m.g;Name=Carubv10003523m.g</t>
  </si>
  <si>
    <t>ID=Carubv10003524m.g;Name=Carubv10003524m.g</t>
  </si>
  <si>
    <t>ID=Carubv10003525m.g;Name=Carubv10003525m.g</t>
  </si>
  <si>
    <t>ID=Carubv10003526m.g;Name=Carubv10003526m.g</t>
  </si>
  <si>
    <t>ID=Carubv10003527m.g;Name=Carubv10003527m.g</t>
  </si>
  <si>
    <t>ID=Carubv10003528m.g;Name=Carubv10003528m.g</t>
  </si>
  <si>
    <t>ID=Carubv10003529m.g;Name=Carubv10003529m.g</t>
  </si>
  <si>
    <t>ID=Carubv10003530m.g;Name=Carubv10003530m.g</t>
  </si>
  <si>
    <t>ID=Carubv10003531m.g;Name=Carubv10003531m.g</t>
  </si>
  <si>
    <t>ID=Carubv10003532m.g;Name=Carubv10003532m.g</t>
  </si>
  <si>
    <t>ID=Carubv10003533m.g;Name=Carubv10003533m.g</t>
  </si>
  <si>
    <t>ID=Carubv10003534m.g;Name=Carubv10003534m.g</t>
  </si>
  <si>
    <t>ID=Carubv10003535m.g;Name=Carubv10003535m.g</t>
  </si>
  <si>
    <t>ID=Carubv10003536m.g;Name=Carubv10003536m.g</t>
  </si>
  <si>
    <t>ID=Carubv10003537m.g;Name=Carubv10003537m.g</t>
  </si>
  <si>
    <t>ID=Carubv10003538m.g;Name=Carubv10003538m.g</t>
  </si>
  <si>
    <t>ID=Carubv10003539m.g;Name=Carubv10003539m.g</t>
  </si>
  <si>
    <t>ID=Carubv10003540m.g;Name=Carubv10003540m.g</t>
  </si>
  <si>
    <t>ID=Carubv10003541m.g;Name=Carubv10003541m.g</t>
  </si>
  <si>
    <t>ID=Carubv10003542m.g;Name=Carubv10003542m.g</t>
  </si>
  <si>
    <t>ID=Carubv10003543m.g;Name=Carubv10003543m.g</t>
  </si>
  <si>
    <t>ID=Carubv10003544m.g;Name=Carubv10003544m.g</t>
  </si>
  <si>
    <t>ID=Carubv10003545m.g;Name=Carubv10003545m.g</t>
  </si>
  <si>
    <t>ID=Carubv10003546m.g;Name=Carubv10003546m.g</t>
  </si>
  <si>
    <t>ID=Carubv10003547m.g;Name=Carubv10003547m.g</t>
  </si>
  <si>
    <t>ID=Carubv10003548m.g;Name=Carubv10003548m.g</t>
  </si>
  <si>
    <t>ID=Carubv10003549m.g;Name=Carubv10003549m.g</t>
  </si>
  <si>
    <t>ID=Carubv10003550m.g;Name=Carubv10003550m.g</t>
  </si>
  <si>
    <t>ID=Carubv10003551m.g;Name=Carubv10003551m.g</t>
  </si>
  <si>
    <t>ID=Carubv10003552m.g;Name=Carubv10003552m.g</t>
  </si>
  <si>
    <t>ID=Carubv10003553m.g;Name=Carubv10003553m.g</t>
  </si>
  <si>
    <t>ID=Carubv10003554m.g;Name=Carubv10003554m.g</t>
  </si>
  <si>
    <t>ID=Carubv10003555m.g;Name=Carubv10003555m.g</t>
  </si>
  <si>
    <t>ID=Carubv10003556m.g;Name=Carubv10003556m.g</t>
  </si>
  <si>
    <t>ID=Carubv10003557m.g;Name=Carubv10003557m.g</t>
  </si>
  <si>
    <t>ID=Carubv10003558m.g;Name=Carubv10003558m.g</t>
  </si>
  <si>
    <t>ID=Carubv10003559m.g;Name=Carubv10003559m.g</t>
  </si>
  <si>
    <t>ID=Carubv10003560m.g;Name=Carubv10003560m.g</t>
  </si>
  <si>
    <t>ID=Carubv10003561m.g;Name=Carubv10003561m.g</t>
  </si>
  <si>
    <t>ID=Carubv10003562m.g;Name=Carubv10003562m.g</t>
  </si>
  <si>
    <t>ID=Carubv10003563m.g;Name=Carubv10003563m.g</t>
  </si>
  <si>
    <t>ID=Carubv10003564m.g;Name=Carubv10003564m.g</t>
  </si>
  <si>
    <t>ID=Carubv10003565m.g;Name=Carubv10003565m.g</t>
  </si>
  <si>
    <t>ID=Carubv10003566m.g;Name=Carubv10003566m.g</t>
  </si>
  <si>
    <t>ID=Carubv10003567m.g;Name=Carubv10003567m.g</t>
  </si>
  <si>
    <t>ID=Carubv10003568m.g;Name=Carubv10003568m.g</t>
  </si>
  <si>
    <t>ID=Carubv10003569m.g;Name=Carubv10003569m.g</t>
  </si>
  <si>
    <t>ID=Carubv10003570m.g;Name=Carubv10003570m.g</t>
  </si>
  <si>
    <t>ID=Carubv10003571m.g;Name=Carubv10003571m.g</t>
  </si>
  <si>
    <t>ID=Carubv10003572m.g;Name=Carubv10003572m.g</t>
  </si>
  <si>
    <t>ID=Carubv10003573m.g;Name=Carubv10003573m.g</t>
  </si>
  <si>
    <t>ID=Carubv10003574m.g;Name=Carubv10003574m.g</t>
  </si>
  <si>
    <t>ID=Carubv10003575m.g;Name=Carubv10003575m.g</t>
  </si>
  <si>
    <t>ID=Carubv10003576m.g;Name=Carubv10003576m.g</t>
  </si>
  <si>
    <t>ID=Carubv10003577m.g;Name=Carubv10003577m.g</t>
  </si>
  <si>
    <t>ID=Carubv10003578m.g;Name=Carubv10003578m.g</t>
  </si>
  <si>
    <t>ID=Carubv10003579m.g;Name=Carubv10003579m.g</t>
  </si>
  <si>
    <t>ID=Carubv10003580m.g;Name=Carubv10003580m.g</t>
  </si>
  <si>
    <t>ID=Carubv10003581m.g;Name=Carubv10003581m.g</t>
  </si>
  <si>
    <t>ID=Carubv10003582m.g;Name=Carubv10003582m.g</t>
  </si>
  <si>
    <t>ID=Carubv10003583m.g;Name=Carubv10003583m.g</t>
  </si>
  <si>
    <t>ID=Carubv10003584m.g;Name=Carubv10003584m.g</t>
  </si>
  <si>
    <t>ID=Carubv10003585m.g;Name=Carubv10003585m.g</t>
  </si>
  <si>
    <t>ID=Carubv10003586m.g;Name=Carubv10003586m.g</t>
  </si>
  <si>
    <t>ID=Carubv10003587m.g;Name=Carubv10003587m.g</t>
  </si>
  <si>
    <t>ID=Carubv10003588m.g;Name=Carubv10003588m.g</t>
  </si>
  <si>
    <t>ID=Carubv10003589m.g;Name=Carubv10003589m.g</t>
  </si>
  <si>
    <t>ID=Carubv10003590m.g;Name=Carubv10003590m.g</t>
  </si>
  <si>
    <t>ID=Carubv10003591m.g;Name=Carubv10003591m.g</t>
  </si>
  <si>
    <t>ID=Carubv10003592m.g;Name=Carubv10003592m.g</t>
  </si>
  <si>
    <t>ID=Carubv10003594m.g;Name=Carubv10003594m.g</t>
  </si>
  <si>
    <t>ID=Carubv10003595m.g;Name=Carubv10003595m.g</t>
  </si>
  <si>
    <t>ID=Carubv10003596m.g;Name=Carubv10003596m.g</t>
  </si>
  <si>
    <t>ID=Carubv10003597m.g;Name=Carubv10003597m.g</t>
  </si>
  <si>
    <t>ID=Carubv10003598m.g;Name=Carubv10003598m.g</t>
  </si>
  <si>
    <t>ID=Carubv10003599m.g;Name=Carubv10003599m.g</t>
  </si>
  <si>
    <t>ID=Carubv10003600m.g;Name=Carubv10003600m.g</t>
  </si>
  <si>
    <t>ID=Carubv10003601m.g;Name=Carubv10003601m.g</t>
  </si>
  <si>
    <t>ID=Carubv10003602m.g;Name=Carubv10003602m.g</t>
  </si>
  <si>
    <t>ID=Carubv10003603m.g;Name=Carubv10003603m.g</t>
  </si>
  <si>
    <t>ID=Carubv10003604m.g;Name=Carubv10003604m.g</t>
  </si>
  <si>
    <t>ID=Carubv10003606m.g;Name=Carubv10003606m.g</t>
  </si>
  <si>
    <t>ID=Carubv10003607m.g;Name=Carubv10003607m.g</t>
  </si>
  <si>
    <t>ID=Carubv10003608m.g;Name=Carubv10003608m.g</t>
  </si>
  <si>
    <t>ID=Carubv10003609m.g;Name=Carubv10003609m.g</t>
  </si>
  <si>
    <t>ID=Carubv10003610m.g;Name=Carubv10003610m.g</t>
  </si>
  <si>
    <t>ID=Carubv10003611m.g;Name=Carubv10003611m.g</t>
  </si>
  <si>
    <t>ID=Carubv10003612m.g;Name=Carubv10003612m.g</t>
  </si>
  <si>
    <t>ID=Carubv10003613m.g;Name=Carubv10003613m.g</t>
  </si>
  <si>
    <t>ID=Carubv10003614m.g;Name=Carubv10003614m.g</t>
  </si>
  <si>
    <t>ID=Carubv10003615m.g;Name=Carubv10003615m.g</t>
  </si>
  <si>
    <t>ID=Carubv10003616m.g;Name=Carubv10003616m.g</t>
  </si>
  <si>
    <t>ID=Carubv10003617m.g;Name=Carubv10003617m.g</t>
  </si>
  <si>
    <t>ID=Carubv10003618m.g;Name=Carubv10003618m.g</t>
  </si>
  <si>
    <t>ID=Carubv10003619m.g;Name=Carubv10003619m.g</t>
  </si>
  <si>
    <t>ID=Carubv10003620m.g;Name=Carubv10003620m.g</t>
  </si>
  <si>
    <t>ID=Carubv10003621m.g;Name=Carubv10003621m.g</t>
  </si>
  <si>
    <t>ID=Carubv10003622m.g;Name=Carubv10003622m.g</t>
  </si>
  <si>
    <t>ID=Carubv10003623m.g;Name=Carubv10003623m.g</t>
  </si>
  <si>
    <t>ID=Carubv10003624m.g;Name=Carubv10003624m.g</t>
  </si>
  <si>
    <t>ID=Carubv10003625m.g;Name=Carubv10003625m.g</t>
  </si>
  <si>
    <t>ID=Carubv10003626m.g;Name=Carubv10003626m.g</t>
  </si>
  <si>
    <t>ID=Carubv10003627m.g;Name=Carubv10003627m.g</t>
  </si>
  <si>
    <t>ID=Carubv10003628m.g;Name=Carubv10003628m.g</t>
  </si>
  <si>
    <t>ID=Carubv10003629m.g;Name=Carubv10003629m.g</t>
  </si>
  <si>
    <t>ID=Carubv10003630m.g;Name=Carubv10003630m.g</t>
  </si>
  <si>
    <t>ID=Carubv10003631m.g;Name=Carubv10003631m.g</t>
  </si>
  <si>
    <t>ID=Carubv10003632m.g;Name=Carubv10003632m.g</t>
  </si>
  <si>
    <t>ID=Carubv10003633m.g;Name=Carubv10003633m.g</t>
  </si>
  <si>
    <t>ID=Carubv10003634m.g;Name=Carubv10003634m.g</t>
  </si>
  <si>
    <t>ID=Carubv10003635m.g;Name=Carubv10003635m.g</t>
  </si>
  <si>
    <t>ID=Carubv10003636m.g;Name=Carubv10003636m.g</t>
  </si>
  <si>
    <t>ID=Carubv10003637m.g;Name=Carubv10003637m.g</t>
  </si>
  <si>
    <t>ID=Carubv10003638m.g;Name=Carubv10003638m.g</t>
  </si>
  <si>
    <t>ID=Carubv10003639m.g;Name=Carubv10003639m.g</t>
  </si>
  <si>
    <t>ID=Carubv10003640m.g;Name=Carubv10003640m.g</t>
  </si>
  <si>
    <t>ID=Carubv10003641m.g;Name=Carubv10003641m.g</t>
  </si>
  <si>
    <t>ID=Carubv10003642m.g;Name=Carubv10003642m.g</t>
  </si>
  <si>
    <t>ID=Carubv10003643m.g;Name=Carubv10003643m.g</t>
  </si>
  <si>
    <t>ID=Carubv10003644m.g;Name=Carubv10003644m.g</t>
  </si>
  <si>
    <t>ID=Carubv10003645m.g;Name=Carubv10003645m.g</t>
  </si>
  <si>
    <t>ID=Carubv10003646m.g;Name=Carubv10003646m.g</t>
  </si>
  <si>
    <t>ID=Carubv10003647m.g;Name=Carubv10003647m.g</t>
  </si>
  <si>
    <t>ID=Carubv10003648m.g;Name=Carubv10003648m.g</t>
  </si>
  <si>
    <t>ID=Carubv10003649m.g;Name=Carubv10003649m.g</t>
  </si>
  <si>
    <t>ID=Carubv10003650m.g;Name=Carubv10003650m.g</t>
  </si>
  <si>
    <t>ID=Carubv10003651m.g;Name=Carubv10003651m.g</t>
  </si>
  <si>
    <t>ID=Carubv10003652m.g;Name=Carubv10003652m.g</t>
  </si>
  <si>
    <t>ID=Carubv10003653m.g;Name=Carubv10003653m.g</t>
  </si>
  <si>
    <t>ID=Carubv10003654m.g;Name=Carubv10003654m.g</t>
  </si>
  <si>
    <t>ID=Carubv10003655m.g;Name=Carubv10003655m.g</t>
  </si>
  <si>
    <t>ID=Carubv10003656m.g;Name=Carubv10003656m.g</t>
  </si>
  <si>
    <t>ID=Carubv10003657m.g;Name=Carubv10003657m.g</t>
  </si>
  <si>
    <t>ID=Carubv10003658m.g;Name=Carubv10003658m.g</t>
  </si>
  <si>
    <t>ID=Carubv10003659m.g;Name=Carubv10003659m.g</t>
  </si>
  <si>
    <t>ID=Carubv10003660m.g;Name=Carubv10003660m.g</t>
  </si>
  <si>
    <t>ID=Carubv10003661m.g;Name=Carubv10003661m.g</t>
  </si>
  <si>
    <t>ID=Carubv10003662m.g;Name=Carubv10003662m.g</t>
  </si>
  <si>
    <t>ID=Carubv10003663m.g;Name=Carubv10003663m.g</t>
  </si>
  <si>
    <t>ID=Carubv10003664m.g;Name=Carubv10003664m.g</t>
  </si>
  <si>
    <t>ID=Carubv10003665m.g;Name=Carubv10003665m.g</t>
  </si>
  <si>
    <t>ID=Carubv10003666m.g;Name=Carubv10003666m.g</t>
  </si>
  <si>
    <t>ID=Carubv10003667m.g;Name=Carubv10003667m.g</t>
  </si>
  <si>
    <t>ID=Carubv10003668m.g;Name=Carubv10003668m.g</t>
  </si>
  <si>
    <t>ID=Carubv10003669m.g;Name=Carubv10003669m.g</t>
  </si>
  <si>
    <t>ID=Carubv10003670m.g;Name=Carubv10003670m.g</t>
  </si>
  <si>
    <t>ID=Carubv10003671m.g;Name=Carubv10003671m.g</t>
  </si>
  <si>
    <t>ID=Carubv10003672m.g;Name=Carubv10003672m.g</t>
  </si>
  <si>
    <t>ID=Carubv10003673m.g;Name=Carubv10003673m.g</t>
  </si>
  <si>
    <t>ID=Carubv10003674m.g;Name=Carubv10003674m.g</t>
  </si>
  <si>
    <t>ID=Carubv10003675m.g;Name=Carubv10003675m.g</t>
  </si>
  <si>
    <t>ID=Carubv10003676m.g;Name=Carubv10003676m.g</t>
  </si>
  <si>
    <t>ID=Carubv10003677m.g;Name=Carubv10003677m.g</t>
  </si>
  <si>
    <t>ID=Carubv10003678m.g;Name=Carubv10003678m.g</t>
  </si>
  <si>
    <t>ID=Carubv10003679m.g;Name=Carubv10003679m.g</t>
  </si>
  <si>
    <t>ID=Carubv10003680m.g;Name=Carubv10003680m.g</t>
  </si>
  <si>
    <t>ID=Carubv10003681m.g;Name=Carubv10003681m.g</t>
  </si>
  <si>
    <t>ID=Carubv10003682m.g;Name=Carubv10003682m.g</t>
  </si>
  <si>
    <t>ID=Carubv10003683m.g;Name=Carubv10003683m.g</t>
  </si>
  <si>
    <t>ID=Carubv10003684m.g;Name=Carubv10003684m.g</t>
  </si>
  <si>
    <t>ID=Carubv10003685m.g;Name=Carubv10003685m.g</t>
  </si>
  <si>
    <t>ID=Carubv10003686m.g;Name=Carubv10003686m.g</t>
  </si>
  <si>
    <t>ID=Carubv10003687m.g;Name=Carubv10003687m.g</t>
  </si>
  <si>
    <t>ID=Carubv10003688m.g;Name=Carubv10003688m.g</t>
  </si>
  <si>
    <t>ID=Carubv10003689m.g;Name=Carubv10003689m.g</t>
  </si>
  <si>
    <t>ID=Carubv10003690m.g;Name=Carubv10003690m.g</t>
  </si>
  <si>
    <t>ID=Carubv10003691m.g;Name=Carubv10003691m.g</t>
  </si>
  <si>
    <t>ID=Carubv10003692m.g;Name=Carubv10003692m.g</t>
  </si>
  <si>
    <t>ID=Carubv10003693m.g;Name=Carubv10003693m.g</t>
  </si>
  <si>
    <t>ID=Carubv10003694m.g;Name=Carubv10003694m.g</t>
  </si>
  <si>
    <t>ID=Carubv10003695m.g;Name=Carubv10003695m.g</t>
  </si>
  <si>
    <t>ID=Carubv10003696m.g;Name=Carubv10003696m.g</t>
  </si>
  <si>
    <t>ID=Carubv10003697m.g;Name=Carubv10003697m.g</t>
  </si>
  <si>
    <t>ID=Carubv10003698m.g;Name=Carubv10003698m.g</t>
  </si>
  <si>
    <t>ID=Carubv10003699m.g;Name=Carubv10003699m.g</t>
  </si>
  <si>
    <t>ID=Carubv10003700m.g;Name=Carubv10003700m.g</t>
  </si>
  <si>
    <t>ID=Carubv10003701m.g;Name=Carubv10003701m.g</t>
  </si>
  <si>
    <t>ID=Carubv10003702m.g;Name=Carubv10003702m.g</t>
  </si>
  <si>
    <t>ID=Carubv10003703m.g;Name=Carubv10003703m.g</t>
  </si>
  <si>
    <t>ID=Carubv10003704m.g;Name=Carubv10003704m.g</t>
  </si>
  <si>
    <t>ID=Carubv10003705m.g;Name=Carubv10003705m.g</t>
  </si>
  <si>
    <t>ID=Carubv10003706m.g;Name=Carubv10003706m.g</t>
  </si>
  <si>
    <t>ID=Carubv10003707m.g;Name=Carubv10003707m.g</t>
  </si>
  <si>
    <t>ID=Carubv10003708m.g;Name=Carubv10003708m.g</t>
  </si>
  <si>
    <t>ID=Carubv10003709m.g;Name=Carubv10003709m.g</t>
  </si>
  <si>
    <t>ID=Carubv10003710m.g;Name=Carubv10003710m.g</t>
  </si>
  <si>
    <t>ID=Carubv10003711m.g;Name=Carubv10003711m.g</t>
  </si>
  <si>
    <t>ID=Carubv10003712m.g;Name=Carubv10003712m.g</t>
  </si>
  <si>
    <t>ID=Carubv10003714m.g;Name=Carubv10003714m.g</t>
  </si>
  <si>
    <t>ID=Carubv10003715m.g;Name=Carubv10003715m.g</t>
  </si>
  <si>
    <t>ID=Carubv10003716m.g;Name=Carubv10003716m.g</t>
  </si>
  <si>
    <t>ID=Carubv10003717m.g;Name=Carubv10003717m.g</t>
  </si>
  <si>
    <t>ID=Carubv10003718m.g;Name=Carubv10003718m.g</t>
  </si>
  <si>
    <t>ID=Carubv10003719m.g;Name=Carubv10003719m.g</t>
  </si>
  <si>
    <t>ID=Carubv10003720m.g;Name=Carubv10003720m.g</t>
  </si>
  <si>
    <t>ID=Carubv10003721m.g;Name=Carubv10003721m.g</t>
  </si>
  <si>
    <t>ID=Carubv10003722m.g;Name=Carubv10003722m.g</t>
  </si>
  <si>
    <t>ID=Carubv10003723m.g;Name=Carubv10003723m.g</t>
  </si>
  <si>
    <t>ID=Carubv10003724m.g;Name=Carubv10003724m.g</t>
  </si>
  <si>
    <t>ID=Carubv10003725m.g;Name=Carubv10003725m.g</t>
  </si>
  <si>
    <t>ID=Carubv10003726m.g;Name=Carubv10003726m.g</t>
  </si>
  <si>
    <t>ID=Carubv10003727m.g;Name=Carubv10003727m.g</t>
  </si>
  <si>
    <t>ID=Carubv10003728m.g;Name=Carubv10003728m.g</t>
  </si>
  <si>
    <t>ID=Carubv10003730m.g;Name=Carubv10003730m.g</t>
  </si>
  <si>
    <t>ID=Carubv10003731m.g;Name=Carubv10003731m.g</t>
  </si>
  <si>
    <t>ID=Carubv10003732m.g;Name=Carubv10003732m.g</t>
  </si>
  <si>
    <t>ID=Carubv10003733m.g;Name=Carubv10003733m.g</t>
  </si>
  <si>
    <t>ID=Carubv10003734m.g;Name=Carubv10003734m.g</t>
  </si>
  <si>
    <t>ID=Carubv10003735m.g;Name=Carubv10003735m.g</t>
  </si>
  <si>
    <t>ID=Carubv10003736m.g;Name=Carubv10003736m.g</t>
  </si>
  <si>
    <t>ID=Carubv10003737m.g;Name=Carubv10003737m.g</t>
  </si>
  <si>
    <t>ID=Carubv10003738m.g;Name=Carubv10003738m.g</t>
  </si>
  <si>
    <t>ID=Carubv10003739m.g;Name=Carubv10003739m.g</t>
  </si>
  <si>
    <t>ID=Carubv10003740m.g;Name=Carubv10003740m.g</t>
  </si>
  <si>
    <t>ID=Carubv10003741m.g;Name=Carubv10003741m.g</t>
  </si>
  <si>
    <t>ID=Carubv10003742m.g;Name=Carubv10003742m.g</t>
  </si>
  <si>
    <t>ID=Carubv10003743m.g;Name=Carubv10003743m.g</t>
  </si>
  <si>
    <t>ID=Carubv10003744m.g;Name=Carubv10003744m.g</t>
  </si>
  <si>
    <t>ID=Carubv10003745m.g;Name=Carubv10003745m.g</t>
  </si>
  <si>
    <t>ID=Carubv10003746m.g;Name=Carubv10003746m.g</t>
  </si>
  <si>
    <t>ID=Carubv10003747m.g;Name=Carubv10003747m.g</t>
  </si>
  <si>
    <t>ID=Carubv10003748m.g;Name=Carubv10003748m.g</t>
  </si>
  <si>
    <t>ID=Carubv10003749m.g;Name=Carubv10003749m.g</t>
  </si>
  <si>
    <t>ID=Carubv10003750m.g;Name=Carubv10003750m.g</t>
  </si>
  <si>
    <t>ID=Carubv10003751m.g;Name=Carubv10003751m.g</t>
  </si>
  <si>
    <t>ID=Carubv10003752m.g;Name=Carubv10003752m.g</t>
  </si>
  <si>
    <t>ID=Carubv10003753m.g;Name=Carubv10003753m.g</t>
  </si>
  <si>
    <t>ID=Carubv10003754m.g;Name=Carubv10003754m.g</t>
  </si>
  <si>
    <t>ID=Carubv10003755m.g;Name=Carubv10003755m.g</t>
  </si>
  <si>
    <t>ID=Carubv10003756m.g;Name=Carubv10003756m.g</t>
  </si>
  <si>
    <t>ID=Carubv10003757m.g;Name=Carubv10003757m.g</t>
  </si>
  <si>
    <t>ID=Carubv10003758m.g;Name=Carubv10003758m.g</t>
  </si>
  <si>
    <t>ID=Carubv10003759m.g;Name=Carubv10003759m.g</t>
  </si>
  <si>
    <t>ID=Carubv10003760m.g;Name=Carubv10003760m.g</t>
  </si>
  <si>
    <t>ID=Carubv10003761m.g;Name=Carubv10003761m.g</t>
  </si>
  <si>
    <t>ID=Carubv10003762m.g;Name=Carubv10003762m.g</t>
  </si>
  <si>
    <t>ID=Carubv10003763m.g;Name=Carubv10003763m.g</t>
  </si>
  <si>
    <t>ID=Carubv10003764m.g;Name=Carubv10003764m.g</t>
  </si>
  <si>
    <t>ID=Carubv10003765m.g;Name=Carubv10003765m.g</t>
  </si>
  <si>
    <t>ID=Carubv10003766m.g;Name=Carubv10003766m.g</t>
  </si>
  <si>
    <t>ID=Carubv10003767m.g;Name=Carubv10003767m.g</t>
  </si>
  <si>
    <t>ID=Carubv10003768m.g;Name=Carubv10003768m.g</t>
  </si>
  <si>
    <t>ID=Carubv10003769m.g;Name=Carubv10003769m.g</t>
  </si>
  <si>
    <t>ID=Carubv10003770m.g;Name=Carubv10003770m.g</t>
  </si>
  <si>
    <t>ID=Carubv10003771m.g;Name=Carubv10003771m.g</t>
  </si>
  <si>
    <t>ID=Carubv10003772m.g;Name=Carubv10003772m.g</t>
  </si>
  <si>
    <t>ID=Carubv10003773m.g;Name=Carubv10003773m.g</t>
  </si>
  <si>
    <t>ID=Carubv10003775m.g;Name=Carubv10003775m.g</t>
  </si>
  <si>
    <t>ID=Carubv10003776m.g;Name=Carubv10003776m.g</t>
  </si>
  <si>
    <t>ID=Carubv10003777m.g;Name=Carubv10003777m.g</t>
  </si>
  <si>
    <t>ID=Carubv10003778m.g;Name=Carubv10003778m.g</t>
  </si>
  <si>
    <t>ID=Carubv10003779m.g;Name=Carubv10003779m.g</t>
  </si>
  <si>
    <t>ID=Carubv10003780m.g;Name=Carubv10003780m.g</t>
  </si>
  <si>
    <t>ID=Carubv10003781m.g;Name=Carubv10003781m.g</t>
  </si>
  <si>
    <t>ID=Carubv10003782m.g;Name=Carubv10003782m.g</t>
  </si>
  <si>
    <t>ID=Carubv10003783m.g;Name=Carubv10003783m.g</t>
  </si>
  <si>
    <t>ID=Carubv10003784m.g;Name=Carubv10003784m.g</t>
  </si>
  <si>
    <t>ID=Carubv10003785m.g;Name=Carubv10003785m.g</t>
  </si>
  <si>
    <t>ID=Carubv10003786m.g;Name=Carubv10003786m.g</t>
  </si>
  <si>
    <t>ID=Carubv10003787m.g;Name=Carubv10003787m.g</t>
  </si>
  <si>
    <t>ID=Carubv10003788m.g;Name=Carubv10003788m.g</t>
  </si>
  <si>
    <t>ID=Carubv10003789m.g;Name=Carubv10003789m.g</t>
  </si>
  <si>
    <t>ID=Carubv10003790m.g;Name=Carubv10003790m.g</t>
  </si>
  <si>
    <t>ID=Carubv10003791m.g;Name=Carubv10003791m.g</t>
  </si>
  <si>
    <t>ID=Carubv10003792m.g;Name=Carubv10003792m.g</t>
  </si>
  <si>
    <t>ID=Carubv10003793m.g;Name=Carubv10003793m.g</t>
  </si>
  <si>
    <t>ID=Carubv10003794m.g;Name=Carubv10003794m.g</t>
  </si>
  <si>
    <t>ID=Carubv10003795m.g;Name=Carubv10003795m.g</t>
  </si>
  <si>
    <t>ID=Carubv10003796m.g;Name=Carubv10003796m.g</t>
  </si>
  <si>
    <t>ID=Carubv10003797m.g;Name=Carubv10003797m.g</t>
  </si>
  <si>
    <t>ID=Carubv10003798m.g;Name=Carubv10003798m.g</t>
  </si>
  <si>
    <t>ID=Carubv10003799m.g;Name=Carubv10003799m.g</t>
  </si>
  <si>
    <t>ID=Carubv10003800m.g;Name=Carubv10003800m.g</t>
  </si>
  <si>
    <t>ID=Carubv10003803m.g;Name=Carubv10003803m.g</t>
  </si>
  <si>
    <t>ID=Carubv10003804m.g;Name=Carubv10003804m.g</t>
  </si>
  <si>
    <t>ID=Carubv10003805m.g;Name=Carubv10003805m.g</t>
  </si>
  <si>
    <t>ID=Carubv10003806m.g;Name=Carubv10003806m.g</t>
  </si>
  <si>
    <t>ID=Carubv10003807m.g;Name=Carubv10003807m.g</t>
  </si>
  <si>
    <t>ID=Carubv10003808m.g;Name=Carubv10003808m.g</t>
  </si>
  <si>
    <t>ID=Carubv10003809m.g;Name=Carubv10003809m.g</t>
  </si>
  <si>
    <t>ID=Carubv10003810m.g;Name=Carubv10003810m.g</t>
  </si>
  <si>
    <t>ID=Carubv10003811m.g;Name=Carubv10003811m.g</t>
  </si>
  <si>
    <t>ID=Carubv10003812m.g;Name=Carubv10003812m.g</t>
  </si>
  <si>
    <t>ID=Carubv10003813m.g;Name=Carubv10003813m.g</t>
  </si>
  <si>
    <t>ID=Carubv10003814m.g;Name=Carubv10003814m.g</t>
  </si>
  <si>
    <t>ID=Carubv10003815m.g;Name=Carubv10003815m.g</t>
  </si>
  <si>
    <t>ID=Carubv10003816m.g;Name=Carubv10003816m.g</t>
  </si>
  <si>
    <t>ID=Carubv10003817m.g;Name=Carubv10003817m.g</t>
  </si>
  <si>
    <t>ID=Carubv10003818m.g;Name=Carubv10003818m.g</t>
  </si>
  <si>
    <t>ID=Carubv10003819m.g;Name=Carubv10003819m.g</t>
  </si>
  <si>
    <t>ID=Carubv10003820m.g;Name=Carubv10003820m.g</t>
  </si>
  <si>
    <t>ID=Carubv10003821m.g;Name=Carubv10003821m.g</t>
  </si>
  <si>
    <t>ID=Carubv10003822m.g;Name=Carubv10003822m.g</t>
  </si>
  <si>
    <t>ID=Carubv10003823m.g;Name=Carubv10003823m.g</t>
  </si>
  <si>
    <t>ID=Carubv10003824m.g;Name=Carubv10003824m.g</t>
  </si>
  <si>
    <t>ID=Carubv10003825m.g;Name=Carubv10003825m.g</t>
  </si>
  <si>
    <t>ID=Carubv10003826m.g;Name=Carubv10003826m.g</t>
  </si>
  <si>
    <t>ID=Carubv10003827m.g;Name=Carubv10003827m.g</t>
  </si>
  <si>
    <t>ID=Carubv10003828m.g;Name=Carubv10003828m.g</t>
  </si>
  <si>
    <t>ID=Carubv10003829m.g;Name=Carubv10003829m.g</t>
  </si>
  <si>
    <t>ID=Carubv10003830m.g;Name=Carubv10003830m.g</t>
  </si>
  <si>
    <t>ID=Carubv10003831m.g;Name=Carubv10003831m.g</t>
  </si>
  <si>
    <t>ID=Carubv10003832m.g;Name=Carubv10003832m.g</t>
  </si>
  <si>
    <t>ID=Carubv10003833m.g;Name=Carubv10003833m.g</t>
  </si>
  <si>
    <t>ID=Carubv10003834m.g;Name=Carubv10003834m.g</t>
  </si>
  <si>
    <t>ID=Carubv10003835m.g;Name=Carubv10003835m.g</t>
  </si>
  <si>
    <t>ID=Carubv10003836m.g;Name=Carubv10003836m.g</t>
  </si>
  <si>
    <t>ID=Carubv10003837m.g;Name=Carubv10003837m.g</t>
  </si>
  <si>
    <t>ID=Carubv10003838m.g;Name=Carubv10003838m.g</t>
  </si>
  <si>
    <t>ID=Carubv10003840m.g;Name=Carubv10003840m.g</t>
  </si>
  <si>
    <t>ID=Carubv10003841m.g;Name=Carubv10003841m.g</t>
  </si>
  <si>
    <t>ID=Carubv10003842m.g;Name=Carubv10003842m.g</t>
  </si>
  <si>
    <t>ID=Carubv10003843m.g;Name=Carubv10003843m.g</t>
  </si>
  <si>
    <t>ID=Carubv10003844m.g;Name=Carubv10003844m.g</t>
  </si>
  <si>
    <t>ID=Carubv10003845m.g;Name=Carubv10003845m.g</t>
  </si>
  <si>
    <t>ID=Carubv10003846m.g;Name=Carubv10003846m.g</t>
  </si>
  <si>
    <t>ID=Carubv10003847m.g;Name=Carubv10003847m.g</t>
  </si>
  <si>
    <t>ID=Carubv10003848m.g;Name=Carubv10003848m.g</t>
  </si>
  <si>
    <t>ID=Carubv10003849m.g;Name=Carubv10003849m.g</t>
  </si>
  <si>
    <t>ID=Carubv10003850m.g;Name=Carubv10003850m.g</t>
  </si>
  <si>
    <t>ID=Carubv10003851m.g;Name=Carubv10003851m.g</t>
  </si>
  <si>
    <t>ID=Carubv10003852m.g;Name=Carubv10003852m.g</t>
  </si>
  <si>
    <t>ID=Carubv10003854m.g;Name=Carubv10003854m.g</t>
  </si>
  <si>
    <t>ID=Carubv10003855m.g;Name=Carubv10003855m.g</t>
  </si>
  <si>
    <t>ID=Carubv10003856m.g;Name=Carubv10003856m.g</t>
  </si>
  <si>
    <t>ID=Carubv10003857m.g;Name=Carubv10003857m.g</t>
  </si>
  <si>
    <t>ID=Carubv10003858m.g;Name=Carubv10003858m.g</t>
  </si>
  <si>
    <t>ID=Carubv10003859m.g;Name=Carubv10003859m.g</t>
  </si>
  <si>
    <t>ID=Carubv10003860m.g;Name=Carubv10003860m.g</t>
  </si>
  <si>
    <t>ID=Carubv10003861m.g;Name=Carubv10003861m.g</t>
  </si>
  <si>
    <t>ID=Carubv10003862m.g;Name=Carubv10003862m.g</t>
  </si>
  <si>
    <t>ID=Carubv10003863m.g;Name=Carubv10003863m.g</t>
  </si>
  <si>
    <t>ID=Carubv10003864m.g;Name=Carubv10003864m.g</t>
  </si>
  <si>
    <t>ID=Carubv10003865m.g;Name=Carubv10003865m.g</t>
  </si>
  <si>
    <t>ID=Carubv10003866m.g;Name=Carubv10003866m.g</t>
  </si>
  <si>
    <t>ID=Carubv10003867m.g;Name=Carubv10003867m.g</t>
  </si>
  <si>
    <t>ID=Carubv10003868m.g;Name=Carubv10003868m.g</t>
  </si>
  <si>
    <t>ID=Carubv10003869m.g;Name=Carubv10003869m.g</t>
  </si>
  <si>
    <t>ID=Carubv10003870m.g;Name=Carubv10003870m.g</t>
  </si>
  <si>
    <t>ID=Carubv10003871m.g;Name=Carubv10003871m.g</t>
  </si>
  <si>
    <t>ID=Carubv10003872m.g;Name=Carubv10003872m.g</t>
  </si>
  <si>
    <t>ID=Carubv10003873m.g;Name=Carubv10003873m.g</t>
  </si>
  <si>
    <t>ID=Carubv10003874m.g;Name=Carubv10003874m.g</t>
  </si>
  <si>
    <t>ID=Carubv10003875m.g;Name=Carubv10003875m.g</t>
  </si>
  <si>
    <t>ID=Carubv10003876m.g;Name=Carubv10003876m.g</t>
  </si>
  <si>
    <t>ID=Carubv10003877m.g;Name=Carubv10003877m.g</t>
  </si>
  <si>
    <t>ID=Carubv10003878m.g;Name=Carubv10003878m.g</t>
  </si>
  <si>
    <t>ID=Carubv10003879m.g;Name=Carubv10003879m.g</t>
  </si>
  <si>
    <t>ID=Carubv10003880m.g;Name=Carubv10003880m.g</t>
  </si>
  <si>
    <t>ID=Carubv10003881m.g;Name=Carubv10003881m.g</t>
  </si>
  <si>
    <t>ID=Carubv10003882m.g;Name=Carubv10003882m.g</t>
  </si>
  <si>
    <t>ID=Carubv10003883m.g;Name=Carubv10003883m.g</t>
  </si>
  <si>
    <t>ID=Carubv10003884m.g;Name=Carubv10003884m.g</t>
  </si>
  <si>
    <t>ID=Carubv10003885m.g;Name=Carubv10003885m.g</t>
  </si>
  <si>
    <t>ID=Carubv10003886m.g;Name=Carubv10003886m.g</t>
  </si>
  <si>
    <t>ID=Carubv10003887m.g;Name=Carubv10003887m.g</t>
  </si>
  <si>
    <t>ID=Carubv10003888m.g;Name=Carubv10003888m.g</t>
  </si>
  <si>
    <t>ID=Carubv10003889m.g;Name=Carubv10003889m.g</t>
  </si>
  <si>
    <t>ID=Carubv10003890m.g;Name=Carubv10003890m.g</t>
  </si>
  <si>
    <t>ID=Carubv10003891m.g;Name=Carubv10003891m.g</t>
  </si>
  <si>
    <t>ID=Carubv10003892m.g;Name=Carubv10003892m.g</t>
  </si>
  <si>
    <t>ID=Carubv10003893m.g;Name=Carubv10003893m.g</t>
  </si>
  <si>
    <t>ID=Carubv10003894m.g;Name=Carubv10003894m.g</t>
  </si>
  <si>
    <t>ID=Carubv10003895m.g;Name=Carubv10003895m.g</t>
  </si>
  <si>
    <t>ID=Carubv10003896m.g;Name=Carubv10003896m.g</t>
  </si>
  <si>
    <t>ID=Carubv10003897m.g;Name=Carubv10003897m.g</t>
  </si>
  <si>
    <t>ID=Carubv10003898m.g;Name=Carubv10003898m.g</t>
  </si>
  <si>
    <t>ID=Carubv10003899m.g;Name=Carubv10003899m.g</t>
  </si>
  <si>
    <t>ID=Carubv10003900m.g;Name=Carubv10003900m.g</t>
  </si>
  <si>
    <t>ID=Carubv10003901m.g;Name=Carubv10003901m.g</t>
  </si>
  <si>
    <t>ID=Carubv10003902m.g;Name=Carubv10003902m.g</t>
  </si>
  <si>
    <t>ID=Carubv10003903m.g;Name=Carubv10003903m.g</t>
  </si>
  <si>
    <t>ID=Carubv10003904m.g;Name=Carubv10003904m.g</t>
  </si>
  <si>
    <t>ID=Carubv10003905m.g;Name=Carubv10003905m.g</t>
  </si>
  <si>
    <t>ID=Carubv10003906m.g;Name=Carubv10003906m.g</t>
  </si>
  <si>
    <t>ID=Carubv10003907m.g;Name=Carubv10003907m.g</t>
  </si>
  <si>
    <t>ID=Carubv10003908m.g;Name=Carubv10003908m.g</t>
  </si>
  <si>
    <t>ID=Carubv10003909m.g;Name=Carubv10003909m.g</t>
  </si>
  <si>
    <t>ID=Carubv10003910m.g;Name=Carubv10003910m.g</t>
  </si>
  <si>
    <t>ID=Carubv10003911m.g;Name=Carubv10003911m.g</t>
  </si>
  <si>
    <t>ID=Carubv10003912m.g;Name=Carubv10003912m.g</t>
  </si>
  <si>
    <t>ID=Carubv10003913m.g;Name=Carubv10003913m.g</t>
  </si>
  <si>
    <t>ID=Carubv10003914m.g;Name=Carubv10003914m.g</t>
  </si>
  <si>
    <t>ID=Carubv10003915m.g;Name=Carubv10003915m.g</t>
  </si>
  <si>
    <t>ID=Carubv10003916m.g;Name=Carubv10003916m.g</t>
  </si>
  <si>
    <t>ID=Carubv10003917m.g;Name=Carubv10003917m.g</t>
  </si>
  <si>
    <t>ID=Carubv10003918m.g;Name=Carubv10003918m.g</t>
  </si>
  <si>
    <t>ID=Carubv10003919m.g;Name=Carubv10003919m.g</t>
  </si>
  <si>
    <t>ID=Carubv10003920m.g;Name=Carubv10003920m.g</t>
  </si>
  <si>
    <t>ID=Carubv10003921m.g;Name=Carubv10003921m.g</t>
  </si>
  <si>
    <t>ID=Carubv10003924m.g;Name=Carubv10003924m.g</t>
  </si>
  <si>
    <t>ID=Carubv10003925m.g;Name=Carubv10003925m.g</t>
  </si>
  <si>
    <t>ID=Carubv10003928m.g;Name=Carubv10003928m.g</t>
  </si>
  <si>
    <t>ID=Carubv10003930m.g;Name=Carubv10003930m.g</t>
  </si>
  <si>
    <t>ID=Carubv10003931m.g;Name=Carubv10003931m.g</t>
  </si>
  <si>
    <t>scaffold_66</t>
  </si>
  <si>
    <t>ID=Carubv10019641m.g;Name=Carubv10019641m.g</t>
  </si>
  <si>
    <t>scaffold_67</t>
  </si>
  <si>
    <t>ID=Carubv10019642m.g;Name=Carubv10019642m.g</t>
  </si>
  <si>
    <t>scaffold_7</t>
  </si>
  <si>
    <t>ID=Carubv10003959m.g;Name=Carubv10003959m.g</t>
  </si>
  <si>
    <t>ID=Carubv10003960m.g;Name=Carubv10003960m.g</t>
  </si>
  <si>
    <t>ID=Carubv10003961m.g;Name=Carubv10003961m.g</t>
  </si>
  <si>
    <t>ID=Carubv10003962m.g;Name=Carubv10003962m.g</t>
  </si>
  <si>
    <t>ID=Carubv10003963m.g;Name=Carubv10003963m.g</t>
  </si>
  <si>
    <t>ID=Carubv10003964m.g;Name=Carubv10003964m.g</t>
  </si>
  <si>
    <t>ID=Carubv10003965m.g;Name=Carubv10003965m.g</t>
  </si>
  <si>
    <t>ID=Carubv10003966m.g;Name=Carubv10003966m.g</t>
  </si>
  <si>
    <t>ID=Carubv10003969m.g;Name=Carubv10003969m.g</t>
  </si>
  <si>
    <t>ID=Carubv10003970m.g;Name=Carubv10003970m.g</t>
  </si>
  <si>
    <t>ID=Carubv10003971m.g;Name=Carubv10003971m.g</t>
  </si>
  <si>
    <t>ID=Carubv10003973m.g;Name=Carubv10003973m.g</t>
  </si>
  <si>
    <t>ID=Carubv10003974m.g;Name=Carubv10003974m.g</t>
  </si>
  <si>
    <t>ID=Carubv10003975m.g;Name=Carubv10003975m.g</t>
  </si>
  <si>
    <t>ID=Carubv10003976m.g;Name=Carubv10003976m.g</t>
  </si>
  <si>
    <t>ID=Carubv10003977m.g;Name=Carubv10003977m.g</t>
  </si>
  <si>
    <t>ID=Carubv10003978m.g;Name=Carubv10003978m.g</t>
  </si>
  <si>
    <t>ID=Carubv10003979m.g;Name=Carubv10003979m.g</t>
  </si>
  <si>
    <t>ID=Carubv10003980m.g;Name=Carubv10003980m.g</t>
  </si>
  <si>
    <t>ID=Carubv10003981m.g;Name=Carubv10003981m.g</t>
  </si>
  <si>
    <t>ID=Carubv10003982m.g;Name=Carubv10003982m.g</t>
  </si>
  <si>
    <t>ID=Carubv10003984m.g;Name=Carubv10003984m.g</t>
  </si>
  <si>
    <t>ID=Carubv10003985m.g;Name=Carubv10003985m.g</t>
  </si>
  <si>
    <t>ID=Carubv10003986m.g;Name=Carubv10003986m.g</t>
  </si>
  <si>
    <t>ID=Carubv10003987m.g;Name=Carubv10003987m.g</t>
  </si>
  <si>
    <t>ID=Carubv10003988m.g;Name=Carubv10003988m.g</t>
  </si>
  <si>
    <t>ID=Carubv10003989m.g;Name=Carubv10003989m.g</t>
  </si>
  <si>
    <t>ID=Carubv10003990m.g;Name=Carubv10003990m.g</t>
  </si>
  <si>
    <t>ID=Carubv10003991m.g;Name=Carubv10003991m.g</t>
  </si>
  <si>
    <t>ID=Carubv10003992m.g;Name=Carubv10003992m.g</t>
  </si>
  <si>
    <t>ID=Carubv10003995m.g;Name=Carubv10003995m.g</t>
  </si>
  <si>
    <t>ID=Carubv10003996m.g;Name=Carubv10003996m.g</t>
  </si>
  <si>
    <t>ID=Carubv10003997m.g;Name=Carubv10003997m.g</t>
  </si>
  <si>
    <t>ID=Carubv10003998m.g;Name=Carubv10003998m.g</t>
  </si>
  <si>
    <t>ID=Carubv10003999m.g;Name=Carubv10003999m.g</t>
  </si>
  <si>
    <t>ID=Carubv10004000m.g;Name=Carubv10004000m.g</t>
  </si>
  <si>
    <t>ID=Carubv10004001m.g;Name=Carubv10004001m.g</t>
  </si>
  <si>
    <t>ID=Carubv10004003m.g;Name=Carubv10004003m.g</t>
  </si>
  <si>
    <t>ID=Carubv10004004m.g;Name=Carubv10004004m.g</t>
  </si>
  <si>
    <t>ID=Carubv10004005m.g;Name=Carubv10004005m.g</t>
  </si>
  <si>
    <t>ID=Carubv10004006m.g;Name=Carubv10004006m.g</t>
  </si>
  <si>
    <t>ID=Carubv10004007m.g;Name=Carubv10004007m.g</t>
  </si>
  <si>
    <t>ID=Carubv10004008m.g;Name=Carubv10004008m.g</t>
  </si>
  <si>
    <t>ID=Carubv10004009m.g;Name=Carubv10004009m.g</t>
  </si>
  <si>
    <t>ID=Carubv10004010m.g;Name=Carubv10004010m.g</t>
  </si>
  <si>
    <t>ID=Carubv10004011m.g;Name=Carubv10004011m.g</t>
  </si>
  <si>
    <t>ID=Carubv10004012m.g;Name=Carubv10004012m.g</t>
  </si>
  <si>
    <t>ID=Carubv10004013m.g;Name=Carubv10004013m.g</t>
  </si>
  <si>
    <t>ID=Carubv10004014m.g;Name=Carubv10004014m.g</t>
  </si>
  <si>
    <t>ID=Carubv10004015m.g;Name=Carubv10004015m.g</t>
  </si>
  <si>
    <t>ID=Carubv10004016m.g;Name=Carubv10004016m.g</t>
  </si>
  <si>
    <t>ID=Carubv10004017m.g;Name=Carubv10004017m.g</t>
  </si>
  <si>
    <t>ID=Carubv10004018m.g;Name=Carubv10004018m.g</t>
  </si>
  <si>
    <t>ID=Carubv10004019m.g;Name=Carubv10004019m.g</t>
  </si>
  <si>
    <t>ID=Carubv10004020m.g;Name=Carubv10004020m.g</t>
  </si>
  <si>
    <t>ID=Carubv10004021m.g;Name=Carubv10004021m.g</t>
  </si>
  <si>
    <t>ID=Carubv10004022m.g;Name=Carubv10004022m.g</t>
  </si>
  <si>
    <t>ID=Carubv10004023m.g;Name=Carubv10004023m.g</t>
  </si>
  <si>
    <t>ID=Carubv10004024m.g;Name=Carubv10004024m.g</t>
  </si>
  <si>
    <t>ID=Carubv10004025m.g;Name=Carubv10004025m.g</t>
  </si>
  <si>
    <t>ID=Carubv10004026m.g;Name=Carubv10004026m.g</t>
  </si>
  <si>
    <t>ID=Carubv10004027m.g;Name=Carubv10004027m.g</t>
  </si>
  <si>
    <t>ID=Carubv10004028m.g;Name=Carubv10004028m.g</t>
  </si>
  <si>
    <t>ID=Carubv10004029m.g;Name=Carubv10004029m.g</t>
  </si>
  <si>
    <t>ID=Carubv10004031m.g;Name=Carubv10004031m.g</t>
  </si>
  <si>
    <t>ID=Carubv10004032m.g;Name=Carubv10004032m.g</t>
  </si>
  <si>
    <t>ID=Carubv10004033m.g;Name=Carubv10004033m.g</t>
  </si>
  <si>
    <t>ID=Carubv10004034m.g;Name=Carubv10004034m.g</t>
  </si>
  <si>
    <t>ID=Carubv10004035m.g;Name=Carubv10004035m.g</t>
  </si>
  <si>
    <t>ID=Carubv10004036m.g;Name=Carubv10004036m.g</t>
  </si>
  <si>
    <t>ID=Carubv10004038m.g;Name=Carubv10004038m.g</t>
  </si>
  <si>
    <t>ID=Carubv10004039m.g;Name=Carubv10004039m.g</t>
  </si>
  <si>
    <t>ID=Carubv10004040m.g;Name=Carubv10004040m.g</t>
  </si>
  <si>
    <t>ID=Carubv10004041m.g;Name=Carubv10004041m.g</t>
  </si>
  <si>
    <t>ID=Carubv10004043m.g;Name=Carubv10004043m.g</t>
  </si>
  <si>
    <t>ID=Carubv10004045m.g;Name=Carubv10004045m.g</t>
  </si>
  <si>
    <t>ID=Carubv10004046m.g;Name=Carubv10004046m.g</t>
  </si>
  <si>
    <t>ID=Carubv10004047m.g;Name=Carubv10004047m.g</t>
  </si>
  <si>
    <t>ID=Carubv10004048m.g;Name=Carubv10004048m.g</t>
  </si>
  <si>
    <t>ID=Carubv10004049m.g;Name=Carubv10004049m.g</t>
  </si>
  <si>
    <t>ID=Carubv10004050m.g;Name=Carubv10004050m.g</t>
  </si>
  <si>
    <t>ID=Carubv10004051m.g;Name=Carubv10004051m.g</t>
  </si>
  <si>
    <t>ID=Carubv10004052m.g;Name=Carubv10004052m.g</t>
  </si>
  <si>
    <t>ID=Carubv10004053m.g;Name=Carubv10004053m.g</t>
  </si>
  <si>
    <t>ID=Carubv10004054m.g;Name=Carubv10004054m.g</t>
  </si>
  <si>
    <t>ID=Carubv10004056m.g;Name=Carubv10004056m.g</t>
  </si>
  <si>
    <t>ID=Carubv10004057m.g;Name=Carubv10004057m.g</t>
  </si>
  <si>
    <t>ID=Carubv10004058m.g;Name=Carubv10004058m.g</t>
  </si>
  <si>
    <t>ID=Carubv10004059m.g;Name=Carubv10004059m.g</t>
  </si>
  <si>
    <t>ID=Carubv10004060m.g;Name=Carubv10004060m.g</t>
  </si>
  <si>
    <t>ID=Carubv10004061m.g;Name=Carubv10004061m.g</t>
  </si>
  <si>
    <t>ID=Carubv10004062m.g;Name=Carubv10004062m.g</t>
  </si>
  <si>
    <t>ID=Carubv10004063m.g;Name=Carubv10004063m.g</t>
  </si>
  <si>
    <t>ID=Carubv10004064m.g;Name=Carubv10004064m.g</t>
  </si>
  <si>
    <t>ID=Carubv10004065m.g;Name=Carubv10004065m.g</t>
  </si>
  <si>
    <t>ID=Carubv10004066m.g;Name=Carubv10004066m.g</t>
  </si>
  <si>
    <t>ID=Carubv10004067m.g;Name=Carubv10004067m.g</t>
  </si>
  <si>
    <t>ID=Carubv10004068m.g;Name=Carubv10004068m.g</t>
  </si>
  <si>
    <t>ID=Carubv10004071m.g;Name=Carubv10004071m.g</t>
  </si>
  <si>
    <t>ID=Carubv10004075m.g;Name=Carubv10004075m.g</t>
  </si>
  <si>
    <t>ID=Carubv10004076m.g;Name=Carubv10004076m.g</t>
  </si>
  <si>
    <t>ID=Carubv10004077m.g;Name=Carubv10004077m.g</t>
  </si>
  <si>
    <t>ID=Carubv10004079m.g;Name=Carubv10004079m.g</t>
  </si>
  <si>
    <t>ID=Carubv10004080m.g;Name=Carubv10004080m.g</t>
  </si>
  <si>
    <t>ID=Carubv10004081m.g;Name=Carubv10004081m.g</t>
  </si>
  <si>
    <t>ID=Carubv10004082m.g;Name=Carubv10004082m.g</t>
  </si>
  <si>
    <t>ID=Carubv10004083m.g;Name=Carubv10004083m.g</t>
  </si>
  <si>
    <t>ID=Carubv10004084m.g;Name=Carubv10004084m.g</t>
  </si>
  <si>
    <t>ID=Carubv10004085m.g;Name=Carubv10004085m.g</t>
  </si>
  <si>
    <t>ID=Carubv10004087m.g;Name=Carubv10004087m.g</t>
  </si>
  <si>
    <t>ID=Carubv10004088m.g;Name=Carubv10004088m.g</t>
  </si>
  <si>
    <t>ID=Carubv10004089m.g;Name=Carubv10004089m.g</t>
  </si>
  <si>
    <t>ID=Carubv10004090m.g;Name=Carubv10004090m.g</t>
  </si>
  <si>
    <t>ID=Carubv10004091m.g;Name=Carubv10004091m.g</t>
  </si>
  <si>
    <t>ID=Carubv10004092m.g;Name=Carubv10004092m.g</t>
  </si>
  <si>
    <t>ID=Carubv10004093m.g;Name=Carubv10004093m.g</t>
  </si>
  <si>
    <t>ID=Carubv10004094m.g;Name=Carubv10004094m.g</t>
  </si>
  <si>
    <t>ID=Carubv10004095m.g;Name=Carubv10004095m.g</t>
  </si>
  <si>
    <t>ID=Carubv10004096m.g;Name=Carubv10004096m.g</t>
  </si>
  <si>
    <t>ID=Carubv10004097m.g;Name=Carubv10004097m.g</t>
  </si>
  <si>
    <t>ID=Carubv10004098m.g;Name=Carubv10004098m.g</t>
  </si>
  <si>
    <t>ID=Carubv10004099m.g;Name=Carubv10004099m.g</t>
  </si>
  <si>
    <t>ID=Carubv10004100m.g;Name=Carubv10004100m.g</t>
  </si>
  <si>
    <t>ID=Carubv10004101m.g;Name=Carubv10004101m.g</t>
  </si>
  <si>
    <t>ID=Carubv10004102m.g;Name=Carubv10004102m.g</t>
  </si>
  <si>
    <t>ID=Carubv10004103m.g;Name=Carubv10004103m.g</t>
  </si>
  <si>
    <t>ID=Carubv10004104m.g;Name=Carubv10004104m.g</t>
  </si>
  <si>
    <t>ID=Carubv10004105m.g;Name=Carubv10004105m.g</t>
  </si>
  <si>
    <t>ID=Carubv10004106m.g;Name=Carubv10004106m.g</t>
  </si>
  <si>
    <t>ID=Carubv10004107m.g;Name=Carubv10004107m.g</t>
  </si>
  <si>
    <t>ID=Carubv10004108m.g;Name=Carubv10004108m.g</t>
  </si>
  <si>
    <t>ID=Carubv10004109m.g;Name=Carubv10004109m.g</t>
  </si>
  <si>
    <t>ID=Carubv10004110m.g;Name=Carubv10004110m.g</t>
  </si>
  <si>
    <t>ID=Carubv10004111m.g;Name=Carubv10004111m.g</t>
  </si>
  <si>
    <t>ID=Carubv10004112m.g;Name=Carubv10004112m.g</t>
  </si>
  <si>
    <t>ID=Carubv10004113m.g;Name=Carubv10004113m.g</t>
  </si>
  <si>
    <t>ID=Carubv10004114m.g;Name=Carubv10004114m.g</t>
  </si>
  <si>
    <t>ID=Carubv10004115m.g;Name=Carubv10004115m.g</t>
  </si>
  <si>
    <t>ID=Carubv10004116m.g;Name=Carubv10004116m.g</t>
  </si>
  <si>
    <t>ID=Carubv10004117m.g;Name=Carubv10004117m.g</t>
  </si>
  <si>
    <t>ID=Carubv10004118m.g;Name=Carubv10004118m.g</t>
  </si>
  <si>
    <t>ID=Carubv10004119m.g;Name=Carubv10004119m.g</t>
  </si>
  <si>
    <t>ID=Carubv10004120m.g;Name=Carubv10004120m.g</t>
  </si>
  <si>
    <t>ID=Carubv10004121m.g;Name=Carubv10004121m.g</t>
  </si>
  <si>
    <t>ID=Carubv10004122m.g;Name=Carubv10004122m.g</t>
  </si>
  <si>
    <t>ID=Carubv10004123m.g;Name=Carubv10004123m.g</t>
  </si>
  <si>
    <t>ID=Carubv10004124m.g;Name=Carubv10004124m.g</t>
  </si>
  <si>
    <t>ID=Carubv10004125m.g;Name=Carubv10004125m.g</t>
  </si>
  <si>
    <t>ID=Carubv10004126m.g;Name=Carubv10004126m.g</t>
  </si>
  <si>
    <t>ID=Carubv10004127m.g;Name=Carubv10004127m.g</t>
  </si>
  <si>
    <t>ID=Carubv10004128m.g;Name=Carubv10004128m.g</t>
  </si>
  <si>
    <t>ID=Carubv10004129m.g;Name=Carubv10004129m.g</t>
  </si>
  <si>
    <t>ID=Carubv10004131m.g;Name=Carubv10004131m.g</t>
  </si>
  <si>
    <t>ID=Carubv10004132m.g;Name=Carubv10004132m.g</t>
  </si>
  <si>
    <t>ID=Carubv10004133m.g;Name=Carubv10004133m.g</t>
  </si>
  <si>
    <t>ID=Carubv10004134m.g;Name=Carubv10004134m.g</t>
  </si>
  <si>
    <t>ID=Carubv10004135m.g;Name=Carubv10004135m.g</t>
  </si>
  <si>
    <t>ID=Carubv10004137m.g;Name=Carubv10004137m.g</t>
  </si>
  <si>
    <t>ID=Carubv10004138m.g;Name=Carubv10004138m.g</t>
  </si>
  <si>
    <t>ID=Carubv10004139m.g;Name=Carubv10004139m.g</t>
  </si>
  <si>
    <t>ID=Carubv10004140m.g;Name=Carubv10004140m.g</t>
  </si>
  <si>
    <t>ID=Carubv10004141m.g;Name=Carubv10004141m.g</t>
  </si>
  <si>
    <t>ID=Carubv10004142m.g;Name=Carubv10004142m.g</t>
  </si>
  <si>
    <t>ID=Carubv10004143m.g;Name=Carubv10004143m.g</t>
  </si>
  <si>
    <t>ID=Carubv10004144m.g;Name=Carubv10004144m.g</t>
  </si>
  <si>
    <t>ID=Carubv10004145m.g;Name=Carubv10004145m.g</t>
  </si>
  <si>
    <t>ID=Carubv10004146m.g;Name=Carubv10004146m.g</t>
  </si>
  <si>
    <t>ID=Carubv10004147m.g;Name=Carubv10004147m.g</t>
  </si>
  <si>
    <t>ID=Carubv10004149m.g;Name=Carubv10004149m.g</t>
  </si>
  <si>
    <t>ID=Carubv10004150m.g;Name=Carubv10004150m.g</t>
  </si>
  <si>
    <t>ID=Carubv10004151m.g;Name=Carubv10004151m.g</t>
  </si>
  <si>
    <t>ID=Carubv10004153m.g;Name=Carubv10004153m.g</t>
  </si>
  <si>
    <t>ID=Carubv10004154m.g;Name=Carubv10004154m.g</t>
  </si>
  <si>
    <t>ID=Carubv10004156m.g;Name=Carubv10004156m.g</t>
  </si>
  <si>
    <t>ID=Carubv10004157m.g;Name=Carubv10004157m.g</t>
  </si>
  <si>
    <t>ID=Carubv10004158m.g;Name=Carubv10004158m.g</t>
  </si>
  <si>
    <t>ID=Carubv10004160m.g;Name=Carubv10004160m.g</t>
  </si>
  <si>
    <t>ID=Carubv10004161m.g;Name=Carubv10004161m.g</t>
  </si>
  <si>
    <t>ID=Carubv10004162m.g;Name=Carubv10004162m.g</t>
  </si>
  <si>
    <t>ID=Carubv10004163m.g;Name=Carubv10004163m.g</t>
  </si>
  <si>
    <t>ID=Carubv10004164m.g;Name=Carubv10004164m.g</t>
  </si>
  <si>
    <t>ID=Carubv10004165m.g;Name=Carubv10004165m.g</t>
  </si>
  <si>
    <t>ID=Carubv10004166m.g;Name=Carubv10004166m.g</t>
  </si>
  <si>
    <t>ID=Carubv10004167m.g;Name=Carubv10004167m.g</t>
  </si>
  <si>
    <t>ID=Carubv10004168m.g;Name=Carubv10004168m.g</t>
  </si>
  <si>
    <t>ID=Carubv10004169m.g;Name=Carubv10004169m.g</t>
  </si>
  <si>
    <t>ID=Carubv10004170m.g;Name=Carubv10004170m.g</t>
  </si>
  <si>
    <t>ID=Carubv10004171m.g;Name=Carubv10004171m.g</t>
  </si>
  <si>
    <t>ID=Carubv10004172m.g;Name=Carubv10004172m.g</t>
  </si>
  <si>
    <t>ID=Carubv10004173m.g;Name=Carubv10004173m.g</t>
  </si>
  <si>
    <t>ID=Carubv10004174m.g;Name=Carubv10004174m.g</t>
  </si>
  <si>
    <t>ID=Carubv10004175m.g;Name=Carubv10004175m.g</t>
  </si>
  <si>
    <t>ID=Carubv10004176m.g;Name=Carubv10004176m.g</t>
  </si>
  <si>
    <t>ID=Carubv10004177m.g;Name=Carubv10004177m.g</t>
  </si>
  <si>
    <t>ID=Carubv10004178m.g;Name=Carubv10004178m.g</t>
  </si>
  <si>
    <t>ID=Carubv10004179m.g;Name=Carubv10004179m.g</t>
  </si>
  <si>
    <t>ID=Carubv10004180m.g;Name=Carubv10004180m.g</t>
  </si>
  <si>
    <t>ID=Carubv10004181m.g;Name=Carubv10004181m.g</t>
  </si>
  <si>
    <t>ID=Carubv10004182m.g;Name=Carubv10004182m.g</t>
  </si>
  <si>
    <t>ID=Carubv10004183m.g;Name=Carubv10004183m.g</t>
  </si>
  <si>
    <t>ID=Carubv10004184m.g;Name=Carubv10004184m.g</t>
  </si>
  <si>
    <t>ID=Carubv10004186m.g;Name=Carubv10004186m.g</t>
  </si>
  <si>
    <t>ID=Carubv10004187m.g;Name=Carubv10004187m.g</t>
  </si>
  <si>
    <t>ID=Carubv10004188m.g;Name=Carubv10004188m.g</t>
  </si>
  <si>
    <t>ID=Carubv10004189m.g;Name=Carubv10004189m.g</t>
  </si>
  <si>
    <t>ID=Carubv10004190m.g;Name=Carubv10004190m.g</t>
  </si>
  <si>
    <t>ID=Carubv10004191m.g;Name=Carubv10004191m.g</t>
  </si>
  <si>
    <t>ID=Carubv10004192m.g;Name=Carubv10004192m.g</t>
  </si>
  <si>
    <t>ID=Carubv10004194m.g;Name=Carubv10004194m.g</t>
  </si>
  <si>
    <t>ID=Carubv10004195m.g;Name=Carubv10004195m.g</t>
  </si>
  <si>
    <t>ID=Carubv10004196m.g;Name=Carubv10004196m.g</t>
  </si>
  <si>
    <t>ID=Carubv10004197m.g;Name=Carubv10004197m.g</t>
  </si>
  <si>
    <t>ID=Carubv10004198m.g;Name=Carubv10004198m.g</t>
  </si>
  <si>
    <t>ID=Carubv10004199m.g;Name=Carubv10004199m.g</t>
  </si>
  <si>
    <t>ID=Carubv10004200m.g;Name=Carubv10004200m.g</t>
  </si>
  <si>
    <t>ID=Carubv10004202m.g;Name=Carubv10004202m.g</t>
  </si>
  <si>
    <t>ID=Carubv10004204m.g;Name=Carubv10004204m.g</t>
  </si>
  <si>
    <t>ID=Carubv10004205m.g;Name=Carubv10004205m.g</t>
  </si>
  <si>
    <t>ID=Carubv10004206m.g;Name=Carubv10004206m.g</t>
  </si>
  <si>
    <t>ID=Carubv10004207m.g;Name=Carubv10004207m.g</t>
  </si>
  <si>
    <t>ID=Carubv10004208m.g;Name=Carubv10004208m.g</t>
  </si>
  <si>
    <t>ID=Carubv10004209m.g;Name=Carubv10004209m.g</t>
  </si>
  <si>
    <t>ID=Carubv10004210m.g;Name=Carubv10004210m.g</t>
  </si>
  <si>
    <t>ID=Carubv10004211m.g;Name=Carubv10004211m.g</t>
  </si>
  <si>
    <t>ID=Carubv10004212m.g;Name=Carubv10004212m.g</t>
  </si>
  <si>
    <t>ID=Carubv10004213m.g;Name=Carubv10004213m.g</t>
  </si>
  <si>
    <t>ID=Carubv10004214m.g;Name=Carubv10004214m.g</t>
  </si>
  <si>
    <t>ID=Carubv10004216m.g;Name=Carubv10004216m.g</t>
  </si>
  <si>
    <t>ID=Carubv10004217m.g;Name=Carubv10004217m.g</t>
  </si>
  <si>
    <t>ID=Carubv10004218m.g;Name=Carubv10004218m.g</t>
  </si>
  <si>
    <t>ID=Carubv10004219m.g;Name=Carubv10004219m.g</t>
  </si>
  <si>
    <t>ID=Carubv10004220m.g;Name=Carubv10004220m.g</t>
  </si>
  <si>
    <t>ID=Carubv10004221m.g;Name=Carubv10004221m.g</t>
  </si>
  <si>
    <t>ID=Carubv10004223m.g;Name=Carubv10004223m.g</t>
  </si>
  <si>
    <t>ID=Carubv10004224m.g;Name=Carubv10004224m.g</t>
  </si>
  <si>
    <t>ID=Carubv10004225m.g;Name=Carubv10004225m.g</t>
  </si>
  <si>
    <t>ID=Carubv10004227m.g;Name=Carubv10004227m.g</t>
  </si>
  <si>
    <t>ID=Carubv10004228m.g;Name=Carubv10004228m.g</t>
  </si>
  <si>
    <t>ID=Carubv10004229m.g;Name=Carubv10004229m.g</t>
  </si>
  <si>
    <t>ID=Carubv10004230m.g;Name=Carubv10004230m.g</t>
  </si>
  <si>
    <t>ID=Carubv10004231m.g;Name=Carubv10004231m.g</t>
  </si>
  <si>
    <t>ID=Carubv10004232m.g;Name=Carubv10004232m.g</t>
  </si>
  <si>
    <t>ID=Carubv10004233m.g;Name=Carubv10004233m.g</t>
  </si>
  <si>
    <t>ID=Carubv10004234m.g;Name=Carubv10004234m.g</t>
  </si>
  <si>
    <t>ID=Carubv10004235m.g;Name=Carubv10004235m.g</t>
  </si>
  <si>
    <t>ID=Carubv10004236m.g;Name=Carubv10004236m.g</t>
  </si>
  <si>
    <t>ID=Carubv10004237m.g;Name=Carubv10004237m.g</t>
  </si>
  <si>
    <t>ID=Carubv10004238m.g;Name=Carubv10004238m.g</t>
  </si>
  <si>
    <t>ID=Carubv10004239m.g;Name=Carubv10004239m.g</t>
  </si>
  <si>
    <t>ID=Carubv10004240m.g;Name=Carubv10004240m.g</t>
  </si>
  <si>
    <t>ID=Carubv10004242m.g;Name=Carubv10004242m.g</t>
  </si>
  <si>
    <t>ID=Carubv10004243m.g;Name=Carubv10004243m.g</t>
  </si>
  <si>
    <t>ID=Carubv10004244m.g;Name=Carubv10004244m.g</t>
  </si>
  <si>
    <t>ID=Carubv10004245m.g;Name=Carubv10004245m.g</t>
  </si>
  <si>
    <t>ID=Carubv10004246m.g;Name=Carubv10004246m.g</t>
  </si>
  <si>
    <t>ID=Carubv10004247m.g;Name=Carubv10004247m.g</t>
  </si>
  <si>
    <t>ID=Carubv10004248m.g;Name=Carubv10004248m.g</t>
  </si>
  <si>
    <t>ID=Carubv10004249m.g;Name=Carubv10004249m.g</t>
  </si>
  <si>
    <t>ID=Carubv10004250m.g;Name=Carubv10004250m.g</t>
  </si>
  <si>
    <t>ID=Carubv10004251m.g;Name=Carubv10004251m.g</t>
  </si>
  <si>
    <t>ID=Carubv10004252m.g;Name=Carubv10004252m.g</t>
  </si>
  <si>
    <t>ID=Carubv10004253m.g;Name=Carubv10004253m.g</t>
  </si>
  <si>
    <t>ID=Carubv10004254m.g;Name=Carubv10004254m.g</t>
  </si>
  <si>
    <t>ID=Carubv10004255m.g;Name=Carubv10004255m.g</t>
  </si>
  <si>
    <t>ID=Carubv10004256m.g;Name=Carubv10004256m.g</t>
  </si>
  <si>
    <t>ID=Carubv10004257m.g;Name=Carubv10004257m.g</t>
  </si>
  <si>
    <t>ID=Carubv10004258m.g;Name=Carubv10004258m.g</t>
  </si>
  <si>
    <t>ID=Carubv10004259m.g;Name=Carubv10004259m.g</t>
  </si>
  <si>
    <t>ID=Carubv10004260m.g;Name=Carubv10004260m.g</t>
  </si>
  <si>
    <t>ID=Carubv10004261m.g;Name=Carubv10004261m.g</t>
  </si>
  <si>
    <t>ID=Carubv10004263m.g;Name=Carubv10004263m.g</t>
  </si>
  <si>
    <t>ID=Carubv10004265m.g;Name=Carubv10004265m.g</t>
  </si>
  <si>
    <t>ID=Carubv10004266m.g;Name=Carubv10004266m.g</t>
  </si>
  <si>
    <t>ID=Carubv10004267m.g;Name=Carubv10004267m.g</t>
  </si>
  <si>
    <t>ID=Carubv10004268m.g;Name=Carubv10004268m.g</t>
  </si>
  <si>
    <t>ID=Carubv10004269m.g;Name=Carubv10004269m.g</t>
  </si>
  <si>
    <t>ID=Carubv10004271m.g;Name=Carubv10004271m.g</t>
  </si>
  <si>
    <t>ID=Carubv10004272m.g;Name=Carubv10004272m.g</t>
  </si>
  <si>
    <t>ID=Carubv10004273m.g;Name=Carubv10004273m.g</t>
  </si>
  <si>
    <t>ID=Carubv10004274m.g;Name=Carubv10004274m.g</t>
  </si>
  <si>
    <t>ID=Carubv10004275m.g;Name=Carubv10004275m.g</t>
  </si>
  <si>
    <t>ID=Carubv10004276m.g;Name=Carubv10004276m.g</t>
  </si>
  <si>
    <t>ID=Carubv10004277m.g;Name=Carubv10004277m.g</t>
  </si>
  <si>
    <t>ID=Carubv10004278m.g;Name=Carubv10004278m.g</t>
  </si>
  <si>
    <t>ID=Carubv10004279m.g;Name=Carubv10004279m.g</t>
  </si>
  <si>
    <t>ID=Carubv10004280m.g;Name=Carubv10004280m.g</t>
  </si>
  <si>
    <t>ID=Carubv10004281m.g;Name=Carubv10004281m.g</t>
  </si>
  <si>
    <t>ID=Carubv10004282m.g;Name=Carubv10004282m.g</t>
  </si>
  <si>
    <t>ID=Carubv10004284m.g;Name=Carubv10004284m.g</t>
  </si>
  <si>
    <t>ID=Carubv10004285m.g;Name=Carubv10004285m.g</t>
  </si>
  <si>
    <t>ID=Carubv10004286m.g;Name=Carubv10004286m.g</t>
  </si>
  <si>
    <t>ID=Carubv10004287m.g;Name=Carubv10004287m.g</t>
  </si>
  <si>
    <t>ID=Carubv10004288m.g;Name=Carubv10004288m.g</t>
  </si>
  <si>
    <t>ID=Carubv10004289m.g;Name=Carubv10004289m.g</t>
  </si>
  <si>
    <t>ID=Carubv10004290m.g;Name=Carubv10004290m.g</t>
  </si>
  <si>
    <t>ID=Carubv10004291m.g;Name=Carubv10004291m.g</t>
  </si>
  <si>
    <t>ID=Carubv10004292m.g;Name=Carubv10004292m.g</t>
  </si>
  <si>
    <t>ID=Carubv10004293m.g;Name=Carubv10004293m.g</t>
  </si>
  <si>
    <t>ID=Carubv10004294m.g;Name=Carubv10004294m.g</t>
  </si>
  <si>
    <t>ID=Carubv10004295m.g;Name=Carubv10004295m.g</t>
  </si>
  <si>
    <t>ID=Carubv10004296m.g;Name=Carubv10004296m.g</t>
  </si>
  <si>
    <t>ID=Carubv10004297m.g;Name=Carubv10004297m.g</t>
  </si>
  <si>
    <t>ID=Carubv10004298m.g;Name=Carubv10004298m.g</t>
  </si>
  <si>
    <t>ID=Carubv10004299m.g;Name=Carubv10004299m.g</t>
  </si>
  <si>
    <t>ID=Carubv10004301m.g;Name=Carubv10004301m.g</t>
  </si>
  <si>
    <t>ID=Carubv10004302m.g;Name=Carubv10004302m.g</t>
  </si>
  <si>
    <t>ID=Carubv10004303m.g;Name=Carubv10004303m.g</t>
  </si>
  <si>
    <t>ID=Carubv10004304m.g;Name=Carubv10004304m.g</t>
  </si>
  <si>
    <t>ID=Carubv10004305m.g;Name=Carubv10004305m.g</t>
  </si>
  <si>
    <t>ID=Carubv10004306m.g;Name=Carubv10004306m.g</t>
  </si>
  <si>
    <t>ID=Carubv10004308m.g;Name=Carubv10004308m.g</t>
  </si>
  <si>
    <t>ID=Carubv10004309m.g;Name=Carubv10004309m.g</t>
  </si>
  <si>
    <t>ID=Carubv10004310m.g;Name=Carubv10004310m.g</t>
  </si>
  <si>
    <t>ID=Carubv10004311m.g;Name=Carubv10004311m.g</t>
  </si>
  <si>
    <t>ID=Carubv10004312m.g;Name=Carubv10004312m.g</t>
  </si>
  <si>
    <t>ID=Carubv10004313m.g;Name=Carubv10004313m.g</t>
  </si>
  <si>
    <t>ID=Carubv10004315m.g;Name=Carubv10004315m.g</t>
  </si>
  <si>
    <t>ID=Carubv10004317m.g;Name=Carubv10004317m.g</t>
  </si>
  <si>
    <t>ID=Carubv10004318m.g;Name=Carubv10004318m.g</t>
  </si>
  <si>
    <t>ID=Carubv10004319m.g;Name=Carubv10004319m.g</t>
  </si>
  <si>
    <t>ID=Carubv10004320m.g;Name=Carubv10004320m.g</t>
  </si>
  <si>
    <t>ID=Carubv10004321m.g;Name=Carubv10004321m.g</t>
  </si>
  <si>
    <t>ID=Carubv10004322m.g;Name=Carubv10004322m.g</t>
  </si>
  <si>
    <t>ID=Carubv10004324m.g;Name=Carubv10004324m.g</t>
  </si>
  <si>
    <t>ID=Carubv10004325m.g;Name=Carubv10004325m.g</t>
  </si>
  <si>
    <t>ID=Carubv10004326m.g;Name=Carubv10004326m.g</t>
  </si>
  <si>
    <t>ID=Carubv10004327m.g;Name=Carubv10004327m.g</t>
  </si>
  <si>
    <t>ID=Carubv10004328m.g;Name=Carubv10004328m.g</t>
  </si>
  <si>
    <t>ID=Carubv10004329m.g;Name=Carubv10004329m.g</t>
  </si>
  <si>
    <t>ID=Carubv10004330m.g;Name=Carubv10004330m.g</t>
  </si>
  <si>
    <t>ID=Carubv10004331m.g;Name=Carubv10004331m.g</t>
  </si>
  <si>
    <t>ID=Carubv10004332m.g;Name=Carubv10004332m.g</t>
  </si>
  <si>
    <t>ID=Carubv10004333m.g;Name=Carubv10004333m.g</t>
  </si>
  <si>
    <t>ID=Carubv10004334m.g;Name=Carubv10004334m.g</t>
  </si>
  <si>
    <t>ID=Carubv10004335m.g;Name=Carubv10004335m.g</t>
  </si>
  <si>
    <t>ID=Carubv10004336m.g;Name=Carubv10004336m.g</t>
  </si>
  <si>
    <t>ID=Carubv10004337m.g;Name=Carubv10004337m.g</t>
  </si>
  <si>
    <t>ID=Carubv10004339m.g;Name=Carubv10004339m.g</t>
  </si>
  <si>
    <t>ID=Carubv10004340m.g;Name=Carubv10004340m.g</t>
  </si>
  <si>
    <t>ID=Carubv10004341m.g;Name=Carubv10004341m.g</t>
  </si>
  <si>
    <t>ID=Carubv10004342m.g;Name=Carubv10004342m.g</t>
  </si>
  <si>
    <t>ID=Carubv10004343m.g;Name=Carubv10004343m.g</t>
  </si>
  <si>
    <t>ID=Carubv10004345m.g;Name=Carubv10004345m.g</t>
  </si>
  <si>
    <t>ID=Carubv10004346m.g;Name=Carubv10004346m.g</t>
  </si>
  <si>
    <t>ID=Carubv10004347m.g;Name=Carubv10004347m.g</t>
  </si>
  <si>
    <t>ID=Carubv10004348m.g;Name=Carubv10004348m.g</t>
  </si>
  <si>
    <t>ID=Carubv10004349m.g;Name=Carubv10004349m.g</t>
  </si>
  <si>
    <t>ID=Carubv10004350m.g;Name=Carubv10004350m.g</t>
  </si>
  <si>
    <t>ID=Carubv10004352m.g;Name=Carubv10004352m.g</t>
  </si>
  <si>
    <t>ID=Carubv10004353m.g;Name=Carubv10004353m.g</t>
  </si>
  <si>
    <t>ID=Carubv10004354m.g;Name=Carubv10004354m.g</t>
  </si>
  <si>
    <t>ID=Carubv10004355m.g;Name=Carubv10004355m.g</t>
  </si>
  <si>
    <t>ID=Carubv10004356m.g;Name=Carubv10004356m.g</t>
  </si>
  <si>
    <t>ID=Carubv10004357m.g;Name=Carubv10004357m.g</t>
  </si>
  <si>
    <t>ID=Carubv10004358m.g;Name=Carubv10004358m.g</t>
  </si>
  <si>
    <t>ID=Carubv10004359m.g;Name=Carubv10004359m.g</t>
  </si>
  <si>
    <t>ID=Carubv10004360m.g;Name=Carubv10004360m.g</t>
  </si>
  <si>
    <t>ID=Carubv10004361m.g;Name=Carubv10004361m.g</t>
  </si>
  <si>
    <t>ID=Carubv10004364m.g;Name=Carubv10004364m.g</t>
  </si>
  <si>
    <t>ID=Carubv10004365m.g;Name=Carubv10004365m.g</t>
  </si>
  <si>
    <t>ID=Carubv10004366m.g;Name=Carubv10004366m.g</t>
  </si>
  <si>
    <t>ID=Carubv10004367m.g;Name=Carubv10004367m.g</t>
  </si>
  <si>
    <t>ID=Carubv10004368m.g;Name=Carubv10004368m.g</t>
  </si>
  <si>
    <t>ID=Carubv10004370m.g;Name=Carubv10004370m.g</t>
  </si>
  <si>
    <t>ID=Carubv10004371m.g;Name=Carubv10004371m.g</t>
  </si>
  <si>
    <t>ID=Carubv10004372m.g;Name=Carubv10004372m.g</t>
  </si>
  <si>
    <t>ID=Carubv10004374m.g;Name=Carubv10004374m.g</t>
  </si>
  <si>
    <t>ID=Carubv10004375m.g;Name=Carubv10004375m.g</t>
  </si>
  <si>
    <t>ID=Carubv10004376m.g;Name=Carubv10004376m.g</t>
  </si>
  <si>
    <t>ID=Carubv10004377m.g;Name=Carubv10004377m.g</t>
  </si>
  <si>
    <t>ID=Carubv10004380m.g;Name=Carubv10004380m.g</t>
  </si>
  <si>
    <t>ID=Carubv10004381m.g;Name=Carubv10004381m.g</t>
  </si>
  <si>
    <t>ID=Carubv10004382m.g;Name=Carubv10004382m.g</t>
  </si>
  <si>
    <t>ID=Carubv10004383m.g;Name=Carubv10004383m.g</t>
  </si>
  <si>
    <t>ID=Carubv10004384m.g;Name=Carubv10004384m.g</t>
  </si>
  <si>
    <t>ID=Carubv10004385m.g;Name=Carubv10004385m.g</t>
  </si>
  <si>
    <t>ID=Carubv10004386m.g;Name=Carubv10004386m.g</t>
  </si>
  <si>
    <t>ID=Carubv10004387m.g;Name=Carubv10004387m.g</t>
  </si>
  <si>
    <t>ID=Carubv10004388m.g;Name=Carubv10004388m.g</t>
  </si>
  <si>
    <t>ID=Carubv10004389m.g;Name=Carubv10004389m.g</t>
  </si>
  <si>
    <t>ID=Carubv10004390m.g;Name=Carubv10004390m.g</t>
  </si>
  <si>
    <t>ID=Carubv10004391m.g;Name=Carubv10004391m.g</t>
  </si>
  <si>
    <t>ID=Carubv10004392m.g;Name=Carubv10004392m.g</t>
  </si>
  <si>
    <t>ID=Carubv10004393m.g;Name=Carubv10004393m.g</t>
  </si>
  <si>
    <t>ID=Carubv10004394m.g;Name=Carubv10004394m.g</t>
  </si>
  <si>
    <t>ID=Carubv10004395m.g;Name=Carubv10004395m.g</t>
  </si>
  <si>
    <t>ID=Carubv10004396m.g;Name=Carubv10004396m.g</t>
  </si>
  <si>
    <t>ID=Carubv10004397m.g;Name=Carubv10004397m.g</t>
  </si>
  <si>
    <t>ID=Carubv10004398m.g;Name=Carubv10004398m.g</t>
  </si>
  <si>
    <t>ID=Carubv10004399m.g;Name=Carubv10004399m.g</t>
  </si>
  <si>
    <t>ID=Carubv10004401m.g;Name=Carubv10004401m.g</t>
  </si>
  <si>
    <t>ID=Carubv10004402m.g;Name=Carubv10004402m.g</t>
  </si>
  <si>
    <t>ID=Carubv10004403m.g;Name=Carubv10004403m.g</t>
  </si>
  <si>
    <t>ID=Carubv10004404m.g;Name=Carubv10004404m.g</t>
  </si>
  <si>
    <t>ID=Carubv10004405m.g;Name=Carubv10004405m.g</t>
  </si>
  <si>
    <t>ID=Carubv10004406m.g;Name=Carubv10004406m.g</t>
  </si>
  <si>
    <t>ID=Carubv10004407m.g;Name=Carubv10004407m.g</t>
  </si>
  <si>
    <t>ID=Carubv10004408m.g;Name=Carubv10004408m.g</t>
  </si>
  <si>
    <t>ID=Carubv10004409m.g;Name=Carubv10004409m.g</t>
  </si>
  <si>
    <t>ID=Carubv10004410m.g;Name=Carubv10004410m.g</t>
  </si>
  <si>
    <t>ID=Carubv10004412m.g;Name=Carubv10004412m.g</t>
  </si>
  <si>
    <t>ID=Carubv10004413m.g;Name=Carubv10004413m.g</t>
  </si>
  <si>
    <t>ID=Carubv10004414m.g;Name=Carubv10004414m.g</t>
  </si>
  <si>
    <t>ID=Carubv10004415m.g;Name=Carubv10004415m.g</t>
  </si>
  <si>
    <t>ID=Carubv10004416m.g;Name=Carubv10004416m.g</t>
  </si>
  <si>
    <t>ID=Carubv10004417m.g;Name=Carubv10004417m.g</t>
  </si>
  <si>
    <t>ID=Carubv10004419m.g;Name=Carubv10004419m.g</t>
  </si>
  <si>
    <t>ID=Carubv10004421m.g;Name=Carubv10004421m.g</t>
  </si>
  <si>
    <t>ID=Carubv10004423m.g;Name=Carubv10004423m.g</t>
  </si>
  <si>
    <t>ID=Carubv10004424m.g;Name=Carubv10004424m.g</t>
  </si>
  <si>
    <t>ID=Carubv10004425m.g;Name=Carubv10004425m.g</t>
  </si>
  <si>
    <t>ID=Carubv10004426m.g;Name=Carubv10004426m.g</t>
  </si>
  <si>
    <t>ID=Carubv10004429m.g;Name=Carubv10004429m.g</t>
  </si>
  <si>
    <t>ID=Carubv10004432m.g;Name=Carubv10004432m.g</t>
  </si>
  <si>
    <t>ID=Carubv10004433m.g;Name=Carubv10004433m.g</t>
  </si>
  <si>
    <t>ID=Carubv10004434m.g;Name=Carubv10004434m.g</t>
  </si>
  <si>
    <t>ID=Carubv10004435m.g;Name=Carubv10004435m.g</t>
  </si>
  <si>
    <t>ID=Carubv10004436m.g;Name=Carubv10004436m.g</t>
  </si>
  <si>
    <t>ID=Carubv10004437m.g;Name=Carubv10004437m.g</t>
  </si>
  <si>
    <t>ID=Carubv10004438m.g;Name=Carubv10004438m.g</t>
  </si>
  <si>
    <t>ID=Carubv10004439m.g;Name=Carubv10004439m.g</t>
  </si>
  <si>
    <t>ID=Carubv10004440m.g;Name=Carubv10004440m.g</t>
  </si>
  <si>
    <t>ID=Carubv10004441m.g;Name=Carubv10004441m.g</t>
  </si>
  <si>
    <t>ID=Carubv10004442m.g;Name=Carubv10004442m.g</t>
  </si>
  <si>
    <t>ID=Carubv10004443m.g;Name=Carubv10004443m.g</t>
  </si>
  <si>
    <t>ID=Carubv10004445m.g;Name=Carubv10004445m.g</t>
  </si>
  <si>
    <t>ID=Carubv10004446m.g;Name=Carubv10004446m.g</t>
  </si>
  <si>
    <t>ID=Carubv10004447m.g;Name=Carubv10004447m.g</t>
  </si>
  <si>
    <t>ID=Carubv10004448m.g;Name=Carubv10004448m.g</t>
  </si>
  <si>
    <t>ID=Carubv10004449m.g;Name=Carubv10004449m.g</t>
  </si>
  <si>
    <t>ID=Carubv10004450m.g;Name=Carubv10004450m.g</t>
  </si>
  <si>
    <t>ID=Carubv10004452m.g;Name=Carubv10004452m.g</t>
  </si>
  <si>
    <t>ID=Carubv10004453m.g;Name=Carubv10004453m.g</t>
  </si>
  <si>
    <t>ID=Carubv10004454m.g;Name=Carubv10004454m.g</t>
  </si>
  <si>
    <t>ID=Carubv10004456m.g;Name=Carubv10004456m.g</t>
  </si>
  <si>
    <t>ID=Carubv10004457m.g;Name=Carubv10004457m.g</t>
  </si>
  <si>
    <t>ID=Carubv10004458m.g;Name=Carubv10004458m.g</t>
  </si>
  <si>
    <t>ID=Carubv10004459m.g;Name=Carubv10004459m.g</t>
  </si>
  <si>
    <t>ID=Carubv10004461m.g;Name=Carubv10004461m.g</t>
  </si>
  <si>
    <t>ID=Carubv10004462m.g;Name=Carubv10004462m.g</t>
  </si>
  <si>
    <t>ID=Carubv10004463m.g;Name=Carubv10004463m.g</t>
  </si>
  <si>
    <t>ID=Carubv10004464m.g;Name=Carubv10004464m.g</t>
  </si>
  <si>
    <t>ID=Carubv10004465m.g;Name=Carubv10004465m.g</t>
  </si>
  <si>
    <t>ID=Carubv10004466m.g;Name=Carubv10004466m.g</t>
  </si>
  <si>
    <t>ID=Carubv10004467m.g;Name=Carubv10004467m.g</t>
  </si>
  <si>
    <t>ID=Carubv10004468m.g;Name=Carubv10004468m.g</t>
  </si>
  <si>
    <t>ID=Carubv10004469m.g;Name=Carubv10004469m.g</t>
  </si>
  <si>
    <t>ID=Carubv10004470m.g;Name=Carubv10004470m.g</t>
  </si>
  <si>
    <t>ID=Carubv10004471m.g;Name=Carubv10004471m.g</t>
  </si>
  <si>
    <t>ID=Carubv10004472m.g;Name=Carubv10004472m.g</t>
  </si>
  <si>
    <t>ID=Carubv10004473m.g;Name=Carubv10004473m.g</t>
  </si>
  <si>
    <t>ID=Carubv10004474m.g;Name=Carubv10004474m.g</t>
  </si>
  <si>
    <t>ID=Carubv10004475m.g;Name=Carubv10004475m.g</t>
  </si>
  <si>
    <t>ID=Carubv10004476m.g;Name=Carubv10004476m.g</t>
  </si>
  <si>
    <t>ID=Carubv10004477m.g;Name=Carubv10004477m.g</t>
  </si>
  <si>
    <t>ID=Carubv10004478m.g;Name=Carubv10004478m.g</t>
  </si>
  <si>
    <t>ID=Carubv10004479m.g;Name=Carubv10004479m.g</t>
  </si>
  <si>
    <t>ID=Carubv10004480m.g;Name=Carubv10004480m.g</t>
  </si>
  <si>
    <t>ID=Carubv10004481m.g;Name=Carubv10004481m.g</t>
  </si>
  <si>
    <t>ID=Carubv10004482m.g;Name=Carubv10004482m.g</t>
  </si>
  <si>
    <t>ID=Carubv10004483m.g;Name=Carubv10004483m.g</t>
  </si>
  <si>
    <t>ID=Carubv10004485m.g;Name=Carubv10004485m.g</t>
  </si>
  <si>
    <t>ID=Carubv10004486m.g;Name=Carubv10004486m.g</t>
  </si>
  <si>
    <t>ID=Carubv10004487m.g;Name=Carubv10004487m.g</t>
  </si>
  <si>
    <t>ID=Carubv10004488m.g;Name=Carubv10004488m.g</t>
  </si>
  <si>
    <t>ID=Carubv10004489m.g;Name=Carubv10004489m.g</t>
  </si>
  <si>
    <t>ID=Carubv10004490m.g;Name=Carubv10004490m.g</t>
  </si>
  <si>
    <t>ID=Carubv10004491m.g;Name=Carubv10004491m.g</t>
  </si>
  <si>
    <t>ID=Carubv10004492m.g;Name=Carubv10004492m.g</t>
  </si>
  <si>
    <t>ID=Carubv10004493m.g;Name=Carubv10004493m.g</t>
  </si>
  <si>
    <t>ID=Carubv10004494m.g;Name=Carubv10004494m.g</t>
  </si>
  <si>
    <t>ID=Carubv10004495m.g;Name=Carubv10004495m.g</t>
  </si>
  <si>
    <t>ID=Carubv10004496m.g;Name=Carubv10004496m.g</t>
  </si>
  <si>
    <t>ID=Carubv10004497m.g;Name=Carubv10004497m.g</t>
  </si>
  <si>
    <t>ID=Carubv10004498m.g;Name=Carubv10004498m.g</t>
  </si>
  <si>
    <t>ID=Carubv10004499m.g;Name=Carubv10004499m.g</t>
  </si>
  <si>
    <t>ID=Carubv10004500m.g;Name=Carubv10004500m.g</t>
  </si>
  <si>
    <t>ID=Carubv10004502m.g;Name=Carubv10004502m.g</t>
  </si>
  <si>
    <t>ID=Carubv10004503m.g;Name=Carubv10004503m.g</t>
  </si>
  <si>
    <t>ID=Carubv10004505m.g;Name=Carubv10004505m.g</t>
  </si>
  <si>
    <t>ID=Carubv10004506m.g;Name=Carubv10004506m.g</t>
  </si>
  <si>
    <t>ID=Carubv10004508m.g;Name=Carubv10004508m.g</t>
  </si>
  <si>
    <t>ID=Carubv10004509m.g;Name=Carubv10004509m.g</t>
  </si>
  <si>
    <t>ID=Carubv10004510m.g;Name=Carubv10004510m.g</t>
  </si>
  <si>
    <t>ID=Carubv10004511m.g;Name=Carubv10004511m.g</t>
  </si>
  <si>
    <t>ID=Carubv10004512m.g;Name=Carubv10004512m.g</t>
  </si>
  <si>
    <t>ID=Carubv10004513m.g;Name=Carubv10004513m.g</t>
  </si>
  <si>
    <t>ID=Carubv10004514m.g;Name=Carubv10004514m.g</t>
  </si>
  <si>
    <t>ID=Carubv10004515m.g;Name=Carubv10004515m.g</t>
  </si>
  <si>
    <t>ID=Carubv10004517m.g;Name=Carubv10004517m.g</t>
  </si>
  <si>
    <t>ID=Carubv10004518m.g;Name=Carubv10004518m.g</t>
  </si>
  <si>
    <t>ID=Carubv10004519m.g;Name=Carubv10004519m.g</t>
  </si>
  <si>
    <t>ID=Carubv10004520m.g;Name=Carubv10004520m.g</t>
  </si>
  <si>
    <t>ID=Carubv10004521m.g;Name=Carubv10004521m.g</t>
  </si>
  <si>
    <t>ID=Carubv10004522m.g;Name=Carubv10004522m.g</t>
  </si>
  <si>
    <t>ID=Carubv10004523m.g;Name=Carubv10004523m.g</t>
  </si>
  <si>
    <t>ID=Carubv10004524m.g;Name=Carubv10004524m.g</t>
  </si>
  <si>
    <t>ID=Carubv10004525m.g;Name=Carubv10004525m.g</t>
  </si>
  <si>
    <t>ID=Carubv10004527m.g;Name=Carubv10004527m.g</t>
  </si>
  <si>
    <t>ID=Carubv10004528m.g;Name=Carubv10004528m.g</t>
  </si>
  <si>
    <t>ID=Carubv10004529m.g;Name=Carubv10004529m.g</t>
  </si>
  <si>
    <t>ID=Carubv10004530m.g;Name=Carubv10004530m.g</t>
  </si>
  <si>
    <t>ID=Carubv10004531m.g;Name=Carubv10004531m.g</t>
  </si>
  <si>
    <t>ID=Carubv10004533m.g;Name=Carubv10004533m.g</t>
  </si>
  <si>
    <t>ID=Carubv10004534m.g;Name=Carubv10004534m.g</t>
  </si>
  <si>
    <t>ID=Carubv10004535m.g;Name=Carubv10004535m.g</t>
  </si>
  <si>
    <t>ID=Carubv10004537m.g;Name=Carubv10004537m.g</t>
  </si>
  <si>
    <t>ID=Carubv10004538m.g;Name=Carubv10004538m.g</t>
  </si>
  <si>
    <t>ID=Carubv10004539m.g;Name=Carubv10004539m.g</t>
  </si>
  <si>
    <t>ID=Carubv10004540m.g;Name=Carubv10004540m.g</t>
  </si>
  <si>
    <t>ID=Carubv10004541m.g;Name=Carubv10004541m.g</t>
  </si>
  <si>
    <t>ID=Carubv10004542m.g;Name=Carubv10004542m.g</t>
  </si>
  <si>
    <t>ID=Carubv10004543m.g;Name=Carubv10004543m.g</t>
  </si>
  <si>
    <t>ID=Carubv10004544m.g;Name=Carubv10004544m.g</t>
  </si>
  <si>
    <t>ID=Carubv10004545m.g;Name=Carubv10004545m.g</t>
  </si>
  <si>
    <t>ID=Carubv10004546m.g;Name=Carubv10004546m.g</t>
  </si>
  <si>
    <t>ID=Carubv10004547m.g;Name=Carubv10004547m.g</t>
  </si>
  <si>
    <t>ID=Carubv10004548m.g;Name=Carubv10004548m.g</t>
  </si>
  <si>
    <t>ID=Carubv10004549m.g;Name=Carubv10004549m.g</t>
  </si>
  <si>
    <t>ID=Carubv10004550m.g;Name=Carubv10004550m.g</t>
  </si>
  <si>
    <t>ID=Carubv10004551m.g;Name=Carubv10004551m.g</t>
  </si>
  <si>
    <t>ID=Carubv10004552m.g;Name=Carubv10004552m.g</t>
  </si>
  <si>
    <t>ID=Carubv10004553m.g;Name=Carubv10004553m.g</t>
  </si>
  <si>
    <t>ID=Carubv10004554m.g;Name=Carubv10004554m.g</t>
  </si>
  <si>
    <t>ID=Carubv10004555m.g;Name=Carubv10004555m.g</t>
  </si>
  <si>
    <t>ID=Carubv10004557m.g;Name=Carubv10004557m.g</t>
  </si>
  <si>
    <t>ID=Carubv10004558m.g;Name=Carubv10004558m.g</t>
  </si>
  <si>
    <t>ID=Carubv10004559m.g;Name=Carubv10004559m.g</t>
  </si>
  <si>
    <t>ID=Carubv10004560m.g;Name=Carubv10004560m.g</t>
  </si>
  <si>
    <t>ID=Carubv10004561m.g;Name=Carubv10004561m.g</t>
  </si>
  <si>
    <t>ID=Carubv10004562m.g;Name=Carubv10004562m.g</t>
  </si>
  <si>
    <t>ID=Carubv10004563m.g;Name=Carubv10004563m.g</t>
  </si>
  <si>
    <t>ID=Carubv10004564m.g;Name=Carubv10004564m.g</t>
  </si>
  <si>
    <t>ID=Carubv10004565m.g;Name=Carubv10004565m.g</t>
  </si>
  <si>
    <t>ID=Carubv10004566m.g;Name=Carubv10004566m.g</t>
  </si>
  <si>
    <t>ID=Carubv10004567m.g;Name=Carubv10004567m.g</t>
  </si>
  <si>
    <t>ID=Carubv10004568m.g;Name=Carubv10004568m.g</t>
  </si>
  <si>
    <t>ID=Carubv10004569m.g;Name=Carubv10004569m.g</t>
  </si>
  <si>
    <t>ID=Carubv10004570m.g;Name=Carubv10004570m.g</t>
  </si>
  <si>
    <t>ID=Carubv10004571m.g;Name=Carubv10004571m.g</t>
  </si>
  <si>
    <t>ID=Carubv10004572m.g;Name=Carubv10004572m.g</t>
  </si>
  <si>
    <t>ID=Carubv10004573m.g;Name=Carubv10004573m.g</t>
  </si>
  <si>
    <t>ID=Carubv10004574m.g;Name=Carubv10004574m.g</t>
  </si>
  <si>
    <t>ID=Carubv10004575m.g;Name=Carubv10004575m.g</t>
  </si>
  <si>
    <t>ID=Carubv10004576m.g;Name=Carubv10004576m.g</t>
  </si>
  <si>
    <t>ID=Carubv10004577m.g;Name=Carubv10004577m.g</t>
  </si>
  <si>
    <t>ID=Carubv10004578m.g;Name=Carubv10004578m.g</t>
  </si>
  <si>
    <t>ID=Carubv10004579m.g;Name=Carubv10004579m.g</t>
  </si>
  <si>
    <t>ID=Carubv10004580m.g;Name=Carubv10004580m.g</t>
  </si>
  <si>
    <t>ID=Carubv10004581m.g;Name=Carubv10004581m.g</t>
  </si>
  <si>
    <t>ID=Carubv10004582m.g;Name=Carubv10004582m.g</t>
  </si>
  <si>
    <t>ID=Carubv10004583m.g;Name=Carubv10004583m.g</t>
  </si>
  <si>
    <t>ID=Carubv10004584m.g;Name=Carubv10004584m.g</t>
  </si>
  <si>
    <t>ID=Carubv10004585m.g;Name=Carubv10004585m.g</t>
  </si>
  <si>
    <t>ID=Carubv10004586m.g;Name=Carubv10004586m.g</t>
  </si>
  <si>
    <t>ID=Carubv10004587m.g;Name=Carubv10004587m.g</t>
  </si>
  <si>
    <t>ID=Carubv10004588m.g;Name=Carubv10004588m.g</t>
  </si>
  <si>
    <t>ID=Carubv10004589m.g;Name=Carubv10004589m.g</t>
  </si>
  <si>
    <t>ID=Carubv10004591m.g;Name=Carubv10004591m.g</t>
  </si>
  <si>
    <t>ID=Carubv10004592m.g;Name=Carubv10004592m.g</t>
  </si>
  <si>
    <t>ID=Carubv10004593m.g;Name=Carubv10004593m.g</t>
  </si>
  <si>
    <t>ID=Carubv10004594m.g;Name=Carubv10004594m.g</t>
  </si>
  <si>
    <t>ID=Carubv10004597m.g;Name=Carubv10004597m.g</t>
  </si>
  <si>
    <t>ID=Carubv10004599m.g;Name=Carubv10004599m.g</t>
  </si>
  <si>
    <t>ID=Carubv10004600m.g;Name=Carubv10004600m.g</t>
  </si>
  <si>
    <t>ID=Carubv10004601m.g;Name=Carubv10004601m.g</t>
  </si>
  <si>
    <t>ID=Carubv10004602m.g;Name=Carubv10004602m.g</t>
  </si>
  <si>
    <t>ID=Carubv10004603m.g;Name=Carubv10004603m.g</t>
  </si>
  <si>
    <t>ID=Carubv10004604m.g;Name=Carubv10004604m.g</t>
  </si>
  <si>
    <t>ID=Carubv10004605m.g;Name=Carubv10004605m.g</t>
  </si>
  <si>
    <t>ID=Carubv10004606m.g;Name=Carubv10004606m.g</t>
  </si>
  <si>
    <t>ID=Carubv10004607m.g;Name=Carubv10004607m.g</t>
  </si>
  <si>
    <t>ID=Carubv10004608m.g;Name=Carubv10004608m.g</t>
  </si>
  <si>
    <t>ID=Carubv10004609m.g;Name=Carubv10004609m.g</t>
  </si>
  <si>
    <t>ID=Carubv10004610m.g;Name=Carubv10004610m.g</t>
  </si>
  <si>
    <t>ID=Carubv10004611m.g;Name=Carubv10004611m.g</t>
  </si>
  <si>
    <t>ID=Carubv10004612m.g;Name=Carubv10004612m.g</t>
  </si>
  <si>
    <t>ID=Carubv10004613m.g;Name=Carubv10004613m.g</t>
  </si>
  <si>
    <t>ID=Carubv10004614m.g;Name=Carubv10004614m.g</t>
  </si>
  <si>
    <t>ID=Carubv10004615m.g;Name=Carubv10004615m.g</t>
  </si>
  <si>
    <t>ID=Carubv10004616m.g;Name=Carubv10004616m.g</t>
  </si>
  <si>
    <t>ID=Carubv10004617m.g;Name=Carubv10004617m.g</t>
  </si>
  <si>
    <t>ID=Carubv10004618m.g;Name=Carubv10004618m.g</t>
  </si>
  <si>
    <t>ID=Carubv10004619m.g;Name=Carubv10004619m.g</t>
  </si>
  <si>
    <t>ID=Carubv10004620m.g;Name=Carubv10004620m.g</t>
  </si>
  <si>
    <t>ID=Carubv10004621m.g;Name=Carubv10004621m.g</t>
  </si>
  <si>
    <t>ID=Carubv10004623m.g;Name=Carubv10004623m.g</t>
  </si>
  <si>
    <t>ID=Carubv10004624m.g;Name=Carubv10004624m.g</t>
  </si>
  <si>
    <t>ID=Carubv10004625m.g;Name=Carubv10004625m.g</t>
  </si>
  <si>
    <t>ID=Carubv10004626m.g;Name=Carubv10004626m.g</t>
  </si>
  <si>
    <t>ID=Carubv10004627m.g;Name=Carubv10004627m.g</t>
  </si>
  <si>
    <t>ID=Carubv10004628m.g;Name=Carubv10004628m.g</t>
  </si>
  <si>
    <t>ID=Carubv10004629m.g;Name=Carubv10004629m.g</t>
  </si>
  <si>
    <t>ID=Carubv10004630m.g;Name=Carubv10004630m.g</t>
  </si>
  <si>
    <t>ID=Carubv10004631m.g;Name=Carubv10004631m.g</t>
  </si>
  <si>
    <t>ID=Carubv10004632m.g;Name=Carubv10004632m.g</t>
  </si>
  <si>
    <t>ID=Carubv10004633m.g;Name=Carubv10004633m.g</t>
  </si>
  <si>
    <t>ID=Carubv10004635m.g;Name=Carubv10004635m.g</t>
  </si>
  <si>
    <t>ID=Carubv10004636m.g;Name=Carubv10004636m.g</t>
  </si>
  <si>
    <t>ID=Carubv10004638m.g;Name=Carubv10004638m.g</t>
  </si>
  <si>
    <t>ID=Carubv10004639m.g;Name=Carubv10004639m.g</t>
  </si>
  <si>
    <t>ID=Carubv10004640m.g;Name=Carubv10004640m.g</t>
  </si>
  <si>
    <t>ID=Carubv10004641m.g;Name=Carubv10004641m.g</t>
  </si>
  <si>
    <t>ID=Carubv10004642m.g;Name=Carubv10004642m.g</t>
  </si>
  <si>
    <t>ID=Carubv10004643m.g;Name=Carubv10004643m.g</t>
  </si>
  <si>
    <t>ID=Carubv10004644m.g;Name=Carubv10004644m.g</t>
  </si>
  <si>
    <t>ID=Carubv10004645m.g;Name=Carubv10004645m.g</t>
  </si>
  <si>
    <t>ID=Carubv10004646m.g;Name=Carubv10004646m.g</t>
  </si>
  <si>
    <t>ID=Carubv10004647m.g;Name=Carubv10004647m.g</t>
  </si>
  <si>
    <t>ID=Carubv10004648m.g;Name=Carubv10004648m.g</t>
  </si>
  <si>
    <t>ID=Carubv10004649m.g;Name=Carubv10004649m.g</t>
  </si>
  <si>
    <t>ID=Carubv10004650m.g;Name=Carubv10004650m.g</t>
  </si>
  <si>
    <t>ID=Carubv10004651m.g;Name=Carubv10004651m.g</t>
  </si>
  <si>
    <t>ID=Carubv10004652m.g;Name=Carubv10004652m.g</t>
  </si>
  <si>
    <t>ID=Carubv10004653m.g;Name=Carubv10004653m.g</t>
  </si>
  <si>
    <t>ID=Carubv10004654m.g;Name=Carubv10004654m.g</t>
  </si>
  <si>
    <t>ID=Carubv10004655m.g;Name=Carubv10004655m.g</t>
  </si>
  <si>
    <t>ID=Carubv10004656m.g;Name=Carubv10004656m.g</t>
  </si>
  <si>
    <t>ID=Carubv10004657m.g;Name=Carubv10004657m.g</t>
  </si>
  <si>
    <t>ID=Carubv10004658m.g;Name=Carubv10004658m.g</t>
  </si>
  <si>
    <t>ID=Carubv10004660m.g;Name=Carubv10004660m.g</t>
  </si>
  <si>
    <t>ID=Carubv10004661m.g;Name=Carubv10004661m.g</t>
  </si>
  <si>
    <t>ID=Carubv10004662m.g;Name=Carubv10004662m.g</t>
  </si>
  <si>
    <t>ID=Carubv10004663m.g;Name=Carubv10004663m.g</t>
  </si>
  <si>
    <t>ID=Carubv10004664m.g;Name=Carubv10004664m.g</t>
  </si>
  <si>
    <t>ID=Carubv10004665m.g;Name=Carubv10004665m.g</t>
  </si>
  <si>
    <t>ID=Carubv10004666m.g;Name=Carubv10004666m.g</t>
  </si>
  <si>
    <t>ID=Carubv10004667m.g;Name=Carubv10004667m.g</t>
  </si>
  <si>
    <t>ID=Carubv10004668m.g;Name=Carubv10004668m.g</t>
  </si>
  <si>
    <t>ID=Carubv10004669m.g;Name=Carubv10004669m.g</t>
  </si>
  <si>
    <t>ID=Carubv10004670m.g;Name=Carubv10004670m.g</t>
  </si>
  <si>
    <t>ID=Carubv10004671m.g;Name=Carubv10004671m.g</t>
  </si>
  <si>
    <t>ID=Carubv10004672m.g;Name=Carubv10004672m.g</t>
  </si>
  <si>
    <t>ID=Carubv10004673m.g;Name=Carubv10004673m.g</t>
  </si>
  <si>
    <t>ID=Carubv10004674m.g;Name=Carubv10004674m.g</t>
  </si>
  <si>
    <t>ID=Carubv10004675m.g;Name=Carubv10004675m.g</t>
  </si>
  <si>
    <t>ID=Carubv10004676m.g;Name=Carubv10004676m.g</t>
  </si>
  <si>
    <t>ID=Carubv10004677m.g;Name=Carubv10004677m.g</t>
  </si>
  <si>
    <t>ID=Carubv10004678m.g;Name=Carubv10004678m.g</t>
  </si>
  <si>
    <t>ID=Carubv10004679m.g;Name=Carubv10004679m.g</t>
  </si>
  <si>
    <t>ID=Carubv10004680m.g;Name=Carubv10004680m.g</t>
  </si>
  <si>
    <t>ID=Carubv10004681m.g;Name=Carubv10004681m.g</t>
  </si>
  <si>
    <t>ID=Carubv10004682m.g;Name=Carubv10004682m.g</t>
  </si>
  <si>
    <t>ID=Carubv10004683m.g;Name=Carubv10004683m.g</t>
  </si>
  <si>
    <t>ID=Carubv10004684m.g;Name=Carubv10004684m.g</t>
  </si>
  <si>
    <t>ID=Carubv10004685m.g;Name=Carubv10004685m.g</t>
  </si>
  <si>
    <t>ID=Carubv10004686m.g;Name=Carubv10004686m.g</t>
  </si>
  <si>
    <t>ID=Carubv10004687m.g;Name=Carubv10004687m.g</t>
  </si>
  <si>
    <t>ID=Carubv10004689m.g;Name=Carubv10004689m.g</t>
  </si>
  <si>
    <t>ID=Carubv10004690m.g;Name=Carubv10004690m.g</t>
  </si>
  <si>
    <t>ID=Carubv10004691m.g;Name=Carubv10004691m.g</t>
  </si>
  <si>
    <t>ID=Carubv10004692m.g;Name=Carubv10004692m.g</t>
  </si>
  <si>
    <t>ID=Carubv10004693m.g;Name=Carubv10004693m.g</t>
  </si>
  <si>
    <t>ID=Carubv10004694m.g;Name=Carubv10004694m.g</t>
  </si>
  <si>
    <t>ID=Carubv10004695m.g;Name=Carubv10004695m.g</t>
  </si>
  <si>
    <t>ID=Carubv10004696m.g;Name=Carubv10004696m.g</t>
  </si>
  <si>
    <t>ID=Carubv10004697m.g;Name=Carubv10004697m.g</t>
  </si>
  <si>
    <t>ID=Carubv10004698m.g;Name=Carubv10004698m.g</t>
  </si>
  <si>
    <t>ID=Carubv10004700m.g;Name=Carubv10004700m.g</t>
  </si>
  <si>
    <t>ID=Carubv10004701m.g;Name=Carubv10004701m.g</t>
  </si>
  <si>
    <t>ID=Carubv10004702m.g;Name=Carubv10004702m.g</t>
  </si>
  <si>
    <t>ID=Carubv10004703m.g;Name=Carubv10004703m.g</t>
  </si>
  <si>
    <t>ID=Carubv10004704m.g;Name=Carubv10004704m.g</t>
  </si>
  <si>
    <t>ID=Carubv10004705m.g;Name=Carubv10004705m.g</t>
  </si>
  <si>
    <t>ID=Carubv10004706m.g;Name=Carubv10004706m.g</t>
  </si>
  <si>
    <t>ID=Carubv10004707m.g;Name=Carubv10004707m.g</t>
  </si>
  <si>
    <t>ID=Carubv10004708m.g;Name=Carubv10004708m.g</t>
  </si>
  <si>
    <t>ID=Carubv10004709m.g;Name=Carubv10004709m.g</t>
  </si>
  <si>
    <t>ID=Carubv10004710m.g;Name=Carubv10004710m.g</t>
  </si>
  <si>
    <t>ID=Carubv10004712m.g;Name=Carubv10004712m.g</t>
  </si>
  <si>
    <t>ID=Carubv10004713m.g;Name=Carubv10004713m.g</t>
  </si>
  <si>
    <t>ID=Carubv10004714m.g;Name=Carubv10004714m.g</t>
  </si>
  <si>
    <t>ID=Carubv10004715m.g;Name=Carubv10004715m.g</t>
  </si>
  <si>
    <t>ID=Carubv10004716m.g;Name=Carubv10004716m.g</t>
  </si>
  <si>
    <t>ID=Carubv10004717m.g;Name=Carubv10004717m.g</t>
  </si>
  <si>
    <t>ID=Carubv10004718m.g;Name=Carubv10004718m.g</t>
  </si>
  <si>
    <t>ID=Carubv10004719m.g;Name=Carubv10004719m.g</t>
  </si>
  <si>
    <t>ID=Carubv10004720m.g;Name=Carubv10004720m.g</t>
  </si>
  <si>
    <t>ID=Carubv10004721m.g;Name=Carubv10004721m.g</t>
  </si>
  <si>
    <t>ID=Carubv10004722m.g;Name=Carubv10004722m.g</t>
  </si>
  <si>
    <t>ID=Carubv10004723m.g;Name=Carubv10004723m.g</t>
  </si>
  <si>
    <t>ID=Carubv10004724m.g;Name=Carubv10004724m.g</t>
  </si>
  <si>
    <t>ID=Carubv10004725m.g;Name=Carubv10004725m.g</t>
  </si>
  <si>
    <t>ID=Carubv10004726m.g;Name=Carubv10004726m.g</t>
  </si>
  <si>
    <t>ID=Carubv10004727m.g;Name=Carubv10004727m.g</t>
  </si>
  <si>
    <t>ID=Carubv10004729m.g;Name=Carubv10004729m.g</t>
  </si>
  <si>
    <t>ID=Carubv10004730m.g;Name=Carubv10004730m.g</t>
  </si>
  <si>
    <t>ID=Carubv10004731m.g;Name=Carubv10004731m.g</t>
  </si>
  <si>
    <t>ID=Carubv10004732m.g;Name=Carubv10004732m.g</t>
  </si>
  <si>
    <t>ID=Carubv10004733m.g;Name=Carubv10004733m.g</t>
  </si>
  <si>
    <t>ID=Carubv10004734m.g;Name=Carubv10004734m.g</t>
  </si>
  <si>
    <t>ID=Carubv10004735m.g;Name=Carubv10004735m.g</t>
  </si>
  <si>
    <t>ID=Carubv10004736m.g;Name=Carubv10004736m.g</t>
  </si>
  <si>
    <t>ID=Carubv10004737m.g;Name=Carubv10004737m.g</t>
  </si>
  <si>
    <t>ID=Carubv10004739m.g;Name=Carubv10004739m.g</t>
  </si>
  <si>
    <t>ID=Carubv10004740m.g;Name=Carubv10004740m.g</t>
  </si>
  <si>
    <t>ID=Carubv10004741m.g;Name=Carubv10004741m.g</t>
  </si>
  <si>
    <t>ID=Carubv10004742m.g;Name=Carubv10004742m.g</t>
  </si>
  <si>
    <t>ID=Carubv10004743m.g;Name=Carubv10004743m.g</t>
  </si>
  <si>
    <t>ID=Carubv10004744m.g;Name=Carubv10004744m.g</t>
  </si>
  <si>
    <t>ID=Carubv10004745m.g;Name=Carubv10004745m.g</t>
  </si>
  <si>
    <t>ID=Carubv10004746m.g;Name=Carubv10004746m.g</t>
  </si>
  <si>
    <t>ID=Carubv10004747m.g;Name=Carubv10004747m.g</t>
  </si>
  <si>
    <t>ID=Carubv10004748m.g;Name=Carubv10004748m.g</t>
  </si>
  <si>
    <t>ID=Carubv10004749m.g;Name=Carubv10004749m.g</t>
  </si>
  <si>
    <t>ID=Carubv10004750m.g;Name=Carubv10004750m.g</t>
  </si>
  <si>
    <t>ID=Carubv10004752m.g;Name=Carubv10004752m.g</t>
  </si>
  <si>
    <t>ID=Carubv10004754m.g;Name=Carubv10004754m.g</t>
  </si>
  <si>
    <t>ID=Carubv10004757m.g;Name=Carubv10004757m.g</t>
  </si>
  <si>
    <t>ID=Carubv10004758m.g;Name=Carubv10004758m.g</t>
  </si>
  <si>
    <t>ID=Carubv10004759m.g;Name=Carubv10004759m.g</t>
  </si>
  <si>
    <t>ID=Carubv10004761m.g;Name=Carubv10004761m.g</t>
  </si>
  <si>
    <t>ID=Carubv10004762m.g;Name=Carubv10004762m.g</t>
  </si>
  <si>
    <t>ID=Carubv10004763m.g;Name=Carubv10004763m.g</t>
  </si>
  <si>
    <t>ID=Carubv10004765m.g;Name=Carubv10004765m.g</t>
  </si>
  <si>
    <t>ID=Carubv10004767m.g;Name=Carubv10004767m.g</t>
  </si>
  <si>
    <t>ID=Carubv10004768m.g;Name=Carubv10004768m.g</t>
  </si>
  <si>
    <t>ID=Carubv10004769m.g;Name=Carubv10004769m.g</t>
  </si>
  <si>
    <t>ID=Carubv10004770m.g;Name=Carubv10004770m.g</t>
  </si>
  <si>
    <t>ID=Carubv10004771m.g;Name=Carubv10004771m.g</t>
  </si>
  <si>
    <t>ID=Carubv10004773m.g;Name=Carubv10004773m.g</t>
  </si>
  <si>
    <t>ID=Carubv10004774m.g;Name=Carubv10004774m.g</t>
  </si>
  <si>
    <t>ID=Carubv10004776m.g;Name=Carubv10004776m.g</t>
  </si>
  <si>
    <t>ID=Carubv10004777m.g;Name=Carubv10004777m.g</t>
  </si>
  <si>
    <t>ID=Carubv10004778m.g;Name=Carubv10004778m.g</t>
  </si>
  <si>
    <t>ID=Carubv10004779m.g;Name=Carubv10004779m.g</t>
  </si>
  <si>
    <t>ID=Carubv10004780m.g;Name=Carubv10004780m.g</t>
  </si>
  <si>
    <t>ID=Carubv10004781m.g;Name=Carubv10004781m.g</t>
  </si>
  <si>
    <t>ID=Carubv10004782m.g;Name=Carubv10004782m.g</t>
  </si>
  <si>
    <t>ID=Carubv10004783m.g;Name=Carubv10004783m.g</t>
  </si>
  <si>
    <t>ID=Carubv10004784m.g;Name=Carubv10004784m.g</t>
  </si>
  <si>
    <t>ID=Carubv10004785m.g;Name=Carubv10004785m.g</t>
  </si>
  <si>
    <t>ID=Carubv10004786m.g;Name=Carubv10004786m.g</t>
  </si>
  <si>
    <t>ID=Carubv10004787m.g;Name=Carubv10004787m.g</t>
  </si>
  <si>
    <t>ID=Carubv10004788m.g;Name=Carubv10004788m.g</t>
  </si>
  <si>
    <t>ID=Carubv10004789m.g;Name=Carubv10004789m.g</t>
  </si>
  <si>
    <t>ID=Carubv10004790m.g;Name=Carubv10004790m.g</t>
  </si>
  <si>
    <t>ID=Carubv10004791m.g;Name=Carubv10004791m.g</t>
  </si>
  <si>
    <t>ID=Carubv10004792m.g;Name=Carubv10004792m.g</t>
  </si>
  <si>
    <t>ID=Carubv10004793m.g;Name=Carubv10004793m.g</t>
  </si>
  <si>
    <t>ID=Carubv10004794m.g;Name=Carubv10004794m.g</t>
  </si>
  <si>
    <t>ID=Carubv10004795m.g;Name=Carubv10004795m.g</t>
  </si>
  <si>
    <t>ID=Carubv10004796m.g;Name=Carubv10004796m.g</t>
  </si>
  <si>
    <t>ID=Carubv10004797m.g;Name=Carubv10004797m.g</t>
  </si>
  <si>
    <t>ID=Carubv10004798m.g;Name=Carubv10004798m.g</t>
  </si>
  <si>
    <t>ID=Carubv10004799m.g;Name=Carubv10004799m.g</t>
  </si>
  <si>
    <t>ID=Carubv10004800m.g;Name=Carubv10004800m.g</t>
  </si>
  <si>
    <t>ID=Carubv10004801m.g;Name=Carubv10004801m.g</t>
  </si>
  <si>
    <t>ID=Carubv10004802m.g;Name=Carubv10004802m.g</t>
  </si>
  <si>
    <t>ID=Carubv10004804m.g;Name=Carubv10004804m.g</t>
  </si>
  <si>
    <t>ID=Carubv10004805m.g;Name=Carubv10004805m.g</t>
  </si>
  <si>
    <t>ID=Carubv10004806m.g;Name=Carubv10004806m.g</t>
  </si>
  <si>
    <t>ID=Carubv10004807m.g;Name=Carubv10004807m.g</t>
  </si>
  <si>
    <t>ID=Carubv10004808m.g;Name=Carubv10004808m.g</t>
  </si>
  <si>
    <t>ID=Carubv10004810m.g;Name=Carubv10004810m.g</t>
  </si>
  <si>
    <t>ID=Carubv10004811m.g;Name=Carubv10004811m.g</t>
  </si>
  <si>
    <t>ID=Carubv10004813m.g;Name=Carubv10004813m.g</t>
  </si>
  <si>
    <t>ID=Carubv10004814m.g;Name=Carubv10004814m.g</t>
  </si>
  <si>
    <t>ID=Carubv10004815m.g;Name=Carubv10004815m.g</t>
  </si>
  <si>
    <t>ID=Carubv10004816m.g;Name=Carubv10004816m.g</t>
  </si>
  <si>
    <t>ID=Carubv10004818m.g;Name=Carubv10004818m.g</t>
  </si>
  <si>
    <t>ID=Carubv10004819m.g;Name=Carubv10004819m.g</t>
  </si>
  <si>
    <t>ID=Carubv10004820m.g;Name=Carubv10004820m.g</t>
  </si>
  <si>
    <t>ID=Carubv10004821m.g;Name=Carubv10004821m.g</t>
  </si>
  <si>
    <t>ID=Carubv10004822m.g;Name=Carubv10004822m.g</t>
  </si>
  <si>
    <t>ID=Carubv10004823m.g;Name=Carubv10004823m.g</t>
  </si>
  <si>
    <t>ID=Carubv10004825m.g;Name=Carubv10004825m.g</t>
  </si>
  <si>
    <t>ID=Carubv10004826m.g;Name=Carubv10004826m.g</t>
  </si>
  <si>
    <t>ID=Carubv10004827m.g;Name=Carubv10004827m.g</t>
  </si>
  <si>
    <t>ID=Carubv10004828m.g;Name=Carubv10004828m.g</t>
  </si>
  <si>
    <t>ID=Carubv10004829m.g;Name=Carubv10004829m.g</t>
  </si>
  <si>
    <t>ID=Carubv10004830m.g;Name=Carubv10004830m.g</t>
  </si>
  <si>
    <t>ID=Carubv10004831m.g;Name=Carubv10004831m.g</t>
  </si>
  <si>
    <t>ID=Carubv10004832m.g;Name=Carubv10004832m.g</t>
  </si>
  <si>
    <t>ID=Carubv10004833m.g;Name=Carubv10004833m.g</t>
  </si>
  <si>
    <t>ID=Carubv10004834m.g;Name=Carubv10004834m.g</t>
  </si>
  <si>
    <t>ID=Carubv10004835m.g;Name=Carubv10004835m.g</t>
  </si>
  <si>
    <t>ID=Carubv10004836m.g;Name=Carubv10004836m.g</t>
  </si>
  <si>
    <t>ID=Carubv10004837m.g;Name=Carubv10004837m.g</t>
  </si>
  <si>
    <t>ID=Carubv10004839m.g;Name=Carubv10004839m.g</t>
  </si>
  <si>
    <t>ID=Carubv10004840m.g;Name=Carubv10004840m.g</t>
  </si>
  <si>
    <t>ID=Carubv10004841m.g;Name=Carubv10004841m.g</t>
  </si>
  <si>
    <t>ID=Carubv10004843m.g;Name=Carubv10004843m.g</t>
  </si>
  <si>
    <t>ID=Carubv10004844m.g;Name=Carubv10004844m.g</t>
  </si>
  <si>
    <t>ID=Carubv10004845m.g;Name=Carubv10004845m.g</t>
  </si>
  <si>
    <t>ID=Carubv10004846m.g;Name=Carubv10004846m.g</t>
  </si>
  <si>
    <t>ID=Carubv10004848m.g;Name=Carubv10004848m.g</t>
  </si>
  <si>
    <t>ID=Carubv10004849m.g;Name=Carubv10004849m.g</t>
  </si>
  <si>
    <t>ID=Carubv10004851m.g;Name=Carubv10004851m.g</t>
  </si>
  <si>
    <t>ID=Carubv10004852m.g;Name=Carubv10004852m.g</t>
  </si>
  <si>
    <t>ID=Carubv10004853m.g;Name=Carubv10004853m.g</t>
  </si>
  <si>
    <t>ID=Carubv10004854m.g;Name=Carubv10004854m.g</t>
  </si>
  <si>
    <t>ID=Carubv10004855m.g;Name=Carubv10004855m.g</t>
  </si>
  <si>
    <t>ID=Carubv10004856m.g;Name=Carubv10004856m.g</t>
  </si>
  <si>
    <t>ID=Carubv10004858m.g;Name=Carubv10004858m.g</t>
  </si>
  <si>
    <t>ID=Carubv10004859m.g;Name=Carubv10004859m.g</t>
  </si>
  <si>
    <t>ID=Carubv10004860m.g;Name=Carubv10004860m.g</t>
  </si>
  <si>
    <t>ID=Carubv10004861m.g;Name=Carubv10004861m.g</t>
  </si>
  <si>
    <t>ID=Carubv10004862m.g;Name=Carubv10004862m.g</t>
  </si>
  <si>
    <t>ID=Carubv10004863m.g;Name=Carubv10004863m.g</t>
  </si>
  <si>
    <t>ID=Carubv10004864m.g;Name=Carubv10004864m.g</t>
  </si>
  <si>
    <t>ID=Carubv10004865m.g;Name=Carubv10004865m.g</t>
  </si>
  <si>
    <t>ID=Carubv10004866m.g;Name=Carubv10004866m.g</t>
  </si>
  <si>
    <t>ID=Carubv10004867m.g;Name=Carubv10004867m.g</t>
  </si>
  <si>
    <t>ID=Carubv10004868m.g;Name=Carubv10004868m.g</t>
  </si>
  <si>
    <t>ID=Carubv10004869m.g;Name=Carubv10004869m.g</t>
  </si>
  <si>
    <t>ID=Carubv10004870m.g;Name=Carubv10004870m.g</t>
  </si>
  <si>
    <t>ID=Carubv10004871m.g;Name=Carubv10004871m.g</t>
  </si>
  <si>
    <t>ID=Carubv10004872m.g;Name=Carubv10004872m.g</t>
  </si>
  <si>
    <t>ID=Carubv10004873m.g;Name=Carubv10004873m.g</t>
  </si>
  <si>
    <t>ID=Carubv10004874m.g;Name=Carubv10004874m.g</t>
  </si>
  <si>
    <t>ID=Carubv10004875m.g;Name=Carubv10004875m.g</t>
  </si>
  <si>
    <t>ID=Carubv10004876m.g;Name=Carubv10004876m.g</t>
  </si>
  <si>
    <t>ID=Carubv10004877m.g;Name=Carubv10004877m.g</t>
  </si>
  <si>
    <t>ID=Carubv10004878m.g;Name=Carubv10004878m.g</t>
  </si>
  <si>
    <t>ID=Carubv10004879m.g;Name=Carubv10004879m.g</t>
  </si>
  <si>
    <t>ID=Carubv10004881m.g;Name=Carubv10004881m.g</t>
  </si>
  <si>
    <t>ID=Carubv10004882m.g;Name=Carubv10004882m.g</t>
  </si>
  <si>
    <t>ID=Carubv10004883m.g;Name=Carubv10004883m.g</t>
  </si>
  <si>
    <t>ID=Carubv10004884m.g;Name=Carubv10004884m.g</t>
  </si>
  <si>
    <t>ID=Carubv10004885m.g;Name=Carubv10004885m.g</t>
  </si>
  <si>
    <t>ID=Carubv10004886m.g;Name=Carubv10004886m.g</t>
  </si>
  <si>
    <t>ID=Carubv10004887m.g;Name=Carubv10004887m.g</t>
  </si>
  <si>
    <t>ID=Carubv10004888m.g;Name=Carubv10004888m.g</t>
  </si>
  <si>
    <t>ID=Carubv10004889m.g;Name=Carubv10004889m.g</t>
  </si>
  <si>
    <t>ID=Carubv10004890m.g;Name=Carubv10004890m.g</t>
  </si>
  <si>
    <t>ID=Carubv10004891m.g;Name=Carubv10004891m.g</t>
  </si>
  <si>
    <t>ID=Carubv10004892m.g;Name=Carubv10004892m.g</t>
  </si>
  <si>
    <t>ID=Carubv10004893m.g;Name=Carubv10004893m.g</t>
  </si>
  <si>
    <t>ID=Carubv10004894m.g;Name=Carubv10004894m.g</t>
  </si>
  <si>
    <t>ID=Carubv10004895m.g;Name=Carubv10004895m.g</t>
  </si>
  <si>
    <t>ID=Carubv10004896m.g;Name=Carubv10004896m.g</t>
  </si>
  <si>
    <t>ID=Carubv10004897m.g;Name=Carubv10004897m.g</t>
  </si>
  <si>
    <t>ID=Carubv10004898m.g;Name=Carubv10004898m.g</t>
  </si>
  <si>
    <t>ID=Carubv10004901m.g;Name=Carubv10004901m.g</t>
  </si>
  <si>
    <t>ID=Carubv10004902m.g;Name=Carubv10004902m.g</t>
  </si>
  <si>
    <t>ID=Carubv10004903m.g;Name=Carubv10004903m.g</t>
  </si>
  <si>
    <t>ID=Carubv10004904m.g;Name=Carubv10004904m.g</t>
  </si>
  <si>
    <t>ID=Carubv10004905m.g;Name=Carubv10004905m.g</t>
  </si>
  <si>
    <t>ID=Carubv10004907m.g;Name=Carubv10004907m.g</t>
  </si>
  <si>
    <t>ID=Carubv10004908m.g;Name=Carubv10004908m.g</t>
  </si>
  <si>
    <t>ID=Carubv10004909m.g;Name=Carubv10004909m.g</t>
  </si>
  <si>
    <t>ID=Carubv10004910m.g;Name=Carubv10004910m.g</t>
  </si>
  <si>
    <t>ID=Carubv10004911m.g;Name=Carubv10004911m.g</t>
  </si>
  <si>
    <t>ID=Carubv10004912m.g;Name=Carubv10004912m.g</t>
  </si>
  <si>
    <t>ID=Carubv10004913m.g;Name=Carubv10004913m.g</t>
  </si>
  <si>
    <t>ID=Carubv10004914m.g;Name=Carubv10004914m.g</t>
  </si>
  <si>
    <t>ID=Carubv10004916m.g;Name=Carubv10004916m.g</t>
  </si>
  <si>
    <t>ID=Carubv10004917m.g;Name=Carubv10004917m.g</t>
  </si>
  <si>
    <t>ID=Carubv10004918m.g;Name=Carubv10004918m.g</t>
  </si>
  <si>
    <t>ID=Carubv10004920m.g;Name=Carubv10004920m.g</t>
  </si>
  <si>
    <t>ID=Carubv10004921m.g;Name=Carubv10004921m.g</t>
  </si>
  <si>
    <t>ID=Carubv10004922m.g;Name=Carubv10004922m.g</t>
  </si>
  <si>
    <t>ID=Carubv10004923m.g;Name=Carubv10004923m.g</t>
  </si>
  <si>
    <t>ID=Carubv10004924m.g;Name=Carubv10004924m.g</t>
  </si>
  <si>
    <t>ID=Carubv10004925m.g;Name=Carubv10004925m.g</t>
  </si>
  <si>
    <t>ID=Carubv10004926m.g;Name=Carubv10004926m.g</t>
  </si>
  <si>
    <t>ID=Carubv10004928m.g;Name=Carubv10004928m.g</t>
  </si>
  <si>
    <t>ID=Carubv10004929m.g;Name=Carubv10004929m.g</t>
  </si>
  <si>
    <t>ID=Carubv10004930m.g;Name=Carubv10004930m.g</t>
  </si>
  <si>
    <t>ID=Carubv10004931m.g;Name=Carubv10004931m.g</t>
  </si>
  <si>
    <t>ID=Carubv10004932m.g;Name=Carubv10004932m.g</t>
  </si>
  <si>
    <t>ID=Carubv10004933m.g;Name=Carubv10004933m.g</t>
  </si>
  <si>
    <t>ID=Carubv10004934m.g;Name=Carubv10004934m.g</t>
  </si>
  <si>
    <t>ID=Carubv10004935m.g;Name=Carubv10004935m.g</t>
  </si>
  <si>
    <t>ID=Carubv10004936m.g;Name=Carubv10004936m.g</t>
  </si>
  <si>
    <t>ID=Carubv10004937m.g;Name=Carubv10004937m.g</t>
  </si>
  <si>
    <t>ID=Carubv10004938m.g;Name=Carubv10004938m.g</t>
  </si>
  <si>
    <t>ID=Carubv10004939m.g;Name=Carubv10004939m.g</t>
  </si>
  <si>
    <t>ID=Carubv10004940m.g;Name=Carubv10004940m.g</t>
  </si>
  <si>
    <t>ID=Carubv10004941m.g;Name=Carubv10004941m.g</t>
  </si>
  <si>
    <t>ID=Carubv10004942m.g;Name=Carubv10004942m.g</t>
  </si>
  <si>
    <t>ID=Carubv10004943m.g;Name=Carubv10004943m.g</t>
  </si>
  <si>
    <t>ID=Carubv10004944m.g;Name=Carubv10004944m.g</t>
  </si>
  <si>
    <t>ID=Carubv10004945m.g;Name=Carubv10004945m.g</t>
  </si>
  <si>
    <t>ID=Carubv10004946m.g;Name=Carubv10004946m.g</t>
  </si>
  <si>
    <t>ID=Carubv10004947m.g;Name=Carubv10004947m.g</t>
  </si>
  <si>
    <t>ID=Carubv10004948m.g;Name=Carubv10004948m.g</t>
  </si>
  <si>
    <t>ID=Carubv10004949m.g;Name=Carubv10004949m.g</t>
  </si>
  <si>
    <t>ID=Carubv10004950m.g;Name=Carubv10004950m.g</t>
  </si>
  <si>
    <t>ID=Carubv10004951m.g;Name=Carubv10004951m.g</t>
  </si>
  <si>
    <t>ID=Carubv10004952m.g;Name=Carubv10004952m.g</t>
  </si>
  <si>
    <t>ID=Carubv10004953m.g;Name=Carubv10004953m.g</t>
  </si>
  <si>
    <t>ID=Carubv10004954m.g;Name=Carubv10004954m.g</t>
  </si>
  <si>
    <t>ID=Carubv10004955m.g;Name=Carubv10004955m.g</t>
  </si>
  <si>
    <t>ID=Carubv10004957m.g;Name=Carubv10004957m.g</t>
  </si>
  <si>
    <t>ID=Carubv10004958m.g;Name=Carubv10004958m.g</t>
  </si>
  <si>
    <t>ID=Carubv10004959m.g;Name=Carubv10004959m.g</t>
  </si>
  <si>
    <t>ID=Carubv10004960m.g;Name=Carubv10004960m.g</t>
  </si>
  <si>
    <t>ID=Carubv10004961m.g;Name=Carubv10004961m.g</t>
  </si>
  <si>
    <t>ID=Carubv10004962m.g;Name=Carubv10004962m.g</t>
  </si>
  <si>
    <t>ID=Carubv10004964m.g;Name=Carubv10004964m.g</t>
  </si>
  <si>
    <t>ID=Carubv10004965m.g;Name=Carubv10004965m.g</t>
  </si>
  <si>
    <t>ID=Carubv10004966m.g;Name=Carubv10004966m.g</t>
  </si>
  <si>
    <t>ID=Carubv10004967m.g;Name=Carubv10004967m.g</t>
  </si>
  <si>
    <t>ID=Carubv10004968m.g;Name=Carubv10004968m.g</t>
  </si>
  <si>
    <t>ID=Carubv10004969m.g;Name=Carubv10004969m.g</t>
  </si>
  <si>
    <t>ID=Carubv10004970m.g;Name=Carubv10004970m.g</t>
  </si>
  <si>
    <t>ID=Carubv10004971m.g;Name=Carubv10004971m.g</t>
  </si>
  <si>
    <t>ID=Carubv10004972m.g;Name=Carubv10004972m.g</t>
  </si>
  <si>
    <t>ID=Carubv10004973m.g;Name=Carubv10004973m.g</t>
  </si>
  <si>
    <t>ID=Carubv10004974m.g;Name=Carubv10004974m.g</t>
  </si>
  <si>
    <t>ID=Carubv10004975m.g;Name=Carubv10004975m.g</t>
  </si>
  <si>
    <t>ID=Carubv10004977m.g;Name=Carubv10004977m.g</t>
  </si>
  <si>
    <t>ID=Carubv10004978m.g;Name=Carubv10004978m.g</t>
  </si>
  <si>
    <t>ID=Carubv10004979m.g;Name=Carubv10004979m.g</t>
  </si>
  <si>
    <t>ID=Carubv10004980m.g;Name=Carubv10004980m.g</t>
  </si>
  <si>
    <t>ID=Carubv10004983m.g;Name=Carubv10004983m.g</t>
  </si>
  <si>
    <t>ID=Carubv10004984m.g;Name=Carubv10004984m.g</t>
  </si>
  <si>
    <t>ID=Carubv10004985m.g;Name=Carubv10004985m.g</t>
  </si>
  <si>
    <t>ID=Carubv10004986m.g;Name=Carubv10004986m.g</t>
  </si>
  <si>
    <t>ID=Carubv10004987m.g;Name=Carubv10004987m.g</t>
  </si>
  <si>
    <t>ID=Carubv10004988m.g;Name=Carubv10004988m.g</t>
  </si>
  <si>
    <t>ID=Carubv10004990m.g;Name=Carubv10004990m.g</t>
  </si>
  <si>
    <t>ID=Carubv10004991m.g;Name=Carubv10004991m.g</t>
  </si>
  <si>
    <t>ID=Carubv10004992m.g;Name=Carubv10004992m.g</t>
  </si>
  <si>
    <t>ID=Carubv10004993m.g;Name=Carubv10004993m.g</t>
  </si>
  <si>
    <t>ID=Carubv10004994m.g;Name=Carubv10004994m.g</t>
  </si>
  <si>
    <t>ID=Carubv10004995m.g;Name=Carubv10004995m.g</t>
  </si>
  <si>
    <t>ID=Carubv10004996m.g;Name=Carubv10004996m.g</t>
  </si>
  <si>
    <t>ID=Carubv10004997m.g;Name=Carubv10004997m.g</t>
  </si>
  <si>
    <t>ID=Carubv10004998m.g;Name=Carubv10004998m.g</t>
  </si>
  <si>
    <t>ID=Carubv10004999m.g;Name=Carubv10004999m.g</t>
  </si>
  <si>
    <t>ID=Carubv10005000m.g;Name=Carubv10005000m.g</t>
  </si>
  <si>
    <t>ID=Carubv10005002m.g;Name=Carubv10005002m.g</t>
  </si>
  <si>
    <t>ID=Carubv10005003m.g;Name=Carubv10005003m.g</t>
  </si>
  <si>
    <t>ID=Carubv10005004m.g;Name=Carubv10005004m.g</t>
  </si>
  <si>
    <t>ID=Carubv10005006m.g;Name=Carubv10005006m.g</t>
  </si>
  <si>
    <t>ID=Carubv10005008m.g;Name=Carubv10005008m.g</t>
  </si>
  <si>
    <t>ID=Carubv10005011m.g;Name=Carubv10005011m.g</t>
  </si>
  <si>
    <t>ID=Carubv10005012m.g;Name=Carubv10005012m.g</t>
  </si>
  <si>
    <t>ID=Carubv10005013m.g;Name=Carubv10005013m.g</t>
  </si>
  <si>
    <t>ID=Carubv10005014m.g;Name=Carubv10005014m.g</t>
  </si>
  <si>
    <t>ID=Carubv10005015m.g;Name=Carubv10005015m.g</t>
  </si>
  <si>
    <t>ID=Carubv10005016m.g;Name=Carubv10005016m.g</t>
  </si>
  <si>
    <t>ID=Carubv10005017m.g;Name=Carubv10005017m.g</t>
  </si>
  <si>
    <t>ID=Carubv10005018m.g;Name=Carubv10005018m.g</t>
  </si>
  <si>
    <t>ID=Carubv10005019m.g;Name=Carubv10005019m.g</t>
  </si>
  <si>
    <t>ID=Carubv10005020m.g;Name=Carubv10005020m.g</t>
  </si>
  <si>
    <t>ID=Carubv10005022m.g;Name=Carubv10005022m.g</t>
  </si>
  <si>
    <t>ID=Carubv10005023m.g;Name=Carubv10005023m.g</t>
  </si>
  <si>
    <t>ID=Carubv10005024m.g;Name=Carubv10005024m.g</t>
  </si>
  <si>
    <t>ID=Carubv10005025m.g;Name=Carubv10005025m.g</t>
  </si>
  <si>
    <t>ID=Carubv10005026m.g;Name=Carubv10005026m.g</t>
  </si>
  <si>
    <t>ID=Carubv10005028m.g;Name=Carubv10005028m.g</t>
  </si>
  <si>
    <t>ID=Carubv10005029m.g;Name=Carubv10005029m.g</t>
  </si>
  <si>
    <t>ID=Carubv10005030m.g;Name=Carubv10005030m.g</t>
  </si>
  <si>
    <t>ID=Carubv10005032m.g;Name=Carubv10005032m.g</t>
  </si>
  <si>
    <t>ID=Carubv10005033m.g;Name=Carubv10005033m.g</t>
  </si>
  <si>
    <t>ID=Carubv10005034m.g;Name=Carubv10005034m.g</t>
  </si>
  <si>
    <t>ID=Carubv10005035m.g;Name=Carubv10005035m.g</t>
  </si>
  <si>
    <t>ID=Carubv10005036m.g;Name=Carubv10005036m.g</t>
  </si>
  <si>
    <t>ID=Carubv10005037m.g;Name=Carubv10005037m.g</t>
  </si>
  <si>
    <t>ID=Carubv10005038m.g;Name=Carubv10005038m.g</t>
  </si>
  <si>
    <t>ID=Carubv10005039m.g;Name=Carubv10005039m.g</t>
  </si>
  <si>
    <t>ID=Carubv10005041m.g;Name=Carubv10005041m.g</t>
  </si>
  <si>
    <t>ID=Carubv10005042m.g;Name=Carubv10005042m.g</t>
  </si>
  <si>
    <t>ID=Carubv10005043m.g;Name=Carubv10005043m.g</t>
  </si>
  <si>
    <t>ID=Carubv10005044m.g;Name=Carubv10005044m.g</t>
  </si>
  <si>
    <t>ID=Carubv10005045m.g;Name=Carubv10005045m.g</t>
  </si>
  <si>
    <t>ID=Carubv10005046m.g;Name=Carubv10005046m.g</t>
  </si>
  <si>
    <t>ID=Carubv10005047m.g;Name=Carubv10005047m.g</t>
  </si>
  <si>
    <t>ID=Carubv10005048m.g;Name=Carubv10005048m.g</t>
  </si>
  <si>
    <t>ID=Carubv10005049m.g;Name=Carubv10005049m.g</t>
  </si>
  <si>
    <t>ID=Carubv10005050m.g;Name=Carubv10005050m.g</t>
  </si>
  <si>
    <t>ID=Carubv10005051m.g;Name=Carubv10005051m.g</t>
  </si>
  <si>
    <t>ID=Carubv10005052m.g;Name=Carubv10005052m.g</t>
  </si>
  <si>
    <t>ID=Carubv10005053m.g;Name=Carubv10005053m.g</t>
  </si>
  <si>
    <t>ID=Carubv10005054m.g;Name=Carubv10005054m.g</t>
  </si>
  <si>
    <t>ID=Carubv10005055m.g;Name=Carubv10005055m.g</t>
  </si>
  <si>
    <t>ID=Carubv10005056m.g;Name=Carubv10005056m.g</t>
  </si>
  <si>
    <t>ID=Carubv10005057m.g;Name=Carubv10005057m.g</t>
  </si>
  <si>
    <t>ID=Carubv10005058m.g;Name=Carubv10005058m.g</t>
  </si>
  <si>
    <t>ID=Carubv10005059m.g;Name=Carubv10005059m.g</t>
  </si>
  <si>
    <t>ID=Carubv10005060m.g;Name=Carubv10005060m.g</t>
  </si>
  <si>
    <t>ID=Carubv10005061m.g;Name=Carubv10005061m.g</t>
  </si>
  <si>
    <t>ID=Carubv10005062m.g;Name=Carubv10005062m.g</t>
  </si>
  <si>
    <t>ID=Carubv10005063m.g;Name=Carubv10005063m.g</t>
  </si>
  <si>
    <t>ID=Carubv10005064m.g;Name=Carubv10005064m.g</t>
  </si>
  <si>
    <t>ID=Carubv10005066m.g;Name=Carubv10005066m.g</t>
  </si>
  <si>
    <t>ID=Carubv10005067m.g;Name=Carubv10005067m.g</t>
  </si>
  <si>
    <t>ID=Carubv10005068m.g;Name=Carubv10005068m.g</t>
  </si>
  <si>
    <t>ID=Carubv10005069m.g;Name=Carubv10005069m.g</t>
  </si>
  <si>
    <t>ID=Carubv10005071m.g;Name=Carubv10005071m.g</t>
  </si>
  <si>
    <t>ID=Carubv10005072m.g;Name=Carubv10005072m.g</t>
  </si>
  <si>
    <t>ID=Carubv10005074m.g;Name=Carubv10005074m.g</t>
  </si>
  <si>
    <t>ID=Carubv10005075m.g;Name=Carubv10005075m.g</t>
  </si>
  <si>
    <t>ID=Carubv10005076m.g;Name=Carubv10005076m.g</t>
  </si>
  <si>
    <t>ID=Carubv10005077m.g;Name=Carubv10005077m.g</t>
  </si>
  <si>
    <t>ID=Carubv10005079m.g;Name=Carubv10005079m.g</t>
  </si>
  <si>
    <t>ID=Carubv10005080m.g;Name=Carubv10005080m.g</t>
  </si>
  <si>
    <t>ID=Carubv10005081m.g;Name=Carubv10005081m.g</t>
  </si>
  <si>
    <t>ID=Carubv10005082m.g;Name=Carubv10005082m.g</t>
  </si>
  <si>
    <t>ID=Carubv10005083m.g;Name=Carubv10005083m.g</t>
  </si>
  <si>
    <t>ID=Carubv10005084m.g;Name=Carubv10005084m.g</t>
  </si>
  <si>
    <t>ID=Carubv10005085m.g;Name=Carubv10005085m.g</t>
  </si>
  <si>
    <t>ID=Carubv10005086m.g;Name=Carubv10005086m.g</t>
  </si>
  <si>
    <t>ID=Carubv10005087m.g;Name=Carubv10005087m.g</t>
  </si>
  <si>
    <t>ID=Carubv10005088m.g;Name=Carubv10005088m.g</t>
  </si>
  <si>
    <t>ID=Carubv10005089m.g;Name=Carubv10005089m.g</t>
  </si>
  <si>
    <t>ID=Carubv10005090m.g;Name=Carubv10005090m.g</t>
  </si>
  <si>
    <t>ID=Carubv10005091m.g;Name=Carubv10005091m.g</t>
  </si>
  <si>
    <t>ID=Carubv10005092m.g;Name=Carubv10005092m.g</t>
  </si>
  <si>
    <t>ID=Carubv10005093m.g;Name=Carubv10005093m.g</t>
  </si>
  <si>
    <t>ID=Carubv10005094m.g;Name=Carubv10005094m.g</t>
  </si>
  <si>
    <t>ID=Carubv10005095m.g;Name=Carubv10005095m.g</t>
  </si>
  <si>
    <t>ID=Carubv10005096m.g;Name=Carubv10005096m.g</t>
  </si>
  <si>
    <t>ID=Carubv10005097m.g;Name=Carubv10005097m.g</t>
  </si>
  <si>
    <t>ID=Carubv10005098m.g;Name=Carubv10005098m.g</t>
  </si>
  <si>
    <t>ID=Carubv10005099m.g;Name=Carubv10005099m.g</t>
  </si>
  <si>
    <t>ID=Carubv10005100m.g;Name=Carubv10005100m.g</t>
  </si>
  <si>
    <t>ID=Carubv10005101m.g;Name=Carubv10005101m.g</t>
  </si>
  <si>
    <t>ID=Carubv10005102m.g;Name=Carubv10005102m.g</t>
  </si>
  <si>
    <t>ID=Carubv10005103m.g;Name=Carubv10005103m.g</t>
  </si>
  <si>
    <t>ID=Carubv10005104m.g;Name=Carubv10005104m.g</t>
  </si>
  <si>
    <t>ID=Carubv10005106m.g;Name=Carubv10005106m.g</t>
  </si>
  <si>
    <t>ID=Carubv10005107m.g;Name=Carubv10005107m.g</t>
  </si>
  <si>
    <t>ID=Carubv10005108m.g;Name=Carubv10005108m.g</t>
  </si>
  <si>
    <t>ID=Carubv10005109m.g;Name=Carubv10005109m.g</t>
  </si>
  <si>
    <t>ID=Carubv10005110m.g;Name=Carubv10005110m.g</t>
  </si>
  <si>
    <t>ID=Carubv10005111m.g;Name=Carubv10005111m.g</t>
  </si>
  <si>
    <t>ID=Carubv10005112m.g;Name=Carubv10005112m.g</t>
  </si>
  <si>
    <t>ID=Carubv10005113m.g;Name=Carubv10005113m.g</t>
  </si>
  <si>
    <t>ID=Carubv10005116m.g;Name=Carubv10005116m.g</t>
  </si>
  <si>
    <t>ID=Carubv10005117m.g;Name=Carubv10005117m.g</t>
  </si>
  <si>
    <t>ID=Carubv10005118m.g;Name=Carubv10005118m.g</t>
  </si>
  <si>
    <t>ID=Carubv10005119m.g;Name=Carubv10005119m.g</t>
  </si>
  <si>
    <t>ID=Carubv10005120m.g;Name=Carubv10005120m.g</t>
  </si>
  <si>
    <t>ID=Carubv10005121m.g;Name=Carubv10005121m.g</t>
  </si>
  <si>
    <t>ID=Carubv10005122m.g;Name=Carubv10005122m.g</t>
  </si>
  <si>
    <t>ID=Carubv10005123m.g;Name=Carubv10005123m.g</t>
  </si>
  <si>
    <t>ID=Carubv10005124m.g;Name=Carubv10005124m.g</t>
  </si>
  <si>
    <t>ID=Carubv10005125m.g;Name=Carubv10005125m.g</t>
  </si>
  <si>
    <t>ID=Carubv10005126m.g;Name=Carubv10005126m.g</t>
  </si>
  <si>
    <t>ID=Carubv10005127m.g;Name=Carubv10005127m.g</t>
  </si>
  <si>
    <t>ID=Carubv10005128m.g;Name=Carubv10005128m.g</t>
  </si>
  <si>
    <t>ID=Carubv10005129m.g;Name=Carubv10005129m.g</t>
  </si>
  <si>
    <t>ID=Carubv10005130m.g;Name=Carubv10005130m.g</t>
  </si>
  <si>
    <t>ID=Carubv10005131m.g;Name=Carubv10005131m.g</t>
  </si>
  <si>
    <t>ID=Carubv10005132m.g;Name=Carubv10005132m.g</t>
  </si>
  <si>
    <t>ID=Carubv10005133m.g;Name=Carubv10005133m.g</t>
  </si>
  <si>
    <t>ID=Carubv10005134m.g;Name=Carubv10005134m.g</t>
  </si>
  <si>
    <t>ID=Carubv10005136m.g;Name=Carubv10005136m.g</t>
  </si>
  <si>
    <t>ID=Carubv10005137m.g;Name=Carubv10005137m.g</t>
  </si>
  <si>
    <t>ID=Carubv10005138m.g;Name=Carubv10005138m.g</t>
  </si>
  <si>
    <t>ID=Carubv10005139m.g;Name=Carubv10005139m.g</t>
  </si>
  <si>
    <t>ID=Carubv10005140m.g;Name=Carubv10005140m.g</t>
  </si>
  <si>
    <t>ID=Carubv10005141m.g;Name=Carubv10005141m.g</t>
  </si>
  <si>
    <t>ID=Carubv10005142m.g;Name=Carubv10005142m.g</t>
  </si>
  <si>
    <t>ID=Carubv10005143m.g;Name=Carubv10005143m.g</t>
  </si>
  <si>
    <t>ID=Carubv10005144m.g;Name=Carubv10005144m.g</t>
  </si>
  <si>
    <t>ID=Carubv10005145m.g;Name=Carubv10005145m.g</t>
  </si>
  <si>
    <t>ID=Carubv10005146m.g;Name=Carubv10005146m.g</t>
  </si>
  <si>
    <t>ID=Carubv10005147m.g;Name=Carubv10005147m.g</t>
  </si>
  <si>
    <t>ID=Carubv10005148m.g;Name=Carubv10005148m.g</t>
  </si>
  <si>
    <t>ID=Carubv10005149m.g;Name=Carubv10005149m.g</t>
  </si>
  <si>
    <t>ID=Carubv10005151m.g;Name=Carubv10005151m.g</t>
  </si>
  <si>
    <t>ID=Carubv10005152m.g;Name=Carubv10005152m.g</t>
  </si>
  <si>
    <t>ID=Carubv10005153m.g;Name=Carubv10005153m.g</t>
  </si>
  <si>
    <t>ID=Carubv10005154m.g;Name=Carubv10005154m.g</t>
  </si>
  <si>
    <t>ID=Carubv10005155m.g;Name=Carubv10005155m.g</t>
  </si>
  <si>
    <t>ID=Carubv10005156m.g;Name=Carubv10005156m.g</t>
  </si>
  <si>
    <t>ID=Carubv10005157m.g;Name=Carubv10005157m.g</t>
  </si>
  <si>
    <t>ID=Carubv10005158m.g;Name=Carubv10005158m.g</t>
  </si>
  <si>
    <t>ID=Carubv10005159m.g;Name=Carubv10005159m.g</t>
  </si>
  <si>
    <t>ID=Carubv10005160m.g;Name=Carubv10005160m.g</t>
  </si>
  <si>
    <t>ID=Carubv10005161m.g;Name=Carubv10005161m.g</t>
  </si>
  <si>
    <t>ID=Carubv10005162m.g;Name=Carubv10005162m.g</t>
  </si>
  <si>
    <t>ID=Carubv10005163m.g;Name=Carubv10005163m.g</t>
  </si>
  <si>
    <t>ID=Carubv10005164m.g;Name=Carubv10005164m.g</t>
  </si>
  <si>
    <t>ID=Carubv10005165m.g;Name=Carubv10005165m.g</t>
  </si>
  <si>
    <t>ID=Carubv10005166m.g;Name=Carubv10005166m.g</t>
  </si>
  <si>
    <t>ID=Carubv10005168m.g;Name=Carubv10005168m.g</t>
  </si>
  <si>
    <t>ID=Carubv10005169m.g;Name=Carubv10005169m.g</t>
  </si>
  <si>
    <t>ID=Carubv10005170m.g;Name=Carubv10005170m.g</t>
  </si>
  <si>
    <t>ID=Carubv10005172m.g;Name=Carubv10005172m.g</t>
  </si>
  <si>
    <t>ID=Carubv10005173m.g;Name=Carubv10005173m.g</t>
  </si>
  <si>
    <t>ID=Carubv10005174m.g;Name=Carubv10005174m.g</t>
  </si>
  <si>
    <t>ID=Carubv10005175m.g;Name=Carubv10005175m.g</t>
  </si>
  <si>
    <t>ID=Carubv10005176m.g;Name=Carubv10005176m.g</t>
  </si>
  <si>
    <t>ID=Carubv10005178m.g;Name=Carubv10005178m.g</t>
  </si>
  <si>
    <t>ID=Carubv10005179m.g;Name=Carubv10005179m.g</t>
  </si>
  <si>
    <t>ID=Carubv10005180m.g;Name=Carubv10005180m.g</t>
  </si>
  <si>
    <t>ID=Carubv10005181m.g;Name=Carubv10005181m.g</t>
  </si>
  <si>
    <t>ID=Carubv10005182m.g;Name=Carubv10005182m.g</t>
  </si>
  <si>
    <t>ID=Carubv10005183m.g;Name=Carubv10005183m.g</t>
  </si>
  <si>
    <t>ID=Carubv10005184m.g;Name=Carubv10005184m.g</t>
  </si>
  <si>
    <t>ID=Carubv10005185m.g;Name=Carubv10005185m.g</t>
  </si>
  <si>
    <t>ID=Carubv10005186m.g;Name=Carubv10005186m.g</t>
  </si>
  <si>
    <t>ID=Carubv10005187m.g;Name=Carubv10005187m.g</t>
  </si>
  <si>
    <t>ID=Carubv10005188m.g;Name=Carubv10005188m.g</t>
  </si>
  <si>
    <t>ID=Carubv10005189m.g;Name=Carubv10005189m.g</t>
  </si>
  <si>
    <t>ID=Carubv10005190m.g;Name=Carubv10005190m.g</t>
  </si>
  <si>
    <t>ID=Carubv10005191m.g;Name=Carubv10005191m.g</t>
  </si>
  <si>
    <t>ID=Carubv10005192m.g;Name=Carubv10005192m.g</t>
  </si>
  <si>
    <t>ID=Carubv10005193m.g;Name=Carubv10005193m.g</t>
  </si>
  <si>
    <t>ID=Carubv10005194m.g;Name=Carubv10005194m.g</t>
  </si>
  <si>
    <t>ID=Carubv10005195m.g;Name=Carubv10005195m.g</t>
  </si>
  <si>
    <t>ID=Carubv10005196m.g;Name=Carubv10005196m.g</t>
  </si>
  <si>
    <t>ID=Carubv10005197m.g;Name=Carubv10005197m.g</t>
  </si>
  <si>
    <t>ID=Carubv10005198m.g;Name=Carubv10005198m.g</t>
  </si>
  <si>
    <t>ID=Carubv10005200m.g;Name=Carubv10005200m.g</t>
  </si>
  <si>
    <t>ID=Carubv10005201m.g;Name=Carubv10005201m.g</t>
  </si>
  <si>
    <t>ID=Carubv10005202m.g;Name=Carubv10005202m.g</t>
  </si>
  <si>
    <t>ID=Carubv10005203m.g;Name=Carubv10005203m.g</t>
  </si>
  <si>
    <t>ID=Carubv10005204m.g;Name=Carubv10005204m.g</t>
  </si>
  <si>
    <t>ID=Carubv10005205m.g;Name=Carubv10005205m.g</t>
  </si>
  <si>
    <t>ID=Carubv10005206m.g;Name=Carubv10005206m.g</t>
  </si>
  <si>
    <t>ID=Carubv10005207m.g;Name=Carubv10005207m.g</t>
  </si>
  <si>
    <t>ID=Carubv10005208m.g;Name=Carubv10005208m.g</t>
  </si>
  <si>
    <t>ID=Carubv10005209m.g;Name=Carubv10005209m.g</t>
  </si>
  <si>
    <t>ID=Carubv10005210m.g;Name=Carubv10005210m.g</t>
  </si>
  <si>
    <t>ID=Carubv10005212m.g;Name=Carubv10005212m.g</t>
  </si>
  <si>
    <t>ID=Carubv10005213m.g;Name=Carubv10005213m.g</t>
  </si>
  <si>
    <t>ID=Carubv10005214m.g;Name=Carubv10005214m.g</t>
  </si>
  <si>
    <t>ID=Carubv10005215m.g;Name=Carubv10005215m.g</t>
  </si>
  <si>
    <t>ID=Carubv10005216m.g;Name=Carubv10005216m.g</t>
  </si>
  <si>
    <t>ID=Carubv10005217m.g;Name=Carubv10005217m.g</t>
  </si>
  <si>
    <t>ID=Carubv10005218m.g;Name=Carubv10005218m.g</t>
  </si>
  <si>
    <t>ID=Carubv10005219m.g;Name=Carubv10005219m.g</t>
  </si>
  <si>
    <t>ID=Carubv10005220m.g;Name=Carubv10005220m.g</t>
  </si>
  <si>
    <t>ID=Carubv10005221m.g;Name=Carubv10005221m.g</t>
  </si>
  <si>
    <t>ID=Carubv10005222m.g;Name=Carubv10005222m.g</t>
  </si>
  <si>
    <t>ID=Carubv10005223m.g;Name=Carubv10005223m.g</t>
  </si>
  <si>
    <t>ID=Carubv10005224m.g;Name=Carubv10005224m.g</t>
  </si>
  <si>
    <t>ID=Carubv10005225m.g;Name=Carubv10005225m.g</t>
  </si>
  <si>
    <t>ID=Carubv10005226m.g;Name=Carubv10005226m.g</t>
  </si>
  <si>
    <t>ID=Carubv10005227m.g;Name=Carubv10005227m.g</t>
  </si>
  <si>
    <t>ID=Carubv10005228m.g;Name=Carubv10005228m.g</t>
  </si>
  <si>
    <t>ID=Carubv10005229m.g;Name=Carubv10005229m.g</t>
  </si>
  <si>
    <t>ID=Carubv10005230m.g;Name=Carubv10005230m.g</t>
  </si>
  <si>
    <t>ID=Carubv10005231m.g;Name=Carubv10005231m.g</t>
  </si>
  <si>
    <t>ID=Carubv10005232m.g;Name=Carubv10005232m.g</t>
  </si>
  <si>
    <t>ID=Carubv10005233m.g;Name=Carubv10005233m.g</t>
  </si>
  <si>
    <t>ID=Carubv10005234m.g;Name=Carubv10005234m.g</t>
  </si>
  <si>
    <t>ID=Carubv10005235m.g;Name=Carubv10005235m.g</t>
  </si>
  <si>
    <t>ID=Carubv10005236m.g;Name=Carubv10005236m.g</t>
  </si>
  <si>
    <t>ID=Carubv10005237m.g;Name=Carubv10005237m.g</t>
  </si>
  <si>
    <t>ID=Carubv10005238m.g;Name=Carubv10005238m.g</t>
  </si>
  <si>
    <t>ID=Carubv10005239m.g;Name=Carubv10005239m.g</t>
  </si>
  <si>
    <t>ID=Carubv10005240m.g;Name=Carubv10005240m.g</t>
  </si>
  <si>
    <t>ID=Carubv10005241m.g;Name=Carubv10005241m.g</t>
  </si>
  <si>
    <t>ID=Carubv10005242m.g;Name=Carubv10005242m.g</t>
  </si>
  <si>
    <t>ID=Carubv10005243m.g;Name=Carubv10005243m.g</t>
  </si>
  <si>
    <t>ID=Carubv10005244m.g;Name=Carubv10005244m.g</t>
  </si>
  <si>
    <t>ID=Carubv10005245m.g;Name=Carubv10005245m.g</t>
  </si>
  <si>
    <t>ID=Carubv10005246m.g;Name=Carubv10005246m.g</t>
  </si>
  <si>
    <t>ID=Carubv10005247m.g;Name=Carubv10005247m.g</t>
  </si>
  <si>
    <t>ID=Carubv10005248m.g;Name=Carubv10005248m.g</t>
  </si>
  <si>
    <t>ID=Carubv10005249m.g;Name=Carubv10005249m.g</t>
  </si>
  <si>
    <t>ID=Carubv10005250m.g;Name=Carubv10005250m.g</t>
  </si>
  <si>
    <t>ID=Carubv10005251m.g;Name=Carubv10005251m.g</t>
  </si>
  <si>
    <t>ID=Carubv10005252m.g;Name=Carubv10005252m.g</t>
  </si>
  <si>
    <t>ID=Carubv10005253m.g;Name=Carubv10005253m.g</t>
  </si>
  <si>
    <t>ID=Carubv10005254m.g;Name=Carubv10005254m.g</t>
  </si>
  <si>
    <t>ID=Carubv10005255m.g;Name=Carubv10005255m.g</t>
  </si>
  <si>
    <t>ID=Carubv10005256m.g;Name=Carubv10005256m.g</t>
  </si>
  <si>
    <t>ID=Carubv10005257m.g;Name=Carubv10005257m.g</t>
  </si>
  <si>
    <t>ID=Carubv10005258m.g;Name=Carubv10005258m.g</t>
  </si>
  <si>
    <t>ID=Carubv10005259m.g;Name=Carubv10005259m.g</t>
  </si>
  <si>
    <t>ID=Carubv10005260m.g;Name=Carubv10005260m.g</t>
  </si>
  <si>
    <t>ID=Carubv10005261m.g;Name=Carubv10005261m.g</t>
  </si>
  <si>
    <t>ID=Carubv10005262m.g;Name=Carubv10005262m.g</t>
  </si>
  <si>
    <t>ID=Carubv10005263m.g;Name=Carubv10005263m.g</t>
  </si>
  <si>
    <t>ID=Carubv10005264m.g;Name=Carubv10005264m.g</t>
  </si>
  <si>
    <t>ID=Carubv10005267m.g;Name=Carubv10005267m.g</t>
  </si>
  <si>
    <t>ID=Carubv10005269m.g;Name=Carubv10005269m.g</t>
  </si>
  <si>
    <t>ID=Carubv10005270m.g;Name=Carubv10005270m.g</t>
  </si>
  <si>
    <t>ID=Carubv10005272m.g;Name=Carubv10005272m.g</t>
  </si>
  <si>
    <t>ID=Carubv10005273m.g;Name=Carubv10005273m.g</t>
  </si>
  <si>
    <t>ID=Carubv10005274m.g;Name=Carubv10005274m.g</t>
  </si>
  <si>
    <t>ID=Carubv10005275m.g;Name=Carubv10005275m.g</t>
  </si>
  <si>
    <t>ID=Carubv10005276m.g;Name=Carubv10005276m.g</t>
  </si>
  <si>
    <t>ID=Carubv10005277m.g;Name=Carubv10005277m.g</t>
  </si>
  <si>
    <t>ID=Carubv10005278m.g;Name=Carubv10005278m.g</t>
  </si>
  <si>
    <t>ID=Carubv10005279m.g;Name=Carubv10005279m.g</t>
  </si>
  <si>
    <t>ID=Carubv10005280m.g;Name=Carubv10005280m.g</t>
  </si>
  <si>
    <t>ID=Carubv10005281m.g;Name=Carubv10005281m.g</t>
  </si>
  <si>
    <t>ID=Carubv10005282m.g;Name=Carubv10005282m.g</t>
  </si>
  <si>
    <t>ID=Carubv10005283m.g;Name=Carubv10005283m.g</t>
  </si>
  <si>
    <t>ID=Carubv10005284m.g;Name=Carubv10005284m.g</t>
  </si>
  <si>
    <t>ID=Carubv10005285m.g;Name=Carubv10005285m.g</t>
  </si>
  <si>
    <t>ID=Carubv10005286m.g;Name=Carubv10005286m.g</t>
  </si>
  <si>
    <t>ID=Carubv10005287m.g;Name=Carubv10005287m.g</t>
  </si>
  <si>
    <t>ID=Carubv10005288m.g;Name=Carubv10005288m.g</t>
  </si>
  <si>
    <t>ID=Carubv10005289m.g;Name=Carubv10005289m.g</t>
  </si>
  <si>
    <t>ID=Carubv10005290m.g;Name=Carubv10005290m.g</t>
  </si>
  <si>
    <t>ID=Carubv10005291m.g;Name=Carubv10005291m.g</t>
  </si>
  <si>
    <t>ID=Carubv10005292m.g;Name=Carubv10005292m.g</t>
  </si>
  <si>
    <t>ID=Carubv10005293m.g;Name=Carubv10005293m.g</t>
  </si>
  <si>
    <t>ID=Carubv10005295m.g;Name=Carubv10005295m.g</t>
  </si>
  <si>
    <t>ID=Carubv10005296m.g;Name=Carubv10005296m.g</t>
  </si>
  <si>
    <t>ID=Carubv10005297m.g;Name=Carubv10005297m.g</t>
  </si>
  <si>
    <t>ID=Carubv10005299m.g;Name=Carubv10005299m.g</t>
  </si>
  <si>
    <t>ID=Carubv10005300m.g;Name=Carubv10005300m.g</t>
  </si>
  <si>
    <t>ID=Carubv10005301m.g;Name=Carubv10005301m.g</t>
  </si>
  <si>
    <t>ID=Carubv10005303m.g;Name=Carubv10005303m.g</t>
  </si>
  <si>
    <t>ID=Carubv10005305m.g;Name=Carubv10005305m.g</t>
  </si>
  <si>
    <t>ID=Carubv10005307m.g;Name=Carubv10005307m.g</t>
  </si>
  <si>
    <t>ID=Carubv10005309m.g;Name=Carubv10005309m.g</t>
  </si>
  <si>
    <t>ID=Carubv10005310m.g;Name=Carubv10005310m.g</t>
  </si>
  <si>
    <t>ID=Carubv10005311m.g;Name=Carubv10005311m.g</t>
  </si>
  <si>
    <t>ID=Carubv10005312m.g;Name=Carubv10005312m.g</t>
  </si>
  <si>
    <t>ID=Carubv10005313m.g;Name=Carubv10005313m.g</t>
  </si>
  <si>
    <t>ID=Carubv10005314m.g;Name=Carubv10005314m.g</t>
  </si>
  <si>
    <t>ID=Carubv10005315m.g;Name=Carubv10005315m.g</t>
  </si>
  <si>
    <t>ID=Carubv10005316m.g;Name=Carubv10005316m.g</t>
  </si>
  <si>
    <t>ID=Carubv10005317m.g;Name=Carubv10005317m.g</t>
  </si>
  <si>
    <t>ID=Carubv10005318m.g;Name=Carubv10005318m.g</t>
  </si>
  <si>
    <t>ID=Carubv10005319m.g;Name=Carubv10005319m.g</t>
  </si>
  <si>
    <t>ID=Carubv10005320m.g;Name=Carubv10005320m.g</t>
  </si>
  <si>
    <t>ID=Carubv10005322m.g;Name=Carubv10005322m.g</t>
  </si>
  <si>
    <t>ID=Carubv10005323m.g;Name=Carubv10005323m.g</t>
  </si>
  <si>
    <t>ID=Carubv10005324m.g;Name=Carubv10005324m.g</t>
  </si>
  <si>
    <t>ID=Carubv10005325m.g;Name=Carubv10005325m.g</t>
  </si>
  <si>
    <t>ID=Carubv10005326m.g;Name=Carubv10005326m.g</t>
  </si>
  <si>
    <t>ID=Carubv10005327m.g;Name=Carubv10005327m.g</t>
  </si>
  <si>
    <t>ID=Carubv10005328m.g;Name=Carubv10005328m.g</t>
  </si>
  <si>
    <t>ID=Carubv10005329m.g;Name=Carubv10005329m.g</t>
  </si>
  <si>
    <t>ID=Carubv10005330m.g;Name=Carubv10005330m.g</t>
  </si>
  <si>
    <t>ID=Carubv10005331m.g;Name=Carubv10005331m.g</t>
  </si>
  <si>
    <t>ID=Carubv10005332m.g;Name=Carubv10005332m.g</t>
  </si>
  <si>
    <t>ID=Carubv10005333m.g;Name=Carubv10005333m.g</t>
  </si>
  <si>
    <t>ID=Carubv10005334m.g;Name=Carubv10005334m.g</t>
  </si>
  <si>
    <t>ID=Carubv10005335m.g;Name=Carubv10005335m.g</t>
  </si>
  <si>
    <t>ID=Carubv10005338m.g;Name=Carubv10005338m.g</t>
  </si>
  <si>
    <t>ID=Carubv10005339m.g;Name=Carubv10005339m.g</t>
  </si>
  <si>
    <t>ID=Carubv10005340m.g;Name=Carubv10005340m.g</t>
  </si>
  <si>
    <t>ID=Carubv10005341m.g;Name=Carubv10005341m.g</t>
  </si>
  <si>
    <t>ID=Carubv10005342m.g;Name=Carubv10005342m.g</t>
  </si>
  <si>
    <t>ID=Carubv10005345m.g;Name=Carubv10005345m.g</t>
  </si>
  <si>
    <t>ID=Carubv10005349m.g;Name=Carubv10005349m.g</t>
  </si>
  <si>
    <t>ID=Carubv10005350m.g;Name=Carubv10005350m.g</t>
  </si>
  <si>
    <t>ID=Carubv10005351m.g;Name=Carubv10005351m.g</t>
  </si>
  <si>
    <t>ID=Carubv10005352m.g;Name=Carubv10005352m.g</t>
  </si>
  <si>
    <t>ID=Carubv10005353m.g;Name=Carubv10005353m.g</t>
  </si>
  <si>
    <t>ID=Carubv10005354m.g;Name=Carubv10005354m.g</t>
  </si>
  <si>
    <t>ID=Carubv10005355m.g;Name=Carubv10005355m.g</t>
  </si>
  <si>
    <t>ID=Carubv10005356m.g;Name=Carubv10005356m.g</t>
  </si>
  <si>
    <t>ID=Carubv10005358m.g;Name=Carubv10005358m.g</t>
  </si>
  <si>
    <t>ID=Carubv10005359m.g;Name=Carubv10005359m.g</t>
  </si>
  <si>
    <t>ID=Carubv10005360m.g;Name=Carubv10005360m.g</t>
  </si>
  <si>
    <t>ID=Carubv10005361m.g;Name=Carubv10005361m.g</t>
  </si>
  <si>
    <t>ID=Carubv10005362m.g;Name=Carubv10005362m.g</t>
  </si>
  <si>
    <t>ID=Carubv10005363m.g;Name=Carubv10005363m.g</t>
  </si>
  <si>
    <t>ID=Carubv10005365m.g;Name=Carubv10005365m.g</t>
  </si>
  <si>
    <t>ID=Carubv10005366m.g;Name=Carubv10005366m.g</t>
  </si>
  <si>
    <t>ID=Carubv10005368m.g;Name=Carubv10005368m.g</t>
  </si>
  <si>
    <t>ID=Carubv10005369m.g;Name=Carubv10005369m.g</t>
  </si>
  <si>
    <t>ID=Carubv10005370m.g;Name=Carubv10005370m.g</t>
  </si>
  <si>
    <t>ID=Carubv10005371m.g;Name=Carubv10005371m.g</t>
  </si>
  <si>
    <t>ID=Carubv10005373m.g;Name=Carubv10005373m.g</t>
  </si>
  <si>
    <t>ID=Carubv10005374m.g;Name=Carubv10005374m.g</t>
  </si>
  <si>
    <t>ID=Carubv10005375m.g;Name=Carubv10005375m.g</t>
  </si>
  <si>
    <t>ID=Carubv10005376m.g;Name=Carubv10005376m.g</t>
  </si>
  <si>
    <t>ID=Carubv10005377m.g;Name=Carubv10005377m.g</t>
  </si>
  <si>
    <t>ID=Carubv10005379m.g;Name=Carubv10005379m.g</t>
  </si>
  <si>
    <t>ID=Carubv10005380m.g;Name=Carubv10005380m.g</t>
  </si>
  <si>
    <t>ID=Carubv10005381m.g;Name=Carubv10005381m.g</t>
  </si>
  <si>
    <t>ID=Carubv10005382m.g;Name=Carubv10005382m.g</t>
  </si>
  <si>
    <t>ID=Carubv10005383m.g;Name=Carubv10005383m.g</t>
  </si>
  <si>
    <t>ID=Carubv10005384m.g;Name=Carubv10005384m.g</t>
  </si>
  <si>
    <t>ID=Carubv10005385m.g;Name=Carubv10005385m.g</t>
  </si>
  <si>
    <t>ID=Carubv10005386m.g;Name=Carubv10005386m.g</t>
  </si>
  <si>
    <t>ID=Carubv10005387m.g;Name=Carubv10005387m.g</t>
  </si>
  <si>
    <t>ID=Carubv10005388m.g;Name=Carubv10005388m.g</t>
  </si>
  <si>
    <t>ID=Carubv10005389m.g;Name=Carubv10005389m.g</t>
  </si>
  <si>
    <t>ID=Carubv10005391m.g;Name=Carubv10005391m.g</t>
  </si>
  <si>
    <t>ID=Carubv10005394m.g;Name=Carubv10005394m.g</t>
  </si>
  <si>
    <t>ID=Carubv10005395m.g;Name=Carubv10005395m.g</t>
  </si>
  <si>
    <t>ID=Carubv10005396m.g;Name=Carubv10005396m.g</t>
  </si>
  <si>
    <t>ID=Carubv10005397m.g;Name=Carubv10005397m.g</t>
  </si>
  <si>
    <t>ID=Carubv10005398m.g;Name=Carubv10005398m.g</t>
  </si>
  <si>
    <t>ID=Carubv10005399m.g;Name=Carubv10005399m.g</t>
  </si>
  <si>
    <t>ID=Carubv10005400m.g;Name=Carubv10005400m.g</t>
  </si>
  <si>
    <t>ID=Carubv10005401m.g;Name=Carubv10005401m.g</t>
  </si>
  <si>
    <t>ID=Carubv10005402m.g;Name=Carubv10005402m.g</t>
  </si>
  <si>
    <t>ID=Carubv10005404m.g;Name=Carubv10005404m.g</t>
  </si>
  <si>
    <t>ID=Carubv10005405m.g;Name=Carubv10005405m.g</t>
  </si>
  <si>
    <t>ID=Carubv10005406m.g;Name=Carubv10005406m.g</t>
  </si>
  <si>
    <t>ID=Carubv10005407m.g;Name=Carubv10005407m.g</t>
  </si>
  <si>
    <t>ID=Carubv10005408m.g;Name=Carubv10005408m.g</t>
  </si>
  <si>
    <t>ID=Carubv10005412m.g;Name=Carubv10005412m.g</t>
  </si>
  <si>
    <t>ID=Carubv10005413m.g;Name=Carubv10005413m.g</t>
  </si>
  <si>
    <t>ID=Carubv10005414m.g;Name=Carubv10005414m.g</t>
  </si>
  <si>
    <t>ID=Carubv10005416m.g;Name=Carubv10005416m.g</t>
  </si>
  <si>
    <t>ID=Carubv10005417m.g;Name=Carubv10005417m.g</t>
  </si>
  <si>
    <t>ID=Carubv10005418m.g;Name=Carubv10005418m.g</t>
  </si>
  <si>
    <t>ID=Carubv10005419m.g;Name=Carubv10005419m.g</t>
  </si>
  <si>
    <t>ID=Carubv10005420m.g;Name=Carubv10005420m.g</t>
  </si>
  <si>
    <t>ID=Carubv10005421m.g;Name=Carubv10005421m.g</t>
  </si>
  <si>
    <t>ID=Carubv10005422m.g;Name=Carubv10005422m.g</t>
  </si>
  <si>
    <t>ID=Carubv10005423m.g;Name=Carubv10005423m.g</t>
  </si>
  <si>
    <t>ID=Carubv10005424m.g;Name=Carubv10005424m.g</t>
  </si>
  <si>
    <t>ID=Carubv10005425m.g;Name=Carubv10005425m.g</t>
  </si>
  <si>
    <t>ID=Carubv10005426m.g;Name=Carubv10005426m.g</t>
  </si>
  <si>
    <t>ID=Carubv10005427m.g;Name=Carubv10005427m.g</t>
  </si>
  <si>
    <t>ID=Carubv10005428m.g;Name=Carubv10005428m.g</t>
  </si>
  <si>
    <t>ID=Carubv10005429m.g;Name=Carubv10005429m.g</t>
  </si>
  <si>
    <t>ID=Carubv10005430m.g;Name=Carubv10005430m.g</t>
  </si>
  <si>
    <t>ID=Carubv10005431m.g;Name=Carubv10005431m.g</t>
  </si>
  <si>
    <t>ID=Carubv10005432m.g;Name=Carubv10005432m.g</t>
  </si>
  <si>
    <t>ID=Carubv10005433m.g;Name=Carubv10005433m.g</t>
  </si>
  <si>
    <t>ID=Carubv10005434m.g;Name=Carubv10005434m.g</t>
  </si>
  <si>
    <t>ID=Carubv10005435m.g;Name=Carubv10005435m.g</t>
  </si>
  <si>
    <t>ID=Carubv10005436m.g;Name=Carubv10005436m.g</t>
  </si>
  <si>
    <t>ID=Carubv10005437m.g;Name=Carubv10005437m.g</t>
  </si>
  <si>
    <t>ID=Carubv10005438m.g;Name=Carubv10005438m.g</t>
  </si>
  <si>
    <t>ID=Carubv10005440m.g;Name=Carubv10005440m.g</t>
  </si>
  <si>
    <t>ID=Carubv10005441m.g;Name=Carubv10005441m.g</t>
  </si>
  <si>
    <t>ID=Carubv10005442m.g;Name=Carubv10005442m.g</t>
  </si>
  <si>
    <t>ID=Carubv10005443m.g;Name=Carubv10005443m.g</t>
  </si>
  <si>
    <t>ID=Carubv10005444m.g;Name=Carubv10005444m.g</t>
  </si>
  <si>
    <t>ID=Carubv10005445m.g;Name=Carubv10005445m.g</t>
  </si>
  <si>
    <t>ID=Carubv10005446m.g;Name=Carubv10005446m.g</t>
  </si>
  <si>
    <t>ID=Carubv10005447m.g;Name=Carubv10005447m.g</t>
  </si>
  <si>
    <t>ID=Carubv10005448m.g;Name=Carubv10005448m.g</t>
  </si>
  <si>
    <t>ID=Carubv10005449m.g;Name=Carubv10005449m.g</t>
  </si>
  <si>
    <t>ID=Carubv10005450m.g;Name=Carubv10005450m.g</t>
  </si>
  <si>
    <t>ID=Carubv10005451m.g;Name=Carubv10005451m.g</t>
  </si>
  <si>
    <t>ID=Carubv10005452m.g;Name=Carubv10005452m.g</t>
  </si>
  <si>
    <t>ID=Carubv10005453m.g;Name=Carubv10005453m.g</t>
  </si>
  <si>
    <t>ID=Carubv10005454m.g;Name=Carubv10005454m.g</t>
  </si>
  <si>
    <t>ID=Carubv10005455m.g;Name=Carubv10005455m.g</t>
  </si>
  <si>
    <t>ID=Carubv10005456m.g;Name=Carubv10005456m.g</t>
  </si>
  <si>
    <t>ID=Carubv10005457m.g;Name=Carubv10005457m.g</t>
  </si>
  <si>
    <t>ID=Carubv10005458m.g;Name=Carubv10005458m.g</t>
  </si>
  <si>
    <t>ID=Carubv10005460m.g;Name=Carubv10005460m.g</t>
  </si>
  <si>
    <t>ID=Carubv10005461m.g;Name=Carubv10005461m.g</t>
  </si>
  <si>
    <t>ID=Carubv10005463m.g;Name=Carubv10005463m.g</t>
  </si>
  <si>
    <t>ID=Carubv10005464m.g;Name=Carubv10005464m.g</t>
  </si>
  <si>
    <t>ID=Carubv10005465m.g;Name=Carubv10005465m.g</t>
  </si>
  <si>
    <t>ID=Carubv10005466m.g;Name=Carubv10005466m.g</t>
  </si>
  <si>
    <t>ID=Carubv10005467m.g;Name=Carubv10005467m.g</t>
  </si>
  <si>
    <t>ID=Carubv10005468m.g;Name=Carubv10005468m.g</t>
  </si>
  <si>
    <t>ID=Carubv10005469m.g;Name=Carubv10005469m.g</t>
  </si>
  <si>
    <t>ID=Carubv10005470m.g;Name=Carubv10005470m.g</t>
  </si>
  <si>
    <t>ID=Carubv10005471m.g;Name=Carubv10005471m.g</t>
  </si>
  <si>
    <t>ID=Carubv10005474m.g;Name=Carubv10005474m.g</t>
  </si>
  <si>
    <t>ID=Carubv10005475m.g;Name=Carubv10005475m.g</t>
  </si>
  <si>
    <t>ID=Carubv10005476m.g;Name=Carubv10005476m.g</t>
  </si>
  <si>
    <t>ID=Carubv10005477m.g;Name=Carubv10005477m.g</t>
  </si>
  <si>
    <t>ID=Carubv10005478m.g;Name=Carubv10005478m.g</t>
  </si>
  <si>
    <t>ID=Carubv10005479m.g;Name=Carubv10005479m.g</t>
  </si>
  <si>
    <t>ID=Carubv10005480m.g;Name=Carubv10005480m.g</t>
  </si>
  <si>
    <t>ID=Carubv10005481m.g;Name=Carubv10005481m.g</t>
  </si>
  <si>
    <t>ID=Carubv10005483m.g;Name=Carubv10005483m.g</t>
  </si>
  <si>
    <t>ID=Carubv10005484m.g;Name=Carubv10005484m.g</t>
  </si>
  <si>
    <t>ID=Carubv10005485m.g;Name=Carubv10005485m.g</t>
  </si>
  <si>
    <t>ID=Carubv10005487m.g;Name=Carubv10005487m.g</t>
  </si>
  <si>
    <t>ID=Carubv10005489m.g;Name=Carubv10005489m.g</t>
  </si>
  <si>
    <t>ID=Carubv10005490m.g;Name=Carubv10005490m.g</t>
  </si>
  <si>
    <t>ID=Carubv10005491m.g;Name=Carubv10005491m.g</t>
  </si>
  <si>
    <t>ID=Carubv10005493m.g;Name=Carubv10005493m.g</t>
  </si>
  <si>
    <t>ID=Carubv10005494m.g;Name=Carubv10005494m.g</t>
  </si>
  <si>
    <t>ID=Carubv10005495m.g;Name=Carubv10005495m.g</t>
  </si>
  <si>
    <t>ID=Carubv10005497m.g;Name=Carubv10005497m.g</t>
  </si>
  <si>
    <t>ID=Carubv10005498m.g;Name=Carubv10005498m.g</t>
  </si>
  <si>
    <t>ID=Carubv10005499m.g;Name=Carubv10005499m.g</t>
  </si>
  <si>
    <t>ID=Carubv10005500m.g;Name=Carubv10005500m.g</t>
  </si>
  <si>
    <t>ID=Carubv10005501m.g;Name=Carubv10005501m.g</t>
  </si>
  <si>
    <t>ID=Carubv10005502m.g;Name=Carubv10005502m.g</t>
  </si>
  <si>
    <t>ID=Carubv10005503m.g;Name=Carubv10005503m.g</t>
  </si>
  <si>
    <t>ID=Carubv10005504m.g;Name=Carubv10005504m.g</t>
  </si>
  <si>
    <t>ID=Carubv10005505m.g;Name=Carubv10005505m.g</t>
  </si>
  <si>
    <t>ID=Carubv10005506m.g;Name=Carubv10005506m.g</t>
  </si>
  <si>
    <t>ID=Carubv10005507m.g;Name=Carubv10005507m.g</t>
  </si>
  <si>
    <t>ID=Carubv10005508m.g;Name=Carubv10005508m.g</t>
  </si>
  <si>
    <t>ID=Carubv10005509m.g;Name=Carubv10005509m.g</t>
  </si>
  <si>
    <t>ID=Carubv10005512m.g;Name=Carubv10005512m.g</t>
  </si>
  <si>
    <t>ID=Carubv10005513m.g;Name=Carubv10005513m.g</t>
  </si>
  <si>
    <t>ID=Carubv10005514m.g;Name=Carubv10005514m.g</t>
  </si>
  <si>
    <t>ID=Carubv10005515m.g;Name=Carubv10005515m.g</t>
  </si>
  <si>
    <t>ID=Carubv10005516m.g;Name=Carubv10005516m.g</t>
  </si>
  <si>
    <t>ID=Carubv10005517m.g;Name=Carubv10005517m.g</t>
  </si>
  <si>
    <t>ID=Carubv10005519m.g;Name=Carubv10005519m.g</t>
  </si>
  <si>
    <t>ID=Carubv10005520m.g;Name=Carubv10005520m.g</t>
  </si>
  <si>
    <t>ID=Carubv10005521m.g;Name=Carubv10005521m.g</t>
  </si>
  <si>
    <t>ID=Carubv10005522m.g;Name=Carubv10005522m.g</t>
  </si>
  <si>
    <t>ID=Carubv10005523m.g;Name=Carubv10005523m.g</t>
  </si>
  <si>
    <t>ID=Carubv10005524m.g;Name=Carubv10005524m.g</t>
  </si>
  <si>
    <t>ID=Carubv10005525m.g;Name=Carubv10005525m.g</t>
  </si>
  <si>
    <t>ID=Carubv10005526m.g;Name=Carubv10005526m.g</t>
  </si>
  <si>
    <t>ID=Carubv10005528m.g;Name=Carubv10005528m.g</t>
  </si>
  <si>
    <t>ID=Carubv10005529m.g;Name=Carubv10005529m.g</t>
  </si>
  <si>
    <t>ID=Carubv10005530m.g;Name=Carubv10005530m.g</t>
  </si>
  <si>
    <t>ID=Carubv10005531m.g;Name=Carubv10005531m.g</t>
  </si>
  <si>
    <t>ID=Carubv10005532m.g;Name=Carubv10005532m.g</t>
  </si>
  <si>
    <t>ID=Carubv10005533m.g;Name=Carubv10005533m.g</t>
  </si>
  <si>
    <t>ID=Carubv10005534m.g;Name=Carubv10005534m.g</t>
  </si>
  <si>
    <t>ID=Carubv10005536m.g;Name=Carubv10005536m.g</t>
  </si>
  <si>
    <t>ID=Carubv10005537m.g;Name=Carubv10005537m.g</t>
  </si>
  <si>
    <t>ID=Carubv10005538m.g;Name=Carubv10005538m.g</t>
  </si>
  <si>
    <t>ID=Carubv10005539m.g;Name=Carubv10005539m.g</t>
  </si>
  <si>
    <t>ID=Carubv10005540m.g;Name=Carubv10005540m.g</t>
  </si>
  <si>
    <t>ID=Carubv10005541m.g;Name=Carubv10005541m.g</t>
  </si>
  <si>
    <t>ID=Carubv10005542m.g;Name=Carubv10005542m.g</t>
  </si>
  <si>
    <t>ID=Carubv10005543m.g;Name=Carubv10005543m.g</t>
  </si>
  <si>
    <t>ID=Carubv10005544m.g;Name=Carubv10005544m.g</t>
  </si>
  <si>
    <t>ID=Carubv10005545m.g;Name=Carubv10005545m.g</t>
  </si>
  <si>
    <t>ID=Carubv10005546m.g;Name=Carubv10005546m.g</t>
  </si>
  <si>
    <t>ID=Carubv10005547m.g;Name=Carubv10005547m.g</t>
  </si>
  <si>
    <t>ID=Carubv10005548m.g;Name=Carubv10005548m.g</t>
  </si>
  <si>
    <t>ID=Carubv10005549m.g;Name=Carubv10005549m.g</t>
  </si>
  <si>
    <t>ID=Carubv10005550m.g;Name=Carubv10005550m.g</t>
  </si>
  <si>
    <t>ID=Carubv10005551m.g;Name=Carubv10005551m.g</t>
  </si>
  <si>
    <t>ID=Carubv10005552m.g;Name=Carubv10005552m.g</t>
  </si>
  <si>
    <t>ID=Carubv10005553m.g;Name=Carubv10005553m.g</t>
  </si>
  <si>
    <t>ID=Carubv10005554m.g;Name=Carubv10005554m.g</t>
  </si>
  <si>
    <t>ID=Carubv10005555m.g;Name=Carubv10005555m.g</t>
  </si>
  <si>
    <t>ID=Carubv10005556m.g;Name=Carubv10005556m.g</t>
  </si>
  <si>
    <t>ID=Carubv10005558m.g;Name=Carubv10005558m.g</t>
  </si>
  <si>
    <t>ID=Carubv10005559m.g;Name=Carubv10005559m.g</t>
  </si>
  <si>
    <t>ID=Carubv10005560m.g;Name=Carubv10005560m.g</t>
  </si>
  <si>
    <t>ID=Carubv10005561m.g;Name=Carubv10005561m.g</t>
  </si>
  <si>
    <t>ID=Carubv10005563m.g;Name=Carubv10005563m.g</t>
  </si>
  <si>
    <t>ID=Carubv10005564m.g;Name=Carubv10005564m.g</t>
  </si>
  <si>
    <t>ID=Carubv10005566m.g;Name=Carubv10005566m.g</t>
  </si>
  <si>
    <t>ID=Carubv10005567m.g;Name=Carubv10005567m.g</t>
  </si>
  <si>
    <t>ID=Carubv10005568m.g;Name=Carubv10005568m.g</t>
  </si>
  <si>
    <t>ID=Carubv10005569m.g;Name=Carubv10005569m.g</t>
  </si>
  <si>
    <t>ID=Carubv10005570m.g;Name=Carubv10005570m.g</t>
  </si>
  <si>
    <t>ID=Carubv10005571m.g;Name=Carubv10005571m.g</t>
  </si>
  <si>
    <t>ID=Carubv10005572m.g;Name=Carubv10005572m.g</t>
  </si>
  <si>
    <t>ID=Carubv10005573m.g;Name=Carubv10005573m.g</t>
  </si>
  <si>
    <t>ID=Carubv10005574m.g;Name=Carubv10005574m.g</t>
  </si>
  <si>
    <t>ID=Carubv10005575m.g;Name=Carubv10005575m.g</t>
  </si>
  <si>
    <t>ID=Carubv10005576m.g;Name=Carubv10005576m.g</t>
  </si>
  <si>
    <t>ID=Carubv10005577m.g;Name=Carubv10005577m.g</t>
  </si>
  <si>
    <t>ID=Carubv10005578m.g;Name=Carubv10005578m.g</t>
  </si>
  <si>
    <t>ID=Carubv10005579m.g;Name=Carubv10005579m.g</t>
  </si>
  <si>
    <t>ID=Carubv10005580m.g;Name=Carubv10005580m.g</t>
  </si>
  <si>
    <t>ID=Carubv10005581m.g;Name=Carubv10005581m.g</t>
  </si>
  <si>
    <t>ID=Carubv10005582m.g;Name=Carubv10005582m.g</t>
  </si>
  <si>
    <t>ID=Carubv10005583m.g;Name=Carubv10005583m.g</t>
  </si>
  <si>
    <t>ID=Carubv10005584m.g;Name=Carubv10005584m.g</t>
  </si>
  <si>
    <t>ID=Carubv10005585m.g;Name=Carubv10005585m.g</t>
  </si>
  <si>
    <t>ID=Carubv10005586m.g;Name=Carubv10005586m.g</t>
  </si>
  <si>
    <t>ID=Carubv10005587m.g;Name=Carubv10005587m.g</t>
  </si>
  <si>
    <t>ID=Carubv10005588m.g;Name=Carubv10005588m.g</t>
  </si>
  <si>
    <t>ID=Carubv10005589m.g;Name=Carubv10005589m.g</t>
  </si>
  <si>
    <t>ID=Carubv10005590m.g;Name=Carubv10005590m.g</t>
  </si>
  <si>
    <t>ID=Carubv10005591m.g;Name=Carubv10005591m.g</t>
  </si>
  <si>
    <t>ID=Carubv10005592m.g;Name=Carubv10005592m.g</t>
  </si>
  <si>
    <t>ID=Carubv10005593m.g;Name=Carubv10005593m.g</t>
  </si>
  <si>
    <t>ID=Carubv10005594m.g;Name=Carubv10005594m.g</t>
  </si>
  <si>
    <t>ID=Carubv10005596m.g;Name=Carubv10005596m.g</t>
  </si>
  <si>
    <t>ID=Carubv10005597m.g;Name=Carubv10005597m.g</t>
  </si>
  <si>
    <t>ID=Carubv10005598m.g;Name=Carubv10005598m.g</t>
  </si>
  <si>
    <t>ID=Carubv10005599m.g;Name=Carubv10005599m.g</t>
  </si>
  <si>
    <t>ID=Carubv10005600m.g;Name=Carubv10005600m.g</t>
  </si>
  <si>
    <t>ID=Carubv10005601m.g;Name=Carubv10005601m.g</t>
  </si>
  <si>
    <t>ID=Carubv10005602m.g;Name=Carubv10005602m.g</t>
  </si>
  <si>
    <t>ID=Carubv10005606m.g;Name=Carubv10005606m.g</t>
  </si>
  <si>
    <t>ID=Carubv10005607m.g;Name=Carubv10005607m.g</t>
  </si>
  <si>
    <t>ID=Carubv10005610m.g;Name=Carubv10005610m.g</t>
  </si>
  <si>
    <t>ID=Carubv10005611m.g;Name=Carubv10005611m.g</t>
  </si>
  <si>
    <t>ID=Carubv10005612m.g;Name=Carubv10005612m.g</t>
  </si>
  <si>
    <t>ID=Carubv10005613m.g;Name=Carubv10005613m.g</t>
  </si>
  <si>
    <t>ID=Carubv10005614m.g;Name=Carubv10005614m.g</t>
  </si>
  <si>
    <t>ID=Carubv10005615m.g;Name=Carubv10005615m.g</t>
  </si>
  <si>
    <t>ID=Carubv10005616m.g;Name=Carubv10005616m.g</t>
  </si>
  <si>
    <t>ID=Carubv10005617m.g;Name=Carubv10005617m.g</t>
  </si>
  <si>
    <t>ID=Carubv10005618m.g;Name=Carubv10005618m.g</t>
  </si>
  <si>
    <t>ID=Carubv10005619m.g;Name=Carubv10005619m.g</t>
  </si>
  <si>
    <t>ID=Carubv10005620m.g;Name=Carubv10005620m.g</t>
  </si>
  <si>
    <t>ID=Carubv10005621m.g;Name=Carubv10005621m.g</t>
  </si>
  <si>
    <t>ID=Carubv10005622m.g;Name=Carubv10005622m.g</t>
  </si>
  <si>
    <t>ID=Carubv10005623m.g;Name=Carubv10005623m.g</t>
  </si>
  <si>
    <t>ID=Carubv10005624m.g;Name=Carubv10005624m.g</t>
  </si>
  <si>
    <t>ID=Carubv10005625m.g;Name=Carubv10005625m.g</t>
  </si>
  <si>
    <t>ID=Carubv10005626m.g;Name=Carubv10005626m.g</t>
  </si>
  <si>
    <t>ID=Carubv10005627m.g;Name=Carubv10005627m.g</t>
  </si>
  <si>
    <t>ID=Carubv10005628m.g;Name=Carubv10005628m.g</t>
  </si>
  <si>
    <t>ID=Carubv10005629m.g;Name=Carubv10005629m.g</t>
  </si>
  <si>
    <t>ID=Carubv10005630m.g;Name=Carubv10005630m.g</t>
  </si>
  <si>
    <t>ID=Carubv10005631m.g;Name=Carubv10005631m.g</t>
  </si>
  <si>
    <t>ID=Carubv10005632m.g;Name=Carubv10005632m.g</t>
  </si>
  <si>
    <t>ID=Carubv10005633m.g;Name=Carubv10005633m.g</t>
  </si>
  <si>
    <t>ID=Carubv10005634m.g;Name=Carubv10005634m.g</t>
  </si>
  <si>
    <t>ID=Carubv10005636m.g;Name=Carubv10005636m.g</t>
  </si>
  <si>
    <t>ID=Carubv10005638m.g;Name=Carubv10005638m.g</t>
  </si>
  <si>
    <t>ID=Carubv10005639m.g;Name=Carubv10005639m.g</t>
  </si>
  <si>
    <t>ID=Carubv10005640m.g;Name=Carubv10005640m.g</t>
  </si>
  <si>
    <t>ID=Carubv10005641m.g;Name=Carubv10005641m.g</t>
  </si>
  <si>
    <t>ID=Carubv10005642m.g;Name=Carubv10005642m.g</t>
  </si>
  <si>
    <t>ID=Carubv10005643m.g;Name=Carubv10005643m.g</t>
  </si>
  <si>
    <t>ID=Carubv10005644m.g;Name=Carubv10005644m.g</t>
  </si>
  <si>
    <t>ID=Carubv10005645m.g;Name=Carubv10005645m.g</t>
  </si>
  <si>
    <t>ID=Carubv10005646m.g;Name=Carubv10005646m.g</t>
  </si>
  <si>
    <t>ID=Carubv10005647m.g;Name=Carubv10005647m.g</t>
  </si>
  <si>
    <t>ID=Carubv10005648m.g;Name=Carubv10005648m.g</t>
  </si>
  <si>
    <t>ID=Carubv10005649m.g;Name=Carubv10005649m.g</t>
  </si>
  <si>
    <t>ID=Carubv10005651m.g;Name=Carubv10005651m.g</t>
  </si>
  <si>
    <t>ID=Carubv10005652m.g;Name=Carubv10005652m.g</t>
  </si>
  <si>
    <t>ID=Carubv10005653m.g;Name=Carubv10005653m.g</t>
  </si>
  <si>
    <t>ID=Carubv10005654m.g;Name=Carubv10005654m.g</t>
  </si>
  <si>
    <t>ID=Carubv10005655m.g;Name=Carubv10005655m.g</t>
  </si>
  <si>
    <t>ID=Carubv10005656m.g;Name=Carubv10005656m.g</t>
  </si>
  <si>
    <t>ID=Carubv10005657m.g;Name=Carubv10005657m.g</t>
  </si>
  <si>
    <t>ID=Carubv10005658m.g;Name=Carubv10005658m.g</t>
  </si>
  <si>
    <t>ID=Carubv10005660m.g;Name=Carubv10005660m.g</t>
  </si>
  <si>
    <t>ID=Carubv10005661m.g;Name=Carubv10005661m.g</t>
  </si>
  <si>
    <t>ID=Carubv10005662m.g;Name=Carubv10005662m.g</t>
  </si>
  <si>
    <t>ID=Carubv10005663m.g;Name=Carubv10005663m.g</t>
  </si>
  <si>
    <t>ID=Carubv10005664m.g;Name=Carubv10005664m.g</t>
  </si>
  <si>
    <t>ID=Carubv10005665m.g;Name=Carubv10005665m.g</t>
  </si>
  <si>
    <t>ID=Carubv10005666m.g;Name=Carubv10005666m.g</t>
  </si>
  <si>
    <t>ID=Carubv10005667m.g;Name=Carubv10005667m.g</t>
  </si>
  <si>
    <t>ID=Carubv10005668m.g;Name=Carubv10005668m.g</t>
  </si>
  <si>
    <t>ID=Carubv10005669m.g;Name=Carubv10005669m.g</t>
  </si>
  <si>
    <t>ID=Carubv10005671m.g;Name=Carubv10005671m.g</t>
  </si>
  <si>
    <t>ID=Carubv10005672m.g;Name=Carubv10005672m.g</t>
  </si>
  <si>
    <t>ID=Carubv10005674m.g;Name=Carubv10005674m.g</t>
  </si>
  <si>
    <t>ID=Carubv10005675m.g;Name=Carubv10005675m.g</t>
  </si>
  <si>
    <t>ID=Carubv10005676m.g;Name=Carubv10005676m.g</t>
  </si>
  <si>
    <t>ID=Carubv10005677m.g;Name=Carubv10005677m.g</t>
  </si>
  <si>
    <t>ID=Carubv10005678m.g;Name=Carubv10005678m.g</t>
  </si>
  <si>
    <t>ID=Carubv10005679m.g;Name=Carubv10005679m.g</t>
  </si>
  <si>
    <t>ID=Carubv10005680m.g;Name=Carubv10005680m.g</t>
  </si>
  <si>
    <t>ID=Carubv10005682m.g;Name=Carubv10005682m.g</t>
  </si>
  <si>
    <t>ID=Carubv10005683m.g;Name=Carubv10005683m.g</t>
  </si>
  <si>
    <t>ID=Carubv10005684m.g;Name=Carubv10005684m.g</t>
  </si>
  <si>
    <t>ID=Carubv10005685m.g;Name=Carubv10005685m.g</t>
  </si>
  <si>
    <t>ID=Carubv10005686m.g;Name=Carubv10005686m.g</t>
  </si>
  <si>
    <t>ID=Carubv10005687m.g;Name=Carubv10005687m.g</t>
  </si>
  <si>
    <t>ID=Carubv10005688m.g;Name=Carubv10005688m.g</t>
  </si>
  <si>
    <t>ID=Carubv10005689m.g;Name=Carubv10005689m.g</t>
  </si>
  <si>
    <t>ID=Carubv10005690m.g;Name=Carubv10005690m.g</t>
  </si>
  <si>
    <t>ID=Carubv10005691m.g;Name=Carubv10005691m.g</t>
  </si>
  <si>
    <t>ID=Carubv10005692m.g;Name=Carubv10005692m.g</t>
  </si>
  <si>
    <t>ID=Carubv10005696m.g;Name=Carubv10005696m.g</t>
  </si>
  <si>
    <t>ID=Carubv10005697m.g;Name=Carubv10005697m.g</t>
  </si>
  <si>
    <t>ID=Carubv10005698m.g;Name=Carubv10005698m.g</t>
  </si>
  <si>
    <t>ID=Carubv10005699m.g;Name=Carubv10005699m.g</t>
  </si>
  <si>
    <t>ID=Carubv10005700m.g;Name=Carubv10005700m.g</t>
  </si>
  <si>
    <t>ID=Carubv10005701m.g;Name=Carubv10005701m.g</t>
  </si>
  <si>
    <t>ID=Carubv10005703m.g;Name=Carubv10005703m.g</t>
  </si>
  <si>
    <t>ID=Carubv10005705m.g;Name=Carubv10005705m.g</t>
  </si>
  <si>
    <t>ID=Carubv10005706m.g;Name=Carubv10005706m.g</t>
  </si>
  <si>
    <t>ID=Carubv10005707m.g;Name=Carubv10005707m.g</t>
  </si>
  <si>
    <t>ID=Carubv10005708m.g;Name=Carubv10005708m.g</t>
  </si>
  <si>
    <t>ID=Carubv10005709m.g;Name=Carubv10005709m.g</t>
  </si>
  <si>
    <t>ID=Carubv10005710m.g;Name=Carubv10005710m.g</t>
  </si>
  <si>
    <t>ID=Carubv10005711m.g;Name=Carubv10005711m.g</t>
  </si>
  <si>
    <t>ID=Carubv10005712m.g;Name=Carubv10005712m.g</t>
  </si>
  <si>
    <t>ID=Carubv10005713m.g;Name=Carubv10005713m.g</t>
  </si>
  <si>
    <t>ID=Carubv10005714m.g;Name=Carubv10005714m.g</t>
  </si>
  <si>
    <t>ID=Carubv10005715m.g;Name=Carubv10005715m.g</t>
  </si>
  <si>
    <t>ID=Carubv10005716m.g;Name=Carubv10005716m.g</t>
  </si>
  <si>
    <t>ID=Carubv10005718m.g;Name=Carubv10005718m.g</t>
  </si>
  <si>
    <t>ID=Carubv10005719m.g;Name=Carubv10005719m.g</t>
  </si>
  <si>
    <t>ID=Carubv10005720m.g;Name=Carubv10005720m.g</t>
  </si>
  <si>
    <t>ID=Carubv10005722m.g;Name=Carubv10005722m.g</t>
  </si>
  <si>
    <t>ID=Carubv10005724m.g;Name=Carubv10005724m.g</t>
  </si>
  <si>
    <t>ID=Carubv10005725m.g;Name=Carubv10005725m.g</t>
  </si>
  <si>
    <t>ID=Carubv10005726m.g;Name=Carubv10005726m.g</t>
  </si>
  <si>
    <t>ID=Carubv10005727m.g;Name=Carubv10005727m.g</t>
  </si>
  <si>
    <t>ID=Carubv10005728m.g;Name=Carubv10005728m.g</t>
  </si>
  <si>
    <t>ID=Carubv10005729m.g;Name=Carubv10005729m.g</t>
  </si>
  <si>
    <t>ID=Carubv10005730m.g;Name=Carubv10005730m.g</t>
  </si>
  <si>
    <t>ID=Carubv10005731m.g;Name=Carubv10005731m.g</t>
  </si>
  <si>
    <t>ID=Carubv10005732m.g;Name=Carubv10005732m.g</t>
  </si>
  <si>
    <t>ID=Carubv10005733m.g;Name=Carubv10005733m.g</t>
  </si>
  <si>
    <t>ID=Carubv10005734m.g;Name=Carubv10005734m.g</t>
  </si>
  <si>
    <t>ID=Carubv10005735m.g;Name=Carubv10005735m.g</t>
  </si>
  <si>
    <t>ID=Carubv10005736m.g;Name=Carubv10005736m.g</t>
  </si>
  <si>
    <t>ID=Carubv10005737m.g;Name=Carubv10005737m.g</t>
  </si>
  <si>
    <t>ID=Carubv10005738m.g;Name=Carubv10005738m.g</t>
  </si>
  <si>
    <t>ID=Carubv10005740m.g;Name=Carubv10005740m.g</t>
  </si>
  <si>
    <t>ID=Carubv10005741m.g;Name=Carubv10005741m.g</t>
  </si>
  <si>
    <t>ID=Carubv10005742m.g;Name=Carubv10005742m.g</t>
  </si>
  <si>
    <t>ID=Carubv10005744m.g;Name=Carubv10005744m.g</t>
  </si>
  <si>
    <t>ID=Carubv10005745m.g;Name=Carubv10005745m.g</t>
  </si>
  <si>
    <t>ID=Carubv10005747m.g;Name=Carubv10005747m.g</t>
  </si>
  <si>
    <t>ID=Carubv10005748m.g;Name=Carubv10005748m.g</t>
  </si>
  <si>
    <t>ID=Carubv10005749m.g;Name=Carubv10005749m.g</t>
  </si>
  <si>
    <t>ID=Carubv10005750m.g;Name=Carubv10005750m.g</t>
  </si>
  <si>
    <t>ID=Carubv10005751m.g;Name=Carubv10005751m.g</t>
  </si>
  <si>
    <t>ID=Carubv10005752m.g;Name=Carubv10005752m.g</t>
  </si>
  <si>
    <t>ID=Carubv10005753m.g;Name=Carubv10005753m.g</t>
  </si>
  <si>
    <t>ID=Carubv10005754m.g;Name=Carubv10005754m.g</t>
  </si>
  <si>
    <t>ID=Carubv10005755m.g;Name=Carubv10005755m.g</t>
  </si>
  <si>
    <t>ID=Carubv10005757m.g;Name=Carubv10005757m.g</t>
  </si>
  <si>
    <t>ID=Carubv10005758m.g;Name=Carubv10005758m.g</t>
  </si>
  <si>
    <t>ID=Carubv10005759m.g;Name=Carubv10005759m.g</t>
  </si>
  <si>
    <t>ID=Carubv10005760m.g;Name=Carubv10005760m.g</t>
  </si>
  <si>
    <t>ID=Carubv10005761m.g;Name=Carubv10005761m.g</t>
  </si>
  <si>
    <t>ID=Carubv10005762m.g;Name=Carubv10005762m.g</t>
  </si>
  <si>
    <t>ID=Carubv10005763m.g;Name=Carubv10005763m.g</t>
  </si>
  <si>
    <t>ID=Carubv10005764m.g;Name=Carubv10005764m.g</t>
  </si>
  <si>
    <t>ID=Carubv10005765m.g;Name=Carubv10005765m.g</t>
  </si>
  <si>
    <t>ID=Carubv10005766m.g;Name=Carubv10005766m.g</t>
  </si>
  <si>
    <t>ID=Carubv10005767m.g;Name=Carubv10005767m.g</t>
  </si>
  <si>
    <t>ID=Carubv10005768m.g;Name=Carubv10005768m.g</t>
  </si>
  <si>
    <t>ID=Carubv10005769m.g;Name=Carubv10005769m.g</t>
  </si>
  <si>
    <t>ID=Carubv10005770m.g;Name=Carubv10005770m.g</t>
  </si>
  <si>
    <t>ID=Carubv10005771m.g;Name=Carubv10005771m.g</t>
  </si>
  <si>
    <t>ID=Carubv10005772m.g;Name=Carubv10005772m.g</t>
  </si>
  <si>
    <t>ID=Carubv10005773m.g;Name=Carubv10005773m.g</t>
  </si>
  <si>
    <t>ID=Carubv10005774m.g;Name=Carubv10005774m.g</t>
  </si>
  <si>
    <t>ID=Carubv10005775m.g;Name=Carubv10005775m.g</t>
  </si>
  <si>
    <t>ID=Carubv10005776m.g;Name=Carubv10005776m.g</t>
  </si>
  <si>
    <t>ID=Carubv10005777m.g;Name=Carubv10005777m.g</t>
  </si>
  <si>
    <t>ID=Carubv10005778m.g;Name=Carubv10005778m.g</t>
  </si>
  <si>
    <t>ID=Carubv10005779m.g;Name=Carubv10005779m.g</t>
  </si>
  <si>
    <t>ID=Carubv10005780m.g;Name=Carubv10005780m.g</t>
  </si>
  <si>
    <t>ID=Carubv10005781m.g;Name=Carubv10005781m.g</t>
  </si>
  <si>
    <t>ID=Carubv10005782m.g;Name=Carubv10005782m.g</t>
  </si>
  <si>
    <t>ID=Carubv10005783m.g;Name=Carubv10005783m.g</t>
  </si>
  <si>
    <t>ID=Carubv10005784m.g;Name=Carubv10005784m.g</t>
  </si>
  <si>
    <t>ID=Carubv10005786m.g;Name=Carubv10005786m.g</t>
  </si>
  <si>
    <t>ID=Carubv10005787m.g;Name=Carubv10005787m.g</t>
  </si>
  <si>
    <t>ID=Carubv10005788m.g;Name=Carubv10005788m.g</t>
  </si>
  <si>
    <t>ID=Carubv10005790m.g;Name=Carubv10005790m.g</t>
  </si>
  <si>
    <t>ID=Carubv10005791m.g;Name=Carubv10005791m.g</t>
  </si>
  <si>
    <t>ID=Carubv10005792m.g;Name=Carubv10005792m.g</t>
  </si>
  <si>
    <t>ID=Carubv10005793m.g;Name=Carubv10005793m.g</t>
  </si>
  <si>
    <t>ID=Carubv10005794m.g;Name=Carubv10005794m.g</t>
  </si>
  <si>
    <t>ID=Carubv10005796m.g;Name=Carubv10005796m.g</t>
  </si>
  <si>
    <t>ID=Carubv10005797m.g;Name=Carubv10005797m.g</t>
  </si>
  <si>
    <t>ID=Carubv10005798m.g;Name=Carubv10005798m.g</t>
  </si>
  <si>
    <t>ID=Carubv10005799m.g;Name=Carubv10005799m.g</t>
  </si>
  <si>
    <t>ID=Carubv10005800m.g;Name=Carubv10005800m.g</t>
  </si>
  <si>
    <t>ID=Carubv10005801m.g;Name=Carubv10005801m.g</t>
  </si>
  <si>
    <t>ID=Carubv10005802m.g;Name=Carubv10005802m.g</t>
  </si>
  <si>
    <t>ID=Carubv10005803m.g;Name=Carubv10005803m.g</t>
  </si>
  <si>
    <t>ID=Carubv10005804m.g;Name=Carubv10005804m.g</t>
  </si>
  <si>
    <t>ID=Carubv10005805m.g;Name=Carubv10005805m.g</t>
  </si>
  <si>
    <t>ID=Carubv10005806m.g;Name=Carubv10005806m.g</t>
  </si>
  <si>
    <t>ID=Carubv10005807m.g;Name=Carubv10005807m.g</t>
  </si>
  <si>
    <t>ID=Carubv10005808m.g;Name=Carubv10005808m.g</t>
  </si>
  <si>
    <t>ID=Carubv10005809m.g;Name=Carubv10005809m.g</t>
  </si>
  <si>
    <t>ID=Carubv10005810m.g;Name=Carubv10005810m.g</t>
  </si>
  <si>
    <t>ID=Carubv10005811m.g;Name=Carubv10005811m.g</t>
  </si>
  <si>
    <t>ID=Carubv10005812m.g;Name=Carubv10005812m.g</t>
  </si>
  <si>
    <t>ID=Carubv10005813m.g;Name=Carubv10005813m.g</t>
  </si>
  <si>
    <t>ID=Carubv10005814m.g;Name=Carubv10005814m.g</t>
  </si>
  <si>
    <t>ID=Carubv10005815m.g;Name=Carubv10005815m.g</t>
  </si>
  <si>
    <t>ID=Carubv10005816m.g;Name=Carubv10005816m.g</t>
  </si>
  <si>
    <t>ID=Carubv10005817m.g;Name=Carubv10005817m.g</t>
  </si>
  <si>
    <t>ID=Carubv10005819m.g;Name=Carubv10005819m.g</t>
  </si>
  <si>
    <t>ID=Carubv10005820m.g;Name=Carubv10005820m.g</t>
  </si>
  <si>
    <t>ID=Carubv10005823m.g;Name=Carubv10005823m.g</t>
  </si>
  <si>
    <t>ID=Carubv10005824m.g;Name=Carubv10005824m.g</t>
  </si>
  <si>
    <t>ID=Carubv10005828m.g;Name=Carubv10005828m.g</t>
  </si>
  <si>
    <t>ID=Carubv10005829m.g;Name=Carubv10005829m.g</t>
  </si>
  <si>
    <t>ID=Carubv10005830m.g;Name=Carubv10005830m.g</t>
  </si>
  <si>
    <t>ID=Carubv10005831m.g;Name=Carubv10005831m.g</t>
  </si>
  <si>
    <t>ID=Carubv10005832m.g;Name=Carubv10005832m.g</t>
  </si>
  <si>
    <t>ID=Carubv10005833m.g;Name=Carubv10005833m.g</t>
  </si>
  <si>
    <t>ID=Carubv10005834m.g;Name=Carubv10005834m.g</t>
  </si>
  <si>
    <t>ID=Carubv10005835m.g;Name=Carubv10005835m.g</t>
  </si>
  <si>
    <t>ID=Carubv10005836m.g;Name=Carubv10005836m.g</t>
  </si>
  <si>
    <t>ID=Carubv10005837m.g;Name=Carubv10005837m.g</t>
  </si>
  <si>
    <t>ID=Carubv10005838m.g;Name=Carubv10005838m.g</t>
  </si>
  <si>
    <t>ID=Carubv10005839m.g;Name=Carubv10005839m.g</t>
  </si>
  <si>
    <t>ID=Carubv10005840m.g;Name=Carubv10005840m.g</t>
  </si>
  <si>
    <t>ID=Carubv10005841m.g;Name=Carubv10005841m.g</t>
  </si>
  <si>
    <t>ID=Carubv10005842m.g;Name=Carubv10005842m.g</t>
  </si>
  <si>
    <t>ID=Carubv10005843m.g;Name=Carubv10005843m.g</t>
  </si>
  <si>
    <t>ID=Carubv10005844m.g;Name=Carubv10005844m.g</t>
  </si>
  <si>
    <t>ID=Carubv10005845m.g;Name=Carubv10005845m.g</t>
  </si>
  <si>
    <t>ID=Carubv10005846m.g;Name=Carubv10005846m.g</t>
  </si>
  <si>
    <t>ID=Carubv10005847m.g;Name=Carubv10005847m.g</t>
  </si>
  <si>
    <t>ID=Carubv10005848m.g;Name=Carubv10005848m.g</t>
  </si>
  <si>
    <t>ID=Carubv10005849m.g;Name=Carubv10005849m.g</t>
  </si>
  <si>
    <t>ID=Carubv10005850m.g;Name=Carubv10005850m.g</t>
  </si>
  <si>
    <t>ID=Carubv10005851m.g;Name=Carubv10005851m.g</t>
  </si>
  <si>
    <t>ID=Carubv10005852m.g;Name=Carubv10005852m.g</t>
  </si>
  <si>
    <t>ID=Carubv10005853m.g;Name=Carubv10005853m.g</t>
  </si>
  <si>
    <t>ID=Carubv10005854m.g;Name=Carubv10005854m.g</t>
  </si>
  <si>
    <t>ID=Carubv10005855m.g;Name=Carubv10005855m.g</t>
  </si>
  <si>
    <t>ID=Carubv10005856m.g;Name=Carubv10005856m.g</t>
  </si>
  <si>
    <t>ID=Carubv10005857m.g;Name=Carubv10005857m.g</t>
  </si>
  <si>
    <t>ID=Carubv10005858m.g;Name=Carubv10005858m.g</t>
  </si>
  <si>
    <t>ID=Carubv10005859m.g;Name=Carubv10005859m.g</t>
  </si>
  <si>
    <t>ID=Carubv10005860m.g;Name=Carubv10005860m.g</t>
  </si>
  <si>
    <t>ID=Carubv10005861m.g;Name=Carubv10005861m.g</t>
  </si>
  <si>
    <t>ID=Carubv10005862m.g;Name=Carubv10005862m.g</t>
  </si>
  <si>
    <t>ID=Carubv10005863m.g;Name=Carubv10005863m.g</t>
  </si>
  <si>
    <t>ID=Carubv10005864m.g;Name=Carubv10005864m.g</t>
  </si>
  <si>
    <t>ID=Carubv10005865m.g;Name=Carubv10005865m.g</t>
  </si>
  <si>
    <t>ID=Carubv10005866m.g;Name=Carubv10005866m.g</t>
  </si>
  <si>
    <t>ID=Carubv10005867m.g;Name=Carubv10005867m.g</t>
  </si>
  <si>
    <t>ID=Carubv10005868m.g;Name=Carubv10005868m.g</t>
  </si>
  <si>
    <t>ID=Carubv10005869m.g;Name=Carubv10005869m.g</t>
  </si>
  <si>
    <t>ID=Carubv10005870m.g;Name=Carubv10005870m.g</t>
  </si>
  <si>
    <t>ID=Carubv10005872m.g;Name=Carubv10005872m.g</t>
  </si>
  <si>
    <t>ID=Carubv10005873m.g;Name=Carubv10005873m.g</t>
  </si>
  <si>
    <t>ID=Carubv10005874m.g;Name=Carubv10005874m.g</t>
  </si>
  <si>
    <t>ID=Carubv10005875m.g;Name=Carubv10005875m.g</t>
  </si>
  <si>
    <t>ID=Carubv10005876m.g;Name=Carubv10005876m.g</t>
  </si>
  <si>
    <t>ID=Carubv10005877m.g;Name=Carubv10005877m.g</t>
  </si>
  <si>
    <t>ID=Carubv10005878m.g;Name=Carubv10005878m.g</t>
  </si>
  <si>
    <t>ID=Carubv10005879m.g;Name=Carubv10005879m.g</t>
  </si>
  <si>
    <t>ID=Carubv10005881m.g;Name=Carubv10005881m.g</t>
  </si>
  <si>
    <t>ID=Carubv10005882m.g;Name=Carubv10005882m.g</t>
  </si>
  <si>
    <t>ID=Carubv10005883m.g;Name=Carubv10005883m.g</t>
  </si>
  <si>
    <t>ID=Carubv10005885m.g;Name=Carubv10005885m.g</t>
  </si>
  <si>
    <t>ID=Carubv10005887m.g;Name=Carubv10005887m.g</t>
  </si>
  <si>
    <t>ID=Carubv10005888m.g;Name=Carubv10005888m.g</t>
  </si>
  <si>
    <t>ID=Carubv10005889m.g;Name=Carubv10005889m.g</t>
  </si>
  <si>
    <t>ID=Carubv10005890m.g;Name=Carubv10005890m.g</t>
  </si>
  <si>
    <t>ID=Carubv10005891m.g;Name=Carubv10005891m.g</t>
  </si>
  <si>
    <t>ID=Carubv10005892m.g;Name=Carubv10005892m.g</t>
  </si>
  <si>
    <t>ID=Carubv10005893m.g;Name=Carubv10005893m.g</t>
  </si>
  <si>
    <t>ID=Carubv10005894m.g;Name=Carubv10005894m.g</t>
  </si>
  <si>
    <t>ID=Carubv10005895m.g;Name=Carubv10005895m.g</t>
  </si>
  <si>
    <t>ID=Carubv10005896m.g;Name=Carubv10005896m.g</t>
  </si>
  <si>
    <t>ID=Carubv10005897m.g;Name=Carubv10005897m.g</t>
  </si>
  <si>
    <t>ID=Carubv10005898m.g;Name=Carubv10005898m.g</t>
  </si>
  <si>
    <t>ID=Carubv10005899m.g;Name=Carubv10005899m.g</t>
  </si>
  <si>
    <t>ID=Carubv10005900m.g;Name=Carubv10005900m.g</t>
  </si>
  <si>
    <t>ID=Carubv10005901m.g;Name=Carubv10005901m.g</t>
  </si>
  <si>
    <t>ID=Carubv10005902m.g;Name=Carubv10005902m.g</t>
  </si>
  <si>
    <t>ID=Carubv10005903m.g;Name=Carubv10005903m.g</t>
  </si>
  <si>
    <t>ID=Carubv10005904m.g;Name=Carubv10005904m.g</t>
  </si>
  <si>
    <t>ID=Carubv10005905m.g;Name=Carubv10005905m.g</t>
  </si>
  <si>
    <t>ID=Carubv10005906m.g;Name=Carubv10005906m.g</t>
  </si>
  <si>
    <t>ID=Carubv10005907m.g;Name=Carubv10005907m.g</t>
  </si>
  <si>
    <t>ID=Carubv10005908m.g;Name=Carubv10005908m.g</t>
  </si>
  <si>
    <t>ID=Carubv10005909m.g;Name=Carubv10005909m.g</t>
  </si>
  <si>
    <t>ID=Carubv10005910m.g;Name=Carubv10005910m.g</t>
  </si>
  <si>
    <t>ID=Carubv10005911m.g;Name=Carubv10005911m.g</t>
  </si>
  <si>
    <t>ID=Carubv10005912m.g;Name=Carubv10005912m.g</t>
  </si>
  <si>
    <t>ID=Carubv10005913m.g;Name=Carubv10005913m.g</t>
  </si>
  <si>
    <t>ID=Carubv10005914m.g;Name=Carubv10005914m.g</t>
  </si>
  <si>
    <t>ID=Carubv10005915m.g;Name=Carubv10005915m.g</t>
  </si>
  <si>
    <t>ID=Carubv10005916m.g;Name=Carubv10005916m.g</t>
  </si>
  <si>
    <t>ID=Carubv10005917m.g;Name=Carubv10005917m.g</t>
  </si>
  <si>
    <t>ID=Carubv10005918m.g;Name=Carubv10005918m.g</t>
  </si>
  <si>
    <t>ID=Carubv10005919m.g;Name=Carubv10005919m.g</t>
  </si>
  <si>
    <t>ID=Carubv10005920m.g;Name=Carubv10005920m.g</t>
  </si>
  <si>
    <t>ID=Carubv10005921m.g;Name=Carubv10005921m.g</t>
  </si>
  <si>
    <t>ID=Carubv10005922m.g;Name=Carubv10005922m.g</t>
  </si>
  <si>
    <t>ID=Carubv10005923m.g;Name=Carubv10005923m.g</t>
  </si>
  <si>
    <t>ID=Carubv10005924m.g;Name=Carubv10005924m.g</t>
  </si>
  <si>
    <t>ID=Carubv10005925m.g;Name=Carubv10005925m.g</t>
  </si>
  <si>
    <t>ID=Carubv10005926m.g;Name=Carubv10005926m.g</t>
  </si>
  <si>
    <t>ID=Carubv10005927m.g;Name=Carubv10005927m.g</t>
  </si>
  <si>
    <t>ID=Carubv10005928m.g;Name=Carubv10005928m.g</t>
  </si>
  <si>
    <t>ID=Carubv10005929m.g;Name=Carubv10005929m.g</t>
  </si>
  <si>
    <t>ID=Carubv10005930m.g;Name=Carubv10005930m.g</t>
  </si>
  <si>
    <t>ID=Carubv10005932m.g;Name=Carubv10005932m.g</t>
  </si>
  <si>
    <t>ID=Carubv10005933m.g;Name=Carubv10005933m.g</t>
  </si>
  <si>
    <t>ID=Carubv10005934m.g;Name=Carubv10005934m.g</t>
  </si>
  <si>
    <t>ID=Carubv10005935m.g;Name=Carubv10005935m.g</t>
  </si>
  <si>
    <t>ID=Carubv10005936m.g;Name=Carubv10005936m.g</t>
  </si>
  <si>
    <t>ID=Carubv10005937m.g;Name=Carubv10005937m.g</t>
  </si>
  <si>
    <t>ID=Carubv10005938m.g;Name=Carubv10005938m.g</t>
  </si>
  <si>
    <t>ID=Carubv10005939m.g;Name=Carubv10005939m.g</t>
  </si>
  <si>
    <t>ID=Carubv10005940m.g;Name=Carubv10005940m.g</t>
  </si>
  <si>
    <t>ID=Carubv10005941m.g;Name=Carubv10005941m.g</t>
  </si>
  <si>
    <t>ID=Carubv10005942m.g;Name=Carubv10005942m.g</t>
  </si>
  <si>
    <t>ID=Carubv10005943m.g;Name=Carubv10005943m.g</t>
  </si>
  <si>
    <t>ID=Carubv10005944m.g;Name=Carubv10005944m.g</t>
  </si>
  <si>
    <t>ID=Carubv10005945m.g;Name=Carubv10005945m.g</t>
  </si>
  <si>
    <t>ID=Carubv10005947m.g;Name=Carubv10005947m.g</t>
  </si>
  <si>
    <t>ID=Carubv10005948m.g;Name=Carubv10005948m.g</t>
  </si>
  <si>
    <t>ID=Carubv10005949m.g;Name=Carubv10005949m.g</t>
  </si>
  <si>
    <t>ID=Carubv10005950m.g;Name=Carubv10005950m.g</t>
  </si>
  <si>
    <t>ID=Carubv10005951m.g;Name=Carubv10005951m.g</t>
  </si>
  <si>
    <t>ID=Carubv10005952m.g;Name=Carubv10005952m.g</t>
  </si>
  <si>
    <t>ID=Carubv10005953m.g;Name=Carubv10005953m.g</t>
  </si>
  <si>
    <t>ID=Carubv10005954m.g;Name=Carubv10005954m.g</t>
  </si>
  <si>
    <t>ID=Carubv10005955m.g;Name=Carubv10005955m.g</t>
  </si>
  <si>
    <t>ID=Carubv10005956m.g;Name=Carubv10005956m.g</t>
  </si>
  <si>
    <t>ID=Carubv10005957m.g;Name=Carubv10005957m.g</t>
  </si>
  <si>
    <t>ID=Carubv10005958m.g;Name=Carubv10005958m.g</t>
  </si>
  <si>
    <t>ID=Carubv10005959m.g;Name=Carubv10005959m.g</t>
  </si>
  <si>
    <t>ID=Carubv10005960m.g;Name=Carubv10005960m.g</t>
  </si>
  <si>
    <t>ID=Carubv10005961m.g;Name=Carubv10005961m.g</t>
  </si>
  <si>
    <t>ID=Carubv10005963m.g;Name=Carubv10005963m.g</t>
  </si>
  <si>
    <t>ID=Carubv10005965m.g;Name=Carubv10005965m.g</t>
  </si>
  <si>
    <t>ID=Carubv10005966m.g;Name=Carubv10005966m.g</t>
  </si>
  <si>
    <t>ID=Carubv10005967m.g;Name=Carubv10005967m.g</t>
  </si>
  <si>
    <t>ID=Carubv10005968m.g;Name=Carubv10005968m.g</t>
  </si>
  <si>
    <t>ID=Carubv10005969m.g;Name=Carubv10005969m.g</t>
  </si>
  <si>
    <t>ID=Carubv10005971m.g;Name=Carubv10005971m.g</t>
  </si>
  <si>
    <t>ID=Carubv10005973m.g;Name=Carubv10005973m.g</t>
  </si>
  <si>
    <t>ID=Carubv10005974m.g;Name=Carubv10005974m.g</t>
  </si>
  <si>
    <t>ID=Carubv10005975m.g;Name=Carubv10005975m.g</t>
  </si>
  <si>
    <t>ID=Carubv10005977m.g;Name=Carubv10005977m.g</t>
  </si>
  <si>
    <t>ID=Carubv10005978m.g;Name=Carubv10005978m.g</t>
  </si>
  <si>
    <t>ID=Carubv10005979m.g;Name=Carubv10005979m.g</t>
  </si>
  <si>
    <t>ID=Carubv10005980m.g;Name=Carubv10005980m.g</t>
  </si>
  <si>
    <t>ID=Carubv10005981m.g;Name=Carubv10005981m.g</t>
  </si>
  <si>
    <t>ID=Carubv10005982m.g;Name=Carubv10005982m.g</t>
  </si>
  <si>
    <t>ID=Carubv10005983m.g;Name=Carubv10005983m.g</t>
  </si>
  <si>
    <t>ID=Carubv10005985m.g;Name=Carubv10005985m.g</t>
  </si>
  <si>
    <t>ID=Carubv10005986m.g;Name=Carubv10005986m.g</t>
  </si>
  <si>
    <t>ID=Carubv10005987m.g;Name=Carubv10005987m.g</t>
  </si>
  <si>
    <t>ID=Carubv10005988m.g;Name=Carubv10005988m.g</t>
  </si>
  <si>
    <t>ID=Carubv10005989m.g;Name=Carubv10005989m.g</t>
  </si>
  <si>
    <t>ID=Carubv10005990m.g;Name=Carubv10005990m.g</t>
  </si>
  <si>
    <t>ID=Carubv10005991m.g;Name=Carubv10005991m.g</t>
  </si>
  <si>
    <t>ID=Carubv10005992m.g;Name=Carubv10005992m.g</t>
  </si>
  <si>
    <t>ID=Carubv10005993m.g;Name=Carubv10005993m.g</t>
  </si>
  <si>
    <t>ID=Carubv10005994m.g;Name=Carubv10005994m.g</t>
  </si>
  <si>
    <t>ID=Carubv10005995m.g;Name=Carubv10005995m.g</t>
  </si>
  <si>
    <t>ID=Carubv10005996m.g;Name=Carubv10005996m.g</t>
  </si>
  <si>
    <t>ID=Carubv10005997m.g;Name=Carubv10005997m.g</t>
  </si>
  <si>
    <t>ID=Carubv10005998m.g;Name=Carubv10005998m.g</t>
  </si>
  <si>
    <t>ID=Carubv10005999m.g;Name=Carubv10005999m.g</t>
  </si>
  <si>
    <t>ID=Carubv10006000m.g;Name=Carubv10006000m.g</t>
  </si>
  <si>
    <t>ID=Carubv10006001m.g;Name=Carubv10006001m.g</t>
  </si>
  <si>
    <t>ID=Carubv10006002m.g;Name=Carubv10006002m.g</t>
  </si>
  <si>
    <t>ID=Carubv10006003m.g;Name=Carubv10006003m.g</t>
  </si>
  <si>
    <t>ID=Carubv10006004m.g;Name=Carubv10006004m.g</t>
  </si>
  <si>
    <t>ID=Carubv10006005m.g;Name=Carubv10006005m.g</t>
  </si>
  <si>
    <t>ID=Carubv10006006m.g;Name=Carubv10006006m.g</t>
  </si>
  <si>
    <t>ID=Carubv10006007m.g;Name=Carubv10006007m.g</t>
  </si>
  <si>
    <t>ID=Carubv10006008m.g;Name=Carubv10006008m.g</t>
  </si>
  <si>
    <t>ID=Carubv10006009m.g;Name=Carubv10006009m.g</t>
  </si>
  <si>
    <t>ID=Carubv10006010m.g;Name=Carubv10006010m.g</t>
  </si>
  <si>
    <t>ID=Carubv10006011m.g;Name=Carubv10006011m.g</t>
  </si>
  <si>
    <t>ID=Carubv10006012m.g;Name=Carubv10006012m.g</t>
  </si>
  <si>
    <t>ID=Carubv10006013m.g;Name=Carubv10006013m.g</t>
  </si>
  <si>
    <t>ID=Carubv10006014m.g;Name=Carubv10006014m.g</t>
  </si>
  <si>
    <t>ID=Carubv10006015m.g;Name=Carubv10006015m.g</t>
  </si>
  <si>
    <t>ID=Carubv10006016m.g;Name=Carubv10006016m.g</t>
  </si>
  <si>
    <t>ID=Carubv10006017m.g;Name=Carubv10006017m.g</t>
  </si>
  <si>
    <t>ID=Carubv10006018m.g;Name=Carubv10006018m.g</t>
  </si>
  <si>
    <t>ID=Carubv10006019m.g;Name=Carubv10006019m.g</t>
  </si>
  <si>
    <t>ID=Carubv10006020m.g;Name=Carubv10006020m.g</t>
  </si>
  <si>
    <t>ID=Carubv10006021m.g;Name=Carubv10006021m.g</t>
  </si>
  <si>
    <t>ID=Carubv10006022m.g;Name=Carubv10006022m.g</t>
  </si>
  <si>
    <t>ID=Carubv10006023m.g;Name=Carubv10006023m.g</t>
  </si>
  <si>
    <t>ID=Carubv10006024m.g;Name=Carubv10006024m.g</t>
  </si>
  <si>
    <t>ID=Carubv10006025m.g;Name=Carubv10006025m.g</t>
  </si>
  <si>
    <t>ID=Carubv10006026m.g;Name=Carubv10006026m.g</t>
  </si>
  <si>
    <t>ID=Carubv10006027m.g;Name=Carubv10006027m.g</t>
  </si>
  <si>
    <t>ID=Carubv10006030m.g;Name=Carubv10006030m.g</t>
  </si>
  <si>
    <t>ID=Carubv10006031m.g;Name=Carubv10006031m.g</t>
  </si>
  <si>
    <t>ID=Carubv10006032m.g;Name=Carubv10006032m.g</t>
  </si>
  <si>
    <t>ID=Carubv10006033m.g;Name=Carubv10006033m.g</t>
  </si>
  <si>
    <t>ID=Carubv10006035m.g;Name=Carubv10006035m.g</t>
  </si>
  <si>
    <t>ID=Carubv10006036m.g;Name=Carubv10006036m.g</t>
  </si>
  <si>
    <t>ID=Carubv10006037m.g;Name=Carubv10006037m.g</t>
  </si>
  <si>
    <t>ID=Carubv10006038m.g;Name=Carubv10006038m.g</t>
  </si>
  <si>
    <t>ID=Carubv10006039m.g;Name=Carubv10006039m.g</t>
  </si>
  <si>
    <t>ID=Carubv10006040m.g;Name=Carubv10006040m.g</t>
  </si>
  <si>
    <t>ID=Carubv10006041m.g;Name=Carubv10006041m.g</t>
  </si>
  <si>
    <t>ID=Carubv10006042m.g;Name=Carubv10006042m.g</t>
  </si>
  <si>
    <t>ID=Carubv10006043m.g;Name=Carubv10006043m.g</t>
  </si>
  <si>
    <t>ID=Carubv10006044m.g;Name=Carubv10006044m.g</t>
  </si>
  <si>
    <t>ID=Carubv10006046m.g;Name=Carubv10006046m.g</t>
  </si>
  <si>
    <t>ID=Carubv10006047m.g;Name=Carubv10006047m.g</t>
  </si>
  <si>
    <t>ID=Carubv10006048m.g;Name=Carubv10006048m.g</t>
  </si>
  <si>
    <t>ID=Carubv10006049m.g;Name=Carubv10006049m.g</t>
  </si>
  <si>
    <t>ID=Carubv10006050m.g;Name=Carubv10006050m.g</t>
  </si>
  <si>
    <t>ID=Carubv10006053m.g;Name=Carubv10006053m.g</t>
  </si>
  <si>
    <t>ID=Carubv10006054m.g;Name=Carubv10006054m.g</t>
  </si>
  <si>
    <t>ID=Carubv10006055m.g;Name=Carubv10006055m.g</t>
  </si>
  <si>
    <t>ID=Carubv10006056m.g;Name=Carubv10006056m.g</t>
  </si>
  <si>
    <t>ID=Carubv10006057m.g;Name=Carubv10006057m.g</t>
  </si>
  <si>
    <t>ID=Carubv10006058m.g;Name=Carubv10006058m.g</t>
  </si>
  <si>
    <t>ID=Carubv10006059m.g;Name=Carubv10006059m.g</t>
  </si>
  <si>
    <t>ID=Carubv10006060m.g;Name=Carubv10006060m.g</t>
  </si>
  <si>
    <t>ID=Carubv10006062m.g;Name=Carubv10006062m.g</t>
  </si>
  <si>
    <t>ID=Carubv10006063m.g;Name=Carubv10006063m.g</t>
  </si>
  <si>
    <t>ID=Carubv10006064m.g;Name=Carubv10006064m.g</t>
  </si>
  <si>
    <t>ID=Carubv10006065m.g;Name=Carubv10006065m.g</t>
  </si>
  <si>
    <t>ID=Carubv10006066m.g;Name=Carubv10006066m.g</t>
  </si>
  <si>
    <t>ID=Carubv10006067m.g;Name=Carubv10006067m.g</t>
  </si>
  <si>
    <t>ID=Carubv10006068m.g;Name=Carubv10006068m.g</t>
  </si>
  <si>
    <t>ID=Carubv10006069m.g;Name=Carubv10006069m.g</t>
  </si>
  <si>
    <t>ID=Carubv10006071m.g;Name=Carubv10006071m.g</t>
  </si>
  <si>
    <t>ID=Carubv10006072m.g;Name=Carubv10006072m.g</t>
  </si>
  <si>
    <t>ID=Carubv10006073m.g;Name=Carubv10006073m.g</t>
  </si>
  <si>
    <t>ID=Carubv10006074m.g;Name=Carubv10006074m.g</t>
  </si>
  <si>
    <t>ID=Carubv10006075m.g;Name=Carubv10006075m.g</t>
  </si>
  <si>
    <t>ID=Carubv10006076m.g;Name=Carubv10006076m.g</t>
  </si>
  <si>
    <t>ID=Carubv10006077m.g;Name=Carubv10006077m.g</t>
  </si>
  <si>
    <t>ID=Carubv10006078m.g;Name=Carubv10006078m.g</t>
  </si>
  <si>
    <t>ID=Carubv10006079m.g;Name=Carubv10006079m.g</t>
  </si>
  <si>
    <t>ID=Carubv10006080m.g;Name=Carubv10006080m.g</t>
  </si>
  <si>
    <t>ID=Carubv10006081m.g;Name=Carubv10006081m.g</t>
  </si>
  <si>
    <t>ID=Carubv10006082m.g;Name=Carubv10006082m.g</t>
  </si>
  <si>
    <t>ID=Carubv10006083m.g;Name=Carubv10006083m.g</t>
  </si>
  <si>
    <t>ID=Carubv10006084m.g;Name=Carubv10006084m.g</t>
  </si>
  <si>
    <t>ID=Carubv10006085m.g;Name=Carubv10006085m.g</t>
  </si>
  <si>
    <t>ID=Carubv10006086m.g;Name=Carubv10006086m.g</t>
  </si>
  <si>
    <t>ID=Carubv10006087m.g;Name=Carubv10006087m.g</t>
  </si>
  <si>
    <t>ID=Carubv10006088m.g;Name=Carubv10006088m.g</t>
  </si>
  <si>
    <t>ID=Carubv10006090m.g;Name=Carubv10006090m.g</t>
  </si>
  <si>
    <t>ID=Carubv10006091m.g;Name=Carubv10006091m.g</t>
  </si>
  <si>
    <t>ID=Carubv10006092m.g;Name=Carubv10006092m.g</t>
  </si>
  <si>
    <t>ID=Carubv10006093m.g;Name=Carubv10006093m.g</t>
  </si>
  <si>
    <t>ID=Carubv10006094m.g;Name=Carubv10006094m.g</t>
  </si>
  <si>
    <t>ID=Carubv10006095m.g;Name=Carubv10006095m.g</t>
  </si>
  <si>
    <t>ID=Carubv10006096m.g;Name=Carubv10006096m.g</t>
  </si>
  <si>
    <t>ID=Carubv10006097m.g;Name=Carubv10006097m.g</t>
  </si>
  <si>
    <t>ID=Carubv10006098m.g;Name=Carubv10006098m.g</t>
  </si>
  <si>
    <t>ID=Carubv10006099m.g;Name=Carubv10006099m.g</t>
  </si>
  <si>
    <t>ID=Carubv10006100m.g;Name=Carubv10006100m.g</t>
  </si>
  <si>
    <t>ID=Carubv10006101m.g;Name=Carubv10006101m.g</t>
  </si>
  <si>
    <t>ID=Carubv10006102m.g;Name=Carubv10006102m.g</t>
  </si>
  <si>
    <t>ID=Carubv10006103m.g;Name=Carubv10006103m.g</t>
  </si>
  <si>
    <t>ID=Carubv10006104m.g;Name=Carubv10006104m.g</t>
  </si>
  <si>
    <t>ID=Carubv10006105m.g;Name=Carubv10006105m.g</t>
  </si>
  <si>
    <t>ID=Carubv10006106m.g;Name=Carubv10006106m.g</t>
  </si>
  <si>
    <t>ID=Carubv10006107m.g;Name=Carubv10006107m.g</t>
  </si>
  <si>
    <t>ID=Carubv10006108m.g;Name=Carubv10006108m.g</t>
  </si>
  <si>
    <t>ID=Carubv10006109m.g;Name=Carubv10006109m.g</t>
  </si>
  <si>
    <t>ID=Carubv10006110m.g;Name=Carubv10006110m.g</t>
  </si>
  <si>
    <t>ID=Carubv10006111m.g;Name=Carubv10006111m.g</t>
  </si>
  <si>
    <t>ID=Carubv10006112m.g;Name=Carubv10006112m.g</t>
  </si>
  <si>
    <t>ID=Carubv10006113m.g;Name=Carubv10006113m.g</t>
  </si>
  <si>
    <t>ID=Carubv10006114m.g;Name=Carubv10006114m.g</t>
  </si>
  <si>
    <t>ID=Carubv10006115m.g;Name=Carubv10006115m.g</t>
  </si>
  <si>
    <t>ID=Carubv10006116m.g;Name=Carubv10006116m.g</t>
  </si>
  <si>
    <t>ID=Carubv10006117m.g;Name=Carubv10006117m.g</t>
  </si>
  <si>
    <t>ID=Carubv10006118m.g;Name=Carubv10006118m.g</t>
  </si>
  <si>
    <t>ID=Carubv10006120m.g;Name=Carubv10006120m.g</t>
  </si>
  <si>
    <t>ID=Carubv10006121m.g;Name=Carubv10006121m.g</t>
  </si>
  <si>
    <t>ID=Carubv10006122m.g;Name=Carubv10006122m.g</t>
  </si>
  <si>
    <t>ID=Carubv10006123m.g;Name=Carubv10006123m.g</t>
  </si>
  <si>
    <t>ID=Carubv10006124m.g;Name=Carubv10006124m.g</t>
  </si>
  <si>
    <t>ID=Carubv10006125m.g;Name=Carubv10006125m.g</t>
  </si>
  <si>
    <t>ID=Carubv10006126m.g;Name=Carubv10006126m.g</t>
  </si>
  <si>
    <t>ID=Carubv10006127m.g;Name=Carubv10006127m.g</t>
  </si>
  <si>
    <t>ID=Carubv10006128m.g;Name=Carubv10006128m.g</t>
  </si>
  <si>
    <t>ID=Carubv10006129m.g;Name=Carubv10006129m.g</t>
  </si>
  <si>
    <t>ID=Carubv10006130m.g;Name=Carubv10006130m.g</t>
  </si>
  <si>
    <t>ID=Carubv10006131m.g;Name=Carubv10006131m.g</t>
  </si>
  <si>
    <t>ID=Carubv10006132m.g;Name=Carubv10006132m.g</t>
  </si>
  <si>
    <t>ID=Carubv10006133m.g;Name=Carubv10006133m.g</t>
  </si>
  <si>
    <t>ID=Carubv10006134m.g;Name=Carubv10006134m.g</t>
  </si>
  <si>
    <t>ID=Carubv10006135m.g;Name=Carubv10006135m.g</t>
  </si>
  <si>
    <t>ID=Carubv10006136m.g;Name=Carubv10006136m.g</t>
  </si>
  <si>
    <t>ID=Carubv10006137m.g;Name=Carubv10006137m.g</t>
  </si>
  <si>
    <t>ID=Carubv10006138m.g;Name=Carubv10006138m.g</t>
  </si>
  <si>
    <t>ID=Carubv10006139m.g;Name=Carubv10006139m.g</t>
  </si>
  <si>
    <t>ID=Carubv10006140m.g;Name=Carubv10006140m.g</t>
  </si>
  <si>
    <t>ID=Carubv10006141m.g;Name=Carubv10006141m.g</t>
  </si>
  <si>
    <t>ID=Carubv10006142m.g;Name=Carubv10006142m.g</t>
  </si>
  <si>
    <t>ID=Carubv10006143m.g;Name=Carubv10006143m.g</t>
  </si>
  <si>
    <t>ID=Carubv10006144m.g;Name=Carubv10006144m.g</t>
  </si>
  <si>
    <t>ID=Carubv10006145m.g;Name=Carubv10006145m.g</t>
  </si>
  <si>
    <t>ID=Carubv10006146m.g;Name=Carubv10006146m.g</t>
  </si>
  <si>
    <t>ID=Carubv10006147m.g;Name=Carubv10006147m.g</t>
  </si>
  <si>
    <t>ID=Carubv10006148m.g;Name=Carubv10006148m.g</t>
  </si>
  <si>
    <t>ID=Carubv10006149m.g;Name=Carubv10006149m.g</t>
  </si>
  <si>
    <t>ID=Carubv10006150m.g;Name=Carubv10006150m.g</t>
  </si>
  <si>
    <t>ID=Carubv10006152m.g;Name=Carubv10006152m.g</t>
  </si>
  <si>
    <t>ID=Carubv10006154m.g;Name=Carubv10006154m.g</t>
  </si>
  <si>
    <t>ID=Carubv10006155m.g;Name=Carubv10006155m.g</t>
  </si>
  <si>
    <t>ID=Carubv10006156m.g;Name=Carubv10006156m.g</t>
  </si>
  <si>
    <t>ID=Carubv10006157m.g;Name=Carubv10006157m.g</t>
  </si>
  <si>
    <t>ID=Carubv10006158m.g;Name=Carubv10006158m.g</t>
  </si>
  <si>
    <t>ID=Carubv10006159m.g;Name=Carubv10006159m.g</t>
  </si>
  <si>
    <t>ID=Carubv10006160m.g;Name=Carubv10006160m.g</t>
  </si>
  <si>
    <t>ID=Carubv10006162m.g;Name=Carubv10006162m.g</t>
  </si>
  <si>
    <t>ID=Carubv10006164m.g;Name=Carubv10006164m.g</t>
  </si>
  <si>
    <t>ID=Carubv10006165m.g;Name=Carubv10006165m.g</t>
  </si>
  <si>
    <t>ID=Carubv10006166m.g;Name=Carubv10006166m.g</t>
  </si>
  <si>
    <t>ID=Carubv10006167m.g;Name=Carubv10006167m.g</t>
  </si>
  <si>
    <t>ID=Carubv10006168m.g;Name=Carubv10006168m.g</t>
  </si>
  <si>
    <t>ID=Carubv10006169m.g;Name=Carubv10006169m.g</t>
  </si>
  <si>
    <t>ID=Carubv10006170m.g;Name=Carubv10006170m.g</t>
  </si>
  <si>
    <t>ID=Carubv10006171m.g;Name=Carubv10006171m.g</t>
  </si>
  <si>
    <t>ID=Carubv10006172m.g;Name=Carubv10006172m.g</t>
  </si>
  <si>
    <t>ID=Carubv10006173m.g;Name=Carubv10006173m.g</t>
  </si>
  <si>
    <t>ID=Carubv10006174m.g;Name=Carubv10006174m.g</t>
  </si>
  <si>
    <t>ID=Carubv10006176m.g;Name=Carubv10006176m.g</t>
  </si>
  <si>
    <t>ID=Carubv10006177m.g;Name=Carubv10006177m.g</t>
  </si>
  <si>
    <t>ID=Carubv10006178m.g;Name=Carubv10006178m.g</t>
  </si>
  <si>
    <t>ID=Carubv10006179m.g;Name=Carubv10006179m.g</t>
  </si>
  <si>
    <t>ID=Carubv10006180m.g;Name=Carubv10006180m.g</t>
  </si>
  <si>
    <t>ID=Carubv10006181m.g;Name=Carubv10006181m.g</t>
  </si>
  <si>
    <t>ID=Carubv10006182m.g;Name=Carubv10006182m.g</t>
  </si>
  <si>
    <t>ID=Carubv10006183m.g;Name=Carubv10006183m.g</t>
  </si>
  <si>
    <t>ID=Carubv10006184m.g;Name=Carubv10006184m.g</t>
  </si>
  <si>
    <t>ID=Carubv10006185m.g;Name=Carubv10006185m.g</t>
  </si>
  <si>
    <t>ID=Carubv10006186m.g;Name=Carubv10006186m.g</t>
  </si>
  <si>
    <t>ID=Carubv10006187m.g;Name=Carubv10006187m.g</t>
  </si>
  <si>
    <t>ID=Carubv10006188m.g;Name=Carubv10006188m.g</t>
  </si>
  <si>
    <t>ID=Carubv10006189m.g;Name=Carubv10006189m.g</t>
  </si>
  <si>
    <t>ID=Carubv10006190m.g;Name=Carubv10006190m.g</t>
  </si>
  <si>
    <t>ID=Carubv10006191m.g;Name=Carubv10006191m.g</t>
  </si>
  <si>
    <t>ID=Carubv10006192m.g;Name=Carubv10006192m.g</t>
  </si>
  <si>
    <t>ID=Carubv10006193m.g;Name=Carubv10006193m.g</t>
  </si>
  <si>
    <t>ID=Carubv10006194m.g;Name=Carubv10006194m.g</t>
  </si>
  <si>
    <t>ID=Carubv10006195m.g;Name=Carubv10006195m.g</t>
  </si>
  <si>
    <t>ID=Carubv10006196m.g;Name=Carubv10006196m.g</t>
  </si>
  <si>
    <t>ID=Carubv10006197m.g;Name=Carubv10006197m.g</t>
  </si>
  <si>
    <t>ID=Carubv10006198m.g;Name=Carubv10006198m.g</t>
  </si>
  <si>
    <t>ID=Carubv10006199m.g;Name=Carubv10006199m.g</t>
  </si>
  <si>
    <t>ID=Carubv10006200m.g;Name=Carubv10006200m.g</t>
  </si>
  <si>
    <t>ID=Carubv10006201m.g;Name=Carubv10006201m.g</t>
  </si>
  <si>
    <t>ID=Carubv10006202m.g;Name=Carubv10006202m.g</t>
  </si>
  <si>
    <t>ID=Carubv10006203m.g;Name=Carubv10006203m.g</t>
  </si>
  <si>
    <t>ID=Carubv10006204m.g;Name=Carubv10006204m.g</t>
  </si>
  <si>
    <t>ID=Carubv10006205m.g;Name=Carubv10006205m.g</t>
  </si>
  <si>
    <t>ID=Carubv10006206m.g;Name=Carubv10006206m.g</t>
  </si>
  <si>
    <t>ID=Carubv10006207m.g;Name=Carubv10006207m.g</t>
  </si>
  <si>
    <t>ID=Carubv10006208m.g;Name=Carubv10006208m.g</t>
  </si>
  <si>
    <t>ID=Carubv10006209m.g;Name=Carubv10006209m.g</t>
  </si>
  <si>
    <t>ID=Carubv10006210m.g;Name=Carubv10006210m.g</t>
  </si>
  <si>
    <t>ID=Carubv10006211m.g;Name=Carubv10006211m.g</t>
  </si>
  <si>
    <t>ID=Carubv10006212m.g;Name=Carubv10006212m.g</t>
  </si>
  <si>
    <t>ID=Carubv10006213m.g;Name=Carubv10006213m.g</t>
  </si>
  <si>
    <t>ID=Carubv10006214m.g;Name=Carubv10006214m.g</t>
  </si>
  <si>
    <t>ID=Carubv10006215m.g;Name=Carubv10006215m.g</t>
  </si>
  <si>
    <t>ID=Carubv10006216m.g;Name=Carubv10006216m.g</t>
  </si>
  <si>
    <t>ID=Carubv10006217m.g;Name=Carubv10006217m.g</t>
  </si>
  <si>
    <t>ID=Carubv10006218m.g;Name=Carubv10006218m.g</t>
  </si>
  <si>
    <t>ID=Carubv10006219m.g;Name=Carubv10006219m.g</t>
  </si>
  <si>
    <t>ID=Carubv10006220m.g;Name=Carubv10006220m.g</t>
  </si>
  <si>
    <t>ID=Carubv10006221m.g;Name=Carubv10006221m.g</t>
  </si>
  <si>
    <t>ID=Carubv10006222m.g;Name=Carubv10006222m.g</t>
  </si>
  <si>
    <t>ID=Carubv10006223m.g;Name=Carubv10006223m.g</t>
  </si>
  <si>
    <t>ID=Carubv10006224m.g;Name=Carubv10006224m.g</t>
  </si>
  <si>
    <t>ID=Carubv10006225m.g;Name=Carubv10006225m.g</t>
  </si>
  <si>
    <t>ID=Carubv10006226m.g;Name=Carubv10006226m.g</t>
  </si>
  <si>
    <t>ID=Carubv10006227m.g;Name=Carubv10006227m.g</t>
  </si>
  <si>
    <t>ID=Carubv10006228m.g;Name=Carubv10006228m.g</t>
  </si>
  <si>
    <t>ID=Carubv10006229m.g;Name=Carubv10006229m.g</t>
  </si>
  <si>
    <t>ID=Carubv10006230m.g;Name=Carubv10006230m.g</t>
  </si>
  <si>
    <t>ID=Carubv10006231m.g;Name=Carubv10006231m.g</t>
  </si>
  <si>
    <t>ID=Carubv10006232m.g;Name=Carubv10006232m.g</t>
  </si>
  <si>
    <t>ID=Carubv10006233m.g;Name=Carubv10006233m.g</t>
  </si>
  <si>
    <t>ID=Carubv10006234m.g;Name=Carubv10006234m.g</t>
  </si>
  <si>
    <t>ID=Carubv10006235m.g;Name=Carubv10006235m.g</t>
  </si>
  <si>
    <t>ID=Carubv10006236m.g;Name=Carubv10006236m.g</t>
  </si>
  <si>
    <t>ID=Carubv10006237m.g;Name=Carubv10006237m.g</t>
  </si>
  <si>
    <t>ID=Carubv10006238m.g;Name=Carubv10006238m.g</t>
  </si>
  <si>
    <t>ID=Carubv10006239m.g;Name=Carubv10006239m.g</t>
  </si>
  <si>
    <t>ID=Carubv10006240m.g;Name=Carubv10006240m.g</t>
  </si>
  <si>
    <t>ID=Carubv10006241m.g;Name=Carubv10006241m.g</t>
  </si>
  <si>
    <t>ID=Carubv10006242m.g;Name=Carubv10006242m.g</t>
  </si>
  <si>
    <t>ID=Carubv10006243m.g;Name=Carubv10006243m.g</t>
  </si>
  <si>
    <t>ID=Carubv10006244m.g;Name=Carubv10006244m.g</t>
  </si>
  <si>
    <t>ID=Carubv10006245m.g;Name=Carubv10006245m.g</t>
  </si>
  <si>
    <t>ID=Carubv10006246m.g;Name=Carubv10006246m.g</t>
  </si>
  <si>
    <t>ID=Carubv10006247m.g;Name=Carubv10006247m.g</t>
  </si>
  <si>
    <t>ID=Carubv10006248m.g;Name=Carubv10006248m.g</t>
  </si>
  <si>
    <t>ID=Carubv10006249m.g;Name=Carubv10006249m.g</t>
  </si>
  <si>
    <t>ID=Carubv10006250m.g;Name=Carubv10006250m.g</t>
  </si>
  <si>
    <t>ID=Carubv10006251m.g;Name=Carubv10006251m.g</t>
  </si>
  <si>
    <t>ID=Carubv10006252m.g;Name=Carubv10006252m.g</t>
  </si>
  <si>
    <t>ID=Carubv10006253m.g;Name=Carubv10006253m.g</t>
  </si>
  <si>
    <t>ID=Carubv10006254m.g;Name=Carubv10006254m.g</t>
  </si>
  <si>
    <t>ID=Carubv10006255m.g;Name=Carubv10006255m.g</t>
  </si>
  <si>
    <t>ID=Carubv10006256m.g;Name=Carubv10006256m.g</t>
  </si>
  <si>
    <t>ID=Carubv10006257m.g;Name=Carubv10006257m.g</t>
  </si>
  <si>
    <t>ID=Carubv10006258m.g;Name=Carubv10006258m.g</t>
  </si>
  <si>
    <t>ID=Carubv10006259m.g;Name=Carubv10006259m.g</t>
  </si>
  <si>
    <t>ID=Carubv10006260m.g;Name=Carubv10006260m.g</t>
  </si>
  <si>
    <t>ID=Carubv10006261m.g;Name=Carubv10006261m.g</t>
  </si>
  <si>
    <t>ID=Carubv10006262m.g;Name=Carubv10006262m.g</t>
  </si>
  <si>
    <t>ID=Carubv10006263m.g;Name=Carubv10006263m.g</t>
  </si>
  <si>
    <t>ID=Carubv10006264m.g;Name=Carubv10006264m.g</t>
  </si>
  <si>
    <t>ID=Carubv10006265m.g;Name=Carubv10006265m.g</t>
  </si>
  <si>
    <t>ID=Carubv10006266m.g;Name=Carubv10006266m.g</t>
  </si>
  <si>
    <t>ID=Carubv10006267m.g;Name=Carubv10006267m.g</t>
  </si>
  <si>
    <t>ID=Carubv10006268m.g;Name=Carubv10006268m.g</t>
  </si>
  <si>
    <t>ID=Carubv10006269m.g;Name=Carubv10006269m.g</t>
  </si>
  <si>
    <t>ID=Carubv10006270m.g;Name=Carubv10006270m.g</t>
  </si>
  <si>
    <t>ID=Carubv10006271m.g;Name=Carubv10006271m.g</t>
  </si>
  <si>
    <t>ID=Carubv10006272m.g;Name=Carubv10006272m.g</t>
  </si>
  <si>
    <t>ID=Carubv10006274m.g;Name=Carubv10006274m.g</t>
  </si>
  <si>
    <t>ID=Carubv10006275m.g;Name=Carubv10006275m.g</t>
  </si>
  <si>
    <t>ID=Carubv10006276m.g;Name=Carubv10006276m.g</t>
  </si>
  <si>
    <t>ID=Carubv10006277m.g;Name=Carubv10006277m.g</t>
  </si>
  <si>
    <t>ID=Carubv10006278m.g;Name=Carubv10006278m.g</t>
  </si>
  <si>
    <t>ID=Carubv10006279m.g;Name=Carubv10006279m.g</t>
  </si>
  <si>
    <t>ID=Carubv10006280m.g;Name=Carubv10006280m.g</t>
  </si>
  <si>
    <t>ID=Carubv10006281m.g;Name=Carubv10006281m.g</t>
  </si>
  <si>
    <t>ID=Carubv10006282m.g;Name=Carubv10006282m.g</t>
  </si>
  <si>
    <t>ID=Carubv10006283m.g;Name=Carubv10006283m.g</t>
  </si>
  <si>
    <t>ID=Carubv10006284m.g;Name=Carubv10006284m.g</t>
  </si>
  <si>
    <t>ID=Carubv10006285m.g;Name=Carubv10006285m.g</t>
  </si>
  <si>
    <t>ID=Carubv10006286m.g;Name=Carubv10006286m.g</t>
  </si>
  <si>
    <t>ID=Carubv10006287m.g;Name=Carubv10006287m.g</t>
  </si>
  <si>
    <t>ID=Carubv10006288m.g;Name=Carubv10006288m.g</t>
  </si>
  <si>
    <t>ID=Carubv10006289m.g;Name=Carubv10006289m.g</t>
  </si>
  <si>
    <t>ID=Carubv10006290m.g;Name=Carubv10006290m.g</t>
  </si>
  <si>
    <t>ID=Carubv10006291m.g;Name=Carubv10006291m.g</t>
  </si>
  <si>
    <t>ID=Carubv10006292m.g;Name=Carubv10006292m.g</t>
  </si>
  <si>
    <t>ID=Carubv10006293m.g;Name=Carubv10006293m.g</t>
  </si>
  <si>
    <t>ID=Carubv10006294m.g;Name=Carubv10006294m.g</t>
  </si>
  <si>
    <t>ID=Carubv10006295m.g;Name=Carubv10006295m.g</t>
  </si>
  <si>
    <t>ID=Carubv10006296m.g;Name=Carubv10006296m.g</t>
  </si>
  <si>
    <t>ID=Carubv10006297m.g;Name=Carubv10006297m.g</t>
  </si>
  <si>
    <t>ID=Carubv10006298m.g;Name=Carubv10006298m.g</t>
  </si>
  <si>
    <t>ID=Carubv10006299m.g;Name=Carubv10006299m.g</t>
  </si>
  <si>
    <t>ID=Carubv10006300m.g;Name=Carubv10006300m.g</t>
  </si>
  <si>
    <t>ID=Carubv10006301m.g;Name=Carubv10006301m.g</t>
  </si>
  <si>
    <t>ID=Carubv10006302m.g;Name=Carubv10006302m.g</t>
  </si>
  <si>
    <t>ID=Carubv10006303m.g;Name=Carubv10006303m.g</t>
  </si>
  <si>
    <t>ID=Carubv10006304m.g;Name=Carubv10006304m.g</t>
  </si>
  <si>
    <t>ID=Carubv10006305m.g;Name=Carubv10006305m.g</t>
  </si>
  <si>
    <t>ID=Carubv10006306m.g;Name=Carubv10006306m.g</t>
  </si>
  <si>
    <t>ID=Carubv10006307m.g;Name=Carubv10006307m.g</t>
  </si>
  <si>
    <t>ID=Carubv10006308m.g;Name=Carubv10006308m.g</t>
  </si>
  <si>
    <t>ID=Carubv10006309m.g;Name=Carubv10006309m.g</t>
  </si>
  <si>
    <t>ID=Carubv10006310m.g;Name=Carubv10006310m.g</t>
  </si>
  <si>
    <t>ID=Carubv10006311m.g;Name=Carubv10006311m.g</t>
  </si>
  <si>
    <t>ID=Carubv10006312m.g;Name=Carubv10006312m.g</t>
  </si>
  <si>
    <t>ID=Carubv10006313m.g;Name=Carubv10006313m.g</t>
  </si>
  <si>
    <t>ID=Carubv10006314m.g;Name=Carubv10006314m.g</t>
  </si>
  <si>
    <t>ID=Carubv10006315m.g;Name=Carubv10006315m.g</t>
  </si>
  <si>
    <t>ID=Carubv10006316m.g;Name=Carubv10006316m.g</t>
  </si>
  <si>
    <t>ID=Carubv10006317m.g;Name=Carubv10006317m.g</t>
  </si>
  <si>
    <t>ID=Carubv10006318m.g;Name=Carubv10006318m.g</t>
  </si>
  <si>
    <t>ID=Carubv10006319m.g;Name=Carubv10006319m.g</t>
  </si>
  <si>
    <t>ID=Carubv10006320m.g;Name=Carubv10006320m.g</t>
  </si>
  <si>
    <t>ID=Carubv10006321m.g;Name=Carubv10006321m.g</t>
  </si>
  <si>
    <t>ID=Carubv10006322m.g;Name=Carubv10006322m.g</t>
  </si>
  <si>
    <t>ID=Carubv10006323m.g;Name=Carubv10006323m.g</t>
  </si>
  <si>
    <t>ID=Carubv10006324m.g;Name=Carubv10006324m.g</t>
  </si>
  <si>
    <t>ID=Carubv10006325m.g;Name=Carubv10006325m.g</t>
  </si>
  <si>
    <t>ID=Carubv10006326m.g;Name=Carubv10006326m.g</t>
  </si>
  <si>
    <t>ID=Carubv10006327m.g;Name=Carubv10006327m.g</t>
  </si>
  <si>
    <t>ID=Carubv10006328m.g;Name=Carubv10006328m.g</t>
  </si>
  <si>
    <t>ID=Carubv10006329m.g;Name=Carubv10006329m.g</t>
  </si>
  <si>
    <t>ID=Carubv10006330m.g;Name=Carubv10006330m.g</t>
  </si>
  <si>
    <t>ID=Carubv10006331m.g;Name=Carubv10006331m.g</t>
  </si>
  <si>
    <t>ID=Carubv10006332m.g;Name=Carubv10006332m.g</t>
  </si>
  <si>
    <t>ID=Carubv10006333m.g;Name=Carubv10006333m.g</t>
  </si>
  <si>
    <t>ID=Carubv10006334m.g;Name=Carubv10006334m.g</t>
  </si>
  <si>
    <t>ID=Carubv10006335m.g;Name=Carubv10006335m.g</t>
  </si>
  <si>
    <t>ID=Carubv10006336m.g;Name=Carubv10006336m.g</t>
  </si>
  <si>
    <t>ID=Carubv10006337m.g;Name=Carubv10006337m.g</t>
  </si>
  <si>
    <t>ID=Carubv10006338m.g;Name=Carubv10006338m.g</t>
  </si>
  <si>
    <t>ID=Carubv10006339m.g;Name=Carubv10006339m.g</t>
  </si>
  <si>
    <t>ID=Carubv10006340m.g;Name=Carubv10006340m.g</t>
  </si>
  <si>
    <t>ID=Carubv10006341m.g;Name=Carubv10006341m.g</t>
  </si>
  <si>
    <t>ID=Carubv10006342m.g;Name=Carubv10006342m.g</t>
  </si>
  <si>
    <t>ID=Carubv10006343m.g;Name=Carubv10006343m.g</t>
  </si>
  <si>
    <t>ID=Carubv10006344m.g;Name=Carubv10006344m.g</t>
  </si>
  <si>
    <t>ID=Carubv10006345m.g;Name=Carubv10006345m.g</t>
  </si>
  <si>
    <t>ID=Carubv10006346m.g;Name=Carubv10006346m.g</t>
  </si>
  <si>
    <t>ID=Carubv10006347m.g;Name=Carubv10006347m.g</t>
  </si>
  <si>
    <t>ID=Carubv10006348m.g;Name=Carubv10006348m.g</t>
  </si>
  <si>
    <t>ID=Carubv10006349m.g;Name=Carubv10006349m.g</t>
  </si>
  <si>
    <t>ID=Carubv10006350m.g;Name=Carubv10006350m.g</t>
  </si>
  <si>
    <t>ID=Carubv10006351m.g;Name=Carubv10006351m.g</t>
  </si>
  <si>
    <t>ID=Carubv10006352m.g;Name=Carubv10006352m.g</t>
  </si>
  <si>
    <t>ID=Carubv10006353m.g;Name=Carubv10006353m.g</t>
  </si>
  <si>
    <t>ID=Carubv10006354m.g;Name=Carubv10006354m.g</t>
  </si>
  <si>
    <t>ID=Carubv10006355m.g;Name=Carubv10006355m.g</t>
  </si>
  <si>
    <t>ID=Carubv10006356m.g;Name=Carubv10006356m.g</t>
  </si>
  <si>
    <t>ID=Carubv10006357m.g;Name=Carubv10006357m.g</t>
  </si>
  <si>
    <t>ID=Carubv10006358m.g;Name=Carubv10006358m.g</t>
  </si>
  <si>
    <t>ID=Carubv10006359m.g;Name=Carubv10006359m.g</t>
  </si>
  <si>
    <t>ID=Carubv10006360m.g;Name=Carubv10006360m.g</t>
  </si>
  <si>
    <t>ID=Carubv10006361m.g;Name=Carubv10006361m.g</t>
  </si>
  <si>
    <t>ID=Carubv10006362m.g;Name=Carubv10006362m.g</t>
  </si>
  <si>
    <t>ID=Carubv10006363m.g;Name=Carubv10006363m.g</t>
  </si>
  <si>
    <t>ID=Carubv10006364m.g;Name=Carubv10006364m.g</t>
  </si>
  <si>
    <t>ID=Carubv10006365m.g;Name=Carubv10006365m.g</t>
  </si>
  <si>
    <t>ID=Carubv10006366m.g;Name=Carubv10006366m.g</t>
  </si>
  <si>
    <t>ID=Carubv10006367m.g;Name=Carubv10006367m.g</t>
  </si>
  <si>
    <t>ID=Carubv10006368m.g;Name=Carubv10006368m.g</t>
  </si>
  <si>
    <t>ID=Carubv10006369m.g;Name=Carubv10006369m.g</t>
  </si>
  <si>
    <t>ID=Carubv10006370m.g;Name=Carubv10006370m.g</t>
  </si>
  <si>
    <t>ID=Carubv10006371m.g;Name=Carubv10006371m.g</t>
  </si>
  <si>
    <t>ID=Carubv10006372m.g;Name=Carubv10006372m.g</t>
  </si>
  <si>
    <t>ID=Carubv10006373m.g;Name=Carubv10006373m.g</t>
  </si>
  <si>
    <t>ID=Carubv10006374m.g;Name=Carubv10006374m.g</t>
  </si>
  <si>
    <t>ID=Carubv10006375m.g;Name=Carubv10006375m.g</t>
  </si>
  <si>
    <t>ID=Carubv10006376m.g;Name=Carubv10006376m.g</t>
  </si>
  <si>
    <t>ID=Carubv10006377m.g;Name=Carubv10006377m.g</t>
  </si>
  <si>
    <t>ID=Carubv10006378m.g;Name=Carubv10006378m.g</t>
  </si>
  <si>
    <t>ID=Carubv10006379m.g;Name=Carubv10006379m.g</t>
  </si>
  <si>
    <t>ID=Carubv10006380m.g;Name=Carubv10006380m.g</t>
  </si>
  <si>
    <t>ID=Carubv10006381m.g;Name=Carubv10006381m.g</t>
  </si>
  <si>
    <t>ID=Carubv10006382m.g;Name=Carubv10006382m.g</t>
  </si>
  <si>
    <t>ID=Carubv10006383m.g;Name=Carubv10006383m.g</t>
  </si>
  <si>
    <t>ID=Carubv10006384m.g;Name=Carubv10006384m.g</t>
  </si>
  <si>
    <t>ID=Carubv10006385m.g;Name=Carubv10006385m.g</t>
  </si>
  <si>
    <t>ID=Carubv10006386m.g;Name=Carubv10006386m.g</t>
  </si>
  <si>
    <t>ID=Carubv10006387m.g;Name=Carubv10006387m.g</t>
  </si>
  <si>
    <t>ID=Carubv10006388m.g;Name=Carubv10006388m.g</t>
  </si>
  <si>
    <t>ID=Carubv10006389m.g;Name=Carubv10006389m.g</t>
  </si>
  <si>
    <t>ID=Carubv10006390m.g;Name=Carubv10006390m.g</t>
  </si>
  <si>
    <t>ID=Carubv10006391m.g;Name=Carubv10006391m.g</t>
  </si>
  <si>
    <t>ID=Carubv10006392m.g;Name=Carubv10006392m.g</t>
  </si>
  <si>
    <t>ID=Carubv10006393m.g;Name=Carubv10006393m.g</t>
  </si>
  <si>
    <t>ID=Carubv10006394m.g;Name=Carubv10006394m.g</t>
  </si>
  <si>
    <t>ID=Carubv10006395m.g;Name=Carubv10006395m.g</t>
  </si>
  <si>
    <t>ID=Carubv10006396m.g;Name=Carubv10006396m.g</t>
  </si>
  <si>
    <t>ID=Carubv10006397m.g;Name=Carubv10006397m.g</t>
  </si>
  <si>
    <t>ID=Carubv10006398m.g;Name=Carubv10006398m.g</t>
  </si>
  <si>
    <t>ID=Carubv10006399m.g;Name=Carubv10006399m.g</t>
  </si>
  <si>
    <t>ID=Carubv10006400m.g;Name=Carubv10006400m.g</t>
  </si>
  <si>
    <t>ID=Carubv10006401m.g;Name=Carubv10006401m.g</t>
  </si>
  <si>
    <t>ID=Carubv10006402m.g;Name=Carubv10006402m.g</t>
  </si>
  <si>
    <t>ID=Carubv10006403m.g;Name=Carubv10006403m.g</t>
  </si>
  <si>
    <t>ID=Carubv10006404m.g;Name=Carubv10006404m.g</t>
  </si>
  <si>
    <t>ID=Carubv10006405m.g;Name=Carubv10006405m.g</t>
  </si>
  <si>
    <t>ID=Carubv10006407m.g;Name=Carubv10006407m.g</t>
  </si>
  <si>
    <t>ID=Carubv10006408m.g;Name=Carubv10006408m.g</t>
  </si>
  <si>
    <t>ID=Carubv10006409m.g;Name=Carubv10006409m.g</t>
  </si>
  <si>
    <t>ID=Carubv10006410m.g;Name=Carubv10006410m.g</t>
  </si>
  <si>
    <t>ID=Carubv10006411m.g;Name=Carubv10006411m.g</t>
  </si>
  <si>
    <t>ID=Carubv10006413m.g;Name=Carubv10006413m.g</t>
  </si>
  <si>
    <t>ID=Carubv10006414m.g;Name=Carubv10006414m.g</t>
  </si>
  <si>
    <t>ID=Carubv10006415m.g;Name=Carubv10006415m.g</t>
  </si>
  <si>
    <t>ID=Carubv10006416m.g;Name=Carubv10006416m.g</t>
  </si>
  <si>
    <t>ID=Carubv10006417m.g;Name=Carubv10006417m.g</t>
  </si>
  <si>
    <t>ID=Carubv10006418m.g;Name=Carubv10006418m.g</t>
  </si>
  <si>
    <t>ID=Carubv10006419m.g;Name=Carubv10006419m.g</t>
  </si>
  <si>
    <t>ID=Carubv10006420m.g;Name=Carubv10006420m.g</t>
  </si>
  <si>
    <t>ID=Carubv10006421m.g;Name=Carubv10006421m.g</t>
  </si>
  <si>
    <t>ID=Carubv10006422m.g;Name=Carubv10006422m.g</t>
  </si>
  <si>
    <t>ID=Carubv10006423m.g;Name=Carubv10006423m.g</t>
  </si>
  <si>
    <t>ID=Carubv10006424m.g;Name=Carubv10006424m.g</t>
  </si>
  <si>
    <t>ID=Carubv10006425m.g;Name=Carubv10006425m.g</t>
  </si>
  <si>
    <t>ID=Carubv10006426m.g;Name=Carubv10006426m.g</t>
  </si>
  <si>
    <t>ID=Carubv10006427m.g;Name=Carubv10006427m.g</t>
  </si>
  <si>
    <t>ID=Carubv10006428m.g;Name=Carubv10006428m.g</t>
  </si>
  <si>
    <t>ID=Carubv10006429m.g;Name=Carubv10006429m.g</t>
  </si>
  <si>
    <t>ID=Carubv10006430m.g;Name=Carubv10006430m.g</t>
  </si>
  <si>
    <t>ID=Carubv10006431m.g;Name=Carubv10006431m.g</t>
  </si>
  <si>
    <t>ID=Carubv10006432m.g;Name=Carubv10006432m.g</t>
  </si>
  <si>
    <t>ID=Carubv10006433m.g;Name=Carubv10006433m.g</t>
  </si>
  <si>
    <t>ID=Carubv10006434m.g;Name=Carubv10006434m.g</t>
  </si>
  <si>
    <t>ID=Carubv10006435m.g;Name=Carubv10006435m.g</t>
  </si>
  <si>
    <t>ID=Carubv10006436m.g;Name=Carubv10006436m.g</t>
  </si>
  <si>
    <t>ID=Carubv10006437m.g;Name=Carubv10006437m.g</t>
  </si>
  <si>
    <t>ID=Carubv10006438m.g;Name=Carubv10006438m.g</t>
  </si>
  <si>
    <t>ID=Carubv10006439m.g;Name=Carubv10006439m.g</t>
  </si>
  <si>
    <t>ID=Carubv10006440m.g;Name=Carubv10006440m.g</t>
  </si>
  <si>
    <t>ID=Carubv10006441m.g;Name=Carubv10006441m.g</t>
  </si>
  <si>
    <t>ID=Carubv10006442m.g;Name=Carubv10006442m.g</t>
  </si>
  <si>
    <t>ID=Carubv10006443m.g;Name=Carubv10006443m.g</t>
  </si>
  <si>
    <t>ID=Carubv10006444m.g;Name=Carubv10006444m.g</t>
  </si>
  <si>
    <t>ID=Carubv10006445m.g;Name=Carubv10006445m.g</t>
  </si>
  <si>
    <t>ID=Carubv10006446m.g;Name=Carubv10006446m.g</t>
  </si>
  <si>
    <t>ID=Carubv10006447m.g;Name=Carubv10006447m.g</t>
  </si>
  <si>
    <t>ID=Carubv10006448m.g;Name=Carubv10006448m.g</t>
  </si>
  <si>
    <t>ID=Carubv10006449m.g;Name=Carubv10006449m.g</t>
  </si>
  <si>
    <t>ID=Carubv10006450m.g;Name=Carubv10006450m.g</t>
  </si>
  <si>
    <t>ID=Carubv10006451m.g;Name=Carubv10006451m.g</t>
  </si>
  <si>
    <t>ID=Carubv10006452m.g;Name=Carubv10006452m.g</t>
  </si>
  <si>
    <t>ID=Carubv10006453m.g;Name=Carubv10006453m.g</t>
  </si>
  <si>
    <t>ID=Carubv10006454m.g;Name=Carubv10006454m.g</t>
  </si>
  <si>
    <t>ID=Carubv10006455m.g;Name=Carubv10006455m.g</t>
  </si>
  <si>
    <t>ID=Carubv10006456m.g;Name=Carubv10006456m.g</t>
  </si>
  <si>
    <t>ID=Carubv10006457m.g;Name=Carubv10006457m.g</t>
  </si>
  <si>
    <t>ID=Carubv10006458m.g;Name=Carubv10006458m.g</t>
  </si>
  <si>
    <t>ID=Carubv10006459m.g;Name=Carubv10006459m.g</t>
  </si>
  <si>
    <t>ID=Carubv10006460m.g;Name=Carubv10006460m.g</t>
  </si>
  <si>
    <t>ID=Carubv10006461m.g;Name=Carubv10006461m.g</t>
  </si>
  <si>
    <t>ID=Carubv10006462m.g;Name=Carubv10006462m.g</t>
  </si>
  <si>
    <t>ID=Carubv10006463m.g;Name=Carubv10006463m.g</t>
  </si>
  <si>
    <t>ID=Carubv10006464m.g;Name=Carubv10006464m.g</t>
  </si>
  <si>
    <t>ID=Carubv10006465m.g;Name=Carubv10006465m.g</t>
  </si>
  <si>
    <t>ID=Carubv10006466m.g;Name=Carubv10006466m.g</t>
  </si>
  <si>
    <t>ID=Carubv10006467m.g;Name=Carubv10006467m.g</t>
  </si>
  <si>
    <t>ID=Carubv10006468m.g;Name=Carubv10006468m.g</t>
  </si>
  <si>
    <t>ID=Carubv10006469m.g;Name=Carubv10006469m.g</t>
  </si>
  <si>
    <t>ID=Carubv10006470m.g;Name=Carubv10006470m.g</t>
  </si>
  <si>
    <t>ID=Carubv10006471m.g;Name=Carubv10006471m.g</t>
  </si>
  <si>
    <t>ID=Carubv10006472m.g;Name=Carubv10006472m.g</t>
  </si>
  <si>
    <t>ID=Carubv10006473m.g;Name=Carubv10006473m.g</t>
  </si>
  <si>
    <t>ID=Carubv10006474m.g;Name=Carubv10006474m.g</t>
  </si>
  <si>
    <t>ID=Carubv10006475m.g;Name=Carubv10006475m.g</t>
  </si>
  <si>
    <t>ID=Carubv10006476m.g;Name=Carubv10006476m.g</t>
  </si>
  <si>
    <t>ID=Carubv10006477m.g;Name=Carubv10006477m.g</t>
  </si>
  <si>
    <t>ID=Carubv10006478m.g;Name=Carubv10006478m.g</t>
  </si>
  <si>
    <t>ID=Carubv10006479m.g;Name=Carubv10006479m.g</t>
  </si>
  <si>
    <t>ID=Carubv10006480m.g;Name=Carubv10006480m.g</t>
  </si>
  <si>
    <t>ID=Carubv10006481m.g;Name=Carubv10006481m.g</t>
  </si>
  <si>
    <t>ID=Carubv10006482m.g;Name=Carubv10006482m.g</t>
  </si>
  <si>
    <t>ID=Carubv10006483m.g;Name=Carubv10006483m.g</t>
  </si>
  <si>
    <t>ID=Carubv10006484m.g;Name=Carubv10006484m.g</t>
  </si>
  <si>
    <t>ID=Carubv10006485m.g;Name=Carubv10006485m.g</t>
  </si>
  <si>
    <t>ID=Carubv10006486m.g;Name=Carubv10006486m.g</t>
  </si>
  <si>
    <t>ID=Carubv10006487m.g;Name=Carubv10006487m.g</t>
  </si>
  <si>
    <t>ID=Carubv10006488m.g;Name=Carubv10006488m.g</t>
  </si>
  <si>
    <t>ID=Carubv10006489m.g;Name=Carubv10006489m.g</t>
  </si>
  <si>
    <t>ID=Carubv10006490m.g;Name=Carubv10006490m.g</t>
  </si>
  <si>
    <t>ID=Carubv10006491m.g;Name=Carubv10006491m.g</t>
  </si>
  <si>
    <t>ID=Carubv10006492m.g;Name=Carubv10006492m.g</t>
  </si>
  <si>
    <t>ID=Carubv10006493m.g;Name=Carubv10006493m.g</t>
  </si>
  <si>
    <t>ID=Carubv10006494m.g;Name=Carubv10006494m.g</t>
  </si>
  <si>
    <t>ID=Carubv10006495m.g;Name=Carubv10006495m.g</t>
  </si>
  <si>
    <t>ID=Carubv10006496m.g;Name=Carubv10006496m.g</t>
  </si>
  <si>
    <t>ID=Carubv10006497m.g;Name=Carubv10006497m.g</t>
  </si>
  <si>
    <t>ID=Carubv10006498m.g;Name=Carubv10006498m.g</t>
  </si>
  <si>
    <t>ID=Carubv10006499m.g;Name=Carubv10006499m.g</t>
  </si>
  <si>
    <t>ID=Carubv10006500m.g;Name=Carubv10006500m.g</t>
  </si>
  <si>
    <t>ID=Carubv10006501m.g;Name=Carubv10006501m.g</t>
  </si>
  <si>
    <t>ID=Carubv10006502m.g;Name=Carubv10006502m.g</t>
  </si>
  <si>
    <t>ID=Carubv10006503m.g;Name=Carubv10006503m.g</t>
  </si>
  <si>
    <t>ID=Carubv10006504m.g;Name=Carubv10006504m.g</t>
  </si>
  <si>
    <t>ID=Carubv10006505m.g;Name=Carubv10006505m.g</t>
  </si>
  <si>
    <t>ID=Carubv10006506m.g;Name=Carubv10006506m.g</t>
  </si>
  <si>
    <t>ID=Carubv10006507m.g;Name=Carubv10006507m.g</t>
  </si>
  <si>
    <t>ID=Carubv10006508m.g;Name=Carubv10006508m.g</t>
  </si>
  <si>
    <t>ID=Carubv10006509m.g;Name=Carubv10006509m.g</t>
  </si>
  <si>
    <t>ID=Carubv10006510m.g;Name=Carubv10006510m.g</t>
  </si>
  <si>
    <t>ID=Carubv10006511m.g;Name=Carubv10006511m.g</t>
  </si>
  <si>
    <t>ID=Carubv10006512m.g;Name=Carubv10006512m.g</t>
  </si>
  <si>
    <t>ID=Carubv10006513m.g;Name=Carubv10006513m.g</t>
  </si>
  <si>
    <t>ID=Carubv10006514m.g;Name=Carubv10006514m.g</t>
  </si>
  <si>
    <t>ID=Carubv10006515m.g;Name=Carubv10006515m.g</t>
  </si>
  <si>
    <t>ID=Carubv10006516m.g;Name=Carubv10006516m.g</t>
  </si>
  <si>
    <t>ID=Carubv10006517m.g;Name=Carubv10006517m.g</t>
  </si>
  <si>
    <t>ID=Carubv10006518m.g;Name=Carubv10006518m.g</t>
  </si>
  <si>
    <t>ID=Carubv10006519m.g;Name=Carubv10006519m.g</t>
  </si>
  <si>
    <t>ID=Carubv10006520m.g;Name=Carubv10006520m.g</t>
  </si>
  <si>
    <t>ID=Carubv10006521m.g;Name=Carubv10006521m.g</t>
  </si>
  <si>
    <t>ID=Carubv10006522m.g;Name=Carubv10006522m.g</t>
  </si>
  <si>
    <t>ID=Carubv10006523m.g;Name=Carubv10006523m.g</t>
  </si>
  <si>
    <t>ID=Carubv10006524m.g;Name=Carubv10006524m.g</t>
  </si>
  <si>
    <t>ID=Carubv10006525m.g;Name=Carubv10006525m.g</t>
  </si>
  <si>
    <t>ID=Carubv10006526m.g;Name=Carubv10006526m.g</t>
  </si>
  <si>
    <t>ID=Carubv10006527m.g;Name=Carubv10006527m.g</t>
  </si>
  <si>
    <t>ID=Carubv10006528m.g;Name=Carubv10006528m.g</t>
  </si>
  <si>
    <t>ID=Carubv10006529m.g;Name=Carubv10006529m.g</t>
  </si>
  <si>
    <t>ID=Carubv10006530m.g;Name=Carubv10006530m.g</t>
  </si>
  <si>
    <t>ID=Carubv10006531m.g;Name=Carubv10006531m.g</t>
  </si>
  <si>
    <t>ID=Carubv10006532m.g;Name=Carubv10006532m.g</t>
  </si>
  <si>
    <t>ID=Carubv10006533m.g;Name=Carubv10006533m.g</t>
  </si>
  <si>
    <t>ID=Carubv10006534m.g;Name=Carubv10006534m.g</t>
  </si>
  <si>
    <t>ID=Carubv10006535m.g;Name=Carubv10006535m.g</t>
  </si>
  <si>
    <t>ID=Carubv10006536m.g;Name=Carubv10006536m.g</t>
  </si>
  <si>
    <t>ID=Carubv10006537m.g;Name=Carubv10006537m.g</t>
  </si>
  <si>
    <t>ID=Carubv10006538m.g;Name=Carubv10006538m.g</t>
  </si>
  <si>
    <t>ID=Carubv10006539m.g;Name=Carubv10006539m.g</t>
  </si>
  <si>
    <t>ID=Carubv10006540m.g;Name=Carubv10006540m.g</t>
  </si>
  <si>
    <t>ID=Carubv10006541m.g;Name=Carubv10006541m.g</t>
  </si>
  <si>
    <t>ID=Carubv10006542m.g;Name=Carubv10006542m.g</t>
  </si>
  <si>
    <t>ID=Carubv10006543m.g;Name=Carubv10006543m.g</t>
  </si>
  <si>
    <t>ID=Carubv10006544m.g;Name=Carubv10006544m.g</t>
  </si>
  <si>
    <t>ID=Carubv10006545m.g;Name=Carubv10006545m.g</t>
  </si>
  <si>
    <t>ID=Carubv10006546m.g;Name=Carubv10006546m.g</t>
  </si>
  <si>
    <t>ID=Carubv10006547m.g;Name=Carubv10006547m.g</t>
  </si>
  <si>
    <t>ID=Carubv10006548m.g;Name=Carubv10006548m.g</t>
  </si>
  <si>
    <t>ID=Carubv10006549m.g;Name=Carubv10006549m.g</t>
  </si>
  <si>
    <t>ID=Carubv10006550m.g;Name=Carubv10006550m.g</t>
  </si>
  <si>
    <t>ID=Carubv10006551m.g;Name=Carubv10006551m.g</t>
  </si>
  <si>
    <t>ID=Carubv10006552m.g;Name=Carubv10006552m.g</t>
  </si>
  <si>
    <t>ID=Carubv10006553m.g;Name=Carubv10006553m.g</t>
  </si>
  <si>
    <t>ID=Carubv10006554m.g;Name=Carubv10006554m.g</t>
  </si>
  <si>
    <t>ID=Carubv10006555m.g;Name=Carubv10006555m.g</t>
  </si>
  <si>
    <t>ID=Carubv10006556m.g;Name=Carubv10006556m.g</t>
  </si>
  <si>
    <t>ID=Carubv10006557m.g;Name=Carubv10006557m.g</t>
  </si>
  <si>
    <t>ID=Carubv10006558m.g;Name=Carubv10006558m.g</t>
  </si>
  <si>
    <t>ID=Carubv10006559m.g;Name=Carubv10006559m.g</t>
  </si>
  <si>
    <t>ID=Carubv10006560m.g;Name=Carubv10006560m.g</t>
  </si>
  <si>
    <t>ID=Carubv10006561m.g;Name=Carubv10006561m.g</t>
  </si>
  <si>
    <t>ID=Carubv10006562m.g;Name=Carubv10006562m.g</t>
  </si>
  <si>
    <t>ID=Carubv10006563m.g;Name=Carubv10006563m.g</t>
  </si>
  <si>
    <t>ID=Carubv10006564m.g;Name=Carubv10006564m.g</t>
  </si>
  <si>
    <t>ID=Carubv10006565m.g;Name=Carubv10006565m.g</t>
  </si>
  <si>
    <t>ID=Carubv10006566m.g;Name=Carubv10006566m.g</t>
  </si>
  <si>
    <t>ID=Carubv10006567m.g;Name=Carubv10006567m.g</t>
  </si>
  <si>
    <t>ID=Carubv10006568m.g;Name=Carubv10006568m.g</t>
  </si>
  <si>
    <t>ID=Carubv10006569m.g;Name=Carubv10006569m.g</t>
  </si>
  <si>
    <t>ID=Carubv10006570m.g;Name=Carubv10006570m.g</t>
  </si>
  <si>
    <t>ID=Carubv10006571m.g;Name=Carubv10006571m.g</t>
  </si>
  <si>
    <t>ID=Carubv10006572m.g;Name=Carubv10006572m.g</t>
  </si>
  <si>
    <t>ID=Carubv10006573m.g;Name=Carubv10006573m.g</t>
  </si>
  <si>
    <t>ID=Carubv10006574m.g;Name=Carubv10006574m.g</t>
  </si>
  <si>
    <t>ID=Carubv10006575m.g;Name=Carubv10006575m.g</t>
  </si>
  <si>
    <t>ID=Carubv10006576m.g;Name=Carubv10006576m.g</t>
  </si>
  <si>
    <t>ID=Carubv10006577m.g;Name=Carubv10006577m.g</t>
  </si>
  <si>
    <t>ID=Carubv10006578m.g;Name=Carubv10006578m.g</t>
  </si>
  <si>
    <t>ID=Carubv10006579m.g;Name=Carubv10006579m.g</t>
  </si>
  <si>
    <t>ID=Carubv10006580m.g;Name=Carubv10006580m.g</t>
  </si>
  <si>
    <t>ID=Carubv10006581m.g;Name=Carubv10006581m.g</t>
  </si>
  <si>
    <t>ID=Carubv10006582m.g;Name=Carubv10006582m.g</t>
  </si>
  <si>
    <t>ID=Carubv10006583m.g;Name=Carubv10006583m.g</t>
  </si>
  <si>
    <t>ID=Carubv10006584m.g;Name=Carubv10006584m.g</t>
  </si>
  <si>
    <t>ID=Carubv10006585m.g;Name=Carubv10006585m.g</t>
  </si>
  <si>
    <t>ID=Carubv10006586m.g;Name=Carubv10006586m.g</t>
  </si>
  <si>
    <t>ID=Carubv10006587m.g;Name=Carubv10006587m.g</t>
  </si>
  <si>
    <t>ID=Carubv10006588m.g;Name=Carubv10006588m.g</t>
  </si>
  <si>
    <t>ID=Carubv10006589m.g;Name=Carubv10006589m.g</t>
  </si>
  <si>
    <t>ID=Carubv10006590m.g;Name=Carubv10006590m.g</t>
  </si>
  <si>
    <t>ID=Carubv10006591m.g;Name=Carubv10006591m.g</t>
  </si>
  <si>
    <t>ID=Carubv10006593m.g;Name=Carubv10006593m.g</t>
  </si>
  <si>
    <t>ID=Carubv10006594m.g;Name=Carubv10006594m.g</t>
  </si>
  <si>
    <t>ID=Carubv10006595m.g;Name=Carubv10006595m.g</t>
  </si>
  <si>
    <t>ID=Carubv10006596m.g;Name=Carubv10006596m.g</t>
  </si>
  <si>
    <t>ID=Carubv10006597m.g;Name=Carubv10006597m.g</t>
  </si>
  <si>
    <t>ID=Carubv10006598m.g;Name=Carubv10006598m.g</t>
  </si>
  <si>
    <t>ID=Carubv10006599m.g;Name=Carubv10006599m.g</t>
  </si>
  <si>
    <t>ID=Carubv10006600m.g;Name=Carubv10006600m.g</t>
  </si>
  <si>
    <t>ID=Carubv10006601m.g;Name=Carubv10006601m.g</t>
  </si>
  <si>
    <t>ID=Carubv10006602m.g;Name=Carubv10006602m.g</t>
  </si>
  <si>
    <t>ID=Carubv10006603m.g;Name=Carubv10006603m.g</t>
  </si>
  <si>
    <t>ID=Carubv10006604m.g;Name=Carubv10006604m.g</t>
  </si>
  <si>
    <t>ID=Carubv10006605m.g;Name=Carubv10006605m.g</t>
  </si>
  <si>
    <t>ID=Carubv10006606m.g;Name=Carubv10006606m.g</t>
  </si>
  <si>
    <t>ID=Carubv10006608m.g;Name=Carubv10006608m.g</t>
  </si>
  <si>
    <t>ID=Carubv10006609m.g;Name=Carubv10006609m.g</t>
  </si>
  <si>
    <t>ID=Carubv10006610m.g;Name=Carubv10006610m.g</t>
  </si>
  <si>
    <t>ID=Carubv10006611m.g;Name=Carubv10006611m.g</t>
  </si>
  <si>
    <t>ID=Carubv10006612m.g;Name=Carubv10006612m.g</t>
  </si>
  <si>
    <t>ID=Carubv10006613m.g;Name=Carubv10006613m.g</t>
  </si>
  <si>
    <t>ID=Carubv10006614m.g;Name=Carubv10006614m.g</t>
  </si>
  <si>
    <t>ID=Carubv10006615m.g;Name=Carubv10006615m.g</t>
  </si>
  <si>
    <t>ID=Carubv10006616m.g;Name=Carubv10006616m.g</t>
  </si>
  <si>
    <t>ID=Carubv10006617m.g;Name=Carubv10006617m.g</t>
  </si>
  <si>
    <t>ID=Carubv10006618m.g;Name=Carubv10006618m.g</t>
  </si>
  <si>
    <t>ID=Carubv10006619m.g;Name=Carubv10006619m.g</t>
  </si>
  <si>
    <t>ID=Carubv10006620m.g;Name=Carubv10006620m.g</t>
  </si>
  <si>
    <t>ID=Carubv10006621m.g;Name=Carubv10006621m.g</t>
  </si>
  <si>
    <t>ID=Carubv10006622m.g;Name=Carubv10006622m.g</t>
  </si>
  <si>
    <t>ID=Carubv10006623m.g;Name=Carubv10006623m.g</t>
  </si>
  <si>
    <t>ID=Carubv10006624m.g;Name=Carubv10006624m.g</t>
  </si>
  <si>
    <t>ID=Carubv10006625m.g;Name=Carubv10006625m.g</t>
  </si>
  <si>
    <t>ID=Carubv10006626m.g;Name=Carubv10006626m.g</t>
  </si>
  <si>
    <t>ID=Carubv10006627m.g;Name=Carubv10006627m.g</t>
  </si>
  <si>
    <t>ID=Carubv10006628m.g;Name=Carubv10006628m.g</t>
  </si>
  <si>
    <t>ID=Carubv10006629m.g;Name=Carubv10006629m.g</t>
  </si>
  <si>
    <t>ID=Carubv10006630m.g;Name=Carubv10006630m.g</t>
  </si>
  <si>
    <t>ID=Carubv10006631m.g;Name=Carubv10006631m.g</t>
  </si>
  <si>
    <t>ID=Carubv10006632m.g;Name=Carubv10006632m.g</t>
  </si>
  <si>
    <t>ID=Carubv10006633m.g;Name=Carubv10006633m.g</t>
  </si>
  <si>
    <t>ID=Carubv10006634m.g;Name=Carubv10006634m.g</t>
  </si>
  <si>
    <t>ID=Carubv10006635m.g;Name=Carubv10006635m.g</t>
  </si>
  <si>
    <t>ID=Carubv10006636m.g;Name=Carubv10006636m.g</t>
  </si>
  <si>
    <t>ID=Carubv10006637m.g;Name=Carubv10006637m.g</t>
  </si>
  <si>
    <t>ID=Carubv10006638m.g;Name=Carubv10006638m.g</t>
  </si>
  <si>
    <t>ID=Carubv10006639m.g;Name=Carubv10006639m.g</t>
  </si>
  <si>
    <t>ID=Carubv10006640m.g;Name=Carubv10006640m.g</t>
  </si>
  <si>
    <t>ID=Carubv10006641m.g;Name=Carubv10006641m.g</t>
  </si>
  <si>
    <t>ID=Carubv10006642m.g;Name=Carubv10006642m.g</t>
  </si>
  <si>
    <t>ID=Carubv10006643m.g;Name=Carubv10006643m.g</t>
  </si>
  <si>
    <t>ID=Carubv10006644m.g;Name=Carubv10006644m.g</t>
  </si>
  <si>
    <t>ID=Carubv10006645m.g;Name=Carubv10006645m.g</t>
  </si>
  <si>
    <t>ID=Carubv10006646m.g;Name=Carubv10006646m.g</t>
  </si>
  <si>
    <t>ID=Carubv10006647m.g;Name=Carubv10006647m.g</t>
  </si>
  <si>
    <t>ID=Carubv10006648m.g;Name=Carubv10006648m.g</t>
  </si>
  <si>
    <t>ID=Carubv10006649m.g;Name=Carubv10006649m.g</t>
  </si>
  <si>
    <t>ID=Carubv10006650m.g;Name=Carubv10006650m.g</t>
  </si>
  <si>
    <t>ID=Carubv10006651m.g;Name=Carubv10006651m.g</t>
  </si>
  <si>
    <t>ID=Carubv10006652m.g;Name=Carubv10006652m.g</t>
  </si>
  <si>
    <t>ID=Carubv10006653m.g;Name=Carubv10006653m.g</t>
  </si>
  <si>
    <t>ID=Carubv10006654m.g;Name=Carubv10006654m.g</t>
  </si>
  <si>
    <t>ID=Carubv10006655m.g;Name=Carubv10006655m.g</t>
  </si>
  <si>
    <t>ID=Carubv10006656m.g;Name=Carubv10006656m.g</t>
  </si>
  <si>
    <t>ID=Carubv10006657m.g;Name=Carubv10006657m.g</t>
  </si>
  <si>
    <t>ID=Carubv10006658m.g;Name=Carubv10006658m.g</t>
  </si>
  <si>
    <t>ID=Carubv10006659m.g;Name=Carubv10006659m.g</t>
  </si>
  <si>
    <t>ID=Carubv10006660m.g;Name=Carubv10006660m.g</t>
  </si>
  <si>
    <t>ID=Carubv10006661m.g;Name=Carubv10006661m.g</t>
  </si>
  <si>
    <t>ID=Carubv10006662m.g;Name=Carubv10006662m.g</t>
  </si>
  <si>
    <t>ID=Carubv10006663m.g;Name=Carubv10006663m.g</t>
  </si>
  <si>
    <t>ID=Carubv10006664m.g;Name=Carubv10006664m.g</t>
  </si>
  <si>
    <t>ID=Carubv10006665m.g;Name=Carubv10006665m.g</t>
  </si>
  <si>
    <t>ID=Carubv10006666m.g;Name=Carubv10006666m.g</t>
  </si>
  <si>
    <t>ID=Carubv10006667m.g;Name=Carubv10006667m.g</t>
  </si>
  <si>
    <t>ID=Carubv10006668m.g;Name=Carubv10006668m.g</t>
  </si>
  <si>
    <t>ID=Carubv10006669m.g;Name=Carubv10006669m.g</t>
  </si>
  <si>
    <t>ID=Carubv10006670m.g;Name=Carubv10006670m.g</t>
  </si>
  <si>
    <t>ID=Carubv10006671m.g;Name=Carubv10006671m.g</t>
  </si>
  <si>
    <t>ID=Carubv10006672m.g;Name=Carubv10006672m.g</t>
  </si>
  <si>
    <t>ID=Carubv10006673m.g;Name=Carubv10006673m.g</t>
  </si>
  <si>
    <t>ID=Carubv10006674m.g;Name=Carubv10006674m.g</t>
  </si>
  <si>
    <t>ID=Carubv10006675m.g;Name=Carubv10006675m.g</t>
  </si>
  <si>
    <t>ID=Carubv10006676m.g;Name=Carubv10006676m.g</t>
  </si>
  <si>
    <t>ID=Carubv10006677m.g;Name=Carubv10006677m.g</t>
  </si>
  <si>
    <t>ID=Carubv10006678m.g;Name=Carubv10006678m.g</t>
  </si>
  <si>
    <t>ID=Carubv10006679m.g;Name=Carubv10006679m.g</t>
  </si>
  <si>
    <t>ID=Carubv10006680m.g;Name=Carubv10006680m.g</t>
  </si>
  <si>
    <t>ID=Carubv10006681m.g;Name=Carubv10006681m.g</t>
  </si>
  <si>
    <t>ID=Carubv10006682m.g;Name=Carubv10006682m.g</t>
  </si>
  <si>
    <t>ID=Carubv10006683m.g;Name=Carubv10006683m.g</t>
  </si>
  <si>
    <t>ID=Carubv10006684m.g;Name=Carubv10006684m.g</t>
  </si>
  <si>
    <t>ID=Carubv10006685m.g;Name=Carubv10006685m.g</t>
  </si>
  <si>
    <t>ID=Carubv10006686m.g;Name=Carubv10006686m.g</t>
  </si>
  <si>
    <t>ID=Carubv10006687m.g;Name=Carubv10006687m.g</t>
  </si>
  <si>
    <t>ID=Carubv10006688m.g;Name=Carubv10006688m.g</t>
  </si>
  <si>
    <t>ID=Carubv10006689m.g;Name=Carubv10006689m.g</t>
  </si>
  <si>
    <t>ID=Carubv10006690m.g;Name=Carubv10006690m.g</t>
  </si>
  <si>
    <t>ID=Carubv10006691m.g;Name=Carubv10006691m.g</t>
  </si>
  <si>
    <t>ID=Carubv10006692m.g;Name=Carubv10006692m.g</t>
  </si>
  <si>
    <t>ID=Carubv10006694m.g;Name=Carubv10006694m.g</t>
  </si>
  <si>
    <t>ID=Carubv10006695m.g;Name=Carubv10006695m.g</t>
  </si>
  <si>
    <t>ID=Carubv10006696m.g;Name=Carubv10006696m.g</t>
  </si>
  <si>
    <t>ID=Carubv10006697m.g;Name=Carubv10006697m.g</t>
  </si>
  <si>
    <t>ID=Carubv10006698m.g;Name=Carubv10006698m.g</t>
  </si>
  <si>
    <t>ID=Carubv10006699m.g;Name=Carubv10006699m.g</t>
  </si>
  <si>
    <t>ID=Carubv10006700m.g;Name=Carubv10006700m.g</t>
  </si>
  <si>
    <t>ID=Carubv10006701m.g;Name=Carubv10006701m.g</t>
  </si>
  <si>
    <t>ID=Carubv10006702m.g;Name=Carubv10006702m.g</t>
  </si>
  <si>
    <t>ID=Carubv10006703m.g;Name=Carubv10006703m.g</t>
  </si>
  <si>
    <t>ID=Carubv10006704m.g;Name=Carubv10006704m.g</t>
  </si>
  <si>
    <t>ID=Carubv10006705m.g;Name=Carubv10006705m.g</t>
  </si>
  <si>
    <t>ID=Carubv10006706m.g;Name=Carubv10006706m.g</t>
  </si>
  <si>
    <t>ID=Carubv10006707m.g;Name=Carubv10006707m.g</t>
  </si>
  <si>
    <t>ID=Carubv10006708m.g;Name=Carubv10006708m.g</t>
  </si>
  <si>
    <t>ID=Carubv10006709m.g;Name=Carubv10006709m.g</t>
  </si>
  <si>
    <t>ID=Carubv10006710m.g;Name=Carubv10006710m.g</t>
  </si>
  <si>
    <t>ID=Carubv10006711m.g;Name=Carubv10006711m.g</t>
  </si>
  <si>
    <t>ID=Carubv10006712m.g;Name=Carubv10006712m.g</t>
  </si>
  <si>
    <t>ID=Carubv10006713m.g;Name=Carubv10006713m.g</t>
  </si>
  <si>
    <t>ID=Carubv10006714m.g;Name=Carubv10006714m.g</t>
  </si>
  <si>
    <t>ID=Carubv10006716m.g;Name=Carubv10006716m.g</t>
  </si>
  <si>
    <t>ID=Carubv10006717m.g;Name=Carubv10006717m.g</t>
  </si>
  <si>
    <t>ID=Carubv10006719m.g;Name=Carubv10006719m.g</t>
  </si>
  <si>
    <t>ID=Carubv10006720m.g;Name=Carubv10006720m.g</t>
  </si>
  <si>
    <t>ID=Carubv10006721m.g;Name=Carubv10006721m.g</t>
  </si>
  <si>
    <t>ID=Carubv10006722m.g;Name=Carubv10006722m.g</t>
  </si>
  <si>
    <t>ID=Carubv10006723m.g;Name=Carubv10006723m.g</t>
  </si>
  <si>
    <t>ID=Carubv10006724m.g;Name=Carubv10006724m.g</t>
  </si>
  <si>
    <t>ID=Carubv10006725m.g;Name=Carubv10006725m.g</t>
  </si>
  <si>
    <t>ID=Carubv10006726m.g;Name=Carubv10006726m.g</t>
  </si>
  <si>
    <t>ID=Carubv10006727m.g;Name=Carubv10006727m.g</t>
  </si>
  <si>
    <t>ID=Carubv10006728m.g;Name=Carubv10006728m.g</t>
  </si>
  <si>
    <t>ID=Carubv10006729m.g;Name=Carubv10006729m.g</t>
  </si>
  <si>
    <t>ID=Carubv10006730m.g;Name=Carubv10006730m.g</t>
  </si>
  <si>
    <t>ID=Carubv10006731m.g;Name=Carubv10006731m.g</t>
  </si>
  <si>
    <t>ID=Carubv10006732m.g;Name=Carubv10006732m.g</t>
  </si>
  <si>
    <t>ID=Carubv10006733m.g;Name=Carubv10006733m.g</t>
  </si>
  <si>
    <t>ID=Carubv10006734m.g;Name=Carubv10006734m.g</t>
  </si>
  <si>
    <t>ID=Carubv10006735m.g;Name=Carubv10006735m.g</t>
  </si>
  <si>
    <t>ID=Carubv10006736m.g;Name=Carubv10006736m.g</t>
  </si>
  <si>
    <t>ID=Carubv10006737m.g;Name=Carubv10006737m.g</t>
  </si>
  <si>
    <t>ID=Carubv10006738m.g;Name=Carubv10006738m.g</t>
  </si>
  <si>
    <t>ID=Carubv10006739m.g;Name=Carubv10006739m.g</t>
  </si>
  <si>
    <t>ID=Carubv10006740m.g;Name=Carubv10006740m.g</t>
  </si>
  <si>
    <t>ID=Carubv10006741m.g;Name=Carubv10006741m.g</t>
  </si>
  <si>
    <t>ID=Carubv10006742m.g;Name=Carubv10006742m.g</t>
  </si>
  <si>
    <t>ID=Carubv10006743m.g;Name=Carubv10006743m.g</t>
  </si>
  <si>
    <t>ID=Carubv10006744m.g;Name=Carubv10006744m.g</t>
  </si>
  <si>
    <t>ID=Carubv10006745m.g;Name=Carubv10006745m.g</t>
  </si>
  <si>
    <t>ID=Carubv10006746m.g;Name=Carubv10006746m.g</t>
  </si>
  <si>
    <t>ID=Carubv10006747m.g;Name=Carubv10006747m.g</t>
  </si>
  <si>
    <t>ID=Carubv10006748m.g;Name=Carubv10006748m.g</t>
  </si>
  <si>
    <t>ID=Carubv10006749m.g;Name=Carubv10006749m.g</t>
  </si>
  <si>
    <t>ID=Carubv10006750m.g;Name=Carubv10006750m.g</t>
  </si>
  <si>
    <t>ID=Carubv10006751m.g;Name=Carubv10006751m.g</t>
  </si>
  <si>
    <t>ID=Carubv10006752m.g;Name=Carubv10006752m.g</t>
  </si>
  <si>
    <t>ID=Carubv10006753m.g;Name=Carubv10006753m.g</t>
  </si>
  <si>
    <t>ID=Carubv10006754m.g;Name=Carubv10006754m.g</t>
  </si>
  <si>
    <t>ID=Carubv10006755m.g;Name=Carubv10006755m.g</t>
  </si>
  <si>
    <t>ID=Carubv10006756m.g;Name=Carubv10006756m.g</t>
  </si>
  <si>
    <t>ID=Carubv10006757m.g;Name=Carubv10006757m.g</t>
  </si>
  <si>
    <t>ID=Carubv10006758m.g;Name=Carubv10006758m.g</t>
  </si>
  <si>
    <t>ID=Carubv10006759m.g;Name=Carubv10006759m.g</t>
  </si>
  <si>
    <t>ID=Carubv10006760m.g;Name=Carubv10006760m.g</t>
  </si>
  <si>
    <t>ID=Carubv10006761m.g;Name=Carubv10006761m.g</t>
  </si>
  <si>
    <t>ID=Carubv10006762m.g;Name=Carubv10006762m.g</t>
  </si>
  <si>
    <t>ID=Carubv10006763m.g;Name=Carubv10006763m.g</t>
  </si>
  <si>
    <t>ID=Carubv10006764m.g;Name=Carubv10006764m.g</t>
  </si>
  <si>
    <t>ID=Carubv10006765m.g;Name=Carubv10006765m.g</t>
  </si>
  <si>
    <t>ID=Carubv10006766m.g;Name=Carubv10006766m.g</t>
  </si>
  <si>
    <t>ID=Carubv10006767m.g;Name=Carubv10006767m.g</t>
  </si>
  <si>
    <t>ID=Carubv10006768m.g;Name=Carubv10006768m.g</t>
  </si>
  <si>
    <t>ID=Carubv10006769m.g;Name=Carubv10006769m.g</t>
  </si>
  <si>
    <t>ID=Carubv10006770m.g;Name=Carubv10006770m.g</t>
  </si>
  <si>
    <t>ID=Carubv10006771m.g;Name=Carubv10006771m.g</t>
  </si>
  <si>
    <t>ID=Carubv10006772m.g;Name=Carubv10006772m.g</t>
  </si>
  <si>
    <t>ID=Carubv10006773m.g;Name=Carubv10006773m.g</t>
  </si>
  <si>
    <t>ID=Carubv10006774m.g;Name=Carubv10006774m.g</t>
  </si>
  <si>
    <t>ID=Carubv10006775m.g;Name=Carubv10006775m.g</t>
  </si>
  <si>
    <t>ID=Carubv10006776m.g;Name=Carubv10006776m.g</t>
  </si>
  <si>
    <t>ID=Carubv10006777m.g;Name=Carubv10006777m.g</t>
  </si>
  <si>
    <t>ID=Carubv10006778m.g;Name=Carubv10006778m.g</t>
  </si>
  <si>
    <t>ID=Carubv10006779m.g;Name=Carubv10006779m.g</t>
  </si>
  <si>
    <t>ID=Carubv10006780m.g;Name=Carubv10006780m.g</t>
  </si>
  <si>
    <t>ID=Carubv10006781m.g;Name=Carubv10006781m.g</t>
  </si>
  <si>
    <t>ID=Carubv10006782m.g;Name=Carubv10006782m.g</t>
  </si>
  <si>
    <t>ID=Carubv10006783m.g;Name=Carubv10006783m.g</t>
  </si>
  <si>
    <t>ID=Carubv10006784m.g;Name=Carubv10006784m.g</t>
  </si>
  <si>
    <t>ID=Carubv10006785m.g;Name=Carubv10006785m.g</t>
  </si>
  <si>
    <t>ID=Carubv10006786m.g;Name=Carubv10006786m.g</t>
  </si>
  <si>
    <t>ID=Carubv10006787m.g;Name=Carubv10006787m.g</t>
  </si>
  <si>
    <t>ID=Carubv10006788m.g;Name=Carubv10006788m.g</t>
  </si>
  <si>
    <t>ID=Carubv10006789m.g;Name=Carubv10006789m.g</t>
  </si>
  <si>
    <t>ID=Carubv10006790m.g;Name=Carubv10006790m.g</t>
  </si>
  <si>
    <t>ID=Carubv10006791m.g;Name=Carubv10006791m.g</t>
  </si>
  <si>
    <t>ID=Carubv10006792m.g;Name=Carubv10006792m.g</t>
  </si>
  <si>
    <t>ID=Carubv10006793m.g;Name=Carubv10006793m.g</t>
  </si>
  <si>
    <t>ID=Carubv10006794m.g;Name=Carubv10006794m.g</t>
  </si>
  <si>
    <t>ID=Carubv10006795m.g;Name=Carubv10006795m.g</t>
  </si>
  <si>
    <t>ID=Carubv10006796m.g;Name=Carubv10006796m.g</t>
  </si>
  <si>
    <t>ID=Carubv10006797m.g;Name=Carubv10006797m.g</t>
  </si>
  <si>
    <t>ID=Carubv10006798m.g;Name=Carubv10006798m.g</t>
  </si>
  <si>
    <t>ID=Carubv10006799m.g;Name=Carubv10006799m.g</t>
  </si>
  <si>
    <t>ID=Carubv10006800m.g;Name=Carubv10006800m.g</t>
  </si>
  <si>
    <t>ID=Carubv10006801m.g;Name=Carubv10006801m.g</t>
  </si>
  <si>
    <t>ID=Carubv10006802m.g;Name=Carubv10006802m.g</t>
  </si>
  <si>
    <t>ID=Carubv10006803m.g;Name=Carubv10006803m.g</t>
  </si>
  <si>
    <t>ID=Carubv10006804m.g;Name=Carubv10006804m.g</t>
  </si>
  <si>
    <t>ID=Carubv10006805m.g;Name=Carubv10006805m.g</t>
  </si>
  <si>
    <t>ID=Carubv10006806m.g;Name=Carubv10006806m.g</t>
  </si>
  <si>
    <t>ID=Carubv10006808m.g;Name=Carubv10006808m.g</t>
  </si>
  <si>
    <t>ID=Carubv10006809m.g;Name=Carubv10006809m.g</t>
  </si>
  <si>
    <t>ID=Carubv10006810m.g;Name=Carubv10006810m.g</t>
  </si>
  <si>
    <t>ID=Carubv10006811m.g;Name=Carubv10006811m.g</t>
  </si>
  <si>
    <t>ID=Carubv10006812m.g;Name=Carubv10006812m.g</t>
  </si>
  <si>
    <t>ID=Carubv10006813m.g;Name=Carubv10006813m.g</t>
  </si>
  <si>
    <t>ID=Carubv10006814m.g;Name=Carubv10006814m.g</t>
  </si>
  <si>
    <t>ID=Carubv10006815m.g;Name=Carubv10006815m.g</t>
  </si>
  <si>
    <t>ID=Carubv10006816m.g;Name=Carubv10006816m.g</t>
  </si>
  <si>
    <t>ID=Carubv10006817m.g;Name=Carubv10006817m.g</t>
  </si>
  <si>
    <t>ID=Carubv10006818m.g;Name=Carubv10006818m.g</t>
  </si>
  <si>
    <t>ID=Carubv10006819m.g;Name=Carubv10006819m.g</t>
  </si>
  <si>
    <t>ID=Carubv10006820m.g;Name=Carubv10006820m.g</t>
  </si>
  <si>
    <t>ID=Carubv10006821m.g;Name=Carubv10006821m.g</t>
  </si>
  <si>
    <t>ID=Carubv10006822m.g;Name=Carubv10006822m.g</t>
  </si>
  <si>
    <t>ID=Carubv10006823m.g;Name=Carubv10006823m.g</t>
  </si>
  <si>
    <t>ID=Carubv10006824m.g;Name=Carubv10006824m.g</t>
  </si>
  <si>
    <t>ID=Carubv10006825m.g;Name=Carubv10006825m.g</t>
  </si>
  <si>
    <t>ID=Carubv10006826m.g;Name=Carubv10006826m.g</t>
  </si>
  <si>
    <t>ID=Carubv10006827m.g;Name=Carubv10006827m.g</t>
  </si>
  <si>
    <t>ID=Carubv10006829m.g;Name=Carubv10006829m.g</t>
  </si>
  <si>
    <t>ID=Carubv10006830m.g;Name=Carubv10006830m.g</t>
  </si>
  <si>
    <t>ID=Carubv10006831m.g;Name=Carubv10006831m.g</t>
  </si>
  <si>
    <t>ID=Carubv10006832m.g;Name=Carubv10006832m.g</t>
  </si>
  <si>
    <t>ID=Carubv10006833m.g;Name=Carubv10006833m.g</t>
  </si>
  <si>
    <t>ID=Carubv10006834m.g;Name=Carubv10006834m.g</t>
  </si>
  <si>
    <t>ID=Carubv10006835m.g;Name=Carubv10006835m.g</t>
  </si>
  <si>
    <t>ID=Carubv10006836m.g;Name=Carubv10006836m.g</t>
  </si>
  <si>
    <t>ID=Carubv10006837m.g;Name=Carubv10006837m.g</t>
  </si>
  <si>
    <t>ID=Carubv10006838m.g;Name=Carubv10006838m.g</t>
  </si>
  <si>
    <t>ID=Carubv10006839m.g;Name=Carubv10006839m.g</t>
  </si>
  <si>
    <t>ID=Carubv10006840m.g;Name=Carubv10006840m.g</t>
  </si>
  <si>
    <t>ID=Carubv10006841m.g;Name=Carubv10006841m.g</t>
  </si>
  <si>
    <t>ID=Carubv10006842m.g;Name=Carubv10006842m.g</t>
  </si>
  <si>
    <t>ID=Carubv10006843m.g;Name=Carubv10006843m.g</t>
  </si>
  <si>
    <t>ID=Carubv10006844m.g;Name=Carubv10006844m.g</t>
  </si>
  <si>
    <t>ID=Carubv10006845m.g;Name=Carubv10006845m.g</t>
  </si>
  <si>
    <t>ID=Carubv10006846m.g;Name=Carubv10006846m.g</t>
  </si>
  <si>
    <t>ID=Carubv10006847m.g;Name=Carubv10006847m.g</t>
  </si>
  <si>
    <t>ID=Carubv10006848m.g;Name=Carubv10006848m.g</t>
  </si>
  <si>
    <t>ID=Carubv10006849m.g;Name=Carubv10006849m.g</t>
  </si>
  <si>
    <t>ID=Carubv10006850m.g;Name=Carubv10006850m.g</t>
  </si>
  <si>
    <t>ID=Carubv10006851m.g;Name=Carubv10006851m.g</t>
  </si>
  <si>
    <t>ID=Carubv10006852m.g;Name=Carubv10006852m.g</t>
  </si>
  <si>
    <t>ID=Carubv10006853m.g;Name=Carubv10006853m.g</t>
  </si>
  <si>
    <t>ID=Carubv10006855m.g;Name=Carubv10006855m.g</t>
  </si>
  <si>
    <t>ID=Carubv10006856m.g;Name=Carubv10006856m.g</t>
  </si>
  <si>
    <t>ID=Carubv10006857m.g;Name=Carubv10006857m.g</t>
  </si>
  <si>
    <t>ID=Carubv10006858m.g;Name=Carubv10006858m.g</t>
  </si>
  <si>
    <t>ID=Carubv10006859m.g;Name=Carubv10006859m.g</t>
  </si>
  <si>
    <t>ID=Carubv10006860m.g;Name=Carubv10006860m.g</t>
  </si>
  <si>
    <t>ID=Carubv10006861m.g;Name=Carubv10006861m.g</t>
  </si>
  <si>
    <t>ID=Carubv10006862m.g;Name=Carubv10006862m.g</t>
  </si>
  <si>
    <t>ID=Carubv10006863m.g;Name=Carubv10006863m.g</t>
  </si>
  <si>
    <t>ID=Carubv10006864m.g;Name=Carubv10006864m.g</t>
  </si>
  <si>
    <t>ID=Carubv10006865m.g;Name=Carubv10006865m.g</t>
  </si>
  <si>
    <t>ID=Carubv10006866m.g;Name=Carubv10006866m.g</t>
  </si>
  <si>
    <t>ID=Carubv10006867m.g;Name=Carubv10006867m.g</t>
  </si>
  <si>
    <t>ID=Carubv10006868m.g;Name=Carubv10006868m.g</t>
  </si>
  <si>
    <t>ID=Carubv10006869m.g;Name=Carubv10006869m.g</t>
  </si>
  <si>
    <t>ID=Carubv10006870m.g;Name=Carubv10006870m.g</t>
  </si>
  <si>
    <t>ID=Carubv10006871m.g;Name=Carubv10006871m.g</t>
  </si>
  <si>
    <t>ID=Carubv10006872m.g;Name=Carubv10006872m.g</t>
  </si>
  <si>
    <t>ID=Carubv10006873m.g;Name=Carubv10006873m.g</t>
  </si>
  <si>
    <t>ID=Carubv10006874m.g;Name=Carubv10006874m.g</t>
  </si>
  <si>
    <t>ID=Carubv10006875m.g;Name=Carubv10006875m.g</t>
  </si>
  <si>
    <t>ID=Carubv10006876m.g;Name=Carubv10006876m.g</t>
  </si>
  <si>
    <t>ID=Carubv10006877m.g;Name=Carubv10006877m.g</t>
  </si>
  <si>
    <t>ID=Carubv10006878m.g;Name=Carubv10006878m.g</t>
  </si>
  <si>
    <t>ID=Carubv10006879m.g;Name=Carubv10006879m.g</t>
  </si>
  <si>
    <t>ID=Carubv10006880m.g;Name=Carubv10006880m.g</t>
  </si>
  <si>
    <t>ID=Carubv10006881m.g;Name=Carubv10006881m.g</t>
  </si>
  <si>
    <t>ID=Carubv10006882m.g;Name=Carubv10006882m.g</t>
  </si>
  <si>
    <t>ID=Carubv10006883m.g;Name=Carubv10006883m.g</t>
  </si>
  <si>
    <t>ID=Carubv10006884m.g;Name=Carubv10006884m.g</t>
  </si>
  <si>
    <t>ID=Carubv10006885m.g;Name=Carubv10006885m.g</t>
  </si>
  <si>
    <t>ID=Carubv10006886m.g;Name=Carubv10006886m.g</t>
  </si>
  <si>
    <t>ID=Carubv10006887m.g;Name=Carubv10006887m.g</t>
  </si>
  <si>
    <t>ID=Carubv10006888m.g;Name=Carubv10006888m.g</t>
  </si>
  <si>
    <t>ID=Carubv10006889m.g;Name=Carubv10006889m.g</t>
  </si>
  <si>
    <t>ID=Carubv10006890m.g;Name=Carubv10006890m.g</t>
  </si>
  <si>
    <t>ID=Carubv10006891m.g;Name=Carubv10006891m.g</t>
  </si>
  <si>
    <t>ID=Carubv10006892m.g;Name=Carubv10006892m.g</t>
  </si>
  <si>
    <t>ID=Carubv10006893m.g;Name=Carubv10006893m.g</t>
  </si>
  <si>
    <t>ID=Carubv10006894m.g;Name=Carubv10006894m.g</t>
  </si>
  <si>
    <t>ID=Carubv10006895m.g;Name=Carubv10006895m.g</t>
  </si>
  <si>
    <t>ID=Carubv10006896m.g;Name=Carubv10006896m.g</t>
  </si>
  <si>
    <t>ID=Carubv10006897m.g;Name=Carubv10006897m.g</t>
  </si>
  <si>
    <t>ID=Carubv10006898m.g;Name=Carubv10006898m.g</t>
  </si>
  <si>
    <t>ID=Carubv10006900m.g;Name=Carubv10006900m.g</t>
  </si>
  <si>
    <t>ID=Carubv10006901m.g;Name=Carubv10006901m.g</t>
  </si>
  <si>
    <t>ID=Carubv10006902m.g;Name=Carubv10006902m.g</t>
  </si>
  <si>
    <t>ID=Carubv10006903m.g;Name=Carubv10006903m.g</t>
  </si>
  <si>
    <t>ID=Carubv10006904m.g;Name=Carubv10006904m.g</t>
  </si>
  <si>
    <t>ID=Carubv10006905m.g;Name=Carubv10006905m.g</t>
  </si>
  <si>
    <t>ID=Carubv10006906m.g;Name=Carubv10006906m.g</t>
  </si>
  <si>
    <t>ID=Carubv10006907m.g;Name=Carubv10006907m.g</t>
  </si>
  <si>
    <t>ID=Carubv10006908m.g;Name=Carubv10006908m.g</t>
  </si>
  <si>
    <t>ID=Carubv10006909m.g;Name=Carubv10006909m.g</t>
  </si>
  <si>
    <t>ID=Carubv10006910m.g;Name=Carubv10006910m.g</t>
  </si>
  <si>
    <t>ID=Carubv10006911m.g;Name=Carubv10006911m.g</t>
  </si>
  <si>
    <t>ID=Carubv10006912m.g;Name=Carubv10006912m.g</t>
  </si>
  <si>
    <t>ID=Carubv10006913m.g;Name=Carubv10006913m.g</t>
  </si>
  <si>
    <t>ID=Carubv10006914m.g;Name=Carubv10006914m.g</t>
  </si>
  <si>
    <t>ID=Carubv10006915m.g;Name=Carubv10006915m.g</t>
  </si>
  <si>
    <t>ID=Carubv10006916m.g;Name=Carubv10006916m.g</t>
  </si>
  <si>
    <t>ID=Carubv10006917m.g;Name=Carubv10006917m.g</t>
  </si>
  <si>
    <t>ID=Carubv10006918m.g;Name=Carubv10006918m.g</t>
  </si>
  <si>
    <t>ID=Carubv10006919m.g;Name=Carubv10006919m.g</t>
  </si>
  <si>
    <t>ID=Carubv10006920m.g;Name=Carubv10006920m.g</t>
  </si>
  <si>
    <t>ID=Carubv10006921m.g;Name=Carubv10006921m.g</t>
  </si>
  <si>
    <t>ID=Carubv10006922m.g;Name=Carubv10006922m.g</t>
  </si>
  <si>
    <t>ID=Carubv10006923m.g;Name=Carubv10006923m.g</t>
  </si>
  <si>
    <t>ID=Carubv10006924m.g;Name=Carubv10006924m.g</t>
  </si>
  <si>
    <t>ID=Carubv10006925m.g;Name=Carubv10006925m.g</t>
  </si>
  <si>
    <t>ID=Carubv10006926m.g;Name=Carubv10006926m.g</t>
  </si>
  <si>
    <t>ID=Carubv10006927m.g;Name=Carubv10006927m.g</t>
  </si>
  <si>
    <t>ID=Carubv10006928m.g;Name=Carubv10006928m.g</t>
  </si>
  <si>
    <t>ID=Carubv10006929m.g;Name=Carubv10006929m.g</t>
  </si>
  <si>
    <t>ID=Carubv10006930m.g;Name=Carubv10006930m.g</t>
  </si>
  <si>
    <t>ID=Carubv10006931m.g;Name=Carubv10006931m.g</t>
  </si>
  <si>
    <t>ID=Carubv10006932m.g;Name=Carubv10006932m.g</t>
  </si>
  <si>
    <t>ID=Carubv10006934m.g;Name=Carubv10006934m.g</t>
  </si>
  <si>
    <t>ID=Carubv10006935m.g;Name=Carubv10006935m.g</t>
  </si>
  <si>
    <t>ID=Carubv10006936m.g;Name=Carubv10006936m.g</t>
  </si>
  <si>
    <t>ID=Carubv10006937m.g;Name=Carubv10006937m.g</t>
  </si>
  <si>
    <t>ID=Carubv10006939m.g;Name=Carubv10006939m.g</t>
  </si>
  <si>
    <t>ID=Carubv10006940m.g;Name=Carubv10006940m.g</t>
  </si>
  <si>
    <t>ID=Carubv10006941m.g;Name=Carubv10006941m.g</t>
  </si>
  <si>
    <t>ID=Carubv10006942m.g;Name=Carubv10006942m.g</t>
  </si>
  <si>
    <t>ID=Carubv10006943m.g;Name=Carubv10006943m.g</t>
  </si>
  <si>
    <t>ID=Carubv10006944m.g;Name=Carubv10006944m.g</t>
  </si>
  <si>
    <t>ID=Carubv10006945m.g;Name=Carubv10006945m.g</t>
  </si>
  <si>
    <t>ID=Carubv10006946m.g;Name=Carubv10006946m.g</t>
  </si>
  <si>
    <t>ID=Carubv10006947m.g;Name=Carubv10006947m.g</t>
  </si>
  <si>
    <t>ID=Carubv10006948m.g;Name=Carubv10006948m.g</t>
  </si>
  <si>
    <t>ID=Carubv10006949m.g;Name=Carubv10006949m.g</t>
  </si>
  <si>
    <t>ID=Carubv10006950m.g;Name=Carubv10006950m.g</t>
  </si>
  <si>
    <t>ID=Carubv10006951m.g;Name=Carubv10006951m.g</t>
  </si>
  <si>
    <t>ID=Carubv10006952m.g;Name=Carubv10006952m.g</t>
  </si>
  <si>
    <t>ID=Carubv10006953m.g;Name=Carubv10006953m.g</t>
  </si>
  <si>
    <t>ID=Carubv10006954m.g;Name=Carubv10006954m.g</t>
  </si>
  <si>
    <t>ID=Carubv10006955m.g;Name=Carubv10006955m.g</t>
  </si>
  <si>
    <t>ID=Carubv10006956m.g;Name=Carubv10006956m.g</t>
  </si>
  <si>
    <t>ID=Carubv10006957m.g;Name=Carubv10006957m.g</t>
  </si>
  <si>
    <t>ID=Carubv10006959m.g;Name=Carubv10006959m.g</t>
  </si>
  <si>
    <t>ID=Carubv10006960m.g;Name=Carubv10006960m.g</t>
  </si>
  <si>
    <t>ID=Carubv10006961m.g;Name=Carubv10006961m.g</t>
  </si>
  <si>
    <t>ID=Carubv10006962m.g;Name=Carubv10006962m.g</t>
  </si>
  <si>
    <t>ID=Carubv10006963m.g;Name=Carubv10006963m.g</t>
  </si>
  <si>
    <t>ID=Carubv10006964m.g;Name=Carubv10006964m.g</t>
  </si>
  <si>
    <t>ID=Carubv10006965m.g;Name=Carubv10006965m.g</t>
  </si>
  <si>
    <t>ID=Carubv10006966m.g;Name=Carubv10006966m.g</t>
  </si>
  <si>
    <t>ID=Carubv10006967m.g;Name=Carubv10006967m.g</t>
  </si>
  <si>
    <t>ID=Carubv10006968m.g;Name=Carubv10006968m.g</t>
  </si>
  <si>
    <t>ID=Carubv10006969m.g;Name=Carubv10006969m.g</t>
  </si>
  <si>
    <t>ID=Carubv10006970m.g;Name=Carubv10006970m.g</t>
  </si>
  <si>
    <t>ID=Carubv10006971m.g;Name=Carubv10006971m.g</t>
  </si>
  <si>
    <t>ID=Carubv10006972m.g;Name=Carubv10006972m.g</t>
  </si>
  <si>
    <t>ID=Carubv10006973m.g;Name=Carubv10006973m.g</t>
  </si>
  <si>
    <t>ID=Carubv10006974m.g;Name=Carubv10006974m.g</t>
  </si>
  <si>
    <t>ID=Carubv10006975m.g;Name=Carubv10006975m.g</t>
  </si>
  <si>
    <t>ID=Carubv10006976m.g;Name=Carubv10006976m.g</t>
  </si>
  <si>
    <t>ID=Carubv10006977m.g;Name=Carubv10006977m.g</t>
  </si>
  <si>
    <t>ID=Carubv10006978m.g;Name=Carubv10006978m.g</t>
  </si>
  <si>
    <t>ID=Carubv10006979m.g;Name=Carubv10006979m.g</t>
  </si>
  <si>
    <t>ID=Carubv10006980m.g;Name=Carubv10006980m.g</t>
  </si>
  <si>
    <t>ID=Carubv10006981m.g;Name=Carubv10006981m.g</t>
  </si>
  <si>
    <t>ID=Carubv10006982m.g;Name=Carubv10006982m.g</t>
  </si>
  <si>
    <t>ID=Carubv10006983m.g;Name=Carubv10006983m.g</t>
  </si>
  <si>
    <t>ID=Carubv10006984m.g;Name=Carubv10006984m.g</t>
  </si>
  <si>
    <t>ID=Carubv10006985m.g;Name=Carubv10006985m.g</t>
  </si>
  <si>
    <t>ID=Carubv10006986m.g;Name=Carubv10006986m.g</t>
  </si>
  <si>
    <t>ID=Carubv10006987m.g;Name=Carubv10006987m.g</t>
  </si>
  <si>
    <t>ID=Carubv10006988m.g;Name=Carubv10006988m.g</t>
  </si>
  <si>
    <t>ID=Carubv10006989m.g;Name=Carubv10006989m.g</t>
  </si>
  <si>
    <t>ID=Carubv10006990m.g;Name=Carubv10006990m.g</t>
  </si>
  <si>
    <t>ID=Carubv10006991m.g;Name=Carubv10006991m.g</t>
  </si>
  <si>
    <t>ID=Carubv10006992m.g;Name=Carubv10006992m.g</t>
  </si>
  <si>
    <t>ID=Carubv10006993m.g;Name=Carubv10006993m.g</t>
  </si>
  <si>
    <t>ID=Carubv10006994m.g;Name=Carubv10006994m.g</t>
  </si>
  <si>
    <t>ID=Carubv10006995m.g;Name=Carubv10006995m.g</t>
  </si>
  <si>
    <t>ID=Carubv10006996m.g;Name=Carubv10006996m.g</t>
  </si>
  <si>
    <t>ID=Carubv10006997m.g;Name=Carubv10006997m.g</t>
  </si>
  <si>
    <t>ID=Carubv10006998m.g;Name=Carubv10006998m.g</t>
  </si>
  <si>
    <t>ID=Carubv10006999m.g;Name=Carubv10006999m.g</t>
  </si>
  <si>
    <t>ID=Carubv10007000m.g;Name=Carubv10007000m.g</t>
  </si>
  <si>
    <t>ID=Carubv10007001m.g;Name=Carubv10007001m.g</t>
  </si>
  <si>
    <t>ID=Carubv10007002m.g;Name=Carubv10007002m.g</t>
  </si>
  <si>
    <t>ID=Carubv10007003m.g;Name=Carubv10007003m.g</t>
  </si>
  <si>
    <t>ID=Carubv10007004m.g;Name=Carubv10007004m.g</t>
  </si>
  <si>
    <t>ID=Carubv10007005m.g;Name=Carubv10007005m.g</t>
  </si>
  <si>
    <t>ID=Carubv10007006m.g;Name=Carubv10007006m.g</t>
  </si>
  <si>
    <t>ID=Carubv10007007m.g;Name=Carubv10007007m.g</t>
  </si>
  <si>
    <t>ID=Carubv10007008m.g;Name=Carubv10007008m.g</t>
  </si>
  <si>
    <t>ID=Carubv10007009m.g;Name=Carubv10007009m.g</t>
  </si>
  <si>
    <t>ID=Carubv10007010m.g;Name=Carubv10007010m.g</t>
  </si>
  <si>
    <t>ID=Carubv10007011m.g;Name=Carubv10007011m.g</t>
  </si>
  <si>
    <t>ID=Carubv10007012m.g;Name=Carubv10007012m.g</t>
  </si>
  <si>
    <t>ID=Carubv10007013m.g;Name=Carubv10007013m.g</t>
  </si>
  <si>
    <t>ID=Carubv10007014m.g;Name=Carubv10007014m.g</t>
  </si>
  <si>
    <t>ID=Carubv10007015m.g;Name=Carubv10007015m.g</t>
  </si>
  <si>
    <t>ID=Carubv10007016m.g;Name=Carubv10007016m.g</t>
  </si>
  <si>
    <t>ID=Carubv10007017m.g;Name=Carubv10007017m.g</t>
  </si>
  <si>
    <t>ID=Carubv10007018m.g;Name=Carubv10007018m.g</t>
  </si>
  <si>
    <t>ID=Carubv10007019m.g;Name=Carubv10007019m.g</t>
  </si>
  <si>
    <t>ID=Carubv10007020m.g;Name=Carubv10007020m.g</t>
  </si>
  <si>
    <t>ID=Carubv10007021m.g;Name=Carubv10007021m.g</t>
  </si>
  <si>
    <t>ID=Carubv10007022m.g;Name=Carubv10007022m.g</t>
  </si>
  <si>
    <t>ID=Carubv10007023m.g;Name=Carubv10007023m.g</t>
  </si>
  <si>
    <t>ID=Carubv10007024m.g;Name=Carubv10007024m.g</t>
  </si>
  <si>
    <t>ID=Carubv10007025m.g;Name=Carubv10007025m.g</t>
  </si>
  <si>
    <t>ID=Carubv10007026m.g;Name=Carubv10007026m.g</t>
  </si>
  <si>
    <t>ID=Carubv10007027m.g;Name=Carubv10007027m.g</t>
  </si>
  <si>
    <t>ID=Carubv10007028m.g;Name=Carubv10007028m.g</t>
  </si>
  <si>
    <t>ID=Carubv10007029m.g;Name=Carubv10007029m.g</t>
  </si>
  <si>
    <t>ID=Carubv10007030m.g;Name=Carubv10007030m.g</t>
  </si>
  <si>
    <t>ID=Carubv10007031m.g;Name=Carubv10007031m.g</t>
  </si>
  <si>
    <t>ID=Carubv10007032m.g;Name=Carubv10007032m.g</t>
  </si>
  <si>
    <t>ID=Carubv10007033m.g;Name=Carubv10007033m.g</t>
  </si>
  <si>
    <t>ID=Carubv10007034m.g;Name=Carubv10007034m.g</t>
  </si>
  <si>
    <t>ID=Carubv10007035m.g;Name=Carubv10007035m.g</t>
  </si>
  <si>
    <t>ID=Carubv10007036m.g;Name=Carubv10007036m.g</t>
  </si>
  <si>
    <t>ID=Carubv10007037m.g;Name=Carubv10007037m.g</t>
  </si>
  <si>
    <t>ID=Carubv10007038m.g;Name=Carubv10007038m.g</t>
  </si>
  <si>
    <t>ID=Carubv10007039m.g;Name=Carubv10007039m.g</t>
  </si>
  <si>
    <t>ID=Carubv10007040m.g;Name=Carubv10007040m.g</t>
  </si>
  <si>
    <t>ID=Carubv10007041m.g;Name=Carubv10007041m.g</t>
  </si>
  <si>
    <t>ID=Carubv10007042m.g;Name=Carubv10007042m.g</t>
  </si>
  <si>
    <t>ID=Carubv10007043m.g;Name=Carubv10007043m.g</t>
  </si>
  <si>
    <t>ID=Carubv10007044m.g;Name=Carubv10007044m.g</t>
  </si>
  <si>
    <t>ID=Carubv10007045m.g;Name=Carubv10007045m.g</t>
  </si>
  <si>
    <t>ID=Carubv10007046m.g;Name=Carubv10007046m.g</t>
  </si>
  <si>
    <t>ID=Carubv10007047m.g;Name=Carubv10007047m.g</t>
  </si>
  <si>
    <t>ID=Carubv10007048m.g;Name=Carubv10007048m.g</t>
  </si>
  <si>
    <t>ID=Carubv10007049m.g;Name=Carubv10007049m.g</t>
  </si>
  <si>
    <t>ID=Carubv10007050m.g;Name=Carubv10007050m.g</t>
  </si>
  <si>
    <t>ID=Carubv10007051m.g;Name=Carubv10007051m.g</t>
  </si>
  <si>
    <t>ID=Carubv10007052m.g;Name=Carubv10007052m.g</t>
  </si>
  <si>
    <t>ID=Carubv10007053m.g;Name=Carubv10007053m.g</t>
  </si>
  <si>
    <t>ID=Carubv10007054m.g;Name=Carubv10007054m.g</t>
  </si>
  <si>
    <t>ID=Carubv10007055m.g;Name=Carubv10007055m.g</t>
  </si>
  <si>
    <t>ID=Carubv10007056m.g;Name=Carubv10007056m.g</t>
  </si>
  <si>
    <t>ID=Carubv10007057m.g;Name=Carubv10007057m.g</t>
  </si>
  <si>
    <t>ID=Carubv10007058m.g;Name=Carubv10007058m.g</t>
  </si>
  <si>
    <t>ID=Carubv10007059m.g;Name=Carubv10007059m.g</t>
  </si>
  <si>
    <t>ID=Carubv10007060m.g;Name=Carubv10007060m.g</t>
  </si>
  <si>
    <t>ID=Carubv10007061m.g;Name=Carubv10007061m.g</t>
  </si>
  <si>
    <t>ID=Carubv10007062m.g;Name=Carubv10007062m.g</t>
  </si>
  <si>
    <t>ID=Carubv10007063m.g;Name=Carubv10007063m.g</t>
  </si>
  <si>
    <t>ID=Carubv10007064m.g;Name=Carubv10007064m.g</t>
  </si>
  <si>
    <t>ID=Carubv10007065m.g;Name=Carubv10007065m.g</t>
  </si>
  <si>
    <t>ID=Carubv10007066m.g;Name=Carubv10007066m.g</t>
  </si>
  <si>
    <t>ID=Carubv10007067m.g;Name=Carubv10007067m.g</t>
  </si>
  <si>
    <t>ID=Carubv10007068m.g;Name=Carubv10007068m.g</t>
  </si>
  <si>
    <t>ID=Carubv10007069m.g;Name=Carubv10007069m.g</t>
  </si>
  <si>
    <t>ID=Carubv10007070m.g;Name=Carubv10007070m.g</t>
  </si>
  <si>
    <t>ID=Carubv10007071m.g;Name=Carubv10007071m.g</t>
  </si>
  <si>
    <t>ID=Carubv10007072m.g;Name=Carubv10007072m.g</t>
  </si>
  <si>
    <t>ID=Carubv10007073m.g;Name=Carubv10007073m.g</t>
  </si>
  <si>
    <t>ID=Carubv10007074m.g;Name=Carubv10007074m.g</t>
  </si>
  <si>
    <t>ID=Carubv10007075m.g;Name=Carubv10007075m.g</t>
  </si>
  <si>
    <t>ID=Carubv10007076m.g;Name=Carubv10007076m.g</t>
  </si>
  <si>
    <t>ID=Carubv10007077m.g;Name=Carubv10007077m.g</t>
  </si>
  <si>
    <t>ID=Carubv10007078m.g;Name=Carubv10007078m.g</t>
  </si>
  <si>
    <t>ID=Carubv10007079m.g;Name=Carubv10007079m.g</t>
  </si>
  <si>
    <t>ID=Carubv10007080m.g;Name=Carubv10007080m.g</t>
  </si>
  <si>
    <t>ID=Carubv10007081m.g;Name=Carubv10007081m.g</t>
  </si>
  <si>
    <t>ID=Carubv10007082m.g;Name=Carubv10007082m.g</t>
  </si>
  <si>
    <t>ID=Carubv10007083m.g;Name=Carubv10007083m.g</t>
  </si>
  <si>
    <t>ID=Carubv10007084m.g;Name=Carubv10007084m.g</t>
  </si>
  <si>
    <t>ID=Carubv10007085m.g;Name=Carubv10007085m.g</t>
  </si>
  <si>
    <t>ID=Carubv10007086m.g;Name=Carubv10007086m.g</t>
  </si>
  <si>
    <t>ID=Carubv10007087m.g;Name=Carubv10007087m.g</t>
  </si>
  <si>
    <t>ID=Carubv10007088m.g;Name=Carubv10007088m.g</t>
  </si>
  <si>
    <t>ID=Carubv10007089m.g;Name=Carubv10007089m.g</t>
  </si>
  <si>
    <t>ID=Carubv10007090m.g;Name=Carubv10007090m.g</t>
  </si>
  <si>
    <t>ID=Carubv10007091m.g;Name=Carubv10007091m.g</t>
  </si>
  <si>
    <t>ID=Carubv10007092m.g;Name=Carubv10007092m.g</t>
  </si>
  <si>
    <t>ID=Carubv10007093m.g;Name=Carubv10007093m.g</t>
  </si>
  <si>
    <t>ID=Carubv10007094m.g;Name=Carubv10007094m.g</t>
  </si>
  <si>
    <t>ID=Carubv10007095m.g;Name=Carubv10007095m.g</t>
  </si>
  <si>
    <t>ID=Carubv10007096m.g;Name=Carubv10007096m.g</t>
  </si>
  <si>
    <t>ID=Carubv10007097m.g;Name=Carubv10007097m.g</t>
  </si>
  <si>
    <t>ID=Carubv10007098m.g;Name=Carubv10007098m.g</t>
  </si>
  <si>
    <t>ID=Carubv10007099m.g;Name=Carubv10007099m.g</t>
  </si>
  <si>
    <t>ID=Carubv10007100m.g;Name=Carubv10007100m.g</t>
  </si>
  <si>
    <t>ID=Carubv10007101m.g;Name=Carubv10007101m.g</t>
  </si>
  <si>
    <t>ID=Carubv10007102m.g;Name=Carubv10007102m.g</t>
  </si>
  <si>
    <t>ID=Carubv10007103m.g;Name=Carubv10007103m.g</t>
  </si>
  <si>
    <t>ID=Carubv10007104m.g;Name=Carubv10007104m.g</t>
  </si>
  <si>
    <t>ID=Carubv10007105m.g;Name=Carubv10007105m.g</t>
  </si>
  <si>
    <t>ID=Carubv10007106m.g;Name=Carubv10007106m.g</t>
  </si>
  <si>
    <t>ID=Carubv10007107m.g;Name=Carubv10007107m.g</t>
  </si>
  <si>
    <t>ID=Carubv10007108m.g;Name=Carubv10007108m.g</t>
  </si>
  <si>
    <t>ID=Carubv10007109m.g;Name=Carubv10007109m.g</t>
  </si>
  <si>
    <t>ID=Carubv10007110m.g;Name=Carubv10007110m.g</t>
  </si>
  <si>
    <t>ID=Carubv10007111m.g;Name=Carubv10007111m.g</t>
  </si>
  <si>
    <t>ID=Carubv10007112m.g;Name=Carubv10007112m.g</t>
  </si>
  <si>
    <t>ID=Carubv10007113m.g;Name=Carubv10007113m.g</t>
  </si>
  <si>
    <t>ID=Carubv10007114m.g;Name=Carubv10007114m.g</t>
  </si>
  <si>
    <t>ID=Carubv10007115m.g;Name=Carubv10007115m.g</t>
  </si>
  <si>
    <t>ID=Carubv10007116m.g;Name=Carubv10007116m.g</t>
  </si>
  <si>
    <t>ID=Carubv10007117m.g;Name=Carubv10007117m.g</t>
  </si>
  <si>
    <t>ID=Carubv10007118m.g;Name=Carubv10007118m.g</t>
  </si>
  <si>
    <t>ID=Carubv10007119m.g;Name=Carubv10007119m.g</t>
  </si>
  <si>
    <t>ID=Carubv10007120m.g;Name=Carubv10007120m.g</t>
  </si>
  <si>
    <t>ID=Carubv10007121m.g;Name=Carubv10007121m.g</t>
  </si>
  <si>
    <t>ID=Carubv10007122m.g;Name=Carubv10007122m.g</t>
  </si>
  <si>
    <t>ID=Carubv10007123m.g;Name=Carubv10007123m.g</t>
  </si>
  <si>
    <t>ID=Carubv10007124m.g;Name=Carubv10007124m.g</t>
  </si>
  <si>
    <t>ID=Carubv10007125m.g;Name=Carubv10007125m.g</t>
  </si>
  <si>
    <t>ID=Carubv10007126m.g;Name=Carubv10007126m.g</t>
  </si>
  <si>
    <t>ID=Carubv10007127m.g;Name=Carubv10007127m.g</t>
  </si>
  <si>
    <t>ID=Carubv10007128m.g;Name=Carubv10007128m.g</t>
  </si>
  <si>
    <t>ID=Carubv10007129m.g;Name=Carubv10007129m.g</t>
  </si>
  <si>
    <t>ID=Carubv10007130m.g;Name=Carubv10007130m.g</t>
  </si>
  <si>
    <t>ID=Carubv10007131m.g;Name=Carubv10007131m.g</t>
  </si>
  <si>
    <t>ID=Carubv10007132m.g;Name=Carubv10007132m.g</t>
  </si>
  <si>
    <t>ID=Carubv10007133m.g;Name=Carubv10007133m.g</t>
  </si>
  <si>
    <t>ID=Carubv10007134m.g;Name=Carubv10007134m.g</t>
  </si>
  <si>
    <t>ID=Carubv10007135m.g;Name=Carubv10007135m.g</t>
  </si>
  <si>
    <t>ID=Carubv10007136m.g;Name=Carubv10007136m.g</t>
  </si>
  <si>
    <t>ID=Carubv10007137m.g;Name=Carubv10007137m.g</t>
  </si>
  <si>
    <t>ID=Carubv10007138m.g;Name=Carubv10007138m.g</t>
  </si>
  <si>
    <t>ID=Carubv10007139m.g;Name=Carubv10007139m.g</t>
  </si>
  <si>
    <t>ID=Carubv10007140m.g;Name=Carubv10007140m.g</t>
  </si>
  <si>
    <t>ID=Carubv10007141m.g;Name=Carubv10007141m.g</t>
  </si>
  <si>
    <t>ID=Carubv10007142m.g;Name=Carubv10007142m.g</t>
  </si>
  <si>
    <t>ID=Carubv10007143m.g;Name=Carubv10007143m.g</t>
  </si>
  <si>
    <t>ID=Carubv10007144m.g;Name=Carubv10007144m.g</t>
  </si>
  <si>
    <t>ID=Carubv10007145m.g;Name=Carubv10007145m.g</t>
  </si>
  <si>
    <t>ID=Carubv10007146m.g;Name=Carubv10007146m.g</t>
  </si>
  <si>
    <t>ID=Carubv10007147m.g;Name=Carubv10007147m.g</t>
  </si>
  <si>
    <t>ID=Carubv10007148m.g;Name=Carubv10007148m.g</t>
  </si>
  <si>
    <t>ID=Carubv10007149m.g;Name=Carubv10007149m.g</t>
  </si>
  <si>
    <t>ID=Carubv10007150m.g;Name=Carubv10007150m.g</t>
  </si>
  <si>
    <t>ID=Carubv10007151m.g;Name=Carubv10007151m.g</t>
  </si>
  <si>
    <t>ID=Carubv10007152m.g;Name=Carubv10007152m.g</t>
  </si>
  <si>
    <t>ID=Carubv10007153m.g;Name=Carubv10007153m.g</t>
  </si>
  <si>
    <t>ID=Carubv10007154m.g;Name=Carubv10007154m.g</t>
  </si>
  <si>
    <t>ID=Carubv10007155m.g;Name=Carubv10007155m.g</t>
  </si>
  <si>
    <t>ID=Carubv10007156m.g;Name=Carubv10007156m.g</t>
  </si>
  <si>
    <t>ID=Carubv10007157m.g;Name=Carubv10007157m.g</t>
  </si>
  <si>
    <t>ID=Carubv10007158m.g;Name=Carubv10007158m.g</t>
  </si>
  <si>
    <t>ID=Carubv10007159m.g;Name=Carubv10007159m.g</t>
  </si>
  <si>
    <t>ID=Carubv10007160m.g;Name=Carubv10007160m.g</t>
  </si>
  <si>
    <t>ID=Carubv10007161m.g;Name=Carubv10007161m.g</t>
  </si>
  <si>
    <t>ID=Carubv10007162m.g;Name=Carubv10007162m.g</t>
  </si>
  <si>
    <t>ID=Carubv10007163m.g;Name=Carubv10007163m.g</t>
  </si>
  <si>
    <t>ID=Carubv10007164m.g;Name=Carubv10007164m.g</t>
  </si>
  <si>
    <t>ID=Carubv10007165m.g;Name=Carubv10007165m.g</t>
  </si>
  <si>
    <t>ID=Carubv10007166m.g;Name=Carubv10007166m.g</t>
  </si>
  <si>
    <t>ID=Carubv10007167m.g;Name=Carubv10007167m.g</t>
  </si>
  <si>
    <t>ID=Carubv10007168m.g;Name=Carubv10007168m.g</t>
  </si>
  <si>
    <t>ID=Carubv10007169m.g;Name=Carubv10007169m.g</t>
  </si>
  <si>
    <t>ID=Carubv10007170m.g;Name=Carubv10007170m.g</t>
  </si>
  <si>
    <t>ID=Carubv10007171m.g;Name=Carubv10007171m.g</t>
  </si>
  <si>
    <t>ID=Carubv10007172m.g;Name=Carubv10007172m.g</t>
  </si>
  <si>
    <t>ID=Carubv10007173m.g;Name=Carubv10007173m.g</t>
  </si>
  <si>
    <t>ID=Carubv10007174m.g;Name=Carubv10007174m.g</t>
  </si>
  <si>
    <t>ID=Carubv10007175m.g;Name=Carubv10007175m.g</t>
  </si>
  <si>
    <t>ID=Carubv10007176m.g;Name=Carubv10007176m.g</t>
  </si>
  <si>
    <t>ID=Carubv10007177m.g;Name=Carubv10007177m.g</t>
  </si>
  <si>
    <t>ID=Carubv10007178m.g;Name=Carubv10007178m.g</t>
  </si>
  <si>
    <t>ID=Carubv10007179m.g;Name=Carubv10007179m.g</t>
  </si>
  <si>
    <t>ID=Carubv10007180m.g;Name=Carubv10007180m.g</t>
  </si>
  <si>
    <t>ID=Carubv10007181m.g;Name=Carubv10007181m.g</t>
  </si>
  <si>
    <t>ID=Carubv10007182m.g;Name=Carubv10007182m.g</t>
  </si>
  <si>
    <t>ID=Carubv10007183m.g;Name=Carubv10007183m.g</t>
  </si>
  <si>
    <t>ID=Carubv10007184m.g;Name=Carubv10007184m.g</t>
  </si>
  <si>
    <t>ID=Carubv10007185m.g;Name=Carubv10007185m.g</t>
  </si>
  <si>
    <t>ID=Carubv10007186m.g;Name=Carubv10007186m.g</t>
  </si>
  <si>
    <t>ID=Carubv10007187m.g;Name=Carubv10007187m.g</t>
  </si>
  <si>
    <t>ID=Carubv10007188m.g;Name=Carubv10007188m.g</t>
  </si>
  <si>
    <t>ID=Carubv10007189m.g;Name=Carubv10007189m.g</t>
  </si>
  <si>
    <t>ID=Carubv10007190m.g;Name=Carubv10007190m.g</t>
  </si>
  <si>
    <t>ID=Carubv10007191m.g;Name=Carubv10007191m.g</t>
  </si>
  <si>
    <t>ID=Carubv10007192m.g;Name=Carubv10007192m.g</t>
  </si>
  <si>
    <t>ID=Carubv10007193m.g;Name=Carubv10007193m.g</t>
  </si>
  <si>
    <t>ID=Carubv10007194m.g;Name=Carubv10007194m.g</t>
  </si>
  <si>
    <t>ID=Carubv10007195m.g;Name=Carubv10007195m.g</t>
  </si>
  <si>
    <t>ID=Carubv10007196m.g;Name=Carubv10007196m.g</t>
  </si>
  <si>
    <t>ID=Carubv10007197m.g;Name=Carubv10007197m.g</t>
  </si>
  <si>
    <t>ID=Carubv10007198m.g;Name=Carubv10007198m.g</t>
  </si>
  <si>
    <t>ID=Carubv10007199m.g;Name=Carubv10007199m.g</t>
  </si>
  <si>
    <t>ID=Carubv10007200m.g;Name=Carubv10007200m.g</t>
  </si>
  <si>
    <t>ID=Carubv10007202m.g;Name=Carubv10007202m.g</t>
  </si>
  <si>
    <t>ID=Carubv10007203m.g;Name=Carubv10007203m.g</t>
  </si>
  <si>
    <t>ID=Carubv10007204m.g;Name=Carubv10007204m.g</t>
  </si>
  <si>
    <t>ID=Carubv10007205m.g;Name=Carubv10007205m.g</t>
  </si>
  <si>
    <t>ID=Carubv10007206m.g;Name=Carubv10007206m.g</t>
  </si>
  <si>
    <t>ID=Carubv10007207m.g;Name=Carubv10007207m.g</t>
  </si>
  <si>
    <t>ID=Carubv10007208m.g;Name=Carubv10007208m.g</t>
  </si>
  <si>
    <t>ID=Carubv10007209m.g;Name=Carubv10007209m.g</t>
  </si>
  <si>
    <t>ID=Carubv10007210m.g;Name=Carubv10007210m.g</t>
  </si>
  <si>
    <t>ID=Carubv10007211m.g;Name=Carubv10007211m.g</t>
  </si>
  <si>
    <t>ID=Carubv10007212m.g;Name=Carubv10007212m.g</t>
  </si>
  <si>
    <t>ID=Carubv10007213m.g;Name=Carubv10007213m.g</t>
  </si>
  <si>
    <t>ID=Carubv10007214m.g;Name=Carubv10007214m.g</t>
  </si>
  <si>
    <t>ID=Carubv10007215m.g;Name=Carubv10007215m.g</t>
  </si>
  <si>
    <t>ID=Carubv10007216m.g;Name=Carubv10007216m.g</t>
  </si>
  <si>
    <t>ID=Carubv10007217m.g;Name=Carubv10007217m.g</t>
  </si>
  <si>
    <t>ID=Carubv10007218m.g;Name=Carubv10007218m.g</t>
  </si>
  <si>
    <t>ID=Carubv10007220m.g;Name=Carubv10007220m.g</t>
  </si>
  <si>
    <t>ID=Carubv10007221m.g;Name=Carubv10007221m.g</t>
  </si>
  <si>
    <t>ID=Carubv10007222m.g;Name=Carubv10007222m.g</t>
  </si>
  <si>
    <t>ID=Carubv10007223m.g;Name=Carubv10007223m.g</t>
  </si>
  <si>
    <t>ID=Carubv10007224m.g;Name=Carubv10007224m.g</t>
  </si>
  <si>
    <t>ID=Carubv10007225m.g;Name=Carubv10007225m.g</t>
  </si>
  <si>
    <t>ID=Carubv10007226m.g;Name=Carubv10007226m.g</t>
  </si>
  <si>
    <t>ID=Carubv10007227m.g;Name=Carubv10007227m.g</t>
  </si>
  <si>
    <t>ID=Carubv10007228m.g;Name=Carubv10007228m.g</t>
  </si>
  <si>
    <t>ID=Carubv10007229m.g;Name=Carubv10007229m.g</t>
  </si>
  <si>
    <t>ID=Carubv10007230m.g;Name=Carubv10007230m.g</t>
  </si>
  <si>
    <t>ID=Carubv10007231m.g;Name=Carubv10007231m.g</t>
  </si>
  <si>
    <t>ID=Carubv10007232m.g;Name=Carubv10007232m.g</t>
  </si>
  <si>
    <t>ID=Carubv10007233m.g;Name=Carubv10007233m.g</t>
  </si>
  <si>
    <t>ID=Carubv10007234m.g;Name=Carubv10007234m.g</t>
  </si>
  <si>
    <t>ID=Carubv10007235m.g;Name=Carubv10007235m.g</t>
  </si>
  <si>
    <t>ID=Carubv10007236m.g;Name=Carubv10007236m.g</t>
  </si>
  <si>
    <t>ID=Carubv10007237m.g;Name=Carubv10007237m.g</t>
  </si>
  <si>
    <t>ID=Carubv10007238m.g;Name=Carubv10007238m.g</t>
  </si>
  <si>
    <t>ID=Carubv10007239m.g;Name=Carubv10007239m.g</t>
  </si>
  <si>
    <t>ID=Carubv10007240m.g;Name=Carubv10007240m.g</t>
  </si>
  <si>
    <t>ID=Carubv10007241m.g;Name=Carubv10007241m.g</t>
  </si>
  <si>
    <t>ID=Carubv10007242m.g;Name=Carubv10007242m.g</t>
  </si>
  <si>
    <t>ID=Carubv10007243m.g;Name=Carubv10007243m.g</t>
  </si>
  <si>
    <t>ID=Carubv10007244m.g;Name=Carubv10007244m.g</t>
  </si>
  <si>
    <t>ID=Carubv10007245m.g;Name=Carubv10007245m.g</t>
  </si>
  <si>
    <t>ID=Carubv10007246m.g;Name=Carubv10007246m.g</t>
  </si>
  <si>
    <t>ID=Carubv10007247m.g;Name=Carubv10007247m.g</t>
  </si>
  <si>
    <t>ID=Carubv10007248m.g;Name=Carubv10007248m.g</t>
  </si>
  <si>
    <t>ID=Carubv10007249m.g;Name=Carubv10007249m.g</t>
  </si>
  <si>
    <t>ID=Carubv10007250m.g;Name=Carubv10007250m.g</t>
  </si>
  <si>
    <t>ID=Carubv10007251m.g;Name=Carubv10007251m.g</t>
  </si>
  <si>
    <t>ID=Carubv10007252m.g;Name=Carubv10007252m.g</t>
  </si>
  <si>
    <t>ID=Carubv10007253m.g;Name=Carubv10007253m.g</t>
  </si>
  <si>
    <t>ID=Carubv10007254m.g;Name=Carubv10007254m.g</t>
  </si>
  <si>
    <t>ID=Carubv10007255m.g;Name=Carubv10007255m.g</t>
  </si>
  <si>
    <t>ID=Carubv10007256m.g;Name=Carubv10007256m.g</t>
  </si>
  <si>
    <t>ID=Carubv10007257m.g;Name=Carubv10007257m.g</t>
  </si>
  <si>
    <t>ID=Carubv10007258m.g;Name=Carubv10007258m.g</t>
  </si>
  <si>
    <t>ID=Carubv10007259m.g;Name=Carubv10007259m.g</t>
  </si>
  <si>
    <t>ID=Carubv10007260m.g;Name=Carubv10007260m.g</t>
  </si>
  <si>
    <t>ID=Carubv10007261m.g;Name=Carubv10007261m.g</t>
  </si>
  <si>
    <t>ID=Carubv10007262m.g;Name=Carubv10007262m.g</t>
  </si>
  <si>
    <t>ID=Carubv10007263m.g;Name=Carubv10007263m.g</t>
  </si>
  <si>
    <t>ID=Carubv10007264m.g;Name=Carubv10007264m.g</t>
  </si>
  <si>
    <t>ID=Carubv10007265m.g;Name=Carubv10007265m.g</t>
  </si>
  <si>
    <t>ID=Carubv10007266m.g;Name=Carubv10007266m.g</t>
  </si>
  <si>
    <t>ID=Carubv10007267m.g;Name=Carubv10007267m.g</t>
  </si>
  <si>
    <t>ID=Carubv10007268m.g;Name=Carubv10007268m.g</t>
  </si>
  <si>
    <t>ID=Carubv10007269m.g;Name=Carubv10007269m.g</t>
  </si>
  <si>
    <t>ID=Carubv10007270m.g;Name=Carubv10007270m.g</t>
  </si>
  <si>
    <t>ID=Carubv10007271m.g;Name=Carubv10007271m.g</t>
  </si>
  <si>
    <t>ID=Carubv10007272m.g;Name=Carubv10007272m.g</t>
  </si>
  <si>
    <t>ID=Carubv10007273m.g;Name=Carubv10007273m.g</t>
  </si>
  <si>
    <t>ID=Carubv10007274m.g;Name=Carubv10007274m.g</t>
  </si>
  <si>
    <t>ID=Carubv10007275m.g;Name=Carubv10007275m.g</t>
  </si>
  <si>
    <t>ID=Carubv10007276m.g;Name=Carubv10007276m.g</t>
  </si>
  <si>
    <t>ID=Carubv10007277m.g;Name=Carubv10007277m.g</t>
  </si>
  <si>
    <t>ID=Carubv10007278m.g;Name=Carubv10007278m.g</t>
  </si>
  <si>
    <t>ID=Carubv10007279m.g;Name=Carubv10007279m.g</t>
  </si>
  <si>
    <t>ID=Carubv10007280m.g;Name=Carubv10007280m.g</t>
  </si>
  <si>
    <t>ID=Carubv10007281m.g;Name=Carubv10007281m.g</t>
  </si>
  <si>
    <t>ID=Carubv10007282m.g;Name=Carubv10007282m.g</t>
  </si>
  <si>
    <t>ID=Carubv10007283m.g;Name=Carubv10007283m.g</t>
  </si>
  <si>
    <t>ID=Carubv10007284m.g;Name=Carubv10007284m.g</t>
  </si>
  <si>
    <t>ID=Carubv10007285m.g;Name=Carubv10007285m.g</t>
  </si>
  <si>
    <t>ID=Carubv10007286m.g;Name=Carubv10007286m.g</t>
  </si>
  <si>
    <t>ID=Carubv10007287m.g;Name=Carubv10007287m.g</t>
  </si>
  <si>
    <t>ID=Carubv10007288m.g;Name=Carubv10007288m.g</t>
  </si>
  <si>
    <t>ID=Carubv10007289m.g;Name=Carubv10007289m.g</t>
  </si>
  <si>
    <t>ID=Carubv10007290m.g;Name=Carubv10007290m.g</t>
  </si>
  <si>
    <t>ID=Carubv10007291m.g;Name=Carubv10007291m.g</t>
  </si>
  <si>
    <t>ID=Carubv10007292m.g;Name=Carubv10007292m.g</t>
  </si>
  <si>
    <t>ID=Carubv10007293m.g;Name=Carubv10007293m.g</t>
  </si>
  <si>
    <t>ID=Carubv10007294m.g;Name=Carubv10007294m.g</t>
  </si>
  <si>
    <t>ID=Carubv10007295m.g;Name=Carubv10007295m.g</t>
  </si>
  <si>
    <t>ID=Carubv10007296m.g;Name=Carubv10007296m.g</t>
  </si>
  <si>
    <t>ID=Carubv10007297m.g;Name=Carubv10007297m.g</t>
  </si>
  <si>
    <t>ID=Carubv10007298m.g;Name=Carubv10007298m.g</t>
  </si>
  <si>
    <t>ID=Carubv10007299m.g;Name=Carubv10007299m.g</t>
  </si>
  <si>
    <t>ID=Carubv10007300m.g;Name=Carubv10007300m.g</t>
  </si>
  <si>
    <t>ID=Carubv10007301m.g;Name=Carubv10007301m.g</t>
  </si>
  <si>
    <t>ID=Carubv10007302m.g;Name=Carubv10007302m.g</t>
  </si>
  <si>
    <t>ID=Carubv10007303m.g;Name=Carubv10007303m.g</t>
  </si>
  <si>
    <t>ID=Carubv10007304m.g;Name=Carubv10007304m.g</t>
  </si>
  <si>
    <t>ID=Carubv10007305m.g;Name=Carubv10007305m.g</t>
  </si>
  <si>
    <t>ID=Carubv10007306m.g;Name=Carubv10007306m.g</t>
  </si>
  <si>
    <t>ID=Carubv10007307m.g;Name=Carubv10007307m.g</t>
  </si>
  <si>
    <t>ID=Carubv10007308m.g;Name=Carubv10007308m.g</t>
  </si>
  <si>
    <t>ID=Carubv10007309m.g;Name=Carubv10007309m.g</t>
  </si>
  <si>
    <t>ID=Carubv10007310m.g;Name=Carubv10007310m.g</t>
  </si>
  <si>
    <t>ID=Carubv10007311m.g;Name=Carubv10007311m.g</t>
  </si>
  <si>
    <t>ID=Carubv10007312m.g;Name=Carubv10007312m.g</t>
  </si>
  <si>
    <t>ID=Carubv10007313m.g;Name=Carubv10007313m.g</t>
  </si>
  <si>
    <t>ID=Carubv10007314m.g;Name=Carubv10007314m.g</t>
  </si>
  <si>
    <t>ID=Carubv10007315m.g;Name=Carubv10007315m.g</t>
  </si>
  <si>
    <t>ID=Carubv10007316m.g;Name=Carubv10007316m.g</t>
  </si>
  <si>
    <t>ID=Carubv10007317m.g;Name=Carubv10007317m.g</t>
  </si>
  <si>
    <t>ID=Carubv10007318m.g;Name=Carubv10007318m.g</t>
  </si>
  <si>
    <t>ID=Carubv10007319m.g;Name=Carubv10007319m.g</t>
  </si>
  <si>
    <t>ID=Carubv10007320m.g;Name=Carubv10007320m.g</t>
  </si>
  <si>
    <t>ID=Carubv10007321m.g;Name=Carubv10007321m.g</t>
  </si>
  <si>
    <t>ID=Carubv10007322m.g;Name=Carubv10007322m.g</t>
  </si>
  <si>
    <t>ID=Carubv10007323m.g;Name=Carubv10007323m.g</t>
  </si>
  <si>
    <t>ID=Carubv10007324m.g;Name=Carubv10007324m.g</t>
  </si>
  <si>
    <t>ID=Carubv10007325m.g;Name=Carubv10007325m.g</t>
  </si>
  <si>
    <t>ID=Carubv10007326m.g;Name=Carubv10007326m.g</t>
  </si>
  <si>
    <t>ID=Carubv10007327m.g;Name=Carubv10007327m.g</t>
  </si>
  <si>
    <t>ID=Carubv10007328m.g;Name=Carubv10007328m.g</t>
  </si>
  <si>
    <t>ID=Carubv10007329m.g;Name=Carubv10007329m.g</t>
  </si>
  <si>
    <t>ID=Carubv10007330m.g;Name=Carubv10007330m.g</t>
  </si>
  <si>
    <t>ID=Carubv10007331m.g;Name=Carubv10007331m.g</t>
  </si>
  <si>
    <t>ID=Carubv10007332m.g;Name=Carubv10007332m.g</t>
  </si>
  <si>
    <t>ID=Carubv10007333m.g;Name=Carubv10007333m.g</t>
  </si>
  <si>
    <t>ID=Carubv10007334m.g;Name=Carubv10007334m.g</t>
  </si>
  <si>
    <t>ID=Carubv10007335m.g;Name=Carubv10007335m.g</t>
  </si>
  <si>
    <t>ID=Carubv10007337m.g;Name=Carubv10007337m.g</t>
  </si>
  <si>
    <t>ID=Carubv10007338m.g;Name=Carubv10007338m.g</t>
  </si>
  <si>
    <t>ID=Carubv10007339m.g;Name=Carubv10007339m.g</t>
  </si>
  <si>
    <t>ID=Carubv10007340m.g;Name=Carubv10007340m.g</t>
  </si>
  <si>
    <t>ID=Carubv10007341m.g;Name=Carubv10007341m.g</t>
  </si>
  <si>
    <t>ID=Carubv10007342m.g;Name=Carubv10007342m.g</t>
  </si>
  <si>
    <t>ID=Carubv10007343m.g;Name=Carubv10007343m.g</t>
  </si>
  <si>
    <t>ID=Carubv10007344m.g;Name=Carubv10007344m.g</t>
  </si>
  <si>
    <t>ID=Carubv10007345m.g;Name=Carubv10007345m.g</t>
  </si>
  <si>
    <t>ID=Carubv10007346m.g;Name=Carubv10007346m.g</t>
  </si>
  <si>
    <t>ID=Carubv10007347m.g;Name=Carubv10007347m.g</t>
  </si>
  <si>
    <t>ID=Carubv10007348m.g;Name=Carubv10007348m.g</t>
  </si>
  <si>
    <t>ID=Carubv10007349m.g;Name=Carubv10007349m.g</t>
  </si>
  <si>
    <t>ID=Carubv10007350m.g;Name=Carubv10007350m.g</t>
  </si>
  <si>
    <t>ID=Carubv10007351m.g;Name=Carubv10007351m.g</t>
  </si>
  <si>
    <t>ID=Carubv10007352m.g;Name=Carubv10007352m.g</t>
  </si>
  <si>
    <t>ID=Carubv10007353m.g;Name=Carubv10007353m.g</t>
  </si>
  <si>
    <t>ID=Carubv10007354m.g;Name=Carubv10007354m.g</t>
  </si>
  <si>
    <t>ID=Carubv10007355m.g;Name=Carubv10007355m.g</t>
  </si>
  <si>
    <t>ID=Carubv10007356m.g;Name=Carubv10007356m.g</t>
  </si>
  <si>
    <t>ID=Carubv10007357m.g;Name=Carubv10007357m.g</t>
  </si>
  <si>
    <t>ID=Carubv10007358m.g;Name=Carubv10007358m.g</t>
  </si>
  <si>
    <t>ID=Carubv10007359m.g;Name=Carubv10007359m.g</t>
  </si>
  <si>
    <t>ID=Carubv10007360m.g;Name=Carubv10007360m.g</t>
  </si>
  <si>
    <t>ID=Carubv10007361m.g;Name=Carubv10007361m.g</t>
  </si>
  <si>
    <t>ID=Carubv10007362m.g;Name=Carubv10007362m.g</t>
  </si>
  <si>
    <t>ID=Carubv10007363m.g;Name=Carubv10007363m.g</t>
  </si>
  <si>
    <t>ID=Carubv10007364m.g;Name=Carubv10007364m.g</t>
  </si>
  <si>
    <t>ID=Carubv10007365m.g;Name=Carubv10007365m.g</t>
  </si>
  <si>
    <t>ID=Carubv10007366m.g;Name=Carubv10007366m.g</t>
  </si>
  <si>
    <t>ID=Carubv10007367m.g;Name=Carubv10007367m.g</t>
  </si>
  <si>
    <t>ID=Carubv10007368m.g;Name=Carubv10007368m.g</t>
  </si>
  <si>
    <t>ID=Carubv10007369m.g;Name=Carubv10007369m.g</t>
  </si>
  <si>
    <t>ID=Carubv10007370m.g;Name=Carubv10007370m.g</t>
  </si>
  <si>
    <t>ID=Carubv10007371m.g;Name=Carubv10007371m.g</t>
  </si>
  <si>
    <t>ID=Carubv10007372m.g;Name=Carubv10007372m.g</t>
  </si>
  <si>
    <t>ID=Carubv10007373m.g;Name=Carubv10007373m.g</t>
  </si>
  <si>
    <t>ID=Carubv10007374m.g;Name=Carubv10007374m.g</t>
  </si>
  <si>
    <t>ID=Carubv10007375m.g;Name=Carubv10007375m.g</t>
  </si>
  <si>
    <t>ID=Carubv10007376m.g;Name=Carubv10007376m.g</t>
  </si>
  <si>
    <t>ID=Carubv10007377m.g;Name=Carubv10007377m.g</t>
  </si>
  <si>
    <t>ID=Carubv10007378m.g;Name=Carubv10007378m.g</t>
  </si>
  <si>
    <t>ID=Carubv10007379m.g;Name=Carubv10007379m.g</t>
  </si>
  <si>
    <t>ID=Carubv10007380m.g;Name=Carubv10007380m.g</t>
  </si>
  <si>
    <t>ID=Carubv10007381m.g;Name=Carubv10007381m.g</t>
  </si>
  <si>
    <t>ID=Carubv10007382m.g;Name=Carubv10007382m.g</t>
  </si>
  <si>
    <t>ID=Carubv10007383m.g;Name=Carubv10007383m.g</t>
  </si>
  <si>
    <t>ID=Carubv10007384m.g;Name=Carubv10007384m.g</t>
  </si>
  <si>
    <t>ID=Carubv10007385m.g;Name=Carubv10007385m.g</t>
  </si>
  <si>
    <t>ID=Carubv10007386m.g;Name=Carubv10007386m.g</t>
  </si>
  <si>
    <t>ID=Carubv10007387m.g;Name=Carubv10007387m.g</t>
  </si>
  <si>
    <t>ID=Carubv10007388m.g;Name=Carubv10007388m.g</t>
  </si>
  <si>
    <t>ID=Carubv10007389m.g;Name=Carubv10007389m.g</t>
  </si>
  <si>
    <t>ID=Carubv10007390m.g;Name=Carubv10007390m.g</t>
  </si>
  <si>
    <t>ID=Carubv10007391m.g;Name=Carubv10007391m.g</t>
  </si>
  <si>
    <t>ID=Carubv10007392m.g;Name=Carubv10007392m.g</t>
  </si>
  <si>
    <t>ID=Carubv10007393m.g;Name=Carubv10007393m.g</t>
  </si>
  <si>
    <t>ID=Carubv10007394m.g;Name=Carubv10007394m.g</t>
  </si>
  <si>
    <t>ID=Carubv10007395m.g;Name=Carubv10007395m.g</t>
  </si>
  <si>
    <t>ID=Carubv10007396m.g;Name=Carubv10007396m.g</t>
  </si>
  <si>
    <t>ID=Carubv10007397m.g;Name=Carubv10007397m.g</t>
  </si>
  <si>
    <t>ID=Carubv10007398m.g;Name=Carubv10007398m.g</t>
  </si>
  <si>
    <t>ID=Carubv10007399m.g;Name=Carubv10007399m.g</t>
  </si>
  <si>
    <t>ID=Carubv10007400m.g;Name=Carubv10007400m.g</t>
  </si>
  <si>
    <t>ID=Carubv10007401m.g;Name=Carubv10007401m.g</t>
  </si>
  <si>
    <t>ID=Carubv10007402m.g;Name=Carubv10007402m.g</t>
  </si>
  <si>
    <t>ID=Carubv10007403m.g;Name=Carubv10007403m.g</t>
  </si>
  <si>
    <t>ID=Carubv10007404m.g;Name=Carubv10007404m.g</t>
  </si>
  <si>
    <t>ID=Carubv10007405m.g;Name=Carubv10007405m.g</t>
  </si>
  <si>
    <t>ID=Carubv10007406m.g;Name=Carubv10007406m.g</t>
  </si>
  <si>
    <t>ID=Carubv10007407m.g;Name=Carubv10007407m.g</t>
  </si>
  <si>
    <t>ID=Carubv10007408m.g;Name=Carubv10007408m.g</t>
  </si>
  <si>
    <t>ID=Carubv10007409m.g;Name=Carubv10007409m.g</t>
  </si>
  <si>
    <t>ID=Carubv10007410m.g;Name=Carubv10007410m.g</t>
  </si>
  <si>
    <t>ID=Carubv10007411m.g;Name=Carubv10007411m.g</t>
  </si>
  <si>
    <t>ID=Carubv10007412m.g;Name=Carubv10007412m.g</t>
  </si>
  <si>
    <t>ID=Carubv10007413m.g;Name=Carubv10007413m.g</t>
  </si>
  <si>
    <t>ID=Carubv10007414m.g;Name=Carubv10007414m.g</t>
  </si>
  <si>
    <t>ID=Carubv10007415m.g;Name=Carubv10007415m.g</t>
  </si>
  <si>
    <t>ID=Carubv10007416m.g;Name=Carubv10007416m.g</t>
  </si>
  <si>
    <t>ID=Carubv10007417m.g;Name=Carubv10007417m.g</t>
  </si>
  <si>
    <t>ID=Carubv10007418m.g;Name=Carubv10007418m.g</t>
  </si>
  <si>
    <t>ID=Carubv10007419m.g;Name=Carubv10007419m.g</t>
  </si>
  <si>
    <t>ID=Carubv10007420m.g;Name=Carubv10007420m.g</t>
  </si>
  <si>
    <t>ID=Carubv10007421m.g;Name=Carubv10007421m.g</t>
  </si>
  <si>
    <t>ID=Carubv10007422m.g;Name=Carubv10007422m.g</t>
  </si>
  <si>
    <t>ID=Carubv10007423m.g;Name=Carubv10007423m.g</t>
  </si>
  <si>
    <t>ID=Carubv10007424m.g;Name=Carubv10007424m.g</t>
  </si>
  <si>
    <t>ID=Carubv10007425m.g;Name=Carubv10007425m.g</t>
  </si>
  <si>
    <t>ID=Carubv10007426m.g;Name=Carubv10007426m.g</t>
  </si>
  <si>
    <t>ID=Carubv10007427m.g;Name=Carubv10007427m.g</t>
  </si>
  <si>
    <t>ID=Carubv10007428m.g;Name=Carubv10007428m.g</t>
  </si>
  <si>
    <t>ID=Carubv10007429m.g;Name=Carubv10007429m.g</t>
  </si>
  <si>
    <t>ID=Carubv10007430m.g;Name=Carubv10007430m.g</t>
  </si>
  <si>
    <t>ID=Carubv10007431m.g;Name=Carubv10007431m.g</t>
  </si>
  <si>
    <t>ID=Carubv10007432m.g;Name=Carubv10007432m.g</t>
  </si>
  <si>
    <t>ID=Carubv10007433m.g;Name=Carubv10007433m.g</t>
  </si>
  <si>
    <t>ID=Carubv10007434m.g;Name=Carubv10007434m.g</t>
  </si>
  <si>
    <t>ID=Carubv10007435m.g;Name=Carubv10007435m.g</t>
  </si>
  <si>
    <t>ID=Carubv10007436m.g;Name=Carubv10007436m.g</t>
  </si>
  <si>
    <t>ID=Carubv10007437m.g;Name=Carubv10007437m.g</t>
  </si>
  <si>
    <t>ID=Carubv10007438m.g;Name=Carubv10007438m.g</t>
  </si>
  <si>
    <t>ID=Carubv10007439m.g;Name=Carubv10007439m.g</t>
  </si>
  <si>
    <t>ID=Carubv10007440m.g;Name=Carubv10007440m.g</t>
  </si>
  <si>
    <t>ID=Carubv10007441m.g;Name=Carubv10007441m.g</t>
  </si>
  <si>
    <t>ID=Carubv10007442m.g;Name=Carubv10007442m.g</t>
  </si>
  <si>
    <t>ID=Carubv10007443m.g;Name=Carubv10007443m.g</t>
  </si>
  <si>
    <t>ID=Carubv10007444m.g;Name=Carubv10007444m.g</t>
  </si>
  <si>
    <t>ID=Carubv10007445m.g;Name=Carubv10007445m.g</t>
  </si>
  <si>
    <t>ID=Carubv10007446m.g;Name=Carubv10007446m.g</t>
  </si>
  <si>
    <t>ID=Carubv10007447m.g;Name=Carubv10007447m.g</t>
  </si>
  <si>
    <t>ID=Carubv10007448m.g;Name=Carubv10007448m.g</t>
  </si>
  <si>
    <t>ID=Carubv10007449m.g;Name=Carubv10007449m.g</t>
  </si>
  <si>
    <t>ID=Carubv10007450m.g;Name=Carubv10007450m.g</t>
  </si>
  <si>
    <t>ID=Carubv10007451m.g;Name=Carubv10007451m.g</t>
  </si>
  <si>
    <t>ID=Carubv10007452m.g;Name=Carubv10007452m.g</t>
  </si>
  <si>
    <t>ID=Carubv10007453m.g;Name=Carubv10007453m.g</t>
  </si>
  <si>
    <t>ID=Carubv10007454m.g;Name=Carubv10007454m.g</t>
  </si>
  <si>
    <t>ID=Carubv10007455m.g;Name=Carubv10007455m.g</t>
  </si>
  <si>
    <t>ID=Carubv10007456m.g;Name=Carubv10007456m.g</t>
  </si>
  <si>
    <t>ID=Carubv10007457m.g;Name=Carubv10007457m.g</t>
  </si>
  <si>
    <t>ID=Carubv10007459m.g;Name=Carubv10007459m.g</t>
  </si>
  <si>
    <t>ID=Carubv10007460m.g;Name=Carubv10007460m.g</t>
  </si>
  <si>
    <t>ID=Carubv10007461m.g;Name=Carubv10007461m.g</t>
  </si>
  <si>
    <t>ID=Carubv10007462m.g;Name=Carubv10007462m.g</t>
  </si>
  <si>
    <t>ID=Carubv10007463m.g;Name=Carubv10007463m.g</t>
  </si>
  <si>
    <t>ID=Carubv10007464m.g;Name=Carubv10007464m.g</t>
  </si>
  <si>
    <t>ID=Carubv10007465m.g;Name=Carubv10007465m.g</t>
  </si>
  <si>
    <t>ID=Carubv10007466m.g;Name=Carubv10007466m.g</t>
  </si>
  <si>
    <t>ID=Carubv10007467m.g;Name=Carubv10007467m.g</t>
  </si>
  <si>
    <t>ID=Carubv10007468m.g;Name=Carubv10007468m.g</t>
  </si>
  <si>
    <t>ID=Carubv10007469m.g;Name=Carubv10007469m.g</t>
  </si>
  <si>
    <t>ID=Carubv10007470m.g;Name=Carubv10007470m.g</t>
  </si>
  <si>
    <t>ID=Carubv10007471m.g;Name=Carubv10007471m.g</t>
  </si>
  <si>
    <t>ID=Carubv10007472m.g;Name=Carubv10007472m.g</t>
  </si>
  <si>
    <t>ID=Carubv10007473m.g;Name=Carubv10007473m.g</t>
  </si>
  <si>
    <t>ID=Carubv10007474m.g;Name=Carubv10007474m.g</t>
  </si>
  <si>
    <t>ID=Carubv10007475m.g;Name=Carubv10007475m.g</t>
  </si>
  <si>
    <t>ID=Carubv10007476m.g;Name=Carubv10007476m.g</t>
  </si>
  <si>
    <t>ID=Carubv10007477m.g;Name=Carubv10007477m.g</t>
  </si>
  <si>
    <t>ID=Carubv10007478m.g;Name=Carubv10007478m.g</t>
  </si>
  <si>
    <t>ID=Carubv10007479m.g;Name=Carubv10007479m.g</t>
  </si>
  <si>
    <t>ID=Carubv10007480m.g;Name=Carubv10007480m.g</t>
  </si>
  <si>
    <t>ID=Carubv10007481m.g;Name=Carubv10007481m.g</t>
  </si>
  <si>
    <t>ID=Carubv10007482m.g;Name=Carubv10007482m.g</t>
  </si>
  <si>
    <t>ID=Carubv10007484m.g;Name=Carubv10007484m.g</t>
  </si>
  <si>
    <t>ID=Carubv10007485m.g;Name=Carubv10007485m.g</t>
  </si>
  <si>
    <t>ID=Carubv10007486m.g;Name=Carubv10007486m.g</t>
  </si>
  <si>
    <t>ID=Carubv10007487m.g;Name=Carubv10007487m.g</t>
  </si>
  <si>
    <t>ID=Carubv10007488m.g;Name=Carubv10007488m.g</t>
  </si>
  <si>
    <t>ID=Carubv10007489m.g;Name=Carubv10007489m.g</t>
  </si>
  <si>
    <t>ID=Carubv10007490m.g;Name=Carubv10007490m.g</t>
  </si>
  <si>
    <t>ID=Carubv10007491m.g;Name=Carubv10007491m.g</t>
  </si>
  <si>
    <t>ID=Carubv10007492m.g;Name=Carubv10007492m.g</t>
  </si>
  <si>
    <t>ID=Carubv10007493m.g;Name=Carubv10007493m.g</t>
  </si>
  <si>
    <t>ID=Carubv10007494m.g;Name=Carubv10007494m.g</t>
  </si>
  <si>
    <t>ID=Carubv10007495m.g;Name=Carubv10007495m.g</t>
  </si>
  <si>
    <t>ID=Carubv10007496m.g;Name=Carubv10007496m.g</t>
  </si>
  <si>
    <t>ID=Carubv10007497m.g;Name=Carubv10007497m.g</t>
  </si>
  <si>
    <t>ID=Carubv10007498m.g;Name=Carubv10007498m.g</t>
  </si>
  <si>
    <t>ID=Carubv10007499m.g;Name=Carubv10007499m.g</t>
  </si>
  <si>
    <t>ID=Carubv10007500m.g;Name=Carubv10007500m.g</t>
  </si>
  <si>
    <t>ID=Carubv10007501m.g;Name=Carubv10007501m.g</t>
  </si>
  <si>
    <t>ID=Carubv10007502m.g;Name=Carubv10007502m.g</t>
  </si>
  <si>
    <t>ID=Carubv10007503m.g;Name=Carubv10007503m.g</t>
  </si>
  <si>
    <t>ID=Carubv10007504m.g;Name=Carubv10007504m.g</t>
  </si>
  <si>
    <t>ID=Carubv10007505m.g;Name=Carubv10007505m.g</t>
  </si>
  <si>
    <t>ID=Carubv10007506m.g;Name=Carubv10007506m.g</t>
  </si>
  <si>
    <t>ID=Carubv10007507m.g;Name=Carubv10007507m.g</t>
  </si>
  <si>
    <t>ID=Carubv10007508m.g;Name=Carubv10007508m.g</t>
  </si>
  <si>
    <t>ID=Carubv10007509m.g;Name=Carubv10007509m.g</t>
  </si>
  <si>
    <t>ID=Carubv10007510m.g;Name=Carubv10007510m.g</t>
  </si>
  <si>
    <t>ID=Carubv10007511m.g;Name=Carubv10007511m.g</t>
  </si>
  <si>
    <t>ID=Carubv10007512m.g;Name=Carubv10007512m.g</t>
  </si>
  <si>
    <t>ID=Carubv10007513m.g;Name=Carubv10007513m.g</t>
  </si>
  <si>
    <t>ID=Carubv10007514m.g;Name=Carubv10007514m.g</t>
  </si>
  <si>
    <t>ID=Carubv10007515m.g;Name=Carubv10007515m.g</t>
  </si>
  <si>
    <t>ID=Carubv10007516m.g;Name=Carubv10007516m.g</t>
  </si>
  <si>
    <t>ID=Carubv10007517m.g;Name=Carubv10007517m.g</t>
  </si>
  <si>
    <t>ID=Carubv10007518m.g;Name=Carubv10007518m.g</t>
  </si>
  <si>
    <t>ID=Carubv10007519m.g;Name=Carubv10007519m.g</t>
  </si>
  <si>
    <t>ID=Carubv10007520m.g;Name=Carubv10007520m.g</t>
  </si>
  <si>
    <t>ID=Carubv10007521m.g;Name=Carubv10007521m.g</t>
  </si>
  <si>
    <t>ID=Carubv10007522m.g;Name=Carubv10007522m.g</t>
  </si>
  <si>
    <t>ID=Carubv10007523m.g;Name=Carubv10007523m.g</t>
  </si>
  <si>
    <t>ID=Carubv10007524m.g;Name=Carubv10007524m.g</t>
  </si>
  <si>
    <t>ID=Carubv10007525m.g;Name=Carubv10007525m.g</t>
  </si>
  <si>
    <t>ID=Carubv10007526m.g;Name=Carubv10007526m.g</t>
  </si>
  <si>
    <t>ID=Carubv10007527m.g;Name=Carubv10007527m.g</t>
  </si>
  <si>
    <t>ID=Carubv10007528m.g;Name=Carubv10007528m.g</t>
  </si>
  <si>
    <t>ID=Carubv10007529m.g;Name=Carubv10007529m.g</t>
  </si>
  <si>
    <t>ID=Carubv10007530m.g;Name=Carubv10007530m.g</t>
  </si>
  <si>
    <t>ID=Carubv10007531m.g;Name=Carubv10007531m.g</t>
  </si>
  <si>
    <t>ID=Carubv10007532m.g;Name=Carubv10007532m.g</t>
  </si>
  <si>
    <t>ID=Carubv10007533m.g;Name=Carubv10007533m.g</t>
  </si>
  <si>
    <t>ID=Carubv10007534m.g;Name=Carubv10007534m.g</t>
  </si>
  <si>
    <t>ID=Carubv10007535m.g;Name=Carubv10007535m.g</t>
  </si>
  <si>
    <t>ID=Carubv10007536m.g;Name=Carubv10007536m.g</t>
  </si>
  <si>
    <t>ID=Carubv10007537m.g;Name=Carubv10007537m.g</t>
  </si>
  <si>
    <t>ID=Carubv10007538m.g;Name=Carubv10007538m.g</t>
  </si>
  <si>
    <t>ID=Carubv10007539m.g;Name=Carubv10007539m.g</t>
  </si>
  <si>
    <t>ID=Carubv10007540m.g;Name=Carubv10007540m.g</t>
  </si>
  <si>
    <t>ID=Carubv10007541m.g;Name=Carubv10007541m.g</t>
  </si>
  <si>
    <t>ID=Carubv10007542m.g;Name=Carubv10007542m.g</t>
  </si>
  <si>
    <t>ID=Carubv10007543m.g;Name=Carubv10007543m.g</t>
  </si>
  <si>
    <t>ID=Carubv10007544m.g;Name=Carubv10007544m.g</t>
  </si>
  <si>
    <t>ID=Carubv10007545m.g;Name=Carubv10007545m.g</t>
  </si>
  <si>
    <t>ID=Carubv10007546m.g;Name=Carubv10007546m.g</t>
  </si>
  <si>
    <t>ID=Carubv10007547m.g;Name=Carubv10007547m.g</t>
  </si>
  <si>
    <t>ID=Carubv10007548m.g;Name=Carubv10007548m.g</t>
  </si>
  <si>
    <t>ID=Carubv10007549m.g;Name=Carubv10007549m.g</t>
  </si>
  <si>
    <t>ID=Carubv10007550m.g;Name=Carubv10007550m.g</t>
  </si>
  <si>
    <t>ID=Carubv10007551m.g;Name=Carubv10007551m.g</t>
  </si>
  <si>
    <t>ID=Carubv10007552m.g;Name=Carubv10007552m.g</t>
  </si>
  <si>
    <t>ID=Carubv10007553m.g;Name=Carubv10007553m.g</t>
  </si>
  <si>
    <t>ID=Carubv10007554m.g;Name=Carubv10007554m.g</t>
  </si>
  <si>
    <t>ID=Carubv10007555m.g;Name=Carubv10007555m.g</t>
  </si>
  <si>
    <t>ID=Carubv10007556m.g;Name=Carubv10007556m.g</t>
  </si>
  <si>
    <t>ID=Carubv10007557m.g;Name=Carubv10007557m.g</t>
  </si>
  <si>
    <t>ID=Carubv10007558m.g;Name=Carubv10007558m.g</t>
  </si>
  <si>
    <t>ID=Carubv10007559m.g;Name=Carubv10007559m.g</t>
  </si>
  <si>
    <t>ID=Carubv10007560m.g;Name=Carubv10007560m.g</t>
  </si>
  <si>
    <t>ID=Carubv10007561m.g;Name=Carubv10007561m.g</t>
  </si>
  <si>
    <t>ID=Carubv10007562m.g;Name=Carubv10007562m.g</t>
  </si>
  <si>
    <t>ID=Carubv10007563m.g;Name=Carubv10007563m.g</t>
  </si>
  <si>
    <t>ID=Carubv10007564m.g;Name=Carubv10007564m.g</t>
  </si>
  <si>
    <t>ID=Carubv10007565m.g;Name=Carubv10007565m.g</t>
  </si>
  <si>
    <t>ID=Carubv10007566m.g;Name=Carubv10007566m.g</t>
  </si>
  <si>
    <t>ID=Carubv10007567m.g;Name=Carubv10007567m.g</t>
  </si>
  <si>
    <t>ID=Carubv10007568m.g;Name=Carubv10007568m.g</t>
  </si>
  <si>
    <t>ID=Carubv10007569m.g;Name=Carubv10007569m.g</t>
  </si>
  <si>
    <t>ID=Carubv10007570m.g;Name=Carubv10007570m.g</t>
  </si>
  <si>
    <t>ID=Carubv10007571m.g;Name=Carubv10007571m.g</t>
  </si>
  <si>
    <t>ID=Carubv10007572m.g;Name=Carubv10007572m.g</t>
  </si>
  <si>
    <t>ID=Carubv10007573m.g;Name=Carubv10007573m.g</t>
  </si>
  <si>
    <t>ID=Carubv10007574m.g;Name=Carubv10007574m.g</t>
  </si>
  <si>
    <t>ID=Carubv10007575m.g;Name=Carubv10007575m.g</t>
  </si>
  <si>
    <t>ID=Carubv10007576m.g;Name=Carubv10007576m.g</t>
  </si>
  <si>
    <t>ID=Carubv10007577m.g;Name=Carubv10007577m.g</t>
  </si>
  <si>
    <t>ID=Carubv10007578m.g;Name=Carubv10007578m.g</t>
  </si>
  <si>
    <t>ID=Carubv10007579m.g;Name=Carubv10007579m.g</t>
  </si>
  <si>
    <t>ID=Carubv10007580m.g;Name=Carubv10007580m.g</t>
  </si>
  <si>
    <t>ID=Carubv10007581m.g;Name=Carubv10007581m.g</t>
  </si>
  <si>
    <t>ID=Carubv10007582m.g;Name=Carubv10007582m.g</t>
  </si>
  <si>
    <t>ID=Carubv10007583m.g;Name=Carubv10007583m.g</t>
  </si>
  <si>
    <t>ID=Carubv10007584m.g;Name=Carubv10007584m.g</t>
  </si>
  <si>
    <t>ID=Carubv10007585m.g;Name=Carubv10007585m.g</t>
  </si>
  <si>
    <t>ID=Carubv10007586m.g;Name=Carubv10007586m.g</t>
  </si>
  <si>
    <t>ID=Carubv10007587m.g;Name=Carubv10007587m.g</t>
  </si>
  <si>
    <t>ID=Carubv10007588m.g;Name=Carubv10007588m.g</t>
  </si>
  <si>
    <t>ID=Carubv10007589m.g;Name=Carubv10007589m.g</t>
  </si>
  <si>
    <t>ID=Carubv10007590m.g;Name=Carubv10007590m.g</t>
  </si>
  <si>
    <t>ID=Carubv10007591m.g;Name=Carubv10007591m.g</t>
  </si>
  <si>
    <t>ID=Carubv10007592m.g;Name=Carubv10007592m.g</t>
  </si>
  <si>
    <t>ID=Carubv10007593m.g;Name=Carubv10007593m.g</t>
  </si>
  <si>
    <t>ID=Carubv10007594m.g;Name=Carubv10007594m.g</t>
  </si>
  <si>
    <t>ID=Carubv10007595m.g;Name=Carubv10007595m.g</t>
  </si>
  <si>
    <t>ID=Carubv10007596m.g;Name=Carubv10007596m.g</t>
  </si>
  <si>
    <t>ID=Carubv10007597m.g;Name=Carubv10007597m.g</t>
  </si>
  <si>
    <t>ID=Carubv10007598m.g;Name=Carubv10007598m.g</t>
  </si>
  <si>
    <t>ID=Carubv10007599m.g;Name=Carubv10007599m.g</t>
  </si>
  <si>
    <t>ID=Carubv10007600m.g;Name=Carubv10007600m.g</t>
  </si>
  <si>
    <t>ID=Carubv10007601m.g;Name=Carubv10007601m.g</t>
  </si>
  <si>
    <t>ID=Carubv10007602m.g;Name=Carubv10007602m.g</t>
  </si>
  <si>
    <t>ID=Carubv10007603m.g;Name=Carubv10007603m.g</t>
  </si>
  <si>
    <t>ID=Carubv10007604m.g;Name=Carubv10007604m.g</t>
  </si>
  <si>
    <t>ID=Carubv10007605m.g;Name=Carubv10007605m.g</t>
  </si>
  <si>
    <t>ID=Carubv10007606m.g;Name=Carubv10007606m.g</t>
  </si>
  <si>
    <t>ID=Carubv10007607m.g;Name=Carubv10007607m.g</t>
  </si>
  <si>
    <t>ID=Carubv10007608m.g;Name=Carubv10007608m.g</t>
  </si>
  <si>
    <t>ID=Carubv10007609m.g;Name=Carubv10007609m.g</t>
  </si>
  <si>
    <t>ID=Carubv10007610m.g;Name=Carubv10007610m.g</t>
  </si>
  <si>
    <t>ID=Carubv10007611m.g;Name=Carubv10007611m.g</t>
  </si>
  <si>
    <t>ID=Carubv10007612m.g;Name=Carubv10007612m.g</t>
  </si>
  <si>
    <t>ID=Carubv10007613m.g;Name=Carubv10007613m.g</t>
  </si>
  <si>
    <t>ID=Carubv10007614m.g;Name=Carubv10007614m.g</t>
  </si>
  <si>
    <t>ID=Carubv10007615m.g;Name=Carubv10007615m.g</t>
  </si>
  <si>
    <t>ID=Carubv10007616m.g;Name=Carubv10007616m.g</t>
  </si>
  <si>
    <t>ID=Carubv10007617m.g;Name=Carubv10007617m.g</t>
  </si>
  <si>
    <t>ID=Carubv10007618m.g;Name=Carubv10007618m.g</t>
  </si>
  <si>
    <t>ID=Carubv10007619m.g;Name=Carubv10007619m.g</t>
  </si>
  <si>
    <t>ID=Carubv10007620m.g;Name=Carubv10007620m.g</t>
  </si>
  <si>
    <t>ID=Carubv10007621m.g;Name=Carubv10007621m.g</t>
  </si>
  <si>
    <t>ID=Carubv10007622m.g;Name=Carubv10007622m.g</t>
  </si>
  <si>
    <t>ID=Carubv10007623m.g;Name=Carubv10007623m.g</t>
  </si>
  <si>
    <t>ID=Carubv10007625m.g;Name=Carubv10007625m.g</t>
  </si>
  <si>
    <t>ID=Carubv10007626m.g;Name=Carubv10007626m.g</t>
  </si>
  <si>
    <t>ID=Carubv10007627m.g;Name=Carubv10007627m.g</t>
  </si>
  <si>
    <t>ID=Carubv10007628m.g;Name=Carubv10007628m.g</t>
  </si>
  <si>
    <t>ID=Carubv10007629m.g;Name=Carubv10007629m.g</t>
  </si>
  <si>
    <t>ID=Carubv10007630m.g;Name=Carubv10007630m.g</t>
  </si>
  <si>
    <t>ID=Carubv10007631m.g;Name=Carubv10007631m.g</t>
  </si>
  <si>
    <t>ID=Carubv10007632m.g;Name=Carubv10007632m.g</t>
  </si>
  <si>
    <t>ID=Carubv10007633m.g;Name=Carubv10007633m.g</t>
  </si>
  <si>
    <t>ID=Carubv10007634m.g;Name=Carubv10007634m.g</t>
  </si>
  <si>
    <t>ID=Carubv10007635m.g;Name=Carubv10007635m.g</t>
  </si>
  <si>
    <t>ID=Carubv10007636m.g;Name=Carubv10007636m.g</t>
  </si>
  <si>
    <t>ID=Carubv10007637m.g;Name=Carubv10007637m.g</t>
  </si>
  <si>
    <t>ID=Carubv10007638m.g;Name=Carubv10007638m.g</t>
  </si>
  <si>
    <t>ID=Carubv10007639m.g;Name=Carubv10007639m.g</t>
  </si>
  <si>
    <t>ID=Carubv10007640m.g;Name=Carubv10007640m.g</t>
  </si>
  <si>
    <t>ID=Carubv10007641m.g;Name=Carubv10007641m.g</t>
  </si>
  <si>
    <t>ID=Carubv10007642m.g;Name=Carubv10007642m.g</t>
  </si>
  <si>
    <t>ID=Carubv10007643m.g;Name=Carubv10007643m.g</t>
  </si>
  <si>
    <t>ID=Carubv10007644m.g;Name=Carubv10007644m.g</t>
  </si>
  <si>
    <t>ID=Carubv10007645m.g;Name=Carubv10007645m.g</t>
  </si>
  <si>
    <t>ID=Carubv10007646m.g;Name=Carubv10007646m.g</t>
  </si>
  <si>
    <t>ID=Carubv10007647m.g;Name=Carubv10007647m.g</t>
  </si>
  <si>
    <t>ID=Carubv10007648m.g;Name=Carubv10007648m.g</t>
  </si>
  <si>
    <t>ID=Carubv10007649m.g;Name=Carubv10007649m.g</t>
  </si>
  <si>
    <t>ID=Carubv10007650m.g;Name=Carubv10007650m.g</t>
  </si>
  <si>
    <t>ID=Carubv10007651m.g;Name=Carubv10007651m.g</t>
  </si>
  <si>
    <t>ID=Carubv10007652m.g;Name=Carubv10007652m.g</t>
  </si>
  <si>
    <t>ID=Carubv10007653m.g;Name=Carubv10007653m.g</t>
  </si>
  <si>
    <t>ID=Carubv10007654m.g;Name=Carubv10007654m.g</t>
  </si>
  <si>
    <t>ID=Carubv10007655m.g;Name=Carubv10007655m.g</t>
  </si>
  <si>
    <t>ID=Carubv10007656m.g;Name=Carubv10007656m.g</t>
  </si>
  <si>
    <t>ID=Carubv10007657m.g;Name=Carubv10007657m.g</t>
  </si>
  <si>
    <t>ID=Carubv10007658m.g;Name=Carubv10007658m.g</t>
  </si>
  <si>
    <t>ID=Carubv10007659m.g;Name=Carubv10007659m.g</t>
  </si>
  <si>
    <t>ID=Carubv10007660m.g;Name=Carubv10007660m.g</t>
  </si>
  <si>
    <t>ID=Carubv10007661m.g;Name=Carubv10007661m.g</t>
  </si>
  <si>
    <t>ID=Carubv10007662m.g;Name=Carubv10007662m.g</t>
  </si>
  <si>
    <t>ID=Carubv10007663m.g;Name=Carubv10007663m.g</t>
  </si>
  <si>
    <t>ID=Carubv10007665m.g;Name=Carubv10007665m.g</t>
  </si>
  <si>
    <t>ID=Carubv10007666m.g;Name=Carubv10007666m.g</t>
  </si>
  <si>
    <t>ID=Carubv10007667m.g;Name=Carubv10007667m.g</t>
  </si>
  <si>
    <t>ID=Carubv10007668m.g;Name=Carubv10007668m.g</t>
  </si>
  <si>
    <t>ID=Carubv10007669m.g;Name=Carubv10007669m.g</t>
  </si>
  <si>
    <t>ID=Carubv10007670m.g;Name=Carubv10007670m.g</t>
  </si>
  <si>
    <t>ID=Carubv10007671m.g;Name=Carubv10007671m.g</t>
  </si>
  <si>
    <t>ID=Carubv10007672m.g;Name=Carubv10007672m.g</t>
  </si>
  <si>
    <t>ID=Carubv10007673m.g;Name=Carubv10007673m.g</t>
  </si>
  <si>
    <t>ID=Carubv10007674m.g;Name=Carubv10007674m.g</t>
  </si>
  <si>
    <t>ID=Carubv10007675m.g;Name=Carubv10007675m.g</t>
  </si>
  <si>
    <t>ID=Carubv10007676m.g;Name=Carubv10007676m.g</t>
  </si>
  <si>
    <t>ID=Carubv10007677m.g;Name=Carubv10007677m.g</t>
  </si>
  <si>
    <t>ID=Carubv10007678m.g;Name=Carubv10007678m.g</t>
  </si>
  <si>
    <t>ID=Carubv10007679m.g;Name=Carubv10007679m.g</t>
  </si>
  <si>
    <t>ID=Carubv10007680m.g;Name=Carubv10007680m.g</t>
  </si>
  <si>
    <t>ID=Carubv10007681m.g;Name=Carubv10007681m.g</t>
  </si>
  <si>
    <t>ID=Carubv10007682m.g;Name=Carubv10007682m.g</t>
  </si>
  <si>
    <t>ID=Carubv10007683m.g;Name=Carubv10007683m.g</t>
  </si>
  <si>
    <t>ID=Carubv10007684m.g;Name=Carubv10007684m.g</t>
  </si>
  <si>
    <t>ID=Carubv10007685m.g;Name=Carubv10007685m.g</t>
  </si>
  <si>
    <t>ID=Carubv10007686m.g;Name=Carubv10007686m.g</t>
  </si>
  <si>
    <t>ID=Carubv10007687m.g;Name=Carubv10007687m.g</t>
  </si>
  <si>
    <t>ID=Carubv10007689m.g;Name=Carubv10007689m.g</t>
  </si>
  <si>
    <t>ID=Carubv10007690m.g;Name=Carubv10007690m.g</t>
  </si>
  <si>
    <t>ID=Carubv10007691m.g;Name=Carubv10007691m.g</t>
  </si>
  <si>
    <t>ID=Carubv10007692m.g;Name=Carubv10007692m.g</t>
  </si>
  <si>
    <t>ID=Carubv10007693m.g;Name=Carubv10007693m.g</t>
  </si>
  <si>
    <t>ID=Carubv10007694m.g;Name=Carubv10007694m.g</t>
  </si>
  <si>
    <t>ID=Carubv10007695m.g;Name=Carubv10007695m.g</t>
  </si>
  <si>
    <t>ID=Carubv10007696m.g;Name=Carubv10007696m.g</t>
  </si>
  <si>
    <t>ID=Carubv10007697m.g;Name=Carubv10007697m.g</t>
  </si>
  <si>
    <t>ID=Carubv10007698m.g;Name=Carubv10007698m.g</t>
  </si>
  <si>
    <t>ID=Carubv10007699m.g;Name=Carubv10007699m.g</t>
  </si>
  <si>
    <t>ID=Carubv10007700m.g;Name=Carubv10007700m.g</t>
  </si>
  <si>
    <t>ID=Carubv10007701m.g;Name=Carubv10007701m.g</t>
  </si>
  <si>
    <t>ID=Carubv10007702m.g;Name=Carubv10007702m.g</t>
  </si>
  <si>
    <t>ID=Carubv10007703m.g;Name=Carubv10007703m.g</t>
  </si>
  <si>
    <t>ID=Carubv10007704m.g;Name=Carubv10007704m.g</t>
  </si>
  <si>
    <t>ID=Carubv10007705m.g;Name=Carubv10007705m.g</t>
  </si>
  <si>
    <t>ID=Carubv10007706m.g;Name=Carubv10007706m.g</t>
  </si>
  <si>
    <t>ID=Carubv10007707m.g;Name=Carubv10007707m.g</t>
  </si>
  <si>
    <t>ID=Carubv10007708m.g;Name=Carubv10007708m.g</t>
  </si>
  <si>
    <t>ID=Carubv10007709m.g;Name=Carubv10007709m.g</t>
  </si>
  <si>
    <t>ID=Carubv10007710m.g;Name=Carubv10007710m.g</t>
  </si>
  <si>
    <t>ID=Carubv10007711m.g;Name=Carubv10007711m.g</t>
  </si>
  <si>
    <t>ID=Carubv10007712m.g;Name=Carubv10007712m.g</t>
  </si>
  <si>
    <t>ID=Carubv10007713m.g;Name=Carubv10007713m.g</t>
  </si>
  <si>
    <t>ID=Carubv10007714m.g;Name=Carubv10007714m.g</t>
  </si>
  <si>
    <t>ID=Carubv10007715m.g;Name=Carubv10007715m.g</t>
  </si>
  <si>
    <t>ID=Carubv10007716m.g;Name=Carubv10007716m.g</t>
  </si>
  <si>
    <t>ID=Carubv10007717m.g;Name=Carubv10007717m.g</t>
  </si>
  <si>
    <t>ID=Carubv10007718m.g;Name=Carubv10007718m.g</t>
  </si>
  <si>
    <t>ID=Carubv10007719m.g;Name=Carubv10007719m.g</t>
  </si>
  <si>
    <t>ID=Carubv10007720m.g;Name=Carubv10007720m.g</t>
  </si>
  <si>
    <t>ID=Carubv10007721m.g;Name=Carubv10007721m.g</t>
  </si>
  <si>
    <t>ID=Carubv10007722m.g;Name=Carubv10007722m.g</t>
  </si>
  <si>
    <t>ID=Carubv10007723m.g;Name=Carubv10007723m.g</t>
  </si>
  <si>
    <t>ID=Carubv10007725m.g;Name=Carubv10007725m.g</t>
  </si>
  <si>
    <t>ID=Carubv10007726m.g;Name=Carubv10007726m.g</t>
  </si>
  <si>
    <t>ID=Carubv10007727m.g;Name=Carubv10007727m.g</t>
  </si>
  <si>
    <t>ID=Carubv10007728m.g;Name=Carubv10007728m.g</t>
  </si>
  <si>
    <t>ID=Carubv10007729m.g;Name=Carubv10007729m.g</t>
  </si>
  <si>
    <t>ID=Carubv10007730m.g;Name=Carubv10007730m.g</t>
  </si>
  <si>
    <t>ID=Carubv10007731m.g;Name=Carubv10007731m.g</t>
  </si>
  <si>
    <t>ID=Carubv10007732m.g;Name=Carubv10007732m.g</t>
  </si>
  <si>
    <t>ID=Carubv10007733m.g;Name=Carubv10007733m.g</t>
  </si>
  <si>
    <t>ID=Carubv10007734m.g;Name=Carubv10007734m.g</t>
  </si>
  <si>
    <t>ID=Carubv10007735m.g;Name=Carubv10007735m.g</t>
  </si>
  <si>
    <t>ID=Carubv10007736m.g;Name=Carubv10007736m.g</t>
  </si>
  <si>
    <t>ID=Carubv10007737m.g;Name=Carubv10007737m.g</t>
  </si>
  <si>
    <t>ID=Carubv10007738m.g;Name=Carubv10007738m.g</t>
  </si>
  <si>
    <t>ID=Carubv10007739m.g;Name=Carubv10007739m.g</t>
  </si>
  <si>
    <t>ID=Carubv10007740m.g;Name=Carubv10007740m.g</t>
  </si>
  <si>
    <t>ID=Carubv10007741m.g;Name=Carubv10007741m.g</t>
  </si>
  <si>
    <t>ID=Carubv10007742m.g;Name=Carubv10007742m.g</t>
  </si>
  <si>
    <t>ID=Carubv10007743m.g;Name=Carubv10007743m.g</t>
  </si>
  <si>
    <t>ID=Carubv10007744m.g;Name=Carubv10007744m.g</t>
  </si>
  <si>
    <t>ID=Carubv10007745m.g;Name=Carubv10007745m.g</t>
  </si>
  <si>
    <t>ID=Carubv10007746m.g;Name=Carubv10007746m.g</t>
  </si>
  <si>
    <t>ID=Carubv10007747m.g;Name=Carubv10007747m.g</t>
  </si>
  <si>
    <t>ID=Carubv10007748m.g;Name=Carubv10007748m.g</t>
  </si>
  <si>
    <t>ID=Carubv10007749m.g;Name=Carubv10007749m.g</t>
  </si>
  <si>
    <t>ID=Carubv10007750m.g;Name=Carubv10007750m.g</t>
  </si>
  <si>
    <t>ID=Carubv10007751m.g;Name=Carubv10007751m.g</t>
  </si>
  <si>
    <t>ID=Carubv10007752m.g;Name=Carubv10007752m.g</t>
  </si>
  <si>
    <t>ID=Carubv10007753m.g;Name=Carubv10007753m.g</t>
  </si>
  <si>
    <t>ID=Carubv10007754m.g;Name=Carubv10007754m.g</t>
  </si>
  <si>
    <t>ID=Carubv10007755m.g;Name=Carubv10007755m.g</t>
  </si>
  <si>
    <t>ID=Carubv10007756m.g;Name=Carubv10007756m.g</t>
  </si>
  <si>
    <t>ID=Carubv10007758m.g;Name=Carubv10007758m.g</t>
  </si>
  <si>
    <t>ID=Carubv10007759m.g;Name=Carubv10007759m.g</t>
  </si>
  <si>
    <t>ID=Carubv10007760m.g;Name=Carubv10007760m.g</t>
  </si>
  <si>
    <t>ID=Carubv10007761m.g;Name=Carubv10007761m.g</t>
  </si>
  <si>
    <t>ID=Carubv10007762m.g;Name=Carubv10007762m.g</t>
  </si>
  <si>
    <t>ID=Carubv10007763m.g;Name=Carubv10007763m.g</t>
  </si>
  <si>
    <t>ID=Carubv10007764m.g;Name=Carubv10007764m.g</t>
  </si>
  <si>
    <t>ID=Carubv10007765m.g;Name=Carubv10007765m.g</t>
  </si>
  <si>
    <t>ID=Carubv10007766m.g;Name=Carubv10007766m.g</t>
  </si>
  <si>
    <t>ID=Carubv10007767m.g;Name=Carubv10007767m.g</t>
  </si>
  <si>
    <t>ID=Carubv10007768m.g;Name=Carubv10007768m.g</t>
  </si>
  <si>
    <t>ID=Carubv10007769m.g;Name=Carubv10007769m.g</t>
  </si>
  <si>
    <t>ID=Carubv10007770m.g;Name=Carubv10007770m.g</t>
  </si>
  <si>
    <t>ID=Carubv10007771m.g;Name=Carubv10007771m.g</t>
  </si>
  <si>
    <t>ID=Carubv10007772m.g;Name=Carubv10007772m.g</t>
  </si>
  <si>
    <t>ID=Carubv10007773m.g;Name=Carubv10007773m.g</t>
  </si>
  <si>
    <t>ID=Carubv10007774m.g;Name=Carubv10007774m.g</t>
  </si>
  <si>
    <t>ID=Carubv10007775m.g;Name=Carubv10007775m.g</t>
  </si>
  <si>
    <t>ID=Carubv10007776m.g;Name=Carubv10007776m.g</t>
  </si>
  <si>
    <t>ID=Carubv10007777m.g;Name=Carubv10007777m.g</t>
  </si>
  <si>
    <t>ID=Carubv10007778m.g;Name=Carubv10007778m.g</t>
  </si>
  <si>
    <t>ID=Carubv10007779m.g;Name=Carubv10007779m.g</t>
  </si>
  <si>
    <t>ID=Carubv10007780m.g;Name=Carubv10007780m.g</t>
  </si>
  <si>
    <t>ID=Carubv10007781m.g;Name=Carubv10007781m.g</t>
  </si>
  <si>
    <t>ID=Carubv10007782m.g;Name=Carubv10007782m.g</t>
  </si>
  <si>
    <t>ID=Carubv10007783m.g;Name=Carubv10007783m.g</t>
  </si>
  <si>
    <t>ID=Carubv10007784m.g;Name=Carubv10007784m.g</t>
  </si>
  <si>
    <t>ID=Carubv10007785m.g;Name=Carubv10007785m.g</t>
  </si>
  <si>
    <t>ID=Carubv10007786m.g;Name=Carubv10007786m.g</t>
  </si>
  <si>
    <t>ID=Carubv10007787m.g;Name=Carubv10007787m.g</t>
  </si>
  <si>
    <t>ID=Carubv10007788m.g;Name=Carubv10007788m.g</t>
  </si>
  <si>
    <t>ID=Carubv10007789m.g;Name=Carubv10007789m.g</t>
  </si>
  <si>
    <t>ID=Carubv10007790m.g;Name=Carubv10007790m.g</t>
  </si>
  <si>
    <t>ID=Carubv10007791m.g;Name=Carubv10007791m.g</t>
  </si>
  <si>
    <t>ID=Carubv10007792m.g;Name=Carubv10007792m.g</t>
  </si>
  <si>
    <t>ID=Carubv10007793m.g;Name=Carubv10007793m.g</t>
  </si>
  <si>
    <t>ID=Carubv10007794m.g;Name=Carubv10007794m.g</t>
  </si>
  <si>
    <t>ID=Carubv10007795m.g;Name=Carubv10007795m.g</t>
  </si>
  <si>
    <t>ID=Carubv10007796m.g;Name=Carubv10007796m.g</t>
  </si>
  <si>
    <t>ID=Carubv10007797m.g;Name=Carubv10007797m.g</t>
  </si>
  <si>
    <t>ID=Carubv10007798m.g;Name=Carubv10007798m.g</t>
  </si>
  <si>
    <t>ID=Carubv10007799m.g;Name=Carubv10007799m.g</t>
  </si>
  <si>
    <t>ID=Carubv10007800m.g;Name=Carubv10007800m.g</t>
  </si>
  <si>
    <t>ID=Carubv10007801m.g;Name=Carubv10007801m.g</t>
  </si>
  <si>
    <t>ID=Carubv10007802m.g;Name=Carubv10007802m.g</t>
  </si>
  <si>
    <t>ID=Carubv10007803m.g;Name=Carubv10007803m.g</t>
  </si>
  <si>
    <t>ID=Carubv10007804m.g;Name=Carubv10007804m.g</t>
  </si>
  <si>
    <t>ID=Carubv10007805m.g;Name=Carubv10007805m.g</t>
  </si>
  <si>
    <t>ID=Carubv10007806m.g;Name=Carubv10007806m.g</t>
  </si>
  <si>
    <t>ID=Carubv10007807m.g;Name=Carubv10007807m.g</t>
  </si>
  <si>
    <t>ID=Carubv10007808m.g;Name=Carubv10007808m.g</t>
  </si>
  <si>
    <t>ID=Carubv10007809m.g;Name=Carubv10007809m.g</t>
  </si>
  <si>
    <t>ID=Carubv10007810m.g;Name=Carubv10007810m.g</t>
  </si>
  <si>
    <t>ID=Carubv10007811m.g;Name=Carubv10007811m.g</t>
  </si>
  <si>
    <t>ID=Carubv10007812m.g;Name=Carubv10007812m.g</t>
  </si>
  <si>
    <t>ID=Carubv10007813m.g;Name=Carubv10007813m.g</t>
  </si>
  <si>
    <t>ID=Carubv10007814m.g;Name=Carubv10007814m.g</t>
  </si>
  <si>
    <t>ID=Carubv10007815m.g;Name=Carubv10007815m.g</t>
  </si>
  <si>
    <t>ID=Carubv10007816m.g;Name=Carubv10007816m.g</t>
  </si>
  <si>
    <t>ID=Carubv10007817m.g;Name=Carubv10007817m.g</t>
  </si>
  <si>
    <t>ID=Carubv10007818m.g;Name=Carubv10007818m.g</t>
  </si>
  <si>
    <t>ID=Carubv10007819m.g;Name=Carubv10007819m.g</t>
  </si>
  <si>
    <t>ID=Carubv10007820m.g;Name=Carubv10007820m.g</t>
  </si>
  <si>
    <t>ID=Carubv10007821m.g;Name=Carubv10007821m.g</t>
  </si>
  <si>
    <t>ID=Carubv10007822m.g;Name=Carubv10007822m.g</t>
  </si>
  <si>
    <t>ID=Carubv10007823m.g;Name=Carubv10007823m.g</t>
  </si>
  <si>
    <t>ID=Carubv10007824m.g;Name=Carubv10007824m.g</t>
  </si>
  <si>
    <t>ID=Carubv10007825m.g;Name=Carubv10007825m.g</t>
  </si>
  <si>
    <t>ID=Carubv10007826m.g;Name=Carubv10007826m.g</t>
  </si>
  <si>
    <t>ID=Carubv10007827m.g;Name=Carubv10007827m.g</t>
  </si>
  <si>
    <t>ID=Carubv10007828m.g;Name=Carubv10007828m.g</t>
  </si>
  <si>
    <t>ID=Carubv10007829m.g;Name=Carubv10007829m.g</t>
  </si>
  <si>
    <t>ID=Carubv10007830m.g;Name=Carubv10007830m.g</t>
  </si>
  <si>
    <t>ID=Carubv10007831m.g;Name=Carubv10007831m.g</t>
  </si>
  <si>
    <t>ID=Carubv10007833m.g;Name=Carubv10007833m.g</t>
  </si>
  <si>
    <t>ID=Carubv10007834m.g;Name=Carubv10007834m.g</t>
  </si>
  <si>
    <t>ID=Carubv10007835m.g;Name=Carubv10007835m.g</t>
  </si>
  <si>
    <t>ID=Carubv10007836m.g;Name=Carubv10007836m.g</t>
  </si>
  <si>
    <t>ID=Carubv10007837m.g;Name=Carubv10007837m.g</t>
  </si>
  <si>
    <t>ID=Carubv10007838m.g;Name=Carubv10007838m.g</t>
  </si>
  <si>
    <t>ID=Carubv10007839m.g;Name=Carubv10007839m.g</t>
  </si>
  <si>
    <t>ID=Carubv10007840m.g;Name=Carubv10007840m.g</t>
  </si>
  <si>
    <t>ID=Carubv10007841m.g;Name=Carubv10007841m.g</t>
  </si>
  <si>
    <t>ID=Carubv10007842m.g;Name=Carubv10007842m.g</t>
  </si>
  <si>
    <t>ID=Carubv10007843m.g;Name=Carubv10007843m.g</t>
  </si>
  <si>
    <t>ID=Carubv10007844m.g;Name=Carubv10007844m.g</t>
  </si>
  <si>
    <t>ID=Carubv10007845m.g;Name=Carubv10007845m.g</t>
  </si>
  <si>
    <t>ID=Carubv10007846m.g;Name=Carubv10007846m.g</t>
  </si>
  <si>
    <t>ID=Carubv10007847m.g;Name=Carubv10007847m.g</t>
  </si>
  <si>
    <t>ID=Carubv10007848m.g;Name=Carubv10007848m.g</t>
  </si>
  <si>
    <t>ID=Carubv10007849m.g;Name=Carubv10007849m.g</t>
  </si>
  <si>
    <t>ID=Carubv10007850m.g;Name=Carubv10007850m.g</t>
  </si>
  <si>
    <t>ID=Carubv10007851m.g;Name=Carubv10007851m.g</t>
  </si>
  <si>
    <t>ID=Carubv10007852m.g;Name=Carubv10007852m.g</t>
  </si>
  <si>
    <t>ID=Carubv10007853m.g;Name=Carubv10007853m.g</t>
  </si>
  <si>
    <t>ID=Carubv10007854m.g;Name=Carubv10007854m.g</t>
  </si>
  <si>
    <t>ID=Carubv10007855m.g;Name=Carubv10007855m.g</t>
  </si>
  <si>
    <t>ID=Carubv10007856m.g;Name=Carubv10007856m.g</t>
  </si>
  <si>
    <t>ID=Carubv10007857m.g;Name=Carubv10007857m.g</t>
  </si>
  <si>
    <t>ID=Carubv10007858m.g;Name=Carubv10007858m.g</t>
  </si>
  <si>
    <t>ID=Carubv10007859m.g;Name=Carubv10007859m.g</t>
  </si>
  <si>
    <t>ID=Carubv10007860m.g;Name=Carubv10007860m.g</t>
  </si>
  <si>
    <t>ID=Carubv10007861m.g;Name=Carubv10007861m.g</t>
  </si>
  <si>
    <t>ID=Carubv10007862m.g;Name=Carubv10007862m.g</t>
  </si>
  <si>
    <t>ID=Carubv10007863m.g;Name=Carubv10007863m.g</t>
  </si>
  <si>
    <t>ID=Carubv10007864m.g;Name=Carubv10007864m.g</t>
  </si>
  <si>
    <t>ID=Carubv10007865m.g;Name=Carubv10007865m.g</t>
  </si>
  <si>
    <t>ID=Carubv10007866m.g;Name=Carubv10007866m.g</t>
  </si>
  <si>
    <t>ID=Carubv10007868m.g;Name=Carubv10007868m.g</t>
  </si>
  <si>
    <t>ID=Carubv10007869m.g;Name=Carubv10007869m.g</t>
  </si>
  <si>
    <t>ID=Carubv10007870m.g;Name=Carubv10007870m.g</t>
  </si>
  <si>
    <t>ID=Carubv10007871m.g;Name=Carubv10007871m.g</t>
  </si>
  <si>
    <t>ID=Carubv10007872m.g;Name=Carubv10007872m.g</t>
  </si>
  <si>
    <t>ID=Carubv10007873m.g;Name=Carubv10007873m.g</t>
  </si>
  <si>
    <t>ID=Carubv10007874m.g;Name=Carubv10007874m.g</t>
  </si>
  <si>
    <t>ID=Carubv10007875m.g;Name=Carubv10007875m.g</t>
  </si>
  <si>
    <t>ID=Carubv10007876m.g;Name=Carubv10007876m.g</t>
  </si>
  <si>
    <t>ID=Carubv10007877m.g;Name=Carubv10007877m.g</t>
  </si>
  <si>
    <t>ID=Carubv10007879m.g;Name=Carubv10007879m.g</t>
  </si>
  <si>
    <t>ID=Carubv10007880m.g;Name=Carubv10007880m.g</t>
  </si>
  <si>
    <t>ID=Carubv10007882m.g;Name=Carubv10007882m.g</t>
  </si>
  <si>
    <t>ID=Carubv10007883m.g;Name=Carubv10007883m.g</t>
  </si>
  <si>
    <t>scaffold_72</t>
  </si>
  <si>
    <t>ID=Carubv10000002m.g;Name=Carubv10000002m.g</t>
  </si>
  <si>
    <t>scaffold_76</t>
  </si>
  <si>
    <t>ID=Carubv10000004m.g;Name=Carubv10000004m.g</t>
  </si>
  <si>
    <t>scaffold_763</t>
  </si>
  <si>
    <t>ID=Carubv10000005m.g;Name=Carubv10000005m.g</t>
  </si>
  <si>
    <t>scaffold_77</t>
  </si>
  <si>
    <t>ID=Carubv10000006m.g;Name=Carubv10000006m.g</t>
  </si>
  <si>
    <t>ID=Carubv10000007m.g;Name=Carubv10000007m.g</t>
  </si>
  <si>
    <t>scaffold_8</t>
  </si>
  <si>
    <t>ID=Carubv10025730m.g;Name=Carubv10025730m.g</t>
  </si>
  <si>
    <t>ID=Carubv10025731m.g;Name=Carubv10025731m.g</t>
  </si>
  <si>
    <t>ID=Carubv10025732m.g;Name=Carubv10025732m.g</t>
  </si>
  <si>
    <t>ID=Carubv10025733m.g;Name=Carubv10025733m.g</t>
  </si>
  <si>
    <t>ID=Carubv10025734m.g;Name=Carubv10025734m.g</t>
  </si>
  <si>
    <t>ID=Carubv10025735m.g;Name=Carubv10025735m.g</t>
  </si>
  <si>
    <t>ID=Carubv10025736m.g;Name=Carubv10025736m.g</t>
  </si>
  <si>
    <t>ID=Carubv10025737m.g;Name=Carubv10025737m.g</t>
  </si>
  <si>
    <t>ID=Carubv10025738m.g;Name=Carubv10025738m.g</t>
  </si>
  <si>
    <t>ID=Carubv10025739m.g;Name=Carubv10025739m.g</t>
  </si>
  <si>
    <t>ID=Carubv10025740m.g;Name=Carubv10025740m.g</t>
  </si>
  <si>
    <t>ID=Carubv10025741m.g;Name=Carubv10025741m.g</t>
  </si>
  <si>
    <t>ID=Carubv10025742m.g;Name=Carubv10025742m.g</t>
  </si>
  <si>
    <t>ID=Carubv10025743m.g;Name=Carubv10025743m.g</t>
  </si>
  <si>
    <t>ID=Carubv10025744m.g;Name=Carubv10025744m.g</t>
  </si>
  <si>
    <t>ID=Carubv10025745m.g;Name=Carubv10025745m.g</t>
  </si>
  <si>
    <t>ID=Carubv10025746m.g;Name=Carubv10025746m.g</t>
  </si>
  <si>
    <t>ID=Carubv10025747m.g;Name=Carubv10025747m.g</t>
  </si>
  <si>
    <t>ID=Carubv10025748m.g;Name=Carubv10025748m.g</t>
  </si>
  <si>
    <t>ID=Carubv10025749m.g;Name=Carubv10025749m.g</t>
  </si>
  <si>
    <t>ID=Carubv10025751m.g;Name=Carubv10025751m.g</t>
  </si>
  <si>
    <t>ID=Carubv10025752m.g;Name=Carubv10025752m.g</t>
  </si>
  <si>
    <t>ID=Carubv10025753m.g;Name=Carubv10025753m.g</t>
  </si>
  <si>
    <t>ID=Carubv10025754m.g;Name=Carubv10025754m.g</t>
  </si>
  <si>
    <t>ID=Carubv10025755m.g;Name=Carubv10025755m.g</t>
  </si>
  <si>
    <t>ID=Carubv10025756m.g;Name=Carubv10025756m.g</t>
  </si>
  <si>
    <t>ID=Carubv10025757m.g;Name=Carubv10025757m.g</t>
  </si>
  <si>
    <t>ID=Carubv10025758m.g;Name=Carubv10025758m.g</t>
  </si>
  <si>
    <t>ID=Carubv10025759m.g;Name=Carubv10025759m.g</t>
  </si>
  <si>
    <t>ID=Carubv10025760m.g;Name=Carubv10025760m.g</t>
  </si>
  <si>
    <t>ID=Carubv10025761m.g;Name=Carubv10025761m.g</t>
  </si>
  <si>
    <t>ID=Carubv10025762m.g;Name=Carubv10025762m.g</t>
  </si>
  <si>
    <t>ID=Carubv10025763m.g;Name=Carubv10025763m.g</t>
  </si>
  <si>
    <t>ID=Carubv10025764m.g;Name=Carubv10025764m.g</t>
  </si>
  <si>
    <t>ID=Carubv10025767m.g;Name=Carubv10025767m.g</t>
  </si>
  <si>
    <t>ID=Carubv10025768m.g;Name=Carubv10025768m.g</t>
  </si>
  <si>
    <t>ID=Carubv10025770m.g;Name=Carubv10025770m.g</t>
  </si>
  <si>
    <t>ID=Carubv10025771m.g;Name=Carubv10025771m.g</t>
  </si>
  <si>
    <t>ID=Carubv10025772m.g;Name=Carubv10025772m.g</t>
  </si>
  <si>
    <t>ID=Carubv10025773m.g;Name=Carubv10025773m.g</t>
  </si>
  <si>
    <t>ID=Carubv10025774m.g;Name=Carubv10025774m.g</t>
  </si>
  <si>
    <t>ID=Carubv10025775m.g;Name=Carubv10025775m.g</t>
  </si>
  <si>
    <t>ID=Carubv10025776m.g;Name=Carubv10025776m.g</t>
  </si>
  <si>
    <t>ID=Carubv10025777m.g;Name=Carubv10025777m.g</t>
  </si>
  <si>
    <t>ID=Carubv10025778m.g;Name=Carubv10025778m.g</t>
  </si>
  <si>
    <t>ID=Carubv10025779m.g;Name=Carubv10025779m.g</t>
  </si>
  <si>
    <t>ID=Carubv10025780m.g;Name=Carubv10025780m.g</t>
  </si>
  <si>
    <t>ID=Carubv10025781m.g;Name=Carubv10025781m.g</t>
  </si>
  <si>
    <t>ID=Carubv10025782m.g;Name=Carubv10025782m.g</t>
  </si>
  <si>
    <t>ID=Carubv10025783m.g;Name=Carubv10025783m.g</t>
  </si>
  <si>
    <t>ID=Carubv10025784m.g;Name=Carubv10025784m.g</t>
  </si>
  <si>
    <t>ID=Carubv10025785m.g;Name=Carubv10025785m.g</t>
  </si>
  <si>
    <t>ID=Carubv10025786m.g;Name=Carubv10025786m.g</t>
  </si>
  <si>
    <t>ID=Carubv10025787m.g;Name=Carubv10025787m.g</t>
  </si>
  <si>
    <t>ID=Carubv10025788m.g;Name=Carubv10025788m.g</t>
  </si>
  <si>
    <t>ID=Carubv10025790m.g;Name=Carubv10025790m.g</t>
  </si>
  <si>
    <t>ID=Carubv10025791m.g;Name=Carubv10025791m.g</t>
  </si>
  <si>
    <t>ID=Carubv10025792m.g;Name=Carubv10025792m.g</t>
  </si>
  <si>
    <t>ID=Carubv10025793m.g;Name=Carubv10025793m.g</t>
  </si>
  <si>
    <t>ID=Carubv10025794m.g;Name=Carubv10025794m.g</t>
  </si>
  <si>
    <t>ID=Carubv10025795m.g;Name=Carubv10025795m.g</t>
  </si>
  <si>
    <t>ID=Carubv10025796m.g;Name=Carubv10025796m.g</t>
  </si>
  <si>
    <t>ID=Carubv10025797m.g;Name=Carubv10025797m.g</t>
  </si>
  <si>
    <t>ID=Carubv10025798m.g;Name=Carubv10025798m.g</t>
  </si>
  <si>
    <t>ID=Carubv10025800m.g;Name=Carubv10025800m.g</t>
  </si>
  <si>
    <t>ID=Carubv10025801m.g;Name=Carubv10025801m.g</t>
  </si>
  <si>
    <t>ID=Carubv10025802m.g;Name=Carubv10025802m.g</t>
  </si>
  <si>
    <t>ID=Carubv10025803m.g;Name=Carubv10025803m.g</t>
  </si>
  <si>
    <t>ID=Carubv10025804m.g;Name=Carubv10025804m.g</t>
  </si>
  <si>
    <t>ID=Carubv10025805m.g;Name=Carubv10025805m.g</t>
  </si>
  <si>
    <t>ID=Carubv10025806m.g;Name=Carubv10025806m.g</t>
  </si>
  <si>
    <t>ID=Carubv10025807m.g;Name=Carubv10025807m.g</t>
  </si>
  <si>
    <t>ID=Carubv10025808m.g;Name=Carubv10025808m.g</t>
  </si>
  <si>
    <t>ID=Carubv10025809m.g;Name=Carubv10025809m.g</t>
  </si>
  <si>
    <t>ID=Carubv10025810m.g;Name=Carubv10025810m.g</t>
  </si>
  <si>
    <t>ID=Carubv10025811m.g;Name=Carubv10025811m.g</t>
  </si>
  <si>
    <t>ID=Carubv10025812m.g;Name=Carubv10025812m.g</t>
  </si>
  <si>
    <t>ID=Carubv10025814m.g;Name=Carubv10025814m.g</t>
  </si>
  <si>
    <t>ID=Carubv10025815m.g;Name=Carubv10025815m.g</t>
  </si>
  <si>
    <t>ID=Carubv10025817m.g;Name=Carubv10025817m.g</t>
  </si>
  <si>
    <t>ID=Carubv10025818m.g;Name=Carubv10025818m.g</t>
  </si>
  <si>
    <t>ID=Carubv10025819m.g;Name=Carubv10025819m.g</t>
  </si>
  <si>
    <t>ID=Carubv10025820m.g;Name=Carubv10025820m.g</t>
  </si>
  <si>
    <t>ID=Carubv10025821m.g;Name=Carubv10025821m.g</t>
  </si>
  <si>
    <t>ID=Carubv10025822m.g;Name=Carubv10025822m.g</t>
  </si>
  <si>
    <t>ID=Carubv10025823m.g;Name=Carubv10025823m.g</t>
  </si>
  <si>
    <t>ID=Carubv10025824m.g;Name=Carubv10025824m.g</t>
  </si>
  <si>
    <t>ID=Carubv10025825m.g;Name=Carubv10025825m.g</t>
  </si>
  <si>
    <t>ID=Carubv10025826m.g;Name=Carubv10025826m.g</t>
  </si>
  <si>
    <t>ID=Carubv10025827m.g;Name=Carubv10025827m.g</t>
  </si>
  <si>
    <t>ID=Carubv10025828m.g;Name=Carubv10025828m.g</t>
  </si>
  <si>
    <t>ID=Carubv10025829m.g;Name=Carubv10025829m.g</t>
  </si>
  <si>
    <t>ID=Carubv10025831m.g;Name=Carubv10025831m.g</t>
  </si>
  <si>
    <t>ID=Carubv10025832m.g;Name=Carubv10025832m.g</t>
  </si>
  <si>
    <t>ID=Carubv10025833m.g;Name=Carubv10025833m.g</t>
  </si>
  <si>
    <t>ID=Carubv10025834m.g;Name=Carubv10025834m.g</t>
  </si>
  <si>
    <t>ID=Carubv10025836m.g;Name=Carubv10025836m.g</t>
  </si>
  <si>
    <t>ID=Carubv10025837m.g;Name=Carubv10025837m.g</t>
  </si>
  <si>
    <t>ID=Carubv10025839m.g;Name=Carubv10025839m.g</t>
  </si>
  <si>
    <t>ID=Carubv10025840m.g;Name=Carubv10025840m.g</t>
  </si>
  <si>
    <t>ID=Carubv10025841m.g;Name=Carubv10025841m.g</t>
  </si>
  <si>
    <t>ID=Carubv10025842m.g;Name=Carubv10025842m.g</t>
  </si>
  <si>
    <t>ID=Carubv10025843m.g;Name=Carubv10025843m.g</t>
  </si>
  <si>
    <t>ID=Carubv10025844m.g;Name=Carubv10025844m.g</t>
  </si>
  <si>
    <t>ID=Carubv10025845m.g;Name=Carubv10025845m.g</t>
  </si>
  <si>
    <t>ID=Carubv10025846m.g;Name=Carubv10025846m.g</t>
  </si>
  <si>
    <t>ID=Carubv10025847m.g;Name=Carubv10025847m.g</t>
  </si>
  <si>
    <t>ID=Carubv10025848m.g;Name=Carubv10025848m.g</t>
  </si>
  <si>
    <t>ID=Carubv10025849m.g;Name=Carubv10025849m.g</t>
  </si>
  <si>
    <t>ID=Carubv10025850m.g;Name=Carubv10025850m.g</t>
  </si>
  <si>
    <t>ID=Carubv10025852m.g;Name=Carubv10025852m.g</t>
  </si>
  <si>
    <t>ID=Carubv10025853m.g;Name=Carubv10025853m.g</t>
  </si>
  <si>
    <t>ID=Carubv10025854m.g;Name=Carubv10025854m.g</t>
  </si>
  <si>
    <t>ID=Carubv10025855m.g;Name=Carubv10025855m.g</t>
  </si>
  <si>
    <t>ID=Carubv10025856m.g;Name=Carubv10025856m.g</t>
  </si>
  <si>
    <t>ID=Carubv10025857m.g;Name=Carubv10025857m.g</t>
  </si>
  <si>
    <t>ID=Carubv10025858m.g;Name=Carubv10025858m.g</t>
  </si>
  <si>
    <t>ID=Carubv10025859m.g;Name=Carubv10025859m.g</t>
  </si>
  <si>
    <t>ID=Carubv10025860m.g;Name=Carubv10025860m.g</t>
  </si>
  <si>
    <t>ID=Carubv10025861m.g;Name=Carubv10025861m.g</t>
  </si>
  <si>
    <t>ID=Carubv10025862m.g;Name=Carubv10025862m.g</t>
  </si>
  <si>
    <t>ID=Carubv10025864m.g;Name=Carubv10025864m.g</t>
  </si>
  <si>
    <t>ID=Carubv10025865m.g;Name=Carubv10025865m.g</t>
  </si>
  <si>
    <t>ID=Carubv10025866m.g;Name=Carubv10025866m.g</t>
  </si>
  <si>
    <t>ID=Carubv10025867m.g;Name=Carubv10025867m.g</t>
  </si>
  <si>
    <t>ID=Carubv10025868m.g;Name=Carubv10025868m.g</t>
  </si>
  <si>
    <t>ID=Carubv10025869m.g;Name=Carubv10025869m.g</t>
  </si>
  <si>
    <t>ID=Carubv10025870m.g;Name=Carubv10025870m.g</t>
  </si>
  <si>
    <t>ID=Carubv10025871m.g;Name=Carubv10025871m.g</t>
  </si>
  <si>
    <t>ID=Carubv10025872m.g;Name=Carubv10025872m.g</t>
  </si>
  <si>
    <t>ID=Carubv10025873m.g;Name=Carubv10025873m.g</t>
  </si>
  <si>
    <t>ID=Carubv10025874m.g;Name=Carubv10025874m.g</t>
  </si>
  <si>
    <t>ID=Carubv10025875m.g;Name=Carubv10025875m.g</t>
  </si>
  <si>
    <t>ID=Carubv10025876m.g;Name=Carubv10025876m.g</t>
  </si>
  <si>
    <t>ID=Carubv10025877m.g;Name=Carubv10025877m.g</t>
  </si>
  <si>
    <t>ID=Carubv10025879m.g;Name=Carubv10025879m.g</t>
  </si>
  <si>
    <t>ID=Carubv10025880m.g;Name=Carubv10025880m.g</t>
  </si>
  <si>
    <t>ID=Carubv10025881m.g;Name=Carubv10025881m.g</t>
  </si>
  <si>
    <t>ID=Carubv10025882m.g;Name=Carubv10025882m.g</t>
  </si>
  <si>
    <t>ID=Carubv10025883m.g;Name=Carubv10025883m.g</t>
  </si>
  <si>
    <t>ID=Carubv10025884m.g;Name=Carubv10025884m.g</t>
  </si>
  <si>
    <t>ID=Carubv10025885m.g;Name=Carubv10025885m.g</t>
  </si>
  <si>
    <t>ID=Carubv10025886m.g;Name=Carubv10025886m.g</t>
  </si>
  <si>
    <t>ID=Carubv10025887m.g;Name=Carubv10025887m.g</t>
  </si>
  <si>
    <t>ID=Carubv10025888m.g;Name=Carubv10025888m.g</t>
  </si>
  <si>
    <t>ID=Carubv10025889m.g;Name=Carubv10025889m.g</t>
  </si>
  <si>
    <t>ID=Carubv10025890m.g;Name=Carubv10025890m.g</t>
  </si>
  <si>
    <t>ID=Carubv10025891m.g;Name=Carubv10025891m.g</t>
  </si>
  <si>
    <t>ID=Carubv10025892m.g;Name=Carubv10025892m.g</t>
  </si>
  <si>
    <t>ID=Carubv10025893m.g;Name=Carubv10025893m.g</t>
  </si>
  <si>
    <t>ID=Carubv10025894m.g;Name=Carubv10025894m.g</t>
  </si>
  <si>
    <t>ID=Carubv10025895m.g;Name=Carubv10025895m.g</t>
  </si>
  <si>
    <t>ID=Carubv10025896m.g;Name=Carubv10025896m.g</t>
  </si>
  <si>
    <t>ID=Carubv10025897m.g;Name=Carubv10025897m.g</t>
  </si>
  <si>
    <t>ID=Carubv10025898m.g;Name=Carubv10025898m.g</t>
  </si>
  <si>
    <t>ID=Carubv10025899m.g;Name=Carubv10025899m.g</t>
  </si>
  <si>
    <t>ID=Carubv10025900m.g;Name=Carubv10025900m.g</t>
  </si>
  <si>
    <t>ID=Carubv10025901m.g;Name=Carubv10025901m.g</t>
  </si>
  <si>
    <t>ID=Carubv10025902m.g;Name=Carubv10025902m.g</t>
  </si>
  <si>
    <t>ID=Carubv10025903m.g;Name=Carubv10025903m.g</t>
  </si>
  <si>
    <t>ID=Carubv10025904m.g;Name=Carubv10025904m.g</t>
  </si>
  <si>
    <t>ID=Carubv10025905m.g;Name=Carubv10025905m.g</t>
  </si>
  <si>
    <t>ID=Carubv10025906m.g;Name=Carubv10025906m.g</t>
  </si>
  <si>
    <t>ID=Carubv10025907m.g;Name=Carubv10025907m.g</t>
  </si>
  <si>
    <t>ID=Carubv10025908m.g;Name=Carubv10025908m.g</t>
  </si>
  <si>
    <t>ID=Carubv10025910m.g;Name=Carubv10025910m.g</t>
  </si>
  <si>
    <t>ID=Carubv10025911m.g;Name=Carubv10025911m.g</t>
  </si>
  <si>
    <t>ID=Carubv10025912m.g;Name=Carubv10025912m.g</t>
  </si>
  <si>
    <t>ID=Carubv10025913m.g;Name=Carubv10025913m.g</t>
  </si>
  <si>
    <t>ID=Carubv10025914m.g;Name=Carubv10025914m.g</t>
  </si>
  <si>
    <t>ID=Carubv10025915m.g;Name=Carubv10025915m.g</t>
  </si>
  <si>
    <t>ID=Carubv10025916m.g;Name=Carubv10025916m.g</t>
  </si>
  <si>
    <t>ID=Carubv10025917m.g;Name=Carubv10025917m.g</t>
  </si>
  <si>
    <t>ID=Carubv10025918m.g;Name=Carubv10025918m.g</t>
  </si>
  <si>
    <t>ID=Carubv10025919m.g;Name=Carubv10025919m.g</t>
  </si>
  <si>
    <t>ID=Carubv10025920m.g;Name=Carubv10025920m.g</t>
  </si>
  <si>
    <t>ID=Carubv10025921m.g;Name=Carubv10025921m.g</t>
  </si>
  <si>
    <t>ID=Carubv10025923m.g;Name=Carubv10025923m.g</t>
  </si>
  <si>
    <t>ID=Carubv10025925m.g;Name=Carubv10025925m.g</t>
  </si>
  <si>
    <t>ID=Carubv10025926m.g;Name=Carubv10025926m.g</t>
  </si>
  <si>
    <t>ID=Carubv10025927m.g;Name=Carubv10025927m.g</t>
  </si>
  <si>
    <t>ID=Carubv10025928m.g;Name=Carubv10025928m.g</t>
  </si>
  <si>
    <t>ID=Carubv10025930m.g;Name=Carubv10025930m.g</t>
  </si>
  <si>
    <t>ID=Carubv10025932m.g;Name=Carubv10025932m.g</t>
  </si>
  <si>
    <t>ID=Carubv10025933m.g;Name=Carubv10025933m.g</t>
  </si>
  <si>
    <t>ID=Carubv10025934m.g;Name=Carubv10025934m.g</t>
  </si>
  <si>
    <t>ID=Carubv10025935m.g;Name=Carubv10025935m.g</t>
  </si>
  <si>
    <t>ID=Carubv10025937m.g;Name=Carubv10025937m.g</t>
  </si>
  <si>
    <t>ID=Carubv10025939m.g;Name=Carubv10025939m.g</t>
  </si>
  <si>
    <t>ID=Carubv10025940m.g;Name=Carubv10025940m.g</t>
  </si>
  <si>
    <t>ID=Carubv10025941m.g;Name=Carubv10025941m.g</t>
  </si>
  <si>
    <t>ID=Carubv10025942m.g;Name=Carubv10025942m.g</t>
  </si>
  <si>
    <t>ID=Carubv10025944m.g;Name=Carubv10025944m.g</t>
  </si>
  <si>
    <t>ID=Carubv10025945m.g;Name=Carubv10025945m.g</t>
  </si>
  <si>
    <t>ID=Carubv10025946m.g;Name=Carubv10025946m.g</t>
  </si>
  <si>
    <t>ID=Carubv10025947m.g;Name=Carubv10025947m.g</t>
  </si>
  <si>
    <t>ID=Carubv10025948m.g;Name=Carubv10025948m.g</t>
  </si>
  <si>
    <t>ID=Carubv10025949m.g;Name=Carubv10025949m.g</t>
  </si>
  <si>
    <t>ID=Carubv10025950m.g;Name=Carubv10025950m.g</t>
  </si>
  <si>
    <t>ID=Carubv10025951m.g;Name=Carubv10025951m.g</t>
  </si>
  <si>
    <t>ID=Carubv10025952m.g;Name=Carubv10025952m.g</t>
  </si>
  <si>
    <t>ID=Carubv10025953m.g;Name=Carubv10025953m.g</t>
  </si>
  <si>
    <t>ID=Carubv10025954m.g;Name=Carubv10025954m.g</t>
  </si>
  <si>
    <t>ID=Carubv10025955m.g;Name=Carubv10025955m.g</t>
  </si>
  <si>
    <t>ID=Carubv10025957m.g;Name=Carubv10025957m.g</t>
  </si>
  <si>
    <t>ID=Carubv10025958m.g;Name=Carubv10025958m.g</t>
  </si>
  <si>
    <t>ID=Carubv10025959m.g;Name=Carubv10025959m.g</t>
  </si>
  <si>
    <t>ID=Carubv10025960m.g;Name=Carubv10025960m.g</t>
  </si>
  <si>
    <t>ID=Carubv10025963m.g;Name=Carubv10025963m.g</t>
  </si>
  <si>
    <t>ID=Carubv10025964m.g;Name=Carubv10025964m.g</t>
  </si>
  <si>
    <t>ID=Carubv10025965m.g;Name=Carubv10025965m.g</t>
  </si>
  <si>
    <t>ID=Carubv10025966m.g;Name=Carubv10025966m.g</t>
  </si>
  <si>
    <t>ID=Carubv10025967m.g;Name=Carubv10025967m.g</t>
  </si>
  <si>
    <t>ID=Carubv10025968m.g;Name=Carubv10025968m.g</t>
  </si>
  <si>
    <t>ID=Carubv10025969m.g;Name=Carubv10025969m.g</t>
  </si>
  <si>
    <t>ID=Carubv10025970m.g;Name=Carubv10025970m.g</t>
  </si>
  <si>
    <t>ID=Carubv10025971m.g;Name=Carubv10025971m.g</t>
  </si>
  <si>
    <t>ID=Carubv10025972m.g;Name=Carubv10025972m.g</t>
  </si>
  <si>
    <t>ID=Carubv10025973m.g;Name=Carubv10025973m.g</t>
  </si>
  <si>
    <t>ID=Carubv10025974m.g;Name=Carubv10025974m.g</t>
  </si>
  <si>
    <t>ID=Carubv10025975m.g;Name=Carubv10025975m.g</t>
  </si>
  <si>
    <t>ID=Carubv10025976m.g;Name=Carubv10025976m.g</t>
  </si>
  <si>
    <t>ID=Carubv10025977m.g;Name=Carubv10025977m.g</t>
  </si>
  <si>
    <t>ID=Carubv10025978m.g;Name=Carubv10025978m.g</t>
  </si>
  <si>
    <t>ID=Carubv10025979m.g;Name=Carubv10025979m.g</t>
  </si>
  <si>
    <t>ID=Carubv10025980m.g;Name=Carubv10025980m.g</t>
  </si>
  <si>
    <t>ID=Carubv10025981m.g;Name=Carubv10025981m.g</t>
  </si>
  <si>
    <t>ID=Carubv10025982m.g;Name=Carubv10025982m.g</t>
  </si>
  <si>
    <t>ID=Carubv10025983m.g;Name=Carubv10025983m.g</t>
  </si>
  <si>
    <t>ID=Carubv10025984m.g;Name=Carubv10025984m.g</t>
  </si>
  <si>
    <t>ID=Carubv10025985m.g;Name=Carubv10025985m.g</t>
  </si>
  <si>
    <t>ID=Carubv10025986m.g;Name=Carubv10025986m.g</t>
  </si>
  <si>
    <t>ID=Carubv10025988m.g;Name=Carubv10025988m.g</t>
  </si>
  <si>
    <t>ID=Carubv10025989m.g;Name=Carubv10025989m.g</t>
  </si>
  <si>
    <t>ID=Carubv10025990m.g;Name=Carubv10025990m.g</t>
  </si>
  <si>
    <t>ID=Carubv10025991m.g;Name=Carubv10025991m.g</t>
  </si>
  <si>
    <t>ID=Carubv10025992m.g;Name=Carubv10025992m.g</t>
  </si>
  <si>
    <t>ID=Carubv10025993m.g;Name=Carubv10025993m.g</t>
  </si>
  <si>
    <t>ID=Carubv10025994m.g;Name=Carubv10025994m.g</t>
  </si>
  <si>
    <t>ID=Carubv10025995m.g;Name=Carubv10025995m.g</t>
  </si>
  <si>
    <t>ID=Carubv10025996m.g;Name=Carubv10025996m.g</t>
  </si>
  <si>
    <t>ID=Carubv10025997m.g;Name=Carubv10025997m.g</t>
  </si>
  <si>
    <t>ID=Carubv10025998m.g;Name=Carubv10025998m.g</t>
  </si>
  <si>
    <t>ID=Carubv10025999m.g;Name=Carubv10025999m.g</t>
  </si>
  <si>
    <t>ID=Carubv10026000m.g;Name=Carubv10026000m.g</t>
  </si>
  <si>
    <t>ID=Carubv10026001m.g;Name=Carubv10026001m.g</t>
  </si>
  <si>
    <t>ID=Carubv10026002m.g;Name=Carubv10026002m.g</t>
  </si>
  <si>
    <t>ID=Carubv10026004m.g;Name=Carubv10026004m.g</t>
  </si>
  <si>
    <t>ID=Carubv10026005m.g;Name=Carubv10026005m.g</t>
  </si>
  <si>
    <t>ID=Carubv10026006m.g;Name=Carubv10026006m.g</t>
  </si>
  <si>
    <t>ID=Carubv10026007m.g;Name=Carubv10026007m.g</t>
  </si>
  <si>
    <t>ID=Carubv10026008m.g;Name=Carubv10026008m.g</t>
  </si>
  <si>
    <t>ID=Carubv10026011m.g;Name=Carubv10026011m.g</t>
  </si>
  <si>
    <t>ID=Carubv10026012m.g;Name=Carubv10026012m.g</t>
  </si>
  <si>
    <t>ID=Carubv10026013m.g;Name=Carubv10026013m.g</t>
  </si>
  <si>
    <t>ID=Carubv10026014m.g;Name=Carubv10026014m.g</t>
  </si>
  <si>
    <t>ID=Carubv10026015m.g;Name=Carubv10026015m.g</t>
  </si>
  <si>
    <t>ID=Carubv10026016m.g;Name=Carubv10026016m.g</t>
  </si>
  <si>
    <t>ID=Carubv10026017m.g;Name=Carubv10026017m.g</t>
  </si>
  <si>
    <t>ID=Carubv10026018m.g;Name=Carubv10026018m.g</t>
  </si>
  <si>
    <t>ID=Carubv10026019m.g;Name=Carubv10026019m.g</t>
  </si>
  <si>
    <t>ID=Carubv10026021m.g;Name=Carubv10026021m.g</t>
  </si>
  <si>
    <t>ID=Carubv10026022m.g;Name=Carubv10026022m.g</t>
  </si>
  <si>
    <t>ID=Carubv10026023m.g;Name=Carubv10026023m.g</t>
  </si>
  <si>
    <t>ID=Carubv10026024m.g;Name=Carubv10026024m.g</t>
  </si>
  <si>
    <t>ID=Carubv10026025m.g;Name=Carubv10026025m.g</t>
  </si>
  <si>
    <t>ID=Carubv10026026m.g;Name=Carubv10026026m.g</t>
  </si>
  <si>
    <t>ID=Carubv10026027m.g;Name=Carubv10026027m.g</t>
  </si>
  <si>
    <t>ID=Carubv10026028m.g;Name=Carubv10026028m.g</t>
  </si>
  <si>
    <t>ID=Carubv10026029m.g;Name=Carubv10026029m.g</t>
  </si>
  <si>
    <t>ID=Carubv10026030m.g;Name=Carubv10026030m.g</t>
  </si>
  <si>
    <t>ID=Carubv10026031m.g;Name=Carubv10026031m.g</t>
  </si>
  <si>
    <t>ID=Carubv10026032m.g;Name=Carubv10026032m.g</t>
  </si>
  <si>
    <t>ID=Carubv10026033m.g;Name=Carubv10026033m.g</t>
  </si>
  <si>
    <t>ID=Carubv10026034m.g;Name=Carubv10026034m.g</t>
  </si>
  <si>
    <t>ID=Carubv10026035m.g;Name=Carubv10026035m.g</t>
  </si>
  <si>
    <t>ID=Carubv10026036m.g;Name=Carubv10026036m.g</t>
  </si>
  <si>
    <t>ID=Carubv10026037m.g;Name=Carubv10026037m.g</t>
  </si>
  <si>
    <t>ID=Carubv10026038m.g;Name=Carubv10026038m.g</t>
  </si>
  <si>
    <t>ID=Carubv10026039m.g;Name=Carubv10026039m.g</t>
  </si>
  <si>
    <t>ID=Carubv10026040m.g;Name=Carubv10026040m.g</t>
  </si>
  <si>
    <t>ID=Carubv10026041m.g;Name=Carubv10026041m.g</t>
  </si>
  <si>
    <t>ID=Carubv10026043m.g;Name=Carubv10026043m.g</t>
  </si>
  <si>
    <t>ID=Carubv10026044m.g;Name=Carubv10026044m.g</t>
  </si>
  <si>
    <t>ID=Carubv10026045m.g;Name=Carubv10026045m.g</t>
  </si>
  <si>
    <t>ID=Carubv10026047m.g;Name=Carubv10026047m.g</t>
  </si>
  <si>
    <t>ID=Carubv10026048m.g;Name=Carubv10026048m.g</t>
  </si>
  <si>
    <t>ID=Carubv10026049m.g;Name=Carubv10026049m.g</t>
  </si>
  <si>
    <t>ID=Carubv10026050m.g;Name=Carubv10026050m.g</t>
  </si>
  <si>
    <t>ID=Carubv10026051m.g;Name=Carubv10026051m.g</t>
  </si>
  <si>
    <t>ID=Carubv10026052m.g;Name=Carubv10026052m.g</t>
  </si>
  <si>
    <t>ID=Carubv10026053m.g;Name=Carubv10026053m.g</t>
  </si>
  <si>
    <t>ID=Carubv10026055m.g;Name=Carubv10026055m.g</t>
  </si>
  <si>
    <t>ID=Carubv10026056m.g;Name=Carubv10026056m.g</t>
  </si>
  <si>
    <t>ID=Carubv10026057m.g;Name=Carubv10026057m.g</t>
  </si>
  <si>
    <t>ID=Carubv10026058m.g;Name=Carubv10026058m.g</t>
  </si>
  <si>
    <t>ID=Carubv10026059m.g;Name=Carubv10026059m.g</t>
  </si>
  <si>
    <t>ID=Carubv10026060m.g;Name=Carubv10026060m.g</t>
  </si>
  <si>
    <t>ID=Carubv10026061m.g;Name=Carubv10026061m.g</t>
  </si>
  <si>
    <t>ID=Carubv10026062m.g;Name=Carubv10026062m.g</t>
  </si>
  <si>
    <t>ID=Carubv10026063m.g;Name=Carubv10026063m.g</t>
  </si>
  <si>
    <t>ID=Carubv10026064m.g;Name=Carubv10026064m.g</t>
  </si>
  <si>
    <t>ID=Carubv10026065m.g;Name=Carubv10026065m.g</t>
  </si>
  <si>
    <t>ID=Carubv10026066m.g;Name=Carubv10026066m.g</t>
  </si>
  <si>
    <t>ID=Carubv10026067m.g;Name=Carubv10026067m.g</t>
  </si>
  <si>
    <t>ID=Carubv10026069m.g;Name=Carubv10026069m.g</t>
  </si>
  <si>
    <t>ID=Carubv10026070m.g;Name=Carubv10026070m.g</t>
  </si>
  <si>
    <t>ID=Carubv10026071m.g;Name=Carubv10026071m.g</t>
  </si>
  <si>
    <t>ID=Carubv10026072m.g;Name=Carubv10026072m.g</t>
  </si>
  <si>
    <t>ID=Carubv10026073m.g;Name=Carubv10026073m.g</t>
  </si>
  <si>
    <t>ID=Carubv10026074m.g;Name=Carubv10026074m.g</t>
  </si>
  <si>
    <t>ID=Carubv10026076m.g;Name=Carubv10026076m.g</t>
  </si>
  <si>
    <t>ID=Carubv10026077m.g;Name=Carubv10026077m.g</t>
  </si>
  <si>
    <t>ID=Carubv10026078m.g;Name=Carubv10026078m.g</t>
  </si>
  <si>
    <t>ID=Carubv10026079m.g;Name=Carubv10026079m.g</t>
  </si>
  <si>
    <t>ID=Carubv10026080m.g;Name=Carubv10026080m.g</t>
  </si>
  <si>
    <t>ID=Carubv10026081m.g;Name=Carubv10026081m.g</t>
  </si>
  <si>
    <t>ID=Carubv10026083m.g;Name=Carubv10026083m.g</t>
  </si>
  <si>
    <t>ID=Carubv10026084m.g;Name=Carubv10026084m.g</t>
  </si>
  <si>
    <t>ID=Carubv10026085m.g;Name=Carubv10026085m.g</t>
  </si>
  <si>
    <t>ID=Carubv10026086m.g;Name=Carubv10026086m.g</t>
  </si>
  <si>
    <t>ID=Carubv10026087m.g;Name=Carubv10026087m.g</t>
  </si>
  <si>
    <t>ID=Carubv10026089m.g;Name=Carubv10026089m.g</t>
  </si>
  <si>
    <t>ID=Carubv10026090m.g;Name=Carubv10026090m.g</t>
  </si>
  <si>
    <t>ID=Carubv10026092m.g;Name=Carubv10026092m.g</t>
  </si>
  <si>
    <t>ID=Carubv10026093m.g;Name=Carubv10026093m.g</t>
  </si>
  <si>
    <t>ID=Carubv10026094m.g;Name=Carubv10026094m.g</t>
  </si>
  <si>
    <t>ID=Carubv10026095m.g;Name=Carubv10026095m.g</t>
  </si>
  <si>
    <t>ID=Carubv10026096m.g;Name=Carubv10026096m.g</t>
  </si>
  <si>
    <t>ID=Carubv10026097m.g;Name=Carubv10026097m.g</t>
  </si>
  <si>
    <t>ID=Carubv10026098m.g;Name=Carubv10026098m.g</t>
  </si>
  <si>
    <t>ID=Carubv10026099m.g;Name=Carubv10026099m.g</t>
  </si>
  <si>
    <t>ID=Carubv10026100m.g;Name=Carubv10026100m.g</t>
  </si>
  <si>
    <t>ID=Carubv10026101m.g;Name=Carubv10026101m.g</t>
  </si>
  <si>
    <t>ID=Carubv10026103m.g;Name=Carubv10026103m.g</t>
  </si>
  <si>
    <t>ID=Carubv10026104m.g;Name=Carubv10026104m.g</t>
  </si>
  <si>
    <t>ID=Carubv10026105m.g;Name=Carubv10026105m.g</t>
  </si>
  <si>
    <t>ID=Carubv10026106m.g;Name=Carubv10026106m.g</t>
  </si>
  <si>
    <t>ID=Carubv10026107m.g;Name=Carubv10026107m.g</t>
  </si>
  <si>
    <t>ID=Carubv10026108m.g;Name=Carubv10026108m.g</t>
  </si>
  <si>
    <t>ID=Carubv10026109m.g;Name=Carubv10026109m.g</t>
  </si>
  <si>
    <t>ID=Carubv10026110m.g;Name=Carubv10026110m.g</t>
  </si>
  <si>
    <t>ID=Carubv10026111m.g;Name=Carubv10026111m.g</t>
  </si>
  <si>
    <t>ID=Carubv10026112m.g;Name=Carubv10026112m.g</t>
  </si>
  <si>
    <t>ID=Carubv10026113m.g;Name=Carubv10026113m.g</t>
  </si>
  <si>
    <t>ID=Carubv10026114m.g;Name=Carubv10026114m.g</t>
  </si>
  <si>
    <t>ID=Carubv10026115m.g;Name=Carubv10026115m.g</t>
  </si>
  <si>
    <t>ID=Carubv10026116m.g;Name=Carubv10026116m.g</t>
  </si>
  <si>
    <t>ID=Carubv10026117m.g;Name=Carubv10026117m.g</t>
  </si>
  <si>
    <t>ID=Carubv10026118m.g;Name=Carubv10026118m.g</t>
  </si>
  <si>
    <t>ID=Carubv10026119m.g;Name=Carubv10026119m.g</t>
  </si>
  <si>
    <t>ID=Carubv10026121m.g;Name=Carubv10026121m.g</t>
  </si>
  <si>
    <t>ID=Carubv10026122m.g;Name=Carubv10026122m.g</t>
  </si>
  <si>
    <t>ID=Carubv10026123m.g;Name=Carubv10026123m.g</t>
  </si>
  <si>
    <t>ID=Carubv10026124m.g;Name=Carubv10026124m.g</t>
  </si>
  <si>
    <t>ID=Carubv10026125m.g;Name=Carubv10026125m.g</t>
  </si>
  <si>
    <t>ID=Carubv10026126m.g;Name=Carubv10026126m.g</t>
  </si>
  <si>
    <t>ID=Carubv10026127m.g;Name=Carubv10026127m.g</t>
  </si>
  <si>
    <t>ID=Carubv10026128m.g;Name=Carubv10026128m.g</t>
  </si>
  <si>
    <t>ID=Carubv10026129m.g;Name=Carubv10026129m.g</t>
  </si>
  <si>
    <t>ID=Carubv10026130m.g;Name=Carubv10026130m.g</t>
  </si>
  <si>
    <t>ID=Carubv10026131m.g;Name=Carubv10026131m.g</t>
  </si>
  <si>
    <t>ID=Carubv10026133m.g;Name=Carubv10026133m.g</t>
  </si>
  <si>
    <t>ID=Carubv10026134m.g;Name=Carubv10026134m.g</t>
  </si>
  <si>
    <t>ID=Carubv10026135m.g;Name=Carubv10026135m.g</t>
  </si>
  <si>
    <t>ID=Carubv10026136m.g;Name=Carubv10026136m.g</t>
  </si>
  <si>
    <t>ID=Carubv10026137m.g;Name=Carubv10026137m.g</t>
  </si>
  <si>
    <t>ID=Carubv10026138m.g;Name=Carubv10026138m.g</t>
  </si>
  <si>
    <t>ID=Carubv10026139m.g;Name=Carubv10026139m.g</t>
  </si>
  <si>
    <t>ID=Carubv10026140m.g;Name=Carubv10026140m.g</t>
  </si>
  <si>
    <t>ID=Carubv10026141m.g;Name=Carubv10026141m.g</t>
  </si>
  <si>
    <t>ID=Carubv10026142m.g;Name=Carubv10026142m.g</t>
  </si>
  <si>
    <t>ID=Carubv10026143m.g;Name=Carubv10026143m.g</t>
  </si>
  <si>
    <t>ID=Carubv10026144m.g;Name=Carubv10026144m.g</t>
  </si>
  <si>
    <t>ID=Carubv10026145m.g;Name=Carubv10026145m.g</t>
  </si>
  <si>
    <t>ID=Carubv10026146m.g;Name=Carubv10026146m.g</t>
  </si>
  <si>
    <t>ID=Carubv10026147m.g;Name=Carubv10026147m.g</t>
  </si>
  <si>
    <t>ID=Carubv10026148m.g;Name=Carubv10026148m.g</t>
  </si>
  <si>
    <t>ID=Carubv10026149m.g;Name=Carubv10026149m.g</t>
  </si>
  <si>
    <t>ID=Carubv10026150m.g;Name=Carubv10026150m.g</t>
  </si>
  <si>
    <t>ID=Carubv10026151m.g;Name=Carubv10026151m.g</t>
  </si>
  <si>
    <t>ID=Carubv10026152m.g;Name=Carubv10026152m.g</t>
  </si>
  <si>
    <t>ID=Carubv10026153m.g;Name=Carubv10026153m.g</t>
  </si>
  <si>
    <t>ID=Carubv10026154m.g;Name=Carubv10026154m.g</t>
  </si>
  <si>
    <t>ID=Carubv10026156m.g;Name=Carubv10026156m.g</t>
  </si>
  <si>
    <t>ID=Carubv10026157m.g;Name=Carubv10026157m.g</t>
  </si>
  <si>
    <t>ID=Carubv10026158m.g;Name=Carubv10026158m.g</t>
  </si>
  <si>
    <t>ID=Carubv10026159m.g;Name=Carubv10026159m.g</t>
  </si>
  <si>
    <t>ID=Carubv10026160m.g;Name=Carubv10026160m.g</t>
  </si>
  <si>
    <t>ID=Carubv10026161m.g;Name=Carubv10026161m.g</t>
  </si>
  <si>
    <t>ID=Carubv10026162m.g;Name=Carubv10026162m.g</t>
  </si>
  <si>
    <t>ID=Carubv10026163m.g;Name=Carubv10026163m.g</t>
  </si>
  <si>
    <t>ID=Carubv10026165m.g;Name=Carubv10026165m.g</t>
  </si>
  <si>
    <t>ID=Carubv10026166m.g;Name=Carubv10026166m.g</t>
  </si>
  <si>
    <t>ID=Carubv10026167m.g;Name=Carubv10026167m.g</t>
  </si>
  <si>
    <t>ID=Carubv10026168m.g;Name=Carubv10026168m.g</t>
  </si>
  <si>
    <t>ID=Carubv10026169m.g;Name=Carubv10026169m.g</t>
  </si>
  <si>
    <t>ID=Carubv10026170m.g;Name=Carubv10026170m.g</t>
  </si>
  <si>
    <t>ID=Carubv10026171m.g;Name=Carubv10026171m.g</t>
  </si>
  <si>
    <t>ID=Carubv10026172m.g;Name=Carubv10026172m.g</t>
  </si>
  <si>
    <t>ID=Carubv10026173m.g;Name=Carubv10026173m.g</t>
  </si>
  <si>
    <t>ID=Carubv10026174m.g;Name=Carubv10026174m.g</t>
  </si>
  <si>
    <t>ID=Carubv10026176m.g;Name=Carubv10026176m.g</t>
  </si>
  <si>
    <t>ID=Carubv10026177m.g;Name=Carubv10026177m.g</t>
  </si>
  <si>
    <t>ID=Carubv10026178m.g;Name=Carubv10026178m.g</t>
  </si>
  <si>
    <t>ID=Carubv10026179m.g;Name=Carubv10026179m.g</t>
  </si>
  <si>
    <t>ID=Carubv10026180m.g;Name=Carubv10026180m.g</t>
  </si>
  <si>
    <t>ID=Carubv10026181m.g;Name=Carubv10026181m.g</t>
  </si>
  <si>
    <t>ID=Carubv10026182m.g;Name=Carubv10026182m.g</t>
  </si>
  <si>
    <t>ID=Carubv10026184m.g;Name=Carubv10026184m.g</t>
  </si>
  <si>
    <t>ID=Carubv10026185m.g;Name=Carubv10026185m.g</t>
  </si>
  <si>
    <t>ID=Carubv10026186m.g;Name=Carubv10026186m.g</t>
  </si>
  <si>
    <t>ID=Carubv10026187m.g;Name=Carubv10026187m.g</t>
  </si>
  <si>
    <t>ID=Carubv10026188m.g;Name=Carubv10026188m.g</t>
  </si>
  <si>
    <t>ID=Carubv10026189m.g;Name=Carubv10026189m.g</t>
  </si>
  <si>
    <t>ID=Carubv10026190m.g;Name=Carubv10026190m.g</t>
  </si>
  <si>
    <t>ID=Carubv10026191m.g;Name=Carubv10026191m.g</t>
  </si>
  <si>
    <t>ID=Carubv10026193m.g;Name=Carubv10026193m.g</t>
  </si>
  <si>
    <t>ID=Carubv10026194m.g;Name=Carubv10026194m.g</t>
  </si>
  <si>
    <t>ID=Carubv10026195m.g;Name=Carubv10026195m.g</t>
  </si>
  <si>
    <t>ID=Carubv10026196m.g;Name=Carubv10026196m.g</t>
  </si>
  <si>
    <t>ID=Carubv10026197m.g;Name=Carubv10026197m.g</t>
  </si>
  <si>
    <t>ID=Carubv10026198m.g;Name=Carubv10026198m.g</t>
  </si>
  <si>
    <t>ID=Carubv10026199m.g;Name=Carubv10026199m.g</t>
  </si>
  <si>
    <t>ID=Carubv10026200m.g;Name=Carubv10026200m.g</t>
  </si>
  <si>
    <t>ID=Carubv10026201m.g;Name=Carubv10026201m.g</t>
  </si>
  <si>
    <t>ID=Carubv10026202m.g;Name=Carubv10026202m.g</t>
  </si>
  <si>
    <t>ID=Carubv10026203m.g;Name=Carubv10026203m.g</t>
  </si>
  <si>
    <t>ID=Carubv10026206m.g;Name=Carubv10026206m.g</t>
  </si>
  <si>
    <t>ID=Carubv10026207m.g;Name=Carubv10026207m.g</t>
  </si>
  <si>
    <t>ID=Carubv10026208m.g;Name=Carubv10026208m.g</t>
  </si>
  <si>
    <t>ID=Carubv10026209m.g;Name=Carubv10026209m.g</t>
  </si>
  <si>
    <t>ID=Carubv10026210m.g;Name=Carubv10026210m.g</t>
  </si>
  <si>
    <t>ID=Carubv10026211m.g;Name=Carubv10026211m.g</t>
  </si>
  <si>
    <t>ID=Carubv10026212m.g;Name=Carubv10026212m.g</t>
  </si>
  <si>
    <t>ID=Carubv10026213m.g;Name=Carubv10026213m.g</t>
  </si>
  <si>
    <t>ID=Carubv10026214m.g;Name=Carubv10026214m.g</t>
  </si>
  <si>
    <t>ID=Carubv10026215m.g;Name=Carubv10026215m.g</t>
  </si>
  <si>
    <t>ID=Carubv10026216m.g;Name=Carubv10026216m.g</t>
  </si>
  <si>
    <t>ID=Carubv10026217m.g;Name=Carubv10026217m.g</t>
  </si>
  <si>
    <t>ID=Carubv10026218m.g;Name=Carubv10026218m.g</t>
  </si>
  <si>
    <t>ID=Carubv10026219m.g;Name=Carubv10026219m.g</t>
  </si>
  <si>
    <t>ID=Carubv10026220m.g;Name=Carubv10026220m.g</t>
  </si>
  <si>
    <t>ID=Carubv10026221m.g;Name=Carubv10026221m.g</t>
  </si>
  <si>
    <t>ID=Carubv10026222m.g;Name=Carubv10026222m.g</t>
  </si>
  <si>
    <t>ID=Carubv10026223m.g;Name=Carubv10026223m.g</t>
  </si>
  <si>
    <t>ID=Carubv10026224m.g;Name=Carubv10026224m.g</t>
  </si>
  <si>
    <t>ID=Carubv10026225m.g;Name=Carubv10026225m.g</t>
  </si>
  <si>
    <t>ID=Carubv10026226m.g;Name=Carubv10026226m.g</t>
  </si>
  <si>
    <t>ID=Carubv10026227m.g;Name=Carubv10026227m.g</t>
  </si>
  <si>
    <t>ID=Carubv10026228m.g;Name=Carubv10026228m.g</t>
  </si>
  <si>
    <t>ID=Carubv10026229m.g;Name=Carubv10026229m.g</t>
  </si>
  <si>
    <t>ID=Carubv10026230m.g;Name=Carubv10026230m.g</t>
  </si>
  <si>
    <t>ID=Carubv10026231m.g;Name=Carubv10026231m.g</t>
  </si>
  <si>
    <t>ID=Carubv10026232m.g;Name=Carubv10026232m.g</t>
  </si>
  <si>
    <t>ID=Carubv10026233m.g;Name=Carubv10026233m.g</t>
  </si>
  <si>
    <t>ID=Carubv10026234m.g;Name=Carubv10026234m.g</t>
  </si>
  <si>
    <t>ID=Carubv10026235m.g;Name=Carubv10026235m.g</t>
  </si>
  <si>
    <t>ID=Carubv10026236m.g;Name=Carubv10026236m.g</t>
  </si>
  <si>
    <t>ID=Carubv10026237m.g;Name=Carubv10026237m.g</t>
  </si>
  <si>
    <t>ID=Carubv10026238m.g;Name=Carubv10026238m.g</t>
  </si>
  <si>
    <t>ID=Carubv10026239m.g;Name=Carubv10026239m.g</t>
  </si>
  <si>
    <t>ID=Carubv10026240m.g;Name=Carubv10026240m.g</t>
  </si>
  <si>
    <t>ID=Carubv10026241m.g;Name=Carubv10026241m.g</t>
  </si>
  <si>
    <t>ID=Carubv10026242m.g;Name=Carubv10026242m.g</t>
  </si>
  <si>
    <t>ID=Carubv10026243m.g;Name=Carubv10026243m.g</t>
  </si>
  <si>
    <t>ID=Carubv10026245m.g;Name=Carubv10026245m.g</t>
  </si>
  <si>
    <t>ID=Carubv10026246m.g;Name=Carubv10026246m.g</t>
  </si>
  <si>
    <t>ID=Carubv10026247m.g;Name=Carubv10026247m.g</t>
  </si>
  <si>
    <t>ID=Carubv10026248m.g;Name=Carubv10026248m.g</t>
  </si>
  <si>
    <t>ID=Carubv10026249m.g;Name=Carubv10026249m.g</t>
  </si>
  <si>
    <t>ID=Carubv10026251m.g;Name=Carubv10026251m.g</t>
  </si>
  <si>
    <t>ID=Carubv10026252m.g;Name=Carubv10026252m.g</t>
  </si>
  <si>
    <t>ID=Carubv10026253m.g;Name=Carubv10026253m.g</t>
  </si>
  <si>
    <t>ID=Carubv10026254m.g;Name=Carubv10026254m.g</t>
  </si>
  <si>
    <t>ID=Carubv10026255m.g;Name=Carubv10026255m.g</t>
  </si>
  <si>
    <t>ID=Carubv10026256m.g;Name=Carubv10026256m.g</t>
  </si>
  <si>
    <t>ID=Carubv10026257m.g;Name=Carubv10026257m.g</t>
  </si>
  <si>
    <t>ID=Carubv10026260m.g;Name=Carubv10026260m.g</t>
  </si>
  <si>
    <t>ID=Carubv10026261m.g;Name=Carubv10026261m.g</t>
  </si>
  <si>
    <t>ID=Carubv10026262m.g;Name=Carubv10026262m.g</t>
  </si>
  <si>
    <t>ID=Carubv10026263m.g;Name=Carubv10026263m.g</t>
  </si>
  <si>
    <t>ID=Carubv10026264m.g;Name=Carubv10026264m.g</t>
  </si>
  <si>
    <t>ID=Carubv10026265m.g;Name=Carubv10026265m.g</t>
  </si>
  <si>
    <t>ID=Carubv10026267m.g;Name=Carubv10026267m.g</t>
  </si>
  <si>
    <t>ID=Carubv10026268m.g;Name=Carubv10026268m.g</t>
  </si>
  <si>
    <t>ID=Carubv10026269m.g;Name=Carubv10026269m.g</t>
  </si>
  <si>
    <t>ID=Carubv10026270m.g;Name=Carubv10026270m.g</t>
  </si>
  <si>
    <t>ID=Carubv10026271m.g;Name=Carubv10026271m.g</t>
  </si>
  <si>
    <t>ID=Carubv10026272m.g;Name=Carubv10026272m.g</t>
  </si>
  <si>
    <t>ID=Carubv10026273m.g;Name=Carubv10026273m.g</t>
  </si>
  <si>
    <t>ID=Carubv10026274m.g;Name=Carubv10026274m.g</t>
  </si>
  <si>
    <t>ID=Carubv10026275m.g;Name=Carubv10026275m.g</t>
  </si>
  <si>
    <t>ID=Carubv10026276m.g;Name=Carubv10026276m.g</t>
  </si>
  <si>
    <t>ID=Carubv10026277m.g;Name=Carubv10026277m.g</t>
  </si>
  <si>
    <t>ID=Carubv10026279m.g;Name=Carubv10026279m.g</t>
  </si>
  <si>
    <t>ID=Carubv10026280m.g;Name=Carubv10026280m.g</t>
  </si>
  <si>
    <t>ID=Carubv10026281m.g;Name=Carubv10026281m.g</t>
  </si>
  <si>
    <t>ID=Carubv10026284m.g;Name=Carubv10026284m.g</t>
  </si>
  <si>
    <t>ID=Carubv10026285m.g;Name=Carubv10026285m.g</t>
  </si>
  <si>
    <t>ID=Carubv10026286m.g;Name=Carubv10026286m.g</t>
  </si>
  <si>
    <t>ID=Carubv10026287m.g;Name=Carubv10026287m.g</t>
  </si>
  <si>
    <t>ID=Carubv10026288m.g;Name=Carubv10026288m.g</t>
  </si>
  <si>
    <t>ID=Carubv10026289m.g;Name=Carubv10026289m.g</t>
  </si>
  <si>
    <t>ID=Carubv10026290m.g;Name=Carubv10026290m.g</t>
  </si>
  <si>
    <t>ID=Carubv10026291m.g;Name=Carubv10026291m.g</t>
  </si>
  <si>
    <t>ID=Carubv10026292m.g;Name=Carubv10026292m.g</t>
  </si>
  <si>
    <t>ID=Carubv10026293m.g;Name=Carubv10026293m.g</t>
  </si>
  <si>
    <t>ID=Carubv10026294m.g;Name=Carubv10026294m.g</t>
  </si>
  <si>
    <t>ID=Carubv10026295m.g;Name=Carubv10026295m.g</t>
  </si>
  <si>
    <t>ID=Carubv10026296m.g;Name=Carubv10026296m.g</t>
  </si>
  <si>
    <t>ID=Carubv10026297m.g;Name=Carubv10026297m.g</t>
  </si>
  <si>
    <t>ID=Carubv10026298m.g;Name=Carubv10026298m.g</t>
  </si>
  <si>
    <t>ID=Carubv10026299m.g;Name=Carubv10026299m.g</t>
  </si>
  <si>
    <t>ID=Carubv10026301m.g;Name=Carubv10026301m.g</t>
  </si>
  <si>
    <t>ID=Carubv10026302m.g;Name=Carubv10026302m.g</t>
  </si>
  <si>
    <t>ID=Carubv10026303m.g;Name=Carubv10026303m.g</t>
  </si>
  <si>
    <t>ID=Carubv10026304m.g;Name=Carubv10026304m.g</t>
  </si>
  <si>
    <t>ID=Carubv10026306m.g;Name=Carubv10026306m.g</t>
  </si>
  <si>
    <t>ID=Carubv10026307m.g;Name=Carubv10026307m.g</t>
  </si>
  <si>
    <t>ID=Carubv10026308m.g;Name=Carubv10026308m.g</t>
  </si>
  <si>
    <t>ID=Carubv10026310m.g;Name=Carubv10026310m.g</t>
  </si>
  <si>
    <t>ID=Carubv10026311m.g;Name=Carubv10026311m.g</t>
  </si>
  <si>
    <t>ID=Carubv10026312m.g;Name=Carubv10026312m.g</t>
  </si>
  <si>
    <t>ID=Carubv10026313m.g;Name=Carubv10026313m.g</t>
  </si>
  <si>
    <t>ID=Carubv10026314m.g;Name=Carubv10026314m.g</t>
  </si>
  <si>
    <t>ID=Carubv10026315m.g;Name=Carubv10026315m.g</t>
  </si>
  <si>
    <t>ID=Carubv10026316m.g;Name=Carubv10026316m.g</t>
  </si>
  <si>
    <t>ID=Carubv10026317m.g;Name=Carubv10026317m.g</t>
  </si>
  <si>
    <t>ID=Carubv10026318m.g;Name=Carubv10026318m.g</t>
  </si>
  <si>
    <t>ID=Carubv10026319m.g;Name=Carubv10026319m.g</t>
  </si>
  <si>
    <t>ID=Carubv10026320m.g;Name=Carubv10026320m.g</t>
  </si>
  <si>
    <t>ID=Carubv10026321m.g;Name=Carubv10026321m.g</t>
  </si>
  <si>
    <t>ID=Carubv10026322m.g;Name=Carubv10026322m.g</t>
  </si>
  <si>
    <t>ID=Carubv10026323m.g;Name=Carubv10026323m.g</t>
  </si>
  <si>
    <t>ID=Carubv10026324m.g;Name=Carubv10026324m.g</t>
  </si>
  <si>
    <t>ID=Carubv10026325m.g;Name=Carubv10026325m.g</t>
  </si>
  <si>
    <t>ID=Carubv10026326m.g;Name=Carubv10026326m.g</t>
  </si>
  <si>
    <t>ID=Carubv10026327m.g;Name=Carubv10026327m.g</t>
  </si>
  <si>
    <t>ID=Carubv10026328m.g;Name=Carubv10026328m.g</t>
  </si>
  <si>
    <t>ID=Carubv10026329m.g;Name=Carubv10026329m.g</t>
  </si>
  <si>
    <t>ID=Carubv10026330m.g;Name=Carubv10026330m.g</t>
  </si>
  <si>
    <t>ID=Carubv10026331m.g;Name=Carubv10026331m.g</t>
  </si>
  <si>
    <t>ID=Carubv10026332m.g;Name=Carubv10026332m.g</t>
  </si>
  <si>
    <t>ID=Carubv10026333m.g;Name=Carubv10026333m.g</t>
  </si>
  <si>
    <t>ID=Carubv10026334m.g;Name=Carubv10026334m.g</t>
  </si>
  <si>
    <t>ID=Carubv10026335m.g;Name=Carubv10026335m.g</t>
  </si>
  <si>
    <t>ID=Carubv10026336m.g;Name=Carubv10026336m.g</t>
  </si>
  <si>
    <t>ID=Carubv10026337m.g;Name=Carubv10026337m.g</t>
  </si>
  <si>
    <t>ID=Carubv10026338m.g;Name=Carubv10026338m.g</t>
  </si>
  <si>
    <t>ID=Carubv10026339m.g;Name=Carubv10026339m.g</t>
  </si>
  <si>
    <t>ID=Carubv10026340m.g;Name=Carubv10026340m.g</t>
  </si>
  <si>
    <t>ID=Carubv10026341m.g;Name=Carubv10026341m.g</t>
  </si>
  <si>
    <t>ID=Carubv10026342m.g;Name=Carubv10026342m.g</t>
  </si>
  <si>
    <t>ID=Carubv10026343m.g;Name=Carubv10026343m.g</t>
  </si>
  <si>
    <t>ID=Carubv10026344m.g;Name=Carubv10026344m.g</t>
  </si>
  <si>
    <t>ID=Carubv10026345m.g;Name=Carubv10026345m.g</t>
  </si>
  <si>
    <t>ID=Carubv10026347m.g;Name=Carubv10026347m.g</t>
  </si>
  <si>
    <t>ID=Carubv10026348m.g;Name=Carubv10026348m.g</t>
  </si>
  <si>
    <t>ID=Carubv10026349m.g;Name=Carubv10026349m.g</t>
  </si>
  <si>
    <t>ID=Carubv10026351m.g;Name=Carubv10026351m.g</t>
  </si>
  <si>
    <t>ID=Carubv10026352m.g;Name=Carubv10026352m.g</t>
  </si>
  <si>
    <t>ID=Carubv10026353m.g;Name=Carubv10026353m.g</t>
  </si>
  <si>
    <t>ID=Carubv10026354m.g;Name=Carubv10026354m.g</t>
  </si>
  <si>
    <t>ID=Carubv10026355m.g;Name=Carubv10026355m.g</t>
  </si>
  <si>
    <t>ID=Carubv10026356m.g;Name=Carubv10026356m.g</t>
  </si>
  <si>
    <t>ID=Carubv10026357m.g;Name=Carubv10026357m.g</t>
  </si>
  <si>
    <t>ID=Carubv10026358m.g;Name=Carubv10026358m.g</t>
  </si>
  <si>
    <t>ID=Carubv10026359m.g;Name=Carubv10026359m.g</t>
  </si>
  <si>
    <t>ID=Carubv10026360m.g;Name=Carubv10026360m.g</t>
  </si>
  <si>
    <t>ID=Carubv10026361m.g;Name=Carubv10026361m.g</t>
  </si>
  <si>
    <t>ID=Carubv10026362m.g;Name=Carubv10026362m.g</t>
  </si>
  <si>
    <t>ID=Carubv10026363m.g;Name=Carubv10026363m.g</t>
  </si>
  <si>
    <t>ID=Carubv10026364m.g;Name=Carubv10026364m.g</t>
  </si>
  <si>
    <t>ID=Carubv10026365m.g;Name=Carubv10026365m.g</t>
  </si>
  <si>
    <t>ID=Carubv10026366m.g;Name=Carubv10026366m.g</t>
  </si>
  <si>
    <t>ID=Carubv10026367m.g;Name=Carubv10026367m.g</t>
  </si>
  <si>
    <t>ID=Carubv10026368m.g;Name=Carubv10026368m.g</t>
  </si>
  <si>
    <t>ID=Carubv10026369m.g;Name=Carubv10026369m.g</t>
  </si>
  <si>
    <t>ID=Carubv10026370m.g;Name=Carubv10026370m.g</t>
  </si>
  <si>
    <t>ID=Carubv10026371m.g;Name=Carubv10026371m.g</t>
  </si>
  <si>
    <t>ID=Carubv10026372m.g;Name=Carubv10026372m.g</t>
  </si>
  <si>
    <t>ID=Carubv10026373m.g;Name=Carubv10026373m.g</t>
  </si>
  <si>
    <t>ID=Carubv10026374m.g;Name=Carubv10026374m.g</t>
  </si>
  <si>
    <t>ID=Carubv10026375m.g;Name=Carubv10026375m.g</t>
  </si>
  <si>
    <t>ID=Carubv10026376m.g;Name=Carubv10026376m.g</t>
  </si>
  <si>
    <t>ID=Carubv10026377m.g;Name=Carubv10026377m.g</t>
  </si>
  <si>
    <t>ID=Carubv10026378m.g;Name=Carubv10026378m.g</t>
  </si>
  <si>
    <t>ID=Carubv10026379m.g;Name=Carubv10026379m.g</t>
  </si>
  <si>
    <t>ID=Carubv10026380m.g;Name=Carubv10026380m.g</t>
  </si>
  <si>
    <t>ID=Carubv10026381m.g;Name=Carubv10026381m.g</t>
  </si>
  <si>
    <t>ID=Carubv10026382m.g;Name=Carubv10026382m.g</t>
  </si>
  <si>
    <t>ID=Carubv10026383m.g;Name=Carubv10026383m.g</t>
  </si>
  <si>
    <t>ID=Carubv10026384m.g;Name=Carubv10026384m.g</t>
  </si>
  <si>
    <t>ID=Carubv10026385m.g;Name=Carubv10026385m.g</t>
  </si>
  <si>
    <t>ID=Carubv10026386m.g;Name=Carubv10026386m.g</t>
  </si>
  <si>
    <t>ID=Carubv10026387m.g;Name=Carubv10026387m.g</t>
  </si>
  <si>
    <t>ID=Carubv10026389m.g;Name=Carubv10026389m.g</t>
  </si>
  <si>
    <t>ID=Carubv10026390m.g;Name=Carubv10026390m.g</t>
  </si>
  <si>
    <t>ID=Carubv10026391m.g;Name=Carubv10026391m.g</t>
  </si>
  <si>
    <t>ID=Carubv10026392m.g;Name=Carubv10026392m.g</t>
  </si>
  <si>
    <t>ID=Carubv10026394m.g;Name=Carubv10026394m.g</t>
  </si>
  <si>
    <t>ID=Carubv10026397m.g;Name=Carubv10026397m.g</t>
  </si>
  <si>
    <t>ID=Carubv10026398m.g;Name=Carubv10026398m.g</t>
  </si>
  <si>
    <t>ID=Carubv10026399m.g;Name=Carubv10026399m.g</t>
  </si>
  <si>
    <t>ID=Carubv10026400m.g;Name=Carubv10026400m.g</t>
  </si>
  <si>
    <t>ID=Carubv10026401m.g;Name=Carubv10026401m.g</t>
  </si>
  <si>
    <t>ID=Carubv10026402m.g;Name=Carubv10026402m.g</t>
  </si>
  <si>
    <t>ID=Carubv10026403m.g;Name=Carubv10026403m.g</t>
  </si>
  <si>
    <t>ID=Carubv10026404m.g;Name=Carubv10026404m.g</t>
  </si>
  <si>
    <t>ID=Carubv10026405m.g;Name=Carubv10026405m.g</t>
  </si>
  <si>
    <t>ID=Carubv10026406m.g;Name=Carubv10026406m.g</t>
  </si>
  <si>
    <t>ID=Carubv10026407m.g;Name=Carubv10026407m.g</t>
  </si>
  <si>
    <t>ID=Carubv10026408m.g;Name=Carubv10026408m.g</t>
  </si>
  <si>
    <t>ID=Carubv10026409m.g;Name=Carubv10026409m.g</t>
  </si>
  <si>
    <t>ID=Carubv10026410m.g;Name=Carubv10026410m.g</t>
  </si>
  <si>
    <t>ID=Carubv10026411m.g;Name=Carubv10026411m.g</t>
  </si>
  <si>
    <t>ID=Carubv10026412m.g;Name=Carubv10026412m.g</t>
  </si>
  <si>
    <t>ID=Carubv10026413m.g;Name=Carubv10026413m.g</t>
  </si>
  <si>
    <t>ID=Carubv10026414m.g;Name=Carubv10026414m.g</t>
  </si>
  <si>
    <t>ID=Carubv10026415m.g;Name=Carubv10026415m.g</t>
  </si>
  <si>
    <t>ID=Carubv10026416m.g;Name=Carubv10026416m.g</t>
  </si>
  <si>
    <t>ID=Carubv10026417m.g;Name=Carubv10026417m.g</t>
  </si>
  <si>
    <t>ID=Carubv10026419m.g;Name=Carubv10026419m.g</t>
  </si>
  <si>
    <t>ID=Carubv10026420m.g;Name=Carubv10026420m.g</t>
  </si>
  <si>
    <t>ID=Carubv10026421m.g;Name=Carubv10026421m.g</t>
  </si>
  <si>
    <t>ID=Carubv10026422m.g;Name=Carubv10026422m.g</t>
  </si>
  <si>
    <t>ID=Carubv10026424m.g;Name=Carubv10026424m.g</t>
  </si>
  <si>
    <t>ID=Carubv10026425m.g;Name=Carubv10026425m.g</t>
  </si>
  <si>
    <t>ID=Carubv10026426m.g;Name=Carubv10026426m.g</t>
  </si>
  <si>
    <t>ID=Carubv10026427m.g;Name=Carubv10026427m.g</t>
  </si>
  <si>
    <t>ID=Carubv10026428m.g;Name=Carubv10026428m.g</t>
  </si>
  <si>
    <t>ID=Carubv10026429m.g;Name=Carubv10026429m.g</t>
  </si>
  <si>
    <t>ID=Carubv10026430m.g;Name=Carubv10026430m.g</t>
  </si>
  <si>
    <t>ID=Carubv10026431m.g;Name=Carubv10026431m.g</t>
  </si>
  <si>
    <t>ID=Carubv10026432m.g;Name=Carubv10026432m.g</t>
  </si>
  <si>
    <t>ID=Carubv10026433m.g;Name=Carubv10026433m.g</t>
  </si>
  <si>
    <t>ID=Carubv10026434m.g;Name=Carubv10026434m.g</t>
  </si>
  <si>
    <t>ID=Carubv10026435m.g;Name=Carubv10026435m.g</t>
  </si>
  <si>
    <t>ID=Carubv10026436m.g;Name=Carubv10026436m.g</t>
  </si>
  <si>
    <t>ID=Carubv10026437m.g;Name=Carubv10026437m.g</t>
  </si>
  <si>
    <t>ID=Carubv10026438m.g;Name=Carubv10026438m.g</t>
  </si>
  <si>
    <t>ID=Carubv10026439m.g;Name=Carubv10026439m.g</t>
  </si>
  <si>
    <t>ID=Carubv10026440m.g;Name=Carubv10026440m.g</t>
  </si>
  <si>
    <t>ID=Carubv10026441m.g;Name=Carubv10026441m.g</t>
  </si>
  <si>
    <t>ID=Carubv10026442m.g;Name=Carubv10026442m.g</t>
  </si>
  <si>
    <t>ID=Carubv10026443m.g;Name=Carubv10026443m.g</t>
  </si>
  <si>
    <t>ID=Carubv10026444m.g;Name=Carubv10026444m.g</t>
  </si>
  <si>
    <t>ID=Carubv10026445m.g;Name=Carubv10026445m.g</t>
  </si>
  <si>
    <t>ID=Carubv10026447m.g;Name=Carubv10026447m.g</t>
  </si>
  <si>
    <t>ID=Carubv10026448m.g;Name=Carubv10026448m.g</t>
  </si>
  <si>
    <t>ID=Carubv10026449m.g;Name=Carubv10026449m.g</t>
  </si>
  <si>
    <t>ID=Carubv10026450m.g;Name=Carubv10026450m.g</t>
  </si>
  <si>
    <t>ID=Carubv10026451m.g;Name=Carubv10026451m.g</t>
  </si>
  <si>
    <t>ID=Carubv10026452m.g;Name=Carubv10026452m.g</t>
  </si>
  <si>
    <t>ID=Carubv10026453m.g;Name=Carubv10026453m.g</t>
  </si>
  <si>
    <t>ID=Carubv10026454m.g;Name=Carubv10026454m.g</t>
  </si>
  <si>
    <t>ID=Carubv10026455m.g;Name=Carubv10026455m.g</t>
  </si>
  <si>
    <t>ID=Carubv10026456m.g;Name=Carubv10026456m.g</t>
  </si>
  <si>
    <t>ID=Carubv10026457m.g;Name=Carubv10026457m.g</t>
  </si>
  <si>
    <t>ID=Carubv10026458m.g;Name=Carubv10026458m.g</t>
  </si>
  <si>
    <t>ID=Carubv10026459m.g;Name=Carubv10026459m.g</t>
  </si>
  <si>
    <t>ID=Carubv10026460m.g;Name=Carubv10026460m.g</t>
  </si>
  <si>
    <t>ID=Carubv10026461m.g;Name=Carubv10026461m.g</t>
  </si>
  <si>
    <t>ID=Carubv10026462m.g;Name=Carubv10026462m.g</t>
  </si>
  <si>
    <t>ID=Carubv10026463m.g;Name=Carubv10026463m.g</t>
  </si>
  <si>
    <t>ID=Carubv10026464m.g;Name=Carubv10026464m.g</t>
  </si>
  <si>
    <t>ID=Carubv10026465m.g;Name=Carubv10026465m.g</t>
  </si>
  <si>
    <t>ID=Carubv10026466m.g;Name=Carubv10026466m.g</t>
  </si>
  <si>
    <t>ID=Carubv10026467m.g;Name=Carubv10026467m.g</t>
  </si>
  <si>
    <t>ID=Carubv10026469m.g;Name=Carubv10026469m.g</t>
  </si>
  <si>
    <t>ID=Carubv10026470m.g;Name=Carubv10026470m.g</t>
  </si>
  <si>
    <t>ID=Carubv10026471m.g;Name=Carubv10026471m.g</t>
  </si>
  <si>
    <t>ID=Carubv10026472m.g;Name=Carubv10026472m.g</t>
  </si>
  <si>
    <t>ID=Carubv10026473m.g;Name=Carubv10026473m.g</t>
  </si>
  <si>
    <t>ID=Carubv10026474m.g;Name=Carubv10026474m.g</t>
  </si>
  <si>
    <t>ID=Carubv10026475m.g;Name=Carubv10026475m.g</t>
  </si>
  <si>
    <t>ID=Carubv10026476m.g;Name=Carubv10026476m.g</t>
  </si>
  <si>
    <t>ID=Carubv10026477m.g;Name=Carubv10026477m.g</t>
  </si>
  <si>
    <t>ID=Carubv10026478m.g;Name=Carubv10026478m.g</t>
  </si>
  <si>
    <t>ID=Carubv10026479m.g;Name=Carubv10026479m.g</t>
  </si>
  <si>
    <t>ID=Carubv10026480m.g;Name=Carubv10026480m.g</t>
  </si>
  <si>
    <t>ID=Carubv10026481m.g;Name=Carubv10026481m.g</t>
  </si>
  <si>
    <t>ID=Carubv10026482m.g;Name=Carubv10026482m.g</t>
  </si>
  <si>
    <t>ID=Carubv10026483m.g;Name=Carubv10026483m.g</t>
  </si>
  <si>
    <t>ID=Carubv10026484m.g;Name=Carubv10026484m.g</t>
  </si>
  <si>
    <t>ID=Carubv10026485m.g;Name=Carubv10026485m.g</t>
  </si>
  <si>
    <t>ID=Carubv10026486m.g;Name=Carubv10026486m.g</t>
  </si>
  <si>
    <t>ID=Carubv10026487m.g;Name=Carubv10026487m.g</t>
  </si>
  <si>
    <t>ID=Carubv10026488m.g;Name=Carubv10026488m.g</t>
  </si>
  <si>
    <t>ID=Carubv10026489m.g;Name=Carubv10026489m.g</t>
  </si>
  <si>
    <t>ID=Carubv10026490m.g;Name=Carubv10026490m.g</t>
  </si>
  <si>
    <t>ID=Carubv10026491m.g;Name=Carubv10026491m.g</t>
  </si>
  <si>
    <t>ID=Carubv10026492m.g;Name=Carubv10026492m.g</t>
  </si>
  <si>
    <t>ID=Carubv10026494m.g;Name=Carubv10026494m.g</t>
  </si>
  <si>
    <t>ID=Carubv10026495m.g;Name=Carubv10026495m.g</t>
  </si>
  <si>
    <t>ID=Carubv10026496m.g;Name=Carubv10026496m.g</t>
  </si>
  <si>
    <t>ID=Carubv10026497m.g;Name=Carubv10026497m.g</t>
  </si>
  <si>
    <t>ID=Carubv10026498m.g;Name=Carubv10026498m.g</t>
  </si>
  <si>
    <t>ID=Carubv10026499m.g;Name=Carubv10026499m.g</t>
  </si>
  <si>
    <t>ID=Carubv10026500m.g;Name=Carubv10026500m.g</t>
  </si>
  <si>
    <t>ID=Carubv10026502m.g;Name=Carubv10026502m.g</t>
  </si>
  <si>
    <t>ID=Carubv10026503m.g;Name=Carubv10026503m.g</t>
  </si>
  <si>
    <t>ID=Carubv10026504m.g;Name=Carubv10026504m.g</t>
  </si>
  <si>
    <t>ID=Carubv10026505m.g;Name=Carubv10026505m.g</t>
  </si>
  <si>
    <t>ID=Carubv10026506m.g;Name=Carubv10026506m.g</t>
  </si>
  <si>
    <t>ID=Carubv10026507m.g;Name=Carubv10026507m.g</t>
  </si>
  <si>
    <t>ID=Carubv10026508m.g;Name=Carubv10026508m.g</t>
  </si>
  <si>
    <t>ID=Carubv10026509m.g;Name=Carubv10026509m.g</t>
  </si>
  <si>
    <t>ID=Carubv10026512m.g;Name=Carubv10026512m.g</t>
  </si>
  <si>
    <t>ID=Carubv10026514m.g;Name=Carubv10026514m.g</t>
  </si>
  <si>
    <t>ID=Carubv10026515m.g;Name=Carubv10026515m.g</t>
  </si>
  <si>
    <t>ID=Carubv10026516m.g;Name=Carubv10026516m.g</t>
  </si>
  <si>
    <t>ID=Carubv10026518m.g;Name=Carubv10026518m.g</t>
  </si>
  <si>
    <t>ID=Carubv10026519m.g;Name=Carubv10026519m.g</t>
  </si>
  <si>
    <t>ID=Carubv10026521m.g;Name=Carubv10026521m.g</t>
  </si>
  <si>
    <t>ID=Carubv10026522m.g;Name=Carubv10026522m.g</t>
  </si>
  <si>
    <t>ID=Carubv10026523m.g;Name=Carubv10026523m.g</t>
  </si>
  <si>
    <t>ID=Carubv10026524m.g;Name=Carubv10026524m.g</t>
  </si>
  <si>
    <t>ID=Carubv10026525m.g;Name=Carubv10026525m.g</t>
  </si>
  <si>
    <t>ID=Carubv10026527m.g;Name=Carubv10026527m.g</t>
  </si>
  <si>
    <t>ID=Carubv10026528m.g;Name=Carubv10026528m.g</t>
  </si>
  <si>
    <t>ID=Carubv10026529m.g;Name=Carubv10026529m.g</t>
  </si>
  <si>
    <t>ID=Carubv10026530m.g;Name=Carubv10026530m.g</t>
  </si>
  <si>
    <t>ID=Carubv10026531m.g;Name=Carubv10026531m.g</t>
  </si>
  <si>
    <t>ID=Carubv10026532m.g;Name=Carubv10026532m.g</t>
  </si>
  <si>
    <t>ID=Carubv10026533m.g;Name=Carubv10026533m.g</t>
  </si>
  <si>
    <t>ID=Carubv10026534m.g;Name=Carubv10026534m.g</t>
  </si>
  <si>
    <t>ID=Carubv10026535m.g;Name=Carubv10026535m.g</t>
  </si>
  <si>
    <t>ID=Carubv10026536m.g;Name=Carubv10026536m.g</t>
  </si>
  <si>
    <t>ID=Carubv10026538m.g;Name=Carubv10026538m.g</t>
  </si>
  <si>
    <t>ID=Carubv10026539m.g;Name=Carubv10026539m.g</t>
  </si>
  <si>
    <t>ID=Carubv10026540m.g;Name=Carubv10026540m.g</t>
  </si>
  <si>
    <t>ID=Carubv10026541m.g;Name=Carubv10026541m.g</t>
  </si>
  <si>
    <t>ID=Carubv10026542m.g;Name=Carubv10026542m.g</t>
  </si>
  <si>
    <t>ID=Carubv10026543m.g;Name=Carubv10026543m.g</t>
  </si>
  <si>
    <t>ID=Carubv10026545m.g;Name=Carubv10026545m.g</t>
  </si>
  <si>
    <t>ID=Carubv10026546m.g;Name=Carubv10026546m.g</t>
  </si>
  <si>
    <t>ID=Carubv10026550m.g;Name=Carubv10026550m.g</t>
  </si>
  <si>
    <t>ID=Carubv10026551m.g;Name=Carubv10026551m.g</t>
  </si>
  <si>
    <t>ID=Carubv10026552m.g;Name=Carubv10026552m.g</t>
  </si>
  <si>
    <t>ID=Carubv10026553m.g;Name=Carubv10026553m.g</t>
  </si>
  <si>
    <t>ID=Carubv10026554m.g;Name=Carubv10026554m.g</t>
  </si>
  <si>
    <t>ID=Carubv10026556m.g;Name=Carubv10026556m.g</t>
  </si>
  <si>
    <t>ID=Carubv10026557m.g;Name=Carubv10026557m.g</t>
  </si>
  <si>
    <t>ID=Carubv10026558m.g;Name=Carubv10026558m.g</t>
  </si>
  <si>
    <t>ID=Carubv10026559m.g;Name=Carubv10026559m.g</t>
  </si>
  <si>
    <t>ID=Carubv10026561m.g;Name=Carubv10026561m.g</t>
  </si>
  <si>
    <t>ID=Carubv10026562m.g;Name=Carubv10026562m.g</t>
  </si>
  <si>
    <t>ID=Carubv10026563m.g;Name=Carubv10026563m.g</t>
  </si>
  <si>
    <t>ID=Carubv10026564m.g;Name=Carubv10026564m.g</t>
  </si>
  <si>
    <t>ID=Carubv10026565m.g;Name=Carubv10026565m.g</t>
  </si>
  <si>
    <t>ID=Carubv10026566m.g;Name=Carubv10026566m.g</t>
  </si>
  <si>
    <t>ID=Carubv10026567m.g;Name=Carubv10026567m.g</t>
  </si>
  <si>
    <t>ID=Carubv10026568m.g;Name=Carubv10026568m.g</t>
  </si>
  <si>
    <t>ID=Carubv10026569m.g;Name=Carubv10026569m.g</t>
  </si>
  <si>
    <t>ID=Carubv10026571m.g;Name=Carubv10026571m.g</t>
  </si>
  <si>
    <t>ID=Carubv10026572m.g;Name=Carubv10026572m.g</t>
  </si>
  <si>
    <t>ID=Carubv10026573m.g;Name=Carubv10026573m.g</t>
  </si>
  <si>
    <t>ID=Carubv10026574m.g;Name=Carubv10026574m.g</t>
  </si>
  <si>
    <t>ID=Carubv10026575m.g;Name=Carubv10026575m.g</t>
  </si>
  <si>
    <t>ID=Carubv10026576m.g;Name=Carubv10026576m.g</t>
  </si>
  <si>
    <t>ID=Carubv10026577m.g;Name=Carubv10026577m.g</t>
  </si>
  <si>
    <t>ID=Carubv10026578m.g;Name=Carubv10026578m.g</t>
  </si>
  <si>
    <t>ID=Carubv10026579m.g;Name=Carubv10026579m.g</t>
  </si>
  <si>
    <t>ID=Carubv10026580m.g;Name=Carubv10026580m.g</t>
  </si>
  <si>
    <t>ID=Carubv10026581m.g;Name=Carubv10026581m.g</t>
  </si>
  <si>
    <t>ID=Carubv10026582m.g;Name=Carubv10026582m.g</t>
  </si>
  <si>
    <t>ID=Carubv10026583m.g;Name=Carubv10026583m.g</t>
  </si>
  <si>
    <t>ID=Carubv10026584m.g;Name=Carubv10026584m.g</t>
  </si>
  <si>
    <t>ID=Carubv10026585m.g;Name=Carubv10026585m.g</t>
  </si>
  <si>
    <t>ID=Carubv10026586m.g;Name=Carubv10026586m.g</t>
  </si>
  <si>
    <t>ID=Carubv10026587m.g;Name=Carubv10026587m.g</t>
  </si>
  <si>
    <t>ID=Carubv10026588m.g;Name=Carubv10026588m.g</t>
  </si>
  <si>
    <t>ID=Carubv10026589m.g;Name=Carubv10026589m.g</t>
  </si>
  <si>
    <t>ID=Carubv10026590m.g;Name=Carubv10026590m.g</t>
  </si>
  <si>
    <t>ID=Carubv10026592m.g;Name=Carubv10026592m.g</t>
  </si>
  <si>
    <t>ID=Carubv10026593m.g;Name=Carubv10026593m.g</t>
  </si>
  <si>
    <t>ID=Carubv10026594m.g;Name=Carubv10026594m.g</t>
  </si>
  <si>
    <t>ID=Carubv10026595m.g;Name=Carubv10026595m.g</t>
  </si>
  <si>
    <t>ID=Carubv10026597m.g;Name=Carubv10026597m.g</t>
  </si>
  <si>
    <t>ID=Carubv10026598m.g;Name=Carubv10026598m.g</t>
  </si>
  <si>
    <t>ID=Carubv10026599m.g;Name=Carubv10026599m.g</t>
  </si>
  <si>
    <t>ID=Carubv10026600m.g;Name=Carubv10026600m.g</t>
  </si>
  <si>
    <t>ID=Carubv10026601m.g;Name=Carubv10026601m.g</t>
  </si>
  <si>
    <t>ID=Carubv10026602m.g;Name=Carubv10026602m.g</t>
  </si>
  <si>
    <t>ID=Carubv10026603m.g;Name=Carubv10026603m.g</t>
  </si>
  <si>
    <t>ID=Carubv10026604m.g;Name=Carubv10026604m.g</t>
  </si>
  <si>
    <t>ID=Carubv10026605m.g;Name=Carubv10026605m.g</t>
  </si>
  <si>
    <t>ID=Carubv10026606m.g;Name=Carubv10026606m.g</t>
  </si>
  <si>
    <t>ID=Carubv10026607m.g;Name=Carubv10026607m.g</t>
  </si>
  <si>
    <t>ID=Carubv10026608m.g;Name=Carubv10026608m.g</t>
  </si>
  <si>
    <t>ID=Carubv10026609m.g;Name=Carubv10026609m.g</t>
  </si>
  <si>
    <t>ID=Carubv10026610m.g;Name=Carubv10026610m.g</t>
  </si>
  <si>
    <t>ID=Carubv10026612m.g;Name=Carubv10026612m.g</t>
  </si>
  <si>
    <t>ID=Carubv10026613m.g;Name=Carubv10026613m.g</t>
  </si>
  <si>
    <t>ID=Carubv10026614m.g;Name=Carubv10026614m.g</t>
  </si>
  <si>
    <t>ID=Carubv10026615m.g;Name=Carubv10026615m.g</t>
  </si>
  <si>
    <t>ID=Carubv10026616m.g;Name=Carubv10026616m.g</t>
  </si>
  <si>
    <t>ID=Carubv10026617m.g;Name=Carubv10026617m.g</t>
  </si>
  <si>
    <t>ID=Carubv10026618m.g;Name=Carubv10026618m.g</t>
  </si>
  <si>
    <t>ID=Carubv10026619m.g;Name=Carubv10026619m.g</t>
  </si>
  <si>
    <t>ID=Carubv10026620m.g;Name=Carubv10026620m.g</t>
  </si>
  <si>
    <t>ID=Carubv10026621m.g;Name=Carubv10026621m.g</t>
  </si>
  <si>
    <t>ID=Carubv10026622m.g;Name=Carubv10026622m.g</t>
  </si>
  <si>
    <t>ID=Carubv10026623m.g;Name=Carubv10026623m.g</t>
  </si>
  <si>
    <t>ID=Carubv10026624m.g;Name=Carubv10026624m.g</t>
  </si>
  <si>
    <t>ID=Carubv10026625m.g;Name=Carubv10026625m.g</t>
  </si>
  <si>
    <t>ID=Carubv10026626m.g;Name=Carubv10026626m.g</t>
  </si>
  <si>
    <t>ID=Carubv10026627m.g;Name=Carubv10026627m.g</t>
  </si>
  <si>
    <t>ID=Carubv10026628m.g;Name=Carubv10026628m.g</t>
  </si>
  <si>
    <t>ID=Carubv10026630m.g;Name=Carubv10026630m.g</t>
  </si>
  <si>
    <t>ID=Carubv10026631m.g;Name=Carubv10026631m.g</t>
  </si>
  <si>
    <t>ID=Carubv10026633m.g;Name=Carubv10026633m.g</t>
  </si>
  <si>
    <t>ID=Carubv10026634m.g;Name=Carubv10026634m.g</t>
  </si>
  <si>
    <t>ID=Carubv10026635m.g;Name=Carubv10026635m.g</t>
  </si>
  <si>
    <t>ID=Carubv10026636m.g;Name=Carubv10026636m.g</t>
  </si>
  <si>
    <t>ID=Carubv10026639m.g;Name=Carubv10026639m.g</t>
  </si>
  <si>
    <t>ID=Carubv10026640m.g;Name=Carubv10026640m.g</t>
  </si>
  <si>
    <t>ID=Carubv10026641m.g;Name=Carubv10026641m.g</t>
  </si>
  <si>
    <t>ID=Carubv10026642m.g;Name=Carubv10026642m.g</t>
  </si>
  <si>
    <t>ID=Carubv10026643m.g;Name=Carubv10026643m.g</t>
  </si>
  <si>
    <t>ID=Carubv10026645m.g;Name=Carubv10026645m.g</t>
  </si>
  <si>
    <t>ID=Carubv10026646m.g;Name=Carubv10026646m.g</t>
  </si>
  <si>
    <t>ID=Carubv10026647m.g;Name=Carubv10026647m.g</t>
  </si>
  <si>
    <t>ID=Carubv10026648m.g;Name=Carubv10026648m.g</t>
  </si>
  <si>
    <t>ID=Carubv10026649m.g;Name=Carubv10026649m.g</t>
  </si>
  <si>
    <t>ID=Carubv10026650m.g;Name=Carubv10026650m.g</t>
  </si>
  <si>
    <t>ID=Carubv10026651m.g;Name=Carubv10026651m.g</t>
  </si>
  <si>
    <t>ID=Carubv10026652m.g;Name=Carubv10026652m.g</t>
  </si>
  <si>
    <t>ID=Carubv10026653m.g;Name=Carubv10026653m.g</t>
  </si>
  <si>
    <t>ID=Carubv10026654m.g;Name=Carubv10026654m.g</t>
  </si>
  <si>
    <t>ID=Carubv10026655m.g;Name=Carubv10026655m.g</t>
  </si>
  <si>
    <t>ID=Carubv10026656m.g;Name=Carubv10026656m.g</t>
  </si>
  <si>
    <t>ID=Carubv10026657m.g;Name=Carubv10026657m.g</t>
  </si>
  <si>
    <t>ID=Carubv10026658m.g;Name=Carubv10026658m.g</t>
  </si>
  <si>
    <t>ID=Carubv10026659m.g;Name=Carubv10026659m.g</t>
  </si>
  <si>
    <t>ID=Carubv10026660m.g;Name=Carubv10026660m.g</t>
  </si>
  <si>
    <t>ID=Carubv10026661m.g;Name=Carubv10026661m.g</t>
  </si>
  <si>
    <t>ID=Carubv10026663m.g;Name=Carubv10026663m.g</t>
  </si>
  <si>
    <t>ID=Carubv10026664m.g;Name=Carubv10026664m.g</t>
  </si>
  <si>
    <t>ID=Carubv10026665m.g;Name=Carubv10026665m.g</t>
  </si>
  <si>
    <t>ID=Carubv10026666m.g;Name=Carubv10026666m.g</t>
  </si>
  <si>
    <t>ID=Carubv10026667m.g;Name=Carubv10026667m.g</t>
  </si>
  <si>
    <t>ID=Carubv10026668m.g;Name=Carubv10026668m.g</t>
  </si>
  <si>
    <t>ID=Carubv10026670m.g;Name=Carubv10026670m.g</t>
  </si>
  <si>
    <t>ID=Carubv10026671m.g;Name=Carubv10026671m.g</t>
  </si>
  <si>
    <t>ID=Carubv10026673m.g;Name=Carubv10026673m.g</t>
  </si>
  <si>
    <t>ID=Carubv10026674m.g;Name=Carubv10026674m.g</t>
  </si>
  <si>
    <t>ID=Carubv10026676m.g;Name=Carubv10026676m.g</t>
  </si>
  <si>
    <t>ID=Carubv10026677m.g;Name=Carubv10026677m.g</t>
  </si>
  <si>
    <t>ID=Carubv10026678m.g;Name=Carubv10026678m.g</t>
  </si>
  <si>
    <t>ID=Carubv10026679m.g;Name=Carubv10026679m.g</t>
  </si>
  <si>
    <t>ID=Carubv10026680m.g;Name=Carubv10026680m.g</t>
  </si>
  <si>
    <t>ID=Carubv10026681m.g;Name=Carubv10026681m.g</t>
  </si>
  <si>
    <t>ID=Carubv10026682m.g;Name=Carubv10026682m.g</t>
  </si>
  <si>
    <t>ID=Carubv10026683m.g;Name=Carubv10026683m.g</t>
  </si>
  <si>
    <t>ID=Carubv10026684m.g;Name=Carubv10026684m.g</t>
  </si>
  <si>
    <t>ID=Carubv10026685m.g;Name=Carubv10026685m.g</t>
  </si>
  <si>
    <t>ID=Carubv10026686m.g;Name=Carubv10026686m.g</t>
  </si>
  <si>
    <t>ID=Carubv10026690m.g;Name=Carubv10026690m.g</t>
  </si>
  <si>
    <t>ID=Carubv10026692m.g;Name=Carubv10026692m.g</t>
  </si>
  <si>
    <t>ID=Carubv10026693m.g;Name=Carubv10026693m.g</t>
  </si>
  <si>
    <t>ID=Carubv10026694m.g;Name=Carubv10026694m.g</t>
  </si>
  <si>
    <t>ID=Carubv10026695m.g;Name=Carubv10026695m.g</t>
  </si>
  <si>
    <t>ID=Carubv10026696m.g;Name=Carubv10026696m.g</t>
  </si>
  <si>
    <t>ID=Carubv10026697m.g;Name=Carubv10026697m.g</t>
  </si>
  <si>
    <t>ID=Carubv10026698m.g;Name=Carubv10026698m.g</t>
  </si>
  <si>
    <t>ID=Carubv10026699m.g;Name=Carubv10026699m.g</t>
  </si>
  <si>
    <t>ID=Carubv10026700m.g;Name=Carubv10026700m.g</t>
  </si>
  <si>
    <t>ID=Carubv10026701m.g;Name=Carubv10026701m.g</t>
  </si>
  <si>
    <t>ID=Carubv10026702m.g;Name=Carubv10026702m.g</t>
  </si>
  <si>
    <t>ID=Carubv10026703m.g;Name=Carubv10026703m.g</t>
  </si>
  <si>
    <t>ID=Carubv10026705m.g;Name=Carubv10026705m.g</t>
  </si>
  <si>
    <t>ID=Carubv10026706m.g;Name=Carubv10026706m.g</t>
  </si>
  <si>
    <t>ID=Carubv10026707m.g;Name=Carubv10026707m.g</t>
  </si>
  <si>
    <t>ID=Carubv10026708m.g;Name=Carubv10026708m.g</t>
  </si>
  <si>
    <t>ID=Carubv10026709m.g;Name=Carubv10026709m.g</t>
  </si>
  <si>
    <t>ID=Carubv10026710m.g;Name=Carubv10026710m.g</t>
  </si>
  <si>
    <t>ID=Carubv10026711m.g;Name=Carubv10026711m.g</t>
  </si>
  <si>
    <t>ID=Carubv10026712m.g;Name=Carubv10026712m.g</t>
  </si>
  <si>
    <t>ID=Carubv10026713m.g;Name=Carubv10026713m.g</t>
  </si>
  <si>
    <t>ID=Carubv10026715m.g;Name=Carubv10026715m.g</t>
  </si>
  <si>
    <t>ID=Carubv10026716m.g;Name=Carubv10026716m.g</t>
  </si>
  <si>
    <t>ID=Carubv10026717m.g;Name=Carubv10026717m.g</t>
  </si>
  <si>
    <t>ID=Carubv10026718m.g;Name=Carubv10026718m.g</t>
  </si>
  <si>
    <t>ID=Carubv10026719m.g;Name=Carubv10026719m.g</t>
  </si>
  <si>
    <t>ID=Carubv10026720m.g;Name=Carubv10026720m.g</t>
  </si>
  <si>
    <t>ID=Carubv10026721m.g;Name=Carubv10026721m.g</t>
  </si>
  <si>
    <t>ID=Carubv10026722m.g;Name=Carubv10026722m.g</t>
  </si>
  <si>
    <t>ID=Carubv10026723m.g;Name=Carubv10026723m.g</t>
  </si>
  <si>
    <t>ID=Carubv10026724m.g;Name=Carubv10026724m.g</t>
  </si>
  <si>
    <t>ID=Carubv10026725m.g;Name=Carubv10026725m.g</t>
  </si>
  <si>
    <t>ID=Carubv10026727m.g;Name=Carubv10026727m.g</t>
  </si>
  <si>
    <t>ID=Carubv10026728m.g;Name=Carubv10026728m.g</t>
  </si>
  <si>
    <t>ID=Carubv10026729m.g;Name=Carubv10026729m.g</t>
  </si>
  <si>
    <t>ID=Carubv10026730m.g;Name=Carubv10026730m.g</t>
  </si>
  <si>
    <t>ID=Carubv10026733m.g;Name=Carubv10026733m.g</t>
  </si>
  <si>
    <t>ID=Carubv10026734m.g;Name=Carubv10026734m.g</t>
  </si>
  <si>
    <t>ID=Carubv10026735m.g;Name=Carubv10026735m.g</t>
  </si>
  <si>
    <t>ID=Carubv10026736m.g;Name=Carubv10026736m.g</t>
  </si>
  <si>
    <t>ID=Carubv10026737m.g;Name=Carubv10026737m.g</t>
  </si>
  <si>
    <t>ID=Carubv10026738m.g;Name=Carubv10026738m.g</t>
  </si>
  <si>
    <t>ID=Carubv10026739m.g;Name=Carubv10026739m.g</t>
  </si>
  <si>
    <t>ID=Carubv10026740m.g;Name=Carubv10026740m.g</t>
  </si>
  <si>
    <t>ID=Carubv10026741m.g;Name=Carubv10026741m.g</t>
  </si>
  <si>
    <t>ID=Carubv10026742m.g;Name=Carubv10026742m.g</t>
  </si>
  <si>
    <t>ID=Carubv10026743m.g;Name=Carubv10026743m.g</t>
  </si>
  <si>
    <t>ID=Carubv10026744m.g;Name=Carubv10026744m.g</t>
  </si>
  <si>
    <t>ID=Carubv10026745m.g;Name=Carubv10026745m.g</t>
  </si>
  <si>
    <t>ID=Carubv10026746m.g;Name=Carubv10026746m.g</t>
  </si>
  <si>
    <t>ID=Carubv10026747m.g;Name=Carubv10026747m.g</t>
  </si>
  <si>
    <t>ID=Carubv10026748m.g;Name=Carubv10026748m.g</t>
  </si>
  <si>
    <t>ID=Carubv10026749m.g;Name=Carubv10026749m.g</t>
  </si>
  <si>
    <t>ID=Carubv10026750m.g;Name=Carubv10026750m.g</t>
  </si>
  <si>
    <t>ID=Carubv10026751m.g;Name=Carubv10026751m.g</t>
  </si>
  <si>
    <t>ID=Carubv10026752m.g;Name=Carubv10026752m.g</t>
  </si>
  <si>
    <t>ID=Carubv10026753m.g;Name=Carubv10026753m.g</t>
  </si>
  <si>
    <t>ID=Carubv10026754m.g;Name=Carubv10026754m.g</t>
  </si>
  <si>
    <t>ID=Carubv10026755m.g;Name=Carubv10026755m.g</t>
  </si>
  <si>
    <t>ID=Carubv10026756m.g;Name=Carubv10026756m.g</t>
  </si>
  <si>
    <t>ID=Carubv10026758m.g;Name=Carubv10026758m.g</t>
  </si>
  <si>
    <t>ID=Carubv10026759m.g;Name=Carubv10026759m.g</t>
  </si>
  <si>
    <t>ID=Carubv10026761m.g;Name=Carubv10026761m.g</t>
  </si>
  <si>
    <t>ID=Carubv10026762m.g;Name=Carubv10026762m.g</t>
  </si>
  <si>
    <t>ID=Carubv10026763m.g;Name=Carubv10026763m.g</t>
  </si>
  <si>
    <t>ID=Carubv10026764m.g;Name=Carubv10026764m.g</t>
  </si>
  <si>
    <t>ID=Carubv10026765m.g;Name=Carubv10026765m.g</t>
  </si>
  <si>
    <t>ID=Carubv10026766m.g;Name=Carubv10026766m.g</t>
  </si>
  <si>
    <t>ID=Carubv10026767m.g;Name=Carubv10026767m.g</t>
  </si>
  <si>
    <t>ID=Carubv10026768m.g;Name=Carubv10026768m.g</t>
  </si>
  <si>
    <t>ID=Carubv10026769m.g;Name=Carubv10026769m.g</t>
  </si>
  <si>
    <t>ID=Carubv10026770m.g;Name=Carubv10026770m.g</t>
  </si>
  <si>
    <t>ID=Carubv10026771m.g;Name=Carubv10026771m.g</t>
  </si>
  <si>
    <t>ID=Carubv10026772m.g;Name=Carubv10026772m.g</t>
  </si>
  <si>
    <t>ID=Carubv10026773m.g;Name=Carubv10026773m.g</t>
  </si>
  <si>
    <t>ID=Carubv10026774m.g;Name=Carubv10026774m.g</t>
  </si>
  <si>
    <t>ID=Carubv10026775m.g;Name=Carubv10026775m.g</t>
  </si>
  <si>
    <t>ID=Carubv10026776m.g;Name=Carubv10026776m.g</t>
  </si>
  <si>
    <t>ID=Carubv10026777m.g;Name=Carubv10026777m.g</t>
  </si>
  <si>
    <t>ID=Carubv10026778m.g;Name=Carubv10026778m.g</t>
  </si>
  <si>
    <t>ID=Carubv10026779m.g;Name=Carubv10026779m.g</t>
  </si>
  <si>
    <t>ID=Carubv10026780m.g;Name=Carubv10026780m.g</t>
  </si>
  <si>
    <t>ID=Carubv10026781m.g;Name=Carubv10026781m.g</t>
  </si>
  <si>
    <t>ID=Carubv10026782m.g;Name=Carubv10026782m.g</t>
  </si>
  <si>
    <t>ID=Carubv10026784m.g;Name=Carubv10026784m.g</t>
  </si>
  <si>
    <t>ID=Carubv10026785m.g;Name=Carubv10026785m.g</t>
  </si>
  <si>
    <t>ID=Carubv10026786m.g;Name=Carubv10026786m.g</t>
  </si>
  <si>
    <t>ID=Carubv10026787m.g;Name=Carubv10026787m.g</t>
  </si>
  <si>
    <t>ID=Carubv10026788m.g;Name=Carubv10026788m.g</t>
  </si>
  <si>
    <t>ID=Carubv10026789m.g;Name=Carubv10026789m.g</t>
  </si>
  <si>
    <t>ID=Carubv10026791m.g;Name=Carubv10026791m.g</t>
  </si>
  <si>
    <t>ID=Carubv10026792m.g;Name=Carubv10026792m.g</t>
  </si>
  <si>
    <t>ID=Carubv10026794m.g;Name=Carubv10026794m.g</t>
  </si>
  <si>
    <t>ID=Carubv10026795m.g;Name=Carubv10026795m.g</t>
  </si>
  <si>
    <t>ID=Carubv10026796m.g;Name=Carubv10026796m.g</t>
  </si>
  <si>
    <t>ID=Carubv10026797m.g;Name=Carubv10026797m.g</t>
  </si>
  <si>
    <t>ID=Carubv10026798m.g;Name=Carubv10026798m.g</t>
  </si>
  <si>
    <t>ID=Carubv10026799m.g;Name=Carubv10026799m.g</t>
  </si>
  <si>
    <t>ID=Carubv10026800m.g;Name=Carubv10026800m.g</t>
  </si>
  <si>
    <t>ID=Carubv10026801m.g;Name=Carubv10026801m.g</t>
  </si>
  <si>
    <t>ID=Carubv10026802m.g;Name=Carubv10026802m.g</t>
  </si>
  <si>
    <t>ID=Carubv10026803m.g;Name=Carubv10026803m.g</t>
  </si>
  <si>
    <t>ID=Carubv10026804m.g;Name=Carubv10026804m.g</t>
  </si>
  <si>
    <t>ID=Carubv10026806m.g;Name=Carubv10026806m.g</t>
  </si>
  <si>
    <t>ID=Carubv10026807m.g;Name=Carubv10026807m.g</t>
  </si>
  <si>
    <t>ID=Carubv10026808m.g;Name=Carubv10026808m.g</t>
  </si>
  <si>
    <t>ID=Carubv10026809m.g;Name=Carubv10026809m.g</t>
  </si>
  <si>
    <t>ID=Carubv10026810m.g;Name=Carubv10026810m.g</t>
  </si>
  <si>
    <t>ID=Carubv10026811m.g;Name=Carubv10026811m.g</t>
  </si>
  <si>
    <t>ID=Carubv10026812m.g;Name=Carubv10026812m.g</t>
  </si>
  <si>
    <t>ID=Carubv10026813m.g;Name=Carubv10026813m.g</t>
  </si>
  <si>
    <t>ID=Carubv10026814m.g;Name=Carubv10026814m.g</t>
  </si>
  <si>
    <t>ID=Carubv10026815m.g;Name=Carubv10026815m.g</t>
  </si>
  <si>
    <t>ID=Carubv10026816m.g;Name=Carubv10026816m.g</t>
  </si>
  <si>
    <t>ID=Carubv10026817m.g;Name=Carubv10026817m.g</t>
  </si>
  <si>
    <t>ID=Carubv10026818m.g;Name=Carubv10026818m.g</t>
  </si>
  <si>
    <t>ID=Carubv10026819m.g;Name=Carubv10026819m.g</t>
  </si>
  <si>
    <t>ID=Carubv10026820m.g;Name=Carubv10026820m.g</t>
  </si>
  <si>
    <t>ID=Carubv10026821m.g;Name=Carubv10026821m.g</t>
  </si>
  <si>
    <t>ID=Carubv10026822m.g;Name=Carubv10026822m.g</t>
  </si>
  <si>
    <t>ID=Carubv10026823m.g;Name=Carubv10026823m.g</t>
  </si>
  <si>
    <t>ID=Carubv10026824m.g;Name=Carubv10026824m.g</t>
  </si>
  <si>
    <t>ID=Carubv10026825m.g;Name=Carubv10026825m.g</t>
  </si>
  <si>
    <t>ID=Carubv10026826m.g;Name=Carubv10026826m.g</t>
  </si>
  <si>
    <t>ID=Carubv10026827m.g;Name=Carubv10026827m.g</t>
  </si>
  <si>
    <t>ID=Carubv10026828m.g;Name=Carubv10026828m.g</t>
  </si>
  <si>
    <t>ID=Carubv10026829m.g;Name=Carubv10026829m.g</t>
  </si>
  <si>
    <t>ID=Carubv10026830m.g;Name=Carubv10026830m.g</t>
  </si>
  <si>
    <t>ID=Carubv10026831m.g;Name=Carubv10026831m.g</t>
  </si>
  <si>
    <t>ID=Carubv10026832m.g;Name=Carubv10026832m.g</t>
  </si>
  <si>
    <t>ID=Carubv10026833m.g;Name=Carubv10026833m.g</t>
  </si>
  <si>
    <t>ID=Carubv10026834m.g;Name=Carubv10026834m.g</t>
  </si>
  <si>
    <t>ID=Carubv10026835m.g;Name=Carubv10026835m.g</t>
  </si>
  <si>
    <t>ID=Carubv10026836m.g;Name=Carubv10026836m.g</t>
  </si>
  <si>
    <t>ID=Carubv10026837m.g;Name=Carubv10026837m.g</t>
  </si>
  <si>
    <t>ID=Carubv10026838m.g;Name=Carubv10026838m.g</t>
  </si>
  <si>
    <t>ID=Carubv10026839m.g;Name=Carubv10026839m.g</t>
  </si>
  <si>
    <t>ID=Carubv10026840m.g;Name=Carubv10026840m.g</t>
  </si>
  <si>
    <t>ID=Carubv10026841m.g;Name=Carubv10026841m.g</t>
  </si>
  <si>
    <t>ID=Carubv10026843m.g;Name=Carubv10026843m.g</t>
  </si>
  <si>
    <t>ID=Carubv10026844m.g;Name=Carubv10026844m.g</t>
  </si>
  <si>
    <t>ID=Carubv10026845m.g;Name=Carubv10026845m.g</t>
  </si>
  <si>
    <t>ID=Carubv10026846m.g;Name=Carubv10026846m.g</t>
  </si>
  <si>
    <t>ID=Carubv10026847m.g;Name=Carubv10026847m.g</t>
  </si>
  <si>
    <t>ID=Carubv10026850m.g;Name=Carubv10026850m.g</t>
  </si>
  <si>
    <t>ID=Carubv10026851m.g;Name=Carubv10026851m.g</t>
  </si>
  <si>
    <t>ID=Carubv10026852m.g;Name=Carubv10026852m.g</t>
  </si>
  <si>
    <t>ID=Carubv10026853m.g;Name=Carubv10026853m.g</t>
  </si>
  <si>
    <t>ID=Carubv10026854m.g;Name=Carubv10026854m.g</t>
  </si>
  <si>
    <t>ID=Carubv10026855m.g;Name=Carubv10026855m.g</t>
  </si>
  <si>
    <t>ID=Carubv10026856m.g;Name=Carubv10026856m.g</t>
  </si>
  <si>
    <t>ID=Carubv10026857m.g;Name=Carubv10026857m.g</t>
  </si>
  <si>
    <t>ID=Carubv10026858m.g;Name=Carubv10026858m.g</t>
  </si>
  <si>
    <t>ID=Carubv10026859m.g;Name=Carubv10026859m.g</t>
  </si>
  <si>
    <t>ID=Carubv10026860m.g;Name=Carubv10026860m.g</t>
  </si>
  <si>
    <t>ID=Carubv10026861m.g;Name=Carubv10026861m.g</t>
  </si>
  <si>
    <t>ID=Carubv10026864m.g;Name=Carubv10026864m.g</t>
  </si>
  <si>
    <t>ID=Carubv10026865m.g;Name=Carubv10026865m.g</t>
  </si>
  <si>
    <t>ID=Carubv10026866m.g;Name=Carubv10026866m.g</t>
  </si>
  <si>
    <t>ID=Carubv10026867m.g;Name=Carubv10026867m.g</t>
  </si>
  <si>
    <t>ID=Carubv10026869m.g;Name=Carubv10026869m.g</t>
  </si>
  <si>
    <t>ID=Carubv10026870m.g;Name=Carubv10026870m.g</t>
  </si>
  <si>
    <t>ID=Carubv10026871m.g;Name=Carubv10026871m.g</t>
  </si>
  <si>
    <t>ID=Carubv10026873m.g;Name=Carubv10026873m.g</t>
  </si>
  <si>
    <t>ID=Carubv10026874m.g;Name=Carubv10026874m.g</t>
  </si>
  <si>
    <t>ID=Carubv10026875m.g;Name=Carubv10026875m.g</t>
  </si>
  <si>
    <t>ID=Carubv10026877m.g;Name=Carubv10026877m.g</t>
  </si>
  <si>
    <t>ID=Carubv10026878m.g;Name=Carubv10026878m.g</t>
  </si>
  <si>
    <t>ID=Carubv10026879m.g;Name=Carubv10026879m.g</t>
  </si>
  <si>
    <t>ID=Carubv10026881m.g;Name=Carubv10026881m.g</t>
  </si>
  <si>
    <t>ID=Carubv10026882m.g;Name=Carubv10026882m.g</t>
  </si>
  <si>
    <t>ID=Carubv10026883m.g;Name=Carubv10026883m.g</t>
  </si>
  <si>
    <t>ID=Carubv10026884m.g;Name=Carubv10026884m.g</t>
  </si>
  <si>
    <t>ID=Carubv10026885m.g;Name=Carubv10026885m.g</t>
  </si>
  <si>
    <t>ID=Carubv10026886m.g;Name=Carubv10026886m.g</t>
  </si>
  <si>
    <t>ID=Carubv10026887m.g;Name=Carubv10026887m.g</t>
  </si>
  <si>
    <t>ID=Carubv10026888m.g;Name=Carubv10026888m.g</t>
  </si>
  <si>
    <t>ID=Carubv10026889m.g;Name=Carubv10026889m.g</t>
  </si>
  <si>
    <t>ID=Carubv10026890m.g;Name=Carubv10026890m.g</t>
  </si>
  <si>
    <t>ID=Carubv10026891m.g;Name=Carubv10026891m.g</t>
  </si>
  <si>
    <t>ID=Carubv10026892m.g;Name=Carubv10026892m.g</t>
  </si>
  <si>
    <t>ID=Carubv10026893m.g;Name=Carubv10026893m.g</t>
  </si>
  <si>
    <t>ID=Carubv10026894m.g;Name=Carubv10026894m.g</t>
  </si>
  <si>
    <t>ID=Carubv10026895m.g;Name=Carubv10026895m.g</t>
  </si>
  <si>
    <t>ID=Carubv10026896m.g;Name=Carubv10026896m.g</t>
  </si>
  <si>
    <t>ID=Carubv10026897m.g;Name=Carubv10026897m.g</t>
  </si>
  <si>
    <t>ID=Carubv10026898m.g;Name=Carubv10026898m.g</t>
  </si>
  <si>
    <t>ID=Carubv10026899m.g;Name=Carubv10026899m.g</t>
  </si>
  <si>
    <t>ID=Carubv10026900m.g;Name=Carubv10026900m.g</t>
  </si>
  <si>
    <t>ID=Carubv10026901m.g;Name=Carubv10026901m.g</t>
  </si>
  <si>
    <t>ID=Carubv10026902m.g;Name=Carubv10026902m.g</t>
  </si>
  <si>
    <t>ID=Carubv10026903m.g;Name=Carubv10026903m.g</t>
  </si>
  <si>
    <t>ID=Carubv10026904m.g;Name=Carubv10026904m.g</t>
  </si>
  <si>
    <t>ID=Carubv10026905m.g;Name=Carubv10026905m.g</t>
  </si>
  <si>
    <t>ID=Carubv10026907m.g;Name=Carubv10026907m.g</t>
  </si>
  <si>
    <t>ID=Carubv10026908m.g;Name=Carubv10026908m.g</t>
  </si>
  <si>
    <t>ID=Carubv10026909m.g;Name=Carubv10026909m.g</t>
  </si>
  <si>
    <t>ID=Carubv10026910m.g;Name=Carubv10026910m.g</t>
  </si>
  <si>
    <t>ID=Carubv10026911m.g;Name=Carubv10026911m.g</t>
  </si>
  <si>
    <t>ID=Carubv10026912m.g;Name=Carubv10026912m.g</t>
  </si>
  <si>
    <t>ID=Carubv10026913m.g;Name=Carubv10026913m.g</t>
  </si>
  <si>
    <t>ID=Carubv10026914m.g;Name=Carubv10026914m.g</t>
  </si>
  <si>
    <t>ID=Carubv10026915m.g;Name=Carubv10026915m.g</t>
  </si>
  <si>
    <t>ID=Carubv10026916m.g;Name=Carubv10026916m.g</t>
  </si>
  <si>
    <t>ID=Carubv10026917m.g;Name=Carubv10026917m.g</t>
  </si>
  <si>
    <t>ID=Carubv10026919m.g;Name=Carubv10026919m.g</t>
  </si>
  <si>
    <t>ID=Carubv10026920m.g;Name=Carubv10026920m.g</t>
  </si>
  <si>
    <t>ID=Carubv10026922m.g;Name=Carubv10026922m.g</t>
  </si>
  <si>
    <t>ID=Carubv10026923m.g;Name=Carubv10026923m.g</t>
  </si>
  <si>
    <t>ID=Carubv10026924m.g;Name=Carubv10026924m.g</t>
  </si>
  <si>
    <t>ID=Carubv10026925m.g;Name=Carubv10026925m.g</t>
  </si>
  <si>
    <t>ID=Carubv10026926m.g;Name=Carubv10026926m.g</t>
  </si>
  <si>
    <t>ID=Carubv10026927m.g;Name=Carubv10026927m.g</t>
  </si>
  <si>
    <t>ID=Carubv10026928m.g;Name=Carubv10026928m.g</t>
  </si>
  <si>
    <t>ID=Carubv10026929m.g;Name=Carubv10026929m.g</t>
  </si>
  <si>
    <t>ID=Carubv10026930m.g;Name=Carubv10026930m.g</t>
  </si>
  <si>
    <t>ID=Carubv10026931m.g;Name=Carubv10026931m.g</t>
  </si>
  <si>
    <t>ID=Carubv10026933m.g;Name=Carubv10026933m.g</t>
  </si>
  <si>
    <t>ID=Carubv10026934m.g;Name=Carubv10026934m.g</t>
  </si>
  <si>
    <t>ID=Carubv10026935m.g;Name=Carubv10026935m.g</t>
  </si>
  <si>
    <t>ID=Carubv10026936m.g;Name=Carubv10026936m.g</t>
  </si>
  <si>
    <t>ID=Carubv10026938m.g;Name=Carubv10026938m.g</t>
  </si>
  <si>
    <t>ID=Carubv10026939m.g;Name=Carubv10026939m.g</t>
  </si>
  <si>
    <t>ID=Carubv10026940m.g;Name=Carubv10026940m.g</t>
  </si>
  <si>
    <t>ID=Carubv10026942m.g;Name=Carubv10026942m.g</t>
  </si>
  <si>
    <t>ID=Carubv10026943m.g;Name=Carubv10026943m.g</t>
  </si>
  <si>
    <t>ID=Carubv10026944m.g;Name=Carubv10026944m.g</t>
  </si>
  <si>
    <t>ID=Carubv10026945m.g;Name=Carubv10026945m.g</t>
  </si>
  <si>
    <t>ID=Carubv10026947m.g;Name=Carubv10026947m.g</t>
  </si>
  <si>
    <t>ID=Carubv10026948m.g;Name=Carubv10026948m.g</t>
  </si>
  <si>
    <t>ID=Carubv10026949m.g;Name=Carubv10026949m.g</t>
  </si>
  <si>
    <t>ID=Carubv10026950m.g;Name=Carubv10026950m.g</t>
  </si>
  <si>
    <t>ID=Carubv10026951m.g;Name=Carubv10026951m.g</t>
  </si>
  <si>
    <t>ID=Carubv10026952m.g;Name=Carubv10026952m.g</t>
  </si>
  <si>
    <t>ID=Carubv10026953m.g;Name=Carubv10026953m.g</t>
  </si>
  <si>
    <t>ID=Carubv10026954m.g;Name=Carubv10026954m.g</t>
  </si>
  <si>
    <t>ID=Carubv10026955m.g;Name=Carubv10026955m.g</t>
  </si>
  <si>
    <t>ID=Carubv10026956m.g;Name=Carubv10026956m.g</t>
  </si>
  <si>
    <t>ID=Carubv10026957m.g;Name=Carubv10026957m.g</t>
  </si>
  <si>
    <t>ID=Carubv10026958m.g;Name=Carubv10026958m.g</t>
  </si>
  <si>
    <t>ID=Carubv10026959m.g;Name=Carubv10026959m.g</t>
  </si>
  <si>
    <t>ID=Carubv10026960m.g;Name=Carubv10026960m.g</t>
  </si>
  <si>
    <t>ID=Carubv10026961m.g;Name=Carubv10026961m.g</t>
  </si>
  <si>
    <t>ID=Carubv10026962m.g;Name=Carubv10026962m.g</t>
  </si>
  <si>
    <t>ID=Carubv10026963m.g;Name=Carubv10026963m.g</t>
  </si>
  <si>
    <t>ID=Carubv10026964m.g;Name=Carubv10026964m.g</t>
  </si>
  <si>
    <t>ID=Carubv10026965m.g;Name=Carubv10026965m.g</t>
  </si>
  <si>
    <t>ID=Carubv10026966m.g;Name=Carubv10026966m.g</t>
  </si>
  <si>
    <t>ID=Carubv10026967m.g;Name=Carubv10026967m.g</t>
  </si>
  <si>
    <t>ID=Carubv10026968m.g;Name=Carubv10026968m.g</t>
  </si>
  <si>
    <t>ID=Carubv10026969m.g;Name=Carubv10026969m.g</t>
  </si>
  <si>
    <t>ID=Carubv10026970m.g;Name=Carubv10026970m.g</t>
  </si>
  <si>
    <t>ID=Carubv10026971m.g;Name=Carubv10026971m.g</t>
  </si>
  <si>
    <t>ID=Carubv10026972m.g;Name=Carubv10026972m.g</t>
  </si>
  <si>
    <t>ID=Carubv10026973m.g;Name=Carubv10026973m.g</t>
  </si>
  <si>
    <t>ID=Carubv10026974m.g;Name=Carubv10026974m.g</t>
  </si>
  <si>
    <t>ID=Carubv10026976m.g;Name=Carubv10026976m.g</t>
  </si>
  <si>
    <t>ID=Carubv10026977m.g;Name=Carubv10026977m.g</t>
  </si>
  <si>
    <t>ID=Carubv10026978m.g;Name=Carubv10026978m.g</t>
  </si>
  <si>
    <t>ID=Carubv10026979m.g;Name=Carubv10026979m.g</t>
  </si>
  <si>
    <t>ID=Carubv10026980m.g;Name=Carubv10026980m.g</t>
  </si>
  <si>
    <t>ID=Carubv10026981m.g;Name=Carubv10026981m.g</t>
  </si>
  <si>
    <t>ID=Carubv10026982m.g;Name=Carubv10026982m.g</t>
  </si>
  <si>
    <t>ID=Carubv10026983m.g;Name=Carubv10026983m.g</t>
  </si>
  <si>
    <t>ID=Carubv10026984m.g;Name=Carubv10026984m.g</t>
  </si>
  <si>
    <t>ID=Carubv10026985m.g;Name=Carubv10026985m.g</t>
  </si>
  <si>
    <t>ID=Carubv10026986m.g;Name=Carubv10026986m.g</t>
  </si>
  <si>
    <t>ID=Carubv10026987m.g;Name=Carubv10026987m.g</t>
  </si>
  <si>
    <t>ID=Carubv10026988m.g;Name=Carubv10026988m.g</t>
  </si>
  <si>
    <t>ID=Carubv10026989m.g;Name=Carubv10026989m.g</t>
  </si>
  <si>
    <t>ID=Carubv10026990m.g;Name=Carubv10026990m.g</t>
  </si>
  <si>
    <t>ID=Carubv10026991m.g;Name=Carubv10026991m.g</t>
  </si>
  <si>
    <t>ID=Carubv10026992m.g;Name=Carubv10026992m.g</t>
  </si>
  <si>
    <t>ID=Carubv10026993m.g;Name=Carubv10026993m.g</t>
  </si>
  <si>
    <t>ID=Carubv10026994m.g;Name=Carubv10026994m.g</t>
  </si>
  <si>
    <t>ID=Carubv10026995m.g;Name=Carubv10026995m.g</t>
  </si>
  <si>
    <t>ID=Carubv10026996m.g;Name=Carubv10026996m.g</t>
  </si>
  <si>
    <t>ID=Carubv10026997m.g;Name=Carubv10026997m.g</t>
  </si>
  <si>
    <t>ID=Carubv10026998m.g;Name=Carubv10026998m.g</t>
  </si>
  <si>
    <t>ID=Carubv10026999m.g;Name=Carubv10026999m.g</t>
  </si>
  <si>
    <t>ID=Carubv10027000m.g;Name=Carubv10027000m.g</t>
  </si>
  <si>
    <t>ID=Carubv10027001m.g;Name=Carubv10027001m.g</t>
  </si>
  <si>
    <t>ID=Carubv10027002m.g;Name=Carubv10027002m.g</t>
  </si>
  <si>
    <t>ID=Carubv10027003m.g;Name=Carubv10027003m.g</t>
  </si>
  <si>
    <t>ID=Carubv10027004m.g;Name=Carubv10027004m.g</t>
  </si>
  <si>
    <t>ID=Carubv10027006m.g;Name=Carubv10027006m.g</t>
  </si>
  <si>
    <t>ID=Carubv10027007m.g;Name=Carubv10027007m.g</t>
  </si>
  <si>
    <t>ID=Carubv10027009m.g;Name=Carubv10027009m.g</t>
  </si>
  <si>
    <t>ID=Carubv10027010m.g;Name=Carubv10027010m.g</t>
  </si>
  <si>
    <t>ID=Carubv10027011m.g;Name=Carubv10027011m.g</t>
  </si>
  <si>
    <t>ID=Carubv10027012m.g;Name=Carubv10027012m.g</t>
  </si>
  <si>
    <t>ID=Carubv10027013m.g;Name=Carubv10027013m.g</t>
  </si>
  <si>
    <t>ID=Carubv10027014m.g;Name=Carubv10027014m.g</t>
  </si>
  <si>
    <t>ID=Carubv10027016m.g;Name=Carubv10027016m.g</t>
  </si>
  <si>
    <t>ID=Carubv10027017m.g;Name=Carubv10027017m.g</t>
  </si>
  <si>
    <t>ID=Carubv10027018m.g;Name=Carubv10027018m.g</t>
  </si>
  <si>
    <t>ID=Carubv10027019m.g;Name=Carubv10027019m.g</t>
  </si>
  <si>
    <t>ID=Carubv10027020m.g;Name=Carubv10027020m.g</t>
  </si>
  <si>
    <t>ID=Carubv10027021m.g;Name=Carubv10027021m.g</t>
  </si>
  <si>
    <t>ID=Carubv10027022m.g;Name=Carubv10027022m.g</t>
  </si>
  <si>
    <t>ID=Carubv10027023m.g;Name=Carubv10027023m.g</t>
  </si>
  <si>
    <t>ID=Carubv10027024m.g;Name=Carubv10027024m.g</t>
  </si>
  <si>
    <t>ID=Carubv10027026m.g;Name=Carubv10027026m.g</t>
  </si>
  <si>
    <t>ID=Carubv10027027m.g;Name=Carubv10027027m.g</t>
  </si>
  <si>
    <t>ID=Carubv10027028m.g;Name=Carubv10027028m.g</t>
  </si>
  <si>
    <t>ID=Carubv10027029m.g;Name=Carubv10027029m.g</t>
  </si>
  <si>
    <t>ID=Carubv10027030m.g;Name=Carubv10027030m.g</t>
  </si>
  <si>
    <t>ID=Carubv10027031m.g;Name=Carubv10027031m.g</t>
  </si>
  <si>
    <t>ID=Carubv10027032m.g;Name=Carubv10027032m.g</t>
  </si>
  <si>
    <t>ID=Carubv10027033m.g;Name=Carubv10027033m.g</t>
  </si>
  <si>
    <t>ID=Carubv10027036m.g;Name=Carubv10027036m.g</t>
  </si>
  <si>
    <t>ID=Carubv10027037m.g;Name=Carubv10027037m.g</t>
  </si>
  <si>
    <t>ID=Carubv10027038m.g;Name=Carubv10027038m.g</t>
  </si>
  <si>
    <t>ID=Carubv10027039m.g;Name=Carubv10027039m.g</t>
  </si>
  <si>
    <t>ID=Carubv10027040m.g;Name=Carubv10027040m.g</t>
  </si>
  <si>
    <t>ID=Carubv10027041m.g;Name=Carubv10027041m.g</t>
  </si>
  <si>
    <t>ID=Carubv10027042m.g;Name=Carubv10027042m.g</t>
  </si>
  <si>
    <t>ID=Carubv10027043m.g;Name=Carubv10027043m.g</t>
  </si>
  <si>
    <t>ID=Carubv10027044m.g;Name=Carubv10027044m.g</t>
  </si>
  <si>
    <t>ID=Carubv10027045m.g;Name=Carubv10027045m.g</t>
  </si>
  <si>
    <t>ID=Carubv10027046m.g;Name=Carubv10027046m.g</t>
  </si>
  <si>
    <t>ID=Carubv10027047m.g;Name=Carubv10027047m.g</t>
  </si>
  <si>
    <t>ID=Carubv10027048m.g;Name=Carubv10027048m.g</t>
  </si>
  <si>
    <t>ID=Carubv10027049m.g;Name=Carubv10027049m.g</t>
  </si>
  <si>
    <t>ID=Carubv10027050m.g;Name=Carubv10027050m.g</t>
  </si>
  <si>
    <t>ID=Carubv10027052m.g;Name=Carubv10027052m.g</t>
  </si>
  <si>
    <t>ID=Carubv10027053m.g;Name=Carubv10027053m.g</t>
  </si>
  <si>
    <t>ID=Carubv10027054m.g;Name=Carubv10027054m.g</t>
  </si>
  <si>
    <t>ID=Carubv10027055m.g;Name=Carubv10027055m.g</t>
  </si>
  <si>
    <t>ID=Carubv10027056m.g;Name=Carubv10027056m.g</t>
  </si>
  <si>
    <t>ID=Carubv10027057m.g;Name=Carubv10027057m.g</t>
  </si>
  <si>
    <t>ID=Carubv10027058m.g;Name=Carubv10027058m.g</t>
  </si>
  <si>
    <t>ID=Carubv10027059m.g;Name=Carubv10027059m.g</t>
  </si>
  <si>
    <t>ID=Carubv10027060m.g;Name=Carubv10027060m.g</t>
  </si>
  <si>
    <t>ID=Carubv10027062m.g;Name=Carubv10027062m.g</t>
  </si>
  <si>
    <t>ID=Carubv10027063m.g;Name=Carubv10027063m.g</t>
  </si>
  <si>
    <t>ID=Carubv10027064m.g;Name=Carubv10027064m.g</t>
  </si>
  <si>
    <t>ID=Carubv10027065m.g;Name=Carubv10027065m.g</t>
  </si>
  <si>
    <t>ID=Carubv10027066m.g;Name=Carubv10027066m.g</t>
  </si>
  <si>
    <t>ID=Carubv10027067m.g;Name=Carubv10027067m.g</t>
  </si>
  <si>
    <t>ID=Carubv10027068m.g;Name=Carubv10027068m.g</t>
  </si>
  <si>
    <t>ID=Carubv10027069m.g;Name=Carubv10027069m.g</t>
  </si>
  <si>
    <t>ID=Carubv10027070m.g;Name=Carubv10027070m.g</t>
  </si>
  <si>
    <t>ID=Carubv10027071m.g;Name=Carubv10027071m.g</t>
  </si>
  <si>
    <t>ID=Carubv10027072m.g;Name=Carubv10027072m.g</t>
  </si>
  <si>
    <t>ID=Carubv10027073m.g;Name=Carubv10027073m.g</t>
  </si>
  <si>
    <t>ID=Carubv10027074m.g;Name=Carubv10027074m.g</t>
  </si>
  <si>
    <t>ID=Carubv10027076m.g;Name=Carubv10027076m.g</t>
  </si>
  <si>
    <t>ID=Carubv10027077m.g;Name=Carubv10027077m.g</t>
  </si>
  <si>
    <t>ID=Carubv10027079m.g;Name=Carubv10027079m.g</t>
  </si>
  <si>
    <t>ID=Carubv10027080m.g;Name=Carubv10027080m.g</t>
  </si>
  <si>
    <t>ID=Carubv10027081m.g;Name=Carubv10027081m.g</t>
  </si>
  <si>
    <t>ID=Carubv10027082m.g;Name=Carubv10027082m.g</t>
  </si>
  <si>
    <t>ID=Carubv10027083m.g;Name=Carubv10027083m.g</t>
  </si>
  <si>
    <t>ID=Carubv10027084m.g;Name=Carubv10027084m.g</t>
  </si>
  <si>
    <t>ID=Carubv10027085m.g;Name=Carubv10027085m.g</t>
  </si>
  <si>
    <t>ID=Carubv10027086m.g;Name=Carubv10027086m.g</t>
  </si>
  <si>
    <t>ID=Carubv10027087m.g;Name=Carubv10027087m.g</t>
  </si>
  <si>
    <t>ID=Carubv10027088m.g;Name=Carubv10027088m.g</t>
  </si>
  <si>
    <t>ID=Carubv10027089m.g;Name=Carubv10027089m.g</t>
  </si>
  <si>
    <t>ID=Carubv10027090m.g;Name=Carubv10027090m.g</t>
  </si>
  <si>
    <t>ID=Carubv10027091m.g;Name=Carubv10027091m.g</t>
  </si>
  <si>
    <t>ID=Carubv10027092m.g;Name=Carubv10027092m.g</t>
  </si>
  <si>
    <t>ID=Carubv10027093m.g;Name=Carubv10027093m.g</t>
  </si>
  <si>
    <t>ID=Carubv10027094m.g;Name=Carubv10027094m.g</t>
  </si>
  <si>
    <t>ID=Carubv10027095m.g;Name=Carubv10027095m.g</t>
  </si>
  <si>
    <t>ID=Carubv10027096m.g;Name=Carubv10027096m.g</t>
  </si>
  <si>
    <t>ID=Carubv10027097m.g;Name=Carubv10027097m.g</t>
  </si>
  <si>
    <t>ID=Carubv10027099m.g;Name=Carubv10027099m.g</t>
  </si>
  <si>
    <t>ID=Carubv10027100m.g;Name=Carubv10027100m.g</t>
  </si>
  <si>
    <t>ID=Carubv10027101m.g;Name=Carubv10027101m.g</t>
  </si>
  <si>
    <t>ID=Carubv10027102m.g;Name=Carubv10027102m.g</t>
  </si>
  <si>
    <t>ID=Carubv10027104m.g;Name=Carubv10027104m.g</t>
  </si>
  <si>
    <t>ID=Carubv10027105m.g;Name=Carubv10027105m.g</t>
  </si>
  <si>
    <t>ID=Carubv10027106m.g;Name=Carubv10027106m.g</t>
  </si>
  <si>
    <t>ID=Carubv10027107m.g;Name=Carubv10027107m.g</t>
  </si>
  <si>
    <t>ID=Carubv10027108m.g;Name=Carubv10027108m.g</t>
  </si>
  <si>
    <t>ID=Carubv10027109m.g;Name=Carubv10027109m.g</t>
  </si>
  <si>
    <t>ID=Carubv10027110m.g;Name=Carubv10027110m.g</t>
  </si>
  <si>
    <t>ID=Carubv10027111m.g;Name=Carubv10027111m.g</t>
  </si>
  <si>
    <t>ID=Carubv10027112m.g;Name=Carubv10027112m.g</t>
  </si>
  <si>
    <t>ID=Carubv10027113m.g;Name=Carubv10027113m.g</t>
  </si>
  <si>
    <t>ID=Carubv10027114m.g;Name=Carubv10027114m.g</t>
  </si>
  <si>
    <t>ID=Carubv10027115m.g;Name=Carubv10027115m.g</t>
  </si>
  <si>
    <t>ID=Carubv10027116m.g;Name=Carubv10027116m.g</t>
  </si>
  <si>
    <t>ID=Carubv10027117m.g;Name=Carubv10027117m.g</t>
  </si>
  <si>
    <t>ID=Carubv10027118m.g;Name=Carubv10027118m.g</t>
  </si>
  <si>
    <t>ID=Carubv10027119m.g;Name=Carubv10027119m.g</t>
  </si>
  <si>
    <t>ID=Carubv10027120m.g;Name=Carubv10027120m.g</t>
  </si>
  <si>
    <t>ID=Carubv10027121m.g;Name=Carubv10027121m.g</t>
  </si>
  <si>
    <t>ID=Carubv10027122m.g;Name=Carubv10027122m.g</t>
  </si>
  <si>
    <t>ID=Carubv10027123m.g;Name=Carubv10027123m.g</t>
  </si>
  <si>
    <t>ID=Carubv10027124m.g;Name=Carubv10027124m.g</t>
  </si>
  <si>
    <t>ID=Carubv10027125m.g;Name=Carubv10027125m.g</t>
  </si>
  <si>
    <t>ID=Carubv10027126m.g;Name=Carubv10027126m.g</t>
  </si>
  <si>
    <t>ID=Carubv10027127m.g;Name=Carubv10027127m.g</t>
  </si>
  <si>
    <t>ID=Carubv10027128m.g;Name=Carubv10027128m.g</t>
  </si>
  <si>
    <t>ID=Carubv10027129m.g;Name=Carubv10027129m.g</t>
  </si>
  <si>
    <t>ID=Carubv10027130m.g;Name=Carubv10027130m.g</t>
  </si>
  <si>
    <t>ID=Carubv10027131m.g;Name=Carubv10027131m.g</t>
  </si>
  <si>
    <t>ID=Carubv10027132m.g;Name=Carubv10027132m.g</t>
  </si>
  <si>
    <t>ID=Carubv10027133m.g;Name=Carubv10027133m.g</t>
  </si>
  <si>
    <t>ID=Carubv10027134m.g;Name=Carubv10027134m.g</t>
  </si>
  <si>
    <t>ID=Carubv10027135m.g;Name=Carubv10027135m.g</t>
  </si>
  <si>
    <t>ID=Carubv10027136m.g;Name=Carubv10027136m.g</t>
  </si>
  <si>
    <t>ID=Carubv10027137m.g;Name=Carubv10027137m.g</t>
  </si>
  <si>
    <t>ID=Carubv10027138m.g;Name=Carubv10027138m.g</t>
  </si>
  <si>
    <t>ID=Carubv10027139m.g;Name=Carubv10027139m.g</t>
  </si>
  <si>
    <t>ID=Carubv10027140m.g;Name=Carubv10027140m.g</t>
  </si>
  <si>
    <t>ID=Carubv10027141m.g;Name=Carubv10027141m.g</t>
  </si>
  <si>
    <t>ID=Carubv10027142m.g;Name=Carubv10027142m.g</t>
  </si>
  <si>
    <t>ID=Carubv10027143m.g;Name=Carubv10027143m.g</t>
  </si>
  <si>
    <t>ID=Carubv10027144m.g;Name=Carubv10027144m.g</t>
  </si>
  <si>
    <t>ID=Carubv10027145m.g;Name=Carubv10027145m.g</t>
  </si>
  <si>
    <t>ID=Carubv10027149m.g;Name=Carubv10027149m.g</t>
  </si>
  <si>
    <t>ID=Carubv10027150m.g;Name=Carubv10027150m.g</t>
  </si>
  <si>
    <t>ID=Carubv10027151m.g;Name=Carubv10027151m.g</t>
  </si>
  <si>
    <t>ID=Carubv10027152m.g;Name=Carubv10027152m.g</t>
  </si>
  <si>
    <t>ID=Carubv10027153m.g;Name=Carubv10027153m.g</t>
  </si>
  <si>
    <t>ID=Carubv10027154m.g;Name=Carubv10027154m.g</t>
  </si>
  <si>
    <t>ID=Carubv10027155m.g;Name=Carubv10027155m.g</t>
  </si>
  <si>
    <t>ID=Carubv10027156m.g;Name=Carubv10027156m.g</t>
  </si>
  <si>
    <t>ID=Carubv10027157m.g;Name=Carubv10027157m.g</t>
  </si>
  <si>
    <t>ID=Carubv10027158m.g;Name=Carubv10027158m.g</t>
  </si>
  <si>
    <t>ID=Carubv10027159m.g;Name=Carubv10027159m.g</t>
  </si>
  <si>
    <t>ID=Carubv10027160m.g;Name=Carubv10027160m.g</t>
  </si>
  <si>
    <t>ID=Carubv10027161m.g;Name=Carubv10027161m.g</t>
  </si>
  <si>
    <t>ID=Carubv10027163m.g;Name=Carubv10027163m.g</t>
  </si>
  <si>
    <t>ID=Carubv10027165m.g;Name=Carubv10027165m.g</t>
  </si>
  <si>
    <t>ID=Carubv10027166m.g;Name=Carubv10027166m.g</t>
  </si>
  <si>
    <t>ID=Carubv10027167m.g;Name=Carubv10027167m.g</t>
  </si>
  <si>
    <t>ID=Carubv10027168m.g;Name=Carubv10027168m.g</t>
  </si>
  <si>
    <t>ID=Carubv10027169m.g;Name=Carubv10027169m.g</t>
  </si>
  <si>
    <t>ID=Carubv10027170m.g;Name=Carubv10027170m.g</t>
  </si>
  <si>
    <t>ID=Carubv10027171m.g;Name=Carubv10027171m.g</t>
  </si>
  <si>
    <t>ID=Carubv10027172m.g;Name=Carubv10027172m.g</t>
  </si>
  <si>
    <t>ID=Carubv10027174m.g;Name=Carubv10027174m.g</t>
  </si>
  <si>
    <t>ID=Carubv10027175m.g;Name=Carubv10027175m.g</t>
  </si>
  <si>
    <t>ID=Carubv10027176m.g;Name=Carubv10027176m.g</t>
  </si>
  <si>
    <t>ID=Carubv10027177m.g;Name=Carubv10027177m.g</t>
  </si>
  <si>
    <t>ID=Carubv10027178m.g;Name=Carubv10027178m.g</t>
  </si>
  <si>
    <t>ID=Carubv10027179m.g;Name=Carubv10027179m.g</t>
  </si>
  <si>
    <t>ID=Carubv10027180m.g;Name=Carubv10027180m.g</t>
  </si>
  <si>
    <t>ID=Carubv10027181m.g;Name=Carubv10027181m.g</t>
  </si>
  <si>
    <t>ID=Carubv10027182m.g;Name=Carubv10027182m.g</t>
  </si>
  <si>
    <t>ID=Carubv10027184m.g;Name=Carubv10027184m.g</t>
  </si>
  <si>
    <t>ID=Carubv10027185m.g;Name=Carubv10027185m.g</t>
  </si>
  <si>
    <t>ID=Carubv10027186m.g;Name=Carubv10027186m.g</t>
  </si>
  <si>
    <t>ID=Carubv10027187m.g;Name=Carubv10027187m.g</t>
  </si>
  <si>
    <t>ID=Carubv10027188m.g;Name=Carubv10027188m.g</t>
  </si>
  <si>
    <t>ID=Carubv10027189m.g;Name=Carubv10027189m.g</t>
  </si>
  <si>
    <t>ID=Carubv10027190m.g;Name=Carubv10027190m.g</t>
  </si>
  <si>
    <t>ID=Carubv10027192m.g;Name=Carubv10027192m.g</t>
  </si>
  <si>
    <t>ID=Carubv10027193m.g;Name=Carubv10027193m.g</t>
  </si>
  <si>
    <t>ID=Carubv10027195m.g;Name=Carubv10027195m.g</t>
  </si>
  <si>
    <t>ID=Carubv10027196m.g;Name=Carubv10027196m.g</t>
  </si>
  <si>
    <t>ID=Carubv10027197m.g;Name=Carubv10027197m.g</t>
  </si>
  <si>
    <t>ID=Carubv10027198m.g;Name=Carubv10027198m.g</t>
  </si>
  <si>
    <t>ID=Carubv10027199m.g;Name=Carubv10027199m.g</t>
  </si>
  <si>
    <t>ID=Carubv10027200m.g;Name=Carubv10027200m.g</t>
  </si>
  <si>
    <t>ID=Carubv10027201m.g;Name=Carubv10027201m.g</t>
  </si>
  <si>
    <t>ID=Carubv10027202m.g;Name=Carubv10027202m.g</t>
  </si>
  <si>
    <t>ID=Carubv10027203m.g;Name=Carubv10027203m.g</t>
  </si>
  <si>
    <t>ID=Carubv10027205m.g;Name=Carubv10027205m.g</t>
  </si>
  <si>
    <t>ID=Carubv10027206m.g;Name=Carubv10027206m.g</t>
  </si>
  <si>
    <t>ID=Carubv10027207m.g;Name=Carubv10027207m.g</t>
  </si>
  <si>
    <t>ID=Carubv10027208m.g;Name=Carubv10027208m.g</t>
  </si>
  <si>
    <t>ID=Carubv10027209m.g;Name=Carubv10027209m.g</t>
  </si>
  <si>
    <t>ID=Carubv10027210m.g;Name=Carubv10027210m.g</t>
  </si>
  <si>
    <t>ID=Carubv10027211m.g;Name=Carubv10027211m.g</t>
  </si>
  <si>
    <t>ID=Carubv10027212m.g;Name=Carubv10027212m.g</t>
  </si>
  <si>
    <t>ID=Carubv10027213m.g;Name=Carubv10027213m.g</t>
  </si>
  <si>
    <t>ID=Carubv10027214m.g;Name=Carubv10027214m.g</t>
  </si>
  <si>
    <t>ID=Carubv10027215m.g;Name=Carubv10027215m.g</t>
  </si>
  <si>
    <t>ID=Carubv10027216m.g;Name=Carubv10027216m.g</t>
  </si>
  <si>
    <t>ID=Carubv10027217m.g;Name=Carubv10027217m.g</t>
  </si>
  <si>
    <t>ID=Carubv10027218m.g;Name=Carubv10027218m.g</t>
  </si>
  <si>
    <t>ID=Carubv10027219m.g;Name=Carubv10027219m.g</t>
  </si>
  <si>
    <t>ID=Carubv10027220m.g;Name=Carubv10027220m.g</t>
  </si>
  <si>
    <t>ID=Carubv10027221m.g;Name=Carubv10027221m.g</t>
  </si>
  <si>
    <t>ID=Carubv10027223m.g;Name=Carubv10027223m.g</t>
  </si>
  <si>
    <t>ID=Carubv10027225m.g;Name=Carubv10027225m.g</t>
  </si>
  <si>
    <t>ID=Carubv10027226m.g;Name=Carubv10027226m.g</t>
  </si>
  <si>
    <t>ID=Carubv10027227m.g;Name=Carubv10027227m.g</t>
  </si>
  <si>
    <t>ID=Carubv10027228m.g;Name=Carubv10027228m.g</t>
  </si>
  <si>
    <t>ID=Carubv10027229m.g;Name=Carubv10027229m.g</t>
  </si>
  <si>
    <t>ID=Carubv10027230m.g;Name=Carubv10027230m.g</t>
  </si>
  <si>
    <t>ID=Carubv10027231m.g;Name=Carubv10027231m.g</t>
  </si>
  <si>
    <t>ID=Carubv10027232m.g;Name=Carubv10027232m.g</t>
  </si>
  <si>
    <t>ID=Carubv10027233m.g;Name=Carubv10027233m.g</t>
  </si>
  <si>
    <t>ID=Carubv10027235m.g;Name=Carubv10027235m.g</t>
  </si>
  <si>
    <t>ID=Carubv10027237m.g;Name=Carubv10027237m.g</t>
  </si>
  <si>
    <t>ID=Carubv10027238m.g;Name=Carubv10027238m.g</t>
  </si>
  <si>
    <t>ID=Carubv10027239m.g;Name=Carubv10027239m.g</t>
  </si>
  <si>
    <t>ID=Carubv10027240m.g;Name=Carubv10027240m.g</t>
  </si>
  <si>
    <t>ID=Carubv10027241m.g;Name=Carubv10027241m.g</t>
  </si>
  <si>
    <t>ID=Carubv10027243m.g;Name=Carubv10027243m.g</t>
  </si>
  <si>
    <t>ID=Carubv10027244m.g;Name=Carubv10027244m.g</t>
  </si>
  <si>
    <t>ID=Carubv10027245m.g;Name=Carubv10027245m.g</t>
  </si>
  <si>
    <t>ID=Carubv10027246m.g;Name=Carubv10027246m.g</t>
  </si>
  <si>
    <t>ID=Carubv10027247m.g;Name=Carubv10027247m.g</t>
  </si>
  <si>
    <t>ID=Carubv10027248m.g;Name=Carubv10027248m.g</t>
  </si>
  <si>
    <t>ID=Carubv10027249m.g;Name=Carubv10027249m.g</t>
  </si>
  <si>
    <t>ID=Carubv10027250m.g;Name=Carubv10027250m.g</t>
  </si>
  <si>
    <t>ID=Carubv10027252m.g;Name=Carubv10027252m.g</t>
  </si>
  <si>
    <t>ID=Carubv10027253m.g;Name=Carubv10027253m.g</t>
  </si>
  <si>
    <t>ID=Carubv10027254m.g;Name=Carubv10027254m.g</t>
  </si>
  <si>
    <t>ID=Carubv10027255m.g;Name=Carubv10027255m.g</t>
  </si>
  <si>
    <t>ID=Carubv10027256m.g;Name=Carubv10027256m.g</t>
  </si>
  <si>
    <t>ID=Carubv10027257m.g;Name=Carubv10027257m.g</t>
  </si>
  <si>
    <t>ID=Carubv10027258m.g;Name=Carubv10027258m.g</t>
  </si>
  <si>
    <t>ID=Carubv10027259m.g;Name=Carubv10027259m.g</t>
  </si>
  <si>
    <t>ID=Carubv10027260m.g;Name=Carubv10027260m.g</t>
  </si>
  <si>
    <t>ID=Carubv10027261m.g;Name=Carubv10027261m.g</t>
  </si>
  <si>
    <t>ID=Carubv10027262m.g;Name=Carubv10027262m.g</t>
  </si>
  <si>
    <t>ID=Carubv10027263m.g;Name=Carubv10027263m.g</t>
  </si>
  <si>
    <t>ID=Carubv10027264m.g;Name=Carubv10027264m.g</t>
  </si>
  <si>
    <t>ID=Carubv10027265m.g;Name=Carubv10027265m.g</t>
  </si>
  <si>
    <t>ID=Carubv10027266m.g;Name=Carubv10027266m.g</t>
  </si>
  <si>
    <t>ID=Carubv10027267m.g;Name=Carubv10027267m.g</t>
  </si>
  <si>
    <t>ID=Carubv10027268m.g;Name=Carubv10027268m.g</t>
  </si>
  <si>
    <t>ID=Carubv10027269m.g;Name=Carubv10027269m.g</t>
  </si>
  <si>
    <t>ID=Carubv10027270m.g;Name=Carubv10027270m.g</t>
  </si>
  <si>
    <t>ID=Carubv10027271m.g;Name=Carubv10027271m.g</t>
  </si>
  <si>
    <t>ID=Carubv10027272m.g;Name=Carubv10027272m.g</t>
  </si>
  <si>
    <t>ID=Carubv10027273m.g;Name=Carubv10027273m.g</t>
  </si>
  <si>
    <t>ID=Carubv10027274m.g;Name=Carubv10027274m.g</t>
  </si>
  <si>
    <t>ID=Carubv10027275m.g;Name=Carubv10027275m.g</t>
  </si>
  <si>
    <t>ID=Carubv10027276m.g;Name=Carubv10027276m.g</t>
  </si>
  <si>
    <t>ID=Carubv10027277m.g;Name=Carubv10027277m.g</t>
  </si>
  <si>
    <t>ID=Carubv10027278m.g;Name=Carubv10027278m.g</t>
  </si>
  <si>
    <t>ID=Carubv10027279m.g;Name=Carubv10027279m.g</t>
  </si>
  <si>
    <t>ID=Carubv10027280m.g;Name=Carubv10027280m.g</t>
  </si>
  <si>
    <t>ID=Carubv10027281m.g;Name=Carubv10027281m.g</t>
  </si>
  <si>
    <t>ID=Carubv10027282m.g;Name=Carubv10027282m.g</t>
  </si>
  <si>
    <t>ID=Carubv10027283m.g;Name=Carubv10027283m.g</t>
  </si>
  <si>
    <t>ID=Carubv10027284m.g;Name=Carubv10027284m.g</t>
  </si>
  <si>
    <t>ID=Carubv10027285m.g;Name=Carubv10027285m.g</t>
  </si>
  <si>
    <t>ID=Carubv10027286m.g;Name=Carubv10027286m.g</t>
  </si>
  <si>
    <t>ID=Carubv10027287m.g;Name=Carubv10027287m.g</t>
  </si>
  <si>
    <t>ID=Carubv10027288m.g;Name=Carubv10027288m.g</t>
  </si>
  <si>
    <t>ID=Carubv10027289m.g;Name=Carubv10027289m.g</t>
  </si>
  <si>
    <t>ID=Carubv10027290m.g;Name=Carubv10027290m.g</t>
  </si>
  <si>
    <t>ID=Carubv10027291m.g;Name=Carubv10027291m.g</t>
  </si>
  <si>
    <t>ID=Carubv10027292m.g;Name=Carubv10027292m.g</t>
  </si>
  <si>
    <t>ID=Carubv10027293m.g;Name=Carubv10027293m.g</t>
  </si>
  <si>
    <t>ID=Carubv10027294m.g;Name=Carubv10027294m.g</t>
  </si>
  <si>
    <t>ID=Carubv10027296m.g;Name=Carubv10027296m.g</t>
  </si>
  <si>
    <t>ID=Carubv10027297m.g;Name=Carubv10027297m.g</t>
  </si>
  <si>
    <t>ID=Carubv10027299m.g;Name=Carubv10027299m.g</t>
  </si>
  <si>
    <t>ID=Carubv10027300m.g;Name=Carubv10027300m.g</t>
  </si>
  <si>
    <t>ID=Carubv10027301m.g;Name=Carubv10027301m.g</t>
  </si>
  <si>
    <t>ID=Carubv10027302m.g;Name=Carubv10027302m.g</t>
  </si>
  <si>
    <t>ID=Carubv10027303m.g;Name=Carubv10027303m.g</t>
  </si>
  <si>
    <t>ID=Carubv10027304m.g;Name=Carubv10027304m.g</t>
  </si>
  <si>
    <t>ID=Carubv10027305m.g;Name=Carubv10027305m.g</t>
  </si>
  <si>
    <t>ID=Carubv10027308m.g;Name=Carubv10027308m.g</t>
  </si>
  <si>
    <t>ID=Carubv10027309m.g;Name=Carubv10027309m.g</t>
  </si>
  <si>
    <t>ID=Carubv10027310m.g;Name=Carubv10027310m.g</t>
  </si>
  <si>
    <t>ID=Carubv10027311m.g;Name=Carubv10027311m.g</t>
  </si>
  <si>
    <t>ID=Carubv10027312m.g;Name=Carubv10027312m.g</t>
  </si>
  <si>
    <t>ID=Carubv10027313m.g;Name=Carubv10027313m.g</t>
  </si>
  <si>
    <t>ID=Carubv10027314m.g;Name=Carubv10027314m.g</t>
  </si>
  <si>
    <t>ID=Carubv10027315m.g;Name=Carubv10027315m.g</t>
  </si>
  <si>
    <t>ID=Carubv10027316m.g;Name=Carubv10027316m.g</t>
  </si>
  <si>
    <t>ID=Carubv10027317m.g;Name=Carubv10027317m.g</t>
  </si>
  <si>
    <t>ID=Carubv10027318m.g;Name=Carubv10027318m.g</t>
  </si>
  <si>
    <t>ID=Carubv10027319m.g;Name=Carubv10027319m.g</t>
  </si>
  <si>
    <t>ID=Carubv10027320m.g;Name=Carubv10027320m.g</t>
  </si>
  <si>
    <t>ID=Carubv10027321m.g;Name=Carubv10027321m.g</t>
  </si>
  <si>
    <t>ID=Carubv10027322m.g;Name=Carubv10027322m.g</t>
  </si>
  <si>
    <t>ID=Carubv10027323m.g;Name=Carubv10027323m.g</t>
  </si>
  <si>
    <t>ID=Carubv10027324m.g;Name=Carubv10027324m.g</t>
  </si>
  <si>
    <t>ID=Carubv10027325m.g;Name=Carubv10027325m.g</t>
  </si>
  <si>
    <t>ID=Carubv10027326m.g;Name=Carubv10027326m.g</t>
  </si>
  <si>
    <t>ID=Carubv10027327m.g;Name=Carubv10027327m.g</t>
  </si>
  <si>
    <t>ID=Carubv10027328m.g;Name=Carubv10027328m.g</t>
  </si>
  <si>
    <t>ID=Carubv10027329m.g;Name=Carubv10027329m.g</t>
  </si>
  <si>
    <t>ID=Carubv10027330m.g;Name=Carubv10027330m.g</t>
  </si>
  <si>
    <t>ID=Carubv10027331m.g;Name=Carubv10027331m.g</t>
  </si>
  <si>
    <t>ID=Carubv10027332m.g;Name=Carubv10027332m.g</t>
  </si>
  <si>
    <t>ID=Carubv10027333m.g;Name=Carubv10027333m.g</t>
  </si>
  <si>
    <t>ID=Carubv10027334m.g;Name=Carubv10027334m.g</t>
  </si>
  <si>
    <t>ID=Carubv10027335m.g;Name=Carubv10027335m.g</t>
  </si>
  <si>
    <t>ID=Carubv10027336m.g;Name=Carubv10027336m.g</t>
  </si>
  <si>
    <t>ID=Carubv10027337m.g;Name=Carubv10027337m.g</t>
  </si>
  <si>
    <t>ID=Carubv10027338m.g;Name=Carubv10027338m.g</t>
  </si>
  <si>
    <t>ID=Carubv10027339m.g;Name=Carubv10027339m.g</t>
  </si>
  <si>
    <t>ID=Carubv10027340m.g;Name=Carubv10027340m.g</t>
  </si>
  <si>
    <t>ID=Carubv10027341m.g;Name=Carubv10027341m.g</t>
  </si>
  <si>
    <t>ID=Carubv10027342m.g;Name=Carubv10027342m.g</t>
  </si>
  <si>
    <t>ID=Carubv10027343m.g;Name=Carubv10027343m.g</t>
  </si>
  <si>
    <t>ID=Carubv10027344m.g;Name=Carubv10027344m.g</t>
  </si>
  <si>
    <t>ID=Carubv10027345m.g;Name=Carubv10027345m.g</t>
  </si>
  <si>
    <t>ID=Carubv10027346m.g;Name=Carubv10027346m.g</t>
  </si>
  <si>
    <t>ID=Carubv10027347m.g;Name=Carubv10027347m.g</t>
  </si>
  <si>
    <t>ID=Carubv10027348m.g;Name=Carubv10027348m.g</t>
  </si>
  <si>
    <t>ID=Carubv10027349m.g;Name=Carubv10027349m.g</t>
  </si>
  <si>
    <t>ID=Carubv10027350m.g;Name=Carubv10027350m.g</t>
  </si>
  <si>
    <t>ID=Carubv10027351m.g;Name=Carubv10027351m.g</t>
  </si>
  <si>
    <t>ID=Carubv10027352m.g;Name=Carubv10027352m.g</t>
  </si>
  <si>
    <t>ID=Carubv10027353m.g;Name=Carubv10027353m.g</t>
  </si>
  <si>
    <t>ID=Carubv10027354m.g;Name=Carubv10027354m.g</t>
  </si>
  <si>
    <t>ID=Carubv10027355m.g;Name=Carubv10027355m.g</t>
  </si>
  <si>
    <t>ID=Carubv10027356m.g;Name=Carubv10027356m.g</t>
  </si>
  <si>
    <t>ID=Carubv10027357m.g;Name=Carubv10027357m.g</t>
  </si>
  <si>
    <t>ID=Carubv10027358m.g;Name=Carubv10027358m.g</t>
  </si>
  <si>
    <t>ID=Carubv10027359m.g;Name=Carubv10027359m.g</t>
  </si>
  <si>
    <t>ID=Carubv10027360m.g;Name=Carubv10027360m.g</t>
  </si>
  <si>
    <t>ID=Carubv10027361m.g;Name=Carubv10027361m.g</t>
  </si>
  <si>
    <t>ID=Carubv10027362m.g;Name=Carubv10027362m.g</t>
  </si>
  <si>
    <t>ID=Carubv10027363m.g;Name=Carubv10027363m.g</t>
  </si>
  <si>
    <t>ID=Carubv10027364m.g;Name=Carubv10027364m.g</t>
  </si>
  <si>
    <t>ID=Carubv10027365m.g;Name=Carubv10027365m.g</t>
  </si>
  <si>
    <t>ID=Carubv10027366m.g;Name=Carubv10027366m.g</t>
  </si>
  <si>
    <t>ID=Carubv10027367m.g;Name=Carubv10027367m.g</t>
  </si>
  <si>
    <t>ID=Carubv10027368m.g;Name=Carubv10027368m.g</t>
  </si>
  <si>
    <t>ID=Carubv10027369m.g;Name=Carubv10027369m.g</t>
  </si>
  <si>
    <t>ID=Carubv10027371m.g;Name=Carubv10027371m.g</t>
  </si>
  <si>
    <t>ID=Carubv10027372m.g;Name=Carubv10027372m.g</t>
  </si>
  <si>
    <t>ID=Carubv10027373m.g;Name=Carubv10027373m.g</t>
  </si>
  <si>
    <t>ID=Carubv10027374m.g;Name=Carubv10027374m.g</t>
  </si>
  <si>
    <t>ID=Carubv10027375m.g;Name=Carubv10027375m.g</t>
  </si>
  <si>
    <t>ID=Carubv10027376m.g;Name=Carubv10027376m.g</t>
  </si>
  <si>
    <t>ID=Carubv10027377m.g;Name=Carubv10027377m.g</t>
  </si>
  <si>
    <t>ID=Carubv10027378m.g;Name=Carubv10027378m.g</t>
  </si>
  <si>
    <t>ID=Carubv10027380m.g;Name=Carubv10027380m.g</t>
  </si>
  <si>
    <t>ID=Carubv10027381m.g;Name=Carubv10027381m.g</t>
  </si>
  <si>
    <t>ID=Carubv10027382m.g;Name=Carubv10027382m.g</t>
  </si>
  <si>
    <t>ID=Carubv10027383m.g;Name=Carubv10027383m.g</t>
  </si>
  <si>
    <t>ID=Carubv10027384m.g;Name=Carubv10027384m.g</t>
  </si>
  <si>
    <t>ID=Carubv10027385m.g;Name=Carubv10027385m.g</t>
  </si>
  <si>
    <t>ID=Carubv10027386m.g;Name=Carubv10027386m.g</t>
  </si>
  <si>
    <t>ID=Carubv10027387m.g;Name=Carubv10027387m.g</t>
  </si>
  <si>
    <t>ID=Carubv10027388m.g;Name=Carubv10027388m.g</t>
  </si>
  <si>
    <t>ID=Carubv10027389m.g;Name=Carubv10027389m.g</t>
  </si>
  <si>
    <t>ID=Carubv10027390m.g;Name=Carubv10027390m.g</t>
  </si>
  <si>
    <t>ID=Carubv10027391m.g;Name=Carubv10027391m.g</t>
  </si>
  <si>
    <t>ID=Carubv10027392m.g;Name=Carubv10027392m.g</t>
  </si>
  <si>
    <t>ID=Carubv10027393m.g;Name=Carubv10027393m.g</t>
  </si>
  <si>
    <t>ID=Carubv10027394m.g;Name=Carubv10027394m.g</t>
  </si>
  <si>
    <t>ID=Carubv10027395m.g;Name=Carubv10027395m.g</t>
  </si>
  <si>
    <t>ID=Carubv10027396m.g;Name=Carubv10027396m.g</t>
  </si>
  <si>
    <t>ID=Carubv10027397m.g;Name=Carubv10027397m.g</t>
  </si>
  <si>
    <t>ID=Carubv10027398m.g;Name=Carubv10027398m.g</t>
  </si>
  <si>
    <t>ID=Carubv10027399m.g;Name=Carubv10027399m.g</t>
  </si>
  <si>
    <t>ID=Carubv10027400m.g;Name=Carubv10027400m.g</t>
  </si>
  <si>
    <t>ID=Carubv10027401m.g;Name=Carubv10027401m.g</t>
  </si>
  <si>
    <t>ID=Carubv10027402m.g;Name=Carubv10027402m.g</t>
  </si>
  <si>
    <t>ID=Carubv10027405m.g;Name=Carubv10027405m.g</t>
  </si>
  <si>
    <t>ID=Carubv10027406m.g;Name=Carubv10027406m.g</t>
  </si>
  <si>
    <t>ID=Carubv10027407m.g;Name=Carubv10027407m.g</t>
  </si>
  <si>
    <t>ID=Carubv10027408m.g;Name=Carubv10027408m.g</t>
  </si>
  <si>
    <t>ID=Carubv10027409m.g;Name=Carubv10027409m.g</t>
  </si>
  <si>
    <t>ID=Carubv10027410m.g;Name=Carubv10027410m.g</t>
  </si>
  <si>
    <t>ID=Carubv10027411m.g;Name=Carubv10027411m.g</t>
  </si>
  <si>
    <t>ID=Carubv10027412m.g;Name=Carubv10027412m.g</t>
  </si>
  <si>
    <t>ID=Carubv10027413m.g;Name=Carubv10027413m.g</t>
  </si>
  <si>
    <t>ID=Carubv10027414m.g;Name=Carubv10027414m.g</t>
  </si>
  <si>
    <t>ID=Carubv10027415m.g;Name=Carubv10027415m.g</t>
  </si>
  <si>
    <t>ID=Carubv10027416m.g;Name=Carubv10027416m.g</t>
  </si>
  <si>
    <t>ID=Carubv10027417m.g;Name=Carubv10027417m.g</t>
  </si>
  <si>
    <t>ID=Carubv10027418m.g;Name=Carubv10027418m.g</t>
  </si>
  <si>
    <t>ID=Carubv10027419m.g;Name=Carubv10027419m.g</t>
  </si>
  <si>
    <t>ID=Carubv10027420m.g;Name=Carubv10027420m.g</t>
  </si>
  <si>
    <t>ID=Carubv10027422m.g;Name=Carubv10027422m.g</t>
  </si>
  <si>
    <t>ID=Carubv10027423m.g;Name=Carubv10027423m.g</t>
  </si>
  <si>
    <t>ID=Carubv10027424m.g;Name=Carubv10027424m.g</t>
  </si>
  <si>
    <t>ID=Carubv10027425m.g;Name=Carubv10027425m.g</t>
  </si>
  <si>
    <t>ID=Carubv10027426m.g;Name=Carubv10027426m.g</t>
  </si>
  <si>
    <t>ID=Carubv10027427m.g;Name=Carubv10027427m.g</t>
  </si>
  <si>
    <t>ID=Carubv10027428m.g;Name=Carubv10027428m.g</t>
  </si>
  <si>
    <t>ID=Carubv10027429m.g;Name=Carubv10027429m.g</t>
  </si>
  <si>
    <t>ID=Carubv10027430m.g;Name=Carubv10027430m.g</t>
  </si>
  <si>
    <t>ID=Carubv10027431m.g;Name=Carubv10027431m.g</t>
  </si>
  <si>
    <t>ID=Carubv10027433m.g;Name=Carubv10027433m.g</t>
  </si>
  <si>
    <t>ID=Carubv10027434m.g;Name=Carubv10027434m.g</t>
  </si>
  <si>
    <t>ID=Carubv10027435m.g;Name=Carubv10027435m.g</t>
  </si>
  <si>
    <t>ID=Carubv10027436m.g;Name=Carubv10027436m.g</t>
  </si>
  <si>
    <t>ID=Carubv10027437m.g;Name=Carubv10027437m.g</t>
  </si>
  <si>
    <t>ID=Carubv10027438m.g;Name=Carubv10027438m.g</t>
  </si>
  <si>
    <t>ID=Carubv10027439m.g;Name=Carubv10027439m.g</t>
  </si>
  <si>
    <t>ID=Carubv10027440m.g;Name=Carubv10027440m.g</t>
  </si>
  <si>
    <t>ID=Carubv10027442m.g;Name=Carubv10027442m.g</t>
  </si>
  <si>
    <t>ID=Carubv10027443m.g;Name=Carubv10027443m.g</t>
  </si>
  <si>
    <t>ID=Carubv10027444m.g;Name=Carubv10027444m.g</t>
  </si>
  <si>
    <t>ID=Carubv10027446m.g;Name=Carubv10027446m.g</t>
  </si>
  <si>
    <t>ID=Carubv10027447m.g;Name=Carubv10027447m.g</t>
  </si>
  <si>
    <t>ID=Carubv10027448m.g;Name=Carubv10027448m.g</t>
  </si>
  <si>
    <t>ID=Carubv10027449m.g;Name=Carubv10027449m.g</t>
  </si>
  <si>
    <t>ID=Carubv10027450m.g;Name=Carubv10027450m.g</t>
  </si>
  <si>
    <t>ID=Carubv10027451m.g;Name=Carubv10027451m.g</t>
  </si>
  <si>
    <t>ID=Carubv10027452m.g;Name=Carubv10027452m.g</t>
  </si>
  <si>
    <t>ID=Carubv10027453m.g;Name=Carubv10027453m.g</t>
  </si>
  <si>
    <t>ID=Carubv10027454m.g;Name=Carubv10027454m.g</t>
  </si>
  <si>
    <t>ID=Carubv10027455m.g;Name=Carubv10027455m.g</t>
  </si>
  <si>
    <t>ID=Carubv10027456m.g;Name=Carubv10027456m.g</t>
  </si>
  <si>
    <t>ID=Carubv10027457m.g;Name=Carubv10027457m.g</t>
  </si>
  <si>
    <t>ID=Carubv10027458m.g;Name=Carubv10027458m.g</t>
  </si>
  <si>
    <t>ID=Carubv10027459m.g;Name=Carubv10027459m.g</t>
  </si>
  <si>
    <t>ID=Carubv10027461m.g;Name=Carubv10027461m.g</t>
  </si>
  <si>
    <t>ID=Carubv10027462m.g;Name=Carubv10027462m.g</t>
  </si>
  <si>
    <t>ID=Carubv10027463m.g;Name=Carubv10027463m.g</t>
  </si>
  <si>
    <t>ID=Carubv10027464m.g;Name=Carubv10027464m.g</t>
  </si>
  <si>
    <t>ID=Carubv10027465m.g;Name=Carubv10027465m.g</t>
  </si>
  <si>
    <t>ID=Carubv10027466m.g;Name=Carubv10027466m.g</t>
  </si>
  <si>
    <t>ID=Carubv10027467m.g;Name=Carubv10027467m.g</t>
  </si>
  <si>
    <t>ID=Carubv10027468m.g;Name=Carubv10027468m.g</t>
  </si>
  <si>
    <t>ID=Carubv10027469m.g;Name=Carubv10027469m.g</t>
  </si>
  <si>
    <t>ID=Carubv10027470m.g;Name=Carubv10027470m.g</t>
  </si>
  <si>
    <t>ID=Carubv10027471m.g;Name=Carubv10027471m.g</t>
  </si>
  <si>
    <t>ID=Carubv10027472m.g;Name=Carubv10027472m.g</t>
  </si>
  <si>
    <t>ID=Carubv10027473m.g;Name=Carubv10027473m.g</t>
  </si>
  <si>
    <t>ID=Carubv10027474m.g;Name=Carubv10027474m.g</t>
  </si>
  <si>
    <t>ID=Carubv10027475m.g;Name=Carubv10027475m.g</t>
  </si>
  <si>
    <t>ID=Carubv10027476m.g;Name=Carubv10027476m.g</t>
  </si>
  <si>
    <t>ID=Carubv10027477m.g;Name=Carubv10027477m.g</t>
  </si>
  <si>
    <t>ID=Carubv10027478m.g;Name=Carubv10027478m.g</t>
  </si>
  <si>
    <t>ID=Carubv10027479m.g;Name=Carubv10027479m.g</t>
  </si>
  <si>
    <t>ID=Carubv10027480m.g;Name=Carubv10027480m.g</t>
  </si>
  <si>
    <t>ID=Carubv10027481m.g;Name=Carubv10027481m.g</t>
  </si>
  <si>
    <t>ID=Carubv10027482m.g;Name=Carubv10027482m.g</t>
  </si>
  <si>
    <t>ID=Carubv10027483m.g;Name=Carubv10027483m.g</t>
  </si>
  <si>
    <t>ID=Carubv10027484m.g;Name=Carubv10027484m.g</t>
  </si>
  <si>
    <t>ID=Carubv10027485m.g;Name=Carubv10027485m.g</t>
  </si>
  <si>
    <t>ID=Carubv10027487m.g;Name=Carubv10027487m.g</t>
  </si>
  <si>
    <t>ID=Carubv10027488m.g;Name=Carubv10027488m.g</t>
  </si>
  <si>
    <t>ID=Carubv10027489m.g;Name=Carubv10027489m.g</t>
  </si>
  <si>
    <t>ID=Carubv10027490m.g;Name=Carubv10027490m.g</t>
  </si>
  <si>
    <t>ID=Carubv10027491m.g;Name=Carubv10027491m.g</t>
  </si>
  <si>
    <t>ID=Carubv10027492m.g;Name=Carubv10027492m.g</t>
  </si>
  <si>
    <t>ID=Carubv10027493m.g;Name=Carubv10027493m.g</t>
  </si>
  <si>
    <t>ID=Carubv10027495m.g;Name=Carubv10027495m.g</t>
  </si>
  <si>
    <t>ID=Carubv10027496m.g;Name=Carubv10027496m.g</t>
  </si>
  <si>
    <t>ID=Carubv10027497m.g;Name=Carubv10027497m.g</t>
  </si>
  <si>
    <t>ID=Carubv10027498m.g;Name=Carubv10027498m.g</t>
  </si>
  <si>
    <t>ID=Carubv10027499m.g;Name=Carubv10027499m.g</t>
  </si>
  <si>
    <t>ID=Carubv10027500m.g;Name=Carubv10027500m.g</t>
  </si>
  <si>
    <t>ID=Carubv10027501m.g;Name=Carubv10027501m.g</t>
  </si>
  <si>
    <t>ID=Carubv10027502m.g;Name=Carubv10027502m.g</t>
  </si>
  <si>
    <t>ID=Carubv10027503m.g;Name=Carubv10027503m.g</t>
  </si>
  <si>
    <t>ID=Carubv10027504m.g;Name=Carubv10027504m.g</t>
  </si>
  <si>
    <t>ID=Carubv10027505m.g;Name=Carubv10027505m.g</t>
  </si>
  <si>
    <t>ID=Carubv10027506m.g;Name=Carubv10027506m.g</t>
  </si>
  <si>
    <t>ID=Carubv10027507m.g;Name=Carubv10027507m.g</t>
  </si>
  <si>
    <t>ID=Carubv10027508m.g;Name=Carubv10027508m.g</t>
  </si>
  <si>
    <t>ID=Carubv10027509m.g;Name=Carubv10027509m.g</t>
  </si>
  <si>
    <t>ID=Carubv10027510m.g;Name=Carubv10027510m.g</t>
  </si>
  <si>
    <t>ID=Carubv10027511m.g;Name=Carubv10027511m.g</t>
  </si>
  <si>
    <t>ID=Carubv10027512m.g;Name=Carubv10027512m.g</t>
  </si>
  <si>
    <t>ID=Carubv10027513m.g;Name=Carubv10027513m.g</t>
  </si>
  <si>
    <t>ID=Carubv10027514m.g;Name=Carubv10027514m.g</t>
  </si>
  <si>
    <t>ID=Carubv10027515m.g;Name=Carubv10027515m.g</t>
  </si>
  <si>
    <t>ID=Carubv10027516m.g;Name=Carubv10027516m.g</t>
  </si>
  <si>
    <t>ID=Carubv10027517m.g;Name=Carubv10027517m.g</t>
  </si>
  <si>
    <t>ID=Carubv10027518m.g;Name=Carubv10027518m.g</t>
  </si>
  <si>
    <t>ID=Carubv10027519m.g;Name=Carubv10027519m.g</t>
  </si>
  <si>
    <t>ID=Carubv10027520m.g;Name=Carubv10027520m.g</t>
  </si>
  <si>
    <t>ID=Carubv10027521m.g;Name=Carubv10027521m.g</t>
  </si>
  <si>
    <t>ID=Carubv10027522m.g;Name=Carubv10027522m.g</t>
  </si>
  <si>
    <t>ID=Carubv10027523m.g;Name=Carubv10027523m.g</t>
  </si>
  <si>
    <t>ID=Carubv10027524m.g;Name=Carubv10027524m.g</t>
  </si>
  <si>
    <t>ID=Carubv10027525m.g;Name=Carubv10027525m.g</t>
  </si>
  <si>
    <t>ID=Carubv10027526m.g;Name=Carubv10027526m.g</t>
  </si>
  <si>
    <t>ID=Carubv10027527m.g;Name=Carubv10027527m.g</t>
  </si>
  <si>
    <t>ID=Carubv10027528m.g;Name=Carubv10027528m.g</t>
  </si>
  <si>
    <t>ID=Carubv10027529m.g;Name=Carubv10027529m.g</t>
  </si>
  <si>
    <t>ID=Carubv10027530m.g;Name=Carubv10027530m.g</t>
  </si>
  <si>
    <t>ID=Carubv10027531m.g;Name=Carubv10027531m.g</t>
  </si>
  <si>
    <t>ID=Carubv10027532m.g;Name=Carubv10027532m.g</t>
  </si>
  <si>
    <t>ID=Carubv10027533m.g;Name=Carubv10027533m.g</t>
  </si>
  <si>
    <t>ID=Carubv10027534m.g;Name=Carubv10027534m.g</t>
  </si>
  <si>
    <t>ID=Carubv10027535m.g;Name=Carubv10027535m.g</t>
  </si>
  <si>
    <t>ID=Carubv10027536m.g;Name=Carubv10027536m.g</t>
  </si>
  <si>
    <t>ID=Carubv10027537m.g;Name=Carubv10027537m.g</t>
  </si>
  <si>
    <t>ID=Carubv10027538m.g;Name=Carubv10027538m.g</t>
  </si>
  <si>
    <t>ID=Carubv10027539m.g;Name=Carubv10027539m.g</t>
  </si>
  <si>
    <t>ID=Carubv10027540m.g;Name=Carubv10027540m.g</t>
  </si>
  <si>
    <t>ID=Carubv10027541m.g;Name=Carubv10027541m.g</t>
  </si>
  <si>
    <t>ID=Carubv10027542m.g;Name=Carubv10027542m.g</t>
  </si>
  <si>
    <t>ID=Carubv10027543m.g;Name=Carubv10027543m.g</t>
  </si>
  <si>
    <t>ID=Carubv10027544m.g;Name=Carubv10027544m.g</t>
  </si>
  <si>
    <t>ID=Carubv10027545m.g;Name=Carubv10027545m.g</t>
  </si>
  <si>
    <t>ID=Carubv10027546m.g;Name=Carubv10027546m.g</t>
  </si>
  <si>
    <t>ID=Carubv10027547m.g;Name=Carubv10027547m.g</t>
  </si>
  <si>
    <t>ID=Carubv10027548m.g;Name=Carubv10027548m.g</t>
  </si>
  <si>
    <t>ID=Carubv10027549m.g;Name=Carubv10027549m.g</t>
  </si>
  <si>
    <t>ID=Carubv10027550m.g;Name=Carubv10027550m.g</t>
  </si>
  <si>
    <t>ID=Carubv10027551m.g;Name=Carubv10027551m.g</t>
  </si>
  <si>
    <t>ID=Carubv10027552m.g;Name=Carubv10027552m.g</t>
  </si>
  <si>
    <t>ID=Carubv10027553m.g;Name=Carubv10027553m.g</t>
  </si>
  <si>
    <t>ID=Carubv10027554m.g;Name=Carubv10027554m.g</t>
  </si>
  <si>
    <t>ID=Carubv10027555m.g;Name=Carubv10027555m.g</t>
  </si>
  <si>
    <t>ID=Carubv10027556m.g;Name=Carubv10027556m.g</t>
  </si>
  <si>
    <t>ID=Carubv10027557m.g;Name=Carubv10027557m.g</t>
  </si>
  <si>
    <t>ID=Carubv10027558m.g;Name=Carubv10027558m.g</t>
  </si>
  <si>
    <t>ID=Carubv10027559m.g;Name=Carubv10027559m.g</t>
  </si>
  <si>
    <t>ID=Carubv10027560m.g;Name=Carubv10027560m.g</t>
  </si>
  <si>
    <t>ID=Carubv10027561m.g;Name=Carubv10027561m.g</t>
  </si>
  <si>
    <t>ID=Carubv10027562m.g;Name=Carubv10027562m.g</t>
  </si>
  <si>
    <t>ID=Carubv10027563m.g;Name=Carubv10027563m.g</t>
  </si>
  <si>
    <t>ID=Carubv10027564m.g;Name=Carubv10027564m.g</t>
  </si>
  <si>
    <t>ID=Carubv10027565m.g;Name=Carubv10027565m.g</t>
  </si>
  <si>
    <t>ID=Carubv10027566m.g;Name=Carubv10027566m.g</t>
  </si>
  <si>
    <t>ID=Carubv10027567m.g;Name=Carubv10027567m.g</t>
  </si>
  <si>
    <t>ID=Carubv10027568m.g;Name=Carubv10027568m.g</t>
  </si>
  <si>
    <t>ID=Carubv10027569m.g;Name=Carubv10027569m.g</t>
  </si>
  <si>
    <t>ID=Carubv10027570m.g;Name=Carubv10027570m.g</t>
  </si>
  <si>
    <t>ID=Carubv10027571m.g;Name=Carubv10027571m.g</t>
  </si>
  <si>
    <t>ID=Carubv10027572m.g;Name=Carubv10027572m.g</t>
  </si>
  <si>
    <t>ID=Carubv10027573m.g;Name=Carubv10027573m.g</t>
  </si>
  <si>
    <t>ID=Carubv10027574m.g;Name=Carubv10027574m.g</t>
  </si>
  <si>
    <t>ID=Carubv10027575m.g;Name=Carubv10027575m.g</t>
  </si>
  <si>
    <t>ID=Carubv10027576m.g;Name=Carubv10027576m.g</t>
  </si>
  <si>
    <t>ID=Carubv10027577m.g;Name=Carubv10027577m.g</t>
  </si>
  <si>
    <t>ID=Carubv10027578m.g;Name=Carubv10027578m.g</t>
  </si>
  <si>
    <t>ID=Carubv10027579m.g;Name=Carubv10027579m.g</t>
  </si>
  <si>
    <t>ID=Carubv10027581m.g;Name=Carubv10027581m.g</t>
  </si>
  <si>
    <t>ID=Carubv10027582m.g;Name=Carubv10027582m.g</t>
  </si>
  <si>
    <t>ID=Carubv10027583m.g;Name=Carubv10027583m.g</t>
  </si>
  <si>
    <t>ID=Carubv10027584m.g;Name=Carubv10027584m.g</t>
  </si>
  <si>
    <t>ID=Carubv10027585m.g;Name=Carubv10027585m.g</t>
  </si>
  <si>
    <t>ID=Carubv10027586m.g;Name=Carubv10027586m.g</t>
  </si>
  <si>
    <t>ID=Carubv10027587m.g;Name=Carubv10027587m.g</t>
  </si>
  <si>
    <t>ID=Carubv10027588m.g;Name=Carubv10027588m.g</t>
  </si>
  <si>
    <t>ID=Carubv10027589m.g;Name=Carubv10027589m.g</t>
  </si>
  <si>
    <t>ID=Carubv10027590m.g;Name=Carubv10027590m.g</t>
  </si>
  <si>
    <t>ID=Carubv10027591m.g;Name=Carubv10027591m.g</t>
  </si>
  <si>
    <t>ID=Carubv10027593m.g;Name=Carubv10027593m.g</t>
  </si>
  <si>
    <t>ID=Carubv10027594m.g;Name=Carubv10027594m.g</t>
  </si>
  <si>
    <t>ID=Carubv10027596m.g;Name=Carubv10027596m.g</t>
  </si>
  <si>
    <t>ID=Carubv10027597m.g;Name=Carubv10027597m.g</t>
  </si>
  <si>
    <t>ID=Carubv10027598m.g;Name=Carubv10027598m.g</t>
  </si>
  <si>
    <t>ID=Carubv10027599m.g;Name=Carubv10027599m.g</t>
  </si>
  <si>
    <t>ID=Carubv10027600m.g;Name=Carubv10027600m.g</t>
  </si>
  <si>
    <t>ID=Carubv10027601m.g;Name=Carubv10027601m.g</t>
  </si>
  <si>
    <t>ID=Carubv10027602m.g;Name=Carubv10027602m.g</t>
  </si>
  <si>
    <t>ID=Carubv10027603m.g;Name=Carubv10027603m.g</t>
  </si>
  <si>
    <t>ID=Carubv10027604m.g;Name=Carubv10027604m.g</t>
  </si>
  <si>
    <t>ID=Carubv10027605m.g;Name=Carubv10027605m.g</t>
  </si>
  <si>
    <t>ID=Carubv10027606m.g;Name=Carubv10027606m.g</t>
  </si>
  <si>
    <t>ID=Carubv10027607m.g;Name=Carubv10027607m.g</t>
  </si>
  <si>
    <t>ID=Carubv10027608m.g;Name=Carubv10027608m.g</t>
  </si>
  <si>
    <t>ID=Carubv10027609m.g;Name=Carubv10027609m.g</t>
  </si>
  <si>
    <t>ID=Carubv10027610m.g;Name=Carubv10027610m.g</t>
  </si>
  <si>
    <t>ID=Carubv10027611m.g;Name=Carubv10027611m.g</t>
  </si>
  <si>
    <t>ID=Carubv10027612m.g;Name=Carubv10027612m.g</t>
  </si>
  <si>
    <t>ID=Carubv10027613m.g;Name=Carubv10027613m.g</t>
  </si>
  <si>
    <t>ID=Carubv10027614m.g;Name=Carubv10027614m.g</t>
  </si>
  <si>
    <t>ID=Carubv10027615m.g;Name=Carubv10027615m.g</t>
  </si>
  <si>
    <t>ID=Carubv10027616m.g;Name=Carubv10027616m.g</t>
  </si>
  <si>
    <t>ID=Carubv10027617m.g;Name=Carubv10027617m.g</t>
  </si>
  <si>
    <t>ID=Carubv10027619m.g;Name=Carubv10027619m.g</t>
  </si>
  <si>
    <t>ID=Carubv10027620m.g;Name=Carubv10027620m.g</t>
  </si>
  <si>
    <t>ID=Carubv10027621m.g;Name=Carubv10027621m.g</t>
  </si>
  <si>
    <t>ID=Carubv10027622m.g;Name=Carubv10027622m.g</t>
  </si>
  <si>
    <t>ID=Carubv10027623m.g;Name=Carubv10027623m.g</t>
  </si>
  <si>
    <t>ID=Carubv10027624m.g;Name=Carubv10027624m.g</t>
  </si>
  <si>
    <t>ID=Carubv10027625m.g;Name=Carubv10027625m.g</t>
  </si>
  <si>
    <t>ID=Carubv10027626m.g;Name=Carubv10027626m.g</t>
  </si>
  <si>
    <t>ID=Carubv10027627m.g;Name=Carubv10027627m.g</t>
  </si>
  <si>
    <t>ID=Carubv10027629m.g;Name=Carubv10027629m.g</t>
  </si>
  <si>
    <t>ID=Carubv10027630m.g;Name=Carubv10027630m.g</t>
  </si>
  <si>
    <t>ID=Carubv10027631m.g;Name=Carubv10027631m.g</t>
  </si>
  <si>
    <t>ID=Carubv10027632m.g;Name=Carubv10027632m.g</t>
  </si>
  <si>
    <t>ID=Carubv10027633m.g;Name=Carubv10027633m.g</t>
  </si>
  <si>
    <t>ID=Carubv10027634m.g;Name=Carubv10027634m.g</t>
  </si>
  <si>
    <t>ID=Carubv10027635m.g;Name=Carubv10027635m.g</t>
  </si>
  <si>
    <t>ID=Carubv10027636m.g;Name=Carubv10027636m.g</t>
  </si>
  <si>
    <t>ID=Carubv10027637m.g;Name=Carubv10027637m.g</t>
  </si>
  <si>
    <t>ID=Carubv10027638m.g;Name=Carubv10027638m.g</t>
  </si>
  <si>
    <t>ID=Carubv10027639m.g;Name=Carubv10027639m.g</t>
  </si>
  <si>
    <t>ID=Carubv10027640m.g;Name=Carubv10027640m.g</t>
  </si>
  <si>
    <t>ID=Carubv10027641m.g;Name=Carubv10027641m.g</t>
  </si>
  <si>
    <t>ID=Carubv10027642m.g;Name=Carubv10027642m.g</t>
  </si>
  <si>
    <t>ID=Carubv10027643m.g;Name=Carubv10027643m.g</t>
  </si>
  <si>
    <t>ID=Carubv10027644m.g;Name=Carubv10027644m.g</t>
  </si>
  <si>
    <t>ID=Carubv10027645m.g;Name=Carubv10027645m.g</t>
  </si>
  <si>
    <t>ID=Carubv10027646m.g;Name=Carubv10027646m.g</t>
  </si>
  <si>
    <t>ID=Carubv10027647m.g;Name=Carubv10027647m.g</t>
  </si>
  <si>
    <t>ID=Carubv10027648m.g;Name=Carubv10027648m.g</t>
  </si>
  <si>
    <t>ID=Carubv10027649m.g;Name=Carubv10027649m.g</t>
  </si>
  <si>
    <t>ID=Carubv10027650m.g;Name=Carubv10027650m.g</t>
  </si>
  <si>
    <t>ID=Carubv10027651m.g;Name=Carubv10027651m.g</t>
  </si>
  <si>
    <t>ID=Carubv10027652m.g;Name=Carubv10027652m.g</t>
  </si>
  <si>
    <t>ID=Carubv10027653m.g;Name=Carubv10027653m.g</t>
  </si>
  <si>
    <t>ID=Carubv10027654m.g;Name=Carubv10027654m.g</t>
  </si>
  <si>
    <t>ID=Carubv10027655m.g;Name=Carubv10027655m.g</t>
  </si>
  <si>
    <t>ID=Carubv10027656m.g;Name=Carubv10027656m.g</t>
  </si>
  <si>
    <t>ID=Carubv10027657m.g;Name=Carubv10027657m.g</t>
  </si>
  <si>
    <t>ID=Carubv10027659m.g;Name=Carubv10027659m.g</t>
  </si>
  <si>
    <t>ID=Carubv10027660m.g;Name=Carubv10027660m.g</t>
  </si>
  <si>
    <t>ID=Carubv10027661m.g;Name=Carubv10027661m.g</t>
  </si>
  <si>
    <t>ID=Carubv10027662m.g;Name=Carubv10027662m.g</t>
  </si>
  <si>
    <t>ID=Carubv10027663m.g;Name=Carubv10027663m.g</t>
  </si>
  <si>
    <t>ID=Carubv10027664m.g;Name=Carubv10027664m.g</t>
  </si>
  <si>
    <t>ID=Carubv10027665m.g;Name=Carubv10027665m.g</t>
  </si>
  <si>
    <t>ID=Carubv10027666m.g;Name=Carubv10027666m.g</t>
  </si>
  <si>
    <t>ID=Carubv10027667m.g;Name=Carubv10027667m.g</t>
  </si>
  <si>
    <t>ID=Carubv10027668m.g;Name=Carubv10027668m.g</t>
  </si>
  <si>
    <t>ID=Carubv10027669m.g;Name=Carubv10027669m.g</t>
  </si>
  <si>
    <t>ID=Carubv10027670m.g;Name=Carubv10027670m.g</t>
  </si>
  <si>
    <t>ID=Carubv10027671m.g;Name=Carubv10027671m.g</t>
  </si>
  <si>
    <t>ID=Carubv10027672m.g;Name=Carubv10027672m.g</t>
  </si>
  <si>
    <t>ID=Carubv10027673m.g;Name=Carubv10027673m.g</t>
  </si>
  <si>
    <t>ID=Carubv10027674m.g;Name=Carubv10027674m.g</t>
  </si>
  <si>
    <t>ID=Carubv10027675m.g;Name=Carubv10027675m.g</t>
  </si>
  <si>
    <t>ID=Carubv10027676m.g;Name=Carubv10027676m.g</t>
  </si>
  <si>
    <t>ID=Carubv10027677m.g;Name=Carubv10027677m.g</t>
  </si>
  <si>
    <t>ID=Carubv10027678m.g;Name=Carubv10027678m.g</t>
  </si>
  <si>
    <t>ID=Carubv10027679m.g;Name=Carubv10027679m.g</t>
  </si>
  <si>
    <t>ID=Carubv10027680m.g;Name=Carubv10027680m.g</t>
  </si>
  <si>
    <t>ID=Carubv10027681m.g;Name=Carubv10027681m.g</t>
  </si>
  <si>
    <t>ID=Carubv10027682m.g;Name=Carubv10027682m.g</t>
  </si>
  <si>
    <t>ID=Carubv10027683m.g;Name=Carubv10027683m.g</t>
  </si>
  <si>
    <t>ID=Carubv10027684m.g;Name=Carubv10027684m.g</t>
  </si>
  <si>
    <t>ID=Carubv10027685m.g;Name=Carubv10027685m.g</t>
  </si>
  <si>
    <t>ID=Carubv10027686m.g;Name=Carubv10027686m.g</t>
  </si>
  <si>
    <t>ID=Carubv10027687m.g;Name=Carubv10027687m.g</t>
  </si>
  <si>
    <t>ID=Carubv10027688m.g;Name=Carubv10027688m.g</t>
  </si>
  <si>
    <t>ID=Carubv10027689m.g;Name=Carubv10027689m.g</t>
  </si>
  <si>
    <t>ID=Carubv10027690m.g;Name=Carubv10027690m.g</t>
  </si>
  <si>
    <t>ID=Carubv10027691m.g;Name=Carubv10027691m.g</t>
  </si>
  <si>
    <t>ID=Carubv10027692m.g;Name=Carubv10027692m.g</t>
  </si>
  <si>
    <t>ID=Carubv10027693m.g;Name=Carubv10027693m.g</t>
  </si>
  <si>
    <t>ID=Carubv10027694m.g;Name=Carubv10027694m.g</t>
  </si>
  <si>
    <t>ID=Carubv10027695m.g;Name=Carubv10027695m.g</t>
  </si>
  <si>
    <t>ID=Carubv10027696m.g;Name=Carubv10027696m.g</t>
  </si>
  <si>
    <t>ID=Carubv10027698m.g;Name=Carubv10027698m.g</t>
  </si>
  <si>
    <t>ID=Carubv10027699m.g;Name=Carubv10027699m.g</t>
  </si>
  <si>
    <t>ID=Carubv10027700m.g;Name=Carubv10027700m.g</t>
  </si>
  <si>
    <t>ID=Carubv10027701m.g;Name=Carubv10027701m.g</t>
  </si>
  <si>
    <t>ID=Carubv10027702m.g;Name=Carubv10027702m.g</t>
  </si>
  <si>
    <t>ID=Carubv10027703m.g;Name=Carubv10027703m.g</t>
  </si>
  <si>
    <t>ID=Carubv10027704m.g;Name=Carubv10027704m.g</t>
  </si>
  <si>
    <t>ID=Carubv10027705m.g;Name=Carubv10027705m.g</t>
  </si>
  <si>
    <t>ID=Carubv10027706m.g;Name=Carubv10027706m.g</t>
  </si>
  <si>
    <t>ID=Carubv10027707m.g;Name=Carubv10027707m.g</t>
  </si>
  <si>
    <t>ID=Carubv10027708m.g;Name=Carubv10027708m.g</t>
  </si>
  <si>
    <t>ID=Carubv10027709m.g;Name=Carubv10027709m.g</t>
  </si>
  <si>
    <t>ID=Carubv10027710m.g;Name=Carubv10027710m.g</t>
  </si>
  <si>
    <t>ID=Carubv10027711m.g;Name=Carubv10027711m.g</t>
  </si>
  <si>
    <t>ID=Carubv10027712m.g;Name=Carubv10027712m.g</t>
  </si>
  <si>
    <t>ID=Carubv10027713m.g;Name=Carubv10027713m.g</t>
  </si>
  <si>
    <t>ID=Carubv10027714m.g;Name=Carubv10027714m.g</t>
  </si>
  <si>
    <t>ID=Carubv10027715m.g;Name=Carubv10027715m.g</t>
  </si>
  <si>
    <t>ID=Carubv10027716m.g;Name=Carubv10027716m.g</t>
  </si>
  <si>
    <t>ID=Carubv10027717m.g;Name=Carubv10027717m.g</t>
  </si>
  <si>
    <t>ID=Carubv10027718m.g;Name=Carubv10027718m.g</t>
  </si>
  <si>
    <t>ID=Carubv10027719m.g;Name=Carubv10027719m.g</t>
  </si>
  <si>
    <t>ID=Carubv10027720m.g;Name=Carubv10027720m.g</t>
  </si>
  <si>
    <t>ID=Carubv10027721m.g;Name=Carubv10027721m.g</t>
  </si>
  <si>
    <t>ID=Carubv10027722m.g;Name=Carubv10027722m.g</t>
  </si>
  <si>
    <t>ID=Carubv10027723m.g;Name=Carubv10027723m.g</t>
  </si>
  <si>
    <t>ID=Carubv10027724m.g;Name=Carubv10027724m.g</t>
  </si>
  <si>
    <t>ID=Carubv10027725m.g;Name=Carubv10027725m.g</t>
  </si>
  <si>
    <t>ID=Carubv10027726m.g;Name=Carubv10027726m.g</t>
  </si>
  <si>
    <t>ID=Carubv10027727m.g;Name=Carubv10027727m.g</t>
  </si>
  <si>
    <t>ID=Carubv10027728m.g;Name=Carubv10027728m.g</t>
  </si>
  <si>
    <t>ID=Carubv10027729m.g;Name=Carubv10027729m.g</t>
  </si>
  <si>
    <t>ID=Carubv10027730m.g;Name=Carubv10027730m.g</t>
  </si>
  <si>
    <t>ID=Carubv10027731m.g;Name=Carubv10027731m.g</t>
  </si>
  <si>
    <t>ID=Carubv10027732m.g;Name=Carubv10027732m.g</t>
  </si>
  <si>
    <t>ID=Carubv10027733m.g;Name=Carubv10027733m.g</t>
  </si>
  <si>
    <t>ID=Carubv10027734m.g;Name=Carubv10027734m.g</t>
  </si>
  <si>
    <t>ID=Carubv10027735m.g;Name=Carubv10027735m.g</t>
  </si>
  <si>
    <t>ID=Carubv10027736m.g;Name=Carubv10027736m.g</t>
  </si>
  <si>
    <t>ID=Carubv10027737m.g;Name=Carubv10027737m.g</t>
  </si>
  <si>
    <t>ID=Carubv10027738m.g;Name=Carubv10027738m.g</t>
  </si>
  <si>
    <t>ID=Carubv10027739m.g;Name=Carubv10027739m.g</t>
  </si>
  <si>
    <t>ID=Carubv10027740m.g;Name=Carubv10027740m.g</t>
  </si>
  <si>
    <t>ID=Carubv10027741m.g;Name=Carubv10027741m.g</t>
  </si>
  <si>
    <t>ID=Carubv10027742m.g;Name=Carubv10027742m.g</t>
  </si>
  <si>
    <t>ID=Carubv10027743m.g;Name=Carubv10027743m.g</t>
  </si>
  <si>
    <t>ID=Carubv10027744m.g;Name=Carubv10027744m.g</t>
  </si>
  <si>
    <t>ID=Carubv10027745m.g;Name=Carubv10027745m.g</t>
  </si>
  <si>
    <t>ID=Carubv10027746m.g;Name=Carubv10027746m.g</t>
  </si>
  <si>
    <t>ID=Carubv10027747m.g;Name=Carubv10027747m.g</t>
  </si>
  <si>
    <t>ID=Carubv10027748m.g;Name=Carubv10027748m.g</t>
  </si>
  <si>
    <t>ID=Carubv10027750m.g;Name=Carubv10027750m.g</t>
  </si>
  <si>
    <t>ID=Carubv10027751m.g;Name=Carubv10027751m.g</t>
  </si>
  <si>
    <t>ID=Carubv10027752m.g;Name=Carubv10027752m.g</t>
  </si>
  <si>
    <t>ID=Carubv10027753m.g;Name=Carubv10027753m.g</t>
  </si>
  <si>
    <t>ID=Carubv10027754m.g;Name=Carubv10027754m.g</t>
  </si>
  <si>
    <t>ID=Carubv10027755m.g;Name=Carubv10027755m.g</t>
  </si>
  <si>
    <t>ID=Carubv10027756m.g;Name=Carubv10027756m.g</t>
  </si>
  <si>
    <t>ID=Carubv10027757m.g;Name=Carubv10027757m.g</t>
  </si>
  <si>
    <t>ID=Carubv10027758m.g;Name=Carubv10027758m.g</t>
  </si>
  <si>
    <t>ID=Carubv10027759m.g;Name=Carubv10027759m.g</t>
  </si>
  <si>
    <t>ID=Carubv10027760m.g;Name=Carubv10027760m.g</t>
  </si>
  <si>
    <t>ID=Carubv10027761m.g;Name=Carubv10027761m.g</t>
  </si>
  <si>
    <t>ID=Carubv10027762m.g;Name=Carubv10027762m.g</t>
  </si>
  <si>
    <t>ID=Carubv10027763m.g;Name=Carubv10027763m.g</t>
  </si>
  <si>
    <t>ID=Carubv10027764m.g;Name=Carubv10027764m.g</t>
  </si>
  <si>
    <t>ID=Carubv10027765m.g;Name=Carubv10027765m.g</t>
  </si>
  <si>
    <t>ID=Carubv10027766m.g;Name=Carubv10027766m.g</t>
  </si>
  <si>
    <t>ID=Carubv10027767m.g;Name=Carubv10027767m.g</t>
  </si>
  <si>
    <t>ID=Carubv10027768m.g;Name=Carubv10027768m.g</t>
  </si>
  <si>
    <t>ID=Carubv10027769m.g;Name=Carubv10027769m.g</t>
  </si>
  <si>
    <t>ID=Carubv10027770m.g;Name=Carubv10027770m.g</t>
  </si>
  <si>
    <t>ID=Carubv10027771m.g;Name=Carubv10027771m.g</t>
  </si>
  <si>
    <t>ID=Carubv10027772m.g;Name=Carubv10027772m.g</t>
  </si>
  <si>
    <t>ID=Carubv10027773m.g;Name=Carubv10027773m.g</t>
  </si>
  <si>
    <t>ID=Carubv10027774m.g;Name=Carubv10027774m.g</t>
  </si>
  <si>
    <t>ID=Carubv10027775m.g;Name=Carubv10027775m.g</t>
  </si>
  <si>
    <t>ID=Carubv10027776m.g;Name=Carubv10027776m.g</t>
  </si>
  <si>
    <t>ID=Carubv10027777m.g;Name=Carubv10027777m.g</t>
  </si>
  <si>
    <t>ID=Carubv10027778m.g;Name=Carubv10027778m.g</t>
  </si>
  <si>
    <t>ID=Carubv10027779m.g;Name=Carubv10027779m.g</t>
  </si>
  <si>
    <t>ID=Carubv10027780m.g;Name=Carubv10027780m.g</t>
  </si>
  <si>
    <t>ID=Carubv10027781m.g;Name=Carubv10027781m.g</t>
  </si>
  <si>
    <t>ID=Carubv10027782m.g;Name=Carubv10027782m.g</t>
  </si>
  <si>
    <t>ID=Carubv10027783m.g;Name=Carubv10027783m.g</t>
  </si>
  <si>
    <t>ID=Carubv10027784m.g;Name=Carubv10027784m.g</t>
  </si>
  <si>
    <t>ID=Carubv10027785m.g;Name=Carubv10027785m.g</t>
  </si>
  <si>
    <t>ID=Carubv10027786m.g;Name=Carubv10027786m.g</t>
  </si>
  <si>
    <t>ID=Carubv10027787m.g;Name=Carubv10027787m.g</t>
  </si>
  <si>
    <t>ID=Carubv10027788m.g;Name=Carubv10027788m.g</t>
  </si>
  <si>
    <t>ID=Carubv10027789m.g;Name=Carubv10027789m.g</t>
  </si>
  <si>
    <t>ID=Carubv10027790m.g;Name=Carubv10027790m.g</t>
  </si>
  <si>
    <t>ID=Carubv10027791m.g;Name=Carubv10027791m.g</t>
  </si>
  <si>
    <t>ID=Carubv10027792m.g;Name=Carubv10027792m.g</t>
  </si>
  <si>
    <t>ID=Carubv10027793m.g;Name=Carubv10027793m.g</t>
  </si>
  <si>
    <t>ID=Carubv10027794m.g;Name=Carubv10027794m.g</t>
  </si>
  <si>
    <t>ID=Carubv10027795m.g;Name=Carubv10027795m.g</t>
  </si>
  <si>
    <t>ID=Carubv10027796m.g;Name=Carubv10027796m.g</t>
  </si>
  <si>
    <t>ID=Carubv10027797m.g;Name=Carubv10027797m.g</t>
  </si>
  <si>
    <t>ID=Carubv10027798m.g;Name=Carubv10027798m.g</t>
  </si>
  <si>
    <t>ID=Carubv10027799m.g;Name=Carubv10027799m.g</t>
  </si>
  <si>
    <t>ID=Carubv10027800m.g;Name=Carubv10027800m.g</t>
  </si>
  <si>
    <t>ID=Carubv10027801m.g;Name=Carubv10027801m.g</t>
  </si>
  <si>
    <t>ID=Carubv10027802m.g;Name=Carubv10027802m.g</t>
  </si>
  <si>
    <t>ID=Carubv10027803m.g;Name=Carubv10027803m.g</t>
  </si>
  <si>
    <t>ID=Carubv10027804m.g;Name=Carubv10027804m.g</t>
  </si>
  <si>
    <t>ID=Carubv10027805m.g;Name=Carubv10027805m.g</t>
  </si>
  <si>
    <t>ID=Carubv10027806m.g;Name=Carubv10027806m.g</t>
  </si>
  <si>
    <t>ID=Carubv10027807m.g;Name=Carubv10027807m.g</t>
  </si>
  <si>
    <t>ID=Carubv10027808m.g;Name=Carubv10027808m.g</t>
  </si>
  <si>
    <t>ID=Carubv10027809m.g;Name=Carubv10027809m.g</t>
  </si>
  <si>
    <t>ID=Carubv10027810m.g;Name=Carubv10027810m.g</t>
  </si>
  <si>
    <t>ID=Carubv10027811m.g;Name=Carubv10027811m.g</t>
  </si>
  <si>
    <t>ID=Carubv10027812m.g;Name=Carubv10027812m.g</t>
  </si>
  <si>
    <t>ID=Carubv10027813m.g;Name=Carubv10027813m.g</t>
  </si>
  <si>
    <t>ID=Carubv10027814m.g;Name=Carubv10027814m.g</t>
  </si>
  <si>
    <t>ID=Carubv10027815m.g;Name=Carubv10027815m.g</t>
  </si>
  <si>
    <t>ID=Carubv10027816m.g;Name=Carubv10027816m.g</t>
  </si>
  <si>
    <t>ID=Carubv10027817m.g;Name=Carubv10027817m.g</t>
  </si>
  <si>
    <t>ID=Carubv10027818m.g;Name=Carubv10027818m.g</t>
  </si>
  <si>
    <t>ID=Carubv10027819m.g;Name=Carubv10027819m.g</t>
  </si>
  <si>
    <t>ID=Carubv10027820m.g;Name=Carubv10027820m.g</t>
  </si>
  <si>
    <t>ID=Carubv10027821m.g;Name=Carubv10027821m.g</t>
  </si>
  <si>
    <t>ID=Carubv10027822m.g;Name=Carubv10027822m.g</t>
  </si>
  <si>
    <t>ID=Carubv10027823m.g;Name=Carubv10027823m.g</t>
  </si>
  <si>
    <t>ID=Carubv10027824m.g;Name=Carubv10027824m.g</t>
  </si>
  <si>
    <t>ID=Carubv10027825m.g;Name=Carubv10027825m.g</t>
  </si>
  <si>
    <t>ID=Carubv10027826m.g;Name=Carubv10027826m.g</t>
  </si>
  <si>
    <t>ID=Carubv10027827m.g;Name=Carubv10027827m.g</t>
  </si>
  <si>
    <t>ID=Carubv10027828m.g;Name=Carubv10027828m.g</t>
  </si>
  <si>
    <t>ID=Carubv10027829m.g;Name=Carubv10027829m.g</t>
  </si>
  <si>
    <t>ID=Carubv10027830m.g;Name=Carubv10027830m.g</t>
  </si>
  <si>
    <t>ID=Carubv10027831m.g;Name=Carubv10027831m.g</t>
  </si>
  <si>
    <t>ID=Carubv10027832m.g;Name=Carubv10027832m.g</t>
  </si>
  <si>
    <t>ID=Carubv10027833m.g;Name=Carubv10027833m.g</t>
  </si>
  <si>
    <t>ID=Carubv10027834m.g;Name=Carubv10027834m.g</t>
  </si>
  <si>
    <t>ID=Carubv10027835m.g;Name=Carubv10027835m.g</t>
  </si>
  <si>
    <t>ID=Carubv10027836m.g;Name=Carubv10027836m.g</t>
  </si>
  <si>
    <t>ID=Carubv10027837m.g;Name=Carubv10027837m.g</t>
  </si>
  <si>
    <t>ID=Carubv10027838m.g;Name=Carubv10027838m.g</t>
  </si>
  <si>
    <t>ID=Carubv10027839m.g;Name=Carubv10027839m.g</t>
  </si>
  <si>
    <t>ID=Carubv10027840m.g;Name=Carubv10027840m.g</t>
  </si>
  <si>
    <t>ID=Carubv10027841m.g;Name=Carubv10027841m.g</t>
  </si>
  <si>
    <t>ID=Carubv10027842m.g;Name=Carubv10027842m.g</t>
  </si>
  <si>
    <t>ID=Carubv10027843m.g;Name=Carubv10027843m.g</t>
  </si>
  <si>
    <t>ID=Carubv10027844m.g;Name=Carubv10027844m.g</t>
  </si>
  <si>
    <t>ID=Carubv10027846m.g;Name=Carubv10027846m.g</t>
  </si>
  <si>
    <t>ID=Carubv10027847m.g;Name=Carubv10027847m.g</t>
  </si>
  <si>
    <t>ID=Carubv10027848m.g;Name=Carubv10027848m.g</t>
  </si>
  <si>
    <t>ID=Carubv10027849m.g;Name=Carubv10027849m.g</t>
  </si>
  <si>
    <t>ID=Carubv10027850m.g;Name=Carubv10027850m.g</t>
  </si>
  <si>
    <t>ID=Carubv10027851m.g;Name=Carubv10027851m.g</t>
  </si>
  <si>
    <t>ID=Carubv10027853m.g;Name=Carubv10027853m.g</t>
  </si>
  <si>
    <t>ID=Carubv10027854m.g;Name=Carubv10027854m.g</t>
  </si>
  <si>
    <t>ID=Carubv10027855m.g;Name=Carubv10027855m.g</t>
  </si>
  <si>
    <t>ID=Carubv10027856m.g;Name=Carubv10027856m.g</t>
  </si>
  <si>
    <t>ID=Carubv10027857m.g;Name=Carubv10027857m.g</t>
  </si>
  <si>
    <t>ID=Carubv10027858m.g;Name=Carubv10027858m.g</t>
  </si>
  <si>
    <t>ID=Carubv10027860m.g;Name=Carubv10027860m.g</t>
  </si>
  <si>
    <t>ID=Carubv10027861m.g;Name=Carubv10027861m.g</t>
  </si>
  <si>
    <t>ID=Carubv10027862m.g;Name=Carubv10027862m.g</t>
  </si>
  <si>
    <t>ID=Carubv10027863m.g;Name=Carubv10027863m.g</t>
  </si>
  <si>
    <t>ID=Carubv10027864m.g;Name=Carubv10027864m.g</t>
  </si>
  <si>
    <t>ID=Carubv10027865m.g;Name=Carubv10027865m.g</t>
  </si>
  <si>
    <t>ID=Carubv10027866m.g;Name=Carubv10027866m.g</t>
  </si>
  <si>
    <t>ID=Carubv10027867m.g;Name=Carubv10027867m.g</t>
  </si>
  <si>
    <t>ID=Carubv10027868m.g;Name=Carubv10027868m.g</t>
  </si>
  <si>
    <t>ID=Carubv10027869m.g;Name=Carubv10027869m.g</t>
  </si>
  <si>
    <t>ID=Carubv10027870m.g;Name=Carubv10027870m.g</t>
  </si>
  <si>
    <t>ID=Carubv10027871m.g;Name=Carubv10027871m.g</t>
  </si>
  <si>
    <t>ID=Carubv10027872m.g;Name=Carubv10027872m.g</t>
  </si>
  <si>
    <t>ID=Carubv10027873m.g;Name=Carubv10027873m.g</t>
  </si>
  <si>
    <t>ID=Carubv10027874m.g;Name=Carubv10027874m.g</t>
  </si>
  <si>
    <t>ID=Carubv10027875m.g;Name=Carubv10027875m.g</t>
  </si>
  <si>
    <t>ID=Carubv10027876m.g;Name=Carubv10027876m.g</t>
  </si>
  <si>
    <t>ID=Carubv10027877m.g;Name=Carubv10027877m.g</t>
  </si>
  <si>
    <t>ID=Carubv10027878m.g;Name=Carubv10027878m.g</t>
  </si>
  <si>
    <t>ID=Carubv10027879m.g;Name=Carubv10027879m.g</t>
  </si>
  <si>
    <t>ID=Carubv10027880m.g;Name=Carubv10027880m.g</t>
  </si>
  <si>
    <t>ID=Carubv10027881m.g;Name=Carubv10027881m.g</t>
  </si>
  <si>
    <t>ID=Carubv10027882m.g;Name=Carubv10027882m.g</t>
  </si>
  <si>
    <t>ID=Carubv10027883m.g;Name=Carubv10027883m.g</t>
  </si>
  <si>
    <t>ID=Carubv10027884m.g;Name=Carubv10027884m.g</t>
  </si>
  <si>
    <t>ID=Carubv10027885m.g;Name=Carubv10027885m.g</t>
  </si>
  <si>
    <t>ID=Carubv10027886m.g;Name=Carubv10027886m.g</t>
  </si>
  <si>
    <t>ID=Carubv10027887m.g;Name=Carubv10027887m.g</t>
  </si>
  <si>
    <t>ID=Carubv10027888m.g;Name=Carubv10027888m.g</t>
  </si>
  <si>
    <t>ID=Carubv10027889m.g;Name=Carubv10027889m.g</t>
  </si>
  <si>
    <t>ID=Carubv10027890m.g;Name=Carubv10027890m.g</t>
  </si>
  <si>
    <t>ID=Carubv10027891m.g;Name=Carubv10027891m.g</t>
  </si>
  <si>
    <t>ID=Carubv10027892m.g;Name=Carubv10027892m.g</t>
  </si>
  <si>
    <t>ID=Carubv10027893m.g;Name=Carubv10027893m.g</t>
  </si>
  <si>
    <t>ID=Carubv10027894m.g;Name=Carubv10027894m.g</t>
  </si>
  <si>
    <t>ID=Carubv10027895m.g;Name=Carubv10027895m.g</t>
  </si>
  <si>
    <t>ID=Carubv10027896m.g;Name=Carubv10027896m.g</t>
  </si>
  <si>
    <t>ID=Carubv10027897m.g;Name=Carubv10027897m.g</t>
  </si>
  <si>
    <t>ID=Carubv10027898m.g;Name=Carubv10027898m.g</t>
  </si>
  <si>
    <t>ID=Carubv10027899m.g;Name=Carubv10027899m.g</t>
  </si>
  <si>
    <t>ID=Carubv10027900m.g;Name=Carubv10027900m.g</t>
  </si>
  <si>
    <t>ID=Carubv10027901m.g;Name=Carubv10027901m.g</t>
  </si>
  <si>
    <t>ID=Carubv10027902m.g;Name=Carubv10027902m.g</t>
  </si>
  <si>
    <t>ID=Carubv10027903m.g;Name=Carubv10027903m.g</t>
  </si>
  <si>
    <t>ID=Carubv10027904m.g;Name=Carubv10027904m.g</t>
  </si>
  <si>
    <t>ID=Carubv10027905m.g;Name=Carubv10027905m.g</t>
  </si>
  <si>
    <t>ID=Carubv10027906m.g;Name=Carubv10027906m.g</t>
  </si>
  <si>
    <t>ID=Carubv10027907m.g;Name=Carubv10027907m.g</t>
  </si>
  <si>
    <t>ID=Carubv10027908m.g;Name=Carubv10027908m.g</t>
  </si>
  <si>
    <t>ID=Carubv10027909m.g;Name=Carubv10027909m.g</t>
  </si>
  <si>
    <t>ID=Carubv10027910m.g;Name=Carubv10027910m.g</t>
  </si>
  <si>
    <t>ID=Carubv10027911m.g;Name=Carubv10027911m.g</t>
  </si>
  <si>
    <t>ID=Carubv10027912m.g;Name=Carubv10027912m.g</t>
  </si>
  <si>
    <t>ID=Carubv10027913m.g;Name=Carubv10027913m.g</t>
  </si>
  <si>
    <t>ID=Carubv10027914m.g;Name=Carubv10027914m.g</t>
  </si>
  <si>
    <t>ID=Carubv10027915m.g;Name=Carubv10027915m.g</t>
  </si>
  <si>
    <t>ID=Carubv10027916m.g;Name=Carubv10027916m.g</t>
  </si>
  <si>
    <t>ID=Carubv10027917m.g;Name=Carubv10027917m.g</t>
  </si>
  <si>
    <t>ID=Carubv10027918m.g;Name=Carubv10027918m.g</t>
  </si>
  <si>
    <t>ID=Carubv10027919m.g;Name=Carubv10027919m.g</t>
  </si>
  <si>
    <t>ID=Carubv10027920m.g;Name=Carubv10027920m.g</t>
  </si>
  <si>
    <t>ID=Carubv10027921m.g;Name=Carubv10027921m.g</t>
  </si>
  <si>
    <t>ID=Carubv10027922m.g;Name=Carubv10027922m.g</t>
  </si>
  <si>
    <t>ID=Carubv10027923m.g;Name=Carubv10027923m.g</t>
  </si>
  <si>
    <t>ID=Carubv10027924m.g;Name=Carubv10027924m.g</t>
  </si>
  <si>
    <t>ID=Carubv10027925m.g;Name=Carubv10027925m.g</t>
  </si>
  <si>
    <t>ID=Carubv10027926m.g;Name=Carubv10027926m.g</t>
  </si>
  <si>
    <t>ID=Carubv10027927m.g;Name=Carubv10027927m.g</t>
  </si>
  <si>
    <t>ID=Carubv10027928m.g;Name=Carubv10027928m.g</t>
  </si>
  <si>
    <t>ID=Carubv10027929m.g;Name=Carubv10027929m.g</t>
  </si>
  <si>
    <t>ID=Carubv10027930m.g;Name=Carubv10027930m.g</t>
  </si>
  <si>
    <t>ID=Carubv10027931m.g;Name=Carubv10027931m.g</t>
  </si>
  <si>
    <t>ID=Carubv10027932m.g;Name=Carubv10027932m.g</t>
  </si>
  <si>
    <t>ID=Carubv10027933m.g;Name=Carubv10027933m.g</t>
  </si>
  <si>
    <t>ID=Carubv10027934m.g;Name=Carubv10027934m.g</t>
  </si>
  <si>
    <t>ID=Carubv10027935m.g;Name=Carubv10027935m.g</t>
  </si>
  <si>
    <t>ID=Carubv10027936m.g;Name=Carubv10027936m.g</t>
  </si>
  <si>
    <t>ID=Carubv10027937m.g;Name=Carubv10027937m.g</t>
  </si>
  <si>
    <t>ID=Carubv10027938m.g;Name=Carubv10027938m.g</t>
  </si>
  <si>
    <t>ID=Carubv10027939m.g;Name=Carubv10027939m.g</t>
  </si>
  <si>
    <t>ID=Carubv10027940m.g;Name=Carubv10027940m.g</t>
  </si>
  <si>
    <t>ID=Carubv10027941m.g;Name=Carubv10027941m.g</t>
  </si>
  <si>
    <t>ID=Carubv10027942m.g;Name=Carubv10027942m.g</t>
  </si>
  <si>
    <t>ID=Carubv10027943m.g;Name=Carubv10027943m.g</t>
  </si>
  <si>
    <t>ID=Carubv10027944m.g;Name=Carubv10027944m.g</t>
  </si>
  <si>
    <t>ID=Carubv10027945m.g;Name=Carubv10027945m.g</t>
  </si>
  <si>
    <t>ID=Carubv10027946m.g;Name=Carubv10027946m.g</t>
  </si>
  <si>
    <t>ID=Carubv10027947m.g;Name=Carubv10027947m.g</t>
  </si>
  <si>
    <t>ID=Carubv10027948m.g;Name=Carubv10027948m.g</t>
  </si>
  <si>
    <t>ID=Carubv10027949m.g;Name=Carubv10027949m.g</t>
  </si>
  <si>
    <t>ID=Carubv10027950m.g;Name=Carubv10027950m.g</t>
  </si>
  <si>
    <t>ID=Carubv10027951m.g;Name=Carubv10027951m.g</t>
  </si>
  <si>
    <t>ID=Carubv10027952m.g;Name=Carubv10027952m.g</t>
  </si>
  <si>
    <t>ID=Carubv10027953m.g;Name=Carubv10027953m.g</t>
  </si>
  <si>
    <t>ID=Carubv10027954m.g;Name=Carubv10027954m.g</t>
  </si>
  <si>
    <t>ID=Carubv10027955m.g;Name=Carubv10027955m.g</t>
  </si>
  <si>
    <t>ID=Carubv10027956m.g;Name=Carubv10027956m.g</t>
  </si>
  <si>
    <t>ID=Carubv10027957m.g;Name=Carubv10027957m.g</t>
  </si>
  <si>
    <t>ID=Carubv10027958m.g;Name=Carubv10027958m.g</t>
  </si>
  <si>
    <t>ID=Carubv10027959m.g;Name=Carubv10027959m.g</t>
  </si>
  <si>
    <t>ID=Carubv10027960m.g;Name=Carubv10027960m.g</t>
  </si>
  <si>
    <t>ID=Carubv10027961m.g;Name=Carubv10027961m.g</t>
  </si>
  <si>
    <t>ID=Carubv10027962m.g;Name=Carubv10027962m.g</t>
  </si>
  <si>
    <t>ID=Carubv10027963m.g;Name=Carubv10027963m.g</t>
  </si>
  <si>
    <t>ID=Carubv10027964m.g;Name=Carubv10027964m.g</t>
  </si>
  <si>
    <t>ID=Carubv10027965m.g;Name=Carubv10027965m.g</t>
  </si>
  <si>
    <t>ID=Carubv10027966m.g;Name=Carubv10027966m.g</t>
  </si>
  <si>
    <t>ID=Carubv10027967m.g;Name=Carubv10027967m.g</t>
  </si>
  <si>
    <t>ID=Carubv10027968m.g;Name=Carubv10027968m.g</t>
  </si>
  <si>
    <t>ID=Carubv10027969m.g;Name=Carubv10027969m.g</t>
  </si>
  <si>
    <t>ID=Carubv10027970m.g;Name=Carubv10027970m.g</t>
  </si>
  <si>
    <t>ID=Carubv10027971m.g;Name=Carubv10027971m.g</t>
  </si>
  <si>
    <t>ID=Carubv10027972m.g;Name=Carubv10027972m.g</t>
  </si>
  <si>
    <t>ID=Carubv10027973m.g;Name=Carubv10027973m.g</t>
  </si>
  <si>
    <t>ID=Carubv10027974m.g;Name=Carubv10027974m.g</t>
  </si>
  <si>
    <t>ID=Carubv10027975m.g;Name=Carubv10027975m.g</t>
  </si>
  <si>
    <t>ID=Carubv10027976m.g;Name=Carubv10027976m.g</t>
  </si>
  <si>
    <t>ID=Carubv10027977m.g;Name=Carubv10027977m.g</t>
  </si>
  <si>
    <t>ID=Carubv10027978m.g;Name=Carubv10027978m.g</t>
  </si>
  <si>
    <t>ID=Carubv10027979m.g;Name=Carubv10027979m.g</t>
  </si>
  <si>
    <t>ID=Carubv10027980m.g;Name=Carubv10027980m.g</t>
  </si>
  <si>
    <t>ID=Carubv10027981m.g;Name=Carubv10027981m.g</t>
  </si>
  <si>
    <t>ID=Carubv10027982m.g;Name=Carubv10027982m.g</t>
  </si>
  <si>
    <t>ID=Carubv10027983m.g;Name=Carubv10027983m.g</t>
  </si>
  <si>
    <t>ID=Carubv10027984m.g;Name=Carubv10027984m.g</t>
  </si>
  <si>
    <t>ID=Carubv10027985m.g;Name=Carubv10027985m.g</t>
  </si>
  <si>
    <t>ID=Carubv10027986m.g;Name=Carubv10027986m.g</t>
  </si>
  <si>
    <t>ID=Carubv10027987m.g;Name=Carubv10027987m.g</t>
  </si>
  <si>
    <t>ID=Carubv10027988m.g;Name=Carubv10027988m.g</t>
  </si>
  <si>
    <t>ID=Carubv10027989m.g;Name=Carubv10027989m.g</t>
  </si>
  <si>
    <t>ID=Carubv10027990m.g;Name=Carubv10027990m.g</t>
  </si>
  <si>
    <t>ID=Carubv10027991m.g;Name=Carubv10027991m.g</t>
  </si>
  <si>
    <t>ID=Carubv10027992m.g;Name=Carubv10027992m.g</t>
  </si>
  <si>
    <t>ID=Carubv10027993m.g;Name=Carubv10027993m.g</t>
  </si>
  <si>
    <t>ID=Carubv10027994m.g;Name=Carubv10027994m.g</t>
  </si>
  <si>
    <t>ID=Carubv10027995m.g;Name=Carubv10027995m.g</t>
  </si>
  <si>
    <t>ID=Carubv10027996m.g;Name=Carubv10027996m.g</t>
  </si>
  <si>
    <t>ID=Carubv10027997m.g;Name=Carubv10027997m.g</t>
  </si>
  <si>
    <t>ID=Carubv10027998m.g;Name=Carubv10027998m.g</t>
  </si>
  <si>
    <t>ID=Carubv10027999m.g;Name=Carubv10027999m.g</t>
  </si>
  <si>
    <t>ID=Carubv10028000m.g;Name=Carubv10028000m.g</t>
  </si>
  <si>
    <t>ID=Carubv10028001m.g;Name=Carubv10028001m.g</t>
  </si>
  <si>
    <t>ID=Carubv10028002m.g;Name=Carubv10028002m.g</t>
  </si>
  <si>
    <t>ID=Carubv10028003m.g;Name=Carubv10028003m.g</t>
  </si>
  <si>
    <t>ID=Carubv10028004m.g;Name=Carubv10028004m.g</t>
  </si>
  <si>
    <t>ID=Carubv10028005m.g;Name=Carubv10028005m.g</t>
  </si>
  <si>
    <t>ID=Carubv10028006m.g;Name=Carubv10028006m.g</t>
  </si>
  <si>
    <t>ID=Carubv10028007m.g;Name=Carubv10028007m.g</t>
  </si>
  <si>
    <t>ID=Carubv10028008m.g;Name=Carubv10028008m.g</t>
  </si>
  <si>
    <t>ID=Carubv10028009m.g;Name=Carubv10028009m.g</t>
  </si>
  <si>
    <t>ID=Carubv10028010m.g;Name=Carubv10028010m.g</t>
  </si>
  <si>
    <t>ID=Carubv10028011m.g;Name=Carubv10028011m.g</t>
  </si>
  <si>
    <t>ID=Carubv10028012m.g;Name=Carubv10028012m.g</t>
  </si>
  <si>
    <t>ID=Carubv10028013m.g;Name=Carubv10028013m.g</t>
  </si>
  <si>
    <t>ID=Carubv10028014m.g;Name=Carubv10028014m.g</t>
  </si>
  <si>
    <t>ID=Carubv10028015m.g;Name=Carubv10028015m.g</t>
  </si>
  <si>
    <t>ID=Carubv10028016m.g;Name=Carubv10028016m.g</t>
  </si>
  <si>
    <t>ID=Carubv10028017m.g;Name=Carubv10028017m.g</t>
  </si>
  <si>
    <t>ID=Carubv10028018m.g;Name=Carubv10028018m.g</t>
  </si>
  <si>
    <t>ID=Carubv10028019m.g;Name=Carubv10028019m.g</t>
  </si>
  <si>
    <t>ID=Carubv10028020m.g;Name=Carubv10028020m.g</t>
  </si>
  <si>
    <t>ID=Carubv10028022m.g;Name=Carubv10028022m.g</t>
  </si>
  <si>
    <t>ID=Carubv10028023m.g;Name=Carubv10028023m.g</t>
  </si>
  <si>
    <t>ID=Carubv10028024m.g;Name=Carubv10028024m.g</t>
  </si>
  <si>
    <t>ID=Carubv10028025m.g;Name=Carubv10028025m.g</t>
  </si>
  <si>
    <t>ID=Carubv10028026m.g;Name=Carubv10028026m.g</t>
  </si>
  <si>
    <t>ID=Carubv10028027m.g;Name=Carubv10028027m.g</t>
  </si>
  <si>
    <t>ID=Carubv10028028m.g;Name=Carubv10028028m.g</t>
  </si>
  <si>
    <t>ID=Carubv10028029m.g;Name=Carubv10028029m.g</t>
  </si>
  <si>
    <t>ID=Carubv10028030m.g;Name=Carubv10028030m.g</t>
  </si>
  <si>
    <t>ID=Carubv10028031m.g;Name=Carubv10028031m.g</t>
  </si>
  <si>
    <t>ID=Carubv10028032m.g;Name=Carubv10028032m.g</t>
  </si>
  <si>
    <t>ID=Carubv10028033m.g;Name=Carubv10028033m.g</t>
  </si>
  <si>
    <t>ID=Carubv10028034m.g;Name=Carubv10028034m.g</t>
  </si>
  <si>
    <t>ID=Carubv10028035m.g;Name=Carubv10028035m.g</t>
  </si>
  <si>
    <t>ID=Carubv10028036m.g;Name=Carubv10028036m.g</t>
  </si>
  <si>
    <t>ID=Carubv10028037m.g;Name=Carubv10028037m.g</t>
  </si>
  <si>
    <t>ID=Carubv10028038m.g;Name=Carubv10028038m.g</t>
  </si>
  <si>
    <t>ID=Carubv10028040m.g;Name=Carubv10028040m.g</t>
  </si>
  <si>
    <t>ID=Carubv10028041m.g;Name=Carubv10028041m.g</t>
  </si>
  <si>
    <t>ID=Carubv10028042m.g;Name=Carubv10028042m.g</t>
  </si>
  <si>
    <t>ID=Carubv10028043m.g;Name=Carubv10028043m.g</t>
  </si>
  <si>
    <t>ID=Carubv10028044m.g;Name=Carubv10028044m.g</t>
  </si>
  <si>
    <t>ID=Carubv10028045m.g;Name=Carubv10028045m.g</t>
  </si>
  <si>
    <t>ID=Carubv10028046m.g;Name=Carubv10028046m.g</t>
  </si>
  <si>
    <t>ID=Carubv10028047m.g;Name=Carubv10028047m.g</t>
  </si>
  <si>
    <t>ID=Carubv10028048m.g;Name=Carubv10028048m.g</t>
  </si>
  <si>
    <t>ID=Carubv10028049m.g;Name=Carubv10028049m.g</t>
  </si>
  <si>
    <t>ID=Carubv10028050m.g;Name=Carubv10028050m.g</t>
  </si>
  <si>
    <t>ID=Carubv10028051m.g;Name=Carubv10028051m.g</t>
  </si>
  <si>
    <t>ID=Carubv10028052m.g;Name=Carubv10028052m.g</t>
  </si>
  <si>
    <t>ID=Carubv10028053m.g;Name=Carubv10028053m.g</t>
  </si>
  <si>
    <t>ID=Carubv10028054m.g;Name=Carubv10028054m.g</t>
  </si>
  <si>
    <t>ID=Carubv10028055m.g;Name=Carubv10028055m.g</t>
  </si>
  <si>
    <t>ID=Carubv10028056m.g;Name=Carubv10028056m.g</t>
  </si>
  <si>
    <t>ID=Carubv10028057m.g;Name=Carubv10028057m.g</t>
  </si>
  <si>
    <t>ID=Carubv10028058m.g;Name=Carubv10028058m.g</t>
  </si>
  <si>
    <t>ID=Carubv10028059m.g;Name=Carubv10028059m.g</t>
  </si>
  <si>
    <t>ID=Carubv10028060m.g;Name=Carubv10028060m.g</t>
  </si>
  <si>
    <t>ID=Carubv10028061m.g;Name=Carubv10028061m.g</t>
  </si>
  <si>
    <t>ID=Carubv10028062m.g;Name=Carubv10028062m.g</t>
  </si>
  <si>
    <t>ID=Carubv10028063m.g;Name=Carubv10028063m.g</t>
  </si>
  <si>
    <t>ID=Carubv10028064m.g;Name=Carubv10028064m.g</t>
  </si>
  <si>
    <t>ID=Carubv10028066m.g;Name=Carubv10028066m.g</t>
  </si>
  <si>
    <t>ID=Carubv10028067m.g;Name=Carubv10028067m.g</t>
  </si>
  <si>
    <t>ID=Carubv10028068m.g;Name=Carubv10028068m.g</t>
  </si>
  <si>
    <t>ID=Carubv10028069m.g;Name=Carubv10028069m.g</t>
  </si>
  <si>
    <t>ID=Carubv10028070m.g;Name=Carubv10028070m.g</t>
  </si>
  <si>
    <t>ID=Carubv10028071m.g;Name=Carubv10028071m.g</t>
  </si>
  <si>
    <t>ID=Carubv10028072m.g;Name=Carubv10028072m.g</t>
  </si>
  <si>
    <t>ID=Carubv10028073m.g;Name=Carubv10028073m.g</t>
  </si>
  <si>
    <t>ID=Carubv10028074m.g;Name=Carubv10028074m.g</t>
  </si>
  <si>
    <t>ID=Carubv10028075m.g;Name=Carubv10028075m.g</t>
  </si>
  <si>
    <t>ID=Carubv10028076m.g;Name=Carubv10028076m.g</t>
  </si>
  <si>
    <t>ID=Carubv10028077m.g;Name=Carubv10028077m.g</t>
  </si>
  <si>
    <t>ID=Carubv10028078m.g;Name=Carubv10028078m.g</t>
  </si>
  <si>
    <t>ID=Carubv10028079m.g;Name=Carubv10028079m.g</t>
  </si>
  <si>
    <t>ID=Carubv10028080m.g;Name=Carubv10028080m.g</t>
  </si>
  <si>
    <t>ID=Carubv10028081m.g;Name=Carubv10028081m.g</t>
  </si>
  <si>
    <t>ID=Carubv10028082m.g;Name=Carubv10028082m.g</t>
  </si>
  <si>
    <t>ID=Carubv10028083m.g;Name=Carubv10028083m.g</t>
  </si>
  <si>
    <t>ID=Carubv10028084m.g;Name=Carubv10028084m.g</t>
  </si>
  <si>
    <t>ID=Carubv10028085m.g;Name=Carubv10028085m.g</t>
  </si>
  <si>
    <t>ID=Carubv10028086m.g;Name=Carubv10028086m.g</t>
  </si>
  <si>
    <t>ID=Carubv10028087m.g;Name=Carubv10028087m.g</t>
  </si>
  <si>
    <t>ID=Carubv10028088m.g;Name=Carubv10028088m.g</t>
  </si>
  <si>
    <t>ID=Carubv10028089m.g;Name=Carubv10028089m.g</t>
  </si>
  <si>
    <t>ID=Carubv10028090m.g;Name=Carubv10028090m.g</t>
  </si>
  <si>
    <t>ID=Carubv10028091m.g;Name=Carubv10028091m.g</t>
  </si>
  <si>
    <t>ID=Carubv10028092m.g;Name=Carubv10028092m.g</t>
  </si>
  <si>
    <t>ID=Carubv10028093m.g;Name=Carubv10028093m.g</t>
  </si>
  <si>
    <t>ID=Carubv10028094m.g;Name=Carubv10028094m.g</t>
  </si>
  <si>
    <t>ID=Carubv10028095m.g;Name=Carubv10028095m.g</t>
  </si>
  <si>
    <t>ID=Carubv10028096m.g;Name=Carubv10028096m.g</t>
  </si>
  <si>
    <t>ID=Carubv10028097m.g;Name=Carubv10028097m.g</t>
  </si>
  <si>
    <t>ID=Carubv10028098m.g;Name=Carubv10028098m.g</t>
  </si>
  <si>
    <t>ID=Carubv10028099m.g;Name=Carubv10028099m.g</t>
  </si>
  <si>
    <t>ID=Carubv10028100m.g;Name=Carubv10028100m.g</t>
  </si>
  <si>
    <t>ID=Carubv10028101m.g;Name=Carubv10028101m.g</t>
  </si>
  <si>
    <t>ID=Carubv10028102m.g;Name=Carubv10028102m.g</t>
  </si>
  <si>
    <t>ID=Carubv10028103m.g;Name=Carubv10028103m.g</t>
  </si>
  <si>
    <t>ID=Carubv10028104m.g;Name=Carubv10028104m.g</t>
  </si>
  <si>
    <t>ID=Carubv10028105m.g;Name=Carubv10028105m.g</t>
  </si>
  <si>
    <t>ID=Carubv10028106m.g;Name=Carubv10028106m.g</t>
  </si>
  <si>
    <t>ID=Carubv10028107m.g;Name=Carubv10028107m.g</t>
  </si>
  <si>
    <t>ID=Carubv10028108m.g;Name=Carubv10028108m.g</t>
  </si>
  <si>
    <t>ID=Carubv10028109m.g;Name=Carubv10028109m.g</t>
  </si>
  <si>
    <t>ID=Carubv10028110m.g;Name=Carubv10028110m.g</t>
  </si>
  <si>
    <t>ID=Carubv10028111m.g;Name=Carubv10028111m.g</t>
  </si>
  <si>
    <t>ID=Carubv10028112m.g;Name=Carubv10028112m.g</t>
  </si>
  <si>
    <t>ID=Carubv10028113m.g;Name=Carubv10028113m.g</t>
  </si>
  <si>
    <t>ID=Carubv10028114m.g;Name=Carubv10028114m.g</t>
  </si>
  <si>
    <t>ID=Carubv10028115m.g;Name=Carubv10028115m.g</t>
  </si>
  <si>
    <t>ID=Carubv10028116m.g;Name=Carubv10028116m.g</t>
  </si>
  <si>
    <t>ID=Carubv10028117m.g;Name=Carubv10028117m.g</t>
  </si>
  <si>
    <t>ID=Carubv10028118m.g;Name=Carubv10028118m.g</t>
  </si>
  <si>
    <t>ID=Carubv10028119m.g;Name=Carubv10028119m.g</t>
  </si>
  <si>
    <t>ID=Carubv10028120m.g;Name=Carubv10028120m.g</t>
  </si>
  <si>
    <t>ID=Carubv10028121m.g;Name=Carubv10028121m.g</t>
  </si>
  <si>
    <t>ID=Carubv10028122m.g;Name=Carubv10028122m.g</t>
  </si>
  <si>
    <t>ID=Carubv10028123m.g;Name=Carubv10028123m.g</t>
  </si>
  <si>
    <t>ID=Carubv10028124m.g;Name=Carubv10028124m.g</t>
  </si>
  <si>
    <t>ID=Carubv10028125m.g;Name=Carubv10028125m.g</t>
  </si>
  <si>
    <t>ID=Carubv10028126m.g;Name=Carubv10028126m.g</t>
  </si>
  <si>
    <t>ID=Carubv10028127m.g;Name=Carubv10028127m.g</t>
  </si>
  <si>
    <t>ID=Carubv10028128m.g;Name=Carubv10028128m.g</t>
  </si>
  <si>
    <t>ID=Carubv10028129m.g;Name=Carubv10028129m.g</t>
  </si>
  <si>
    <t>ID=Carubv10028130m.g;Name=Carubv10028130m.g</t>
  </si>
  <si>
    <t>ID=Carubv10028131m.g;Name=Carubv10028131m.g</t>
  </si>
  <si>
    <t>ID=Carubv10028132m.g;Name=Carubv10028132m.g</t>
  </si>
  <si>
    <t>ID=Carubv10028133m.g;Name=Carubv10028133m.g</t>
  </si>
  <si>
    <t>ID=Carubv10028134m.g;Name=Carubv10028134m.g</t>
  </si>
  <si>
    <t>ID=Carubv10028135m.g;Name=Carubv10028135m.g</t>
  </si>
  <si>
    <t>ID=Carubv10028136m.g;Name=Carubv10028136m.g</t>
  </si>
  <si>
    <t>ID=Carubv10028137m.g;Name=Carubv10028137m.g</t>
  </si>
  <si>
    <t>ID=Carubv10028138m.g;Name=Carubv10028138m.g</t>
  </si>
  <si>
    <t>ID=Carubv10028139m.g;Name=Carubv10028139m.g</t>
  </si>
  <si>
    <t>ID=Carubv10028140m.g;Name=Carubv10028140m.g</t>
  </si>
  <si>
    <t>ID=Carubv10028141m.g;Name=Carubv10028141m.g</t>
  </si>
  <si>
    <t>ID=Carubv10028142m.g;Name=Carubv10028142m.g</t>
  </si>
  <si>
    <t>ID=Carubv10028143m.g;Name=Carubv10028143m.g</t>
  </si>
  <si>
    <t>ID=Carubv10028144m.g;Name=Carubv10028144m.g</t>
  </si>
  <si>
    <t>ID=Carubv10028145m.g;Name=Carubv10028145m.g</t>
  </si>
  <si>
    <t>ID=Carubv10028146m.g;Name=Carubv10028146m.g</t>
  </si>
  <si>
    <t>ID=Carubv10028147m.g;Name=Carubv10028147m.g</t>
  </si>
  <si>
    <t>ID=Carubv10028148m.g;Name=Carubv10028148m.g</t>
  </si>
  <si>
    <t>ID=Carubv10028149m.g;Name=Carubv10028149m.g</t>
  </si>
  <si>
    <t>ID=Carubv10028150m.g;Name=Carubv10028150m.g</t>
  </si>
  <si>
    <t>ID=Carubv10028151m.g;Name=Carubv10028151m.g</t>
  </si>
  <si>
    <t>ID=Carubv10028152m.g;Name=Carubv10028152m.g</t>
  </si>
  <si>
    <t>ID=Carubv10028153m.g;Name=Carubv10028153m.g</t>
  </si>
  <si>
    <t>ID=Carubv10028154m.g;Name=Carubv10028154m.g</t>
  </si>
  <si>
    <t>ID=Carubv10028155m.g;Name=Carubv10028155m.g</t>
  </si>
  <si>
    <t>ID=Carubv10028156m.g;Name=Carubv10028156m.g</t>
  </si>
  <si>
    <t>ID=Carubv10028157m.g;Name=Carubv10028157m.g</t>
  </si>
  <si>
    <t>ID=Carubv10028158m.g;Name=Carubv10028158m.g</t>
  </si>
  <si>
    <t>ID=Carubv10028159m.g;Name=Carubv10028159m.g</t>
  </si>
  <si>
    <t>ID=Carubv10028160m.g;Name=Carubv10028160m.g</t>
  </si>
  <si>
    <t>ID=Carubv10028161m.g;Name=Carubv10028161m.g</t>
  </si>
  <si>
    <t>ID=Carubv10028162m.g;Name=Carubv10028162m.g</t>
  </si>
  <si>
    <t>ID=Carubv10028163m.g;Name=Carubv10028163m.g</t>
  </si>
  <si>
    <t>ID=Carubv10028164m.g;Name=Carubv10028164m.g</t>
  </si>
  <si>
    <t>ID=Carubv10028165m.g;Name=Carubv10028165m.g</t>
  </si>
  <si>
    <t>ID=Carubv10028166m.g;Name=Carubv10028166m.g</t>
  </si>
  <si>
    <t>ID=Carubv10028167m.g;Name=Carubv10028167m.g</t>
  </si>
  <si>
    <t>ID=Carubv10028168m.g;Name=Carubv10028168m.g</t>
  </si>
  <si>
    <t>ID=Carubv10028169m.g;Name=Carubv10028169m.g</t>
  </si>
  <si>
    <t>ID=Carubv10028170m.g;Name=Carubv10028170m.g</t>
  </si>
  <si>
    <t>ID=Carubv10028171m.g;Name=Carubv10028171m.g</t>
  </si>
  <si>
    <t>ID=Carubv10028172m.g;Name=Carubv10028172m.g</t>
  </si>
  <si>
    <t>ID=Carubv10028173m.g;Name=Carubv10028173m.g</t>
  </si>
  <si>
    <t>ID=Carubv10028174m.g;Name=Carubv10028174m.g</t>
  </si>
  <si>
    <t>ID=Carubv10028175m.g;Name=Carubv10028175m.g</t>
  </si>
  <si>
    <t>ID=Carubv10028176m.g;Name=Carubv10028176m.g</t>
  </si>
  <si>
    <t>ID=Carubv10028177m.g;Name=Carubv10028177m.g</t>
  </si>
  <si>
    <t>ID=Carubv10028178m.g;Name=Carubv10028178m.g</t>
  </si>
  <si>
    <t>ID=Carubv10028179m.g;Name=Carubv10028179m.g</t>
  </si>
  <si>
    <t>ID=Carubv10028180m.g;Name=Carubv10028180m.g</t>
  </si>
  <si>
    <t>ID=Carubv10028181m.g;Name=Carubv10028181m.g</t>
  </si>
  <si>
    <t>ID=Carubv10028182m.g;Name=Carubv10028182m.g</t>
  </si>
  <si>
    <t>ID=Carubv10028183m.g;Name=Carubv10028183m.g</t>
  </si>
  <si>
    <t>ID=Carubv10028184m.g;Name=Carubv10028184m.g</t>
  </si>
  <si>
    <t>ID=Carubv10028185m.g;Name=Carubv10028185m.g</t>
  </si>
  <si>
    <t>ID=Carubv10028186m.g;Name=Carubv10028186m.g</t>
  </si>
  <si>
    <t>ID=Carubv10028187m.g;Name=Carubv10028187m.g</t>
  </si>
  <si>
    <t>ID=Carubv10028188m.g;Name=Carubv10028188m.g</t>
  </si>
  <si>
    <t>ID=Carubv10028189m.g;Name=Carubv10028189m.g</t>
  </si>
  <si>
    <t>ID=Carubv10028190m.g;Name=Carubv10028190m.g</t>
  </si>
  <si>
    <t>ID=Carubv10028191m.g;Name=Carubv10028191m.g</t>
  </si>
  <si>
    <t>ID=Carubv10028192m.g;Name=Carubv10028192m.g</t>
  </si>
  <si>
    <t>ID=Carubv10028193m.g;Name=Carubv10028193m.g</t>
  </si>
  <si>
    <t>ID=Carubv10028194m.g;Name=Carubv10028194m.g</t>
  </si>
  <si>
    <t>ID=Carubv10028195m.g;Name=Carubv10028195m.g</t>
  </si>
  <si>
    <t>ID=Carubv10028196m.g;Name=Carubv10028196m.g</t>
  </si>
  <si>
    <t>ID=Carubv10028197m.g;Name=Carubv10028197m.g</t>
  </si>
  <si>
    <t>ID=Carubv10028198m.g;Name=Carubv10028198m.g</t>
  </si>
  <si>
    <t>ID=Carubv10028199m.g;Name=Carubv10028199m.g</t>
  </si>
  <si>
    <t>ID=Carubv10028200m.g;Name=Carubv10028200m.g</t>
  </si>
  <si>
    <t>ID=Carubv10028201m.g;Name=Carubv10028201m.g</t>
  </si>
  <si>
    <t>ID=Carubv10028202m.g;Name=Carubv10028202m.g</t>
  </si>
  <si>
    <t>ID=Carubv10028203m.g;Name=Carubv10028203m.g</t>
  </si>
  <si>
    <t>ID=Carubv10028204m.g;Name=Carubv10028204m.g</t>
  </si>
  <si>
    <t>ID=Carubv10028205m.g;Name=Carubv10028205m.g</t>
  </si>
  <si>
    <t>ID=Carubv10028206m.g;Name=Carubv10028206m.g</t>
  </si>
  <si>
    <t>ID=Carubv10028207m.g;Name=Carubv10028207m.g</t>
  </si>
  <si>
    <t>ID=Carubv10028208m.g;Name=Carubv10028208m.g</t>
  </si>
  <si>
    <t>ID=Carubv10028209m.g;Name=Carubv10028209m.g</t>
  </si>
  <si>
    <t>ID=Carubv10028210m.g;Name=Carubv10028210m.g</t>
  </si>
  <si>
    <t>ID=Carubv10028211m.g;Name=Carubv10028211m.g</t>
  </si>
  <si>
    <t>ID=Carubv10028212m.g;Name=Carubv10028212m.g</t>
  </si>
  <si>
    <t>ID=Carubv10028213m.g;Name=Carubv10028213m.g</t>
  </si>
  <si>
    <t>ID=Carubv10028215m.g;Name=Carubv10028215m.g</t>
  </si>
  <si>
    <t>ID=Carubv10028216m.g;Name=Carubv10028216m.g</t>
  </si>
  <si>
    <t>ID=Carubv10028217m.g;Name=Carubv10028217m.g</t>
  </si>
  <si>
    <t>ID=Carubv10028218m.g;Name=Carubv10028218m.g</t>
  </si>
  <si>
    <t>ID=Carubv10028219m.g;Name=Carubv10028219m.g</t>
  </si>
  <si>
    <t>ID=Carubv10028220m.g;Name=Carubv10028220m.g</t>
  </si>
  <si>
    <t>ID=Carubv10028221m.g;Name=Carubv10028221m.g</t>
  </si>
  <si>
    <t>ID=Carubv10028222m.g;Name=Carubv10028222m.g</t>
  </si>
  <si>
    <t>ID=Carubv10028223m.g;Name=Carubv10028223m.g</t>
  </si>
  <si>
    <t>ID=Carubv10028224m.g;Name=Carubv10028224m.g</t>
  </si>
  <si>
    <t>ID=Carubv10028225m.g;Name=Carubv10028225m.g</t>
  </si>
  <si>
    <t>ID=Carubv10028226m.g;Name=Carubv10028226m.g</t>
  </si>
  <si>
    <t>ID=Carubv10028227m.g;Name=Carubv10028227m.g</t>
  </si>
  <si>
    <t>ID=Carubv10028228m.g;Name=Carubv10028228m.g</t>
  </si>
  <si>
    <t>ID=Carubv10028229m.g;Name=Carubv10028229m.g</t>
  </si>
  <si>
    <t>ID=Carubv10028230m.g;Name=Carubv10028230m.g</t>
  </si>
  <si>
    <t>ID=Carubv10028231m.g;Name=Carubv10028231m.g</t>
  </si>
  <si>
    <t>ID=Carubv10028232m.g;Name=Carubv10028232m.g</t>
  </si>
  <si>
    <t>ID=Carubv10028234m.g;Name=Carubv10028234m.g</t>
  </si>
  <si>
    <t>ID=Carubv10028235m.g;Name=Carubv10028235m.g</t>
  </si>
  <si>
    <t>ID=Carubv10028236m.g;Name=Carubv10028236m.g</t>
  </si>
  <si>
    <t>ID=Carubv10028237m.g;Name=Carubv10028237m.g</t>
  </si>
  <si>
    <t>ID=Carubv10028238m.g;Name=Carubv10028238m.g</t>
  </si>
  <si>
    <t>ID=Carubv10028239m.g;Name=Carubv10028239m.g</t>
  </si>
  <si>
    <t>ID=Carubv10028240m.g;Name=Carubv10028240m.g</t>
  </si>
  <si>
    <t>ID=Carubv10028241m.g;Name=Carubv10028241m.g</t>
  </si>
  <si>
    <t>ID=Carubv10028242m.g;Name=Carubv10028242m.g</t>
  </si>
  <si>
    <t>ID=Carubv10028243m.g;Name=Carubv10028243m.g</t>
  </si>
  <si>
    <t>ID=Carubv10028244m.g;Name=Carubv10028244m.g</t>
  </si>
  <si>
    <t>ID=Carubv10028245m.g;Name=Carubv10028245m.g</t>
  </si>
  <si>
    <t>ID=Carubv10028246m.g;Name=Carubv10028246m.g</t>
  </si>
  <si>
    <t>ID=Carubv10028247m.g;Name=Carubv10028247m.g</t>
  </si>
  <si>
    <t>ID=Carubv10028248m.g;Name=Carubv10028248m.g</t>
  </si>
  <si>
    <t>ID=Carubv10028249m.g;Name=Carubv10028249m.g</t>
  </si>
  <si>
    <t>ID=Carubv10028250m.g;Name=Carubv10028250m.g</t>
  </si>
  <si>
    <t>ID=Carubv10028251m.g;Name=Carubv10028251m.g</t>
  </si>
  <si>
    <t>ID=Carubv10028252m.g;Name=Carubv10028252m.g</t>
  </si>
  <si>
    <t>ID=Carubv10028253m.g;Name=Carubv10028253m.g</t>
  </si>
  <si>
    <t>ID=Carubv10028254m.g;Name=Carubv10028254m.g</t>
  </si>
  <si>
    <t>ID=Carubv10028256m.g;Name=Carubv10028256m.g</t>
  </si>
  <si>
    <t>ID=Carubv10028257m.g;Name=Carubv10028257m.g</t>
  </si>
  <si>
    <t>ID=Carubv10028258m.g;Name=Carubv10028258m.g</t>
  </si>
  <si>
    <t>ID=Carubv10028259m.g;Name=Carubv10028259m.g</t>
  </si>
  <si>
    <t>ID=Carubv10028260m.g;Name=Carubv10028260m.g</t>
  </si>
  <si>
    <t>ID=Carubv10028261m.g;Name=Carubv10028261m.g</t>
  </si>
  <si>
    <t>ID=Carubv10028262m.g;Name=Carubv10028262m.g</t>
  </si>
  <si>
    <t>ID=Carubv10028263m.g;Name=Carubv10028263m.g</t>
  </si>
  <si>
    <t>ID=Carubv10028264m.g;Name=Carubv10028264m.g</t>
  </si>
  <si>
    <t>ID=Carubv10028265m.g;Name=Carubv10028265m.g</t>
  </si>
  <si>
    <t>ID=Carubv10028266m.g;Name=Carubv10028266m.g</t>
  </si>
  <si>
    <t>ID=Carubv10028267m.g;Name=Carubv10028267m.g</t>
  </si>
  <si>
    <t>ID=Carubv10028268m.g;Name=Carubv10028268m.g</t>
  </si>
  <si>
    <t>ID=Carubv10028269m.g;Name=Carubv10028269m.g</t>
  </si>
  <si>
    <t>ID=Carubv10028270m.g;Name=Carubv10028270m.g</t>
  </si>
  <si>
    <t>ID=Carubv10028271m.g;Name=Carubv10028271m.g</t>
  </si>
  <si>
    <t>ID=Carubv10028272m.g;Name=Carubv10028272m.g</t>
  </si>
  <si>
    <t>ID=Carubv10028273m.g;Name=Carubv10028273m.g</t>
  </si>
  <si>
    <t>ID=Carubv10028274m.g;Name=Carubv10028274m.g</t>
  </si>
  <si>
    <t>ID=Carubv10028275m.g;Name=Carubv10028275m.g</t>
  </si>
  <si>
    <t>ID=Carubv10028276m.g;Name=Carubv10028276m.g</t>
  </si>
  <si>
    <t>ID=Carubv10028277m.g;Name=Carubv10028277m.g</t>
  </si>
  <si>
    <t>ID=Carubv10028278m.g;Name=Carubv10028278m.g</t>
  </si>
  <si>
    <t>ID=Carubv10028279m.g;Name=Carubv10028279m.g</t>
  </si>
  <si>
    <t>ID=Carubv10028280m.g;Name=Carubv10028280m.g</t>
  </si>
  <si>
    <t>ID=Carubv10028282m.g;Name=Carubv10028282m.g</t>
  </si>
  <si>
    <t>ID=Carubv10028283m.g;Name=Carubv10028283m.g</t>
  </si>
  <si>
    <t>ID=Carubv10028284m.g;Name=Carubv10028284m.g</t>
  </si>
  <si>
    <t>ID=Carubv10028285m.g;Name=Carubv10028285m.g</t>
  </si>
  <si>
    <t>ID=Carubv10028286m.g;Name=Carubv10028286m.g</t>
  </si>
  <si>
    <t>ID=Carubv10028287m.g;Name=Carubv10028287m.g</t>
  </si>
  <si>
    <t>ID=Carubv10028288m.g;Name=Carubv10028288m.g</t>
  </si>
  <si>
    <t>ID=Carubv10028289m.g;Name=Carubv10028289m.g</t>
  </si>
  <si>
    <t>ID=Carubv10028290m.g;Name=Carubv10028290m.g</t>
  </si>
  <si>
    <t>ID=Carubv10028292m.g;Name=Carubv10028292m.g</t>
  </si>
  <si>
    <t>ID=Carubv10028293m.g;Name=Carubv10028293m.g</t>
  </si>
  <si>
    <t>ID=Carubv10028294m.g;Name=Carubv10028294m.g</t>
  </si>
  <si>
    <t>ID=Carubv10028295m.g;Name=Carubv10028295m.g</t>
  </si>
  <si>
    <t>ID=Carubv10028296m.g;Name=Carubv10028296m.g</t>
  </si>
  <si>
    <t>ID=Carubv10028297m.g;Name=Carubv10028297m.g</t>
  </si>
  <si>
    <t>ID=Carubv10028298m.g;Name=Carubv10028298m.g</t>
  </si>
  <si>
    <t>ID=Carubv10028299m.g;Name=Carubv10028299m.g</t>
  </si>
  <si>
    <t>ID=Carubv10028300m.g;Name=Carubv10028300m.g</t>
  </si>
  <si>
    <t>ID=Carubv10028302m.g;Name=Carubv10028302m.g</t>
  </si>
  <si>
    <t>ID=Carubv10028303m.g;Name=Carubv10028303m.g</t>
  </si>
  <si>
    <t>ID=Carubv10028304m.g;Name=Carubv10028304m.g</t>
  </si>
  <si>
    <t>ID=Carubv10028305m.g;Name=Carubv10028305m.g</t>
  </si>
  <si>
    <t>ID=Carubv10028306m.g;Name=Carubv10028306m.g</t>
  </si>
  <si>
    <t>ID=Carubv10028307m.g;Name=Carubv10028307m.g</t>
  </si>
  <si>
    <t>ID=Carubv10028308m.g;Name=Carubv10028308m.g</t>
  </si>
  <si>
    <t>ID=Carubv10028309m.g;Name=Carubv10028309m.g</t>
  </si>
  <si>
    <t>ID=Carubv10028310m.g;Name=Carubv10028310m.g</t>
  </si>
  <si>
    <t>ID=Carubv10028311m.g;Name=Carubv10028311m.g</t>
  </si>
  <si>
    <t>ID=Carubv10028312m.g;Name=Carubv10028312m.g</t>
  </si>
  <si>
    <t>ID=Carubv10028313m.g;Name=Carubv10028313m.g</t>
  </si>
  <si>
    <t>ID=Carubv10028314m.g;Name=Carubv10028314m.g</t>
  </si>
  <si>
    <t>ID=Carubv10028315m.g;Name=Carubv10028315m.g</t>
  </si>
  <si>
    <t>ID=Carubv10028316m.g;Name=Carubv10028316m.g</t>
  </si>
  <si>
    <t>ID=Carubv10028317m.g;Name=Carubv10028317m.g</t>
  </si>
  <si>
    <t>ID=Carubv10028318m.g;Name=Carubv10028318m.g</t>
  </si>
  <si>
    <t>ID=Carubv10028319m.g;Name=Carubv10028319m.g</t>
  </si>
  <si>
    <t>ID=Carubv10028320m.g;Name=Carubv10028320m.g</t>
  </si>
  <si>
    <t>ID=Carubv10028321m.g;Name=Carubv10028321m.g</t>
  </si>
  <si>
    <t>ID=Carubv10028322m.g;Name=Carubv10028322m.g</t>
  </si>
  <si>
    <t>ID=Carubv10028323m.g;Name=Carubv10028323m.g</t>
  </si>
  <si>
    <t>ID=Carubv10028324m.g;Name=Carubv10028324m.g</t>
  </si>
  <si>
    <t>ID=Carubv10028325m.g;Name=Carubv10028325m.g</t>
  </si>
  <si>
    <t>ID=Carubv10028326m.g;Name=Carubv10028326m.g</t>
  </si>
  <si>
    <t>ID=Carubv10028327m.g;Name=Carubv10028327m.g</t>
  </si>
  <si>
    <t>ID=Carubv10028328m.g;Name=Carubv10028328m.g</t>
  </si>
  <si>
    <t>ID=Carubv10028329m.g;Name=Carubv10028329m.g</t>
  </si>
  <si>
    <t>ID=Carubv10028330m.g;Name=Carubv10028330m.g</t>
  </si>
  <si>
    <t>ID=Carubv10028331m.g;Name=Carubv10028331m.g</t>
  </si>
  <si>
    <t>ID=Carubv10028332m.g;Name=Carubv10028332m.g</t>
  </si>
  <si>
    <t>ID=Carubv10028333m.g;Name=Carubv10028333m.g</t>
  </si>
  <si>
    <t>ID=Carubv10028334m.g;Name=Carubv10028334m.g</t>
  </si>
  <si>
    <t>ID=Carubv10028335m.g;Name=Carubv10028335m.g</t>
  </si>
  <si>
    <t>ID=Carubv10028336m.g;Name=Carubv10028336m.g</t>
  </si>
  <si>
    <t>ID=Carubv10028337m.g;Name=Carubv10028337m.g</t>
  </si>
  <si>
    <t>ID=Carubv10028338m.g;Name=Carubv10028338m.g</t>
  </si>
  <si>
    <t>ID=Carubv10028339m.g;Name=Carubv10028339m.g</t>
  </si>
  <si>
    <t>ID=Carubv10028340m.g;Name=Carubv10028340m.g</t>
  </si>
  <si>
    <t>ID=Carubv10028341m.g;Name=Carubv10028341m.g</t>
  </si>
  <si>
    <t>ID=Carubv10028342m.g;Name=Carubv10028342m.g</t>
  </si>
  <si>
    <t>ID=Carubv10028343m.g;Name=Carubv10028343m.g</t>
  </si>
  <si>
    <t>ID=Carubv10028344m.g;Name=Carubv10028344m.g</t>
  </si>
  <si>
    <t>ID=Carubv10028345m.g;Name=Carubv10028345m.g</t>
  </si>
  <si>
    <t>ID=Carubv10028346m.g;Name=Carubv10028346m.g</t>
  </si>
  <si>
    <t>ID=Carubv10028347m.g;Name=Carubv10028347m.g</t>
  </si>
  <si>
    <t>ID=Carubv10028348m.g;Name=Carubv10028348m.g</t>
  </si>
  <si>
    <t>ID=Carubv10028349m.g;Name=Carubv10028349m.g</t>
  </si>
  <si>
    <t>ID=Carubv10028350m.g;Name=Carubv10028350m.g</t>
  </si>
  <si>
    <t>ID=Carubv10028351m.g;Name=Carubv10028351m.g</t>
  </si>
  <si>
    <t>ID=Carubv10028352m.g;Name=Carubv10028352m.g</t>
  </si>
  <si>
    <t>ID=Carubv10028353m.g;Name=Carubv10028353m.g</t>
  </si>
  <si>
    <t>ID=Carubv10028354m.g;Name=Carubv10028354m.g</t>
  </si>
  <si>
    <t>ID=Carubv10028355m.g;Name=Carubv10028355m.g</t>
  </si>
  <si>
    <t>ID=Carubv10028356m.g;Name=Carubv10028356m.g</t>
  </si>
  <si>
    <t>ID=Carubv10028357m.g;Name=Carubv10028357m.g</t>
  </si>
  <si>
    <t>ID=Carubv10028358m.g;Name=Carubv10028358m.g</t>
  </si>
  <si>
    <t>ID=Carubv10028359m.g;Name=Carubv10028359m.g</t>
  </si>
  <si>
    <t>ID=Carubv10028360m.g;Name=Carubv10028360m.g</t>
  </si>
  <si>
    <t>ID=Carubv10028361m.g;Name=Carubv10028361m.g</t>
  </si>
  <si>
    <t>ID=Carubv10028362m.g;Name=Carubv10028362m.g</t>
  </si>
  <si>
    <t>ID=Carubv10028363m.g;Name=Carubv10028363m.g</t>
  </si>
  <si>
    <t>ID=Carubv10028364m.g;Name=Carubv10028364m.g</t>
  </si>
  <si>
    <t>ID=Carubv10028365m.g;Name=Carubv10028365m.g</t>
  </si>
  <si>
    <t>ID=Carubv10028366m.g;Name=Carubv10028366m.g</t>
  </si>
  <si>
    <t>ID=Carubv10028367m.g;Name=Carubv10028367m.g</t>
  </si>
  <si>
    <t>ID=Carubv10028368m.g;Name=Carubv10028368m.g</t>
  </si>
  <si>
    <t>ID=Carubv10028369m.g;Name=Carubv10028369m.g</t>
  </si>
  <si>
    <t>ID=Carubv10028370m.g;Name=Carubv10028370m.g</t>
  </si>
  <si>
    <t>ID=Carubv10028371m.g;Name=Carubv10028371m.g</t>
  </si>
  <si>
    <t>ID=Carubv10028373m.g;Name=Carubv10028373m.g</t>
  </si>
  <si>
    <t>ID=Carubv10028374m.g;Name=Carubv10028374m.g</t>
  </si>
  <si>
    <t>ID=Carubv10028375m.g;Name=Carubv10028375m.g</t>
  </si>
  <si>
    <t>ID=Carubv10028376m.g;Name=Carubv10028376m.g</t>
  </si>
  <si>
    <t>ID=Carubv10028377m.g;Name=Carubv10028377m.g</t>
  </si>
  <si>
    <t>ID=Carubv10028378m.g;Name=Carubv10028378m.g</t>
  </si>
  <si>
    <t>ID=Carubv10028379m.g;Name=Carubv10028379m.g</t>
  </si>
  <si>
    <t>ID=Carubv10028380m.g;Name=Carubv10028380m.g</t>
  </si>
  <si>
    <t>ID=Carubv10028381m.g;Name=Carubv10028381m.g</t>
  </si>
  <si>
    <t>ID=Carubv10028382m.g;Name=Carubv10028382m.g</t>
  </si>
  <si>
    <t>ID=Carubv10028383m.g;Name=Carubv10028383m.g</t>
  </si>
  <si>
    <t>ID=Carubv10028384m.g;Name=Carubv10028384m.g</t>
  </si>
  <si>
    <t>ID=Carubv10028385m.g;Name=Carubv10028385m.g</t>
  </si>
  <si>
    <t>ID=Carubv10028386m.g;Name=Carubv10028386m.g</t>
  </si>
  <si>
    <t>ID=Carubv10028388m.g;Name=Carubv10028388m.g</t>
  </si>
  <si>
    <t>ID=Carubv10028389m.g;Name=Carubv10028389m.g</t>
  </si>
  <si>
    <t>ID=Carubv10028390m.g;Name=Carubv10028390m.g</t>
  </si>
  <si>
    <t>ID=Carubv10028391m.g;Name=Carubv10028391m.g</t>
  </si>
  <si>
    <t>ID=Carubv10028392m.g;Name=Carubv10028392m.g</t>
  </si>
  <si>
    <t>ID=Carubv10028393m.g;Name=Carubv10028393m.g</t>
  </si>
  <si>
    <t>ID=Carubv10028394m.g;Name=Carubv10028394m.g</t>
  </si>
  <si>
    <t>ID=Carubv10028395m.g;Name=Carubv10028395m.g</t>
  </si>
  <si>
    <t>ID=Carubv10028396m.g;Name=Carubv10028396m.g</t>
  </si>
  <si>
    <t>ID=Carubv10028397m.g;Name=Carubv10028397m.g</t>
  </si>
  <si>
    <t>ID=Carubv10028398m.g;Name=Carubv10028398m.g</t>
  </si>
  <si>
    <t>ID=Carubv10028399m.g;Name=Carubv10028399m.g</t>
  </si>
  <si>
    <t>ID=Carubv10028400m.g;Name=Carubv10028400m.g</t>
  </si>
  <si>
    <t>ID=Carubv10028401m.g;Name=Carubv10028401m.g</t>
  </si>
  <si>
    <t>ID=Carubv10028402m.g;Name=Carubv10028402m.g</t>
  </si>
  <si>
    <t>ID=Carubv10028403m.g;Name=Carubv10028403m.g</t>
  </si>
  <si>
    <t>ID=Carubv10028404m.g;Name=Carubv10028404m.g</t>
  </si>
  <si>
    <t>ID=Carubv10028405m.g;Name=Carubv10028405m.g</t>
  </si>
  <si>
    <t>ID=Carubv10028406m.g;Name=Carubv10028406m.g</t>
  </si>
  <si>
    <t>ID=Carubv10028407m.g;Name=Carubv10028407m.g</t>
  </si>
  <si>
    <t>ID=Carubv10028408m.g;Name=Carubv10028408m.g</t>
  </si>
  <si>
    <t>ID=Carubv10028409m.g;Name=Carubv10028409m.g</t>
  </si>
  <si>
    <t>ID=Carubv10028410m.g;Name=Carubv10028410m.g</t>
  </si>
  <si>
    <t>ID=Carubv10028411m.g;Name=Carubv10028411m.g</t>
  </si>
  <si>
    <t>ID=Carubv10028412m.g;Name=Carubv10028412m.g</t>
  </si>
  <si>
    <t>ID=Carubv10028413m.g;Name=Carubv10028413m.g</t>
  </si>
  <si>
    <t>ID=Carubv10028414m.g;Name=Carubv10028414m.g</t>
  </si>
  <si>
    <t>ID=Carubv10028415m.g;Name=Carubv10028415m.g</t>
  </si>
  <si>
    <t>ID=Carubv10028416m.g;Name=Carubv10028416m.g</t>
  </si>
  <si>
    <t>ID=Carubv10028417m.g;Name=Carubv10028417m.g</t>
  </si>
  <si>
    <t>ID=Carubv10028418m.g;Name=Carubv10028418m.g</t>
  </si>
  <si>
    <t>ID=Carubv10028419m.g;Name=Carubv10028419m.g</t>
  </si>
  <si>
    <t>ID=Carubv10028420m.g;Name=Carubv10028420m.g</t>
  </si>
  <si>
    <t>ID=Carubv10028421m.g;Name=Carubv10028421m.g</t>
  </si>
  <si>
    <t>ID=Carubv10028422m.g;Name=Carubv10028422m.g</t>
  </si>
  <si>
    <t>ID=Carubv10028423m.g;Name=Carubv10028423m.g</t>
  </si>
  <si>
    <t>ID=Carubv10028424m.g;Name=Carubv10028424m.g</t>
  </si>
  <si>
    <t>ID=Carubv10028425m.g;Name=Carubv10028425m.g</t>
  </si>
  <si>
    <t>ID=Carubv10028426m.g;Name=Carubv10028426m.g</t>
  </si>
  <si>
    <t>ID=Carubv10028427m.g;Name=Carubv10028427m.g</t>
  </si>
  <si>
    <t>ID=Carubv10028428m.g;Name=Carubv10028428m.g</t>
  </si>
  <si>
    <t>ID=Carubv10028429m.g;Name=Carubv10028429m.g</t>
  </si>
  <si>
    <t>ID=Carubv10028430m.g;Name=Carubv10028430m.g</t>
  </si>
  <si>
    <t>ID=Carubv10028431m.g;Name=Carubv10028431m.g</t>
  </si>
  <si>
    <t>ID=Carubv10028432m.g;Name=Carubv10028432m.g</t>
  </si>
  <si>
    <t>ID=Carubv10028433m.g;Name=Carubv10028433m.g</t>
  </si>
  <si>
    <t>ID=Carubv10028434m.g;Name=Carubv10028434m.g</t>
  </si>
  <si>
    <t>ID=Carubv10028435m.g;Name=Carubv10028435m.g</t>
  </si>
  <si>
    <t>ID=Carubv10028436m.g;Name=Carubv10028436m.g</t>
  </si>
  <si>
    <t>ID=Carubv10028437m.g;Name=Carubv10028437m.g</t>
  </si>
  <si>
    <t>ID=Carubv10028438m.g;Name=Carubv10028438m.g</t>
  </si>
  <si>
    <t>ID=Carubv10028439m.g;Name=Carubv10028439m.g</t>
  </si>
  <si>
    <t>ID=Carubv10028440m.g;Name=Carubv10028440m.g</t>
  </si>
  <si>
    <t>ID=Carubv10028441m.g;Name=Carubv10028441m.g</t>
  </si>
  <si>
    <t>ID=Carubv10028442m.g;Name=Carubv10028442m.g</t>
  </si>
  <si>
    <t>ID=Carubv10028443m.g;Name=Carubv10028443m.g</t>
  </si>
  <si>
    <t>ID=Carubv10028444m.g;Name=Carubv10028444m.g</t>
  </si>
  <si>
    <t>ID=Carubv10028445m.g;Name=Carubv10028445m.g</t>
  </si>
  <si>
    <t>ID=Carubv10028446m.g;Name=Carubv10028446m.g</t>
  </si>
  <si>
    <t>ID=Carubv10028447m.g;Name=Carubv10028447m.g</t>
  </si>
  <si>
    <t>ID=Carubv10028448m.g;Name=Carubv10028448m.g</t>
  </si>
  <si>
    <t>ID=Carubv10028449m.g;Name=Carubv10028449m.g</t>
  </si>
  <si>
    <t>ID=Carubv10028450m.g;Name=Carubv10028450m.g</t>
  </si>
  <si>
    <t>ID=Carubv10028451m.g;Name=Carubv10028451m.g</t>
  </si>
  <si>
    <t>ID=Carubv10028452m.g;Name=Carubv10028452m.g</t>
  </si>
  <si>
    <t>ID=Carubv10028453m.g;Name=Carubv10028453m.g</t>
  </si>
  <si>
    <t>ID=Carubv10028454m.g;Name=Carubv10028454m.g</t>
  </si>
  <si>
    <t>ID=Carubv10028455m.g;Name=Carubv10028455m.g</t>
  </si>
  <si>
    <t>ID=Carubv10028456m.g;Name=Carubv10028456m.g</t>
  </si>
  <si>
    <t>ID=Carubv10028457m.g;Name=Carubv10028457m.g</t>
  </si>
  <si>
    <t>ID=Carubv10028458m.g;Name=Carubv10028458m.g</t>
  </si>
  <si>
    <t>ID=Carubv10028459m.g;Name=Carubv10028459m.g</t>
  </si>
  <si>
    <t>ID=Carubv10028460m.g;Name=Carubv10028460m.g</t>
  </si>
  <si>
    <t>ID=Carubv10028461m.g;Name=Carubv10028461m.g</t>
  </si>
  <si>
    <t>ID=Carubv10028462m.g;Name=Carubv10028462m.g</t>
  </si>
  <si>
    <t>ID=Carubv10028463m.g;Name=Carubv10028463m.g</t>
  </si>
  <si>
    <t>ID=Carubv10028464m.g;Name=Carubv10028464m.g</t>
  </si>
  <si>
    <t>ID=Carubv10028465m.g;Name=Carubv10028465m.g</t>
  </si>
  <si>
    <t>ID=Carubv10028466m.g;Name=Carubv10028466m.g</t>
  </si>
  <si>
    <t>ID=Carubv10028467m.g;Name=Carubv10028467m.g</t>
  </si>
  <si>
    <t>ID=Carubv10028468m.g;Name=Carubv10028468m.g</t>
  </si>
  <si>
    <t>ID=Carubv10028469m.g;Name=Carubv10028469m.g</t>
  </si>
  <si>
    <t>ID=Carubv10028470m.g;Name=Carubv10028470m.g</t>
  </si>
  <si>
    <t>ID=Carubv10028471m.g;Name=Carubv10028471m.g</t>
  </si>
  <si>
    <t>ID=Carubv10028472m.g;Name=Carubv10028472m.g</t>
  </si>
  <si>
    <t>ID=Carubv10028473m.g;Name=Carubv10028473m.g</t>
  </si>
  <si>
    <t>ID=Carubv10028474m.g;Name=Carubv10028474m.g</t>
  </si>
  <si>
    <t>ID=Carubv10028475m.g;Name=Carubv10028475m.g</t>
  </si>
  <si>
    <t>ID=Carubv10028476m.g;Name=Carubv10028476m.g</t>
  </si>
  <si>
    <t>ID=Carubv10028477m.g;Name=Carubv10028477m.g</t>
  </si>
  <si>
    <t>ID=Carubv10028478m.g;Name=Carubv10028478m.g</t>
  </si>
  <si>
    <t>ID=Carubv10028479m.g;Name=Carubv10028479m.g</t>
  </si>
  <si>
    <t>ID=Carubv10028480m.g;Name=Carubv10028480m.g</t>
  </si>
  <si>
    <t>ID=Carubv10028481m.g;Name=Carubv10028481m.g</t>
  </si>
  <si>
    <t>ID=Carubv10028482m.g;Name=Carubv10028482m.g</t>
  </si>
  <si>
    <t>ID=Carubv10028483m.g;Name=Carubv10028483m.g</t>
  </si>
  <si>
    <t>ID=Carubv10028484m.g;Name=Carubv10028484m.g</t>
  </si>
  <si>
    <t>ID=Carubv10028485m.g;Name=Carubv10028485m.g</t>
  </si>
  <si>
    <t>ID=Carubv10028486m.g;Name=Carubv10028486m.g</t>
  </si>
  <si>
    <t>ID=Carubv10028487m.g;Name=Carubv10028487m.g</t>
  </si>
  <si>
    <t>ID=Carubv10028488m.g;Name=Carubv10028488m.g</t>
  </si>
  <si>
    <t>ID=Carubv10028489m.g;Name=Carubv10028489m.g</t>
  </si>
  <si>
    <t>ID=Carubv10028490m.g;Name=Carubv10028490m.g</t>
  </si>
  <si>
    <t>ID=Carubv10028491m.g;Name=Carubv10028491m.g</t>
  </si>
  <si>
    <t>ID=Carubv10028492m.g;Name=Carubv10028492m.g</t>
  </si>
  <si>
    <t>ID=Carubv10028493m.g;Name=Carubv10028493m.g</t>
  </si>
  <si>
    <t>ID=Carubv10028494m.g;Name=Carubv10028494m.g</t>
  </si>
  <si>
    <t>ID=Carubv10028495m.g;Name=Carubv10028495m.g</t>
  </si>
  <si>
    <t>ID=Carubv10028496m.g;Name=Carubv10028496m.g</t>
  </si>
  <si>
    <t>ID=Carubv10028497m.g;Name=Carubv10028497m.g</t>
  </si>
  <si>
    <t>ID=Carubv10028498m.g;Name=Carubv10028498m.g</t>
  </si>
  <si>
    <t>ID=Carubv10028499m.g;Name=Carubv10028499m.g</t>
  </si>
  <si>
    <t>ID=Carubv10028500m.g;Name=Carubv10028500m.g</t>
  </si>
  <si>
    <t>ID=Carubv10028501m.g;Name=Carubv10028501m.g</t>
  </si>
  <si>
    <t>ID=Carubv10028502m.g;Name=Carubv10028502m.g</t>
  </si>
  <si>
    <t>ID=Carubv10028503m.g;Name=Carubv10028503m.g</t>
  </si>
  <si>
    <t>ID=Carubv10028504m.g;Name=Carubv10028504m.g</t>
  </si>
  <si>
    <t>ID=Carubv10028505m.g;Name=Carubv10028505m.g</t>
  </si>
  <si>
    <t>ID=Carubv10028506m.g;Name=Carubv10028506m.g</t>
  </si>
  <si>
    <t>ID=Carubv10028507m.g;Name=Carubv10028507m.g</t>
  </si>
  <si>
    <t>ID=Carubv10028508m.g;Name=Carubv10028508m.g</t>
  </si>
  <si>
    <t>ID=Carubv10028509m.g;Name=Carubv10028509m.g</t>
  </si>
  <si>
    <t>ID=Carubv10028510m.g;Name=Carubv10028510m.g</t>
  </si>
  <si>
    <t>ID=Carubv10028511m.g;Name=Carubv10028511m.g</t>
  </si>
  <si>
    <t>ID=Carubv10028512m.g;Name=Carubv10028512m.g</t>
  </si>
  <si>
    <t>ID=Carubv10028513m.g;Name=Carubv10028513m.g</t>
  </si>
  <si>
    <t>ID=Carubv10028514m.g;Name=Carubv10028514m.g</t>
  </si>
  <si>
    <t>ID=Carubv10028515m.g;Name=Carubv10028515m.g</t>
  </si>
  <si>
    <t>ID=Carubv10028516m.g;Name=Carubv10028516m.g</t>
  </si>
  <si>
    <t>ID=Carubv10028517m.g;Name=Carubv10028517m.g</t>
  </si>
  <si>
    <t>ID=Carubv10028518m.g;Name=Carubv10028518m.g</t>
  </si>
  <si>
    <t>ID=Carubv10028519m.g;Name=Carubv10028519m.g</t>
  </si>
  <si>
    <t>ID=Carubv10028520m.g;Name=Carubv10028520m.g</t>
  </si>
  <si>
    <t>ID=Carubv10028521m.g;Name=Carubv10028521m.g</t>
  </si>
  <si>
    <t>ID=Carubv10028522m.g;Name=Carubv10028522m.g</t>
  </si>
  <si>
    <t>ID=Carubv10028523m.g;Name=Carubv10028523m.g</t>
  </si>
  <si>
    <t>ID=Carubv10028524m.g;Name=Carubv10028524m.g</t>
  </si>
  <si>
    <t>ID=Carubv10028525m.g;Name=Carubv10028525m.g</t>
  </si>
  <si>
    <t>ID=Carubv10028526m.g;Name=Carubv10028526m.g</t>
  </si>
  <si>
    <t>ID=Carubv10028527m.g;Name=Carubv10028527m.g</t>
  </si>
  <si>
    <t>ID=Carubv10028528m.g;Name=Carubv10028528m.g</t>
  </si>
  <si>
    <t>ID=Carubv10028529m.g;Name=Carubv10028529m.g</t>
  </si>
  <si>
    <t>ID=Carubv10028530m.g;Name=Carubv10028530m.g</t>
  </si>
  <si>
    <t>ID=Carubv10028531m.g;Name=Carubv10028531m.g</t>
  </si>
  <si>
    <t>ID=Carubv10028532m.g;Name=Carubv10028532m.g</t>
  </si>
  <si>
    <t>ID=Carubv10028533m.g;Name=Carubv10028533m.g</t>
  </si>
  <si>
    <t>ID=Carubv10028534m.g;Name=Carubv10028534m.g</t>
  </si>
  <si>
    <t>ID=Carubv10028535m.g;Name=Carubv10028535m.g</t>
  </si>
  <si>
    <t>ID=Carubv10028536m.g;Name=Carubv10028536m.g</t>
  </si>
  <si>
    <t>ID=Carubv10028537m.g;Name=Carubv10028537m.g</t>
  </si>
  <si>
    <t>ID=Carubv10028538m.g;Name=Carubv10028538m.g</t>
  </si>
  <si>
    <t>ID=Carubv10028539m.g;Name=Carubv10028539m.g</t>
  </si>
  <si>
    <t>ID=Carubv10028540m.g;Name=Carubv10028540m.g</t>
  </si>
  <si>
    <t>ID=Carubv10028541m.g;Name=Carubv10028541m.g</t>
  </si>
  <si>
    <t>ID=Carubv10028542m.g;Name=Carubv10028542m.g</t>
  </si>
  <si>
    <t>ID=Carubv10028543m.g;Name=Carubv10028543m.g</t>
  </si>
  <si>
    <t>ID=Carubv10028544m.g;Name=Carubv10028544m.g</t>
  </si>
  <si>
    <t>ID=Carubv10028546m.g;Name=Carubv10028546m.g</t>
  </si>
  <si>
    <t>ID=Carubv10028547m.g;Name=Carubv10028547m.g</t>
  </si>
  <si>
    <t>ID=Carubv10028548m.g;Name=Carubv10028548m.g</t>
  </si>
  <si>
    <t>ID=Carubv10028549m.g;Name=Carubv10028549m.g</t>
  </si>
  <si>
    <t>ID=Carubv10028550m.g;Name=Carubv10028550m.g</t>
  </si>
  <si>
    <t>ID=Carubv10028551m.g;Name=Carubv10028551m.g</t>
  </si>
  <si>
    <t>ID=Carubv10028553m.g;Name=Carubv10028553m.g</t>
  </si>
  <si>
    <t>ID=Carubv10028554m.g;Name=Carubv10028554m.g</t>
  </si>
  <si>
    <t>ID=Carubv10028555m.g;Name=Carubv10028555m.g</t>
  </si>
  <si>
    <t>ID=Carubv10028556m.g;Name=Carubv10028556m.g</t>
  </si>
  <si>
    <t>ID=Carubv10028557m.g;Name=Carubv10028557m.g</t>
  </si>
  <si>
    <t>ID=Carubv10028558m.g;Name=Carubv10028558m.g</t>
  </si>
  <si>
    <t>ID=Carubv10028559m.g;Name=Carubv10028559m.g</t>
  </si>
  <si>
    <t>ID=Carubv10028560m.g;Name=Carubv10028560m.g</t>
  </si>
  <si>
    <t>ID=Carubv10028561m.g;Name=Carubv10028561m.g</t>
  </si>
  <si>
    <t>ID=Carubv10028562m.g;Name=Carubv10028562m.g</t>
  </si>
  <si>
    <t>ID=Carubv10028563m.g;Name=Carubv10028563m.g</t>
  </si>
  <si>
    <t>ID=Carubv10028564m.g;Name=Carubv10028564m.g</t>
  </si>
  <si>
    <t>ID=Carubv10028565m.g;Name=Carubv10028565m.g</t>
  </si>
  <si>
    <t>ID=Carubv10028566m.g;Name=Carubv10028566m.g</t>
  </si>
  <si>
    <t>ID=Carubv10028567m.g;Name=Carubv10028567m.g</t>
  </si>
  <si>
    <t>ID=Carubv10028568m.g;Name=Carubv10028568m.g</t>
  </si>
  <si>
    <t>ID=Carubv10028569m.g;Name=Carubv10028569m.g</t>
  </si>
  <si>
    <t>ID=Carubv10028570m.g;Name=Carubv10028570m.g</t>
  </si>
  <si>
    <t>ID=Carubv10028571m.g;Name=Carubv10028571m.g</t>
  </si>
  <si>
    <t>ID=Carubv10028572m.g;Name=Carubv10028572m.g</t>
  </si>
  <si>
    <t>ID=Carubv10028573m.g;Name=Carubv10028573m.g</t>
  </si>
  <si>
    <t>ID=Carubv10028574m.g;Name=Carubv10028574m.g</t>
  </si>
  <si>
    <t>ID=Carubv10028575m.g;Name=Carubv10028575m.g</t>
  </si>
  <si>
    <t>ID=Carubv10028576m.g;Name=Carubv10028576m.g</t>
  </si>
  <si>
    <t>ID=Carubv10028577m.g;Name=Carubv10028577m.g</t>
  </si>
  <si>
    <t>ID=Carubv10028578m.g;Name=Carubv10028578m.g</t>
  </si>
  <si>
    <t>ID=Carubv10028579m.g;Name=Carubv10028579m.g</t>
  </si>
  <si>
    <t>ID=Carubv10028580m.g;Name=Carubv10028580m.g</t>
  </si>
  <si>
    <t>ID=Carubv10028581m.g;Name=Carubv10028581m.g</t>
  </si>
  <si>
    <t>ID=Carubv10028582m.g;Name=Carubv10028582m.g</t>
  </si>
  <si>
    <t>ID=Carubv10028583m.g;Name=Carubv10028583m.g</t>
  </si>
  <si>
    <t>ID=Carubv10028584m.g;Name=Carubv10028584m.g</t>
  </si>
  <si>
    <t>ID=Carubv10028585m.g;Name=Carubv10028585m.g</t>
  </si>
  <si>
    <t>ID=Carubv10028586m.g;Name=Carubv10028586m.g</t>
  </si>
  <si>
    <t>ID=Carubv10028587m.g;Name=Carubv10028587m.g</t>
  </si>
  <si>
    <t>ID=Carubv10028588m.g;Name=Carubv10028588m.g</t>
  </si>
  <si>
    <t>ID=Carubv10028589m.g;Name=Carubv10028589m.g</t>
  </si>
  <si>
    <t>ID=Carubv10028590m.g;Name=Carubv10028590m.g</t>
  </si>
  <si>
    <t>ID=Carubv10028591m.g;Name=Carubv10028591m.g</t>
  </si>
  <si>
    <t>ID=Carubv10028592m.g;Name=Carubv10028592m.g</t>
  </si>
  <si>
    <t>ID=Carubv10028593m.g;Name=Carubv10028593m.g</t>
  </si>
  <si>
    <t>ID=Carubv10028594m.g;Name=Carubv10028594m.g</t>
  </si>
  <si>
    <t>ID=Carubv10028595m.g;Name=Carubv10028595m.g</t>
  </si>
  <si>
    <t>ID=Carubv10028596m.g;Name=Carubv10028596m.g</t>
  </si>
  <si>
    <t>ID=Carubv10028597m.g;Name=Carubv10028597m.g</t>
  </si>
  <si>
    <t>ID=Carubv10028598m.g;Name=Carubv10028598m.g</t>
  </si>
  <si>
    <t>ID=Carubv10028599m.g;Name=Carubv10028599m.g</t>
  </si>
  <si>
    <t>ID=Carubv10028600m.g;Name=Carubv10028600m.g</t>
  </si>
  <si>
    <t>ID=Carubv10028601m.g;Name=Carubv10028601m.g</t>
  </si>
  <si>
    <t>ID=Carubv10028602m.g;Name=Carubv10028602m.g</t>
  </si>
  <si>
    <t>ID=Carubv10028603m.g;Name=Carubv10028603m.g</t>
  </si>
  <si>
    <t>ID=Carubv10028604m.g;Name=Carubv10028604m.g</t>
  </si>
  <si>
    <t>ID=Carubv10028605m.g;Name=Carubv10028605m.g</t>
  </si>
  <si>
    <t>ID=Carubv10028606m.g;Name=Carubv10028606m.g</t>
  </si>
  <si>
    <t>ID=Carubv10028607m.g;Name=Carubv10028607m.g</t>
  </si>
  <si>
    <t>ID=Carubv10028608m.g;Name=Carubv10028608m.g</t>
  </si>
  <si>
    <t>ID=Carubv10028609m.g;Name=Carubv10028609m.g</t>
  </si>
  <si>
    <t>ID=Carubv10028610m.g;Name=Carubv10028610m.g</t>
  </si>
  <si>
    <t>ID=Carubv10028612m.g;Name=Carubv10028612m.g</t>
  </si>
  <si>
    <t>ID=Carubv10028613m.g;Name=Carubv10028613m.g</t>
  </si>
  <si>
    <t>ID=Carubv10028614m.g;Name=Carubv10028614m.g</t>
  </si>
  <si>
    <t>ID=Carubv10028615m.g;Name=Carubv10028615m.g</t>
  </si>
  <si>
    <t>ID=Carubv10028616m.g;Name=Carubv10028616m.g</t>
  </si>
  <si>
    <t>ID=Carubv10028617m.g;Name=Carubv10028617m.g</t>
  </si>
  <si>
    <t>ID=Carubv10028618m.g;Name=Carubv10028618m.g</t>
  </si>
  <si>
    <t>ID=Carubv10028619m.g;Name=Carubv10028619m.g</t>
  </si>
  <si>
    <t>ID=Carubv10028620m.g;Name=Carubv10028620m.g</t>
  </si>
  <si>
    <t>ID=Carubv10028621m.g;Name=Carubv10028621m.g</t>
  </si>
  <si>
    <t>ID=Carubv10028622m.g;Name=Carubv10028622m.g</t>
  </si>
  <si>
    <t>ID=Carubv10028623m.g;Name=Carubv10028623m.g</t>
  </si>
  <si>
    <t>ID=Carubv10028624m.g;Name=Carubv10028624m.g</t>
  </si>
  <si>
    <t>ID=Carubv10028625m.g;Name=Carubv10028625m.g</t>
  </si>
  <si>
    <t>ID=Carubv10028626m.g;Name=Carubv10028626m.g</t>
  </si>
  <si>
    <t>ID=Carubv10028627m.g;Name=Carubv10028627m.g</t>
  </si>
  <si>
    <t>ID=Carubv10028628m.g;Name=Carubv10028628m.g</t>
  </si>
  <si>
    <t>ID=Carubv10028629m.g;Name=Carubv10028629m.g</t>
  </si>
  <si>
    <t>ID=Carubv10028630m.g;Name=Carubv10028630m.g</t>
  </si>
  <si>
    <t>ID=Carubv10028631m.g;Name=Carubv10028631m.g</t>
  </si>
  <si>
    <t>ID=Carubv10028632m.g;Name=Carubv10028632m.g</t>
  </si>
  <si>
    <t>ID=Carubv10028633m.g;Name=Carubv10028633m.g</t>
  </si>
  <si>
    <t>ID=Carubv10028634m.g;Name=Carubv10028634m.g</t>
  </si>
  <si>
    <t>ID=Carubv10028635m.g;Name=Carubv10028635m.g</t>
  </si>
  <si>
    <t>ID=Carubv10028636m.g;Name=Carubv10028636m.g</t>
  </si>
  <si>
    <t>ID=Carubv10028637m.g;Name=Carubv10028637m.g</t>
  </si>
  <si>
    <t>ID=Carubv10028638m.g;Name=Carubv10028638m.g</t>
  </si>
  <si>
    <t>ID=Carubv10028639m.g;Name=Carubv10028639m.g</t>
  </si>
  <si>
    <t>ID=Carubv10028640m.g;Name=Carubv10028640m.g</t>
  </si>
  <si>
    <t>ID=Carubv10028641m.g;Name=Carubv10028641m.g</t>
  </si>
  <si>
    <t>ID=Carubv10028642m.g;Name=Carubv10028642m.g</t>
  </si>
  <si>
    <t>ID=Carubv10028643m.g;Name=Carubv10028643m.g</t>
  </si>
  <si>
    <t>ID=Carubv10028644m.g;Name=Carubv10028644m.g</t>
  </si>
  <si>
    <t>ID=Carubv10028645m.g;Name=Carubv10028645m.g</t>
  </si>
  <si>
    <t>ID=Carubv10028646m.g;Name=Carubv10028646m.g</t>
  </si>
  <si>
    <t>ID=Carubv10028647m.g;Name=Carubv10028647m.g</t>
  </si>
  <si>
    <t>ID=Carubv10028648m.g;Name=Carubv10028648m.g</t>
  </si>
  <si>
    <t>ID=Carubv10028649m.g;Name=Carubv10028649m.g</t>
  </si>
  <si>
    <t>ID=Carubv10028650m.g;Name=Carubv10028650m.g</t>
  </si>
  <si>
    <t>ID=Carubv10028651m.g;Name=Carubv10028651m.g</t>
  </si>
  <si>
    <t>ID=Carubv10028652m.g;Name=Carubv10028652m.g</t>
  </si>
  <si>
    <t>ID=Carubv10028653m.g;Name=Carubv10028653m.g</t>
  </si>
  <si>
    <t>ID=Carubv10028654m.g;Name=Carubv10028654m.g</t>
  </si>
  <si>
    <t>ID=Carubv10028655m.g;Name=Carubv10028655m.g</t>
  </si>
  <si>
    <t>ID=Carubv10028656m.g;Name=Carubv10028656m.g</t>
  </si>
  <si>
    <t>ID=Carubv10028657m.g;Name=Carubv10028657m.g</t>
  </si>
  <si>
    <t>ID=Carubv10028658m.g;Name=Carubv10028658m.g</t>
  </si>
  <si>
    <t>ID=Carubv10028659m.g;Name=Carubv10028659m.g</t>
  </si>
  <si>
    <t>ID=Carubv10028660m.g;Name=Carubv10028660m.g</t>
  </si>
  <si>
    <t>ID=Carubv10028661m.g;Name=Carubv10028661m.g</t>
  </si>
  <si>
    <t>ID=Carubv10028662m.g;Name=Carubv10028662m.g</t>
  </si>
  <si>
    <t>ID=Carubv10028663m.g;Name=Carubv10028663m.g</t>
  </si>
  <si>
    <t>ID=Carubv10028664m.g;Name=Carubv10028664m.g</t>
  </si>
  <si>
    <t>ID=Carubv10028665m.g;Name=Carubv10028665m.g</t>
  </si>
  <si>
    <t>ID=Carubv10028666m.g;Name=Carubv10028666m.g</t>
  </si>
  <si>
    <t>ID=Carubv10028667m.g;Name=Carubv10028667m.g</t>
  </si>
  <si>
    <t>ID=Carubv10028668m.g;Name=Carubv10028668m.g</t>
  </si>
  <si>
    <t>ID=Carubv10028669m.g;Name=Carubv10028669m.g</t>
  </si>
  <si>
    <t>ID=Carubv10028670m.g;Name=Carubv10028670m.g</t>
  </si>
  <si>
    <t>ID=Carubv10028671m.g;Name=Carubv10028671m.g</t>
  </si>
  <si>
    <t>ID=Carubv10028672m.g;Name=Carubv10028672m.g</t>
  </si>
  <si>
    <t>ID=Carubv10028673m.g;Name=Carubv10028673m.g</t>
  </si>
  <si>
    <t>ID=Carubv10028674m.g;Name=Carubv10028674m.g</t>
  </si>
  <si>
    <t>ID=Carubv10028675m.g;Name=Carubv10028675m.g</t>
  </si>
  <si>
    <t>ID=Carubv10028676m.g;Name=Carubv10028676m.g</t>
  </si>
  <si>
    <t>ID=Carubv10028677m.g;Name=Carubv10028677m.g</t>
  </si>
  <si>
    <t>ID=Carubv10028678m.g;Name=Carubv10028678m.g</t>
  </si>
  <si>
    <t>ID=Carubv10028679m.g;Name=Carubv10028679m.g</t>
  </si>
  <si>
    <t>ID=Carubv10028680m.g;Name=Carubv10028680m.g</t>
  </si>
  <si>
    <t>ID=Carubv10028682m.g;Name=Carubv10028682m.g</t>
  </si>
  <si>
    <t>ID=Carubv10028683m.g;Name=Carubv10028683m.g</t>
  </si>
  <si>
    <t>ID=Carubv10028684m.g;Name=Carubv10028684m.g</t>
  </si>
  <si>
    <t>ID=Carubv10028685m.g;Name=Carubv10028685m.g</t>
  </si>
  <si>
    <t>ID=Carubv10028686m.g;Name=Carubv10028686m.g</t>
  </si>
  <si>
    <t>ID=Carubv10028687m.g;Name=Carubv10028687m.g</t>
  </si>
  <si>
    <t>ID=Carubv10028688m.g;Name=Carubv10028688m.g</t>
  </si>
  <si>
    <t>ID=Carubv10028689m.g;Name=Carubv10028689m.g</t>
  </si>
  <si>
    <t>ID=Carubv10028690m.g;Name=Carubv10028690m.g</t>
  </si>
  <si>
    <t>ID=Carubv10028692m.g;Name=Carubv10028692m.g</t>
  </si>
  <si>
    <t>ID=Carubv10028693m.g;Name=Carubv10028693m.g</t>
  </si>
  <si>
    <t>ID=Carubv10028694m.g;Name=Carubv10028694m.g</t>
  </si>
  <si>
    <t>ID=Carubv10028696m.g;Name=Carubv10028696m.g</t>
  </si>
  <si>
    <t>ID=Carubv10028697m.g;Name=Carubv10028697m.g</t>
  </si>
  <si>
    <t>ID=Carubv10028699m.g;Name=Carubv10028699m.g</t>
  </si>
  <si>
    <t>ID=Carubv10028700m.g;Name=Carubv10028700m.g</t>
  </si>
  <si>
    <t>ID=Carubv10028702m.g;Name=Carubv10028702m.g</t>
  </si>
  <si>
    <t>scaffold_85</t>
  </si>
  <si>
    <t>ID=Carubv10016502m.g;Name=Carubv10016502m.g</t>
  </si>
  <si>
    <t>scaffold_9</t>
  </si>
  <si>
    <t>ID=Carubv10016503m.g;Name=Carubv10016503m.g</t>
  </si>
  <si>
    <t>ID=Carubv10016505m.g;Name=Carubv10016505m.g</t>
  </si>
  <si>
    <t>ID=Carubv10016506m.g;Name=Carubv10016506m.g</t>
  </si>
  <si>
    <t>ID=Carubv10016509m.g;Name=Carubv10016509m.g</t>
  </si>
  <si>
    <t>ID=Carubv10016510m.g;Name=Carubv10016510m.g</t>
  </si>
  <si>
    <t>ID=Carubv10016511m.g;Name=Carubv10016511m.g</t>
  </si>
  <si>
    <t>ID=Carubv10016512m.g;Name=Carubv10016512m.g</t>
  </si>
  <si>
    <t>ID=Carubv10016513m.g;Name=Carubv10016513m.g</t>
  </si>
  <si>
    <t>ID=Carubv10016514m.g;Name=Carubv10016514m.g</t>
  </si>
  <si>
    <t>scaffold_93</t>
  </si>
  <si>
    <t>ID=Carubv10016515m.g;Name=Carubv10016515m.g</t>
  </si>
  <si>
    <t>ID=Carubv10016516m.g;Name=Carubv10016516m.g</t>
  </si>
  <si>
    <t>scaffold_94</t>
  </si>
  <si>
    <t>ID=Carubv10016517m.g;Name=Carubv10016517m.g</t>
  </si>
  <si>
    <t>scaffold_95</t>
  </si>
  <si>
    <t>ID=Carubv10016518m.g;Name=Carubv10016518m.g</t>
  </si>
  <si>
    <t>ID=Carubv10016519m.g;Name=Carubv10016519m.g</t>
  </si>
  <si>
    <t>scaffold_99</t>
  </si>
  <si>
    <t>ID=Carubv10016520m.g;Name=Carubv10016520m.g</t>
  </si>
  <si>
    <t>Crub__Carubv10011914</t>
  </si>
  <si>
    <t>Crub__Carubv10000741</t>
  </si>
  <si>
    <t>Crub__Carubv10009374</t>
  </si>
  <si>
    <t>Crub__Carubv10003741</t>
  </si>
  <si>
    <t>Crub__Carubv10026464</t>
  </si>
  <si>
    <t>Crub__Carubv10009248</t>
  </si>
  <si>
    <t>Crub__Carubv10012233</t>
  </si>
  <si>
    <t>Crub__Carubv10025494</t>
  </si>
  <si>
    <t>Crub__Carubv10011922</t>
  </si>
  <si>
    <t>Crub__Carubv10022860</t>
  </si>
  <si>
    <t>Crub__Carubv10024926</t>
  </si>
  <si>
    <t>Crub__Carubv10011734</t>
  </si>
  <si>
    <t>Crub__Carubv10008328</t>
  </si>
  <si>
    <t>Crub__Carubv10022773</t>
  </si>
  <si>
    <t>Crub__Carubv10011152</t>
  </si>
  <si>
    <t>Crub__Carubv10023121</t>
  </si>
  <si>
    <t>Crub__Carubv10011058</t>
  </si>
  <si>
    <t>Crub__Carubv10022667</t>
  </si>
  <si>
    <t>Crub__Carubv10019920</t>
  </si>
  <si>
    <t>Crub__Carubv10011475</t>
  </si>
  <si>
    <t>Crub__Carubv10011130</t>
  </si>
  <si>
    <t>Crub__Carubv10022360</t>
  </si>
  <si>
    <t>Crub__Carubv10008765</t>
  </si>
  <si>
    <t>Crub__Carubv10020088</t>
  </si>
  <si>
    <t>Crub__Carubv10022264</t>
  </si>
  <si>
    <t>Crub__Carubv10011198</t>
  </si>
  <si>
    <t>Crub__Carubv10017559</t>
  </si>
  <si>
    <t>Crub__Carubv10011643</t>
  </si>
  <si>
    <t>Crub__Carubv10011652</t>
  </si>
  <si>
    <t>Crub__Carubv10017499</t>
  </si>
  <si>
    <t>Crub__Carubv10012614</t>
  </si>
  <si>
    <t>Crub__Carubv10018714</t>
  </si>
  <si>
    <t>Crub__Carubv10008854</t>
  </si>
  <si>
    <t>Crub__Carubv10021908</t>
  </si>
  <si>
    <t>Crub__Carubv10008244</t>
  </si>
  <si>
    <t>Crub__Carubv10019743</t>
  </si>
  <si>
    <t>Crub__Carubv10020963</t>
  </si>
  <si>
    <t>Crub__Carubv10010323</t>
  </si>
  <si>
    <t>Crub__Carubv10020413</t>
  </si>
  <si>
    <t>Crub__Carubv10011276</t>
  </si>
  <si>
    <t>Crub__Carubv10019832</t>
  </si>
  <si>
    <t>Crub__Carubv10008887</t>
  </si>
  <si>
    <t>Crub__Carubv10020132</t>
  </si>
  <si>
    <t>Crub__Carubv10008700</t>
  </si>
  <si>
    <t>Crub__Carubv10012080</t>
  </si>
  <si>
    <t>Crub__Carubv10020200</t>
  </si>
  <si>
    <t>Crub__Carubv10008559</t>
  </si>
  <si>
    <t>Crub__Carubv10019988</t>
  </si>
  <si>
    <t>Crub__Carubv10019857</t>
  </si>
  <si>
    <t>Crub__Carubv10008382</t>
  </si>
  <si>
    <t>Crub__Carubv10020039</t>
  </si>
  <si>
    <t>Crub__Carubv10008681</t>
  </si>
  <si>
    <t>Crub__Carubv10008361</t>
  </si>
  <si>
    <t>Crub__Carubv10019834</t>
  </si>
  <si>
    <t>Crub__Carubv10022629</t>
  </si>
  <si>
    <t>Crub__Carubv10008304</t>
  </si>
  <si>
    <t>Crub__Carubv10008569</t>
  </si>
  <si>
    <t>Crub__Carubv10024993</t>
  </si>
  <si>
    <t>Crub__Carubv10009861</t>
  </si>
  <si>
    <t>Crub__Carubv10013569</t>
  </si>
  <si>
    <t>Crub__Carubv10008994</t>
  </si>
  <si>
    <t>Crub__Carubv10013282</t>
  </si>
  <si>
    <t>Crub__Carubv10008522</t>
  </si>
  <si>
    <t>Crub__Carubv10008802</t>
  </si>
  <si>
    <t>Crub__Carubv10013338</t>
  </si>
  <si>
    <t>Crub__Carubv10008965</t>
  </si>
  <si>
    <t>Crub__Carubv10013575</t>
  </si>
  <si>
    <t>Crub__Carubv10008896</t>
  </si>
  <si>
    <t>Crub__Carubv10013075</t>
  </si>
  <si>
    <t>Crub__Carubv10012304</t>
  </si>
  <si>
    <t>Crub__Carubv10015198</t>
  </si>
  <si>
    <t>Crub__Carubv10010893</t>
  </si>
  <si>
    <t>Crub__Carubv10021110</t>
  </si>
  <si>
    <t>Crub__Carubv10011493</t>
  </si>
  <si>
    <t>Crub__Carubv10020664</t>
  </si>
  <si>
    <t>Crub__Carubv10010959</t>
  </si>
  <si>
    <t>Crub__Carubv10020190</t>
  </si>
  <si>
    <t>Crub__Carubv10021419</t>
  </si>
  <si>
    <t>Crub__Carubv10012465</t>
  </si>
  <si>
    <t>Crub__Carubv10021300</t>
  </si>
  <si>
    <t>Crub__Carubv10012343</t>
  </si>
  <si>
    <t>Crub__Carubv10020320</t>
  </si>
  <si>
    <t>Crub__Carubv10009205</t>
  </si>
  <si>
    <t>Crub__Carubv10009794</t>
  </si>
  <si>
    <t>Crub__Carubv10021486</t>
  </si>
  <si>
    <t>Crub__Carubv10019768</t>
  </si>
  <si>
    <t>Crub__Carubv10008218</t>
  </si>
  <si>
    <t>Crub__Carubv10011761</t>
  </si>
  <si>
    <t>Crub__Carubv10021532</t>
  </si>
  <si>
    <t>Crub__Carubv10019948</t>
  </si>
  <si>
    <t>Crub__Carubv10008598</t>
  </si>
  <si>
    <t>Crub__Carubv10020992</t>
  </si>
  <si>
    <t>Crub__Carubv10012382</t>
  </si>
  <si>
    <t>Crub__Carubv10008833</t>
  </si>
  <si>
    <t>Crub__Carubv10018534</t>
  </si>
  <si>
    <t>Crub__Carubv10016591</t>
  </si>
  <si>
    <t>Crub__Carubv10008136</t>
  </si>
  <si>
    <t>Crub__Carubv10015586</t>
  </si>
  <si>
    <t>Crub__Carubv10007737</t>
  </si>
  <si>
    <t>Crub__Carubv10005030</t>
  </si>
  <si>
    <t>Crub__Carubv10015799</t>
  </si>
  <si>
    <t>Crub__Carubv10013892</t>
  </si>
  <si>
    <t>Crub__Carubv10007364</t>
  </si>
  <si>
    <t>Crub__Carubv10024381</t>
  </si>
  <si>
    <t>Crub__Carubv10006088</t>
  </si>
  <si>
    <t>Crub__Carubv10004705</t>
  </si>
  <si>
    <t>Crub__Carubv10023192</t>
  </si>
  <si>
    <t>Crub__Carubv10024724</t>
  </si>
  <si>
    <t>Crub__Carubv10004103</t>
  </si>
  <si>
    <t>Crub__Carubv10006638</t>
  </si>
  <si>
    <t>Crub__Carubv10025585</t>
  </si>
  <si>
    <t>Crub__Carubv10012258</t>
  </si>
  <si>
    <t>Crub__Carubv10022959</t>
  </si>
  <si>
    <t>Crub__Carubv10024824</t>
  </si>
  <si>
    <t>Crub__Carubv10011757</t>
  </si>
  <si>
    <t>Crub__Carubv10012168</t>
  </si>
  <si>
    <t>Crub__Carubv10022500</t>
  </si>
  <si>
    <t>Crub__Carubv10024667</t>
  </si>
  <si>
    <t>Crub__Carubv10012418</t>
  </si>
  <si>
    <t>Crub__Carubv10009315</t>
  </si>
  <si>
    <t>Crub__Carubv10023696</t>
  </si>
  <si>
    <t>Crub__Carubv10008835</t>
  </si>
  <si>
    <t>Crub__Carubv10022971</t>
  </si>
  <si>
    <t>Crub__Carubv10010494</t>
  </si>
  <si>
    <t>Crub__Carubv10025275</t>
  </si>
  <si>
    <t>Crub__Carubv10023217</t>
  </si>
  <si>
    <t>Crub__Carubv10017276</t>
  </si>
  <si>
    <t>Crub__Carubv10023901</t>
  </si>
  <si>
    <t>Crub__Carubv10017890</t>
  </si>
  <si>
    <t>Crub__Carubv10024695</t>
  </si>
  <si>
    <t>Crub__Carubv10016733</t>
  </si>
  <si>
    <t>Crub__Carubv10025368</t>
  </si>
  <si>
    <t>Crub__Carubv10016575</t>
  </si>
  <si>
    <t>Crub__Carubv10017295</t>
  </si>
  <si>
    <t>Crub__Carubv10023332</t>
  </si>
  <si>
    <t>Crub__Carubv10018976</t>
  </si>
  <si>
    <t>Crub__Carubv10023088</t>
  </si>
  <si>
    <t>Crub__Carubv10024930</t>
  </si>
  <si>
    <t>Crub__Carubv10016767</t>
  </si>
  <si>
    <t>Crub__Carubv10025570</t>
  </si>
  <si>
    <t>Crub__Carubv10019195</t>
  </si>
  <si>
    <t>Crub__Carubv10024745</t>
  </si>
  <si>
    <t>Crub__Carubv10018661</t>
  </si>
  <si>
    <t>Crub__Carubv10016656</t>
  </si>
  <si>
    <t>Crub__Carubv10025681</t>
  </si>
  <si>
    <t>Crub__Carubv10017244</t>
  </si>
  <si>
    <t>Crub__Carubv10023205</t>
  </si>
  <si>
    <t>Crub__Carubv10000394</t>
  </si>
  <si>
    <t>Crub__Carubv10013150</t>
  </si>
  <si>
    <t>Crub__Carubv10013196</t>
  </si>
  <si>
    <t>Crub__Carubv10000434</t>
  </si>
  <si>
    <t>Crub__Carubv10002232</t>
  </si>
  <si>
    <t>Crub__Carubv10014966</t>
  </si>
  <si>
    <t>Crub__Carubv10027546</t>
  </si>
  <si>
    <t>Crub__Carubv10015933</t>
  </si>
  <si>
    <t>Crub__Carubv10015588</t>
  </si>
  <si>
    <t>Crub__Carubv10000756</t>
  </si>
  <si>
    <t>Crub__Carubv10001004</t>
  </si>
  <si>
    <t>Crub__Carubv10014124</t>
  </si>
  <si>
    <t>Crub__Carubv10013103</t>
  </si>
  <si>
    <t>Crub__Carubv10000224</t>
  </si>
  <si>
    <t>Crub__Carubv10010446</t>
  </si>
  <si>
    <t>Crub__Carubv10014764</t>
  </si>
  <si>
    <t>Crub__Carubv10013579</t>
  </si>
  <si>
    <t>Crub__Carubv10004707</t>
  </si>
  <si>
    <t>Crub__Carubv10015025</t>
  </si>
  <si>
    <t>Crub__Carubv10011815</t>
  </si>
  <si>
    <t>Crub__Carubv10015974</t>
  </si>
  <si>
    <t>Crub__Carubv10008516</t>
  </si>
  <si>
    <t>Crub__Carubv10013659</t>
  </si>
  <si>
    <t>Crub__Carubv10008944</t>
  </si>
  <si>
    <t>Crub__Carubv10015518</t>
  </si>
  <si>
    <t>Crub__Carubv10011740</t>
  </si>
  <si>
    <t>Crub__Carubv10008984</t>
  </si>
  <si>
    <t>Crub__Carubv10013565</t>
  </si>
  <si>
    <t>Crub__Carubv10013544</t>
  </si>
  <si>
    <t>Crub__Carubv10009084</t>
  </si>
  <si>
    <t>Crub__Carubv10011600</t>
  </si>
  <si>
    <t>Crub__Carubv10015098</t>
  </si>
  <si>
    <t>Crub__Carubv10017828</t>
  </si>
  <si>
    <t>Crub__Carubv10009991</t>
  </si>
  <si>
    <t>Crub__Carubv10004696</t>
  </si>
  <si>
    <t>Crub__Carubv10017120</t>
  </si>
  <si>
    <t>Crub__Carubv10018957</t>
  </si>
  <si>
    <t>Crub__Carubv10003669</t>
  </si>
  <si>
    <t>Crub__Carubv10017531</t>
  </si>
  <si>
    <t>Crub__Carubv10026717</t>
  </si>
  <si>
    <t>Crub__Carubv10028599</t>
  </si>
  <si>
    <t>Crub__Carubv10016825</t>
  </si>
  <si>
    <t>Crub__Carubv10000693</t>
  </si>
  <si>
    <t>Crub__Carubv10016971</t>
  </si>
  <si>
    <t>Crub__Carubv10027882</t>
  </si>
  <si>
    <t>Crub__Carubv10018087</t>
  </si>
  <si>
    <t>Crub__Carubv10026754</t>
  </si>
  <si>
    <t>Crub__Carubv10017447</t>
  </si>
  <si>
    <t>Crub__Carubv10023150</t>
  </si>
  <si>
    <t>Crub__Carubv10019560</t>
  </si>
  <si>
    <t>Crub__Carubv10023715</t>
  </si>
  <si>
    <t>Crub__Carubv10017250</t>
  </si>
  <si>
    <t>Crub__Carubv10024671</t>
  </si>
  <si>
    <t>Crub__Carubv10018922</t>
  </si>
  <si>
    <t>Crub__Carubv10022679</t>
  </si>
  <si>
    <t>Crub__Carubv10016725</t>
  </si>
  <si>
    <t>Crub__Carubv10017416</t>
  </si>
  <si>
    <t>Crub__Carubv10024765</t>
  </si>
  <si>
    <t>Crub__Carubv10016903</t>
  </si>
  <si>
    <t>Crub__Carubv10022865</t>
  </si>
  <si>
    <t>Crub__Carubv10018117</t>
  </si>
  <si>
    <t>Crub__Carubv10024162</t>
  </si>
  <si>
    <t>Crub__Carubv10008926</t>
  </si>
  <si>
    <t>Crub__Carubv10000780</t>
  </si>
  <si>
    <t>Crub__Carubv10000657</t>
  </si>
  <si>
    <t>Crub__Carubv10008716</t>
  </si>
  <si>
    <t>Crub__Carubv10011654</t>
  </si>
  <si>
    <t>Crub__Carubv10000558</t>
  </si>
  <si>
    <t>Crub__Carubv10003318</t>
  </si>
  <si>
    <t>Crub__Carubv10008628</t>
  </si>
  <si>
    <t>Crub__Carubv10003243</t>
  </si>
  <si>
    <t>Crub__Carubv10009609</t>
  </si>
  <si>
    <t>Crub__Carubv10000749</t>
  </si>
  <si>
    <t>Crub__Carubv10004561</t>
  </si>
  <si>
    <t>Crub__Carubv10000128</t>
  </si>
  <si>
    <t>Crub__Carubv10007209</t>
  </si>
  <si>
    <t>Crub__Carubv10006945</t>
  </si>
  <si>
    <t>Crub__Carubv10015952</t>
  </si>
  <si>
    <t>Crub__Carubv10005405</t>
  </si>
  <si>
    <t>Crub__Carubv10014298</t>
  </si>
  <si>
    <t>Crub__Carubv10013166</t>
  </si>
  <si>
    <t>Crub__Carubv10006523</t>
  </si>
  <si>
    <t>Crub__Carubv10026719</t>
  </si>
  <si>
    <t>Crub__Carubv10005175</t>
  </si>
  <si>
    <t>Crub__Carubv10027056</t>
  </si>
  <si>
    <t>Crub__Carubv10005667</t>
  </si>
  <si>
    <t>Crub__Carubv10006496</t>
  </si>
  <si>
    <t>Crub__Carubv10027058</t>
  </si>
  <si>
    <t>Crub__Carubv10004512</t>
  </si>
  <si>
    <t>Crub__Carubv10026267</t>
  </si>
  <si>
    <t>Crub__Carubv10007689</t>
  </si>
  <si>
    <t>Crub__Carubv10000874</t>
  </si>
  <si>
    <t>Crub__Carubv10028629</t>
  </si>
  <si>
    <t>Crub__Carubv10004245</t>
  </si>
  <si>
    <t>Crub__Carubv10026686</t>
  </si>
  <si>
    <t>Crub__Carubv10005269</t>
  </si>
  <si>
    <t>Crub__Carubv10004499</t>
  </si>
  <si>
    <t>Crub__Carubv10026167</t>
  </si>
  <si>
    <t>Crub__Carubv10004854</t>
  </si>
  <si>
    <t>Crub__Carubv10013751</t>
  </si>
  <si>
    <t>Crub__Carubv10004747</t>
  </si>
  <si>
    <t>Crub__Carubv10013630</t>
  </si>
  <si>
    <t>Crub__Carubv10006959</t>
  </si>
  <si>
    <t>Crub__Carubv10025418</t>
  </si>
  <si>
    <t>Crub__Carubv10024513</t>
  </si>
  <si>
    <t>Crub__Carubv10006885</t>
  </si>
  <si>
    <t>Crub__Carubv10013050</t>
  </si>
  <si>
    <t>Crub__Carubv10006690</t>
  </si>
  <si>
    <t>Crub__Carubv10004773</t>
  </si>
  <si>
    <t>Crub__Carubv10013791</t>
  </si>
  <si>
    <t>Crub__Carubv10006606</t>
  </si>
  <si>
    <t>Crub__Carubv10015128</t>
  </si>
  <si>
    <t>Crub__Carubv10013395</t>
  </si>
  <si>
    <t>Crub__Carubv10006473</t>
  </si>
  <si>
    <t>Crub__Carubv10006094</t>
  </si>
  <si>
    <t>Crub__Carubv10014976</t>
  </si>
  <si>
    <t>Crub__Carubv10006207</t>
  </si>
  <si>
    <t>Crub__Carubv10013202</t>
  </si>
  <si>
    <t>Crub__Carubv10022687</t>
  </si>
  <si>
    <t>Crub__Carubv10004195</t>
  </si>
  <si>
    <t>Crub__Carubv10024975</t>
  </si>
  <si>
    <t>Crub__Carubv10007359</t>
  </si>
  <si>
    <t>Crub__Carubv10004524</t>
  </si>
  <si>
    <t>Crub__Carubv10025388</t>
  </si>
  <si>
    <t>Crub__Carubv10016258</t>
  </si>
  <si>
    <t>Crub__Carubv10015257</t>
  </si>
  <si>
    <t>Crub__Carubv10000547</t>
  </si>
  <si>
    <t>Crub__Carubv10003696</t>
  </si>
  <si>
    <t>Crub__Carubv10013273</t>
  </si>
  <si>
    <t>Crub__Carubv10013520</t>
  </si>
  <si>
    <t>Crub__Carubv10000632</t>
  </si>
  <si>
    <t>Crub__Carubv10015672</t>
  </si>
  <si>
    <t>Crub__Carubv10003261</t>
  </si>
  <si>
    <t>Crub__Carubv10001902</t>
  </si>
  <si>
    <t>Crub__Carubv10027060</t>
  </si>
  <si>
    <t>Crub__Carubv10000108</t>
  </si>
  <si>
    <t>Crub__Carubv10028478</t>
  </si>
  <si>
    <t>Crub__Carubv10000503</t>
  </si>
  <si>
    <t>Crub__Carubv10026014</t>
  </si>
  <si>
    <t>Crub__Carubv10003687</t>
  </si>
  <si>
    <t>Crub__Carubv10003490</t>
  </si>
  <si>
    <t>Crub__Carubv10000564</t>
  </si>
  <si>
    <t>Crub__Carubv10026126</t>
  </si>
  <si>
    <t>Crub__Carubv10025997</t>
  </si>
  <si>
    <t>Crub__Carubv10002771</t>
  </si>
  <si>
    <t>Crub__Carubv10002785</t>
  </si>
  <si>
    <t>Crub__Carubv10003564</t>
  </si>
  <si>
    <t>Crub__Carubv10000765</t>
  </si>
  <si>
    <t>Crub__Carubv10013549</t>
  </si>
  <si>
    <t>Crub__Carubv10000760</t>
  </si>
  <si>
    <t>Crub__Carubv10013476</t>
  </si>
  <si>
    <t>Crub__Carubv10002448</t>
  </si>
  <si>
    <t>Crub__Carubv10013890</t>
  </si>
  <si>
    <t>Crub__Carubv10003257</t>
  </si>
  <si>
    <t>Crub__Carubv10013538</t>
  </si>
  <si>
    <t>Crub__Carubv10000698</t>
  </si>
  <si>
    <t>Crub__Carubv10013262</t>
  </si>
  <si>
    <t>Crub__Carubv10015610</t>
  </si>
  <si>
    <t>Crub__Carubv10000115</t>
  </si>
  <si>
    <t>Crub__Carubv10018834</t>
  </si>
  <si>
    <t>Crub__Carubv10003833</t>
  </si>
  <si>
    <t>Crub__Carubv10016976</t>
  </si>
  <si>
    <t>Crub__Carubv10000648</t>
  </si>
  <si>
    <t>Crub__Carubv10002865</t>
  </si>
  <si>
    <t>Crub__Carubv10002905</t>
  </si>
  <si>
    <t>Crub__Carubv10004522</t>
  </si>
  <si>
    <t>Crub__Carubv10020169</t>
  </si>
  <si>
    <t>Crub__Carubv10027518</t>
  </si>
  <si>
    <t>Crub__Carubv10006344</t>
  </si>
  <si>
    <t>Crub__Carubv10005719</t>
  </si>
  <si>
    <t>Crub__Carubv10027116</t>
  </si>
  <si>
    <t>Crub__Carubv10027762</t>
  </si>
  <si>
    <t>Crub__Carubv10004389</t>
  </si>
  <si>
    <t>Crub__Carubv10004433</t>
  </si>
  <si>
    <t>Crub__Carubv10026165</t>
  </si>
  <si>
    <t>Crub__Carubv10027587</t>
  </si>
  <si>
    <t>Crub__Carubv10004458</t>
  </si>
  <si>
    <t>Crub__Carubv10026913</t>
  </si>
  <si>
    <t>Crub__Carubv10005286</t>
  </si>
  <si>
    <t>Crub__Carubv10004357</t>
  </si>
  <si>
    <t>Crub__Carubv10026098</t>
  </si>
  <si>
    <t>Crub__Carubv10026238</t>
  </si>
  <si>
    <t>Crub__Carubv10004841</t>
  </si>
  <si>
    <t>Crub__Carubv10027422</t>
  </si>
  <si>
    <t>Crub__Carubv10006104</t>
  </si>
  <si>
    <t>Crub__Carubv10005225</t>
  </si>
  <si>
    <t>Crub__Carubv10026800</t>
  </si>
  <si>
    <t>Crub__Carubv10025884</t>
  </si>
  <si>
    <t>Crub__Carubv10016688</t>
  </si>
  <si>
    <t>Crub__Carubv10028111</t>
  </si>
  <si>
    <t>Crub__Carubv10019407</t>
  </si>
  <si>
    <t>Crub__Carubv10028534</t>
  </si>
  <si>
    <t>Crub__Carubv10017052</t>
  </si>
  <si>
    <t>Crub__Carubv10027824</t>
  </si>
  <si>
    <t>Crub__Carubv10018713</t>
  </si>
  <si>
    <t>Crub__Carubv10017623</t>
  </si>
  <si>
    <t>Crub__Carubv10027970</t>
  </si>
  <si>
    <t>Crub__Carubv10002862</t>
  </si>
  <si>
    <t>Crub__Carubv10016149</t>
  </si>
  <si>
    <t>Crub__Carubv10000554</t>
  </si>
  <si>
    <t>Crub__Carubv10026116</t>
  </si>
  <si>
    <t>Crub__Carubv10021511</t>
  </si>
  <si>
    <t>Crub__Carubv10011893</t>
  </si>
  <si>
    <t>Crub__Carubv10001913</t>
  </si>
  <si>
    <t>Crub__Carubv10001845</t>
  </si>
  <si>
    <t>Crub__Carubv10019771</t>
  </si>
  <si>
    <t>Crub__Carubv10008271</t>
  </si>
  <si>
    <t>Crub__Carubv10021125</t>
  </si>
  <si>
    <t>Crub__Carubv10012074</t>
  </si>
  <si>
    <t>Crub__Carubv10018301</t>
  </si>
  <si>
    <t>Crub__Carubv10024464</t>
  </si>
  <si>
    <t>Crub__Carubv10009605</t>
  </si>
  <si>
    <t>Crub__Carubv10020575</t>
  </si>
  <si>
    <t>Crub__Carubv10017533</t>
  </si>
  <si>
    <t>Crub__Carubv10025443</t>
  </si>
  <si>
    <t>Crub__Carubv10006432</t>
  </si>
  <si>
    <t>Crub__Carubv10014817</t>
  </si>
  <si>
    <t>Crub__Carubv10005769</t>
  </si>
  <si>
    <t>Crub__Carubv10027159</t>
  </si>
  <si>
    <t>Crub__Carubv10012250</t>
  </si>
  <si>
    <t>Crub__Carubv10016928</t>
  </si>
  <si>
    <t>Crub__Carubv10026280</t>
  </si>
  <si>
    <t>Crub__Carubv10004626</t>
  </si>
  <si>
    <t>Crub__Carubv10013296</t>
  </si>
  <si>
    <t>Crub__Carubv10001017</t>
  </si>
  <si>
    <t>Crub__Carubv10000254</t>
  </si>
  <si>
    <t>Crub__Carubv10006408</t>
  </si>
  <si>
    <t>Crub__Carubv10027800</t>
  </si>
  <si>
    <t>Crub__Carubv10017385</t>
  </si>
  <si>
    <t>Crub__Carubv10005810</t>
  </si>
  <si>
    <t>Crub__Carubv10024136</t>
  </si>
  <si>
    <t>Crub__Carubv10021669</t>
  </si>
  <si>
    <t>Crub__Carubv10011992</t>
  </si>
  <si>
    <t>Crub__Carubv10005075</t>
  </si>
  <si>
    <t>Crub__Carubv10013994</t>
  </si>
  <si>
    <t>Crub__Carubv10012376</t>
  </si>
  <si>
    <t>Crub__Carubv10001997</t>
  </si>
  <si>
    <t>Crub__Carubv10024030</t>
  </si>
  <si>
    <t>Crub__Carubv10010263</t>
  </si>
  <si>
    <t>Crub__Carubv10017764</t>
  </si>
  <si>
    <t>Crub__Carubv10026896</t>
  </si>
  <si>
    <t>Crub__Carubv10011821</t>
  </si>
  <si>
    <t>Crub__Carubv10019899</t>
  </si>
  <si>
    <t>Crub__Carubv10018654</t>
  </si>
  <si>
    <t>Crub__Carubv10025417</t>
  </si>
  <si>
    <t>Crub__Carubv10024770</t>
  </si>
  <si>
    <t>Crub__Carubv10016715</t>
  </si>
  <si>
    <t>Crub__Carubv10007112</t>
  </si>
  <si>
    <t>Crub__Carubv10024579</t>
  </si>
  <si>
    <t>Crub__Carubv10008517</t>
  </si>
  <si>
    <t>Crub__Carubv10023040</t>
  </si>
  <si>
    <t>Crub__Carubv10005446</t>
  </si>
  <si>
    <t>Crub__Carubv10014326</t>
  </si>
  <si>
    <t>Crub__Carubv10002154</t>
  </si>
  <si>
    <t>Crub__Carubv10027279</t>
  </si>
  <si>
    <t>Crub__Carubv10001825</t>
  </si>
  <si>
    <t>Crub__Carubv10005607</t>
  </si>
  <si>
    <t>Crub__Carubv10013231</t>
  </si>
  <si>
    <t>Crub__Carubv10008575</t>
  </si>
  <si>
    <t>Crub__Carubv10027062</t>
  </si>
  <si>
    <t>Crub__Carubv10005677</t>
  </si>
  <si>
    <t>Crub__Carubv10013403</t>
  </si>
  <si>
    <t>Crub__Carubv10008860</t>
  </si>
  <si>
    <t>Crub__Carubv10002482</t>
  </si>
  <si>
    <t>Crub__Carubv10016008</t>
  </si>
  <si>
    <t>Crub__Carubv10011725</t>
  </si>
  <si>
    <t>Crub__Carubv10021810</t>
  </si>
  <si>
    <t>Crub__Carubv10020539</t>
  </si>
  <si>
    <t>Crub__Carubv10009676</t>
  </si>
  <si>
    <t>Crub__Carubv10010306</t>
  </si>
  <si>
    <t>Crub__Carubv10014645</t>
  </si>
  <si>
    <t>Crub__Carubv10021392</t>
  </si>
  <si>
    <t>Crub__Carubv10010592</t>
  </si>
  <si>
    <t>Crub__Carubv10023706</t>
  </si>
  <si>
    <t>Crub__Carubv10017697</t>
  </si>
  <si>
    <t>Crub__Carubv10006441</t>
  </si>
  <si>
    <t>Crub__Carubv10024901</t>
  </si>
  <si>
    <t>Crub__Carubv10006539</t>
  </si>
  <si>
    <t>Crub__Carubv10025315</t>
  </si>
  <si>
    <t>Crub__Carubv10007292</t>
  </si>
  <si>
    <t>Crub__Carubv10014243</t>
  </si>
  <si>
    <t>Crub__Carubv10010412</t>
  </si>
  <si>
    <t>Crub__Carubv10024144</t>
  </si>
  <si>
    <t>Crub__Carubv10009354</t>
  </si>
  <si>
    <t>Crub__Carubv10022247</t>
  </si>
  <si>
    <t>Crub__Carubv10002030</t>
  </si>
  <si>
    <t>Crub__Carubv10014710</t>
  </si>
  <si>
    <t>Crub__Carubv10024275</t>
  </si>
  <si>
    <t>Crub__Carubv10018205</t>
  </si>
  <si>
    <t>Crub__Carubv10016013</t>
  </si>
  <si>
    <t>Crub__Carubv10005999</t>
  </si>
  <si>
    <t>Crub__Carubv10000593</t>
  </si>
  <si>
    <t>Crub__Carubv10026130</t>
  </si>
  <si>
    <t>Crub__Carubv10012243</t>
  </si>
  <si>
    <t>Crub__Carubv10022657</t>
  </si>
  <si>
    <t>Crub__Carubv10008541</t>
  </si>
  <si>
    <t>Crub__Carubv10016043</t>
  </si>
  <si>
    <t>Crub__Carubv10006271</t>
  </si>
  <si>
    <t>Crub__Carubv10021994</t>
  </si>
  <si>
    <t>Crub__Carubv10020943</t>
  </si>
  <si>
    <t>Crub__Carubv10007860</t>
  </si>
  <si>
    <t>Crub__Carubv10005480</t>
  </si>
  <si>
    <t>Crub__Carubv10024898</t>
  </si>
  <si>
    <t>Crub__Carubv10028668</t>
  </si>
  <si>
    <t>Crub__Carubv10019368</t>
  </si>
  <si>
    <t>Crub__Carubv10006692</t>
  </si>
  <si>
    <t>Crub__Carubv10015446</t>
  </si>
  <si>
    <t>Crub__Carubv10016430</t>
  </si>
  <si>
    <t>Crub__Carubv10002316</t>
  </si>
  <si>
    <t>Crub__Carubv10019538</t>
  </si>
  <si>
    <t>Crub__Carubv10027815</t>
  </si>
  <si>
    <t>Crub__Carubv10010588</t>
  </si>
  <si>
    <t>Crub__Carubv10024272</t>
  </si>
  <si>
    <t>Crub__Carubv10013388</t>
  </si>
  <si>
    <t>Crub__Carubv10007697</t>
  </si>
  <si>
    <t>Crub__Carubv10002134</t>
  </si>
  <si>
    <t>Crub__Carubv10014901</t>
  </si>
  <si>
    <t>Crub__Carubv10005749</t>
  </si>
  <si>
    <t>Crub__Carubv10014659</t>
  </si>
  <si>
    <t>Crub__Carubv10006893</t>
  </si>
  <si>
    <t>Crub__Carubv10027750</t>
  </si>
  <si>
    <t>Crub__Carubv10015737</t>
  </si>
  <si>
    <t>Crub__Carubv10009330</t>
  </si>
  <si>
    <t>Crub__Carubv10010415</t>
  </si>
  <si>
    <t>Crub__Carubv10014750</t>
  </si>
  <si>
    <t>Crub__Carubv10027980</t>
  </si>
  <si>
    <t>Crub__Carubv10004104</t>
  </si>
  <si>
    <t>Crub__Carubv10013370</t>
  </si>
  <si>
    <t>Crub__Carubv10003768</t>
  </si>
  <si>
    <t>Crub__Carubv10005918</t>
  </si>
  <si>
    <t>Crub__Carubv10015866</t>
  </si>
  <si>
    <t>Crub__Carubv10020106</t>
  </si>
  <si>
    <t>Crub__Carubv10008777</t>
  </si>
  <si>
    <t>Crub__Carubv10018514</t>
  </si>
  <si>
    <t>Crub__Carubv10024035</t>
  </si>
  <si>
    <t>Crub__Carubv10023689</t>
  </si>
  <si>
    <t>Crub__Carubv10004627</t>
  </si>
  <si>
    <t>Crub__Carubv10008461</t>
  </si>
  <si>
    <t>Crub__Carubv10021790</t>
  </si>
  <si>
    <t>Crub__Carubv10016177</t>
  </si>
  <si>
    <t>Crub__Carubv10006910</t>
  </si>
  <si>
    <t>Crub__Carubv10024527</t>
  </si>
  <si>
    <t>Crub__Carubv10011344</t>
  </si>
  <si>
    <t>Crub__Carubv10013158</t>
  </si>
  <si>
    <t>Crub__Carubv10008439</t>
  </si>
  <si>
    <t>Crub__Carubv10023819</t>
  </si>
  <si>
    <t>Crub__Carubv10005398</t>
  </si>
  <si>
    <t>Crub__Carubv10017101</t>
  </si>
  <si>
    <t>Crub__Carubv10000825</t>
  </si>
  <si>
    <t>Crub__Carubv10023214</t>
  </si>
  <si>
    <t>Crub__Carubv10011717</t>
  </si>
  <si>
    <t>Crub__Carubv10012933</t>
  </si>
  <si>
    <t>Crub__Carubv10008272</t>
  </si>
  <si>
    <t>Crub__Carubv10026955</t>
  </si>
  <si>
    <t>Crub__Carubv10005467</t>
  </si>
  <si>
    <t>Crub__Carubv10013974</t>
  </si>
  <si>
    <t>Crub__Carubv10009206</t>
  </si>
  <si>
    <t>Crub__Carubv10004166</t>
  </si>
  <si>
    <t>Crub__Carubv10025635</t>
  </si>
  <si>
    <t>Crub__Carubv10013836</t>
  </si>
  <si>
    <t>Crub__Carubv10001044</t>
  </si>
  <si>
    <t>Crub__Carubv10000301</t>
  </si>
  <si>
    <t>Crub__Carubv10013064</t>
  </si>
  <si>
    <t>Crub__Carubv10004454</t>
  </si>
  <si>
    <t>Crub__Carubv10026142</t>
  </si>
  <si>
    <t>Crub__Carubv10010333</t>
  </si>
  <si>
    <t>Crub__Carubv10014402</t>
  </si>
  <si>
    <t>Crub__Carubv10005382</t>
  </si>
  <si>
    <t>Crub__Carubv10025171</t>
  </si>
  <si>
    <t>Crub__Carubv10020374</t>
  </si>
  <si>
    <t>Crub__Carubv10009284</t>
  </si>
  <si>
    <t>Crub__Carubv10011346</t>
  </si>
  <si>
    <t>Crub__Carubv10024997</t>
  </si>
  <si>
    <t>Crub__Carubv10002740</t>
  </si>
  <si>
    <t>Crub__Carubv10008107</t>
  </si>
  <si>
    <t>Crub__Carubv10000461</t>
  </si>
  <si>
    <t>Crub__Carubv10013240</t>
  </si>
  <si>
    <t>Crub__Carubv10017038</t>
  </si>
  <si>
    <t>Crub__Carubv10023054</t>
  </si>
  <si>
    <t>Crub__Carubv10013966</t>
  </si>
  <si>
    <t>Crub__Carubv10009507</t>
  </si>
  <si>
    <t>Crub__Carubv10004382</t>
  </si>
  <si>
    <t>Crub__Carubv10027986</t>
  </si>
  <si>
    <t>Crub__Carubv10013295</t>
  </si>
  <si>
    <t>Crub__Carubv10008842</t>
  </si>
  <si>
    <t>Crub__Carubv10015571</t>
  </si>
  <si>
    <t>Crub__Carubv10002234</t>
  </si>
  <si>
    <t>Crub__Carubv10028322</t>
  </si>
  <si>
    <t>Crub__Carubv10002839</t>
  </si>
  <si>
    <t>Crub__Carubv10004090</t>
  </si>
  <si>
    <t>Crub__Carubv10012963</t>
  </si>
  <si>
    <t>Crub__Carubv10020501</t>
  </si>
  <si>
    <t>Crub__Carubv10009456</t>
  </si>
  <si>
    <t>Crub__Carubv10025061</t>
  </si>
  <si>
    <t>Crub__Carubv10018477</t>
  </si>
  <si>
    <t>Crub__Carubv10008737</t>
  </si>
  <si>
    <t>Crub__Carubv10013330</t>
  </si>
  <si>
    <t>Crub__Carubv10001256</t>
  </si>
  <si>
    <t>Crub__Carubv10001317</t>
  </si>
  <si>
    <t>Crub__Carubv10008920</t>
  </si>
  <si>
    <t>Crub__Carubv10020120</t>
  </si>
  <si>
    <t>Crub__Carubv10004244</t>
  </si>
  <si>
    <t>Crub__Carubv10016105</t>
  </si>
  <si>
    <t>Crub__Carubv10026571</t>
  </si>
  <si>
    <t>Crub__Carubv10004910</t>
  </si>
  <si>
    <t>Crub__Carubv10004853</t>
  </si>
  <si>
    <t>Crub__Carubv10026374</t>
  </si>
  <si>
    <t>Crub__Carubv10014111</t>
  </si>
  <si>
    <t>Crub__Carubv10009632</t>
  </si>
  <si>
    <t>Crub__Carubv10018551</t>
  </si>
  <si>
    <t>Crub__Carubv10001042</t>
  </si>
  <si>
    <t>Crub__Carubv10022998</t>
  </si>
  <si>
    <t>Crub__Carubv10007263</t>
  </si>
  <si>
    <t>Crub__Carubv10009554</t>
  </si>
  <si>
    <t>Crub__Carubv10020540</t>
  </si>
  <si>
    <t>Crub__Carubv10014518</t>
  </si>
  <si>
    <t>Crub__Carubv10010164</t>
  </si>
  <si>
    <t>Crub__Carubv10010099</t>
  </si>
  <si>
    <t>Crub__Carubv10020962</t>
  </si>
  <si>
    <t>Crub__Carubv10008428</t>
  </si>
  <si>
    <t>Crub__Carubv10021987</t>
  </si>
  <si>
    <t>Crub__Carubv10022482</t>
  </si>
  <si>
    <t>Crub__Carubv10009531</t>
  </si>
  <si>
    <t>Crub__Carubv10011299</t>
  </si>
  <si>
    <t>Crub__Carubv10021003</t>
  </si>
  <si>
    <t>Crub__Carubv10022578</t>
  </si>
  <si>
    <t>Crub__Carubv10016622</t>
  </si>
  <si>
    <t>Crub__Carubv10026439</t>
  </si>
  <si>
    <t>Crub__Carubv10004813</t>
  </si>
  <si>
    <t>Crub__Carubv10008484</t>
  </si>
  <si>
    <t>Crub__Carubv10013106</t>
  </si>
  <si>
    <t>Crub__Carubv10006651</t>
  </si>
  <si>
    <t>Crub__Carubv10026855</t>
  </si>
  <si>
    <t>Crub__Carubv10024310</t>
  </si>
  <si>
    <t>Crub__Carubv10010630</t>
  </si>
  <si>
    <t>Crub__Carubv10008149</t>
  </si>
  <si>
    <t>Crub__Carubv10022407</t>
  </si>
  <si>
    <t>Crub__Carubv10013554</t>
  </si>
  <si>
    <t>Crub__Carubv10004665</t>
  </si>
  <si>
    <t>Crub__Carubv10017048</t>
  </si>
  <si>
    <t>Crub__Carubv10003627</t>
  </si>
  <si>
    <t>Crub__Carubv10000350</t>
  </si>
  <si>
    <t>Crub__Carubv10025914</t>
  </si>
  <si>
    <t>Crub__Carubv10022009</t>
  </si>
  <si>
    <t>Crub__Carubv10011645</t>
  </si>
  <si>
    <t>Crub__Carubv10003081</t>
  </si>
  <si>
    <t>Crub__Carubv10013618</t>
  </si>
  <si>
    <t>Crub__Carubv10010972</t>
  </si>
  <si>
    <t>Crub__Carubv10023154</t>
  </si>
  <si>
    <t>Crub__Carubv10002191</t>
  </si>
  <si>
    <t>Crub__Carubv10015152</t>
  </si>
  <si>
    <t>Crub__Carubv10012234</t>
  </si>
  <si>
    <t>Crub__Carubv10022064</t>
  </si>
  <si>
    <t>Crub__Carubv10006753</t>
  </si>
  <si>
    <t>Crub__Carubv10013368</t>
  </si>
  <si>
    <t>Crub__Carubv10019814</t>
  </si>
  <si>
    <t>Crub__Carubv10008332</t>
  </si>
  <si>
    <t>Crub__Carubv10001222</t>
  </si>
  <si>
    <t>Crub__Carubv10001211</t>
  </si>
  <si>
    <t>Crub__Carubv10024669</t>
  </si>
  <si>
    <t>Crub__Carubv10004330</t>
  </si>
  <si>
    <t>Crub__Carubv10000277</t>
  </si>
  <si>
    <t>Crub__Carubv10008532</t>
  </si>
  <si>
    <t>Crub__Carubv10000701</t>
  </si>
  <si>
    <t>Crub__Carubv10017016</t>
  </si>
  <si>
    <t>Crub__Carubv10020568</t>
  </si>
  <si>
    <t>Crub__Carubv10009593</t>
  </si>
  <si>
    <t>Crub__Carubv10013513</t>
  </si>
  <si>
    <t>Crub__Carubv10008936</t>
  </si>
  <si>
    <t>Crub__Carubv10012850</t>
  </si>
  <si>
    <t>Crub__Carubv10011822</t>
  </si>
  <si>
    <t>Crub__Carubv10000921</t>
  </si>
  <si>
    <t>Crub__Carubv10013670</t>
  </si>
  <si>
    <t>Crub__Carubv10016697</t>
  </si>
  <si>
    <t>Crub__Carubv10027679</t>
  </si>
  <si>
    <t>Crub__Carubv10008616</t>
  </si>
  <si>
    <t>Crub__Carubv10015215</t>
  </si>
  <si>
    <t>Crub__Carubv10011057</t>
  </si>
  <si>
    <t>Crub__Carubv10028227</t>
  </si>
  <si>
    <t>Crub__Carubv10011733</t>
  </si>
  <si>
    <t>Crub__Carubv10020604</t>
  </si>
  <si>
    <t>Crub__Carubv10023547</t>
  </si>
  <si>
    <t>Crub__Carubv10019398</t>
  </si>
  <si>
    <t>Crub__Carubv10023341</t>
  </si>
  <si>
    <t>Crub__Carubv10009287</t>
  </si>
  <si>
    <t>Crub__Carubv10011392</t>
  </si>
  <si>
    <t>Crub__Carubv10020432</t>
  </si>
  <si>
    <t>Crub__Carubv10025658</t>
  </si>
  <si>
    <t>Crub__Carubv10004049</t>
  </si>
  <si>
    <t>Crub__Carubv10012843</t>
  </si>
  <si>
    <t>Crub__Carubv10008132</t>
  </si>
  <si>
    <t>Crub__Carubv10000174</t>
  </si>
  <si>
    <t>Crub__Carubv10004102</t>
  </si>
  <si>
    <t>Crub__Carubv10009103</t>
  </si>
  <si>
    <t>Crub__Carubv10013605</t>
  </si>
  <si>
    <t>Crub__Carubv10010973</t>
  </si>
  <si>
    <t>Crub__Carubv10014409</t>
  </si>
  <si>
    <t>Crub__Carubv10027971</t>
  </si>
  <si>
    <t>Crub__Carubv10018302</t>
  </si>
  <si>
    <t>Crub__Carubv10019672</t>
  </si>
  <si>
    <t>Crub__Carubv10008134</t>
  </si>
  <si>
    <t>Crub__Carubv10000094</t>
  </si>
  <si>
    <t>Crub__Carubv10000090</t>
  </si>
  <si>
    <t>Crub__Carubv10015490</t>
  </si>
  <si>
    <t>Crub__Carubv10002133</t>
  </si>
  <si>
    <t>Crub__Carubv10002333</t>
  </si>
  <si>
    <t>Crub__Carubv10014926</t>
  </si>
  <si>
    <t>Crub__Carubv10012519</t>
  </si>
  <si>
    <t>Crub__Carubv10015304</t>
  </si>
  <si>
    <t>Crub__Carubv10013523</t>
  </si>
  <si>
    <t>Crub__Carubv10008778</t>
  </si>
  <si>
    <t>Crub__Carubv10008916</t>
  </si>
  <si>
    <t>Crub__Carubv10020177</t>
  </si>
  <si>
    <t>Crub__Carubv10012038</t>
  </si>
  <si>
    <t>Crub__Carubv10021716</t>
  </si>
  <si>
    <t>Crub__Carubv10020280</t>
  </si>
  <si>
    <t>Crub__Carubv10009134</t>
  </si>
  <si>
    <t>Crub__Carubv10025078</t>
  </si>
  <si>
    <t>Crub__Carubv10017348</t>
  </si>
  <si>
    <t>Crub__Carubv10018474</t>
  </si>
  <si>
    <t>Crub__Carubv10028289</t>
  </si>
  <si>
    <t>Crub__Carubv10010207</t>
  </si>
  <si>
    <t>Crub__Carubv10023834</t>
  </si>
  <si>
    <t>Crub__Carubv10020558</t>
  </si>
  <si>
    <t>Crub__Carubv10012317</t>
  </si>
  <si>
    <t>Crub__Carubv10007559</t>
  </si>
  <si>
    <t>Crub__Carubv10022193</t>
  </si>
  <si>
    <t>Crub__Carubv10025993</t>
  </si>
  <si>
    <t>Crub__Carubv10004292</t>
  </si>
  <si>
    <t>Crub__Carubv10019703</t>
  </si>
  <si>
    <t>Crub__Carubv10007770</t>
  </si>
  <si>
    <t>Crub__Carubv10004955</t>
  </si>
  <si>
    <t>Crub__Carubv10024591</t>
  </si>
  <si>
    <t>Crub__Carubv10017784</t>
  </si>
  <si>
    <t>Crub__Carubv10005447</t>
  </si>
  <si>
    <t>Crub__Carubv10017487</t>
  </si>
  <si>
    <t>Crub__Carubv10023487</t>
  </si>
  <si>
    <t>Crub__Carubv10005209</t>
  </si>
  <si>
    <t>Crub__Carubv10017797</t>
  </si>
  <si>
    <t>Crub__Carubv10017165</t>
  </si>
  <si>
    <t>Crub__Carubv10026335</t>
  </si>
  <si>
    <t>Crub__Carubv10016049</t>
  </si>
  <si>
    <t>Crub__Carubv10011065</t>
  </si>
  <si>
    <t>Crub__Carubv10015223</t>
  </si>
  <si>
    <t>Crub__Carubv10000625</t>
  </si>
  <si>
    <t>Crub__Carubv10027609</t>
  </si>
  <si>
    <t>Crub__Carubv10002520</t>
  </si>
  <si>
    <t>Crub__Carubv10010241</t>
  </si>
  <si>
    <t>Crub__Carubv10021526</t>
  </si>
  <si>
    <t>Crub__Carubv10013774</t>
  </si>
  <si>
    <t>Crub__Carubv10004887</t>
  </si>
  <si>
    <t>Crub__Carubv10022829</t>
  </si>
  <si>
    <t>Crub__Carubv10007362</t>
  </si>
  <si>
    <t>Crub__Carubv10005979</t>
  </si>
  <si>
    <t>Crub__Carubv10014843</t>
  </si>
  <si>
    <t>Crub__Carubv10016573</t>
  </si>
  <si>
    <t>Crub__Carubv10022507</t>
  </si>
  <si>
    <t>Crub__Carubv10028558</t>
  </si>
  <si>
    <t>Crub__Carubv10000873</t>
  </si>
  <si>
    <t>Crub__Carubv10022567</t>
  </si>
  <si>
    <t>Crub__Carubv10008201</t>
  </si>
  <si>
    <t>Crub__Carubv10009033</t>
  </si>
  <si>
    <t>Crub__Carubv10020238</t>
  </si>
  <si>
    <t>Crub__Carubv10008248</t>
  </si>
  <si>
    <t>Crub__Carubv10021914</t>
  </si>
  <si>
    <t>Crub__Carubv10012209</t>
  </si>
  <si>
    <t>Crub__Carubv10023191</t>
  </si>
  <si>
    <t>Crub__Carubv10023609</t>
  </si>
  <si>
    <t>Crub__Carubv10017668</t>
  </si>
  <si>
    <t>Crub__Carubv10009061</t>
  </si>
  <si>
    <t>Crub__Carubv10020125</t>
  </si>
  <si>
    <t>Crub__Carubv10011423</t>
  </si>
  <si>
    <t>Crub__Carubv10021938</t>
  </si>
  <si>
    <t>Crub__Carubv10000488</t>
  </si>
  <si>
    <t>Crub__Carubv10006440</t>
  </si>
  <si>
    <t>Crub__Carubv10025566</t>
  </si>
  <si>
    <t>Crub__Carubv10018865</t>
  </si>
  <si>
    <t>Crub__Carubv10021285</t>
  </si>
  <si>
    <t>Crub__Carubv10010903</t>
  </si>
  <si>
    <t>Crub__Carubv10019954</t>
  </si>
  <si>
    <t>Crub__Carubv10008550</t>
  </si>
  <si>
    <t>Crub__Carubv10016198</t>
  </si>
  <si>
    <t>Crub__Carubv10012071</t>
  </si>
  <si>
    <t>Crub__Carubv10022751</t>
  </si>
  <si>
    <t>Crub__Carubv10016761</t>
  </si>
  <si>
    <t>Crub__Carubv10000590</t>
  </si>
  <si>
    <t>Crub__Carubv10013266</t>
  </si>
  <si>
    <t>Crub__Carubv10004033</t>
  </si>
  <si>
    <t>Crub__Carubv10025779</t>
  </si>
  <si>
    <t>Crub__Carubv10008464</t>
  </si>
  <si>
    <t>Crub__Carubv10022049</t>
  </si>
  <si>
    <t>Crub__Carubv10001436</t>
  </si>
  <si>
    <t>Crub__Carubv10014182</t>
  </si>
  <si>
    <t>Crub__Carubv10013689</t>
  </si>
  <si>
    <t>Crub__Carubv10001010</t>
  </si>
  <si>
    <t>Crub__Carubv10027391</t>
  </si>
  <si>
    <t>Crub__Carubv10002185</t>
  </si>
  <si>
    <t>Crub__Carubv10009575</t>
  </si>
  <si>
    <t>Crub__Carubv10001348</t>
  </si>
  <si>
    <t>Crub__Carubv10009059</t>
  </si>
  <si>
    <t>Crub__Carubv10020241</t>
  </si>
  <si>
    <t>Crub__Carubv10024348</t>
  </si>
  <si>
    <t>Crub__Carubv10010692</t>
  </si>
  <si>
    <t>Crub__Carubv10001783</t>
  </si>
  <si>
    <t>Crub__Carubv10014470</t>
  </si>
  <si>
    <t>Crub__Carubv10002110</t>
  </si>
  <si>
    <t>Crub__Carubv10014782</t>
  </si>
  <si>
    <t>Crub__Carubv10000654</t>
  </si>
  <si>
    <t>Crub__Carubv10015306</t>
  </si>
  <si>
    <t>Crub__Carubv10021457</t>
  </si>
  <si>
    <t>Crub__Carubv10004253</t>
  </si>
  <si>
    <t>Crub__Carubv10011591</t>
  </si>
  <si>
    <t>Crub__Carubv10021108</t>
  </si>
  <si>
    <t>Crub__Carubv10013397</t>
  </si>
  <si>
    <t>Crub__Carubv10004777</t>
  </si>
  <si>
    <t>Crub__Carubv10026574</t>
  </si>
  <si>
    <t>Crub__Carubv10012017</t>
  </si>
  <si>
    <t>Crub__Carubv10016933</t>
  </si>
  <si>
    <t>Crub__Carubv10003057</t>
  </si>
  <si>
    <t>Crub__Carubv10017330</t>
  </si>
  <si>
    <t>Crub__Carubv10023314</t>
  </si>
  <si>
    <t>Crub__Carubv10023269</t>
  </si>
  <si>
    <t>Crub__Carubv10017217</t>
  </si>
  <si>
    <t>Crub__Carubv10012996</t>
  </si>
  <si>
    <t>Crub__Carubv10008323</t>
  </si>
  <si>
    <t>Crub__Carubv10013874</t>
  </si>
  <si>
    <t>Crub__Carubv10001281</t>
  </si>
  <si>
    <t>Crub__Carubv10008588</t>
  </si>
  <si>
    <t>Crub__Carubv10019971</t>
  </si>
  <si>
    <t>Crub__Carubv10015630</t>
  </si>
  <si>
    <t>Crub__Carubv10006629</t>
  </si>
  <si>
    <t>Crub__Carubv10004845</t>
  </si>
  <si>
    <t>Crub__Carubv10013761</t>
  </si>
  <si>
    <t>Crub__Carubv10025821</t>
  </si>
  <si>
    <t>Crub__Carubv10002808</t>
  </si>
  <si>
    <t>Crub__Carubv10002338</t>
  </si>
  <si>
    <t>Crub__Carubv10010737</t>
  </si>
  <si>
    <t>Crub__Carubv10005443</t>
  </si>
  <si>
    <t>Crub__Carubv10014353</t>
  </si>
  <si>
    <t>Crub__Carubv10000799</t>
  </si>
  <si>
    <t>Crub__Carubv10013558</t>
  </si>
  <si>
    <t>Crub__Carubv10009386</t>
  </si>
  <si>
    <t>Crub__Carubv10020414</t>
  </si>
  <si>
    <t>Crub__Carubv10025751</t>
  </si>
  <si>
    <t>Crub__Carubv10002700</t>
  </si>
  <si>
    <t>grep</t>
  </si>
  <si>
    <t>textgrep.txt</t>
  </si>
  <si>
    <t>&gt;&gt;outfile1.txt</t>
  </si>
  <si>
    <t>Scaffold</t>
  </si>
  <si>
    <t>Start</t>
  </si>
  <si>
    <t>Stop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</si>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</sst>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6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"/>
  <sheetViews>
    <sheetView workbookViewId="0">
      <selection sqref="A1:XFD1048576"/>
    </sheetView>
  </sheetViews>
  <sheetFormatPr baseColWidth="10" defaultRowHeight="15" x14ac:dyDescent="0"/>
  <cols>
    <col min="1" max="1" width="15.33203125" bestFit="1" customWidth="1"/>
  </cols>
  <sheetData>
    <row r="1" spans="1:11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12963</v>
      </c>
      <c r="B2">
        <v>1</v>
      </c>
      <c r="C2" t="s">
        <v>9</v>
      </c>
      <c r="D2" t="s">
        <v>10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95</v>
      </c>
    </row>
    <row r="3" spans="1:11">
      <c r="A3" t="s">
        <v>12963</v>
      </c>
      <c r="B3">
        <v>2</v>
      </c>
      <c r="C3" t="s">
        <v>12</v>
      </c>
      <c r="D3" t="s">
        <v>13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99</v>
      </c>
    </row>
    <row r="4" spans="1:11">
      <c r="A4" t="s">
        <v>12963</v>
      </c>
      <c r="B4">
        <v>3</v>
      </c>
      <c r="C4" t="s">
        <v>14</v>
      </c>
      <c r="D4" t="s">
        <v>15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95</v>
      </c>
    </row>
    <row r="5" spans="1:11">
      <c r="A5" t="s">
        <v>12963</v>
      </c>
      <c r="B5">
        <v>4</v>
      </c>
      <c r="C5" t="s">
        <v>16</v>
      </c>
      <c r="D5" t="s">
        <v>17</v>
      </c>
      <c r="E5" t="b">
        <v>1</v>
      </c>
      <c r="F5" t="b">
        <v>1</v>
      </c>
      <c r="G5" t="b">
        <v>1</v>
      </c>
      <c r="H5" t="b">
        <v>1</v>
      </c>
      <c r="I5" t="s">
        <v>11</v>
      </c>
      <c r="J5" t="s">
        <v>11</v>
      </c>
      <c r="K5">
        <v>65</v>
      </c>
    </row>
    <row r="6" spans="1:11">
      <c r="A6" t="s">
        <v>12963</v>
      </c>
      <c r="B6">
        <v>5</v>
      </c>
      <c r="C6" t="s">
        <v>18</v>
      </c>
      <c r="D6" t="s">
        <v>19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</row>
    <row r="7" spans="1:11">
      <c r="A7" t="s">
        <v>12963</v>
      </c>
      <c r="B7">
        <v>6</v>
      </c>
      <c r="C7" t="s">
        <v>20</v>
      </c>
      <c r="D7" t="s">
        <v>21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48</v>
      </c>
    </row>
    <row r="8" spans="1:11">
      <c r="A8" t="s">
        <v>12963</v>
      </c>
      <c r="B8">
        <v>7</v>
      </c>
      <c r="C8" t="s">
        <v>22</v>
      </c>
      <c r="D8" t="s">
        <v>23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</row>
    <row r="9" spans="1:11">
      <c r="A9" t="s">
        <v>12963</v>
      </c>
      <c r="B9">
        <v>8</v>
      </c>
      <c r="C9" t="s">
        <v>24</v>
      </c>
      <c r="D9" t="s">
        <v>25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96</v>
      </c>
    </row>
    <row r="10" spans="1:11">
      <c r="A10" t="s">
        <v>12963</v>
      </c>
      <c r="B10">
        <v>9</v>
      </c>
      <c r="C10" t="s">
        <v>26</v>
      </c>
      <c r="D10" t="s">
        <v>27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12963</v>
      </c>
      <c r="B11">
        <v>10</v>
      </c>
      <c r="C11" t="s">
        <v>28</v>
      </c>
      <c r="D11" t="s">
        <v>29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67</v>
      </c>
    </row>
    <row r="12" spans="1:11">
      <c r="A12" t="s">
        <v>12963</v>
      </c>
      <c r="B12">
        <v>11</v>
      </c>
      <c r="C12" t="s">
        <v>30</v>
      </c>
      <c r="D12" t="s">
        <v>31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12963</v>
      </c>
      <c r="B13">
        <v>12</v>
      </c>
      <c r="C13" t="s">
        <v>32</v>
      </c>
      <c r="D13" t="s">
        <v>33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100</v>
      </c>
    </row>
    <row r="14" spans="1:11">
      <c r="A14" t="s">
        <v>12963</v>
      </c>
      <c r="B14">
        <v>13</v>
      </c>
      <c r="C14" t="s">
        <v>34</v>
      </c>
      <c r="D14" t="s">
        <v>35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</row>
    <row r="15" spans="1:11">
      <c r="A15" t="s">
        <v>12963</v>
      </c>
      <c r="B15">
        <v>14</v>
      </c>
      <c r="C15" t="s">
        <v>36</v>
      </c>
      <c r="D15" t="s">
        <v>37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100</v>
      </c>
    </row>
    <row r="16" spans="1:11">
      <c r="A16" t="s">
        <v>12963</v>
      </c>
      <c r="B16">
        <v>15</v>
      </c>
      <c r="C16" t="s">
        <v>38</v>
      </c>
      <c r="D16" t="s">
        <v>39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95</v>
      </c>
    </row>
    <row r="17" spans="1:11">
      <c r="A17" t="s">
        <v>12963</v>
      </c>
      <c r="B17">
        <v>16</v>
      </c>
      <c r="C17" t="s">
        <v>40</v>
      </c>
      <c r="D17" t="s">
        <v>41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97</v>
      </c>
    </row>
    <row r="18" spans="1:11">
      <c r="A18" t="s">
        <v>12963</v>
      </c>
      <c r="B18">
        <v>17</v>
      </c>
      <c r="C18" t="s">
        <v>42</v>
      </c>
      <c r="D18" t="s">
        <v>43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100</v>
      </c>
    </row>
    <row r="19" spans="1:11">
      <c r="A19" t="s">
        <v>12963</v>
      </c>
      <c r="B19">
        <v>18</v>
      </c>
      <c r="C19" t="s">
        <v>44</v>
      </c>
      <c r="D19" t="s">
        <v>45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77</v>
      </c>
    </row>
    <row r="20" spans="1:11">
      <c r="A20" t="s">
        <v>12963</v>
      </c>
      <c r="B20">
        <v>19</v>
      </c>
      <c r="C20" t="s">
        <v>46</v>
      </c>
      <c r="D20" t="s">
        <v>47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96</v>
      </c>
    </row>
    <row r="21" spans="1:11">
      <c r="A21" t="s">
        <v>12963</v>
      </c>
      <c r="B21">
        <v>20</v>
      </c>
      <c r="C21" t="s">
        <v>48</v>
      </c>
      <c r="D21" t="s">
        <v>49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73</v>
      </c>
    </row>
    <row r="22" spans="1:11">
      <c r="A22" t="s">
        <v>12963</v>
      </c>
      <c r="B22">
        <v>21</v>
      </c>
      <c r="C22" t="s">
        <v>50</v>
      </c>
      <c r="D22" t="s">
        <v>51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100</v>
      </c>
    </row>
    <row r="23" spans="1:11">
      <c r="A23" t="s">
        <v>12963</v>
      </c>
      <c r="B23">
        <v>22</v>
      </c>
      <c r="C23" t="s">
        <v>52</v>
      </c>
      <c r="D23" t="s">
        <v>53</v>
      </c>
      <c r="E23" t="b">
        <v>1</v>
      </c>
      <c r="F23" t="b">
        <v>1</v>
      </c>
      <c r="G23" t="b">
        <v>1</v>
      </c>
      <c r="H23" t="b">
        <v>0</v>
      </c>
      <c r="I23" t="s">
        <v>54</v>
      </c>
      <c r="J23" t="s">
        <v>54</v>
      </c>
      <c r="K23" t="s">
        <v>55</v>
      </c>
    </row>
    <row r="24" spans="1:11">
      <c r="A24" t="s">
        <v>12963</v>
      </c>
      <c r="B24">
        <v>23</v>
      </c>
      <c r="C24" t="s">
        <v>56</v>
      </c>
      <c r="D24" t="s">
        <v>57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93</v>
      </c>
    </row>
    <row r="25" spans="1:11">
      <c r="A25" t="s">
        <v>12963</v>
      </c>
      <c r="B25">
        <v>24</v>
      </c>
      <c r="C25" t="s">
        <v>58</v>
      </c>
      <c r="D25" t="s">
        <v>59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79</v>
      </c>
    </row>
    <row r="26" spans="1:11">
      <c r="A26" t="s">
        <v>12963</v>
      </c>
      <c r="B26">
        <v>25</v>
      </c>
      <c r="C26" t="s">
        <v>60</v>
      </c>
      <c r="D26" t="s">
        <v>61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100</v>
      </c>
    </row>
    <row r="27" spans="1:11">
      <c r="A27" t="s">
        <v>12963</v>
      </c>
      <c r="B27">
        <v>26</v>
      </c>
      <c r="C27" t="s">
        <v>62</v>
      </c>
      <c r="D27" t="s">
        <v>63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69</v>
      </c>
    </row>
    <row r="28" spans="1:11">
      <c r="A28" t="s">
        <v>12963</v>
      </c>
      <c r="B28">
        <v>27</v>
      </c>
      <c r="C28" t="s">
        <v>64</v>
      </c>
      <c r="D28" t="s">
        <v>65</v>
      </c>
      <c r="E28" t="b">
        <v>1</v>
      </c>
      <c r="F28" t="b">
        <v>1</v>
      </c>
      <c r="G28" t="b">
        <v>1</v>
      </c>
      <c r="H28" t="b">
        <v>1</v>
      </c>
      <c r="I28" t="s">
        <v>66</v>
      </c>
      <c r="J28" t="s">
        <v>66</v>
      </c>
      <c r="K28">
        <v>85</v>
      </c>
    </row>
    <row r="29" spans="1:11">
      <c r="A29" t="s">
        <v>12963</v>
      </c>
      <c r="B29">
        <v>28</v>
      </c>
      <c r="C29" t="s">
        <v>67</v>
      </c>
      <c r="D29" t="s">
        <v>68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</row>
    <row r="30" spans="1:11">
      <c r="A30" t="s">
        <v>12963</v>
      </c>
      <c r="B30">
        <v>29</v>
      </c>
      <c r="C30" t="s">
        <v>69</v>
      </c>
      <c r="D30" t="s">
        <v>70</v>
      </c>
      <c r="E30" t="b">
        <v>1</v>
      </c>
      <c r="F30" t="b">
        <v>1</v>
      </c>
      <c r="G30" t="b">
        <v>1</v>
      </c>
      <c r="H30" t="b">
        <v>0</v>
      </c>
      <c r="I30" t="s">
        <v>54</v>
      </c>
      <c r="J30" t="s">
        <v>11</v>
      </c>
      <c r="K30">
        <v>98</v>
      </c>
    </row>
    <row r="31" spans="1:11">
      <c r="A31" t="s">
        <v>12963</v>
      </c>
      <c r="B31">
        <v>30</v>
      </c>
      <c r="C31" t="s">
        <v>71</v>
      </c>
      <c r="D31" t="s">
        <v>72</v>
      </c>
      <c r="E31" t="b">
        <v>0</v>
      </c>
      <c r="F31" t="b">
        <v>1</v>
      </c>
      <c r="G31" t="b">
        <v>1</v>
      </c>
      <c r="H31" t="b">
        <v>0</v>
      </c>
      <c r="I31" t="s">
        <v>54</v>
      </c>
      <c r="J31" t="s">
        <v>11</v>
      </c>
      <c r="K31">
        <v>40</v>
      </c>
    </row>
    <row r="32" spans="1:11">
      <c r="A32" t="s">
        <v>12963</v>
      </c>
      <c r="B32">
        <v>31</v>
      </c>
      <c r="C32" t="s">
        <v>73</v>
      </c>
      <c r="D32" t="s">
        <v>74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</row>
    <row r="33" spans="1:11">
      <c r="A33" t="s">
        <v>12963</v>
      </c>
      <c r="B33">
        <v>32</v>
      </c>
      <c r="C33" t="s">
        <v>75</v>
      </c>
      <c r="D33" t="s">
        <v>76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50</v>
      </c>
    </row>
    <row r="34" spans="1:11">
      <c r="A34" t="s">
        <v>12963</v>
      </c>
      <c r="B34">
        <v>33</v>
      </c>
      <c r="C34" t="s">
        <v>77</v>
      </c>
      <c r="D34" t="s">
        <v>78</v>
      </c>
      <c r="E34" t="b">
        <v>1</v>
      </c>
      <c r="F34" t="b">
        <v>1</v>
      </c>
      <c r="G34" t="b">
        <v>1</v>
      </c>
      <c r="H34" t="b">
        <v>0</v>
      </c>
      <c r="I34" t="s">
        <v>54</v>
      </c>
      <c r="J34" t="s">
        <v>11</v>
      </c>
      <c r="K34">
        <v>94</v>
      </c>
    </row>
    <row r="35" spans="1:11">
      <c r="A35" t="s">
        <v>12963</v>
      </c>
      <c r="B35">
        <v>34</v>
      </c>
      <c r="C35" t="s">
        <v>79</v>
      </c>
      <c r="D35" t="s">
        <v>80</v>
      </c>
      <c r="E35" t="b">
        <v>0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93</v>
      </c>
    </row>
    <row r="36" spans="1:11">
      <c r="A36" t="s">
        <v>12963</v>
      </c>
      <c r="B36">
        <v>35</v>
      </c>
      <c r="C36" t="s">
        <v>81</v>
      </c>
      <c r="D36" t="s">
        <v>82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100</v>
      </c>
    </row>
    <row r="37" spans="1:11">
      <c r="A37" t="s">
        <v>12963</v>
      </c>
      <c r="B37">
        <v>36</v>
      </c>
      <c r="C37" t="s">
        <v>83</v>
      </c>
      <c r="D37" t="s">
        <v>84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76</v>
      </c>
    </row>
    <row r="38" spans="1:11">
      <c r="A38" t="s">
        <v>12963</v>
      </c>
      <c r="B38">
        <v>37</v>
      </c>
      <c r="C38" t="s">
        <v>85</v>
      </c>
      <c r="D38" t="s">
        <v>86</v>
      </c>
      <c r="E38" t="b">
        <v>1</v>
      </c>
      <c r="F38" t="b">
        <v>1</v>
      </c>
      <c r="G38" t="b">
        <v>1</v>
      </c>
      <c r="H38" t="b">
        <v>1</v>
      </c>
      <c r="I38" t="s">
        <v>66</v>
      </c>
      <c r="J38" t="s">
        <v>66</v>
      </c>
      <c r="K38">
        <v>59</v>
      </c>
    </row>
    <row r="39" spans="1:11">
      <c r="A39" t="s">
        <v>12963</v>
      </c>
      <c r="B39">
        <v>38</v>
      </c>
      <c r="C39" t="s">
        <v>87</v>
      </c>
      <c r="D39" t="s">
        <v>88</v>
      </c>
      <c r="E39" t="b">
        <v>1</v>
      </c>
      <c r="F39" t="b">
        <v>1</v>
      </c>
      <c r="G39" t="b">
        <v>1</v>
      </c>
      <c r="H39" t="b">
        <v>0</v>
      </c>
      <c r="I39" t="s">
        <v>54</v>
      </c>
      <c r="J39" t="s">
        <v>54</v>
      </c>
      <c r="K39" t="s">
        <v>55</v>
      </c>
    </row>
    <row r="40" spans="1:11">
      <c r="A40" t="s">
        <v>12963</v>
      </c>
      <c r="B40">
        <v>39</v>
      </c>
      <c r="C40" t="s">
        <v>89</v>
      </c>
      <c r="D40" t="s">
        <v>90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12963</v>
      </c>
      <c r="B41">
        <v>40</v>
      </c>
      <c r="C41" t="s">
        <v>91</v>
      </c>
      <c r="D41" t="s">
        <v>92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65</v>
      </c>
    </row>
    <row r="42" spans="1:11">
      <c r="A42" t="s">
        <v>12963</v>
      </c>
      <c r="B42">
        <v>41</v>
      </c>
      <c r="C42" t="s">
        <v>93</v>
      </c>
      <c r="D42" t="s">
        <v>94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99</v>
      </c>
    </row>
    <row r="43" spans="1:11">
      <c r="A43" t="s">
        <v>12963</v>
      </c>
      <c r="B43">
        <v>42</v>
      </c>
      <c r="C43" t="s">
        <v>95</v>
      </c>
      <c r="D43" t="s">
        <v>96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100</v>
      </c>
    </row>
    <row r="44" spans="1:11">
      <c r="A44" t="s">
        <v>12963</v>
      </c>
      <c r="B44">
        <v>43</v>
      </c>
      <c r="C44" t="s">
        <v>97</v>
      </c>
      <c r="D44" t="s">
        <v>98</v>
      </c>
      <c r="E44" t="b">
        <v>1</v>
      </c>
      <c r="F44" t="b">
        <v>1</v>
      </c>
      <c r="G44" t="b">
        <v>1</v>
      </c>
      <c r="H44" t="b">
        <v>1</v>
      </c>
      <c r="I44" t="s">
        <v>66</v>
      </c>
      <c r="J44" t="s">
        <v>66</v>
      </c>
      <c r="K44">
        <v>38</v>
      </c>
    </row>
    <row r="45" spans="1:11">
      <c r="A45" t="s">
        <v>12963</v>
      </c>
      <c r="B45">
        <v>44</v>
      </c>
      <c r="C45" t="s">
        <v>99</v>
      </c>
      <c r="D45" t="s">
        <v>100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96</v>
      </c>
    </row>
    <row r="46" spans="1:11">
      <c r="A46" t="s">
        <v>12963</v>
      </c>
      <c r="B46">
        <v>45</v>
      </c>
      <c r="C46" t="s">
        <v>101</v>
      </c>
      <c r="D46" t="s">
        <v>102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65</v>
      </c>
    </row>
    <row r="47" spans="1:11">
      <c r="A47" t="s">
        <v>12963</v>
      </c>
      <c r="B47">
        <v>46</v>
      </c>
      <c r="C47" t="s">
        <v>103</v>
      </c>
      <c r="D47" t="s">
        <v>104</v>
      </c>
      <c r="E47" t="b">
        <v>1</v>
      </c>
      <c r="F47" t="b">
        <v>1</v>
      </c>
      <c r="G47" t="b">
        <v>1</v>
      </c>
      <c r="H47" t="b">
        <v>0</v>
      </c>
      <c r="I47" t="s">
        <v>54</v>
      </c>
      <c r="J47" t="s">
        <v>11</v>
      </c>
      <c r="K47">
        <v>99</v>
      </c>
    </row>
    <row r="48" spans="1:11">
      <c r="A48" t="s">
        <v>12963</v>
      </c>
      <c r="B48">
        <v>47</v>
      </c>
      <c r="C48" t="s">
        <v>105</v>
      </c>
      <c r="D48" t="s">
        <v>106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91</v>
      </c>
    </row>
    <row r="49" spans="1:11">
      <c r="A49" t="s">
        <v>12963</v>
      </c>
      <c r="B49">
        <v>48</v>
      </c>
      <c r="C49" t="s">
        <v>107</v>
      </c>
      <c r="D49" t="s">
        <v>108</v>
      </c>
      <c r="E49" t="b">
        <v>1</v>
      </c>
      <c r="F49" t="b">
        <v>1</v>
      </c>
      <c r="G49" t="b">
        <v>1</v>
      </c>
      <c r="H49" t="b">
        <v>0</v>
      </c>
      <c r="I49" t="s">
        <v>54</v>
      </c>
      <c r="J49" t="s">
        <v>54</v>
      </c>
      <c r="K49" t="s">
        <v>55</v>
      </c>
    </row>
    <row r="50" spans="1:11">
      <c r="A50" t="s">
        <v>12963</v>
      </c>
      <c r="B50">
        <v>49</v>
      </c>
      <c r="C50" t="s">
        <v>109</v>
      </c>
      <c r="D50" t="s">
        <v>110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92</v>
      </c>
    </row>
    <row r="51" spans="1:11">
      <c r="A51" t="s">
        <v>12963</v>
      </c>
      <c r="B51">
        <v>50</v>
      </c>
      <c r="C51" t="s">
        <v>111</v>
      </c>
      <c r="D51" t="s">
        <v>112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80</v>
      </c>
    </row>
    <row r="52" spans="1:11">
      <c r="A52" t="s">
        <v>12963</v>
      </c>
      <c r="B52">
        <v>51</v>
      </c>
      <c r="C52" t="s">
        <v>113</v>
      </c>
      <c r="D52" t="s">
        <v>114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100</v>
      </c>
    </row>
    <row r="53" spans="1:11">
      <c r="A53" t="s">
        <v>12963</v>
      </c>
      <c r="B53">
        <v>52</v>
      </c>
      <c r="C53" t="s">
        <v>115</v>
      </c>
      <c r="D53" t="s">
        <v>116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100</v>
      </c>
    </row>
    <row r="54" spans="1:11">
      <c r="A54" t="s">
        <v>12963</v>
      </c>
      <c r="B54">
        <v>53</v>
      </c>
      <c r="C54" t="s">
        <v>117</v>
      </c>
      <c r="D54" t="s">
        <v>118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49</v>
      </c>
    </row>
    <row r="55" spans="1:11">
      <c r="A55" t="s">
        <v>12963</v>
      </c>
      <c r="B55">
        <v>54</v>
      </c>
      <c r="C55" t="s">
        <v>119</v>
      </c>
      <c r="D55" t="s">
        <v>120</v>
      </c>
      <c r="E55" t="b">
        <v>1</v>
      </c>
      <c r="F55" t="b">
        <v>1</v>
      </c>
      <c r="G55" t="b">
        <v>1</v>
      </c>
      <c r="H55" t="b">
        <v>1</v>
      </c>
      <c r="I55" t="s">
        <v>66</v>
      </c>
      <c r="J55" t="s">
        <v>66</v>
      </c>
      <c r="K55">
        <v>70</v>
      </c>
    </row>
    <row r="56" spans="1:11">
      <c r="A56" t="s">
        <v>12963</v>
      </c>
      <c r="B56">
        <v>55</v>
      </c>
      <c r="C56" t="s">
        <v>121</v>
      </c>
      <c r="D56" t="s">
        <v>122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94</v>
      </c>
    </row>
    <row r="57" spans="1:11">
      <c r="A57" t="s">
        <v>12963</v>
      </c>
      <c r="B57">
        <v>56</v>
      </c>
      <c r="C57" t="s">
        <v>123</v>
      </c>
      <c r="D57" t="s">
        <v>124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71</v>
      </c>
    </row>
    <row r="58" spans="1:11">
      <c r="A58" t="s">
        <v>12963</v>
      </c>
      <c r="B58">
        <v>57</v>
      </c>
      <c r="C58" t="s">
        <v>125</v>
      </c>
      <c r="D58" t="s">
        <v>126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54</v>
      </c>
    </row>
    <row r="59" spans="1:11">
      <c r="A59" t="s">
        <v>12963</v>
      </c>
      <c r="B59">
        <v>58</v>
      </c>
      <c r="C59" t="s">
        <v>127</v>
      </c>
      <c r="D59" t="s">
        <v>128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</row>
    <row r="60" spans="1:11">
      <c r="A60" t="s">
        <v>12963</v>
      </c>
      <c r="B60">
        <v>59</v>
      </c>
      <c r="C60" t="s">
        <v>129</v>
      </c>
      <c r="D60" t="s">
        <v>130</v>
      </c>
      <c r="E60" t="b">
        <v>0</v>
      </c>
      <c r="F60" t="b">
        <v>1</v>
      </c>
      <c r="G60" t="b">
        <v>1</v>
      </c>
      <c r="H60" t="b">
        <v>1</v>
      </c>
      <c r="I60" t="s">
        <v>54</v>
      </c>
      <c r="J60" t="s">
        <v>66</v>
      </c>
      <c r="K60">
        <v>54</v>
      </c>
    </row>
    <row r="61" spans="1:11">
      <c r="A61" t="s">
        <v>12963</v>
      </c>
      <c r="B61">
        <v>60</v>
      </c>
      <c r="C61" t="s">
        <v>131</v>
      </c>
      <c r="D61" t="s">
        <v>132</v>
      </c>
      <c r="E61" t="b">
        <v>1</v>
      </c>
      <c r="F61" t="b">
        <v>1</v>
      </c>
      <c r="G61" t="b">
        <v>1</v>
      </c>
      <c r="H61" t="b">
        <v>0</v>
      </c>
      <c r="I61" t="s">
        <v>54</v>
      </c>
      <c r="J61" t="s">
        <v>11</v>
      </c>
      <c r="K61">
        <v>96</v>
      </c>
    </row>
    <row r="62" spans="1:11">
      <c r="A62" t="s">
        <v>12963</v>
      </c>
      <c r="B62">
        <v>61</v>
      </c>
      <c r="C62" t="s">
        <v>133</v>
      </c>
      <c r="D62" t="s">
        <v>134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96</v>
      </c>
    </row>
    <row r="63" spans="1:11">
      <c r="A63" t="s">
        <v>12963</v>
      </c>
      <c r="B63">
        <v>62</v>
      </c>
      <c r="C63" t="s">
        <v>135</v>
      </c>
      <c r="D63" t="s">
        <v>136</v>
      </c>
      <c r="E63" t="b">
        <v>1</v>
      </c>
      <c r="F63" t="b">
        <v>1</v>
      </c>
      <c r="G63" t="b">
        <v>1</v>
      </c>
      <c r="H63" t="b">
        <v>0</v>
      </c>
      <c r="I63" t="s">
        <v>54</v>
      </c>
      <c r="J63" t="s">
        <v>54</v>
      </c>
      <c r="K63" t="s">
        <v>55</v>
      </c>
    </row>
    <row r="64" spans="1:11">
      <c r="A64" t="s">
        <v>12963</v>
      </c>
      <c r="B64">
        <v>63</v>
      </c>
      <c r="C64" t="s">
        <v>137</v>
      </c>
      <c r="D64" t="s">
        <v>138</v>
      </c>
      <c r="E64" t="b">
        <v>1</v>
      </c>
      <c r="F64" t="b">
        <v>1</v>
      </c>
      <c r="G64" t="b">
        <v>1</v>
      </c>
      <c r="H64" t="b">
        <v>1</v>
      </c>
      <c r="I64" t="s">
        <v>11</v>
      </c>
      <c r="J64" t="s">
        <v>11</v>
      </c>
      <c r="K64">
        <v>100</v>
      </c>
    </row>
    <row r="65" spans="1:11">
      <c r="A65" t="s">
        <v>12963</v>
      </c>
      <c r="B65">
        <v>64</v>
      </c>
      <c r="C65" t="s">
        <v>139</v>
      </c>
      <c r="D65" t="s">
        <v>140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99</v>
      </c>
    </row>
    <row r="66" spans="1:11">
      <c r="A66" t="s">
        <v>12963</v>
      </c>
      <c r="B66">
        <v>65</v>
      </c>
      <c r="C66" t="s">
        <v>141</v>
      </c>
      <c r="D66" t="s">
        <v>142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96</v>
      </c>
    </row>
    <row r="67" spans="1:11">
      <c r="A67" t="s">
        <v>12963</v>
      </c>
      <c r="B67">
        <v>66</v>
      </c>
      <c r="C67" t="s">
        <v>143</v>
      </c>
      <c r="D67" t="s">
        <v>144</v>
      </c>
      <c r="E67" t="b">
        <v>1</v>
      </c>
      <c r="F67" t="b">
        <v>1</v>
      </c>
      <c r="G67" t="b">
        <v>1</v>
      </c>
      <c r="H67" t="b">
        <v>1</v>
      </c>
      <c r="I67" t="s">
        <v>11</v>
      </c>
      <c r="J67" t="s">
        <v>11</v>
      </c>
      <c r="K67">
        <v>100</v>
      </c>
    </row>
    <row r="68" spans="1:11">
      <c r="A68" t="s">
        <v>12963</v>
      </c>
      <c r="B68">
        <v>67</v>
      </c>
      <c r="C68" t="s">
        <v>145</v>
      </c>
      <c r="D68" t="s">
        <v>146</v>
      </c>
      <c r="E68" t="b">
        <v>1</v>
      </c>
      <c r="F68" t="b">
        <v>1</v>
      </c>
      <c r="G68" t="b">
        <v>1</v>
      </c>
      <c r="H68" t="b">
        <v>1</v>
      </c>
      <c r="I68" t="s">
        <v>66</v>
      </c>
      <c r="J68" t="s">
        <v>66</v>
      </c>
      <c r="K68">
        <v>99</v>
      </c>
    </row>
    <row r="69" spans="1:11">
      <c r="A69" t="s">
        <v>12963</v>
      </c>
      <c r="B69">
        <v>68</v>
      </c>
      <c r="C69" t="s">
        <v>147</v>
      </c>
      <c r="D69" t="s">
        <v>148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70</v>
      </c>
    </row>
    <row r="70" spans="1:11">
      <c r="A70" t="s">
        <v>12963</v>
      </c>
      <c r="B70">
        <v>69</v>
      </c>
      <c r="C70" t="s">
        <v>149</v>
      </c>
      <c r="D70" t="s">
        <v>150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95</v>
      </c>
    </row>
    <row r="71" spans="1:11">
      <c r="A71" t="s">
        <v>12963</v>
      </c>
      <c r="B71">
        <v>70</v>
      </c>
      <c r="C71" t="s">
        <v>151</v>
      </c>
      <c r="D71" t="s">
        <v>152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74</v>
      </c>
    </row>
    <row r="72" spans="1:11">
      <c r="A72" t="s">
        <v>12963</v>
      </c>
      <c r="B72">
        <v>71</v>
      </c>
      <c r="C72" t="s">
        <v>153</v>
      </c>
      <c r="D72" t="s">
        <v>154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97</v>
      </c>
    </row>
    <row r="73" spans="1:11">
      <c r="A73" t="s">
        <v>12963</v>
      </c>
      <c r="B73">
        <v>72</v>
      </c>
      <c r="C73" t="s">
        <v>155</v>
      </c>
      <c r="D73" t="s">
        <v>156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100</v>
      </c>
    </row>
    <row r="74" spans="1:11">
      <c r="A74" t="s">
        <v>12963</v>
      </c>
      <c r="B74">
        <v>73</v>
      </c>
      <c r="C74" t="s">
        <v>157</v>
      </c>
      <c r="D74" t="s">
        <v>158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78</v>
      </c>
    </row>
    <row r="75" spans="1:11">
      <c r="A75" t="s">
        <v>12963</v>
      </c>
      <c r="B75">
        <v>74</v>
      </c>
      <c r="C75" t="s">
        <v>159</v>
      </c>
      <c r="D75" t="s">
        <v>160</v>
      </c>
      <c r="E75" t="b">
        <v>0</v>
      </c>
      <c r="F75" t="b">
        <v>1</v>
      </c>
      <c r="G75" t="b">
        <v>1</v>
      </c>
      <c r="H75" t="b">
        <v>0</v>
      </c>
      <c r="I75" t="s">
        <v>54</v>
      </c>
      <c r="J75" t="s">
        <v>54</v>
      </c>
      <c r="K75" t="s">
        <v>55</v>
      </c>
    </row>
    <row r="76" spans="1:11">
      <c r="A76" t="s">
        <v>12963</v>
      </c>
      <c r="B76">
        <v>75</v>
      </c>
      <c r="C76" t="s">
        <v>161</v>
      </c>
      <c r="D76" t="s">
        <v>162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47</v>
      </c>
    </row>
    <row r="77" spans="1:11">
      <c r="A77" t="s">
        <v>12963</v>
      </c>
      <c r="B77">
        <v>76</v>
      </c>
      <c r="C77" t="s">
        <v>163</v>
      </c>
      <c r="D77" t="s">
        <v>164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63</v>
      </c>
    </row>
    <row r="78" spans="1:11">
      <c r="A78" t="s">
        <v>12963</v>
      </c>
      <c r="B78">
        <v>77</v>
      </c>
      <c r="C78" t="s">
        <v>165</v>
      </c>
      <c r="D78" t="s">
        <v>166</v>
      </c>
      <c r="E78" t="b">
        <v>1</v>
      </c>
      <c r="F78" t="b">
        <v>1</v>
      </c>
      <c r="G78" t="b">
        <v>1</v>
      </c>
      <c r="H78" t="b">
        <v>1</v>
      </c>
      <c r="I78" t="s">
        <v>11</v>
      </c>
      <c r="J78" t="s">
        <v>11</v>
      </c>
      <c r="K78">
        <v>88</v>
      </c>
    </row>
    <row r="79" spans="1:11">
      <c r="A79" t="s">
        <v>12963</v>
      </c>
      <c r="B79">
        <v>78</v>
      </c>
      <c r="C79" t="s">
        <v>167</v>
      </c>
      <c r="D79" t="s">
        <v>168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60</v>
      </c>
    </row>
    <row r="80" spans="1:11">
      <c r="A80" t="s">
        <v>12963</v>
      </c>
      <c r="B80">
        <v>79</v>
      </c>
      <c r="C80" t="s">
        <v>169</v>
      </c>
      <c r="D80" t="s">
        <v>170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99</v>
      </c>
    </row>
    <row r="81" spans="1:11">
      <c r="A81" t="s">
        <v>12963</v>
      </c>
      <c r="B81">
        <v>80</v>
      </c>
      <c r="C81" t="s">
        <v>171</v>
      </c>
      <c r="D81" t="s">
        <v>172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99</v>
      </c>
    </row>
    <row r="82" spans="1:11">
      <c r="A82" t="s">
        <v>12963</v>
      </c>
      <c r="B82">
        <v>81</v>
      </c>
      <c r="C82" t="s">
        <v>173</v>
      </c>
      <c r="D82" t="s">
        <v>174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91</v>
      </c>
    </row>
    <row r="83" spans="1:11">
      <c r="A83" t="s">
        <v>12963</v>
      </c>
      <c r="B83">
        <v>82</v>
      </c>
      <c r="C83" t="s">
        <v>175</v>
      </c>
      <c r="D83" t="s">
        <v>176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82</v>
      </c>
    </row>
    <row r="84" spans="1:11">
      <c r="A84" t="s">
        <v>12963</v>
      </c>
      <c r="B84">
        <v>83</v>
      </c>
      <c r="C84" t="s">
        <v>177</v>
      </c>
      <c r="D84" t="s">
        <v>178</v>
      </c>
      <c r="E84" t="b">
        <v>1</v>
      </c>
      <c r="F84" t="b">
        <v>1</v>
      </c>
      <c r="G84" t="b">
        <v>1</v>
      </c>
      <c r="H84" t="b">
        <v>0</v>
      </c>
      <c r="I84" t="s">
        <v>54</v>
      </c>
      <c r="J84" t="s">
        <v>11</v>
      </c>
      <c r="K84">
        <v>82</v>
      </c>
    </row>
    <row r="85" spans="1:11">
      <c r="A85" t="s">
        <v>12963</v>
      </c>
      <c r="B85">
        <v>84</v>
      </c>
      <c r="C85" t="s">
        <v>179</v>
      </c>
      <c r="D85" t="s">
        <v>180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</row>
    <row r="86" spans="1:11">
      <c r="A86" t="s">
        <v>12963</v>
      </c>
      <c r="B86">
        <v>85</v>
      </c>
      <c r="C86" t="s">
        <v>181</v>
      </c>
      <c r="D86" t="s">
        <v>182</v>
      </c>
      <c r="E86" t="b">
        <v>1</v>
      </c>
      <c r="F86" t="b">
        <v>1</v>
      </c>
      <c r="G86" t="b">
        <v>1</v>
      </c>
      <c r="H86" t="b">
        <v>1</v>
      </c>
      <c r="I86" t="s">
        <v>183</v>
      </c>
      <c r="J86" t="s">
        <v>183</v>
      </c>
      <c r="K86">
        <v>86</v>
      </c>
    </row>
    <row r="87" spans="1:11">
      <c r="A87" t="s">
        <v>12963</v>
      </c>
      <c r="B87">
        <v>86</v>
      </c>
      <c r="C87" t="s">
        <v>184</v>
      </c>
      <c r="D87" t="s">
        <v>185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46</v>
      </c>
    </row>
    <row r="88" spans="1:11">
      <c r="A88" t="s">
        <v>12963</v>
      </c>
      <c r="B88">
        <v>87</v>
      </c>
      <c r="C88" t="s">
        <v>186</v>
      </c>
      <c r="D88" t="s">
        <v>187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100</v>
      </c>
    </row>
    <row r="89" spans="1:11">
      <c r="A89" t="s">
        <v>12963</v>
      </c>
      <c r="B89">
        <v>88</v>
      </c>
      <c r="C89" t="s">
        <v>188</v>
      </c>
      <c r="D89" t="s">
        <v>189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99</v>
      </c>
    </row>
    <row r="90" spans="1:11">
      <c r="A90" t="s">
        <v>12963</v>
      </c>
      <c r="B90">
        <v>89</v>
      </c>
      <c r="C90" t="s">
        <v>190</v>
      </c>
      <c r="D90" t="s">
        <v>191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52</v>
      </c>
    </row>
    <row r="91" spans="1:11">
      <c r="A91" t="s">
        <v>12963</v>
      </c>
      <c r="B91">
        <v>90</v>
      </c>
      <c r="C91" t="s">
        <v>192</v>
      </c>
      <c r="D91" t="s">
        <v>193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96</v>
      </c>
    </row>
    <row r="92" spans="1:11">
      <c r="A92" t="s">
        <v>12963</v>
      </c>
      <c r="B92">
        <v>91</v>
      </c>
      <c r="C92" t="s">
        <v>194</v>
      </c>
      <c r="D92" t="s">
        <v>195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96</v>
      </c>
    </row>
    <row r="93" spans="1:11">
      <c r="A93" t="s">
        <v>12963</v>
      </c>
      <c r="B93">
        <v>92</v>
      </c>
      <c r="C93" t="s">
        <v>196</v>
      </c>
      <c r="D93" t="s">
        <v>197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99</v>
      </c>
    </row>
    <row r="94" spans="1:11">
      <c r="A94" t="s">
        <v>12963</v>
      </c>
      <c r="B94">
        <v>93</v>
      </c>
      <c r="C94" t="s">
        <v>198</v>
      </c>
      <c r="D94" t="s">
        <v>199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30</v>
      </c>
    </row>
    <row r="95" spans="1:11">
      <c r="A95" t="s">
        <v>12963</v>
      </c>
      <c r="B95">
        <v>94</v>
      </c>
      <c r="C95" t="s">
        <v>200</v>
      </c>
      <c r="D95" t="s">
        <v>201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38</v>
      </c>
    </row>
    <row r="96" spans="1:11">
      <c r="A96" t="s">
        <v>12963</v>
      </c>
      <c r="B96">
        <v>95</v>
      </c>
      <c r="C96" t="s">
        <v>202</v>
      </c>
      <c r="D96" t="s">
        <v>203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70</v>
      </c>
    </row>
    <row r="97" spans="1:11">
      <c r="A97" t="s">
        <v>12963</v>
      </c>
      <c r="B97">
        <v>96</v>
      </c>
      <c r="C97" t="s">
        <v>204</v>
      </c>
      <c r="D97" t="s">
        <v>205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98</v>
      </c>
    </row>
    <row r="98" spans="1:11">
      <c r="A98" t="s">
        <v>12963</v>
      </c>
      <c r="B98">
        <v>97</v>
      </c>
      <c r="C98" t="s">
        <v>206</v>
      </c>
      <c r="D98" t="s">
        <v>207</v>
      </c>
      <c r="E98" t="b">
        <v>1</v>
      </c>
      <c r="F98" t="b">
        <v>1</v>
      </c>
      <c r="G98" t="b">
        <v>1</v>
      </c>
      <c r="H98" t="b">
        <v>1</v>
      </c>
      <c r="I98" t="s">
        <v>66</v>
      </c>
      <c r="J98" t="s">
        <v>66</v>
      </c>
      <c r="K98">
        <v>80</v>
      </c>
    </row>
    <row r="99" spans="1:11">
      <c r="A99" t="s">
        <v>12963</v>
      </c>
      <c r="B99">
        <v>98</v>
      </c>
      <c r="C99" t="s">
        <v>208</v>
      </c>
      <c r="D99" t="s">
        <v>209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100</v>
      </c>
    </row>
    <row r="100" spans="1:11">
      <c r="A100" t="s">
        <v>12963</v>
      </c>
      <c r="B100">
        <v>99</v>
      </c>
      <c r="C100" t="s">
        <v>210</v>
      </c>
      <c r="D100" t="s">
        <v>211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90</v>
      </c>
    </row>
    <row r="101" spans="1:11">
      <c r="A101" t="s">
        <v>12963</v>
      </c>
      <c r="B101">
        <v>100</v>
      </c>
      <c r="C101" t="s">
        <v>212</v>
      </c>
      <c r="D101" t="s">
        <v>213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63</v>
      </c>
    </row>
    <row r="102" spans="1:11">
      <c r="A102" t="s">
        <v>12963</v>
      </c>
      <c r="B102">
        <v>101</v>
      </c>
      <c r="C102" t="s">
        <v>214</v>
      </c>
      <c r="D102" t="s">
        <v>215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87</v>
      </c>
    </row>
    <row r="103" spans="1:11">
      <c r="A103" t="s">
        <v>12963</v>
      </c>
      <c r="B103">
        <v>102</v>
      </c>
      <c r="C103" t="s">
        <v>216</v>
      </c>
      <c r="D103" t="s">
        <v>217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57</v>
      </c>
    </row>
    <row r="104" spans="1:11">
      <c r="A104" t="s">
        <v>12963</v>
      </c>
      <c r="B104">
        <v>103</v>
      </c>
      <c r="C104" t="s">
        <v>218</v>
      </c>
      <c r="D104" t="s">
        <v>219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91</v>
      </c>
    </row>
    <row r="105" spans="1:11">
      <c r="A105" t="s">
        <v>12963</v>
      </c>
      <c r="B105">
        <v>104</v>
      </c>
      <c r="C105" t="s">
        <v>220</v>
      </c>
      <c r="D105" t="s">
        <v>221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87</v>
      </c>
    </row>
    <row r="106" spans="1:11">
      <c r="A106" t="s">
        <v>12963</v>
      </c>
      <c r="B106">
        <v>105</v>
      </c>
      <c r="C106" t="s">
        <v>222</v>
      </c>
      <c r="D106" t="s">
        <v>223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58</v>
      </c>
    </row>
    <row r="107" spans="1:11">
      <c r="A107" t="s">
        <v>12963</v>
      </c>
      <c r="B107">
        <v>106</v>
      </c>
      <c r="C107" t="s">
        <v>224</v>
      </c>
      <c r="D107" t="s">
        <v>225</v>
      </c>
      <c r="E107" t="b">
        <v>1</v>
      </c>
      <c r="F107" t="b">
        <v>1</v>
      </c>
      <c r="G107" t="b">
        <v>0</v>
      </c>
      <c r="H107" t="b">
        <v>0</v>
      </c>
      <c r="I107" t="s">
        <v>54</v>
      </c>
      <c r="J107" t="s">
        <v>54</v>
      </c>
      <c r="K107" t="s">
        <v>55</v>
      </c>
    </row>
    <row r="108" spans="1:11">
      <c r="A108" t="s">
        <v>12963</v>
      </c>
      <c r="B108">
        <v>107</v>
      </c>
      <c r="C108" t="s">
        <v>226</v>
      </c>
      <c r="D108" t="s">
        <v>227</v>
      </c>
      <c r="E108" t="b">
        <v>1</v>
      </c>
      <c r="F108" t="b">
        <v>1</v>
      </c>
      <c r="G108" t="b">
        <v>1</v>
      </c>
      <c r="H108" t="b">
        <v>1</v>
      </c>
      <c r="I108" t="s">
        <v>183</v>
      </c>
      <c r="J108" t="s">
        <v>183</v>
      </c>
      <c r="K108">
        <v>64</v>
      </c>
    </row>
    <row r="109" spans="1:11">
      <c r="A109" t="s">
        <v>12963</v>
      </c>
      <c r="B109">
        <v>108</v>
      </c>
      <c r="C109" t="s">
        <v>228</v>
      </c>
      <c r="D109" t="s">
        <v>229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55</v>
      </c>
    </row>
    <row r="110" spans="1:11">
      <c r="A110" t="s">
        <v>12963</v>
      </c>
      <c r="B110">
        <v>109</v>
      </c>
      <c r="C110" t="s">
        <v>230</v>
      </c>
      <c r="D110" t="s">
        <v>231</v>
      </c>
      <c r="E110" t="b">
        <v>1</v>
      </c>
      <c r="F110" t="b">
        <v>1</v>
      </c>
      <c r="G110" t="b">
        <v>1</v>
      </c>
      <c r="H110" t="b">
        <v>0</v>
      </c>
      <c r="I110" t="s">
        <v>54</v>
      </c>
      <c r="J110" t="s">
        <v>54</v>
      </c>
      <c r="K110" t="s">
        <v>55</v>
      </c>
    </row>
    <row r="111" spans="1:11">
      <c r="A111" t="s">
        <v>12963</v>
      </c>
      <c r="B111">
        <v>110</v>
      </c>
      <c r="C111" t="s">
        <v>232</v>
      </c>
      <c r="D111" t="s">
        <v>233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12963</v>
      </c>
      <c r="B112">
        <v>111</v>
      </c>
      <c r="C112" t="s">
        <v>234</v>
      </c>
      <c r="D112" t="s">
        <v>235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86</v>
      </c>
    </row>
    <row r="113" spans="1:11">
      <c r="A113" t="s">
        <v>12963</v>
      </c>
      <c r="B113">
        <v>112</v>
      </c>
      <c r="C113" t="s">
        <v>236</v>
      </c>
      <c r="D113" t="s">
        <v>237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99</v>
      </c>
    </row>
    <row r="114" spans="1:11">
      <c r="A114" t="s">
        <v>12963</v>
      </c>
      <c r="B114">
        <v>113</v>
      </c>
      <c r="C114" t="s">
        <v>238</v>
      </c>
      <c r="D114" t="s">
        <v>239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99</v>
      </c>
    </row>
    <row r="115" spans="1:11">
      <c r="A115" t="s">
        <v>12963</v>
      </c>
      <c r="B115">
        <v>114</v>
      </c>
      <c r="C115" t="s">
        <v>240</v>
      </c>
      <c r="D115" t="s">
        <v>241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</row>
    <row r="116" spans="1:11">
      <c r="A116" t="s">
        <v>12963</v>
      </c>
      <c r="B116">
        <v>115</v>
      </c>
      <c r="C116" t="s">
        <v>242</v>
      </c>
      <c r="D116" t="s">
        <v>243</v>
      </c>
      <c r="E116" t="b">
        <v>1</v>
      </c>
      <c r="F116" t="b">
        <v>1</v>
      </c>
      <c r="G116" t="b">
        <v>1</v>
      </c>
      <c r="H116" t="b">
        <v>1</v>
      </c>
      <c r="I116" t="s">
        <v>183</v>
      </c>
      <c r="J116" t="s">
        <v>183</v>
      </c>
      <c r="K116">
        <v>84</v>
      </c>
    </row>
    <row r="117" spans="1:11">
      <c r="A117" t="s">
        <v>12963</v>
      </c>
      <c r="B117">
        <v>116</v>
      </c>
      <c r="C117" t="s">
        <v>244</v>
      </c>
      <c r="D117" t="s">
        <v>245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98</v>
      </c>
    </row>
    <row r="118" spans="1:11">
      <c r="A118" t="s">
        <v>12963</v>
      </c>
      <c r="B118">
        <v>117</v>
      </c>
      <c r="C118" t="s">
        <v>246</v>
      </c>
      <c r="D118" t="s">
        <v>247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100</v>
      </c>
    </row>
    <row r="119" spans="1:11">
      <c r="A119" t="s">
        <v>12963</v>
      </c>
      <c r="B119">
        <v>118</v>
      </c>
      <c r="C119" t="s">
        <v>248</v>
      </c>
      <c r="D119" t="s">
        <v>249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100</v>
      </c>
    </row>
    <row r="120" spans="1:11">
      <c r="A120" t="s">
        <v>12963</v>
      </c>
      <c r="B120">
        <v>119</v>
      </c>
      <c r="C120" t="s">
        <v>250</v>
      </c>
      <c r="D120" t="s">
        <v>251</v>
      </c>
      <c r="E120" t="b">
        <v>1</v>
      </c>
      <c r="F120" t="b">
        <v>1</v>
      </c>
      <c r="G120" t="b">
        <v>1</v>
      </c>
      <c r="H120" t="b">
        <v>0</v>
      </c>
      <c r="I120" t="s">
        <v>54</v>
      </c>
      <c r="J120" t="s">
        <v>11</v>
      </c>
      <c r="K120">
        <v>66</v>
      </c>
    </row>
    <row r="121" spans="1:11">
      <c r="A121" t="s">
        <v>12963</v>
      </c>
      <c r="B121">
        <v>120</v>
      </c>
      <c r="C121" t="s">
        <v>252</v>
      </c>
      <c r="D121" t="s">
        <v>253</v>
      </c>
      <c r="E121" t="b">
        <v>1</v>
      </c>
      <c r="F121" t="b">
        <v>1</v>
      </c>
      <c r="G121" t="b">
        <v>1</v>
      </c>
      <c r="H121" t="b">
        <v>0</v>
      </c>
      <c r="I121" t="s">
        <v>54</v>
      </c>
      <c r="J121" t="s">
        <v>11</v>
      </c>
      <c r="K121">
        <v>75</v>
      </c>
    </row>
    <row r="122" spans="1:11">
      <c r="A122" t="s">
        <v>12963</v>
      </c>
      <c r="B122">
        <v>121</v>
      </c>
      <c r="C122" t="s">
        <v>254</v>
      </c>
      <c r="D122" t="s">
        <v>255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92</v>
      </c>
    </row>
    <row r="123" spans="1:11">
      <c r="A123" t="s">
        <v>12963</v>
      </c>
      <c r="B123">
        <v>122</v>
      </c>
      <c r="C123" t="s">
        <v>256</v>
      </c>
      <c r="D123" t="s">
        <v>257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95</v>
      </c>
    </row>
    <row r="124" spans="1:11">
      <c r="A124" t="s">
        <v>12963</v>
      </c>
      <c r="B124">
        <v>123</v>
      </c>
      <c r="C124" t="s">
        <v>258</v>
      </c>
      <c r="D124" t="s">
        <v>259</v>
      </c>
      <c r="E124" t="b">
        <v>1</v>
      </c>
      <c r="F124" t="b">
        <v>1</v>
      </c>
      <c r="G124" t="b">
        <v>1</v>
      </c>
      <c r="H124" t="b">
        <v>1</v>
      </c>
      <c r="I124" t="s">
        <v>66</v>
      </c>
      <c r="J124" t="s">
        <v>66</v>
      </c>
      <c r="K124">
        <v>64</v>
      </c>
    </row>
    <row r="125" spans="1:11">
      <c r="A125" t="s">
        <v>12963</v>
      </c>
      <c r="B125">
        <v>124</v>
      </c>
      <c r="C125" t="s">
        <v>260</v>
      </c>
      <c r="D125" t="s">
        <v>261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100</v>
      </c>
    </row>
    <row r="126" spans="1:11">
      <c r="A126" t="s">
        <v>12963</v>
      </c>
      <c r="B126">
        <v>125</v>
      </c>
      <c r="C126" t="s">
        <v>262</v>
      </c>
      <c r="D126" t="s">
        <v>263</v>
      </c>
      <c r="E126" t="b">
        <v>0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81</v>
      </c>
    </row>
    <row r="127" spans="1:11">
      <c r="A127" t="s">
        <v>12963</v>
      </c>
      <c r="B127">
        <v>126</v>
      </c>
      <c r="C127" t="s">
        <v>264</v>
      </c>
      <c r="D127" t="s">
        <v>265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65</v>
      </c>
    </row>
    <row r="128" spans="1:11">
      <c r="A128" t="s">
        <v>12963</v>
      </c>
      <c r="B128">
        <v>127</v>
      </c>
      <c r="C128" t="s">
        <v>266</v>
      </c>
      <c r="D128" t="s">
        <v>267</v>
      </c>
      <c r="E128" t="b">
        <v>1</v>
      </c>
      <c r="F128" t="b">
        <v>1</v>
      </c>
      <c r="G128" t="b">
        <v>1</v>
      </c>
      <c r="H128" t="b">
        <v>1</v>
      </c>
      <c r="I128" t="s">
        <v>66</v>
      </c>
      <c r="J128" t="s">
        <v>66</v>
      </c>
      <c r="K128">
        <v>35</v>
      </c>
    </row>
    <row r="129" spans="1:11">
      <c r="A129" t="s">
        <v>12963</v>
      </c>
      <c r="B129">
        <v>128</v>
      </c>
      <c r="C129" t="s">
        <v>268</v>
      </c>
      <c r="D129" t="s">
        <v>269</v>
      </c>
      <c r="E129" t="b">
        <v>1</v>
      </c>
      <c r="F129" t="b">
        <v>1</v>
      </c>
      <c r="G129" t="b">
        <v>1</v>
      </c>
      <c r="H129" t="b">
        <v>1</v>
      </c>
      <c r="I129" t="s">
        <v>183</v>
      </c>
      <c r="J129" t="s">
        <v>183</v>
      </c>
      <c r="K129">
        <v>98</v>
      </c>
    </row>
    <row r="130" spans="1:11">
      <c r="A130" t="s">
        <v>12963</v>
      </c>
      <c r="B130">
        <v>129</v>
      </c>
      <c r="C130" t="s">
        <v>270</v>
      </c>
      <c r="D130" t="s">
        <v>271</v>
      </c>
      <c r="E130" t="b">
        <v>0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100</v>
      </c>
    </row>
    <row r="131" spans="1:11">
      <c r="A131" t="s">
        <v>12963</v>
      </c>
      <c r="B131">
        <v>130</v>
      </c>
      <c r="C131" t="s">
        <v>272</v>
      </c>
      <c r="D131" t="s">
        <v>273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92</v>
      </c>
    </row>
    <row r="132" spans="1:11">
      <c r="A132" t="s">
        <v>12963</v>
      </c>
      <c r="B132">
        <v>131</v>
      </c>
      <c r="C132" t="s">
        <v>274</v>
      </c>
      <c r="D132" t="s">
        <v>275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96</v>
      </c>
    </row>
    <row r="133" spans="1:11">
      <c r="A133" t="s">
        <v>12963</v>
      </c>
      <c r="B133">
        <v>132</v>
      </c>
      <c r="C133" t="s">
        <v>276</v>
      </c>
      <c r="D133" t="s">
        <v>277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12963</v>
      </c>
      <c r="B134">
        <v>133</v>
      </c>
      <c r="C134" t="s">
        <v>278</v>
      </c>
      <c r="D134" t="s">
        <v>279</v>
      </c>
      <c r="E134" t="b">
        <v>1</v>
      </c>
      <c r="F134" t="b">
        <v>1</v>
      </c>
      <c r="G134" t="b">
        <v>1</v>
      </c>
      <c r="H134" t="b">
        <v>1</v>
      </c>
      <c r="I134" t="s">
        <v>183</v>
      </c>
      <c r="J134" t="s">
        <v>183</v>
      </c>
      <c r="K134">
        <v>43</v>
      </c>
    </row>
    <row r="135" spans="1:11">
      <c r="A135" t="s">
        <v>12963</v>
      </c>
      <c r="B135">
        <v>134</v>
      </c>
      <c r="C135" t="s">
        <v>280</v>
      </c>
      <c r="D135" t="s">
        <v>281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98</v>
      </c>
    </row>
    <row r="136" spans="1:11">
      <c r="A136" t="s">
        <v>12963</v>
      </c>
      <c r="B136">
        <v>135</v>
      </c>
      <c r="C136" t="s">
        <v>282</v>
      </c>
      <c r="D136" t="s">
        <v>283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76</v>
      </c>
    </row>
    <row r="137" spans="1:11">
      <c r="A137" t="s">
        <v>12963</v>
      </c>
      <c r="B137">
        <v>136</v>
      </c>
      <c r="C137" t="s">
        <v>284</v>
      </c>
      <c r="D137" t="s">
        <v>285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98</v>
      </c>
    </row>
    <row r="138" spans="1:11">
      <c r="A138" t="s">
        <v>12963</v>
      </c>
      <c r="B138">
        <v>137</v>
      </c>
      <c r="C138" t="s">
        <v>286</v>
      </c>
      <c r="D138" t="s">
        <v>287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100</v>
      </c>
    </row>
    <row r="139" spans="1:11">
      <c r="A139" t="s">
        <v>12963</v>
      </c>
      <c r="B139">
        <v>138</v>
      </c>
      <c r="C139" t="s">
        <v>288</v>
      </c>
      <c r="D139" t="s">
        <v>289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81</v>
      </c>
    </row>
    <row r="140" spans="1:11">
      <c r="A140" t="s">
        <v>12963</v>
      </c>
      <c r="B140">
        <v>139</v>
      </c>
      <c r="C140" t="s">
        <v>290</v>
      </c>
      <c r="D140" t="s">
        <v>291</v>
      </c>
      <c r="E140" t="b">
        <v>1</v>
      </c>
      <c r="F140" t="b">
        <v>1</v>
      </c>
      <c r="G140" t="b">
        <v>1</v>
      </c>
      <c r="H140" t="b">
        <v>1</v>
      </c>
      <c r="I140" t="s">
        <v>11</v>
      </c>
      <c r="J140" t="s">
        <v>11</v>
      </c>
      <c r="K140">
        <v>99</v>
      </c>
    </row>
    <row r="141" spans="1:11">
      <c r="A141" t="s">
        <v>12963</v>
      </c>
      <c r="B141">
        <v>140</v>
      </c>
      <c r="C141" t="s">
        <v>292</v>
      </c>
      <c r="D141" t="s">
        <v>293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12963</v>
      </c>
      <c r="B142">
        <v>141</v>
      </c>
      <c r="C142" t="s">
        <v>294</v>
      </c>
      <c r="D142" t="s">
        <v>295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100</v>
      </c>
    </row>
    <row r="143" spans="1:11">
      <c r="A143" t="s">
        <v>12963</v>
      </c>
      <c r="B143">
        <v>142</v>
      </c>
      <c r="C143" t="s">
        <v>296</v>
      </c>
      <c r="D143" t="s">
        <v>297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74</v>
      </c>
    </row>
    <row r="144" spans="1:11">
      <c r="A144" t="s">
        <v>12963</v>
      </c>
      <c r="B144">
        <v>143</v>
      </c>
      <c r="C144" t="s">
        <v>298</v>
      </c>
      <c r="D144" t="s">
        <v>299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100</v>
      </c>
    </row>
    <row r="145" spans="1:11">
      <c r="A145" t="s">
        <v>12963</v>
      </c>
      <c r="B145">
        <v>144</v>
      </c>
      <c r="C145" t="s">
        <v>300</v>
      </c>
      <c r="D145" t="s">
        <v>301</v>
      </c>
      <c r="E145" t="b">
        <v>0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84</v>
      </c>
    </row>
    <row r="146" spans="1:11">
      <c r="A146" t="s">
        <v>12963</v>
      </c>
      <c r="B146">
        <v>145</v>
      </c>
      <c r="C146" t="s">
        <v>302</v>
      </c>
      <c r="D146" t="s">
        <v>303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12963</v>
      </c>
      <c r="B147">
        <v>146</v>
      </c>
      <c r="C147" t="s">
        <v>304</v>
      </c>
      <c r="D147" t="s">
        <v>305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100</v>
      </c>
    </row>
    <row r="148" spans="1:11">
      <c r="A148" t="s">
        <v>12963</v>
      </c>
      <c r="B148">
        <v>147</v>
      </c>
      <c r="C148" t="s">
        <v>306</v>
      </c>
      <c r="D148" t="s">
        <v>307</v>
      </c>
      <c r="E148" t="b">
        <v>1</v>
      </c>
      <c r="F148" t="b">
        <v>1</v>
      </c>
      <c r="G148" t="b">
        <v>1</v>
      </c>
      <c r="H148" t="b">
        <v>1</v>
      </c>
      <c r="I148" t="s">
        <v>66</v>
      </c>
      <c r="J148" t="s">
        <v>66</v>
      </c>
      <c r="K148">
        <v>72</v>
      </c>
    </row>
    <row r="149" spans="1:11">
      <c r="A149" t="s">
        <v>12963</v>
      </c>
      <c r="B149">
        <v>148</v>
      </c>
      <c r="C149" t="s">
        <v>308</v>
      </c>
      <c r="D149" t="s">
        <v>309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55</v>
      </c>
    </row>
    <row r="150" spans="1:11">
      <c r="A150" t="s">
        <v>12963</v>
      </c>
      <c r="B150">
        <v>149</v>
      </c>
      <c r="C150" t="s">
        <v>310</v>
      </c>
      <c r="D150" t="s">
        <v>311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94</v>
      </c>
    </row>
    <row r="151" spans="1:11">
      <c r="A151" t="s">
        <v>12963</v>
      </c>
      <c r="B151">
        <v>150</v>
      </c>
      <c r="C151" t="s">
        <v>312</v>
      </c>
      <c r="D151" t="s">
        <v>313</v>
      </c>
      <c r="E151" t="b">
        <v>1</v>
      </c>
      <c r="F151" t="b">
        <v>1</v>
      </c>
      <c r="G151" t="b">
        <v>1</v>
      </c>
      <c r="H151" t="b">
        <v>1</v>
      </c>
      <c r="I151" t="s">
        <v>11</v>
      </c>
      <c r="J151" t="s">
        <v>11</v>
      </c>
      <c r="K151">
        <v>100</v>
      </c>
    </row>
    <row r="152" spans="1:11">
      <c r="A152" t="s">
        <v>12963</v>
      </c>
      <c r="B152">
        <v>151</v>
      </c>
      <c r="C152" t="s">
        <v>314</v>
      </c>
      <c r="D152" t="s">
        <v>315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98</v>
      </c>
    </row>
    <row r="153" spans="1:11">
      <c r="A153" t="s">
        <v>12963</v>
      </c>
      <c r="B153">
        <v>152</v>
      </c>
      <c r="C153" t="s">
        <v>316</v>
      </c>
      <c r="D153" t="s">
        <v>317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93</v>
      </c>
    </row>
    <row r="154" spans="1:11">
      <c r="A154" t="s">
        <v>12963</v>
      </c>
      <c r="B154">
        <v>153</v>
      </c>
      <c r="C154" t="s">
        <v>318</v>
      </c>
      <c r="D154" t="s">
        <v>319</v>
      </c>
      <c r="E154" t="b">
        <v>1</v>
      </c>
      <c r="F154" t="b">
        <v>1</v>
      </c>
      <c r="G154" t="b">
        <v>1</v>
      </c>
      <c r="H154" t="b">
        <v>1</v>
      </c>
      <c r="I154" t="s">
        <v>183</v>
      </c>
      <c r="J154" t="s">
        <v>183</v>
      </c>
      <c r="K154">
        <v>59</v>
      </c>
    </row>
    <row r="155" spans="1:11">
      <c r="A155" t="s">
        <v>12963</v>
      </c>
      <c r="B155">
        <v>154</v>
      </c>
      <c r="C155" t="s">
        <v>320</v>
      </c>
      <c r="D155" t="s">
        <v>321</v>
      </c>
      <c r="E155" t="b">
        <v>0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74</v>
      </c>
    </row>
    <row r="156" spans="1:11">
      <c r="A156" t="s">
        <v>12963</v>
      </c>
      <c r="B156">
        <v>155</v>
      </c>
      <c r="C156" t="s">
        <v>322</v>
      </c>
      <c r="D156" t="s">
        <v>323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79</v>
      </c>
    </row>
    <row r="157" spans="1:11">
      <c r="A157" t="s">
        <v>12963</v>
      </c>
      <c r="B157">
        <v>156</v>
      </c>
      <c r="C157" t="s">
        <v>324</v>
      </c>
      <c r="D157" t="s">
        <v>325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12963</v>
      </c>
      <c r="B158">
        <v>157</v>
      </c>
      <c r="C158" t="s">
        <v>326</v>
      </c>
      <c r="D158" t="s">
        <v>327</v>
      </c>
      <c r="E158" t="b">
        <v>1</v>
      </c>
      <c r="F158" t="b">
        <v>1</v>
      </c>
      <c r="G158" t="b">
        <v>1</v>
      </c>
      <c r="H158" t="b">
        <v>0</v>
      </c>
      <c r="I158" t="s">
        <v>54</v>
      </c>
      <c r="J158" t="s">
        <v>11</v>
      </c>
      <c r="K158">
        <v>90</v>
      </c>
    </row>
    <row r="159" spans="1:11">
      <c r="A159" t="s">
        <v>12963</v>
      </c>
      <c r="B159">
        <v>158</v>
      </c>
      <c r="C159" t="s">
        <v>328</v>
      </c>
      <c r="D159" t="s">
        <v>329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66</v>
      </c>
    </row>
    <row r="160" spans="1:11">
      <c r="A160" t="s">
        <v>12963</v>
      </c>
      <c r="B160">
        <v>159</v>
      </c>
      <c r="C160" t="s">
        <v>330</v>
      </c>
      <c r="D160" t="s">
        <v>331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39</v>
      </c>
    </row>
    <row r="161" spans="1:11">
      <c r="A161" t="s">
        <v>12963</v>
      </c>
      <c r="B161">
        <v>160</v>
      </c>
      <c r="C161" t="s">
        <v>332</v>
      </c>
      <c r="D161" t="s">
        <v>333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54</v>
      </c>
      <c r="K161" t="s">
        <v>55</v>
      </c>
    </row>
    <row r="162" spans="1:11">
      <c r="A162" t="s">
        <v>12963</v>
      </c>
      <c r="B162">
        <v>161</v>
      </c>
      <c r="C162" t="s">
        <v>334</v>
      </c>
      <c r="D162" t="s">
        <v>335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100</v>
      </c>
    </row>
    <row r="163" spans="1:11">
      <c r="A163" t="s">
        <v>12963</v>
      </c>
      <c r="B163">
        <v>162</v>
      </c>
      <c r="C163" t="s">
        <v>336</v>
      </c>
      <c r="D163" t="s">
        <v>337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98</v>
      </c>
    </row>
    <row r="164" spans="1:11">
      <c r="A164" t="s">
        <v>12963</v>
      </c>
      <c r="B164">
        <v>163</v>
      </c>
      <c r="C164" t="s">
        <v>338</v>
      </c>
      <c r="D164" t="s">
        <v>339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12963</v>
      </c>
      <c r="B165">
        <v>164</v>
      </c>
      <c r="C165" t="s">
        <v>340</v>
      </c>
      <c r="D165" t="s">
        <v>341</v>
      </c>
      <c r="E165" t="b">
        <v>1</v>
      </c>
      <c r="F165" t="b">
        <v>1</v>
      </c>
      <c r="G165" t="b">
        <v>1</v>
      </c>
      <c r="H165" t="b">
        <v>1</v>
      </c>
      <c r="I165" t="s">
        <v>66</v>
      </c>
      <c r="J165" t="s">
        <v>66</v>
      </c>
      <c r="K165">
        <v>90</v>
      </c>
    </row>
    <row r="166" spans="1:11">
      <c r="A166" t="s">
        <v>12963</v>
      </c>
      <c r="B166">
        <v>165</v>
      </c>
      <c r="C166" t="s">
        <v>342</v>
      </c>
      <c r="D166" t="s">
        <v>343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100</v>
      </c>
    </row>
    <row r="167" spans="1:11">
      <c r="A167" t="s">
        <v>12963</v>
      </c>
      <c r="B167">
        <v>166</v>
      </c>
      <c r="C167" t="s">
        <v>344</v>
      </c>
      <c r="D167" t="s">
        <v>345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</row>
    <row r="168" spans="1:11">
      <c r="A168" t="s">
        <v>12963</v>
      </c>
      <c r="B168">
        <v>167</v>
      </c>
      <c r="C168" t="s">
        <v>346</v>
      </c>
      <c r="D168" t="s">
        <v>347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54</v>
      </c>
      <c r="K168" t="s">
        <v>55</v>
      </c>
    </row>
    <row r="169" spans="1:11">
      <c r="A169" t="s">
        <v>12963</v>
      </c>
      <c r="B169">
        <v>168</v>
      </c>
      <c r="C169" t="s">
        <v>348</v>
      </c>
      <c r="D169" t="s">
        <v>349</v>
      </c>
      <c r="E169" t="b">
        <v>0</v>
      </c>
      <c r="F169" t="b">
        <v>1</v>
      </c>
      <c r="G169" t="b">
        <v>0</v>
      </c>
      <c r="H169" t="b">
        <v>0</v>
      </c>
      <c r="I169" t="s">
        <v>54</v>
      </c>
      <c r="J169" t="s">
        <v>54</v>
      </c>
      <c r="K169" t="s">
        <v>55</v>
      </c>
    </row>
    <row r="170" spans="1:11">
      <c r="A170" t="s">
        <v>12963</v>
      </c>
      <c r="B170">
        <v>169</v>
      </c>
      <c r="C170" t="s">
        <v>350</v>
      </c>
      <c r="D170" t="s">
        <v>351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12963</v>
      </c>
      <c r="B171">
        <v>170</v>
      </c>
      <c r="C171" t="s">
        <v>352</v>
      </c>
      <c r="D171" t="s">
        <v>353</v>
      </c>
      <c r="E171" t="b">
        <v>1</v>
      </c>
      <c r="F171" t="b">
        <v>1</v>
      </c>
      <c r="G171" t="b">
        <v>1</v>
      </c>
      <c r="H171" t="b">
        <v>1</v>
      </c>
      <c r="I171" t="s">
        <v>66</v>
      </c>
      <c r="J171" t="s">
        <v>66</v>
      </c>
      <c r="K171">
        <v>43</v>
      </c>
    </row>
    <row r="172" spans="1:11">
      <c r="A172" t="s">
        <v>12963</v>
      </c>
      <c r="B172">
        <v>171</v>
      </c>
      <c r="C172" t="s">
        <v>354</v>
      </c>
      <c r="D172" t="s">
        <v>355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98</v>
      </c>
    </row>
    <row r="173" spans="1:11">
      <c r="A173" t="s">
        <v>12963</v>
      </c>
      <c r="B173">
        <v>172</v>
      </c>
      <c r="C173" t="s">
        <v>356</v>
      </c>
      <c r="D173" t="s">
        <v>357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99</v>
      </c>
    </row>
    <row r="174" spans="1:11">
      <c r="A174" t="s">
        <v>12963</v>
      </c>
      <c r="B174">
        <v>173</v>
      </c>
      <c r="C174" t="s">
        <v>358</v>
      </c>
      <c r="D174" t="s">
        <v>359</v>
      </c>
      <c r="E174" t="b">
        <v>0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52</v>
      </c>
    </row>
    <row r="175" spans="1:11">
      <c r="A175" t="s">
        <v>12963</v>
      </c>
      <c r="B175">
        <v>174</v>
      </c>
      <c r="C175" t="s">
        <v>360</v>
      </c>
      <c r="D175" t="s">
        <v>361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69</v>
      </c>
    </row>
    <row r="176" spans="1:11">
      <c r="A176" t="s">
        <v>12963</v>
      </c>
      <c r="B176">
        <v>175</v>
      </c>
      <c r="C176" t="s">
        <v>362</v>
      </c>
      <c r="D176" t="s">
        <v>363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93</v>
      </c>
    </row>
    <row r="177" spans="1:11">
      <c r="A177" t="s">
        <v>12963</v>
      </c>
      <c r="B177">
        <v>176</v>
      </c>
      <c r="C177" t="s">
        <v>364</v>
      </c>
      <c r="D177" t="s">
        <v>365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95</v>
      </c>
    </row>
    <row r="178" spans="1:11">
      <c r="A178" t="s">
        <v>12963</v>
      </c>
      <c r="B178">
        <v>177</v>
      </c>
      <c r="C178" t="s">
        <v>366</v>
      </c>
      <c r="D178" t="s">
        <v>367</v>
      </c>
      <c r="E178" t="b">
        <v>1</v>
      </c>
      <c r="F178" t="b">
        <v>1</v>
      </c>
      <c r="G178" t="b">
        <v>1</v>
      </c>
      <c r="H178" t="b">
        <v>1</v>
      </c>
      <c r="I178" t="s">
        <v>183</v>
      </c>
      <c r="J178" t="s">
        <v>183</v>
      </c>
      <c r="K178">
        <v>78</v>
      </c>
    </row>
    <row r="179" spans="1:11">
      <c r="A179" t="s">
        <v>12963</v>
      </c>
      <c r="B179">
        <v>178</v>
      </c>
      <c r="C179" t="s">
        <v>368</v>
      </c>
      <c r="D179" t="s">
        <v>369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83</v>
      </c>
    </row>
    <row r="180" spans="1:11">
      <c r="A180" t="s">
        <v>12963</v>
      </c>
      <c r="B180">
        <v>179</v>
      </c>
      <c r="C180" t="s">
        <v>370</v>
      </c>
      <c r="D180" t="s">
        <v>371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95</v>
      </c>
    </row>
    <row r="181" spans="1:11">
      <c r="A181" t="s">
        <v>12963</v>
      </c>
      <c r="B181">
        <v>180</v>
      </c>
      <c r="C181" t="s">
        <v>372</v>
      </c>
      <c r="D181" t="s">
        <v>373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77</v>
      </c>
    </row>
    <row r="182" spans="1:11">
      <c r="A182" t="s">
        <v>12963</v>
      </c>
      <c r="B182">
        <v>181</v>
      </c>
      <c r="C182" t="s">
        <v>374</v>
      </c>
      <c r="D182" t="s">
        <v>375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32</v>
      </c>
    </row>
    <row r="183" spans="1:11">
      <c r="A183" t="s">
        <v>12963</v>
      </c>
      <c r="B183">
        <v>182</v>
      </c>
      <c r="C183" t="s">
        <v>376</v>
      </c>
      <c r="D183" t="s">
        <v>377</v>
      </c>
      <c r="E183" t="b">
        <v>1</v>
      </c>
      <c r="F183" t="b">
        <v>1</v>
      </c>
      <c r="G183" t="b">
        <v>1</v>
      </c>
      <c r="H183" t="b">
        <v>1</v>
      </c>
      <c r="I183" t="s">
        <v>11</v>
      </c>
      <c r="J183" t="s">
        <v>11</v>
      </c>
      <c r="K183">
        <v>80</v>
      </c>
    </row>
    <row r="184" spans="1:11">
      <c r="A184" t="s">
        <v>12963</v>
      </c>
      <c r="B184">
        <v>183</v>
      </c>
      <c r="C184" t="s">
        <v>378</v>
      </c>
      <c r="D184" t="s">
        <v>379</v>
      </c>
      <c r="E184" t="b">
        <v>1</v>
      </c>
      <c r="F184" t="b">
        <v>1</v>
      </c>
      <c r="G184" t="b">
        <v>1</v>
      </c>
      <c r="H184" t="b">
        <v>1</v>
      </c>
      <c r="I184" t="s">
        <v>66</v>
      </c>
      <c r="J184" t="s">
        <v>66</v>
      </c>
      <c r="K184">
        <v>88</v>
      </c>
    </row>
    <row r="185" spans="1:11">
      <c r="A185" t="s">
        <v>12963</v>
      </c>
      <c r="B185">
        <v>184</v>
      </c>
      <c r="C185" t="s">
        <v>380</v>
      </c>
      <c r="D185" t="s">
        <v>381</v>
      </c>
      <c r="E185" t="b">
        <v>1</v>
      </c>
      <c r="F185" t="b">
        <v>1</v>
      </c>
      <c r="G185" t="b">
        <v>1</v>
      </c>
      <c r="H185" t="b">
        <v>0</v>
      </c>
      <c r="I185" t="s">
        <v>54</v>
      </c>
      <c r="J185" t="s">
        <v>11</v>
      </c>
      <c r="K185">
        <v>63</v>
      </c>
    </row>
    <row r="186" spans="1:11">
      <c r="A186" t="s">
        <v>12963</v>
      </c>
      <c r="B186">
        <v>185</v>
      </c>
      <c r="C186" t="s">
        <v>382</v>
      </c>
      <c r="D186" t="s">
        <v>383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69</v>
      </c>
    </row>
    <row r="187" spans="1:11">
      <c r="A187" t="s">
        <v>12963</v>
      </c>
      <c r="B187">
        <v>186</v>
      </c>
      <c r="C187" t="s">
        <v>384</v>
      </c>
      <c r="D187" t="s">
        <v>385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100</v>
      </c>
    </row>
    <row r="188" spans="1:11">
      <c r="A188" t="s">
        <v>12963</v>
      </c>
      <c r="B188">
        <v>187</v>
      </c>
      <c r="C188" t="s">
        <v>386</v>
      </c>
      <c r="D188" t="s">
        <v>387</v>
      </c>
      <c r="E188" t="b">
        <v>1</v>
      </c>
      <c r="F188" t="b">
        <v>1</v>
      </c>
      <c r="G188" t="b">
        <v>1</v>
      </c>
      <c r="H188" t="b">
        <v>1</v>
      </c>
      <c r="I188" t="s">
        <v>183</v>
      </c>
      <c r="J188" t="s">
        <v>183</v>
      </c>
      <c r="K188">
        <v>35</v>
      </c>
    </row>
    <row r="189" spans="1:11">
      <c r="A189" t="s">
        <v>12963</v>
      </c>
      <c r="B189">
        <v>188</v>
      </c>
      <c r="C189" t="s">
        <v>388</v>
      </c>
      <c r="D189" t="s">
        <v>389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83</v>
      </c>
    </row>
    <row r="190" spans="1:11">
      <c r="A190" t="s">
        <v>12963</v>
      </c>
      <c r="B190">
        <v>189</v>
      </c>
      <c r="C190" t="s">
        <v>390</v>
      </c>
      <c r="D190" t="s">
        <v>391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98</v>
      </c>
    </row>
    <row r="191" spans="1:11">
      <c r="A191" t="s">
        <v>12963</v>
      </c>
      <c r="B191">
        <v>190</v>
      </c>
      <c r="C191" t="s">
        <v>392</v>
      </c>
      <c r="D191" t="s">
        <v>393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100</v>
      </c>
    </row>
    <row r="192" spans="1:11">
      <c r="A192" t="s">
        <v>12963</v>
      </c>
      <c r="B192">
        <v>191</v>
      </c>
      <c r="C192" t="s">
        <v>394</v>
      </c>
      <c r="D192" t="s">
        <v>395</v>
      </c>
      <c r="E192" t="b">
        <v>1</v>
      </c>
      <c r="F192" t="b">
        <v>1</v>
      </c>
      <c r="G192" t="b">
        <v>1</v>
      </c>
      <c r="H192" t="b">
        <v>1</v>
      </c>
      <c r="I192" t="s">
        <v>11</v>
      </c>
      <c r="J192" t="s">
        <v>11</v>
      </c>
      <c r="K192">
        <v>97</v>
      </c>
    </row>
    <row r="193" spans="1:11">
      <c r="A193" t="s">
        <v>12963</v>
      </c>
      <c r="B193">
        <v>192</v>
      </c>
      <c r="C193" t="s">
        <v>396</v>
      </c>
      <c r="D193" t="s">
        <v>397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94</v>
      </c>
    </row>
    <row r="194" spans="1:11">
      <c r="A194" t="s">
        <v>12963</v>
      </c>
      <c r="B194">
        <v>193</v>
      </c>
      <c r="C194" t="s">
        <v>398</v>
      </c>
      <c r="D194" t="s">
        <v>399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76</v>
      </c>
    </row>
    <row r="195" spans="1:11">
      <c r="A195" t="s">
        <v>12963</v>
      </c>
      <c r="B195">
        <v>194</v>
      </c>
      <c r="C195" t="s">
        <v>400</v>
      </c>
      <c r="D195" t="s">
        <v>401</v>
      </c>
      <c r="E195" t="b">
        <v>0</v>
      </c>
      <c r="F195" t="b">
        <v>0</v>
      </c>
      <c r="G195" t="b">
        <v>1</v>
      </c>
      <c r="H195" t="b">
        <v>0</v>
      </c>
      <c r="I195" t="s">
        <v>54</v>
      </c>
      <c r="J195" t="s">
        <v>54</v>
      </c>
      <c r="K195" t="s">
        <v>55</v>
      </c>
    </row>
    <row r="196" spans="1:11">
      <c r="A196" t="s">
        <v>12963</v>
      </c>
      <c r="B196">
        <v>195</v>
      </c>
      <c r="C196" t="s">
        <v>402</v>
      </c>
      <c r="D196" t="s">
        <v>403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95</v>
      </c>
    </row>
    <row r="197" spans="1:11">
      <c r="A197" t="s">
        <v>12963</v>
      </c>
      <c r="B197">
        <v>196</v>
      </c>
      <c r="C197" t="s">
        <v>404</v>
      </c>
      <c r="D197" t="s">
        <v>405</v>
      </c>
      <c r="E197" t="b">
        <v>0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93</v>
      </c>
    </row>
    <row r="198" spans="1:11">
      <c r="A198" t="s">
        <v>12963</v>
      </c>
      <c r="B198">
        <v>197</v>
      </c>
      <c r="C198" t="s">
        <v>406</v>
      </c>
      <c r="D198" t="s">
        <v>407</v>
      </c>
      <c r="E198" t="b">
        <v>1</v>
      </c>
      <c r="F198" t="b">
        <v>1</v>
      </c>
      <c r="G198" t="b">
        <v>1</v>
      </c>
      <c r="H198" t="b">
        <v>1</v>
      </c>
      <c r="I198" t="s">
        <v>183</v>
      </c>
      <c r="J198" t="s">
        <v>183</v>
      </c>
      <c r="K198">
        <v>73</v>
      </c>
    </row>
    <row r="199" spans="1:11">
      <c r="A199" t="s">
        <v>12963</v>
      </c>
      <c r="B199">
        <v>198</v>
      </c>
      <c r="C199" t="s">
        <v>408</v>
      </c>
      <c r="D199" t="s">
        <v>409</v>
      </c>
      <c r="E199" t="b">
        <v>1</v>
      </c>
      <c r="F199" t="b">
        <v>1</v>
      </c>
      <c r="G199" t="b">
        <v>1</v>
      </c>
      <c r="H199" t="b">
        <v>1</v>
      </c>
      <c r="I199" t="s">
        <v>66</v>
      </c>
      <c r="J199" t="s">
        <v>66</v>
      </c>
      <c r="K199">
        <v>61</v>
      </c>
    </row>
    <row r="200" spans="1:11">
      <c r="A200" t="s">
        <v>12963</v>
      </c>
      <c r="B200">
        <v>199</v>
      </c>
      <c r="C200" t="s">
        <v>410</v>
      </c>
      <c r="D200" t="s">
        <v>411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</row>
    <row r="201" spans="1:11">
      <c r="A201" t="s">
        <v>12963</v>
      </c>
      <c r="B201">
        <v>200</v>
      </c>
      <c r="C201" t="s">
        <v>412</v>
      </c>
      <c r="D201" t="s">
        <v>413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12963</v>
      </c>
      <c r="B202">
        <v>201</v>
      </c>
      <c r="C202" t="s">
        <v>414</v>
      </c>
      <c r="D202" t="s">
        <v>415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</row>
    <row r="203" spans="1:11">
      <c r="A203" t="s">
        <v>12963</v>
      </c>
      <c r="B203">
        <v>202</v>
      </c>
      <c r="C203" t="s">
        <v>416</v>
      </c>
      <c r="D203" t="s">
        <v>417</v>
      </c>
      <c r="E203" t="b">
        <v>1</v>
      </c>
      <c r="F203" t="b">
        <v>1</v>
      </c>
      <c r="G203" t="b">
        <v>1</v>
      </c>
      <c r="H203" t="b">
        <v>0</v>
      </c>
      <c r="I203" t="s">
        <v>54</v>
      </c>
      <c r="J203" t="s">
        <v>11</v>
      </c>
      <c r="K203">
        <v>100</v>
      </c>
    </row>
    <row r="204" spans="1:11">
      <c r="A204" t="s">
        <v>12963</v>
      </c>
      <c r="B204">
        <v>203</v>
      </c>
      <c r="C204" t="s">
        <v>418</v>
      </c>
      <c r="D204" t="s">
        <v>419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100</v>
      </c>
    </row>
    <row r="205" spans="1:11">
      <c r="A205" t="s">
        <v>12963</v>
      </c>
      <c r="B205">
        <v>204</v>
      </c>
      <c r="C205" t="s">
        <v>420</v>
      </c>
      <c r="D205" t="s">
        <v>421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92</v>
      </c>
    </row>
    <row r="206" spans="1:11">
      <c r="A206" t="s">
        <v>12963</v>
      </c>
      <c r="B206">
        <v>205</v>
      </c>
      <c r="C206" t="s">
        <v>422</v>
      </c>
      <c r="D206" t="s">
        <v>423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91</v>
      </c>
    </row>
    <row r="207" spans="1:11">
      <c r="A207" t="s">
        <v>12963</v>
      </c>
      <c r="B207">
        <v>206</v>
      </c>
      <c r="C207" t="s">
        <v>424</v>
      </c>
      <c r="D207" t="s">
        <v>425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100</v>
      </c>
    </row>
    <row r="208" spans="1:11">
      <c r="A208" t="s">
        <v>12963</v>
      </c>
      <c r="B208">
        <v>207</v>
      </c>
      <c r="C208" t="s">
        <v>426</v>
      </c>
      <c r="D208" t="s">
        <v>427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79</v>
      </c>
    </row>
    <row r="209" spans="1:11">
      <c r="A209" t="s">
        <v>12963</v>
      </c>
      <c r="B209">
        <v>208</v>
      </c>
      <c r="C209" t="s">
        <v>428</v>
      </c>
      <c r="D209" t="s">
        <v>429</v>
      </c>
      <c r="E209" t="b">
        <v>1</v>
      </c>
      <c r="F209" t="b">
        <v>1</v>
      </c>
      <c r="G209" t="b">
        <v>1</v>
      </c>
      <c r="H209" t="b">
        <v>1</v>
      </c>
      <c r="I209" t="s">
        <v>183</v>
      </c>
      <c r="J209" t="s">
        <v>183</v>
      </c>
      <c r="K209">
        <v>46</v>
      </c>
    </row>
    <row r="210" spans="1:11">
      <c r="A210" t="s">
        <v>12963</v>
      </c>
      <c r="B210">
        <v>209</v>
      </c>
      <c r="C210" t="s">
        <v>430</v>
      </c>
      <c r="D210" t="s">
        <v>431</v>
      </c>
      <c r="E210" t="b">
        <v>1</v>
      </c>
      <c r="F210" t="b">
        <v>1</v>
      </c>
      <c r="G210" t="b">
        <v>1</v>
      </c>
      <c r="H210" t="b">
        <v>1</v>
      </c>
      <c r="I210" t="s">
        <v>66</v>
      </c>
      <c r="J210" t="s">
        <v>66</v>
      </c>
      <c r="K210">
        <v>36</v>
      </c>
    </row>
    <row r="211" spans="1:11">
      <c r="A211" t="s">
        <v>12963</v>
      </c>
      <c r="B211">
        <v>210</v>
      </c>
      <c r="C211" t="s">
        <v>432</v>
      </c>
      <c r="D211" t="s">
        <v>433</v>
      </c>
      <c r="E211" t="b">
        <v>1</v>
      </c>
      <c r="F211" t="b">
        <v>1</v>
      </c>
      <c r="G211" t="b">
        <v>1</v>
      </c>
      <c r="H211" t="b">
        <v>0</v>
      </c>
      <c r="I211" t="s">
        <v>54</v>
      </c>
      <c r="J211" t="s">
        <v>11</v>
      </c>
      <c r="K211">
        <v>70</v>
      </c>
    </row>
    <row r="212" spans="1:11">
      <c r="A212" t="s">
        <v>12963</v>
      </c>
      <c r="B212">
        <v>211</v>
      </c>
      <c r="C212" t="s">
        <v>434</v>
      </c>
      <c r="D212" t="s">
        <v>435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72</v>
      </c>
    </row>
    <row r="213" spans="1:11">
      <c r="A213" t="s">
        <v>12963</v>
      </c>
      <c r="B213">
        <v>212</v>
      </c>
      <c r="C213" t="s">
        <v>436</v>
      </c>
      <c r="D213" t="s">
        <v>437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99</v>
      </c>
    </row>
    <row r="214" spans="1:11">
      <c r="A214" t="s">
        <v>12963</v>
      </c>
      <c r="B214">
        <v>213</v>
      </c>
      <c r="C214" t="s">
        <v>438</v>
      </c>
      <c r="D214" t="s">
        <v>439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96</v>
      </c>
    </row>
    <row r="215" spans="1:11">
      <c r="A215" t="s">
        <v>12963</v>
      </c>
      <c r="B215">
        <v>214</v>
      </c>
      <c r="C215" t="s">
        <v>440</v>
      </c>
      <c r="D215" t="s">
        <v>441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100</v>
      </c>
    </row>
    <row r="216" spans="1:11">
      <c r="A216" t="s">
        <v>12963</v>
      </c>
      <c r="B216">
        <v>215</v>
      </c>
      <c r="C216" t="s">
        <v>442</v>
      </c>
      <c r="D216" t="s">
        <v>443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48</v>
      </c>
    </row>
    <row r="217" spans="1:11">
      <c r="A217" t="s">
        <v>12963</v>
      </c>
      <c r="B217">
        <v>216</v>
      </c>
      <c r="C217" t="s">
        <v>444</v>
      </c>
      <c r="D217" t="s">
        <v>445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62</v>
      </c>
    </row>
    <row r="218" spans="1:11">
      <c r="A218" t="s">
        <v>12963</v>
      </c>
      <c r="B218">
        <v>217</v>
      </c>
      <c r="C218" t="s">
        <v>446</v>
      </c>
      <c r="D218" t="s">
        <v>447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99</v>
      </c>
    </row>
    <row r="219" spans="1:11">
      <c r="A219" t="s">
        <v>12963</v>
      </c>
      <c r="B219">
        <v>218</v>
      </c>
      <c r="C219" t="s">
        <v>448</v>
      </c>
      <c r="D219" t="s">
        <v>449</v>
      </c>
      <c r="E219" t="b">
        <v>1</v>
      </c>
      <c r="F219" t="b">
        <v>1</v>
      </c>
      <c r="G219" t="b">
        <v>1</v>
      </c>
      <c r="H219" t="b">
        <v>1</v>
      </c>
      <c r="I219" t="s">
        <v>11</v>
      </c>
      <c r="J219" t="s">
        <v>11</v>
      </c>
      <c r="K219">
        <v>53</v>
      </c>
    </row>
    <row r="220" spans="1:11">
      <c r="A220" t="s">
        <v>12963</v>
      </c>
      <c r="B220">
        <v>219</v>
      </c>
      <c r="C220" t="s">
        <v>450</v>
      </c>
      <c r="D220" t="s">
        <v>451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75</v>
      </c>
    </row>
    <row r="221" spans="1:11">
      <c r="A221" t="s">
        <v>12963</v>
      </c>
      <c r="B221">
        <v>220</v>
      </c>
      <c r="C221" t="s">
        <v>452</v>
      </c>
      <c r="D221" t="s">
        <v>453</v>
      </c>
      <c r="E221" t="b">
        <v>1</v>
      </c>
      <c r="F221" t="b">
        <v>1</v>
      </c>
      <c r="G221" t="b">
        <v>1</v>
      </c>
      <c r="H221" t="b">
        <v>1</v>
      </c>
      <c r="I221" t="s">
        <v>66</v>
      </c>
      <c r="J221" t="s">
        <v>66</v>
      </c>
      <c r="K221">
        <v>47</v>
      </c>
    </row>
    <row r="222" spans="1:11">
      <c r="A222" t="s">
        <v>12963</v>
      </c>
      <c r="B222">
        <v>221</v>
      </c>
      <c r="C222" t="s">
        <v>454</v>
      </c>
      <c r="D222" t="s">
        <v>455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92</v>
      </c>
    </row>
    <row r="223" spans="1:11">
      <c r="A223" t="s">
        <v>12963</v>
      </c>
      <c r="B223">
        <v>222</v>
      </c>
      <c r="C223" t="s">
        <v>456</v>
      </c>
      <c r="D223" t="s">
        <v>457</v>
      </c>
      <c r="E223" t="b">
        <v>1</v>
      </c>
      <c r="F223" t="b">
        <v>1</v>
      </c>
      <c r="G223" t="b">
        <v>1</v>
      </c>
      <c r="H223" t="b">
        <v>1</v>
      </c>
      <c r="I223" t="s">
        <v>54</v>
      </c>
      <c r="J223" t="s">
        <v>54</v>
      </c>
      <c r="K223" t="s">
        <v>55</v>
      </c>
    </row>
    <row r="224" spans="1:11">
      <c r="A224" t="s">
        <v>12963</v>
      </c>
      <c r="B224">
        <v>223</v>
      </c>
      <c r="C224" t="s">
        <v>458</v>
      </c>
      <c r="D224" t="s">
        <v>459</v>
      </c>
      <c r="E224" t="b">
        <v>1</v>
      </c>
      <c r="F224" t="b">
        <v>1</v>
      </c>
      <c r="G224" t="b">
        <v>1</v>
      </c>
      <c r="H224" t="b">
        <v>1</v>
      </c>
      <c r="I224" t="s">
        <v>66</v>
      </c>
      <c r="J224" t="s">
        <v>66</v>
      </c>
      <c r="K224">
        <v>100</v>
      </c>
    </row>
    <row r="225" spans="1:11">
      <c r="A225" t="s">
        <v>12963</v>
      </c>
      <c r="B225">
        <v>224</v>
      </c>
      <c r="C225" t="s">
        <v>460</v>
      </c>
      <c r="D225" t="s">
        <v>461</v>
      </c>
      <c r="E225" t="b">
        <v>1</v>
      </c>
      <c r="F225" t="b">
        <v>1</v>
      </c>
      <c r="G225" t="b">
        <v>1</v>
      </c>
      <c r="H225" t="b">
        <v>0</v>
      </c>
      <c r="I225" t="s">
        <v>54</v>
      </c>
      <c r="J225" t="s">
        <v>11</v>
      </c>
      <c r="K225">
        <v>97</v>
      </c>
    </row>
    <row r="226" spans="1:11">
      <c r="A226" t="s">
        <v>12963</v>
      </c>
      <c r="B226">
        <v>225</v>
      </c>
      <c r="C226" t="s">
        <v>462</v>
      </c>
      <c r="D226" t="s">
        <v>463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92</v>
      </c>
    </row>
    <row r="227" spans="1:11">
      <c r="A227" t="s">
        <v>12963</v>
      </c>
      <c r="B227">
        <v>226</v>
      </c>
      <c r="C227" t="s">
        <v>464</v>
      </c>
      <c r="D227" t="s">
        <v>465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86</v>
      </c>
    </row>
    <row r="228" spans="1:11">
      <c r="A228" t="s">
        <v>12963</v>
      </c>
      <c r="B228">
        <v>227</v>
      </c>
      <c r="C228" t="s">
        <v>466</v>
      </c>
      <c r="D228" t="s">
        <v>467</v>
      </c>
      <c r="E228" t="b">
        <v>1</v>
      </c>
      <c r="F228" t="b">
        <v>1</v>
      </c>
      <c r="G228" t="b">
        <v>1</v>
      </c>
      <c r="H228" t="b">
        <v>1</v>
      </c>
      <c r="I228" t="s">
        <v>11</v>
      </c>
      <c r="J228" t="s">
        <v>11</v>
      </c>
      <c r="K228">
        <v>59</v>
      </c>
    </row>
    <row r="229" spans="1:11">
      <c r="A229" t="s">
        <v>12963</v>
      </c>
      <c r="B229">
        <v>228</v>
      </c>
      <c r="C229" t="s">
        <v>468</v>
      </c>
      <c r="D229" t="s">
        <v>469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38</v>
      </c>
    </row>
    <row r="230" spans="1:11">
      <c r="A230" t="s">
        <v>12963</v>
      </c>
      <c r="B230">
        <v>229</v>
      </c>
      <c r="C230" t="s">
        <v>470</v>
      </c>
      <c r="D230" t="s">
        <v>471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80</v>
      </c>
    </row>
    <row r="231" spans="1:11">
      <c r="A231" t="s">
        <v>12963</v>
      </c>
      <c r="B231">
        <v>230</v>
      </c>
      <c r="C231" t="s">
        <v>472</v>
      </c>
      <c r="D231" t="s">
        <v>473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39</v>
      </c>
    </row>
    <row r="232" spans="1:11">
      <c r="A232" t="s">
        <v>12963</v>
      </c>
      <c r="B232">
        <v>231</v>
      </c>
      <c r="C232" t="s">
        <v>474</v>
      </c>
      <c r="D232" t="s">
        <v>475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59</v>
      </c>
    </row>
    <row r="233" spans="1:11">
      <c r="A233" t="s">
        <v>12963</v>
      </c>
      <c r="B233">
        <v>232</v>
      </c>
      <c r="C233" t="s">
        <v>476</v>
      </c>
      <c r="D233" t="s">
        <v>477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100</v>
      </c>
    </row>
    <row r="234" spans="1:11">
      <c r="A234" t="s">
        <v>12963</v>
      </c>
      <c r="B234">
        <v>233</v>
      </c>
      <c r="C234" t="s">
        <v>478</v>
      </c>
      <c r="D234" t="s">
        <v>479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86</v>
      </c>
    </row>
    <row r="235" spans="1:11">
      <c r="A235" t="s">
        <v>12963</v>
      </c>
      <c r="B235">
        <v>234</v>
      </c>
      <c r="C235" t="s">
        <v>480</v>
      </c>
      <c r="D235" t="s">
        <v>481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76</v>
      </c>
    </row>
    <row r="236" spans="1:11">
      <c r="A236" t="s">
        <v>12963</v>
      </c>
      <c r="B236">
        <v>235</v>
      </c>
      <c r="C236" t="s">
        <v>482</v>
      </c>
      <c r="D236" t="s">
        <v>483</v>
      </c>
      <c r="E236" t="b">
        <v>1</v>
      </c>
      <c r="F236" t="b">
        <v>1</v>
      </c>
      <c r="G236" t="b">
        <v>1</v>
      </c>
      <c r="H236" t="b">
        <v>1</v>
      </c>
      <c r="I236" t="s">
        <v>183</v>
      </c>
      <c r="J236" t="s">
        <v>183</v>
      </c>
      <c r="K236">
        <v>81</v>
      </c>
    </row>
    <row r="237" spans="1:11">
      <c r="A237" t="s">
        <v>12963</v>
      </c>
      <c r="B237">
        <v>236</v>
      </c>
      <c r="C237" t="s">
        <v>484</v>
      </c>
      <c r="D237" t="s">
        <v>485</v>
      </c>
      <c r="E237" t="b">
        <v>1</v>
      </c>
      <c r="F237" t="b">
        <v>1</v>
      </c>
      <c r="G237" t="b">
        <v>1</v>
      </c>
      <c r="H237" t="b">
        <v>1</v>
      </c>
      <c r="I237" t="s">
        <v>183</v>
      </c>
      <c r="J237" t="s">
        <v>183</v>
      </c>
      <c r="K237">
        <v>94</v>
      </c>
    </row>
    <row r="238" spans="1:11">
      <c r="A238" t="s">
        <v>12963</v>
      </c>
      <c r="B238">
        <v>237</v>
      </c>
      <c r="C238" t="s">
        <v>486</v>
      </c>
      <c r="D238" t="s">
        <v>487</v>
      </c>
      <c r="E238" t="b">
        <v>1</v>
      </c>
      <c r="F238" t="b">
        <v>1</v>
      </c>
      <c r="G238" t="b">
        <v>1</v>
      </c>
      <c r="H238" t="b">
        <v>1</v>
      </c>
      <c r="I238" t="s">
        <v>183</v>
      </c>
      <c r="J238" t="s">
        <v>183</v>
      </c>
      <c r="K238">
        <v>87</v>
      </c>
    </row>
    <row r="239" spans="1:11">
      <c r="A239" t="s">
        <v>12963</v>
      </c>
      <c r="B239">
        <v>238</v>
      </c>
      <c r="C239" t="s">
        <v>488</v>
      </c>
      <c r="D239" t="s">
        <v>489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93</v>
      </c>
    </row>
    <row r="240" spans="1:11">
      <c r="A240" t="s">
        <v>12963</v>
      </c>
      <c r="B240">
        <v>239</v>
      </c>
      <c r="C240" t="s">
        <v>490</v>
      </c>
      <c r="D240" t="s">
        <v>491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86</v>
      </c>
    </row>
    <row r="241" spans="1:11">
      <c r="A241" t="s">
        <v>12963</v>
      </c>
      <c r="B241">
        <v>240</v>
      </c>
      <c r="C241" t="s">
        <v>492</v>
      </c>
      <c r="D241" t="s">
        <v>493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61</v>
      </c>
    </row>
    <row r="242" spans="1:11">
      <c r="A242" t="s">
        <v>12963</v>
      </c>
      <c r="B242">
        <v>241</v>
      </c>
      <c r="C242" t="s">
        <v>494</v>
      </c>
      <c r="D242" t="s">
        <v>495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74</v>
      </c>
    </row>
    <row r="243" spans="1:11">
      <c r="A243" t="s">
        <v>12963</v>
      </c>
      <c r="B243">
        <v>242</v>
      </c>
      <c r="C243" t="s">
        <v>496</v>
      </c>
      <c r="D243" t="s">
        <v>497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100</v>
      </c>
    </row>
    <row r="244" spans="1:11">
      <c r="A244" t="s">
        <v>12963</v>
      </c>
      <c r="B244">
        <v>243</v>
      </c>
      <c r="C244" t="s">
        <v>498</v>
      </c>
      <c r="D244" t="s">
        <v>499</v>
      </c>
      <c r="E244" t="b">
        <v>1</v>
      </c>
      <c r="F244" t="b">
        <v>1</v>
      </c>
      <c r="G244" t="b">
        <v>1</v>
      </c>
      <c r="H244" t="b">
        <v>1</v>
      </c>
      <c r="I244" t="s">
        <v>11</v>
      </c>
      <c r="J244" t="s">
        <v>11</v>
      </c>
      <c r="K244">
        <v>81</v>
      </c>
    </row>
    <row r="245" spans="1:11">
      <c r="A245" t="s">
        <v>12963</v>
      </c>
      <c r="B245">
        <v>244</v>
      </c>
      <c r="C245" t="s">
        <v>500</v>
      </c>
      <c r="D245" t="s">
        <v>501</v>
      </c>
      <c r="E245" t="b">
        <v>1</v>
      </c>
      <c r="F245" t="b">
        <v>1</v>
      </c>
      <c r="G245" t="b">
        <v>1</v>
      </c>
      <c r="H245" t="b">
        <v>1</v>
      </c>
      <c r="I245" t="s">
        <v>183</v>
      </c>
      <c r="J245" t="s">
        <v>183</v>
      </c>
      <c r="K245">
        <v>44</v>
      </c>
    </row>
    <row r="246" spans="1:11">
      <c r="A246" t="s">
        <v>12963</v>
      </c>
      <c r="B246">
        <v>245</v>
      </c>
      <c r="C246" t="s">
        <v>502</v>
      </c>
      <c r="D246" t="s">
        <v>503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85</v>
      </c>
    </row>
    <row r="247" spans="1:11">
      <c r="A247" t="s">
        <v>12963</v>
      </c>
      <c r="B247">
        <v>246</v>
      </c>
      <c r="C247" t="s">
        <v>504</v>
      </c>
      <c r="D247" t="s">
        <v>505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93</v>
      </c>
    </row>
    <row r="248" spans="1:11">
      <c r="A248" t="s">
        <v>12963</v>
      </c>
      <c r="B248">
        <v>247</v>
      </c>
      <c r="C248" t="s">
        <v>506</v>
      </c>
      <c r="D248" t="s">
        <v>507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100</v>
      </c>
    </row>
    <row r="249" spans="1:11">
      <c r="A249" t="s">
        <v>12963</v>
      </c>
      <c r="B249">
        <v>248</v>
      </c>
      <c r="C249" t="s">
        <v>508</v>
      </c>
      <c r="D249" t="s">
        <v>509</v>
      </c>
      <c r="E249" t="b">
        <v>1</v>
      </c>
      <c r="F249" t="b">
        <v>1</v>
      </c>
      <c r="G249" t="b">
        <v>0</v>
      </c>
      <c r="H249" t="b">
        <v>1</v>
      </c>
      <c r="I249" t="s">
        <v>183</v>
      </c>
      <c r="J249" t="s">
        <v>183</v>
      </c>
      <c r="K249">
        <v>60</v>
      </c>
    </row>
    <row r="250" spans="1:11">
      <c r="A250" t="s">
        <v>12963</v>
      </c>
      <c r="B250">
        <v>249</v>
      </c>
      <c r="C250" t="s">
        <v>510</v>
      </c>
      <c r="D250" t="s">
        <v>511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68</v>
      </c>
    </row>
    <row r="251" spans="1:11">
      <c r="A251" t="s">
        <v>12963</v>
      </c>
      <c r="B251">
        <v>250</v>
      </c>
      <c r="C251" t="s">
        <v>512</v>
      </c>
      <c r="D251" t="s">
        <v>513</v>
      </c>
      <c r="E251" t="b">
        <v>0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70</v>
      </c>
    </row>
    <row r="252" spans="1:11">
      <c r="A252" t="s">
        <v>12963</v>
      </c>
      <c r="B252">
        <v>251</v>
      </c>
      <c r="C252" t="s">
        <v>514</v>
      </c>
      <c r="D252" t="s">
        <v>515</v>
      </c>
      <c r="E252" t="b">
        <v>1</v>
      </c>
      <c r="F252" t="b">
        <v>1</v>
      </c>
      <c r="G252" t="b">
        <v>1</v>
      </c>
      <c r="H252" t="b">
        <v>1</v>
      </c>
      <c r="I252" t="s">
        <v>66</v>
      </c>
      <c r="J252" t="s">
        <v>66</v>
      </c>
      <c r="K252">
        <v>65</v>
      </c>
    </row>
    <row r="253" spans="1:11">
      <c r="A253" t="s">
        <v>12963</v>
      </c>
      <c r="B253">
        <v>252</v>
      </c>
      <c r="C253" t="s">
        <v>516</v>
      </c>
      <c r="D253" t="s">
        <v>517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12963</v>
      </c>
      <c r="B254">
        <v>253</v>
      </c>
      <c r="C254" t="s">
        <v>518</v>
      </c>
      <c r="D254" t="s">
        <v>519</v>
      </c>
      <c r="E254" t="b">
        <v>1</v>
      </c>
      <c r="F254" t="b">
        <v>1</v>
      </c>
      <c r="G254" t="b">
        <v>1</v>
      </c>
      <c r="H254" t="b">
        <v>1</v>
      </c>
      <c r="I254" t="s">
        <v>183</v>
      </c>
      <c r="J254" t="s">
        <v>183</v>
      </c>
      <c r="K254">
        <v>71</v>
      </c>
    </row>
    <row r="255" spans="1:11">
      <c r="A255" t="s">
        <v>12963</v>
      </c>
      <c r="B255">
        <v>254</v>
      </c>
      <c r="C255" t="s">
        <v>520</v>
      </c>
      <c r="D255" t="s">
        <v>521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88</v>
      </c>
    </row>
    <row r="256" spans="1:11">
      <c r="A256" t="s">
        <v>12963</v>
      </c>
      <c r="B256">
        <v>255</v>
      </c>
      <c r="C256" t="s">
        <v>522</v>
      </c>
      <c r="D256" t="s">
        <v>523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95</v>
      </c>
    </row>
    <row r="257" spans="1:11">
      <c r="A257" t="s">
        <v>12963</v>
      </c>
      <c r="B257">
        <v>256</v>
      </c>
      <c r="C257" t="s">
        <v>524</v>
      </c>
      <c r="D257" t="s">
        <v>525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99</v>
      </c>
    </row>
    <row r="258" spans="1:11">
      <c r="A258" t="s">
        <v>12963</v>
      </c>
      <c r="B258">
        <v>257</v>
      </c>
      <c r="C258" t="s">
        <v>526</v>
      </c>
      <c r="D258" t="s">
        <v>527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</row>
    <row r="259" spans="1:11">
      <c r="A259" t="s">
        <v>12963</v>
      </c>
      <c r="B259">
        <v>258</v>
      </c>
      <c r="C259" t="s">
        <v>528</v>
      </c>
      <c r="D259" t="s">
        <v>529</v>
      </c>
      <c r="E259" t="b">
        <v>1</v>
      </c>
      <c r="F259" t="b">
        <v>1</v>
      </c>
      <c r="G259" t="b">
        <v>1</v>
      </c>
      <c r="H259" t="b">
        <v>1</v>
      </c>
      <c r="I259" t="s">
        <v>66</v>
      </c>
      <c r="J259" t="s">
        <v>66</v>
      </c>
      <c r="K259">
        <v>62</v>
      </c>
    </row>
    <row r="260" spans="1:11">
      <c r="A260" t="s">
        <v>12963</v>
      </c>
      <c r="B260">
        <v>259</v>
      </c>
      <c r="C260" t="s">
        <v>530</v>
      </c>
      <c r="D260" t="s">
        <v>531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92</v>
      </c>
    </row>
    <row r="261" spans="1:11">
      <c r="A261" t="s">
        <v>12963</v>
      </c>
      <c r="B261">
        <v>260</v>
      </c>
      <c r="C261" t="s">
        <v>532</v>
      </c>
      <c r="D261" t="s">
        <v>533</v>
      </c>
      <c r="E261" t="b">
        <v>1</v>
      </c>
      <c r="F261" t="b">
        <v>1</v>
      </c>
      <c r="G261" t="b">
        <v>1</v>
      </c>
      <c r="H261" t="b">
        <v>1</v>
      </c>
      <c r="I261" t="s">
        <v>66</v>
      </c>
      <c r="J261" t="s">
        <v>66</v>
      </c>
      <c r="K261">
        <v>73</v>
      </c>
    </row>
    <row r="262" spans="1:11">
      <c r="A262" t="s">
        <v>12963</v>
      </c>
      <c r="B262">
        <v>261</v>
      </c>
      <c r="C262" t="s">
        <v>534</v>
      </c>
      <c r="D262" t="s">
        <v>535</v>
      </c>
      <c r="E262" t="b">
        <v>1</v>
      </c>
      <c r="F262" t="b">
        <v>1</v>
      </c>
      <c r="G262" t="b">
        <v>1</v>
      </c>
      <c r="H262" t="b">
        <v>1</v>
      </c>
      <c r="I262" t="s">
        <v>11</v>
      </c>
      <c r="J262" t="s">
        <v>11</v>
      </c>
      <c r="K262">
        <v>74</v>
      </c>
    </row>
    <row r="263" spans="1:11">
      <c r="A263" t="s">
        <v>12963</v>
      </c>
      <c r="B263">
        <v>262</v>
      </c>
      <c r="C263" t="s">
        <v>536</v>
      </c>
      <c r="D263" t="s">
        <v>537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46</v>
      </c>
    </row>
    <row r="264" spans="1:11">
      <c r="A264" t="s">
        <v>12963</v>
      </c>
      <c r="B264">
        <v>263</v>
      </c>
      <c r="C264" t="s">
        <v>538</v>
      </c>
      <c r="D264" t="s">
        <v>539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48</v>
      </c>
    </row>
    <row r="265" spans="1:11">
      <c r="A265" t="s">
        <v>12963</v>
      </c>
      <c r="B265">
        <v>264</v>
      </c>
      <c r="C265" t="s">
        <v>540</v>
      </c>
      <c r="D265" t="s">
        <v>541</v>
      </c>
      <c r="E265" t="b">
        <v>0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20</v>
      </c>
    </row>
    <row r="266" spans="1:11">
      <c r="A266" t="s">
        <v>12963</v>
      </c>
      <c r="B266">
        <v>265</v>
      </c>
      <c r="C266" t="s">
        <v>542</v>
      </c>
      <c r="D266" t="s">
        <v>543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100</v>
      </c>
    </row>
    <row r="267" spans="1:11">
      <c r="A267" t="s">
        <v>12963</v>
      </c>
      <c r="B267">
        <v>266</v>
      </c>
      <c r="C267" t="s">
        <v>544</v>
      </c>
      <c r="D267" t="s">
        <v>545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91</v>
      </c>
    </row>
    <row r="268" spans="1:11">
      <c r="A268" t="s">
        <v>12963</v>
      </c>
      <c r="B268">
        <v>267</v>
      </c>
      <c r="C268" t="s">
        <v>546</v>
      </c>
      <c r="D268" t="s">
        <v>547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89</v>
      </c>
    </row>
    <row r="269" spans="1:11">
      <c r="A269" t="s">
        <v>12963</v>
      </c>
      <c r="B269">
        <v>268</v>
      </c>
      <c r="C269" t="s">
        <v>548</v>
      </c>
      <c r="D269" t="s">
        <v>549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94</v>
      </c>
    </row>
    <row r="270" spans="1:11">
      <c r="A270" t="s">
        <v>12963</v>
      </c>
      <c r="B270">
        <v>269</v>
      </c>
      <c r="C270" t="s">
        <v>550</v>
      </c>
      <c r="D270" t="s">
        <v>551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99</v>
      </c>
    </row>
    <row r="271" spans="1:11">
      <c r="A271" t="s">
        <v>12963</v>
      </c>
      <c r="B271">
        <v>270</v>
      </c>
      <c r="C271" t="s">
        <v>552</v>
      </c>
      <c r="D271" t="s">
        <v>553</v>
      </c>
      <c r="E271" t="b">
        <v>1</v>
      </c>
      <c r="F271" t="b">
        <v>1</v>
      </c>
      <c r="G271" t="b">
        <v>1</v>
      </c>
      <c r="H271" t="b">
        <v>1</v>
      </c>
      <c r="I271" t="s">
        <v>11</v>
      </c>
      <c r="J271" t="s">
        <v>11</v>
      </c>
      <c r="K271">
        <v>100</v>
      </c>
    </row>
    <row r="272" spans="1:11">
      <c r="A272" t="s">
        <v>12963</v>
      </c>
      <c r="B272">
        <v>271</v>
      </c>
      <c r="C272" t="s">
        <v>554</v>
      </c>
      <c r="D272" t="s">
        <v>555</v>
      </c>
      <c r="E272" t="b">
        <v>1</v>
      </c>
      <c r="F272" t="b">
        <v>1</v>
      </c>
      <c r="G272" t="b">
        <v>1</v>
      </c>
      <c r="H272" t="b">
        <v>1</v>
      </c>
      <c r="I272" t="s">
        <v>183</v>
      </c>
      <c r="J272" t="s">
        <v>183</v>
      </c>
      <c r="K272">
        <v>51</v>
      </c>
    </row>
    <row r="273" spans="1:11">
      <c r="A273" t="s">
        <v>12963</v>
      </c>
      <c r="B273">
        <v>272</v>
      </c>
      <c r="C273" t="s">
        <v>556</v>
      </c>
      <c r="D273" t="s">
        <v>557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98</v>
      </c>
    </row>
    <row r="274" spans="1:11">
      <c r="A274" t="s">
        <v>12963</v>
      </c>
      <c r="B274">
        <v>273</v>
      </c>
      <c r="C274" t="s">
        <v>558</v>
      </c>
      <c r="D274" t="s">
        <v>559</v>
      </c>
      <c r="E274" t="b">
        <v>1</v>
      </c>
      <c r="F274" t="b">
        <v>0</v>
      </c>
      <c r="G274" t="b">
        <v>1</v>
      </c>
      <c r="H274" t="b">
        <v>0</v>
      </c>
      <c r="I274" t="s">
        <v>54</v>
      </c>
      <c r="J274" t="s">
        <v>54</v>
      </c>
      <c r="K274" t="s">
        <v>55</v>
      </c>
    </row>
    <row r="275" spans="1:11">
      <c r="A275" t="s">
        <v>12963</v>
      </c>
      <c r="B275">
        <v>274</v>
      </c>
      <c r="C275" t="s">
        <v>560</v>
      </c>
      <c r="D275" t="s">
        <v>132</v>
      </c>
      <c r="E275" t="b">
        <v>1</v>
      </c>
      <c r="F275" t="b">
        <v>0</v>
      </c>
      <c r="G275" t="b">
        <v>0</v>
      </c>
      <c r="H275" t="b">
        <v>0</v>
      </c>
      <c r="I275" t="s">
        <v>183</v>
      </c>
      <c r="J275" t="s">
        <v>66</v>
      </c>
      <c r="K275">
        <v>96</v>
      </c>
    </row>
    <row r="276" spans="1:11">
      <c r="A276" t="s">
        <v>12963</v>
      </c>
      <c r="B276">
        <v>275</v>
      </c>
      <c r="C276" t="s">
        <v>561</v>
      </c>
      <c r="D276" t="s">
        <v>562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12963</v>
      </c>
      <c r="B277">
        <v>276</v>
      </c>
      <c r="C277" t="s">
        <v>563</v>
      </c>
      <c r="D277" t="s">
        <v>564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12963</v>
      </c>
      <c r="B278">
        <v>277</v>
      </c>
      <c r="C278" t="s">
        <v>565</v>
      </c>
      <c r="D278" t="s">
        <v>566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91</v>
      </c>
    </row>
    <row r="279" spans="1:11">
      <c r="A279" t="s">
        <v>12963</v>
      </c>
      <c r="B279">
        <v>278</v>
      </c>
      <c r="C279" t="s">
        <v>567</v>
      </c>
      <c r="D279" t="s">
        <v>568</v>
      </c>
      <c r="E279" t="b">
        <v>0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91</v>
      </c>
    </row>
    <row r="280" spans="1:11">
      <c r="A280" t="s">
        <v>12963</v>
      </c>
      <c r="B280">
        <v>279</v>
      </c>
      <c r="C280" t="s">
        <v>569</v>
      </c>
      <c r="D280" t="s">
        <v>570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96</v>
      </c>
    </row>
    <row r="281" spans="1:11">
      <c r="A281" t="s">
        <v>12963</v>
      </c>
      <c r="B281">
        <v>280</v>
      </c>
      <c r="C281" t="s">
        <v>571</v>
      </c>
      <c r="D281" t="s">
        <v>572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97</v>
      </c>
    </row>
    <row r="282" spans="1:11">
      <c r="A282" t="s">
        <v>12963</v>
      </c>
      <c r="B282">
        <v>281</v>
      </c>
      <c r="C282" t="s">
        <v>573</v>
      </c>
      <c r="D282" t="s">
        <v>574</v>
      </c>
      <c r="E282" t="b">
        <v>1</v>
      </c>
      <c r="F282" t="b">
        <v>1</v>
      </c>
      <c r="G282" t="b">
        <v>1</v>
      </c>
      <c r="H282" t="b">
        <v>0</v>
      </c>
      <c r="I282" t="s">
        <v>183</v>
      </c>
      <c r="J282" t="s">
        <v>183</v>
      </c>
      <c r="K282">
        <v>67</v>
      </c>
    </row>
    <row r="283" spans="1:11">
      <c r="A283" t="s">
        <v>12963</v>
      </c>
      <c r="B283">
        <v>282</v>
      </c>
      <c r="C283" t="s">
        <v>575</v>
      </c>
      <c r="D283" t="s">
        <v>576</v>
      </c>
      <c r="E283" t="b">
        <v>1</v>
      </c>
      <c r="F283" t="b">
        <v>1</v>
      </c>
      <c r="G283" t="b">
        <v>0</v>
      </c>
      <c r="H283" t="b">
        <v>1</v>
      </c>
      <c r="I283" t="s">
        <v>11</v>
      </c>
      <c r="J283" t="s">
        <v>11</v>
      </c>
      <c r="K283">
        <v>51</v>
      </c>
    </row>
    <row r="284" spans="1:11">
      <c r="A284" t="s">
        <v>12963</v>
      </c>
      <c r="B284">
        <v>283</v>
      </c>
      <c r="C284" t="s">
        <v>577</v>
      </c>
      <c r="D284" t="s">
        <v>578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98</v>
      </c>
    </row>
    <row r="285" spans="1:11">
      <c r="A285" t="s">
        <v>12963</v>
      </c>
      <c r="B285">
        <v>284</v>
      </c>
      <c r="C285" t="s">
        <v>579</v>
      </c>
      <c r="D285" t="s">
        <v>580</v>
      </c>
      <c r="E285" t="b">
        <v>0</v>
      </c>
      <c r="F285" t="b">
        <v>1</v>
      </c>
      <c r="G285" t="b">
        <v>1</v>
      </c>
      <c r="H285" t="b">
        <v>1</v>
      </c>
      <c r="I285" t="s">
        <v>54</v>
      </c>
      <c r="J285" t="s">
        <v>66</v>
      </c>
      <c r="K285">
        <v>73</v>
      </c>
    </row>
    <row r="286" spans="1:11">
      <c r="A286" t="s">
        <v>12963</v>
      </c>
      <c r="B286">
        <v>285</v>
      </c>
      <c r="C286" t="s">
        <v>581</v>
      </c>
      <c r="D286" t="s">
        <v>582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100</v>
      </c>
    </row>
    <row r="287" spans="1:11">
      <c r="A287" t="s">
        <v>12963</v>
      </c>
      <c r="B287">
        <v>286</v>
      </c>
      <c r="C287" t="s">
        <v>583</v>
      </c>
      <c r="D287" t="s">
        <v>584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100</v>
      </c>
    </row>
    <row r="288" spans="1:11">
      <c r="A288" t="s">
        <v>12963</v>
      </c>
      <c r="B288">
        <v>287</v>
      </c>
      <c r="C288" t="s">
        <v>585</v>
      </c>
      <c r="D288" t="s">
        <v>586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100</v>
      </c>
    </row>
    <row r="289" spans="1:11">
      <c r="A289" t="s">
        <v>12963</v>
      </c>
      <c r="B289">
        <v>288</v>
      </c>
      <c r="C289" t="s">
        <v>587</v>
      </c>
      <c r="D289" t="s">
        <v>588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97</v>
      </c>
    </row>
    <row r="290" spans="1:11">
      <c r="A290" t="s">
        <v>12963</v>
      </c>
      <c r="B290">
        <v>289</v>
      </c>
      <c r="C290" t="s">
        <v>589</v>
      </c>
      <c r="D290" t="s">
        <v>590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99</v>
      </c>
    </row>
    <row r="291" spans="1:11">
      <c r="A291" t="s">
        <v>12963</v>
      </c>
      <c r="B291">
        <v>290</v>
      </c>
      <c r="C291" t="s">
        <v>591</v>
      </c>
      <c r="D291" t="s">
        <v>592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</row>
    <row r="292" spans="1:11">
      <c r="A292" t="s">
        <v>12963</v>
      </c>
      <c r="B292">
        <v>291</v>
      </c>
      <c r="C292" t="s">
        <v>593</v>
      </c>
      <c r="D292" t="s">
        <v>594</v>
      </c>
      <c r="E292" t="b">
        <v>1</v>
      </c>
      <c r="F292" t="b">
        <v>1</v>
      </c>
      <c r="G292" t="b">
        <v>1</v>
      </c>
      <c r="H292" t="b">
        <v>1</v>
      </c>
      <c r="I292" t="s">
        <v>66</v>
      </c>
      <c r="J292" t="s">
        <v>66</v>
      </c>
      <c r="K292">
        <v>76</v>
      </c>
    </row>
    <row r="293" spans="1:11">
      <c r="A293" t="s">
        <v>12963</v>
      </c>
      <c r="B293">
        <v>292</v>
      </c>
      <c r="C293" t="s">
        <v>595</v>
      </c>
      <c r="D293" t="s">
        <v>596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64</v>
      </c>
    </row>
    <row r="294" spans="1:11">
      <c r="A294" t="s">
        <v>12963</v>
      </c>
      <c r="B294">
        <v>293</v>
      </c>
      <c r="C294" t="s">
        <v>597</v>
      </c>
      <c r="D294" t="s">
        <v>598</v>
      </c>
      <c r="E294" t="b">
        <v>1</v>
      </c>
      <c r="F294" t="b">
        <v>1</v>
      </c>
      <c r="G294" t="b">
        <v>1</v>
      </c>
      <c r="H294" t="b">
        <v>1</v>
      </c>
      <c r="I294" t="s">
        <v>66</v>
      </c>
      <c r="J294" t="s">
        <v>66</v>
      </c>
      <c r="K294">
        <v>83</v>
      </c>
    </row>
    <row r="295" spans="1:11">
      <c r="A295" t="s">
        <v>12963</v>
      </c>
      <c r="B295">
        <v>294</v>
      </c>
      <c r="C295" t="s">
        <v>599</v>
      </c>
      <c r="D295" t="s">
        <v>600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94</v>
      </c>
    </row>
    <row r="296" spans="1:11">
      <c r="A296" t="s">
        <v>12963</v>
      </c>
      <c r="B296">
        <v>295</v>
      </c>
      <c r="C296" t="s">
        <v>601</v>
      </c>
      <c r="D296" t="s">
        <v>602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37</v>
      </c>
    </row>
    <row r="297" spans="1:11">
      <c r="A297" t="s">
        <v>12963</v>
      </c>
      <c r="B297">
        <v>296</v>
      </c>
      <c r="C297" t="s">
        <v>603</v>
      </c>
      <c r="D297" t="s">
        <v>604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59</v>
      </c>
    </row>
    <row r="298" spans="1:11">
      <c r="A298" t="s">
        <v>12963</v>
      </c>
      <c r="B298">
        <v>297</v>
      </c>
      <c r="C298" t="s">
        <v>605</v>
      </c>
      <c r="D298" t="s">
        <v>606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100</v>
      </c>
    </row>
    <row r="299" spans="1:11">
      <c r="A299" t="s">
        <v>12963</v>
      </c>
      <c r="B299">
        <v>298</v>
      </c>
      <c r="C299" t="s">
        <v>607</v>
      </c>
      <c r="D299" t="s">
        <v>608</v>
      </c>
      <c r="E299" t="b">
        <v>1</v>
      </c>
      <c r="F299" t="b">
        <v>1</v>
      </c>
      <c r="G299" t="b">
        <v>1</v>
      </c>
      <c r="H299" t="b">
        <v>1</v>
      </c>
      <c r="I299" t="s">
        <v>11</v>
      </c>
      <c r="J299" t="s">
        <v>11</v>
      </c>
      <c r="K299">
        <v>56</v>
      </c>
    </row>
    <row r="300" spans="1:11">
      <c r="A300" t="s">
        <v>12963</v>
      </c>
      <c r="B300">
        <v>299</v>
      </c>
      <c r="C300" t="s">
        <v>609</v>
      </c>
      <c r="D300" t="s">
        <v>610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</row>
    <row r="301" spans="1:11">
      <c r="A301" t="s">
        <v>12963</v>
      </c>
      <c r="B301">
        <v>300</v>
      </c>
      <c r="C301" t="s">
        <v>611</v>
      </c>
      <c r="D301" t="s">
        <v>612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39</v>
      </c>
    </row>
    <row r="302" spans="1:11">
      <c r="A302" t="s">
        <v>12963</v>
      </c>
      <c r="B302">
        <v>301</v>
      </c>
      <c r="C302" t="s">
        <v>613</v>
      </c>
      <c r="D302" t="s">
        <v>614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85</v>
      </c>
    </row>
    <row r="303" spans="1:11">
      <c r="A303" t="s">
        <v>12963</v>
      </c>
      <c r="B303">
        <v>302</v>
      </c>
      <c r="C303" t="s">
        <v>615</v>
      </c>
      <c r="D303" t="s">
        <v>616</v>
      </c>
      <c r="E303" t="b">
        <v>1</v>
      </c>
      <c r="F303" t="b">
        <v>1</v>
      </c>
      <c r="G303" t="b">
        <v>1</v>
      </c>
      <c r="H303" t="b">
        <v>1</v>
      </c>
      <c r="I303" t="s">
        <v>11</v>
      </c>
      <c r="J303" t="s">
        <v>11</v>
      </c>
      <c r="K303">
        <v>96</v>
      </c>
    </row>
    <row r="304" spans="1:11">
      <c r="A304" t="s">
        <v>12963</v>
      </c>
      <c r="B304">
        <v>303</v>
      </c>
      <c r="C304" t="s">
        <v>617</v>
      </c>
      <c r="D304" t="s">
        <v>618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99</v>
      </c>
    </row>
    <row r="305" spans="1:11">
      <c r="A305" t="s">
        <v>12963</v>
      </c>
      <c r="B305">
        <v>304</v>
      </c>
      <c r="C305" t="s">
        <v>619</v>
      </c>
      <c r="D305" t="s">
        <v>620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88</v>
      </c>
    </row>
    <row r="306" spans="1:11">
      <c r="A306" t="s">
        <v>12963</v>
      </c>
      <c r="B306">
        <v>305</v>
      </c>
      <c r="C306" t="s">
        <v>621</v>
      </c>
      <c r="D306" t="s">
        <v>622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99</v>
      </c>
    </row>
    <row r="307" spans="1:11">
      <c r="A307" t="s">
        <v>12963</v>
      </c>
      <c r="B307">
        <v>306</v>
      </c>
      <c r="C307" t="s">
        <v>623</v>
      </c>
      <c r="D307" t="s">
        <v>624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97</v>
      </c>
    </row>
    <row r="308" spans="1:11">
      <c r="A308" t="s">
        <v>12963</v>
      </c>
      <c r="B308">
        <v>307</v>
      </c>
      <c r="C308" t="s">
        <v>625</v>
      </c>
      <c r="D308" t="s">
        <v>626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100</v>
      </c>
    </row>
    <row r="309" spans="1:11">
      <c r="A309" t="s">
        <v>12963</v>
      </c>
      <c r="B309">
        <v>308</v>
      </c>
      <c r="C309" t="s">
        <v>627</v>
      </c>
      <c r="D309" t="s">
        <v>628</v>
      </c>
      <c r="E309" t="b">
        <v>1</v>
      </c>
      <c r="F309" t="b">
        <v>1</v>
      </c>
      <c r="G309" t="b">
        <v>1</v>
      </c>
      <c r="H309" t="b">
        <v>0</v>
      </c>
      <c r="I309" t="s">
        <v>54</v>
      </c>
      <c r="J309" t="s">
        <v>11</v>
      </c>
      <c r="K309">
        <v>97</v>
      </c>
    </row>
    <row r="310" spans="1:11">
      <c r="A310" t="s">
        <v>12963</v>
      </c>
      <c r="B310">
        <v>309</v>
      </c>
      <c r="C310" t="s">
        <v>629</v>
      </c>
      <c r="D310" t="s">
        <v>630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71</v>
      </c>
    </row>
    <row r="311" spans="1:11">
      <c r="A311" t="s">
        <v>12963</v>
      </c>
      <c r="B311">
        <v>310</v>
      </c>
      <c r="C311" t="s">
        <v>631</v>
      </c>
      <c r="D311" t="s">
        <v>632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76</v>
      </c>
    </row>
    <row r="312" spans="1:11">
      <c r="A312" t="s">
        <v>12963</v>
      </c>
      <c r="B312">
        <v>311</v>
      </c>
      <c r="C312" t="s">
        <v>633</v>
      </c>
      <c r="D312" t="s">
        <v>634</v>
      </c>
      <c r="E312" t="b">
        <v>1</v>
      </c>
      <c r="F312" t="b">
        <v>1</v>
      </c>
      <c r="G312" t="b">
        <v>1</v>
      </c>
      <c r="H312" t="b">
        <v>1</v>
      </c>
      <c r="I312" t="s">
        <v>66</v>
      </c>
      <c r="J312" t="s">
        <v>66</v>
      </c>
      <c r="K312">
        <v>87</v>
      </c>
    </row>
    <row r="313" spans="1:11">
      <c r="A313" t="s">
        <v>12963</v>
      </c>
      <c r="B313">
        <v>312</v>
      </c>
      <c r="C313" t="s">
        <v>635</v>
      </c>
      <c r="D313" t="s">
        <v>636</v>
      </c>
      <c r="E313" t="b">
        <v>1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98</v>
      </c>
    </row>
    <row r="314" spans="1:11">
      <c r="A314" t="s">
        <v>12963</v>
      </c>
      <c r="B314">
        <v>313</v>
      </c>
      <c r="C314" t="s">
        <v>637</v>
      </c>
      <c r="D314" t="s">
        <v>638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100</v>
      </c>
    </row>
    <row r="315" spans="1:11">
      <c r="A315" t="s">
        <v>12963</v>
      </c>
      <c r="B315">
        <v>314</v>
      </c>
      <c r="C315" t="s">
        <v>639</v>
      </c>
      <c r="D315" t="s">
        <v>640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100</v>
      </c>
    </row>
    <row r="316" spans="1:11">
      <c r="A316" t="s">
        <v>12963</v>
      </c>
      <c r="B316">
        <v>315</v>
      </c>
      <c r="C316" t="s">
        <v>641</v>
      </c>
      <c r="D316" t="s">
        <v>642</v>
      </c>
      <c r="E316" t="b">
        <v>1</v>
      </c>
      <c r="F316" t="b">
        <v>1</v>
      </c>
      <c r="G316" t="b">
        <v>1</v>
      </c>
      <c r="H316" t="b">
        <v>1</v>
      </c>
      <c r="I316" t="s">
        <v>66</v>
      </c>
      <c r="J316" t="s">
        <v>66</v>
      </c>
      <c r="K316">
        <v>75</v>
      </c>
    </row>
    <row r="317" spans="1:11">
      <c r="A317" t="s">
        <v>12963</v>
      </c>
      <c r="B317">
        <v>316</v>
      </c>
      <c r="C317" t="s">
        <v>643</v>
      </c>
      <c r="D317" t="s">
        <v>644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12963</v>
      </c>
      <c r="B318">
        <v>317</v>
      </c>
      <c r="C318" t="s">
        <v>645</v>
      </c>
      <c r="D318" t="s">
        <v>646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97</v>
      </c>
    </row>
    <row r="319" spans="1:11">
      <c r="A319" t="s">
        <v>12963</v>
      </c>
      <c r="B319">
        <v>318</v>
      </c>
      <c r="C319" t="s">
        <v>647</v>
      </c>
      <c r="D319" t="s">
        <v>648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98</v>
      </c>
    </row>
    <row r="320" spans="1:11">
      <c r="A320" t="s">
        <v>12963</v>
      </c>
      <c r="B320">
        <v>319</v>
      </c>
      <c r="C320" t="s">
        <v>649</v>
      </c>
      <c r="D320" t="s">
        <v>650</v>
      </c>
      <c r="E320" t="b">
        <v>1</v>
      </c>
      <c r="F320" t="b">
        <v>1</v>
      </c>
      <c r="G320" t="b">
        <v>1</v>
      </c>
      <c r="H320" t="b">
        <v>0</v>
      </c>
      <c r="I320" t="s">
        <v>54</v>
      </c>
      <c r="J320" t="s">
        <v>66</v>
      </c>
      <c r="K320">
        <v>21</v>
      </c>
    </row>
    <row r="321" spans="1:11">
      <c r="A321" t="s">
        <v>12963</v>
      </c>
      <c r="B321">
        <v>320</v>
      </c>
      <c r="C321" t="s">
        <v>651</v>
      </c>
      <c r="D321" t="s">
        <v>652</v>
      </c>
      <c r="E321" t="b">
        <v>0</v>
      </c>
      <c r="F321" t="b">
        <v>1</v>
      </c>
      <c r="G321" t="b">
        <v>1</v>
      </c>
      <c r="H321" t="b">
        <v>0</v>
      </c>
      <c r="I321" t="s">
        <v>54</v>
      </c>
      <c r="J321" t="s">
        <v>11</v>
      </c>
      <c r="K321">
        <v>39</v>
      </c>
    </row>
    <row r="322" spans="1:11">
      <c r="A322" t="s">
        <v>12963</v>
      </c>
      <c r="B322">
        <v>321</v>
      </c>
      <c r="C322" t="s">
        <v>653</v>
      </c>
      <c r="D322" t="s">
        <v>654</v>
      </c>
      <c r="E322" t="b">
        <v>1</v>
      </c>
      <c r="F322" t="b">
        <v>1</v>
      </c>
      <c r="G322" t="b">
        <v>1</v>
      </c>
      <c r="H322" t="b">
        <v>1</v>
      </c>
      <c r="I322" t="s">
        <v>183</v>
      </c>
      <c r="J322" t="s">
        <v>183</v>
      </c>
      <c r="K322">
        <v>92</v>
      </c>
    </row>
    <row r="323" spans="1:11">
      <c r="A323" t="s">
        <v>12963</v>
      </c>
      <c r="B323">
        <v>322</v>
      </c>
      <c r="C323" t="s">
        <v>655</v>
      </c>
      <c r="D323" t="s">
        <v>656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88</v>
      </c>
    </row>
    <row r="324" spans="1:11">
      <c r="A324" t="s">
        <v>12963</v>
      </c>
      <c r="B324">
        <v>323</v>
      </c>
      <c r="C324" t="s">
        <v>657</v>
      </c>
      <c r="D324" t="s">
        <v>658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62</v>
      </c>
    </row>
    <row r="325" spans="1:11">
      <c r="A325" t="s">
        <v>12963</v>
      </c>
      <c r="B325">
        <v>324</v>
      </c>
      <c r="C325" t="s">
        <v>659</v>
      </c>
      <c r="D325" t="s">
        <v>660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91</v>
      </c>
    </row>
    <row r="326" spans="1:11">
      <c r="A326" t="s">
        <v>12963</v>
      </c>
      <c r="B326">
        <v>325</v>
      </c>
      <c r="C326" t="s">
        <v>661</v>
      </c>
      <c r="D326" t="s">
        <v>662</v>
      </c>
      <c r="E326" t="b">
        <v>1</v>
      </c>
      <c r="F326" t="b">
        <v>1</v>
      </c>
      <c r="G326" t="b">
        <v>1</v>
      </c>
      <c r="H326" t="b">
        <v>1</v>
      </c>
      <c r="I326" t="s">
        <v>11</v>
      </c>
      <c r="J326" t="s">
        <v>11</v>
      </c>
      <c r="K326">
        <v>86</v>
      </c>
    </row>
    <row r="327" spans="1:11">
      <c r="A327" t="s">
        <v>12963</v>
      </c>
      <c r="B327">
        <v>326</v>
      </c>
      <c r="C327" t="s">
        <v>663</v>
      </c>
      <c r="D327" t="s">
        <v>664</v>
      </c>
      <c r="E327" t="b">
        <v>1</v>
      </c>
      <c r="F327" t="b">
        <v>1</v>
      </c>
      <c r="G327" t="b">
        <v>1</v>
      </c>
      <c r="H327" t="b">
        <v>0</v>
      </c>
      <c r="I327" t="s">
        <v>54</v>
      </c>
      <c r="J327" t="s">
        <v>11</v>
      </c>
      <c r="K327">
        <v>99</v>
      </c>
    </row>
    <row r="328" spans="1:11">
      <c r="A328" t="s">
        <v>12963</v>
      </c>
      <c r="B328">
        <v>327</v>
      </c>
      <c r="C328" t="s">
        <v>665</v>
      </c>
      <c r="D328" t="s">
        <v>666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81</v>
      </c>
    </row>
    <row r="329" spans="1:11">
      <c r="A329" t="s">
        <v>12963</v>
      </c>
      <c r="B329">
        <v>328</v>
      </c>
      <c r="C329" t="s">
        <v>667</v>
      </c>
      <c r="D329" t="s">
        <v>668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79</v>
      </c>
    </row>
    <row r="330" spans="1:11">
      <c r="A330" t="s">
        <v>12963</v>
      </c>
      <c r="B330">
        <v>329</v>
      </c>
      <c r="C330" t="s">
        <v>669</v>
      </c>
      <c r="D330" t="s">
        <v>670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95</v>
      </c>
    </row>
    <row r="331" spans="1:11">
      <c r="A331" t="s">
        <v>12963</v>
      </c>
      <c r="B331">
        <v>330</v>
      </c>
      <c r="C331" t="s">
        <v>671</v>
      </c>
      <c r="D331" t="s">
        <v>672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93</v>
      </c>
    </row>
    <row r="332" spans="1:11">
      <c r="A332" t="s">
        <v>12963</v>
      </c>
      <c r="B332">
        <v>331</v>
      </c>
      <c r="C332" t="s">
        <v>673</v>
      </c>
      <c r="D332" t="s">
        <v>674</v>
      </c>
      <c r="E332" t="b">
        <v>1</v>
      </c>
      <c r="F332" t="b">
        <v>1</v>
      </c>
      <c r="G332" t="b">
        <v>1</v>
      </c>
      <c r="H332" t="b">
        <v>1</v>
      </c>
      <c r="I332" t="s">
        <v>66</v>
      </c>
      <c r="J332" t="s">
        <v>66</v>
      </c>
      <c r="K332">
        <v>70</v>
      </c>
    </row>
    <row r="333" spans="1:11">
      <c r="A333" t="s">
        <v>12963</v>
      </c>
      <c r="B333">
        <v>332</v>
      </c>
      <c r="C333" t="s">
        <v>675</v>
      </c>
      <c r="D333" t="s">
        <v>676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100</v>
      </c>
    </row>
    <row r="334" spans="1:11">
      <c r="A334" t="s">
        <v>12963</v>
      </c>
      <c r="B334">
        <v>333</v>
      </c>
      <c r="C334" t="s">
        <v>677</v>
      </c>
      <c r="D334" t="s">
        <v>678</v>
      </c>
      <c r="E334" t="b">
        <v>1</v>
      </c>
      <c r="F334" t="b">
        <v>1</v>
      </c>
      <c r="G334" t="b">
        <v>1</v>
      </c>
      <c r="H334" t="b">
        <v>1</v>
      </c>
      <c r="I334" t="s">
        <v>66</v>
      </c>
      <c r="J334" t="s">
        <v>66</v>
      </c>
      <c r="K334">
        <v>93</v>
      </c>
    </row>
    <row r="335" spans="1:11">
      <c r="A335" t="s">
        <v>12963</v>
      </c>
      <c r="B335">
        <v>334</v>
      </c>
      <c r="C335" t="s">
        <v>679</v>
      </c>
      <c r="D335" t="s">
        <v>680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65</v>
      </c>
    </row>
    <row r="336" spans="1:11">
      <c r="A336" t="s">
        <v>12963</v>
      </c>
      <c r="B336">
        <v>335</v>
      </c>
      <c r="C336" t="s">
        <v>681</v>
      </c>
      <c r="D336" t="s">
        <v>682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69</v>
      </c>
    </row>
    <row r="337" spans="1:11">
      <c r="A337" t="s">
        <v>12963</v>
      </c>
      <c r="B337">
        <v>336</v>
      </c>
      <c r="C337" t="s">
        <v>683</v>
      </c>
      <c r="D337" t="s">
        <v>684</v>
      </c>
      <c r="E337" t="b">
        <v>1</v>
      </c>
      <c r="F337" t="b">
        <v>1</v>
      </c>
      <c r="G337" t="b">
        <v>1</v>
      </c>
      <c r="H337" t="b">
        <v>1</v>
      </c>
      <c r="I337" t="s">
        <v>66</v>
      </c>
      <c r="J337" t="s">
        <v>66</v>
      </c>
      <c r="K337">
        <v>50</v>
      </c>
    </row>
    <row r="338" spans="1:11">
      <c r="A338" t="s">
        <v>12963</v>
      </c>
      <c r="B338">
        <v>337</v>
      </c>
      <c r="C338" t="s">
        <v>685</v>
      </c>
      <c r="D338" t="s">
        <v>686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68</v>
      </c>
    </row>
    <row r="339" spans="1:11">
      <c r="A339" t="s">
        <v>12963</v>
      </c>
      <c r="B339">
        <v>338</v>
      </c>
      <c r="C339" t="s">
        <v>687</v>
      </c>
      <c r="D339" t="s">
        <v>688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98</v>
      </c>
    </row>
    <row r="340" spans="1:11">
      <c r="A340" t="s">
        <v>12963</v>
      </c>
      <c r="B340">
        <v>339</v>
      </c>
      <c r="C340" t="s">
        <v>689</v>
      </c>
      <c r="D340" t="s">
        <v>690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100</v>
      </c>
    </row>
    <row r="341" spans="1:11">
      <c r="A341" t="s">
        <v>12963</v>
      </c>
      <c r="B341">
        <v>340</v>
      </c>
      <c r="C341" t="s">
        <v>691</v>
      </c>
      <c r="D341" t="s">
        <v>692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90</v>
      </c>
    </row>
    <row r="342" spans="1:11">
      <c r="A342" t="s">
        <v>12963</v>
      </c>
      <c r="B342">
        <v>341</v>
      </c>
      <c r="C342" t="s">
        <v>693</v>
      </c>
      <c r="D342" t="s">
        <v>694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100</v>
      </c>
    </row>
    <row r="343" spans="1:11">
      <c r="A343" t="s">
        <v>12963</v>
      </c>
      <c r="B343">
        <v>342</v>
      </c>
      <c r="C343" t="s">
        <v>695</v>
      </c>
      <c r="D343" t="s">
        <v>696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43</v>
      </c>
    </row>
    <row r="344" spans="1:11">
      <c r="A344" t="s">
        <v>12963</v>
      </c>
      <c r="B344">
        <v>343</v>
      </c>
      <c r="C344" t="s">
        <v>697</v>
      </c>
      <c r="D344" t="s">
        <v>698</v>
      </c>
      <c r="E344" t="b">
        <v>1</v>
      </c>
      <c r="F344" t="b">
        <v>1</v>
      </c>
      <c r="G344" t="b">
        <v>1</v>
      </c>
      <c r="H344" t="b">
        <v>1</v>
      </c>
      <c r="I344" t="s">
        <v>11</v>
      </c>
      <c r="J344" t="s">
        <v>11</v>
      </c>
      <c r="K344">
        <v>98</v>
      </c>
    </row>
    <row r="345" spans="1:11">
      <c r="A345" t="s">
        <v>12963</v>
      </c>
      <c r="B345">
        <v>344</v>
      </c>
      <c r="C345" t="s">
        <v>699</v>
      </c>
      <c r="D345" t="s">
        <v>700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61</v>
      </c>
    </row>
    <row r="346" spans="1:11">
      <c r="A346" t="s">
        <v>12963</v>
      </c>
      <c r="B346">
        <v>345</v>
      </c>
      <c r="C346" t="s">
        <v>701</v>
      </c>
      <c r="D346" t="s">
        <v>702</v>
      </c>
      <c r="E346" t="b">
        <v>1</v>
      </c>
      <c r="F346" t="b">
        <v>1</v>
      </c>
      <c r="G346" t="b">
        <v>1</v>
      </c>
      <c r="H346" t="b">
        <v>1</v>
      </c>
      <c r="I346" t="s">
        <v>66</v>
      </c>
      <c r="J346" t="s">
        <v>66</v>
      </c>
      <c r="K346">
        <v>71</v>
      </c>
    </row>
    <row r="347" spans="1:11">
      <c r="A347" t="s">
        <v>12963</v>
      </c>
      <c r="B347">
        <v>346</v>
      </c>
      <c r="C347" t="s">
        <v>703</v>
      </c>
      <c r="D347" t="s">
        <v>704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76</v>
      </c>
    </row>
    <row r="348" spans="1:11">
      <c r="A348" t="s">
        <v>12963</v>
      </c>
      <c r="B348">
        <v>347</v>
      </c>
      <c r="C348" t="s">
        <v>705</v>
      </c>
      <c r="D348" t="s">
        <v>706</v>
      </c>
      <c r="E348" t="b">
        <v>1</v>
      </c>
      <c r="F348" t="b">
        <v>1</v>
      </c>
      <c r="G348" t="b">
        <v>1</v>
      </c>
      <c r="H348" t="b">
        <v>0</v>
      </c>
      <c r="I348" t="s">
        <v>54</v>
      </c>
      <c r="J348" t="s">
        <v>54</v>
      </c>
      <c r="K348" t="s">
        <v>55</v>
      </c>
    </row>
    <row r="349" spans="1:11">
      <c r="A349" t="s">
        <v>12963</v>
      </c>
      <c r="B349">
        <v>348</v>
      </c>
      <c r="C349" t="s">
        <v>707</v>
      </c>
      <c r="D349" t="s">
        <v>708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67</v>
      </c>
    </row>
    <row r="350" spans="1:11">
      <c r="A350" t="s">
        <v>12963</v>
      </c>
      <c r="B350">
        <v>349</v>
      </c>
      <c r="C350" t="s">
        <v>709</v>
      </c>
      <c r="D350" t="s">
        <v>710</v>
      </c>
      <c r="E350" t="b">
        <v>1</v>
      </c>
      <c r="F350" t="b">
        <v>1</v>
      </c>
      <c r="G350" t="b">
        <v>1</v>
      </c>
      <c r="H350" t="b">
        <v>1</v>
      </c>
      <c r="I350" t="s">
        <v>183</v>
      </c>
      <c r="J350" t="s">
        <v>183</v>
      </c>
      <c r="K350">
        <v>67</v>
      </c>
    </row>
    <row r="351" spans="1:11">
      <c r="A351" t="s">
        <v>12963</v>
      </c>
      <c r="B351">
        <v>350</v>
      </c>
      <c r="C351" t="s">
        <v>711</v>
      </c>
      <c r="D351" t="s">
        <v>712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12963</v>
      </c>
      <c r="B352">
        <v>351</v>
      </c>
      <c r="C352" t="s">
        <v>713</v>
      </c>
      <c r="D352" t="s">
        <v>714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100</v>
      </c>
    </row>
    <row r="353" spans="1:11">
      <c r="A353" t="s">
        <v>12963</v>
      </c>
      <c r="B353">
        <v>352</v>
      </c>
      <c r="C353" t="s">
        <v>715</v>
      </c>
      <c r="D353" t="s">
        <v>716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77</v>
      </c>
    </row>
    <row r="354" spans="1:11">
      <c r="A354" t="s">
        <v>12963</v>
      </c>
      <c r="B354">
        <v>353</v>
      </c>
      <c r="C354" t="s">
        <v>717</v>
      </c>
      <c r="D354" t="s">
        <v>718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43</v>
      </c>
    </row>
    <row r="355" spans="1:11">
      <c r="A355" t="s">
        <v>12963</v>
      </c>
      <c r="B355">
        <v>354</v>
      </c>
      <c r="C355" t="s">
        <v>719</v>
      </c>
      <c r="D355" t="s">
        <v>720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62</v>
      </c>
    </row>
    <row r="356" spans="1:11">
      <c r="A356" t="s">
        <v>12963</v>
      </c>
      <c r="B356">
        <v>355</v>
      </c>
      <c r="C356" t="s">
        <v>721</v>
      </c>
      <c r="D356" t="s">
        <v>722</v>
      </c>
      <c r="E356" t="b">
        <v>1</v>
      </c>
      <c r="F356" t="b">
        <v>1</v>
      </c>
      <c r="G356" t="b">
        <v>0</v>
      </c>
      <c r="H356" t="b">
        <v>1</v>
      </c>
      <c r="I356" t="s">
        <v>66</v>
      </c>
      <c r="J356" t="s">
        <v>66</v>
      </c>
      <c r="K356">
        <v>52</v>
      </c>
    </row>
    <row r="357" spans="1:11">
      <c r="A357" t="s">
        <v>12963</v>
      </c>
      <c r="B357">
        <v>356</v>
      </c>
      <c r="C357" t="s">
        <v>723</v>
      </c>
      <c r="D357" t="s">
        <v>724</v>
      </c>
      <c r="E357" t="b">
        <v>1</v>
      </c>
      <c r="F357" t="b">
        <v>1</v>
      </c>
      <c r="G357" t="b">
        <v>1</v>
      </c>
      <c r="H357" t="b">
        <v>0</v>
      </c>
      <c r="I357" t="s">
        <v>54</v>
      </c>
      <c r="J357" t="s">
        <v>11</v>
      </c>
      <c r="K357">
        <v>99</v>
      </c>
    </row>
    <row r="358" spans="1:11">
      <c r="A358" t="s">
        <v>12963</v>
      </c>
      <c r="B358">
        <v>357</v>
      </c>
      <c r="C358" t="s">
        <v>725</v>
      </c>
      <c r="D358" t="s">
        <v>726</v>
      </c>
      <c r="E358" t="b">
        <v>0</v>
      </c>
      <c r="F358" t="b">
        <v>1</v>
      </c>
      <c r="G358" t="b">
        <v>1</v>
      </c>
      <c r="H358" t="b">
        <v>1</v>
      </c>
      <c r="I358" t="s">
        <v>54</v>
      </c>
      <c r="J358" t="s">
        <v>66</v>
      </c>
      <c r="K358">
        <v>32</v>
      </c>
    </row>
    <row r="359" spans="1:11">
      <c r="A359" t="s">
        <v>12963</v>
      </c>
      <c r="B359">
        <v>358</v>
      </c>
      <c r="C359" t="s">
        <v>727</v>
      </c>
      <c r="D359" t="s">
        <v>728</v>
      </c>
      <c r="E359" t="b">
        <v>1</v>
      </c>
      <c r="F359" t="b">
        <v>1</v>
      </c>
      <c r="G359" t="b">
        <v>0</v>
      </c>
      <c r="H359" t="b">
        <v>0</v>
      </c>
      <c r="I359" t="s">
        <v>54</v>
      </c>
      <c r="J359" t="s">
        <v>54</v>
      </c>
      <c r="K359" t="s">
        <v>55</v>
      </c>
    </row>
    <row r="360" spans="1:11">
      <c r="A360" t="s">
        <v>12963</v>
      </c>
      <c r="B360">
        <v>359</v>
      </c>
      <c r="C360" t="s">
        <v>729</v>
      </c>
      <c r="D360" t="s">
        <v>730</v>
      </c>
      <c r="E360" t="b">
        <v>1</v>
      </c>
      <c r="F360" t="b">
        <v>1</v>
      </c>
      <c r="G360" t="b">
        <v>1</v>
      </c>
      <c r="H360" t="b">
        <v>0</v>
      </c>
      <c r="I360" t="s">
        <v>54</v>
      </c>
      <c r="J360" t="s">
        <v>54</v>
      </c>
      <c r="K360" t="s">
        <v>55</v>
      </c>
    </row>
    <row r="361" spans="1:11">
      <c r="A361" t="s">
        <v>12963</v>
      </c>
      <c r="B361">
        <v>360</v>
      </c>
      <c r="C361" t="s">
        <v>731</v>
      </c>
      <c r="D361" t="s">
        <v>732</v>
      </c>
      <c r="E361" t="b">
        <v>1</v>
      </c>
      <c r="F361" t="b">
        <v>1</v>
      </c>
      <c r="G361" t="b">
        <v>0</v>
      </c>
      <c r="H361" t="b">
        <v>1</v>
      </c>
      <c r="I361" t="s">
        <v>11</v>
      </c>
      <c r="J361" t="s">
        <v>11</v>
      </c>
      <c r="K361">
        <v>35</v>
      </c>
    </row>
    <row r="362" spans="1:11">
      <c r="A362" t="s">
        <v>12963</v>
      </c>
      <c r="B362">
        <v>361</v>
      </c>
      <c r="C362" t="s">
        <v>733</v>
      </c>
      <c r="D362" t="s">
        <v>734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92</v>
      </c>
    </row>
    <row r="363" spans="1:11">
      <c r="A363" t="s">
        <v>12963</v>
      </c>
      <c r="B363">
        <v>362</v>
      </c>
      <c r="C363" t="s">
        <v>735</v>
      </c>
      <c r="D363" t="s">
        <v>736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57</v>
      </c>
    </row>
    <row r="364" spans="1:11">
      <c r="A364" t="s">
        <v>12963</v>
      </c>
      <c r="B364">
        <v>363</v>
      </c>
      <c r="C364" t="s">
        <v>737</v>
      </c>
      <c r="D364" t="s">
        <v>738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71</v>
      </c>
    </row>
    <row r="365" spans="1:11">
      <c r="A365" t="s">
        <v>12963</v>
      </c>
      <c r="B365">
        <v>364</v>
      </c>
      <c r="C365" t="s">
        <v>739</v>
      </c>
      <c r="D365" t="s">
        <v>740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100</v>
      </c>
    </row>
    <row r="366" spans="1:11">
      <c r="A366" t="s">
        <v>12963</v>
      </c>
      <c r="B366">
        <v>365</v>
      </c>
      <c r="C366" t="s">
        <v>741</v>
      </c>
      <c r="D366" t="s">
        <v>742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86</v>
      </c>
    </row>
    <row r="367" spans="1:11">
      <c r="A367" t="s">
        <v>12963</v>
      </c>
      <c r="B367">
        <v>366</v>
      </c>
      <c r="C367" t="s">
        <v>743</v>
      </c>
      <c r="D367" t="s">
        <v>744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11</v>
      </c>
      <c r="K367">
        <v>86</v>
      </c>
    </row>
    <row r="368" spans="1:11">
      <c r="A368" t="s">
        <v>12963</v>
      </c>
      <c r="B368">
        <v>367</v>
      </c>
      <c r="C368" t="s">
        <v>745</v>
      </c>
      <c r="D368" t="s">
        <v>746</v>
      </c>
      <c r="E368" t="b">
        <v>1</v>
      </c>
      <c r="F368" t="b">
        <v>1</v>
      </c>
      <c r="G368" t="b">
        <v>1</v>
      </c>
      <c r="H368" t="b">
        <v>0</v>
      </c>
      <c r="I368" t="s">
        <v>54</v>
      </c>
      <c r="J368" t="s">
        <v>66</v>
      </c>
      <c r="K368">
        <v>56</v>
      </c>
    </row>
    <row r="369" spans="1:11">
      <c r="A369" t="s">
        <v>12963</v>
      </c>
      <c r="B369">
        <v>368</v>
      </c>
      <c r="C369" t="s">
        <v>747</v>
      </c>
      <c r="D369" t="s">
        <v>748</v>
      </c>
      <c r="E369" t="b">
        <v>1</v>
      </c>
      <c r="F369" t="b">
        <v>1</v>
      </c>
      <c r="G369" t="b">
        <v>1</v>
      </c>
      <c r="H369" t="b">
        <v>0</v>
      </c>
      <c r="I369" t="s">
        <v>54</v>
      </c>
      <c r="J369" t="s">
        <v>66</v>
      </c>
      <c r="K369">
        <v>26</v>
      </c>
    </row>
    <row r="370" spans="1:11">
      <c r="A370" t="s">
        <v>12963</v>
      </c>
      <c r="B370">
        <v>369</v>
      </c>
      <c r="C370" t="s">
        <v>749</v>
      </c>
      <c r="D370" t="s">
        <v>750</v>
      </c>
      <c r="E370" t="b">
        <v>1</v>
      </c>
      <c r="F370" t="b">
        <v>1</v>
      </c>
      <c r="G370" t="b">
        <v>1</v>
      </c>
      <c r="H370" t="b">
        <v>1</v>
      </c>
      <c r="I370" t="s">
        <v>183</v>
      </c>
      <c r="J370" t="s">
        <v>183</v>
      </c>
      <c r="K370">
        <v>60</v>
      </c>
    </row>
    <row r="371" spans="1:11">
      <c r="A371" t="s">
        <v>12963</v>
      </c>
      <c r="B371">
        <v>370</v>
      </c>
      <c r="C371" t="s">
        <v>751</v>
      </c>
      <c r="D371" t="s">
        <v>752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85</v>
      </c>
    </row>
    <row r="372" spans="1:11">
      <c r="A372" t="s">
        <v>12963</v>
      </c>
      <c r="B372">
        <v>371</v>
      </c>
      <c r="C372" t="s">
        <v>753</v>
      </c>
      <c r="D372" t="s">
        <v>754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95</v>
      </c>
    </row>
    <row r="373" spans="1:11">
      <c r="A373" t="s">
        <v>12963</v>
      </c>
      <c r="B373">
        <v>372</v>
      </c>
      <c r="C373" t="s">
        <v>755</v>
      </c>
      <c r="D373" t="s">
        <v>756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100</v>
      </c>
    </row>
    <row r="374" spans="1:11">
      <c r="A374" t="s">
        <v>12963</v>
      </c>
      <c r="B374">
        <v>373</v>
      </c>
      <c r="C374" t="s">
        <v>757</v>
      </c>
      <c r="D374" t="s">
        <v>758</v>
      </c>
      <c r="E374" t="b">
        <v>1</v>
      </c>
      <c r="F374" t="b">
        <v>1</v>
      </c>
      <c r="G374" t="b">
        <v>1</v>
      </c>
      <c r="H374" t="b">
        <v>1</v>
      </c>
      <c r="I374" t="s">
        <v>66</v>
      </c>
      <c r="J374" t="s">
        <v>66</v>
      </c>
      <c r="K374">
        <v>99</v>
      </c>
    </row>
    <row r="375" spans="1:11">
      <c r="A375" t="s">
        <v>12963</v>
      </c>
      <c r="B375">
        <v>374</v>
      </c>
      <c r="C375" t="s">
        <v>759</v>
      </c>
      <c r="D375" t="s">
        <v>760</v>
      </c>
      <c r="E375" t="b">
        <v>1</v>
      </c>
      <c r="F375" t="b">
        <v>1</v>
      </c>
      <c r="G375" t="b">
        <v>1</v>
      </c>
      <c r="H375" t="b">
        <v>1</v>
      </c>
      <c r="I375" t="s">
        <v>11</v>
      </c>
      <c r="J375" t="s">
        <v>11</v>
      </c>
      <c r="K375">
        <v>95</v>
      </c>
    </row>
    <row r="376" spans="1:11">
      <c r="A376" t="s">
        <v>12963</v>
      </c>
      <c r="B376">
        <v>375</v>
      </c>
      <c r="C376" t="s">
        <v>761</v>
      </c>
      <c r="D376" t="s">
        <v>762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12963</v>
      </c>
      <c r="B377">
        <v>376</v>
      </c>
      <c r="C377" t="s">
        <v>763</v>
      </c>
      <c r="D377" t="s">
        <v>764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</row>
    <row r="378" spans="1:11">
      <c r="A378" t="s">
        <v>12963</v>
      </c>
      <c r="B378">
        <v>377</v>
      </c>
      <c r="C378" t="s">
        <v>765</v>
      </c>
      <c r="D378" t="s">
        <v>766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12963</v>
      </c>
      <c r="B379">
        <v>378</v>
      </c>
      <c r="C379" t="s">
        <v>767</v>
      </c>
      <c r="D379" t="s">
        <v>768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96</v>
      </c>
    </row>
    <row r="380" spans="1:11">
      <c r="A380" t="s">
        <v>12963</v>
      </c>
      <c r="B380">
        <v>379</v>
      </c>
      <c r="C380" t="s">
        <v>769</v>
      </c>
      <c r="D380" t="s">
        <v>770</v>
      </c>
      <c r="E380" t="b">
        <v>1</v>
      </c>
      <c r="F380" t="b">
        <v>1</v>
      </c>
      <c r="G380" t="b">
        <v>1</v>
      </c>
      <c r="H380" t="b">
        <v>1</v>
      </c>
      <c r="I380" t="s">
        <v>66</v>
      </c>
      <c r="J380" t="s">
        <v>66</v>
      </c>
      <c r="K380">
        <v>79</v>
      </c>
    </row>
    <row r="381" spans="1:11">
      <c r="A381" t="s">
        <v>12963</v>
      </c>
      <c r="B381">
        <v>380</v>
      </c>
      <c r="C381" t="s">
        <v>771</v>
      </c>
      <c r="D381" t="s">
        <v>772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61</v>
      </c>
    </row>
    <row r="382" spans="1:11">
      <c r="A382" t="s">
        <v>12963</v>
      </c>
      <c r="B382">
        <v>381</v>
      </c>
      <c r="C382" t="s">
        <v>773</v>
      </c>
      <c r="D382" t="s">
        <v>774</v>
      </c>
      <c r="E382" t="b">
        <v>1</v>
      </c>
      <c r="F382" t="b">
        <v>0</v>
      </c>
      <c r="G382" t="b">
        <v>1</v>
      </c>
      <c r="H382" t="b">
        <v>0</v>
      </c>
      <c r="I382" t="s">
        <v>54</v>
      </c>
      <c r="J382" t="s">
        <v>54</v>
      </c>
      <c r="K382" t="s">
        <v>55</v>
      </c>
    </row>
    <row r="383" spans="1:11">
      <c r="A383" t="s">
        <v>12963</v>
      </c>
      <c r="B383">
        <v>382</v>
      </c>
      <c r="C383" t="s">
        <v>775</v>
      </c>
      <c r="D383" t="s">
        <v>776</v>
      </c>
      <c r="E383" t="b">
        <v>1</v>
      </c>
      <c r="F383" t="b">
        <v>1</v>
      </c>
      <c r="G383" t="b">
        <v>1</v>
      </c>
      <c r="H383" t="b">
        <v>0</v>
      </c>
      <c r="I383" t="s">
        <v>54</v>
      </c>
      <c r="J383" t="s">
        <v>54</v>
      </c>
      <c r="K383" t="s">
        <v>55</v>
      </c>
    </row>
    <row r="384" spans="1:11">
      <c r="A384" t="s">
        <v>12963</v>
      </c>
      <c r="B384">
        <v>383</v>
      </c>
      <c r="C384" t="s">
        <v>777</v>
      </c>
      <c r="D384" t="s">
        <v>778</v>
      </c>
      <c r="E384" t="b">
        <v>1</v>
      </c>
      <c r="F384" t="b">
        <v>1</v>
      </c>
      <c r="G384" t="b">
        <v>0</v>
      </c>
      <c r="H384" t="b">
        <v>1</v>
      </c>
      <c r="I384" t="s">
        <v>11</v>
      </c>
      <c r="J384" t="s">
        <v>11</v>
      </c>
      <c r="K384">
        <v>100</v>
      </c>
    </row>
    <row r="385" spans="1:11">
      <c r="A385" t="s">
        <v>12963</v>
      </c>
      <c r="B385">
        <v>384</v>
      </c>
      <c r="C385" t="s">
        <v>779</v>
      </c>
      <c r="D385" t="s">
        <v>780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70</v>
      </c>
    </row>
    <row r="386" spans="1:11">
      <c r="A386" t="s">
        <v>12963</v>
      </c>
      <c r="B386">
        <v>385</v>
      </c>
      <c r="C386" t="s">
        <v>781</v>
      </c>
      <c r="D386" t="s">
        <v>782</v>
      </c>
      <c r="E386" t="b">
        <v>1</v>
      </c>
      <c r="F386" t="b">
        <v>1</v>
      </c>
      <c r="G386" t="b">
        <v>1</v>
      </c>
      <c r="H386" t="b">
        <v>1</v>
      </c>
      <c r="I386" t="s">
        <v>66</v>
      </c>
      <c r="J386" t="s">
        <v>66</v>
      </c>
      <c r="K386">
        <v>35</v>
      </c>
    </row>
    <row r="387" spans="1:11">
      <c r="A387" t="s">
        <v>12963</v>
      </c>
      <c r="B387">
        <v>386</v>
      </c>
      <c r="C387" t="s">
        <v>783</v>
      </c>
      <c r="D387" t="s">
        <v>784</v>
      </c>
      <c r="E387" t="b">
        <v>0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56</v>
      </c>
    </row>
    <row r="388" spans="1:11">
      <c r="A388" t="s">
        <v>12963</v>
      </c>
      <c r="B388">
        <v>387</v>
      </c>
      <c r="C388" t="s">
        <v>785</v>
      </c>
      <c r="D388" t="s">
        <v>786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66</v>
      </c>
    </row>
    <row r="389" spans="1:11">
      <c r="A389" t="s">
        <v>12963</v>
      </c>
      <c r="B389">
        <v>388</v>
      </c>
      <c r="C389" t="s">
        <v>787</v>
      </c>
      <c r="D389" t="s">
        <v>788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64</v>
      </c>
    </row>
    <row r="390" spans="1:11">
      <c r="A390" t="s">
        <v>12963</v>
      </c>
      <c r="B390">
        <v>389</v>
      </c>
      <c r="C390" t="s">
        <v>789</v>
      </c>
      <c r="D390" t="s">
        <v>790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66</v>
      </c>
    </row>
    <row r="391" spans="1:11">
      <c r="A391" t="s">
        <v>12963</v>
      </c>
      <c r="B391">
        <v>390</v>
      </c>
      <c r="C391" t="s">
        <v>791</v>
      </c>
      <c r="D391" t="s">
        <v>792</v>
      </c>
      <c r="E391" t="b">
        <v>1</v>
      </c>
      <c r="F391" t="b">
        <v>1</v>
      </c>
      <c r="G391" t="b">
        <v>1</v>
      </c>
      <c r="H391" t="b">
        <v>1</v>
      </c>
      <c r="I391" t="s">
        <v>66</v>
      </c>
      <c r="J391" t="s">
        <v>66</v>
      </c>
      <c r="K391">
        <v>46</v>
      </c>
    </row>
    <row r="392" spans="1:11">
      <c r="A392" t="s">
        <v>12963</v>
      </c>
      <c r="B392">
        <v>391</v>
      </c>
      <c r="C392" t="s">
        <v>793</v>
      </c>
      <c r="D392" t="s">
        <v>794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100</v>
      </c>
    </row>
    <row r="393" spans="1:11">
      <c r="A393" t="s">
        <v>12963</v>
      </c>
      <c r="B393">
        <v>392</v>
      </c>
      <c r="C393" t="s">
        <v>795</v>
      </c>
      <c r="D393" t="s">
        <v>796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34</v>
      </c>
    </row>
    <row r="394" spans="1:11">
      <c r="A394" t="s">
        <v>12963</v>
      </c>
      <c r="B394">
        <v>393</v>
      </c>
      <c r="C394" t="s">
        <v>797</v>
      </c>
      <c r="D394" t="s">
        <v>798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90</v>
      </c>
    </row>
    <row r="395" spans="1:11">
      <c r="A395" t="s">
        <v>12963</v>
      </c>
      <c r="B395">
        <v>394</v>
      </c>
      <c r="C395" t="s">
        <v>799</v>
      </c>
      <c r="D395" t="s">
        <v>800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98</v>
      </c>
    </row>
    <row r="396" spans="1:11">
      <c r="A396" t="s">
        <v>12963</v>
      </c>
      <c r="B396">
        <v>395</v>
      </c>
      <c r="C396" t="s">
        <v>801</v>
      </c>
      <c r="D396" t="s">
        <v>802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100</v>
      </c>
    </row>
    <row r="397" spans="1:11">
      <c r="A397" t="s">
        <v>12963</v>
      </c>
      <c r="B397">
        <v>396</v>
      </c>
      <c r="C397" t="s">
        <v>803</v>
      </c>
      <c r="D397" t="s">
        <v>804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100</v>
      </c>
    </row>
    <row r="398" spans="1:11">
      <c r="A398" t="s">
        <v>12963</v>
      </c>
      <c r="B398">
        <v>397</v>
      </c>
      <c r="C398" t="s">
        <v>805</v>
      </c>
      <c r="D398" t="s">
        <v>806</v>
      </c>
      <c r="E398" t="b">
        <v>1</v>
      </c>
      <c r="F398" t="b">
        <v>1</v>
      </c>
      <c r="G398" t="b">
        <v>1</v>
      </c>
      <c r="H398" t="b">
        <v>1</v>
      </c>
      <c r="I398" t="s">
        <v>66</v>
      </c>
      <c r="J398" t="s">
        <v>66</v>
      </c>
      <c r="K398">
        <v>70</v>
      </c>
    </row>
    <row r="399" spans="1:11">
      <c r="A399" t="s">
        <v>12963</v>
      </c>
      <c r="B399">
        <v>398</v>
      </c>
      <c r="C399" t="s">
        <v>807</v>
      </c>
      <c r="D399" t="s">
        <v>808</v>
      </c>
      <c r="E399" t="b">
        <v>1</v>
      </c>
      <c r="F399" t="b">
        <v>1</v>
      </c>
      <c r="G399" t="b">
        <v>1</v>
      </c>
      <c r="H399" t="b">
        <v>1</v>
      </c>
      <c r="I399" t="s">
        <v>11</v>
      </c>
      <c r="J399" t="s">
        <v>11</v>
      </c>
      <c r="K399">
        <v>56</v>
      </c>
    </row>
    <row r="400" spans="1:11">
      <c r="A400" t="s">
        <v>12963</v>
      </c>
      <c r="B400">
        <v>399</v>
      </c>
      <c r="C400" t="s">
        <v>809</v>
      </c>
      <c r="D400" t="s">
        <v>810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87</v>
      </c>
    </row>
    <row r="401" spans="1:11">
      <c r="A401" t="s">
        <v>12963</v>
      </c>
      <c r="B401">
        <v>400</v>
      </c>
      <c r="C401" t="s">
        <v>811</v>
      </c>
      <c r="D401" t="s">
        <v>812</v>
      </c>
      <c r="E401" t="b">
        <v>1</v>
      </c>
      <c r="F401" t="b">
        <v>1</v>
      </c>
      <c r="G401" t="b">
        <v>1</v>
      </c>
      <c r="H401" t="b">
        <v>1</v>
      </c>
      <c r="I401" t="s">
        <v>183</v>
      </c>
      <c r="J401" t="s">
        <v>183</v>
      </c>
      <c r="K401">
        <v>79</v>
      </c>
    </row>
    <row r="402" spans="1:11">
      <c r="A402" t="s">
        <v>12963</v>
      </c>
      <c r="B402">
        <v>401</v>
      </c>
      <c r="C402" t="s">
        <v>813</v>
      </c>
      <c r="D402" t="s">
        <v>814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96</v>
      </c>
    </row>
    <row r="403" spans="1:11">
      <c r="A403" t="s">
        <v>12963</v>
      </c>
      <c r="B403">
        <v>402</v>
      </c>
      <c r="C403" t="s">
        <v>815</v>
      </c>
      <c r="D403" t="s">
        <v>816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82</v>
      </c>
    </row>
    <row r="404" spans="1:11">
      <c r="A404" t="s">
        <v>12963</v>
      </c>
      <c r="B404">
        <v>403</v>
      </c>
      <c r="C404" t="s">
        <v>817</v>
      </c>
      <c r="D404" t="s">
        <v>818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61</v>
      </c>
    </row>
    <row r="405" spans="1:11">
      <c r="A405" t="s">
        <v>12963</v>
      </c>
      <c r="B405">
        <v>404</v>
      </c>
      <c r="C405" t="s">
        <v>819</v>
      </c>
      <c r="D405" t="s">
        <v>820</v>
      </c>
      <c r="E405" t="b">
        <v>1</v>
      </c>
      <c r="F405" t="b">
        <v>1</v>
      </c>
      <c r="G405" t="b">
        <v>1</v>
      </c>
      <c r="H405" t="b">
        <v>0</v>
      </c>
      <c r="I405" t="s">
        <v>183</v>
      </c>
      <c r="J405" t="s">
        <v>183</v>
      </c>
      <c r="K405">
        <v>63</v>
      </c>
    </row>
    <row r="406" spans="1:11">
      <c r="A406" t="s">
        <v>12963</v>
      </c>
      <c r="B406">
        <v>405</v>
      </c>
      <c r="C406" t="s">
        <v>821</v>
      </c>
      <c r="D406" t="s">
        <v>822</v>
      </c>
      <c r="E406" t="b">
        <v>1</v>
      </c>
      <c r="F406" t="b">
        <v>1</v>
      </c>
      <c r="G406" t="b">
        <v>1</v>
      </c>
      <c r="H406" t="b">
        <v>0</v>
      </c>
      <c r="I406" t="s">
        <v>54</v>
      </c>
      <c r="J406" t="s">
        <v>11</v>
      </c>
      <c r="K406">
        <v>90</v>
      </c>
    </row>
    <row r="407" spans="1:11">
      <c r="A407" t="s">
        <v>12963</v>
      </c>
      <c r="B407">
        <v>406</v>
      </c>
      <c r="C407" t="s">
        <v>823</v>
      </c>
      <c r="D407" t="s">
        <v>824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32</v>
      </c>
    </row>
    <row r="408" spans="1:11">
      <c r="A408" t="s">
        <v>12963</v>
      </c>
      <c r="B408">
        <v>407</v>
      </c>
      <c r="C408" t="s">
        <v>825</v>
      </c>
      <c r="D408" t="s">
        <v>826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80</v>
      </c>
    </row>
    <row r="409" spans="1:11">
      <c r="A409" t="s">
        <v>12963</v>
      </c>
      <c r="B409">
        <v>408</v>
      </c>
      <c r="C409" t="s">
        <v>827</v>
      </c>
      <c r="D409" t="s">
        <v>828</v>
      </c>
      <c r="E409" t="b">
        <v>1</v>
      </c>
      <c r="F409" t="b">
        <v>1</v>
      </c>
      <c r="G409" t="b">
        <v>1</v>
      </c>
      <c r="H409" t="b">
        <v>1</v>
      </c>
      <c r="I409" t="s">
        <v>183</v>
      </c>
      <c r="J409" t="s">
        <v>183</v>
      </c>
      <c r="K409">
        <v>53</v>
      </c>
    </row>
    <row r="410" spans="1:11">
      <c r="A410" t="s">
        <v>12963</v>
      </c>
      <c r="B410">
        <v>409</v>
      </c>
      <c r="C410" t="s">
        <v>829</v>
      </c>
      <c r="D410" t="s">
        <v>830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58</v>
      </c>
    </row>
    <row r="411" spans="1:11">
      <c r="A411" t="s">
        <v>12963</v>
      </c>
      <c r="B411">
        <v>410</v>
      </c>
      <c r="C411" t="s">
        <v>831</v>
      </c>
      <c r="D411" t="s">
        <v>832</v>
      </c>
      <c r="E411" t="b">
        <v>1</v>
      </c>
      <c r="F411" t="b">
        <v>1</v>
      </c>
      <c r="G411" t="b">
        <v>1</v>
      </c>
      <c r="H411" t="b">
        <v>1</v>
      </c>
      <c r="I411" t="s">
        <v>11</v>
      </c>
      <c r="J411" t="s">
        <v>11</v>
      </c>
      <c r="K411">
        <v>53</v>
      </c>
    </row>
    <row r="412" spans="1:11">
      <c r="A412" t="s">
        <v>12963</v>
      </c>
      <c r="B412">
        <v>411</v>
      </c>
      <c r="C412" t="s">
        <v>833</v>
      </c>
      <c r="D412" t="s">
        <v>834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93</v>
      </c>
    </row>
    <row r="413" spans="1:11">
      <c r="A413" t="s">
        <v>12963</v>
      </c>
      <c r="B413">
        <v>412</v>
      </c>
      <c r="C413" t="s">
        <v>835</v>
      </c>
      <c r="D413" t="s">
        <v>836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90</v>
      </c>
    </row>
    <row r="414" spans="1:11">
      <c r="A414" t="s">
        <v>12963</v>
      </c>
      <c r="B414">
        <v>413</v>
      </c>
      <c r="C414" t="s">
        <v>837</v>
      </c>
      <c r="D414" t="s">
        <v>838</v>
      </c>
      <c r="E414" t="b">
        <v>1</v>
      </c>
      <c r="F414" t="b">
        <v>1</v>
      </c>
      <c r="G414" t="b">
        <v>1</v>
      </c>
      <c r="H414" t="b">
        <v>0</v>
      </c>
      <c r="I414" t="s">
        <v>54</v>
      </c>
      <c r="J414" t="s">
        <v>54</v>
      </c>
      <c r="K414" t="s">
        <v>55</v>
      </c>
    </row>
    <row r="415" spans="1:11">
      <c r="A415" t="s">
        <v>12963</v>
      </c>
      <c r="B415">
        <v>414</v>
      </c>
      <c r="C415" t="s">
        <v>839</v>
      </c>
      <c r="D415" t="s">
        <v>840</v>
      </c>
      <c r="E415" t="b">
        <v>1</v>
      </c>
      <c r="F415" t="b">
        <v>1</v>
      </c>
      <c r="G415" t="b">
        <v>0</v>
      </c>
      <c r="H415" t="b">
        <v>1</v>
      </c>
      <c r="I415" t="s">
        <v>11</v>
      </c>
      <c r="J415" t="s">
        <v>11</v>
      </c>
      <c r="K415">
        <v>52</v>
      </c>
    </row>
    <row r="416" spans="1:11">
      <c r="A416" t="s">
        <v>12963</v>
      </c>
      <c r="B416">
        <v>415</v>
      </c>
      <c r="C416" t="s">
        <v>841</v>
      </c>
      <c r="D416" t="s">
        <v>842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93</v>
      </c>
    </row>
    <row r="417" spans="1:11">
      <c r="A417" t="s">
        <v>12963</v>
      </c>
      <c r="B417">
        <v>416</v>
      </c>
      <c r="C417" t="s">
        <v>843</v>
      </c>
      <c r="D417" t="s">
        <v>844</v>
      </c>
      <c r="E417" t="b">
        <v>1</v>
      </c>
      <c r="F417" t="b">
        <v>1</v>
      </c>
      <c r="G417" t="b">
        <v>1</v>
      </c>
      <c r="H417" t="b">
        <v>1</v>
      </c>
      <c r="I417" t="s">
        <v>11</v>
      </c>
      <c r="J417" t="s">
        <v>11</v>
      </c>
      <c r="K417">
        <v>88</v>
      </c>
    </row>
    <row r="418" spans="1:11">
      <c r="A418" t="s">
        <v>12963</v>
      </c>
      <c r="B418">
        <v>417</v>
      </c>
      <c r="C418" t="s">
        <v>845</v>
      </c>
      <c r="D418" t="s">
        <v>846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58</v>
      </c>
    </row>
    <row r="419" spans="1:11">
      <c r="A419" t="s">
        <v>12963</v>
      </c>
      <c r="B419">
        <v>418</v>
      </c>
      <c r="C419" t="s">
        <v>847</v>
      </c>
      <c r="D419" t="s">
        <v>848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12963</v>
      </c>
      <c r="B420">
        <v>419</v>
      </c>
      <c r="C420" t="s">
        <v>849</v>
      </c>
      <c r="D420" t="s">
        <v>850</v>
      </c>
      <c r="E420" t="b">
        <v>0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67</v>
      </c>
    </row>
    <row r="421" spans="1:11">
      <c r="A421" t="s">
        <v>12963</v>
      </c>
      <c r="B421">
        <v>420</v>
      </c>
      <c r="C421" t="s">
        <v>851</v>
      </c>
      <c r="D421" t="s">
        <v>852</v>
      </c>
      <c r="E421" t="b">
        <v>0</v>
      </c>
      <c r="F421" t="b">
        <v>1</v>
      </c>
      <c r="G421" t="b">
        <v>1</v>
      </c>
      <c r="H421" t="b">
        <v>0</v>
      </c>
      <c r="I421" t="s">
        <v>54</v>
      </c>
      <c r="J421" t="s">
        <v>11</v>
      </c>
      <c r="K421">
        <v>68</v>
      </c>
    </row>
    <row r="422" spans="1:11">
      <c r="A422" t="s">
        <v>12963</v>
      </c>
      <c r="B422">
        <v>421</v>
      </c>
      <c r="C422" t="s">
        <v>853</v>
      </c>
      <c r="D422" t="s">
        <v>854</v>
      </c>
      <c r="E422" t="b">
        <v>1</v>
      </c>
      <c r="F422" t="b">
        <v>1</v>
      </c>
      <c r="G422" t="b">
        <v>1</v>
      </c>
      <c r="H422" t="b">
        <v>1</v>
      </c>
      <c r="I422" t="s">
        <v>183</v>
      </c>
      <c r="J422" t="s">
        <v>183</v>
      </c>
      <c r="K422">
        <v>47</v>
      </c>
    </row>
    <row r="423" spans="1:11">
      <c r="A423" t="s">
        <v>12963</v>
      </c>
      <c r="B423">
        <v>422</v>
      </c>
      <c r="C423" t="s">
        <v>855</v>
      </c>
      <c r="D423" t="s">
        <v>856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72</v>
      </c>
    </row>
    <row r="424" spans="1:11">
      <c r="A424" t="s">
        <v>12963</v>
      </c>
      <c r="B424">
        <v>423</v>
      </c>
      <c r="C424" t="s">
        <v>857</v>
      </c>
      <c r="D424" t="s">
        <v>858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69</v>
      </c>
    </row>
    <row r="425" spans="1:11">
      <c r="A425" t="s">
        <v>12963</v>
      </c>
      <c r="B425">
        <v>424</v>
      </c>
      <c r="C425" t="s">
        <v>859</v>
      </c>
      <c r="D425" t="s">
        <v>860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87</v>
      </c>
    </row>
    <row r="426" spans="1:11">
      <c r="A426" t="s">
        <v>12963</v>
      </c>
      <c r="B426">
        <v>425</v>
      </c>
      <c r="C426" t="s">
        <v>861</v>
      </c>
      <c r="D426" t="s">
        <v>862</v>
      </c>
      <c r="E426" t="b">
        <v>1</v>
      </c>
      <c r="F426" t="b">
        <v>1</v>
      </c>
      <c r="G426" t="b">
        <v>0</v>
      </c>
      <c r="H426" t="b">
        <v>1</v>
      </c>
      <c r="I426" t="s">
        <v>11</v>
      </c>
      <c r="J426" t="s">
        <v>11</v>
      </c>
      <c r="K426">
        <v>45</v>
      </c>
    </row>
    <row r="427" spans="1:11">
      <c r="A427" t="s">
        <v>12963</v>
      </c>
      <c r="B427">
        <v>426</v>
      </c>
      <c r="C427" t="s">
        <v>863</v>
      </c>
      <c r="D427" t="s">
        <v>864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54</v>
      </c>
      <c r="K427" t="s">
        <v>55</v>
      </c>
    </row>
    <row r="428" spans="1:11">
      <c r="A428" t="s">
        <v>12963</v>
      </c>
      <c r="B428">
        <v>427</v>
      </c>
      <c r="C428" t="s">
        <v>865</v>
      </c>
      <c r="D428" t="s">
        <v>866</v>
      </c>
      <c r="E428" t="b">
        <v>1</v>
      </c>
      <c r="F428" t="b">
        <v>1</v>
      </c>
      <c r="G428" t="b">
        <v>1</v>
      </c>
      <c r="H428" t="b">
        <v>0</v>
      </c>
      <c r="I428" t="s">
        <v>54</v>
      </c>
      <c r="J428" t="s">
        <v>11</v>
      </c>
      <c r="K428">
        <v>51</v>
      </c>
    </row>
    <row r="429" spans="1:11">
      <c r="A429" t="s">
        <v>12963</v>
      </c>
      <c r="B429">
        <v>428</v>
      </c>
      <c r="C429" t="s">
        <v>867</v>
      </c>
      <c r="D429" t="s">
        <v>868</v>
      </c>
      <c r="E429" t="b">
        <v>1</v>
      </c>
      <c r="F429" t="b">
        <v>1</v>
      </c>
      <c r="G429" t="b">
        <v>1</v>
      </c>
      <c r="H429" t="b">
        <v>0</v>
      </c>
      <c r="I429" t="s">
        <v>54</v>
      </c>
      <c r="J429" t="s">
        <v>11</v>
      </c>
      <c r="K429">
        <v>95</v>
      </c>
    </row>
    <row r="430" spans="1:11">
      <c r="A430" t="s">
        <v>12963</v>
      </c>
      <c r="B430">
        <v>429</v>
      </c>
      <c r="C430" t="s">
        <v>869</v>
      </c>
      <c r="D430" t="s">
        <v>870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62</v>
      </c>
    </row>
    <row r="431" spans="1:11">
      <c r="A431" t="s">
        <v>12963</v>
      </c>
      <c r="B431">
        <v>430</v>
      </c>
      <c r="C431" t="s">
        <v>871</v>
      </c>
      <c r="D431" t="s">
        <v>872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37</v>
      </c>
    </row>
    <row r="432" spans="1:11">
      <c r="A432" t="s">
        <v>12963</v>
      </c>
      <c r="B432">
        <v>431</v>
      </c>
      <c r="C432" t="s">
        <v>873</v>
      </c>
      <c r="D432" t="s">
        <v>874</v>
      </c>
      <c r="E432" t="b">
        <v>1</v>
      </c>
      <c r="F432" t="b">
        <v>1</v>
      </c>
      <c r="G432" t="b">
        <v>1</v>
      </c>
      <c r="H432" t="b">
        <v>1</v>
      </c>
      <c r="I432" t="s">
        <v>11</v>
      </c>
      <c r="J432" t="s">
        <v>11</v>
      </c>
      <c r="K432">
        <v>92</v>
      </c>
    </row>
    <row r="433" spans="1:11">
      <c r="A433" t="s">
        <v>12963</v>
      </c>
      <c r="B433">
        <v>432</v>
      </c>
      <c r="C433" t="s">
        <v>875</v>
      </c>
      <c r="D433" t="s">
        <v>876</v>
      </c>
      <c r="E433" t="b">
        <v>1</v>
      </c>
      <c r="F433" t="b">
        <v>1</v>
      </c>
      <c r="G433" t="b">
        <v>1</v>
      </c>
      <c r="H433" t="b">
        <v>0</v>
      </c>
      <c r="I433" t="s">
        <v>54</v>
      </c>
      <c r="J433" t="s">
        <v>11</v>
      </c>
      <c r="K433">
        <v>63</v>
      </c>
    </row>
    <row r="434" spans="1:11">
      <c r="A434" t="s">
        <v>12963</v>
      </c>
      <c r="B434">
        <v>433</v>
      </c>
      <c r="C434" t="s">
        <v>877</v>
      </c>
      <c r="D434" t="s">
        <v>878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</row>
    <row r="435" spans="1:11">
      <c r="A435" t="s">
        <v>12963</v>
      </c>
      <c r="B435">
        <v>434</v>
      </c>
      <c r="C435" t="s">
        <v>879</v>
      </c>
      <c r="D435" t="s">
        <v>880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100</v>
      </c>
    </row>
    <row r="436" spans="1:11">
      <c r="A436" t="s">
        <v>12963</v>
      </c>
      <c r="B436">
        <v>435</v>
      </c>
      <c r="C436" t="s">
        <v>881</v>
      </c>
      <c r="D436" t="s">
        <v>882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58</v>
      </c>
    </row>
    <row r="437" spans="1:11">
      <c r="A437" t="s">
        <v>12963</v>
      </c>
      <c r="B437">
        <v>436</v>
      </c>
      <c r="C437" t="s">
        <v>883</v>
      </c>
      <c r="D437" t="s">
        <v>884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50</v>
      </c>
    </row>
    <row r="438" spans="1:11">
      <c r="A438" t="s">
        <v>12963</v>
      </c>
      <c r="B438">
        <v>437</v>
      </c>
      <c r="C438" t="s">
        <v>885</v>
      </c>
      <c r="D438" t="s">
        <v>886</v>
      </c>
      <c r="E438" t="b">
        <v>0</v>
      </c>
      <c r="F438" t="b">
        <v>1</v>
      </c>
      <c r="G438" t="b">
        <v>1</v>
      </c>
      <c r="H438" t="b">
        <v>1</v>
      </c>
      <c r="I438" t="s">
        <v>54</v>
      </c>
      <c r="J438" t="s">
        <v>66</v>
      </c>
      <c r="K438">
        <v>42</v>
      </c>
    </row>
    <row r="439" spans="1:11">
      <c r="A439" t="s">
        <v>12963</v>
      </c>
      <c r="B439">
        <v>438</v>
      </c>
      <c r="C439" t="s">
        <v>887</v>
      </c>
      <c r="D439" t="s">
        <v>888</v>
      </c>
      <c r="E439" t="b">
        <v>1</v>
      </c>
      <c r="F439" t="b">
        <v>1</v>
      </c>
      <c r="G439" t="b">
        <v>1</v>
      </c>
      <c r="H439" t="b">
        <v>1</v>
      </c>
      <c r="I439" t="s">
        <v>66</v>
      </c>
      <c r="J439" t="s">
        <v>66</v>
      </c>
      <c r="K439">
        <v>51</v>
      </c>
    </row>
    <row r="440" spans="1:11">
      <c r="A440" t="s">
        <v>12963</v>
      </c>
      <c r="B440">
        <v>439</v>
      </c>
      <c r="C440" t="s">
        <v>889</v>
      </c>
      <c r="D440" t="s">
        <v>890</v>
      </c>
      <c r="E440" t="b">
        <v>0</v>
      </c>
      <c r="F440" t="b">
        <v>1</v>
      </c>
      <c r="G440" t="b">
        <v>1</v>
      </c>
      <c r="H440" t="b">
        <v>1</v>
      </c>
      <c r="I440" t="s">
        <v>54</v>
      </c>
      <c r="J440" t="s">
        <v>54</v>
      </c>
      <c r="K440" t="s">
        <v>55</v>
      </c>
    </row>
    <row r="441" spans="1:11">
      <c r="A441" t="s">
        <v>12963</v>
      </c>
      <c r="B441">
        <v>440</v>
      </c>
      <c r="C441" t="s">
        <v>891</v>
      </c>
      <c r="D441" t="s">
        <v>892</v>
      </c>
      <c r="E441" t="b">
        <v>1</v>
      </c>
      <c r="F441" t="b">
        <v>0</v>
      </c>
      <c r="G441" t="b">
        <v>1</v>
      </c>
      <c r="H441" t="b">
        <v>0</v>
      </c>
      <c r="I441" t="s">
        <v>54</v>
      </c>
      <c r="J441" t="s">
        <v>54</v>
      </c>
      <c r="K441" t="s">
        <v>55</v>
      </c>
    </row>
    <row r="442" spans="1:11">
      <c r="A442" t="s">
        <v>12963</v>
      </c>
      <c r="B442">
        <v>441</v>
      </c>
      <c r="C442" t="s">
        <v>893</v>
      </c>
      <c r="D442" t="s">
        <v>894</v>
      </c>
      <c r="E442" t="b">
        <v>1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94</v>
      </c>
    </row>
    <row r="443" spans="1:11">
      <c r="A443" t="s">
        <v>12963</v>
      </c>
      <c r="B443">
        <v>442</v>
      </c>
      <c r="C443" t="s">
        <v>895</v>
      </c>
      <c r="D443" t="s">
        <v>896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12963</v>
      </c>
      <c r="B444">
        <v>443</v>
      </c>
      <c r="C444" t="s">
        <v>897</v>
      </c>
      <c r="D444" t="s">
        <v>898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88</v>
      </c>
    </row>
    <row r="445" spans="1:11">
      <c r="A445" t="s">
        <v>12963</v>
      </c>
      <c r="B445">
        <v>444</v>
      </c>
      <c r="C445" t="s">
        <v>899</v>
      </c>
      <c r="D445" t="s">
        <v>900</v>
      </c>
      <c r="E445" t="b">
        <v>1</v>
      </c>
      <c r="F445" t="b">
        <v>1</v>
      </c>
      <c r="G445" t="b">
        <v>1</v>
      </c>
      <c r="H445" t="b">
        <v>0</v>
      </c>
      <c r="I445" t="s">
        <v>54</v>
      </c>
      <c r="J445" t="s">
        <v>11</v>
      </c>
      <c r="K445">
        <v>91</v>
      </c>
    </row>
    <row r="446" spans="1:11">
      <c r="A446" t="s">
        <v>12963</v>
      </c>
      <c r="B446">
        <v>445</v>
      </c>
      <c r="C446" t="s">
        <v>901</v>
      </c>
      <c r="D446" t="s">
        <v>902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12963</v>
      </c>
      <c r="B447">
        <v>446</v>
      </c>
      <c r="C447" t="s">
        <v>903</v>
      </c>
      <c r="D447" t="s">
        <v>904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97</v>
      </c>
    </row>
    <row r="448" spans="1:11">
      <c r="A448" t="s">
        <v>12963</v>
      </c>
      <c r="B448">
        <v>447</v>
      </c>
      <c r="C448" t="s">
        <v>905</v>
      </c>
      <c r="D448" t="s">
        <v>906</v>
      </c>
      <c r="E448" t="b">
        <v>1</v>
      </c>
      <c r="F448" t="b">
        <v>1</v>
      </c>
      <c r="G448" t="b">
        <v>1</v>
      </c>
      <c r="H448" t="b">
        <v>0</v>
      </c>
      <c r="I448" t="s">
        <v>54</v>
      </c>
      <c r="J448" t="s">
        <v>11</v>
      </c>
      <c r="K448">
        <v>68</v>
      </c>
    </row>
    <row r="449" spans="1:11">
      <c r="A449" t="s">
        <v>12963</v>
      </c>
      <c r="B449">
        <v>448</v>
      </c>
      <c r="C449" t="s">
        <v>907</v>
      </c>
      <c r="D449" t="s">
        <v>908</v>
      </c>
      <c r="E449" t="b">
        <v>1</v>
      </c>
      <c r="F449" t="b">
        <v>1</v>
      </c>
      <c r="G449" t="b">
        <v>1</v>
      </c>
      <c r="H449" t="b">
        <v>1</v>
      </c>
      <c r="I449" t="s">
        <v>66</v>
      </c>
      <c r="J449" t="s">
        <v>66</v>
      </c>
      <c r="K449">
        <v>66</v>
      </c>
    </row>
    <row r="450" spans="1:11">
      <c r="A450" t="s">
        <v>12963</v>
      </c>
      <c r="B450">
        <v>449</v>
      </c>
      <c r="C450" t="s">
        <v>909</v>
      </c>
      <c r="D450" t="s">
        <v>910</v>
      </c>
      <c r="E450" t="b">
        <v>1</v>
      </c>
      <c r="F450" t="b">
        <v>1</v>
      </c>
      <c r="G450" t="b">
        <v>1</v>
      </c>
      <c r="H450" t="b">
        <v>1</v>
      </c>
      <c r="I450" t="s">
        <v>66</v>
      </c>
      <c r="J450" t="s">
        <v>66</v>
      </c>
      <c r="K450">
        <v>92</v>
      </c>
    </row>
    <row r="451" spans="1:11">
      <c r="A451" t="s">
        <v>12963</v>
      </c>
      <c r="B451">
        <v>450</v>
      </c>
      <c r="C451" t="s">
        <v>911</v>
      </c>
      <c r="D451" t="s">
        <v>912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31</v>
      </c>
    </row>
    <row r="452" spans="1:11">
      <c r="A452" t="s">
        <v>12963</v>
      </c>
      <c r="B452">
        <v>451</v>
      </c>
      <c r="C452" t="s">
        <v>913</v>
      </c>
      <c r="D452" t="s">
        <v>914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70</v>
      </c>
    </row>
    <row r="453" spans="1:11">
      <c r="A453" t="s">
        <v>12963</v>
      </c>
      <c r="B453">
        <v>452</v>
      </c>
      <c r="C453" t="s">
        <v>915</v>
      </c>
      <c r="D453" t="s">
        <v>916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89</v>
      </c>
    </row>
    <row r="454" spans="1:11">
      <c r="A454" t="s">
        <v>12963</v>
      </c>
      <c r="B454">
        <v>453</v>
      </c>
      <c r="C454" t="s">
        <v>917</v>
      </c>
      <c r="D454" t="s">
        <v>918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12963</v>
      </c>
      <c r="B455">
        <v>454</v>
      </c>
      <c r="C455" t="s">
        <v>919</v>
      </c>
      <c r="D455" t="s">
        <v>920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34</v>
      </c>
    </row>
    <row r="456" spans="1:11">
      <c r="A456" t="s">
        <v>12963</v>
      </c>
      <c r="B456">
        <v>455</v>
      </c>
      <c r="C456" t="s">
        <v>921</v>
      </c>
      <c r="D456" t="s">
        <v>922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82</v>
      </c>
    </row>
    <row r="457" spans="1:11">
      <c r="A457" t="s">
        <v>12963</v>
      </c>
      <c r="B457">
        <v>456</v>
      </c>
      <c r="C457" t="s">
        <v>923</v>
      </c>
      <c r="D457" t="s">
        <v>924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99</v>
      </c>
    </row>
    <row r="458" spans="1:11">
      <c r="A458" t="s">
        <v>12963</v>
      </c>
      <c r="B458">
        <v>457</v>
      </c>
      <c r="C458" t="s">
        <v>925</v>
      </c>
      <c r="D458" t="s">
        <v>926</v>
      </c>
      <c r="E458" t="b">
        <v>1</v>
      </c>
      <c r="F458" t="b">
        <v>1</v>
      </c>
      <c r="G458" t="b">
        <v>1</v>
      </c>
      <c r="H458" t="b">
        <v>0</v>
      </c>
      <c r="I458" t="s">
        <v>183</v>
      </c>
      <c r="J458" t="s">
        <v>183</v>
      </c>
      <c r="K458">
        <v>66</v>
      </c>
    </row>
    <row r="459" spans="1:11">
      <c r="A459" t="s">
        <v>12963</v>
      </c>
      <c r="B459">
        <v>458</v>
      </c>
      <c r="C459" t="s">
        <v>927</v>
      </c>
      <c r="D459" t="s">
        <v>928</v>
      </c>
      <c r="E459" t="b">
        <v>1</v>
      </c>
      <c r="F459" t="b">
        <v>1</v>
      </c>
      <c r="G459" t="b">
        <v>1</v>
      </c>
      <c r="H459" t="b">
        <v>1</v>
      </c>
      <c r="I459" t="s">
        <v>183</v>
      </c>
      <c r="J459" t="s">
        <v>183</v>
      </c>
      <c r="K459">
        <v>69</v>
      </c>
    </row>
    <row r="460" spans="1:11">
      <c r="A460" t="s">
        <v>12963</v>
      </c>
      <c r="B460">
        <v>459</v>
      </c>
      <c r="C460" t="s">
        <v>929</v>
      </c>
      <c r="D460" t="s">
        <v>930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31</v>
      </c>
    </row>
    <row r="461" spans="1:11">
      <c r="A461" t="s">
        <v>12963</v>
      </c>
      <c r="B461">
        <v>460</v>
      </c>
      <c r="C461" t="s">
        <v>931</v>
      </c>
      <c r="D461" t="s">
        <v>932</v>
      </c>
      <c r="E461" t="b">
        <v>1</v>
      </c>
      <c r="F461" t="b">
        <v>1</v>
      </c>
      <c r="G461" t="b">
        <v>1</v>
      </c>
      <c r="H461" t="b">
        <v>0</v>
      </c>
      <c r="I461" t="s">
        <v>54</v>
      </c>
      <c r="J461" t="s">
        <v>11</v>
      </c>
      <c r="K461">
        <v>78</v>
      </c>
    </row>
    <row r="462" spans="1:11">
      <c r="A462" t="s">
        <v>12963</v>
      </c>
      <c r="B462">
        <v>461</v>
      </c>
      <c r="C462" t="s">
        <v>933</v>
      </c>
      <c r="D462" t="s">
        <v>934</v>
      </c>
      <c r="E462" t="b">
        <v>1</v>
      </c>
      <c r="F462" t="b">
        <v>1</v>
      </c>
      <c r="G462" t="b">
        <v>1</v>
      </c>
      <c r="H462" t="b">
        <v>1</v>
      </c>
      <c r="I462" t="s">
        <v>11</v>
      </c>
      <c r="J462" t="s">
        <v>11</v>
      </c>
      <c r="K462">
        <v>95</v>
      </c>
    </row>
    <row r="463" spans="1:11">
      <c r="A463" t="s">
        <v>12963</v>
      </c>
      <c r="B463">
        <v>462</v>
      </c>
      <c r="C463" t="s">
        <v>935</v>
      </c>
      <c r="D463" t="s">
        <v>936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77</v>
      </c>
    </row>
    <row r="464" spans="1:11">
      <c r="A464" t="s">
        <v>12963</v>
      </c>
      <c r="B464">
        <v>463</v>
      </c>
      <c r="C464" t="s">
        <v>937</v>
      </c>
      <c r="D464" t="s">
        <v>938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100</v>
      </c>
    </row>
    <row r="465" spans="1:11">
      <c r="A465" t="s">
        <v>12963</v>
      </c>
      <c r="B465">
        <v>464</v>
      </c>
      <c r="C465" t="s">
        <v>939</v>
      </c>
      <c r="D465" t="s">
        <v>940</v>
      </c>
      <c r="E465" t="b">
        <v>1</v>
      </c>
      <c r="F465" t="b">
        <v>1</v>
      </c>
      <c r="G465" t="b">
        <v>1</v>
      </c>
      <c r="H465" t="b">
        <v>1</v>
      </c>
      <c r="I465" t="s">
        <v>11</v>
      </c>
      <c r="J465" t="s">
        <v>11</v>
      </c>
      <c r="K465">
        <v>100</v>
      </c>
    </row>
    <row r="466" spans="1:11">
      <c r="A466" t="s">
        <v>12963</v>
      </c>
      <c r="B466">
        <v>465</v>
      </c>
      <c r="C466" t="s">
        <v>941</v>
      </c>
      <c r="D466" t="s">
        <v>942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54</v>
      </c>
      <c r="K466" t="s">
        <v>55</v>
      </c>
    </row>
    <row r="467" spans="1:11">
      <c r="A467" t="s">
        <v>12963</v>
      </c>
      <c r="B467">
        <v>466</v>
      </c>
      <c r="C467" t="s">
        <v>943</v>
      </c>
      <c r="D467" t="s">
        <v>944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43</v>
      </c>
    </row>
    <row r="468" spans="1:11">
      <c r="A468" t="s">
        <v>12963</v>
      </c>
      <c r="B468">
        <v>467</v>
      </c>
      <c r="C468" t="s">
        <v>945</v>
      </c>
      <c r="D468" t="s">
        <v>946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66</v>
      </c>
      <c r="K468">
        <v>46</v>
      </c>
    </row>
    <row r="469" spans="1:11">
      <c r="A469" t="s">
        <v>12963</v>
      </c>
      <c r="B469">
        <v>468</v>
      </c>
      <c r="C469" t="s">
        <v>947</v>
      </c>
      <c r="D469" t="s">
        <v>948</v>
      </c>
      <c r="E469" t="b">
        <v>0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83</v>
      </c>
    </row>
    <row r="470" spans="1:11">
      <c r="A470" t="s">
        <v>12963</v>
      </c>
      <c r="B470">
        <v>469</v>
      </c>
      <c r="C470" t="s">
        <v>949</v>
      </c>
      <c r="D470" t="s">
        <v>950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66</v>
      </c>
    </row>
    <row r="471" spans="1:11">
      <c r="A471" t="s">
        <v>12963</v>
      </c>
      <c r="B471">
        <v>470</v>
      </c>
      <c r="C471" t="s">
        <v>951</v>
      </c>
      <c r="D471" t="s">
        <v>952</v>
      </c>
      <c r="E471" t="b">
        <v>1</v>
      </c>
      <c r="F471" t="b">
        <v>1</v>
      </c>
      <c r="G471" t="b">
        <v>1</v>
      </c>
      <c r="H471" t="b">
        <v>0</v>
      </c>
      <c r="I471" t="s">
        <v>183</v>
      </c>
      <c r="J471" t="s">
        <v>183</v>
      </c>
      <c r="K471">
        <v>14</v>
      </c>
    </row>
    <row r="472" spans="1:11">
      <c r="A472" t="s">
        <v>12963</v>
      </c>
      <c r="B472">
        <v>471</v>
      </c>
      <c r="C472" t="s">
        <v>953</v>
      </c>
      <c r="D472" t="s">
        <v>954</v>
      </c>
      <c r="E472" t="b">
        <v>1</v>
      </c>
      <c r="F472" t="b">
        <v>1</v>
      </c>
      <c r="G472" t="b">
        <v>1</v>
      </c>
      <c r="H472" t="b">
        <v>1</v>
      </c>
      <c r="I472" t="s">
        <v>183</v>
      </c>
      <c r="J472" t="s">
        <v>183</v>
      </c>
      <c r="K472">
        <v>45</v>
      </c>
    </row>
    <row r="473" spans="1:11">
      <c r="A473" t="s">
        <v>12963</v>
      </c>
      <c r="B473">
        <v>472</v>
      </c>
      <c r="C473" t="s">
        <v>955</v>
      </c>
      <c r="D473" t="s">
        <v>956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100</v>
      </c>
    </row>
    <row r="474" spans="1:11">
      <c r="A474" t="s">
        <v>12963</v>
      </c>
      <c r="B474">
        <v>473</v>
      </c>
      <c r="C474" t="s">
        <v>957</v>
      </c>
      <c r="D474" t="s">
        <v>958</v>
      </c>
      <c r="E474" t="b">
        <v>0</v>
      </c>
      <c r="F474" t="b">
        <v>1</v>
      </c>
      <c r="G474" t="b">
        <v>1</v>
      </c>
      <c r="H474" t="b">
        <v>1</v>
      </c>
      <c r="I474" t="s">
        <v>54</v>
      </c>
      <c r="J474" t="s">
        <v>54</v>
      </c>
      <c r="K474" t="s">
        <v>55</v>
      </c>
    </row>
    <row r="475" spans="1:11">
      <c r="A475" t="s">
        <v>12963</v>
      </c>
      <c r="B475">
        <v>474</v>
      </c>
      <c r="C475" t="s">
        <v>959</v>
      </c>
      <c r="D475" t="s">
        <v>960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38</v>
      </c>
    </row>
    <row r="476" spans="1:11">
      <c r="A476" t="s">
        <v>12963</v>
      </c>
      <c r="B476">
        <v>475</v>
      </c>
      <c r="C476" t="s">
        <v>961</v>
      </c>
      <c r="D476" t="s">
        <v>962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</row>
    <row r="477" spans="1:11">
      <c r="A477" t="s">
        <v>12963</v>
      </c>
      <c r="B477">
        <v>476</v>
      </c>
      <c r="C477" t="s">
        <v>963</v>
      </c>
      <c r="D477" t="s">
        <v>964</v>
      </c>
      <c r="E477" t="b">
        <v>1</v>
      </c>
      <c r="F477" t="b">
        <v>1</v>
      </c>
      <c r="G477" t="b">
        <v>1</v>
      </c>
      <c r="H477" t="b">
        <v>0</v>
      </c>
      <c r="I477" t="s">
        <v>54</v>
      </c>
      <c r="J477" t="s">
        <v>54</v>
      </c>
      <c r="K477" t="s">
        <v>55</v>
      </c>
    </row>
    <row r="478" spans="1:11">
      <c r="A478" t="s">
        <v>12963</v>
      </c>
      <c r="B478">
        <v>477</v>
      </c>
      <c r="C478" t="s">
        <v>965</v>
      </c>
      <c r="D478" t="s">
        <v>966</v>
      </c>
      <c r="E478" t="b">
        <v>1</v>
      </c>
      <c r="F478" t="b">
        <v>1</v>
      </c>
      <c r="G478" t="b">
        <v>1</v>
      </c>
      <c r="H478" t="b">
        <v>1</v>
      </c>
      <c r="I478" t="s">
        <v>11</v>
      </c>
      <c r="J478" t="s">
        <v>11</v>
      </c>
      <c r="K478">
        <v>78</v>
      </c>
    </row>
    <row r="479" spans="1:11">
      <c r="A479" t="s">
        <v>12963</v>
      </c>
      <c r="B479">
        <v>478</v>
      </c>
      <c r="C479" t="s">
        <v>967</v>
      </c>
      <c r="D479" t="s">
        <v>968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84</v>
      </c>
    </row>
    <row r="480" spans="1:11">
      <c r="A480" t="s">
        <v>12963</v>
      </c>
      <c r="B480">
        <v>479</v>
      </c>
      <c r="C480" t="s">
        <v>969</v>
      </c>
      <c r="D480" t="s">
        <v>970</v>
      </c>
      <c r="E480" t="b">
        <v>1</v>
      </c>
      <c r="F480" t="b">
        <v>1</v>
      </c>
      <c r="G480" t="b">
        <v>1</v>
      </c>
      <c r="H480" t="b">
        <v>1</v>
      </c>
      <c r="I480" t="s">
        <v>183</v>
      </c>
      <c r="J480" t="s">
        <v>183</v>
      </c>
      <c r="K480">
        <v>77</v>
      </c>
    </row>
    <row r="481" spans="1:11">
      <c r="A481" t="s">
        <v>12963</v>
      </c>
      <c r="B481">
        <v>480</v>
      </c>
      <c r="C481" t="s">
        <v>971</v>
      </c>
      <c r="D481" t="s">
        <v>972</v>
      </c>
      <c r="E481" t="b">
        <v>1</v>
      </c>
      <c r="F481" t="b">
        <v>1</v>
      </c>
      <c r="G481" t="b">
        <v>1</v>
      </c>
      <c r="H481" t="b">
        <v>0</v>
      </c>
      <c r="I481" t="s">
        <v>54</v>
      </c>
      <c r="J481" t="s">
        <v>11</v>
      </c>
      <c r="K481">
        <v>55</v>
      </c>
    </row>
    <row r="482" spans="1:11">
      <c r="A482" t="s">
        <v>12963</v>
      </c>
      <c r="B482">
        <v>481</v>
      </c>
      <c r="C482" t="s">
        <v>973</v>
      </c>
      <c r="D482" t="s">
        <v>974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90</v>
      </c>
    </row>
    <row r="483" spans="1:11">
      <c r="A483" t="s">
        <v>12963</v>
      </c>
      <c r="B483">
        <v>482</v>
      </c>
      <c r="C483" t="s">
        <v>975</v>
      </c>
      <c r="D483" t="s">
        <v>976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99</v>
      </c>
    </row>
    <row r="484" spans="1:11">
      <c r="A484" t="s">
        <v>12963</v>
      </c>
      <c r="B484">
        <v>483</v>
      </c>
      <c r="C484" t="s">
        <v>977</v>
      </c>
      <c r="D484" t="s">
        <v>978</v>
      </c>
      <c r="E484" t="b">
        <v>1</v>
      </c>
      <c r="F484" t="b">
        <v>1</v>
      </c>
      <c r="G484" t="b">
        <v>1</v>
      </c>
      <c r="H484" t="b">
        <v>0</v>
      </c>
      <c r="I484" t="s">
        <v>54</v>
      </c>
      <c r="J484" t="s">
        <v>54</v>
      </c>
      <c r="K484" t="s">
        <v>55</v>
      </c>
    </row>
    <row r="485" spans="1:11">
      <c r="A485" t="s">
        <v>12963</v>
      </c>
      <c r="B485">
        <v>484</v>
      </c>
      <c r="C485" t="s">
        <v>979</v>
      </c>
      <c r="D485" t="s">
        <v>980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95</v>
      </c>
    </row>
    <row r="486" spans="1:11">
      <c r="A486" t="s">
        <v>12963</v>
      </c>
      <c r="B486">
        <v>485</v>
      </c>
      <c r="C486" t="s">
        <v>981</v>
      </c>
      <c r="D486" t="s">
        <v>982</v>
      </c>
      <c r="E486" t="b">
        <v>1</v>
      </c>
      <c r="F486" t="b">
        <v>1</v>
      </c>
      <c r="G486" t="b">
        <v>1</v>
      </c>
      <c r="H486" t="b">
        <v>0</v>
      </c>
      <c r="I486" t="s">
        <v>54</v>
      </c>
      <c r="J486" t="s">
        <v>11</v>
      </c>
      <c r="K486">
        <v>95</v>
      </c>
    </row>
    <row r="487" spans="1:11">
      <c r="A487" t="s">
        <v>12963</v>
      </c>
      <c r="B487">
        <v>486</v>
      </c>
      <c r="C487" t="s">
        <v>983</v>
      </c>
      <c r="D487" t="s">
        <v>984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80</v>
      </c>
    </row>
    <row r="488" spans="1:11">
      <c r="A488" t="s">
        <v>12963</v>
      </c>
      <c r="B488">
        <v>487</v>
      </c>
      <c r="C488" t="s">
        <v>985</v>
      </c>
      <c r="D488" t="s">
        <v>986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93</v>
      </c>
    </row>
    <row r="489" spans="1:11">
      <c r="A489" t="s">
        <v>12963</v>
      </c>
      <c r="B489">
        <v>488</v>
      </c>
      <c r="C489" t="s">
        <v>987</v>
      </c>
      <c r="D489" t="s">
        <v>988</v>
      </c>
      <c r="E489" t="b">
        <v>1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100</v>
      </c>
    </row>
    <row r="490" spans="1:11">
      <c r="A490" t="s">
        <v>12963</v>
      </c>
      <c r="B490">
        <v>489</v>
      </c>
      <c r="C490" t="s">
        <v>989</v>
      </c>
      <c r="D490" t="s">
        <v>990</v>
      </c>
      <c r="E490" t="b">
        <v>1</v>
      </c>
      <c r="F490" t="b">
        <v>1</v>
      </c>
      <c r="G490" t="b">
        <v>1</v>
      </c>
      <c r="H490" t="b">
        <v>1</v>
      </c>
      <c r="I490" t="s">
        <v>183</v>
      </c>
      <c r="J490" t="s">
        <v>183</v>
      </c>
      <c r="K490">
        <v>51</v>
      </c>
    </row>
    <row r="491" spans="1:11">
      <c r="A491" t="s">
        <v>12963</v>
      </c>
      <c r="B491">
        <v>490</v>
      </c>
      <c r="C491" t="s">
        <v>991</v>
      </c>
      <c r="D491" t="s">
        <v>992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99</v>
      </c>
    </row>
    <row r="492" spans="1:11">
      <c r="A492" t="s">
        <v>12963</v>
      </c>
      <c r="B492">
        <v>491</v>
      </c>
      <c r="C492" t="s">
        <v>993</v>
      </c>
      <c r="D492" t="s">
        <v>994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62</v>
      </c>
    </row>
    <row r="493" spans="1:11">
      <c r="A493" t="s">
        <v>12963</v>
      </c>
      <c r="B493">
        <v>492</v>
      </c>
      <c r="C493" t="s">
        <v>995</v>
      </c>
      <c r="D493" t="s">
        <v>996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12963</v>
      </c>
      <c r="B494">
        <v>493</v>
      </c>
      <c r="C494" t="s">
        <v>997</v>
      </c>
      <c r="D494" t="s">
        <v>998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94</v>
      </c>
    </row>
    <row r="495" spans="1:11">
      <c r="A495" t="s">
        <v>12963</v>
      </c>
      <c r="B495">
        <v>494</v>
      </c>
      <c r="C495" t="s">
        <v>999</v>
      </c>
      <c r="D495" t="s">
        <v>1000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74</v>
      </c>
    </row>
    <row r="496" spans="1:11">
      <c r="A496" t="s">
        <v>12963</v>
      </c>
      <c r="B496">
        <v>495</v>
      </c>
      <c r="C496" t="s">
        <v>1001</v>
      </c>
      <c r="D496" t="s">
        <v>1002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46</v>
      </c>
    </row>
    <row r="497" spans="1:11">
      <c r="A497" t="s">
        <v>12963</v>
      </c>
      <c r="B497">
        <v>496</v>
      </c>
      <c r="C497" t="s">
        <v>1003</v>
      </c>
      <c r="D497" t="s">
        <v>1004</v>
      </c>
      <c r="E497" t="b">
        <v>1</v>
      </c>
      <c r="F497" t="b">
        <v>1</v>
      </c>
      <c r="G497" t="b">
        <v>1</v>
      </c>
      <c r="H497" t="b">
        <v>1</v>
      </c>
      <c r="I497" t="s">
        <v>66</v>
      </c>
      <c r="J497" t="s">
        <v>66</v>
      </c>
      <c r="K497">
        <v>63</v>
      </c>
    </row>
    <row r="498" spans="1:11">
      <c r="A498" t="s">
        <v>12963</v>
      </c>
      <c r="B498">
        <v>497</v>
      </c>
      <c r="C498" t="s">
        <v>1005</v>
      </c>
      <c r="D498" t="s">
        <v>1006</v>
      </c>
      <c r="E498" t="b">
        <v>1</v>
      </c>
      <c r="F498" t="b">
        <v>1</v>
      </c>
      <c r="G498" t="b">
        <v>1</v>
      </c>
      <c r="H498" t="b">
        <v>1</v>
      </c>
      <c r="I498" t="s">
        <v>11</v>
      </c>
      <c r="J498" t="s">
        <v>11</v>
      </c>
      <c r="K498">
        <v>90</v>
      </c>
    </row>
    <row r="499" spans="1:11">
      <c r="A499" t="s">
        <v>12963</v>
      </c>
      <c r="B499">
        <v>498</v>
      </c>
      <c r="C499" t="s">
        <v>1007</v>
      </c>
      <c r="D499" t="s">
        <v>1008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99</v>
      </c>
    </row>
    <row r="500" spans="1:11">
      <c r="A500" t="s">
        <v>12963</v>
      </c>
      <c r="B500">
        <v>499</v>
      </c>
      <c r="C500" t="s">
        <v>1009</v>
      </c>
      <c r="D500" t="s">
        <v>1010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75</v>
      </c>
    </row>
    <row r="501" spans="1:11">
      <c r="A501" t="s">
        <v>12963</v>
      </c>
      <c r="B501">
        <v>500</v>
      </c>
      <c r="C501" t="s">
        <v>1011</v>
      </c>
      <c r="D501" t="s">
        <v>1012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93</v>
      </c>
    </row>
    <row r="502" spans="1:11">
      <c r="A502" t="s">
        <v>12963</v>
      </c>
      <c r="B502">
        <v>501</v>
      </c>
      <c r="C502" t="s">
        <v>1013</v>
      </c>
      <c r="D502" t="s">
        <v>1014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58</v>
      </c>
    </row>
    <row r="503" spans="1:11">
      <c r="A503" t="s">
        <v>12963</v>
      </c>
      <c r="B503">
        <v>502</v>
      </c>
      <c r="C503" t="s">
        <v>1015</v>
      </c>
      <c r="D503" t="s">
        <v>1016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94</v>
      </c>
    </row>
    <row r="504" spans="1:11">
      <c r="A504" t="s">
        <v>12963</v>
      </c>
      <c r="B504">
        <v>503</v>
      </c>
      <c r="C504" t="s">
        <v>1017</v>
      </c>
      <c r="D504" t="s">
        <v>1018</v>
      </c>
      <c r="E504" t="b">
        <v>1</v>
      </c>
      <c r="F504" t="b">
        <v>1</v>
      </c>
      <c r="G504" t="b">
        <v>1</v>
      </c>
      <c r="H504" t="b">
        <v>1</v>
      </c>
      <c r="I504" t="s">
        <v>66</v>
      </c>
      <c r="J504" t="s">
        <v>66</v>
      </c>
      <c r="K504">
        <v>37</v>
      </c>
    </row>
    <row r="505" spans="1:11">
      <c r="A505" t="s">
        <v>12963</v>
      </c>
      <c r="B505">
        <v>504</v>
      </c>
      <c r="C505" t="s">
        <v>1019</v>
      </c>
      <c r="D505" t="s">
        <v>1020</v>
      </c>
      <c r="E505" t="b">
        <v>1</v>
      </c>
      <c r="F505" t="b">
        <v>1</v>
      </c>
      <c r="G505" t="b">
        <v>0</v>
      </c>
      <c r="H505" t="b">
        <v>1</v>
      </c>
      <c r="I505" t="s">
        <v>11</v>
      </c>
      <c r="J505" t="s">
        <v>11</v>
      </c>
      <c r="K505">
        <v>88</v>
      </c>
    </row>
    <row r="506" spans="1:11">
      <c r="A506" t="s">
        <v>12963</v>
      </c>
      <c r="B506">
        <v>505</v>
      </c>
      <c r="C506" t="s">
        <v>1021</v>
      </c>
      <c r="D506" t="s">
        <v>1022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84</v>
      </c>
    </row>
    <row r="507" spans="1:11">
      <c r="A507" t="s">
        <v>12963</v>
      </c>
      <c r="B507">
        <v>506</v>
      </c>
      <c r="C507" t="s">
        <v>1023</v>
      </c>
      <c r="D507" t="s">
        <v>1024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98</v>
      </c>
    </row>
    <row r="508" spans="1:11">
      <c r="A508" t="s">
        <v>12963</v>
      </c>
      <c r="B508">
        <v>507</v>
      </c>
      <c r="C508" t="s">
        <v>1025</v>
      </c>
      <c r="D508" t="s">
        <v>1026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</row>
    <row r="509" spans="1:11">
      <c r="A509" t="s">
        <v>12963</v>
      </c>
      <c r="B509">
        <v>508</v>
      </c>
      <c r="C509" t="s">
        <v>1027</v>
      </c>
      <c r="D509" t="s">
        <v>1028</v>
      </c>
      <c r="E509" t="b">
        <v>1</v>
      </c>
      <c r="F509" t="b">
        <v>1</v>
      </c>
      <c r="G509" t="b">
        <v>1</v>
      </c>
      <c r="H509" t="b">
        <v>1</v>
      </c>
      <c r="I509" t="s">
        <v>11</v>
      </c>
      <c r="J509" t="s">
        <v>11</v>
      </c>
      <c r="K509">
        <v>100</v>
      </c>
    </row>
    <row r="510" spans="1:11">
      <c r="A510" t="s">
        <v>12963</v>
      </c>
      <c r="B510">
        <v>509</v>
      </c>
      <c r="C510" t="s">
        <v>1029</v>
      </c>
      <c r="D510" t="s">
        <v>1030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99</v>
      </c>
    </row>
    <row r="511" spans="1:11">
      <c r="A511" t="s">
        <v>12963</v>
      </c>
      <c r="B511">
        <v>510</v>
      </c>
      <c r="C511" t="s">
        <v>1031</v>
      </c>
      <c r="D511" t="s">
        <v>1032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94</v>
      </c>
    </row>
    <row r="512" spans="1:11">
      <c r="A512" t="s">
        <v>12963</v>
      </c>
      <c r="B512">
        <v>511</v>
      </c>
      <c r="C512" t="s">
        <v>1033</v>
      </c>
      <c r="D512" t="s">
        <v>1034</v>
      </c>
      <c r="E512" t="b">
        <v>1</v>
      </c>
      <c r="F512" t="b">
        <v>1</v>
      </c>
      <c r="G512" t="b">
        <v>1</v>
      </c>
      <c r="H512" t="b">
        <v>0</v>
      </c>
      <c r="I512" t="s">
        <v>54</v>
      </c>
      <c r="J512" t="s">
        <v>11</v>
      </c>
      <c r="K512">
        <v>100</v>
      </c>
    </row>
    <row r="513" spans="1:11">
      <c r="A513" t="s">
        <v>12963</v>
      </c>
      <c r="B513">
        <v>512</v>
      </c>
      <c r="C513" t="s">
        <v>1035</v>
      </c>
      <c r="D513" t="s">
        <v>1036</v>
      </c>
      <c r="E513" t="b">
        <v>1</v>
      </c>
      <c r="F513" t="b">
        <v>1</v>
      </c>
      <c r="G513" t="b">
        <v>1</v>
      </c>
      <c r="H513" t="b">
        <v>1</v>
      </c>
      <c r="I513" t="s">
        <v>66</v>
      </c>
      <c r="J513" t="s">
        <v>66</v>
      </c>
      <c r="K513">
        <v>100</v>
      </c>
    </row>
    <row r="514" spans="1:11">
      <c r="A514" t="s">
        <v>12963</v>
      </c>
      <c r="B514">
        <v>513</v>
      </c>
      <c r="C514" t="s">
        <v>1037</v>
      </c>
      <c r="D514" t="s">
        <v>1038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12963</v>
      </c>
      <c r="B515">
        <v>514</v>
      </c>
      <c r="C515" t="s">
        <v>1039</v>
      </c>
      <c r="D515" t="s">
        <v>1040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92</v>
      </c>
    </row>
    <row r="516" spans="1:11">
      <c r="A516" t="s">
        <v>12963</v>
      </c>
      <c r="B516">
        <v>515</v>
      </c>
      <c r="C516" t="s">
        <v>1041</v>
      </c>
      <c r="D516" t="s">
        <v>1042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79</v>
      </c>
    </row>
    <row r="517" spans="1:11">
      <c r="A517" t="s">
        <v>12963</v>
      </c>
      <c r="B517">
        <v>516</v>
      </c>
      <c r="C517" t="s">
        <v>1043</v>
      </c>
      <c r="D517" t="s">
        <v>1044</v>
      </c>
      <c r="E517" t="b">
        <v>1</v>
      </c>
      <c r="F517" t="b">
        <v>1</v>
      </c>
      <c r="G517" t="b">
        <v>1</v>
      </c>
      <c r="H517" t="b">
        <v>1</v>
      </c>
      <c r="I517" t="s">
        <v>183</v>
      </c>
      <c r="J517" t="s">
        <v>183</v>
      </c>
      <c r="K517">
        <v>58</v>
      </c>
    </row>
    <row r="518" spans="1:11">
      <c r="A518" t="s">
        <v>12963</v>
      </c>
      <c r="B518">
        <v>517</v>
      </c>
      <c r="C518" t="s">
        <v>1045</v>
      </c>
      <c r="D518" t="s">
        <v>1046</v>
      </c>
      <c r="E518" t="b">
        <v>1</v>
      </c>
      <c r="F518" t="b">
        <v>1</v>
      </c>
      <c r="G518" t="b">
        <v>1</v>
      </c>
      <c r="H518" t="b">
        <v>1</v>
      </c>
      <c r="I518" t="s">
        <v>66</v>
      </c>
      <c r="J518" t="s">
        <v>66</v>
      </c>
      <c r="K518">
        <v>84</v>
      </c>
    </row>
    <row r="519" spans="1:11">
      <c r="A519" t="s">
        <v>12963</v>
      </c>
      <c r="B519">
        <v>518</v>
      </c>
      <c r="C519" t="s">
        <v>1047</v>
      </c>
      <c r="D519" t="s">
        <v>1048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87</v>
      </c>
    </row>
    <row r="520" spans="1:11">
      <c r="A520" t="s">
        <v>12963</v>
      </c>
      <c r="B520">
        <v>519</v>
      </c>
      <c r="C520" t="s">
        <v>1049</v>
      </c>
      <c r="D520" t="s">
        <v>1050</v>
      </c>
      <c r="E520" t="b">
        <v>1</v>
      </c>
      <c r="F520" t="b">
        <v>1</v>
      </c>
      <c r="G520" t="b">
        <v>1</v>
      </c>
      <c r="H520" t="b">
        <v>1</v>
      </c>
      <c r="I520" t="s">
        <v>11</v>
      </c>
      <c r="J520" t="s">
        <v>11</v>
      </c>
      <c r="K520">
        <v>83</v>
      </c>
    </row>
    <row r="521" spans="1:11">
      <c r="A521" t="s">
        <v>12963</v>
      </c>
      <c r="B521">
        <v>520</v>
      </c>
      <c r="C521" t="s">
        <v>1051</v>
      </c>
      <c r="D521" t="s">
        <v>1052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</row>
    <row r="522" spans="1:11">
      <c r="A522" t="s">
        <v>12963</v>
      </c>
      <c r="B522">
        <v>521</v>
      </c>
      <c r="C522" t="s">
        <v>1053</v>
      </c>
      <c r="D522" t="s">
        <v>1054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</row>
    <row r="523" spans="1:11">
      <c r="A523" t="s">
        <v>12963</v>
      </c>
      <c r="B523">
        <v>522</v>
      </c>
      <c r="C523" t="s">
        <v>1055</v>
      </c>
      <c r="D523" t="s">
        <v>1056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12963</v>
      </c>
      <c r="B524">
        <v>523</v>
      </c>
      <c r="C524" t="s">
        <v>1057</v>
      </c>
      <c r="D524" t="s">
        <v>1058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100</v>
      </c>
    </row>
    <row r="525" spans="1:11">
      <c r="A525" t="s">
        <v>12963</v>
      </c>
      <c r="B525">
        <v>524</v>
      </c>
      <c r="C525" t="s">
        <v>1059</v>
      </c>
      <c r="D525" t="s">
        <v>1060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12963</v>
      </c>
      <c r="B526">
        <v>525</v>
      </c>
      <c r="C526" t="s">
        <v>1061</v>
      </c>
      <c r="D526" t="s">
        <v>1062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68</v>
      </c>
    </row>
    <row r="527" spans="1:11">
      <c r="A527" t="s">
        <v>12963</v>
      </c>
      <c r="B527">
        <v>526</v>
      </c>
      <c r="C527" t="s">
        <v>1063</v>
      </c>
      <c r="D527" t="s">
        <v>1064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100</v>
      </c>
    </row>
    <row r="528" spans="1:11">
      <c r="A528" t="s">
        <v>12963</v>
      </c>
      <c r="B528">
        <v>527</v>
      </c>
      <c r="C528" t="s">
        <v>1065</v>
      </c>
      <c r="D528" t="s">
        <v>1066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</row>
    <row r="529" spans="1:11">
      <c r="A529" t="s">
        <v>12963</v>
      </c>
      <c r="B529">
        <v>528</v>
      </c>
      <c r="C529" t="s">
        <v>1067</v>
      </c>
      <c r="D529" t="s">
        <v>1068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93</v>
      </c>
    </row>
    <row r="530" spans="1:11">
      <c r="A530" t="s">
        <v>12963</v>
      </c>
      <c r="B530">
        <v>529</v>
      </c>
      <c r="C530" t="s">
        <v>1069</v>
      </c>
      <c r="D530" t="s">
        <v>1070</v>
      </c>
      <c r="E530" t="b">
        <v>1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76</v>
      </c>
    </row>
    <row r="531" spans="1:11">
      <c r="A531" t="s">
        <v>12963</v>
      </c>
      <c r="B531">
        <v>530</v>
      </c>
      <c r="C531" t="s">
        <v>1071</v>
      </c>
      <c r="D531" t="s">
        <v>1072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12963</v>
      </c>
      <c r="B532">
        <v>531</v>
      </c>
      <c r="C532" t="s">
        <v>1073</v>
      </c>
      <c r="D532" t="s">
        <v>1074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98</v>
      </c>
    </row>
    <row r="533" spans="1:11">
      <c r="A533" t="s">
        <v>12963</v>
      </c>
      <c r="B533">
        <v>532</v>
      </c>
      <c r="C533" t="s">
        <v>1075</v>
      </c>
      <c r="D533" t="s">
        <v>1076</v>
      </c>
      <c r="E533" t="b">
        <v>1</v>
      </c>
      <c r="F533" t="b">
        <v>1</v>
      </c>
      <c r="G533" t="b">
        <v>1</v>
      </c>
      <c r="H533" t="b">
        <v>1</v>
      </c>
      <c r="I533" t="s">
        <v>11</v>
      </c>
      <c r="J533" t="s">
        <v>11</v>
      </c>
      <c r="K533">
        <v>88</v>
      </c>
    </row>
    <row r="534" spans="1:11">
      <c r="A534" t="s">
        <v>12963</v>
      </c>
      <c r="B534">
        <v>533</v>
      </c>
      <c r="C534" t="s">
        <v>1077</v>
      </c>
      <c r="D534" t="s">
        <v>1078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98</v>
      </c>
    </row>
    <row r="535" spans="1:11">
      <c r="A535" t="s">
        <v>12963</v>
      </c>
      <c r="B535">
        <v>534</v>
      </c>
      <c r="C535" t="s">
        <v>1079</v>
      </c>
      <c r="D535" t="s">
        <v>1080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100</v>
      </c>
    </row>
    <row r="536" spans="1:11">
      <c r="A536" t="s">
        <v>12963</v>
      </c>
      <c r="B536">
        <v>535</v>
      </c>
      <c r="C536" t="s">
        <v>1081</v>
      </c>
      <c r="D536" t="s">
        <v>1082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50</v>
      </c>
    </row>
    <row r="537" spans="1:11">
      <c r="A537" t="s">
        <v>12963</v>
      </c>
      <c r="B537">
        <v>536</v>
      </c>
      <c r="C537" t="s">
        <v>1083</v>
      </c>
      <c r="D537" t="s">
        <v>1084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30</v>
      </c>
    </row>
    <row r="538" spans="1:11">
      <c r="A538" t="s">
        <v>12963</v>
      </c>
      <c r="B538">
        <v>537</v>
      </c>
      <c r="C538" t="s">
        <v>1085</v>
      </c>
      <c r="D538" t="s">
        <v>1086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85</v>
      </c>
    </row>
    <row r="539" spans="1:11">
      <c r="A539" t="s">
        <v>12963</v>
      </c>
      <c r="B539">
        <v>538</v>
      </c>
      <c r="C539" t="s">
        <v>1087</v>
      </c>
      <c r="D539" t="s">
        <v>1088</v>
      </c>
      <c r="E539" t="b">
        <v>1</v>
      </c>
      <c r="F539" t="b">
        <v>1</v>
      </c>
      <c r="G539" t="b">
        <v>1</v>
      </c>
      <c r="H539" t="b">
        <v>0</v>
      </c>
      <c r="I539" t="s">
        <v>54</v>
      </c>
      <c r="J539" t="s">
        <v>66</v>
      </c>
      <c r="K539">
        <v>59</v>
      </c>
    </row>
    <row r="540" spans="1:11">
      <c r="A540" t="s">
        <v>12963</v>
      </c>
      <c r="B540">
        <v>539</v>
      </c>
      <c r="C540" t="s">
        <v>1089</v>
      </c>
      <c r="D540" t="s">
        <v>1090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100</v>
      </c>
    </row>
    <row r="541" spans="1:11">
      <c r="A541" t="s">
        <v>12963</v>
      </c>
      <c r="B541">
        <v>540</v>
      </c>
      <c r="C541" t="s">
        <v>1091</v>
      </c>
      <c r="D541" t="s">
        <v>1092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100</v>
      </c>
    </row>
    <row r="542" spans="1:11">
      <c r="A542" t="s">
        <v>12963</v>
      </c>
      <c r="B542">
        <v>541</v>
      </c>
      <c r="C542" t="s">
        <v>1093</v>
      </c>
      <c r="D542" t="s">
        <v>1094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95</v>
      </c>
    </row>
    <row r="543" spans="1:11">
      <c r="A543" t="s">
        <v>12963</v>
      </c>
      <c r="B543">
        <v>542</v>
      </c>
      <c r="C543" t="s">
        <v>1095</v>
      </c>
      <c r="D543" t="s">
        <v>1096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98</v>
      </c>
    </row>
    <row r="544" spans="1:11">
      <c r="A544" t="s">
        <v>12963</v>
      </c>
      <c r="B544">
        <v>543</v>
      </c>
      <c r="C544" t="s">
        <v>1097</v>
      </c>
      <c r="D544" t="s">
        <v>1098</v>
      </c>
      <c r="E544" t="b">
        <v>1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41</v>
      </c>
    </row>
    <row r="545" spans="1:11">
      <c r="A545" t="s">
        <v>12963</v>
      </c>
      <c r="B545">
        <v>544</v>
      </c>
      <c r="C545" t="s">
        <v>1099</v>
      </c>
      <c r="D545" t="s">
        <v>1100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66</v>
      </c>
      <c r="K545">
        <v>46</v>
      </c>
    </row>
    <row r="546" spans="1:11">
      <c r="A546" t="s">
        <v>12963</v>
      </c>
      <c r="B546">
        <v>545</v>
      </c>
      <c r="C546" t="s">
        <v>1101</v>
      </c>
      <c r="D546" t="s">
        <v>1102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96</v>
      </c>
    </row>
    <row r="547" spans="1:11">
      <c r="A547" t="s">
        <v>12963</v>
      </c>
      <c r="B547">
        <v>546</v>
      </c>
      <c r="C547" t="s">
        <v>1103</v>
      </c>
      <c r="D547" t="s">
        <v>1104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98</v>
      </c>
    </row>
    <row r="548" spans="1:11">
      <c r="A548" t="s">
        <v>12963</v>
      </c>
      <c r="B548">
        <v>547</v>
      </c>
      <c r="C548" t="s">
        <v>1105</v>
      </c>
      <c r="D548" t="s">
        <v>1106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67</v>
      </c>
    </row>
    <row r="549" spans="1:11">
      <c r="A549" t="s">
        <v>12963</v>
      </c>
      <c r="B549">
        <v>548</v>
      </c>
      <c r="C549" t="s">
        <v>1107</v>
      </c>
      <c r="D549" t="s">
        <v>1108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94</v>
      </c>
    </row>
    <row r="550" spans="1:11">
      <c r="A550" t="s">
        <v>12963</v>
      </c>
      <c r="B550">
        <v>549</v>
      </c>
      <c r="C550" t="s">
        <v>1109</v>
      </c>
      <c r="D550" t="s">
        <v>1110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78</v>
      </c>
    </row>
    <row r="551" spans="1:11">
      <c r="A551" t="s">
        <v>12963</v>
      </c>
      <c r="B551">
        <v>550</v>
      </c>
      <c r="C551" t="s">
        <v>1111</v>
      </c>
      <c r="D551" t="s">
        <v>1112</v>
      </c>
      <c r="E551" t="b">
        <v>1</v>
      </c>
      <c r="F551" t="b">
        <v>1</v>
      </c>
      <c r="G551" t="b">
        <v>1</v>
      </c>
      <c r="H551" t="b">
        <v>1</v>
      </c>
      <c r="I551" t="s">
        <v>11</v>
      </c>
      <c r="J551" t="s">
        <v>11</v>
      </c>
      <c r="K551">
        <v>95</v>
      </c>
    </row>
    <row r="552" spans="1:11">
      <c r="A552" t="s">
        <v>12963</v>
      </c>
      <c r="B552">
        <v>551</v>
      </c>
      <c r="C552" t="s">
        <v>1113</v>
      </c>
      <c r="D552" t="s">
        <v>1114</v>
      </c>
      <c r="E552" t="b">
        <v>1</v>
      </c>
      <c r="F552" t="b">
        <v>1</v>
      </c>
      <c r="G552" t="b">
        <v>1</v>
      </c>
      <c r="H552" t="b">
        <v>0</v>
      </c>
      <c r="I552" t="s">
        <v>54</v>
      </c>
      <c r="J552" t="s">
        <v>11</v>
      </c>
      <c r="K552">
        <v>66</v>
      </c>
    </row>
    <row r="553" spans="1:11">
      <c r="A553" t="s">
        <v>12963</v>
      </c>
      <c r="B553">
        <v>552</v>
      </c>
      <c r="C553" t="s">
        <v>1115</v>
      </c>
      <c r="D553" t="s">
        <v>1116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</row>
    <row r="554" spans="1:11">
      <c r="A554" t="s">
        <v>12963</v>
      </c>
      <c r="B554">
        <v>553</v>
      </c>
      <c r="C554" t="s">
        <v>1117</v>
      </c>
      <c r="D554" t="s">
        <v>1118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53</v>
      </c>
    </row>
    <row r="555" spans="1:11">
      <c r="A555" t="s">
        <v>12963</v>
      </c>
      <c r="B555">
        <v>554</v>
      </c>
      <c r="C555" t="s">
        <v>1119</v>
      </c>
      <c r="D555" t="s">
        <v>1120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54</v>
      </c>
    </row>
    <row r="556" spans="1:11">
      <c r="A556" t="s">
        <v>12963</v>
      </c>
      <c r="B556">
        <v>555</v>
      </c>
      <c r="C556" t="s">
        <v>1121</v>
      </c>
      <c r="D556" t="s">
        <v>1122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95</v>
      </c>
    </row>
    <row r="557" spans="1:11">
      <c r="A557" t="s">
        <v>12963</v>
      </c>
      <c r="B557">
        <v>556</v>
      </c>
      <c r="C557" t="s">
        <v>1123</v>
      </c>
      <c r="D557" t="s">
        <v>1124</v>
      </c>
      <c r="E557" t="b">
        <v>1</v>
      </c>
      <c r="F557" t="b">
        <v>1</v>
      </c>
      <c r="G557" t="b">
        <v>1</v>
      </c>
      <c r="H557" t="b">
        <v>1</v>
      </c>
      <c r="I557" t="s">
        <v>183</v>
      </c>
      <c r="J557" t="s">
        <v>183</v>
      </c>
      <c r="K557">
        <v>50</v>
      </c>
    </row>
    <row r="558" spans="1:11">
      <c r="A558" t="s">
        <v>12963</v>
      </c>
      <c r="B558">
        <v>557</v>
      </c>
      <c r="C558" t="s">
        <v>1125</v>
      </c>
      <c r="D558" t="s">
        <v>1126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83</v>
      </c>
    </row>
    <row r="559" spans="1:11">
      <c r="A559" t="s">
        <v>12963</v>
      </c>
      <c r="B559">
        <v>558</v>
      </c>
      <c r="C559" t="s">
        <v>1127</v>
      </c>
      <c r="D559" t="s">
        <v>1128</v>
      </c>
      <c r="E559" t="b">
        <v>1</v>
      </c>
      <c r="F559" t="b">
        <v>1</v>
      </c>
      <c r="G559" t="b">
        <v>1</v>
      </c>
      <c r="H559" t="b">
        <v>1</v>
      </c>
      <c r="I559" t="s">
        <v>66</v>
      </c>
      <c r="J559" t="s">
        <v>66</v>
      </c>
      <c r="K559">
        <v>69</v>
      </c>
    </row>
    <row r="560" spans="1:11">
      <c r="A560" t="s">
        <v>12963</v>
      </c>
      <c r="B560">
        <v>559</v>
      </c>
      <c r="C560" t="s">
        <v>1129</v>
      </c>
      <c r="D560" t="s">
        <v>1130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54</v>
      </c>
      <c r="K560" t="s">
        <v>55</v>
      </c>
    </row>
    <row r="561" spans="1:11">
      <c r="A561" t="s">
        <v>12963</v>
      </c>
      <c r="B561">
        <v>560</v>
      </c>
      <c r="C561" t="s">
        <v>1131</v>
      </c>
      <c r="D561" t="s">
        <v>1132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86</v>
      </c>
    </row>
    <row r="562" spans="1:11">
      <c r="A562" t="s">
        <v>12963</v>
      </c>
      <c r="B562">
        <v>561</v>
      </c>
      <c r="C562" t="s">
        <v>1133</v>
      </c>
      <c r="D562" t="s">
        <v>1134</v>
      </c>
      <c r="E562" t="b">
        <v>1</v>
      </c>
      <c r="F562" t="b">
        <v>1</v>
      </c>
      <c r="G562" t="b">
        <v>1</v>
      </c>
      <c r="H562" t="b">
        <v>1</v>
      </c>
      <c r="I562" t="s">
        <v>11</v>
      </c>
      <c r="J562" t="s">
        <v>11</v>
      </c>
      <c r="K562">
        <v>94</v>
      </c>
    </row>
    <row r="563" spans="1:11">
      <c r="A563" t="s">
        <v>12963</v>
      </c>
      <c r="B563">
        <v>562</v>
      </c>
      <c r="C563" t="s">
        <v>1135</v>
      </c>
      <c r="D563" t="s">
        <v>1136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77</v>
      </c>
    </row>
    <row r="564" spans="1:11">
      <c r="A564" t="s">
        <v>12963</v>
      </c>
      <c r="B564">
        <v>563</v>
      </c>
      <c r="C564" t="s">
        <v>1137</v>
      </c>
      <c r="D564" t="s">
        <v>1138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82</v>
      </c>
    </row>
    <row r="565" spans="1:11">
      <c r="A565" t="s">
        <v>12963</v>
      </c>
      <c r="B565">
        <v>564</v>
      </c>
      <c r="C565" t="s">
        <v>1139</v>
      </c>
      <c r="D565" t="s">
        <v>1140</v>
      </c>
      <c r="E565" t="b">
        <v>1</v>
      </c>
      <c r="F565" t="b">
        <v>1</v>
      </c>
      <c r="G565" t="b">
        <v>1</v>
      </c>
      <c r="H565" t="b">
        <v>0</v>
      </c>
      <c r="I565" t="s">
        <v>54</v>
      </c>
      <c r="J565" t="s">
        <v>54</v>
      </c>
      <c r="K565" t="s">
        <v>55</v>
      </c>
    </row>
    <row r="566" spans="1:11">
      <c r="A566" t="s">
        <v>12963</v>
      </c>
      <c r="B566">
        <v>565</v>
      </c>
      <c r="C566" t="s">
        <v>1141</v>
      </c>
      <c r="D566" t="s">
        <v>1142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83</v>
      </c>
    </row>
    <row r="567" spans="1:11">
      <c r="A567" t="s">
        <v>12963</v>
      </c>
      <c r="B567">
        <v>566</v>
      </c>
      <c r="C567" t="s">
        <v>1143</v>
      </c>
      <c r="D567" t="s">
        <v>1144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58</v>
      </c>
    </row>
    <row r="568" spans="1:11">
      <c r="A568" t="s">
        <v>12963</v>
      </c>
      <c r="B568">
        <v>567</v>
      </c>
      <c r="C568" t="s">
        <v>1145</v>
      </c>
      <c r="D568" t="s">
        <v>1146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54</v>
      </c>
      <c r="K568" t="s">
        <v>55</v>
      </c>
    </row>
    <row r="569" spans="1:11">
      <c r="A569" t="s">
        <v>12963</v>
      </c>
      <c r="B569">
        <v>568</v>
      </c>
      <c r="C569" t="s">
        <v>1147</v>
      </c>
      <c r="D569" t="s">
        <v>1148</v>
      </c>
      <c r="E569" t="b">
        <v>1</v>
      </c>
      <c r="F569" t="b">
        <v>1</v>
      </c>
      <c r="G569" t="b">
        <v>1</v>
      </c>
      <c r="H569" t="b">
        <v>0</v>
      </c>
      <c r="I569" t="s">
        <v>54</v>
      </c>
      <c r="J569" t="s">
        <v>11</v>
      </c>
      <c r="K569">
        <v>79</v>
      </c>
    </row>
    <row r="570" spans="1:11">
      <c r="A570" t="s">
        <v>12963</v>
      </c>
      <c r="B570">
        <v>569</v>
      </c>
      <c r="C570" t="s">
        <v>1149</v>
      </c>
      <c r="D570" t="s">
        <v>1150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97</v>
      </c>
    </row>
    <row r="571" spans="1:11">
      <c r="A571" t="s">
        <v>12963</v>
      </c>
      <c r="B571">
        <v>570</v>
      </c>
      <c r="C571" t="s">
        <v>1151</v>
      </c>
      <c r="D571" t="s">
        <v>1152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98</v>
      </c>
    </row>
    <row r="572" spans="1:11">
      <c r="A572" t="s">
        <v>12963</v>
      </c>
      <c r="B572">
        <v>571</v>
      </c>
      <c r="C572" t="s">
        <v>1153</v>
      </c>
      <c r="D572" t="s">
        <v>1154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100</v>
      </c>
    </row>
    <row r="573" spans="1:11">
      <c r="A573" t="s">
        <v>12963</v>
      </c>
      <c r="B573">
        <v>572</v>
      </c>
      <c r="C573" t="s">
        <v>1155</v>
      </c>
      <c r="D573" t="s">
        <v>1156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90</v>
      </c>
    </row>
    <row r="574" spans="1:11">
      <c r="A574" t="s">
        <v>12963</v>
      </c>
      <c r="B574">
        <v>573</v>
      </c>
      <c r="C574" t="s">
        <v>1157</v>
      </c>
      <c r="D574" t="s">
        <v>1158</v>
      </c>
      <c r="E574" t="b">
        <v>1</v>
      </c>
      <c r="F574" t="b">
        <v>1</v>
      </c>
      <c r="G574" t="b">
        <v>1</v>
      </c>
      <c r="H574" t="b">
        <v>0</v>
      </c>
      <c r="I574" t="s">
        <v>54</v>
      </c>
      <c r="J574" t="s">
        <v>11</v>
      </c>
      <c r="K574">
        <v>74</v>
      </c>
    </row>
    <row r="575" spans="1:11">
      <c r="A575" t="s">
        <v>12963</v>
      </c>
      <c r="B575">
        <v>574</v>
      </c>
      <c r="C575" t="s">
        <v>1159</v>
      </c>
      <c r="D575" t="s">
        <v>1160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100</v>
      </c>
    </row>
    <row r="576" spans="1:11">
      <c r="A576" t="s">
        <v>12963</v>
      </c>
      <c r="B576">
        <v>575</v>
      </c>
      <c r="C576" t="s">
        <v>1161</v>
      </c>
      <c r="D576" t="s">
        <v>1162</v>
      </c>
      <c r="E576" t="b">
        <v>1</v>
      </c>
      <c r="F576" t="b">
        <v>1</v>
      </c>
      <c r="G576" t="b">
        <v>1</v>
      </c>
      <c r="H576" t="b">
        <v>1</v>
      </c>
      <c r="I576" t="s">
        <v>11</v>
      </c>
      <c r="J576" t="s">
        <v>11</v>
      </c>
      <c r="K576">
        <v>98</v>
      </c>
    </row>
    <row r="577" spans="1:11">
      <c r="A577" t="s">
        <v>12963</v>
      </c>
      <c r="B577">
        <v>576</v>
      </c>
      <c r="C577" t="s">
        <v>1163</v>
      </c>
      <c r="D577" t="s">
        <v>1164</v>
      </c>
      <c r="E577" t="b">
        <v>1</v>
      </c>
      <c r="F577" t="b">
        <v>1</v>
      </c>
      <c r="G577" t="b">
        <v>1</v>
      </c>
      <c r="H577" t="b">
        <v>0</v>
      </c>
      <c r="I577" t="s">
        <v>54</v>
      </c>
      <c r="J577" t="s">
        <v>11</v>
      </c>
      <c r="K577">
        <v>100</v>
      </c>
    </row>
    <row r="578" spans="1:11">
      <c r="A578" t="s">
        <v>12963</v>
      </c>
      <c r="B578">
        <v>577</v>
      </c>
      <c r="C578" t="s">
        <v>1165</v>
      </c>
      <c r="D578" t="s">
        <v>1166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100</v>
      </c>
    </row>
    <row r="579" spans="1:11">
      <c r="A579" t="s">
        <v>12963</v>
      </c>
      <c r="B579">
        <v>578</v>
      </c>
      <c r="C579" t="s">
        <v>1167</v>
      </c>
      <c r="D579" t="s">
        <v>1168</v>
      </c>
      <c r="E579" t="b">
        <v>1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100</v>
      </c>
    </row>
    <row r="580" spans="1:11">
      <c r="A580" t="s">
        <v>12963</v>
      </c>
      <c r="B580">
        <v>579</v>
      </c>
      <c r="C580" t="s">
        <v>1169</v>
      </c>
      <c r="D580" t="s">
        <v>1170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81</v>
      </c>
    </row>
    <row r="581" spans="1:11">
      <c r="A581" t="s">
        <v>12963</v>
      </c>
      <c r="B581">
        <v>580</v>
      </c>
      <c r="C581" t="s">
        <v>1171</v>
      </c>
      <c r="D581" t="s">
        <v>1172</v>
      </c>
      <c r="E581" t="b">
        <v>1</v>
      </c>
      <c r="F581" t="b">
        <v>1</v>
      </c>
      <c r="G581" t="b">
        <v>1</v>
      </c>
      <c r="H581" t="b">
        <v>1</v>
      </c>
      <c r="I581" t="s">
        <v>11</v>
      </c>
      <c r="J581" t="s">
        <v>11</v>
      </c>
      <c r="K581">
        <v>72</v>
      </c>
    </row>
    <row r="582" spans="1:11">
      <c r="A582" t="s">
        <v>12963</v>
      </c>
      <c r="B582">
        <v>581</v>
      </c>
      <c r="C582" t="s">
        <v>1173</v>
      </c>
      <c r="D582" t="s">
        <v>1174</v>
      </c>
      <c r="E582" t="b">
        <v>0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100</v>
      </c>
    </row>
    <row r="583" spans="1:11">
      <c r="A583" t="s">
        <v>12963</v>
      </c>
      <c r="B583">
        <v>582</v>
      </c>
      <c r="C583" t="s">
        <v>1175</v>
      </c>
      <c r="D583" t="s">
        <v>1176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51</v>
      </c>
    </row>
    <row r="584" spans="1:11">
      <c r="A584" t="s">
        <v>12963</v>
      </c>
      <c r="B584">
        <v>583</v>
      </c>
      <c r="C584" t="s">
        <v>1177</v>
      </c>
      <c r="D584" t="s">
        <v>1178</v>
      </c>
      <c r="E584" t="b">
        <v>0</v>
      </c>
      <c r="F584" t="b">
        <v>1</v>
      </c>
      <c r="G584" t="b">
        <v>1</v>
      </c>
      <c r="H584" t="b">
        <v>0</v>
      </c>
      <c r="I584" t="s">
        <v>54</v>
      </c>
      <c r="J584" t="s">
        <v>11</v>
      </c>
      <c r="K584">
        <v>93</v>
      </c>
    </row>
    <row r="585" spans="1:11">
      <c r="A585" t="s">
        <v>12963</v>
      </c>
      <c r="B585">
        <v>584</v>
      </c>
      <c r="C585" t="s">
        <v>1179</v>
      </c>
      <c r="D585" t="s">
        <v>1180</v>
      </c>
      <c r="E585" t="b">
        <v>1</v>
      </c>
      <c r="F585" t="b">
        <v>1</v>
      </c>
      <c r="G585" t="b">
        <v>1</v>
      </c>
      <c r="H585" t="b">
        <v>0</v>
      </c>
      <c r="I585" t="s">
        <v>54</v>
      </c>
      <c r="J585" t="s">
        <v>11</v>
      </c>
      <c r="K585">
        <v>45</v>
      </c>
    </row>
    <row r="586" spans="1:11">
      <c r="A586" t="s">
        <v>12963</v>
      </c>
      <c r="B586">
        <v>585</v>
      </c>
      <c r="C586" t="s">
        <v>1181</v>
      </c>
      <c r="D586" t="s">
        <v>1182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12963</v>
      </c>
      <c r="B587">
        <v>586</v>
      </c>
      <c r="C587" t="s">
        <v>1183</v>
      </c>
      <c r="D587" t="s">
        <v>1184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99</v>
      </c>
    </row>
    <row r="588" spans="1:11">
      <c r="A588" t="s">
        <v>12963</v>
      </c>
      <c r="B588">
        <v>587</v>
      </c>
      <c r="C588" t="s">
        <v>1185</v>
      </c>
      <c r="D588" t="s">
        <v>1186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46</v>
      </c>
    </row>
    <row r="589" spans="1:11">
      <c r="A589" t="s">
        <v>12963</v>
      </c>
      <c r="B589">
        <v>588</v>
      </c>
      <c r="C589" t="s">
        <v>1187</v>
      </c>
      <c r="D589" t="s">
        <v>1188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90</v>
      </c>
    </row>
    <row r="590" spans="1:11">
      <c r="A590" t="s">
        <v>12963</v>
      </c>
      <c r="B590">
        <v>589</v>
      </c>
      <c r="C590" t="s">
        <v>1189</v>
      </c>
      <c r="D590" t="s">
        <v>1190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83</v>
      </c>
    </row>
    <row r="591" spans="1:11">
      <c r="A591" t="s">
        <v>12963</v>
      </c>
      <c r="B591">
        <v>590</v>
      </c>
      <c r="C591" t="s">
        <v>1191</v>
      </c>
      <c r="D591" t="s">
        <v>1192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100</v>
      </c>
    </row>
    <row r="592" spans="1:11">
      <c r="A592" t="s">
        <v>12963</v>
      </c>
      <c r="B592">
        <v>591</v>
      </c>
      <c r="C592" t="s">
        <v>1193</v>
      </c>
      <c r="D592" t="s">
        <v>1194</v>
      </c>
      <c r="E592" t="b">
        <v>1</v>
      </c>
      <c r="F592" t="b">
        <v>1</v>
      </c>
      <c r="G592" t="b">
        <v>1</v>
      </c>
      <c r="H592" t="b">
        <v>0</v>
      </c>
      <c r="I592" t="s">
        <v>54</v>
      </c>
      <c r="J592" t="s">
        <v>11</v>
      </c>
      <c r="K592">
        <v>100</v>
      </c>
    </row>
    <row r="593" spans="1:11">
      <c r="A593" t="s">
        <v>12963</v>
      </c>
      <c r="B593">
        <v>592</v>
      </c>
      <c r="C593" t="s">
        <v>1195</v>
      </c>
      <c r="D593" t="s">
        <v>1196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100</v>
      </c>
    </row>
    <row r="594" spans="1:11">
      <c r="A594" t="s">
        <v>12963</v>
      </c>
      <c r="B594">
        <v>593</v>
      </c>
      <c r="C594" t="s">
        <v>1197</v>
      </c>
      <c r="D594" t="s">
        <v>1198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56</v>
      </c>
    </row>
    <row r="595" spans="1:11">
      <c r="A595" t="s">
        <v>12963</v>
      </c>
      <c r="B595">
        <v>594</v>
      </c>
      <c r="C595" t="s">
        <v>1199</v>
      </c>
      <c r="D595" t="s">
        <v>1200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53</v>
      </c>
    </row>
    <row r="596" spans="1:11">
      <c r="A596" t="s">
        <v>12963</v>
      </c>
      <c r="B596">
        <v>595</v>
      </c>
      <c r="C596" t="s">
        <v>1201</v>
      </c>
      <c r="D596" t="s">
        <v>1202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100</v>
      </c>
    </row>
    <row r="597" spans="1:11">
      <c r="A597" t="s">
        <v>12963</v>
      </c>
      <c r="B597">
        <v>596</v>
      </c>
      <c r="C597" t="s">
        <v>1203</v>
      </c>
      <c r="D597" t="s">
        <v>1204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11</v>
      </c>
      <c r="K597">
        <v>98</v>
      </c>
    </row>
    <row r="598" spans="1:11">
      <c r="A598" t="s">
        <v>12963</v>
      </c>
      <c r="B598">
        <v>597</v>
      </c>
      <c r="C598" t="s">
        <v>1205</v>
      </c>
      <c r="D598" t="s">
        <v>1206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91</v>
      </c>
    </row>
    <row r="599" spans="1:11">
      <c r="A599" t="s">
        <v>12963</v>
      </c>
      <c r="B599">
        <v>598</v>
      </c>
      <c r="C599" t="s">
        <v>1207</v>
      </c>
      <c r="D599" t="s">
        <v>1208</v>
      </c>
      <c r="E599" t="b">
        <v>0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83</v>
      </c>
    </row>
    <row r="600" spans="1:11">
      <c r="A600" t="s">
        <v>12963</v>
      </c>
      <c r="B600">
        <v>599</v>
      </c>
      <c r="C600" t="s">
        <v>1209</v>
      </c>
      <c r="D600" t="s">
        <v>1210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88</v>
      </c>
    </row>
    <row r="601" spans="1:11">
      <c r="A601" t="s">
        <v>12963</v>
      </c>
      <c r="B601">
        <v>600</v>
      </c>
      <c r="C601" t="s">
        <v>1211</v>
      </c>
      <c r="D601" t="s">
        <v>1212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83</v>
      </c>
    </row>
    <row r="602" spans="1:11">
      <c r="A602" t="s">
        <v>12963</v>
      </c>
      <c r="B602">
        <v>601</v>
      </c>
      <c r="C602" t="s">
        <v>1213</v>
      </c>
      <c r="D602" t="s">
        <v>1214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77</v>
      </c>
    </row>
    <row r="603" spans="1:11">
      <c r="A603" t="s">
        <v>12963</v>
      </c>
      <c r="B603">
        <v>602</v>
      </c>
      <c r="C603" t="s">
        <v>1215</v>
      </c>
      <c r="D603" t="s">
        <v>1216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100</v>
      </c>
    </row>
    <row r="604" spans="1:11">
      <c r="A604" t="s">
        <v>12963</v>
      </c>
      <c r="B604">
        <v>603</v>
      </c>
      <c r="C604" t="s">
        <v>1217</v>
      </c>
      <c r="D604" t="s">
        <v>1218</v>
      </c>
      <c r="E604" t="b">
        <v>1</v>
      </c>
      <c r="F604" t="b">
        <v>1</v>
      </c>
      <c r="G604" t="b">
        <v>1</v>
      </c>
      <c r="H604" t="b">
        <v>1</v>
      </c>
      <c r="I604" t="s">
        <v>11</v>
      </c>
      <c r="J604" t="s">
        <v>11</v>
      </c>
      <c r="K604">
        <v>98</v>
      </c>
    </row>
    <row r="605" spans="1:11">
      <c r="A605" t="s">
        <v>12963</v>
      </c>
      <c r="B605">
        <v>604</v>
      </c>
      <c r="C605" t="s">
        <v>1219</v>
      </c>
      <c r="D605" t="s">
        <v>1220</v>
      </c>
      <c r="E605" t="b">
        <v>1</v>
      </c>
      <c r="F605" t="b">
        <v>1</v>
      </c>
      <c r="G605" t="b">
        <v>1</v>
      </c>
      <c r="H605" t="b">
        <v>0</v>
      </c>
      <c r="I605" t="s">
        <v>54</v>
      </c>
      <c r="J605" t="s">
        <v>11</v>
      </c>
      <c r="K605">
        <v>90</v>
      </c>
    </row>
    <row r="606" spans="1:11">
      <c r="A606" t="s">
        <v>12963</v>
      </c>
      <c r="B606">
        <v>605</v>
      </c>
      <c r="C606" t="s">
        <v>1221</v>
      </c>
      <c r="D606" t="s">
        <v>1222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12963</v>
      </c>
      <c r="B607">
        <v>606</v>
      </c>
      <c r="C607" t="s">
        <v>1223</v>
      </c>
      <c r="D607" t="s">
        <v>1224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12963</v>
      </c>
      <c r="B608">
        <v>607</v>
      </c>
      <c r="C608" t="s">
        <v>1225</v>
      </c>
      <c r="D608" t="s">
        <v>1226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88</v>
      </c>
    </row>
    <row r="609" spans="1:11">
      <c r="A609" t="s">
        <v>12963</v>
      </c>
      <c r="B609">
        <v>608</v>
      </c>
      <c r="C609" t="s">
        <v>1227</v>
      </c>
      <c r="D609" t="s">
        <v>1228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57</v>
      </c>
    </row>
    <row r="610" spans="1:11">
      <c r="A610" t="s">
        <v>12963</v>
      </c>
      <c r="B610">
        <v>609</v>
      </c>
      <c r="C610" t="s">
        <v>1229</v>
      </c>
      <c r="D610" t="s">
        <v>1230</v>
      </c>
      <c r="E610" t="b">
        <v>1</v>
      </c>
      <c r="F610" t="b">
        <v>1</v>
      </c>
      <c r="G610" t="b">
        <v>1</v>
      </c>
      <c r="H610" t="b">
        <v>1</v>
      </c>
      <c r="I610" t="s">
        <v>183</v>
      </c>
      <c r="J610" t="s">
        <v>183</v>
      </c>
      <c r="K610">
        <v>44</v>
      </c>
    </row>
    <row r="611" spans="1:11">
      <c r="A611" t="s">
        <v>12963</v>
      </c>
      <c r="B611">
        <v>610</v>
      </c>
      <c r="C611" t="s">
        <v>1231</v>
      </c>
      <c r="D611" t="s">
        <v>1232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100</v>
      </c>
    </row>
    <row r="612" spans="1:11">
      <c r="A612" t="s">
        <v>12963</v>
      </c>
      <c r="B612">
        <v>611</v>
      </c>
      <c r="C612" t="s">
        <v>1233</v>
      </c>
      <c r="D612" t="s">
        <v>1234</v>
      </c>
      <c r="E612" t="b">
        <v>1</v>
      </c>
      <c r="F612" t="b">
        <v>1</v>
      </c>
      <c r="G612" t="b">
        <v>1</v>
      </c>
      <c r="H612" t="b">
        <v>0</v>
      </c>
      <c r="I612" t="s">
        <v>54</v>
      </c>
      <c r="J612" t="s">
        <v>11</v>
      </c>
      <c r="K612">
        <v>64</v>
      </c>
    </row>
    <row r="613" spans="1:11">
      <c r="A613" t="s">
        <v>12963</v>
      </c>
      <c r="B613">
        <v>612</v>
      </c>
      <c r="C613" t="s">
        <v>1235</v>
      </c>
      <c r="D613" t="s">
        <v>1236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94</v>
      </c>
    </row>
    <row r="614" spans="1:11">
      <c r="A614" t="s">
        <v>12963</v>
      </c>
      <c r="B614">
        <v>613</v>
      </c>
      <c r="C614" t="s">
        <v>1237</v>
      </c>
      <c r="D614" t="s">
        <v>1238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98</v>
      </c>
    </row>
    <row r="615" spans="1:11">
      <c r="A615" t="s">
        <v>12963</v>
      </c>
      <c r="B615">
        <v>614</v>
      </c>
      <c r="C615" t="s">
        <v>1239</v>
      </c>
      <c r="D615" t="s">
        <v>1240</v>
      </c>
      <c r="E615" t="b">
        <v>1</v>
      </c>
      <c r="F615" t="b">
        <v>1</v>
      </c>
      <c r="G615" t="b">
        <v>1</v>
      </c>
      <c r="H615" t="b">
        <v>1</v>
      </c>
      <c r="I615" t="s">
        <v>11</v>
      </c>
      <c r="J615" t="s">
        <v>11</v>
      </c>
      <c r="K615">
        <v>94</v>
      </c>
    </row>
    <row r="616" spans="1:11">
      <c r="A616" t="s">
        <v>12963</v>
      </c>
      <c r="B616">
        <v>615</v>
      </c>
      <c r="C616" t="s">
        <v>1241</v>
      </c>
      <c r="D616" t="s">
        <v>1242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91</v>
      </c>
    </row>
    <row r="617" spans="1:11">
      <c r="A617" t="s">
        <v>12963</v>
      </c>
      <c r="B617">
        <v>616</v>
      </c>
      <c r="C617" t="s">
        <v>1243</v>
      </c>
      <c r="D617" t="s">
        <v>1244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99</v>
      </c>
    </row>
    <row r="618" spans="1:11">
      <c r="A618" t="s">
        <v>12963</v>
      </c>
      <c r="B618">
        <v>617</v>
      </c>
      <c r="C618" t="s">
        <v>1245</v>
      </c>
      <c r="D618" t="s">
        <v>1246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100</v>
      </c>
    </row>
    <row r="619" spans="1:11">
      <c r="A619" t="s">
        <v>12963</v>
      </c>
      <c r="B619">
        <v>618</v>
      </c>
      <c r="C619" t="s">
        <v>1247</v>
      </c>
      <c r="D619" t="s">
        <v>1248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99</v>
      </c>
    </row>
    <row r="620" spans="1:11">
      <c r="A620" t="s">
        <v>12963</v>
      </c>
      <c r="B620">
        <v>619</v>
      </c>
      <c r="C620" t="s">
        <v>1249</v>
      </c>
      <c r="D620" t="s">
        <v>1250</v>
      </c>
      <c r="E620" t="b">
        <v>1</v>
      </c>
      <c r="F620" t="b">
        <v>1</v>
      </c>
      <c r="G620" t="b">
        <v>1</v>
      </c>
      <c r="H620" t="b">
        <v>1</v>
      </c>
      <c r="I620" t="s">
        <v>66</v>
      </c>
      <c r="J620" t="s">
        <v>66</v>
      </c>
      <c r="K620">
        <v>52</v>
      </c>
    </row>
    <row r="621" spans="1:11">
      <c r="A621" t="s">
        <v>12963</v>
      </c>
      <c r="B621">
        <v>620</v>
      </c>
      <c r="C621" t="s">
        <v>1251</v>
      </c>
      <c r="D621" t="s">
        <v>1252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</row>
    <row r="622" spans="1:11">
      <c r="A622" t="s">
        <v>12963</v>
      </c>
      <c r="B622">
        <v>621</v>
      </c>
      <c r="C622" t="s">
        <v>1253</v>
      </c>
      <c r="D622" t="s">
        <v>1254</v>
      </c>
      <c r="E622" t="b">
        <v>1</v>
      </c>
      <c r="F622" t="b">
        <v>1</v>
      </c>
      <c r="G622" t="b">
        <v>1</v>
      </c>
      <c r="H622" t="b">
        <v>0</v>
      </c>
      <c r="I622" t="s">
        <v>54</v>
      </c>
      <c r="J622" t="s">
        <v>54</v>
      </c>
      <c r="K622" t="s">
        <v>55</v>
      </c>
    </row>
    <row r="623" spans="1:11">
      <c r="A623" t="s">
        <v>12963</v>
      </c>
      <c r="B623">
        <v>622</v>
      </c>
      <c r="C623" t="s">
        <v>1255</v>
      </c>
      <c r="D623" t="s">
        <v>1256</v>
      </c>
      <c r="E623" t="b">
        <v>1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60</v>
      </c>
    </row>
    <row r="624" spans="1:11">
      <c r="A624" t="s">
        <v>12963</v>
      </c>
      <c r="B624">
        <v>623</v>
      </c>
      <c r="C624" t="s">
        <v>1257</v>
      </c>
      <c r="D624" t="s">
        <v>1258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12963</v>
      </c>
      <c r="B625">
        <v>624</v>
      </c>
      <c r="C625" t="s">
        <v>1259</v>
      </c>
      <c r="D625" t="s">
        <v>1260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85</v>
      </c>
    </row>
    <row r="626" spans="1:11">
      <c r="A626" t="s">
        <v>12963</v>
      </c>
      <c r="B626">
        <v>625</v>
      </c>
      <c r="C626" t="s">
        <v>1261</v>
      </c>
      <c r="D626" t="s">
        <v>1262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100</v>
      </c>
    </row>
    <row r="627" spans="1:11">
      <c r="A627" t="s">
        <v>12963</v>
      </c>
      <c r="B627">
        <v>626</v>
      </c>
      <c r="C627" t="s">
        <v>1263</v>
      </c>
      <c r="D627" t="s">
        <v>1264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98</v>
      </c>
    </row>
    <row r="628" spans="1:11">
      <c r="A628" t="s">
        <v>12963</v>
      </c>
      <c r="B628">
        <v>627</v>
      </c>
      <c r="C628" t="s">
        <v>1265</v>
      </c>
      <c r="D628" t="s">
        <v>1266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55</v>
      </c>
    </row>
    <row r="629" spans="1:11">
      <c r="A629" t="s">
        <v>12963</v>
      </c>
      <c r="B629">
        <v>628</v>
      </c>
      <c r="C629" t="s">
        <v>1267</v>
      </c>
      <c r="D629" t="s">
        <v>1268</v>
      </c>
      <c r="E629" t="b">
        <v>1</v>
      </c>
      <c r="F629" t="b">
        <v>1</v>
      </c>
      <c r="G629" t="b">
        <v>1</v>
      </c>
      <c r="H629" t="b">
        <v>1</v>
      </c>
      <c r="I629" t="s">
        <v>11</v>
      </c>
      <c r="J629" t="s">
        <v>11</v>
      </c>
      <c r="K629">
        <v>79</v>
      </c>
    </row>
    <row r="630" spans="1:11">
      <c r="A630" t="s">
        <v>12963</v>
      </c>
      <c r="B630">
        <v>629</v>
      </c>
      <c r="C630" t="s">
        <v>1269</v>
      </c>
      <c r="D630" t="s">
        <v>1270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47</v>
      </c>
    </row>
    <row r="631" spans="1:11">
      <c r="A631" t="s">
        <v>12963</v>
      </c>
      <c r="B631">
        <v>630</v>
      </c>
      <c r="C631" t="s">
        <v>1271</v>
      </c>
      <c r="D631" t="s">
        <v>1272</v>
      </c>
      <c r="E631" t="b">
        <v>0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95</v>
      </c>
    </row>
    <row r="632" spans="1:11">
      <c r="A632" t="s">
        <v>12963</v>
      </c>
      <c r="B632">
        <v>631</v>
      </c>
      <c r="C632" t="s">
        <v>1273</v>
      </c>
      <c r="D632" t="s">
        <v>1274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89</v>
      </c>
    </row>
    <row r="633" spans="1:11">
      <c r="A633" t="s">
        <v>12963</v>
      </c>
      <c r="B633">
        <v>632</v>
      </c>
      <c r="C633" t="s">
        <v>1275</v>
      </c>
      <c r="D633" t="s">
        <v>1276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51</v>
      </c>
    </row>
    <row r="634" spans="1:11">
      <c r="A634" t="s">
        <v>12963</v>
      </c>
      <c r="B634">
        <v>633</v>
      </c>
      <c r="C634" t="s">
        <v>1277</v>
      </c>
      <c r="D634" t="s">
        <v>1278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97</v>
      </c>
    </row>
    <row r="635" spans="1:11">
      <c r="A635" t="s">
        <v>12963</v>
      </c>
      <c r="B635">
        <v>634</v>
      </c>
      <c r="C635" t="s">
        <v>1279</v>
      </c>
      <c r="D635" t="s">
        <v>1280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100</v>
      </c>
    </row>
    <row r="636" spans="1:11">
      <c r="A636" t="s">
        <v>12963</v>
      </c>
      <c r="B636">
        <v>635</v>
      </c>
      <c r="C636" t="s">
        <v>1281</v>
      </c>
      <c r="D636" t="s">
        <v>1282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53</v>
      </c>
    </row>
    <row r="637" spans="1:11">
      <c r="A637" t="s">
        <v>12963</v>
      </c>
      <c r="B637">
        <v>636</v>
      </c>
      <c r="C637" t="s">
        <v>1283</v>
      </c>
      <c r="D637" t="s">
        <v>1284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61</v>
      </c>
    </row>
    <row r="638" spans="1:11">
      <c r="A638" t="s">
        <v>12963</v>
      </c>
      <c r="B638">
        <v>637</v>
      </c>
      <c r="C638" t="s">
        <v>1285</v>
      </c>
      <c r="D638" t="s">
        <v>1286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94</v>
      </c>
    </row>
    <row r="639" spans="1:11">
      <c r="A639" t="s">
        <v>12963</v>
      </c>
      <c r="B639">
        <v>638</v>
      </c>
      <c r="C639" t="s">
        <v>1287</v>
      </c>
      <c r="D639" t="s">
        <v>1288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12963</v>
      </c>
      <c r="B640">
        <v>639</v>
      </c>
      <c r="C640" t="s">
        <v>1289</v>
      </c>
      <c r="D640" t="s">
        <v>1290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100</v>
      </c>
    </row>
    <row r="641" spans="1:11">
      <c r="A641" t="s">
        <v>12963</v>
      </c>
      <c r="B641">
        <v>640</v>
      </c>
      <c r="C641" t="s">
        <v>1291</v>
      </c>
      <c r="D641" t="s">
        <v>1292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100</v>
      </c>
    </row>
    <row r="642" spans="1:11">
      <c r="A642" t="s">
        <v>12963</v>
      </c>
      <c r="B642">
        <v>641</v>
      </c>
      <c r="C642" t="s">
        <v>1293</v>
      </c>
      <c r="D642" t="s">
        <v>1294</v>
      </c>
      <c r="E642" t="b">
        <v>1</v>
      </c>
      <c r="F642" t="b">
        <v>1</v>
      </c>
      <c r="G642" t="b">
        <v>1</v>
      </c>
      <c r="H642" t="b">
        <v>0</v>
      </c>
      <c r="I642" t="s">
        <v>54</v>
      </c>
      <c r="J642" t="s">
        <v>11</v>
      </c>
      <c r="K642">
        <v>100</v>
      </c>
    </row>
    <row r="643" spans="1:11">
      <c r="A643" t="s">
        <v>12963</v>
      </c>
      <c r="B643">
        <v>642</v>
      </c>
      <c r="C643" t="s">
        <v>1295</v>
      </c>
      <c r="D643" t="s">
        <v>1296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100</v>
      </c>
    </row>
    <row r="644" spans="1:11">
      <c r="A644" t="s">
        <v>12963</v>
      </c>
      <c r="B644">
        <v>643</v>
      </c>
      <c r="C644" t="s">
        <v>1297</v>
      </c>
      <c r="D644" t="s">
        <v>1298</v>
      </c>
      <c r="E644" t="b">
        <v>1</v>
      </c>
      <c r="F644" t="b">
        <v>1</v>
      </c>
      <c r="G644" t="b">
        <v>1</v>
      </c>
      <c r="H644" t="b">
        <v>1</v>
      </c>
      <c r="I644" t="s">
        <v>183</v>
      </c>
      <c r="J644" t="s">
        <v>183</v>
      </c>
      <c r="K644">
        <v>45</v>
      </c>
    </row>
    <row r="645" spans="1:11">
      <c r="A645" t="s">
        <v>12963</v>
      </c>
      <c r="B645">
        <v>644</v>
      </c>
      <c r="C645" t="s">
        <v>1299</v>
      </c>
      <c r="D645" t="s">
        <v>1300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76</v>
      </c>
    </row>
    <row r="646" spans="1:11">
      <c r="A646" t="s">
        <v>12963</v>
      </c>
      <c r="B646">
        <v>645</v>
      </c>
      <c r="C646" t="s">
        <v>1301</v>
      </c>
      <c r="D646" t="s">
        <v>1302</v>
      </c>
      <c r="E646" t="b">
        <v>1</v>
      </c>
      <c r="F646" t="b">
        <v>1</v>
      </c>
      <c r="G646" t="b">
        <v>1</v>
      </c>
      <c r="H646" t="b">
        <v>0</v>
      </c>
      <c r="I646" t="s">
        <v>54</v>
      </c>
      <c r="J646" t="s">
        <v>54</v>
      </c>
      <c r="K646" t="s">
        <v>55</v>
      </c>
    </row>
    <row r="647" spans="1:11">
      <c r="A647" t="s">
        <v>12963</v>
      </c>
      <c r="B647">
        <v>646</v>
      </c>
      <c r="C647" t="s">
        <v>1303</v>
      </c>
      <c r="D647" t="s">
        <v>1304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98</v>
      </c>
    </row>
    <row r="648" spans="1:11">
      <c r="A648" t="s">
        <v>12963</v>
      </c>
      <c r="B648">
        <v>647</v>
      </c>
      <c r="C648" t="s">
        <v>1305</v>
      </c>
      <c r="D648" t="s">
        <v>1306</v>
      </c>
      <c r="E648" t="b">
        <v>1</v>
      </c>
      <c r="F648" t="b">
        <v>1</v>
      </c>
      <c r="G648" t="b">
        <v>0</v>
      </c>
      <c r="H648" t="b">
        <v>1</v>
      </c>
      <c r="I648" t="s">
        <v>11</v>
      </c>
      <c r="J648" t="s">
        <v>11</v>
      </c>
      <c r="K648">
        <v>75</v>
      </c>
    </row>
    <row r="649" spans="1:11">
      <c r="A649" t="s">
        <v>12963</v>
      </c>
      <c r="B649">
        <v>648</v>
      </c>
      <c r="C649" t="s">
        <v>1307</v>
      </c>
      <c r="D649" t="s">
        <v>1308</v>
      </c>
      <c r="E649" t="b">
        <v>0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</row>
    <row r="650" spans="1:11">
      <c r="A650" t="s">
        <v>12963</v>
      </c>
      <c r="B650">
        <v>649</v>
      </c>
      <c r="C650" t="s">
        <v>1309</v>
      </c>
      <c r="D650" t="s">
        <v>1310</v>
      </c>
      <c r="E650" t="b">
        <v>1</v>
      </c>
      <c r="F650" t="b">
        <v>1</v>
      </c>
      <c r="G650" t="b">
        <v>1</v>
      </c>
      <c r="H650" t="b">
        <v>0</v>
      </c>
      <c r="I650" t="s">
        <v>54</v>
      </c>
      <c r="J650" t="s">
        <v>11</v>
      </c>
      <c r="K650">
        <v>100</v>
      </c>
    </row>
    <row r="651" spans="1:11">
      <c r="A651" t="s">
        <v>12963</v>
      </c>
      <c r="B651">
        <v>650</v>
      </c>
      <c r="C651" t="s">
        <v>1311</v>
      </c>
      <c r="D651" t="s">
        <v>1312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100</v>
      </c>
    </row>
    <row r="652" spans="1:11">
      <c r="A652" t="s">
        <v>12963</v>
      </c>
      <c r="B652">
        <v>651</v>
      </c>
      <c r="C652" t="s">
        <v>1313</v>
      </c>
      <c r="D652" t="s">
        <v>1314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100</v>
      </c>
    </row>
    <row r="653" spans="1:11">
      <c r="A653" t="s">
        <v>12963</v>
      </c>
      <c r="B653">
        <v>652</v>
      </c>
      <c r="C653" t="s">
        <v>1315</v>
      </c>
      <c r="D653" t="s">
        <v>1316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100</v>
      </c>
    </row>
    <row r="654" spans="1:11">
      <c r="A654" t="s">
        <v>12963</v>
      </c>
      <c r="B654">
        <v>653</v>
      </c>
      <c r="C654" t="s">
        <v>1317</v>
      </c>
      <c r="D654" t="s">
        <v>1318</v>
      </c>
      <c r="E654" t="b">
        <v>1</v>
      </c>
      <c r="F654" t="b">
        <v>1</v>
      </c>
      <c r="G654" t="b">
        <v>1</v>
      </c>
      <c r="H654" t="b">
        <v>0</v>
      </c>
      <c r="I654" t="s">
        <v>183</v>
      </c>
      <c r="J654" t="s">
        <v>183</v>
      </c>
      <c r="K654">
        <v>31</v>
      </c>
    </row>
    <row r="655" spans="1:11">
      <c r="A655" t="s">
        <v>12963</v>
      </c>
      <c r="B655">
        <v>654</v>
      </c>
      <c r="C655" t="s">
        <v>1319</v>
      </c>
      <c r="D655" t="s">
        <v>1320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31</v>
      </c>
    </row>
    <row r="656" spans="1:11">
      <c r="A656" t="s">
        <v>12963</v>
      </c>
      <c r="B656">
        <v>655</v>
      </c>
      <c r="C656" t="s">
        <v>1321</v>
      </c>
      <c r="D656" t="s">
        <v>1322</v>
      </c>
      <c r="E656" t="b">
        <v>1</v>
      </c>
      <c r="F656" t="b">
        <v>1</v>
      </c>
      <c r="G656" t="b">
        <v>0</v>
      </c>
      <c r="H656" t="b">
        <v>1</v>
      </c>
      <c r="I656" t="s">
        <v>11</v>
      </c>
      <c r="J656" t="s">
        <v>11</v>
      </c>
      <c r="K656">
        <v>100</v>
      </c>
    </row>
    <row r="657" spans="1:11">
      <c r="A657" t="s">
        <v>12963</v>
      </c>
      <c r="B657">
        <v>656</v>
      </c>
      <c r="C657" t="s">
        <v>1323</v>
      </c>
      <c r="D657" t="s">
        <v>1324</v>
      </c>
      <c r="E657" t="b">
        <v>1</v>
      </c>
      <c r="F657" t="b">
        <v>1</v>
      </c>
      <c r="G657" t="b">
        <v>0</v>
      </c>
      <c r="H657" t="b">
        <v>1</v>
      </c>
      <c r="I657" t="s">
        <v>11</v>
      </c>
      <c r="J657" t="s">
        <v>11</v>
      </c>
      <c r="K657">
        <v>22</v>
      </c>
    </row>
    <row r="658" spans="1:11">
      <c r="A658" t="s">
        <v>12963</v>
      </c>
      <c r="B658">
        <v>657</v>
      </c>
      <c r="C658" t="s">
        <v>1325</v>
      </c>
      <c r="D658" t="s">
        <v>1326</v>
      </c>
      <c r="E658" t="b">
        <v>1</v>
      </c>
      <c r="F658" t="b">
        <v>0</v>
      </c>
      <c r="G658" t="b">
        <v>0</v>
      </c>
      <c r="H658" t="b">
        <v>0</v>
      </c>
      <c r="I658" t="s">
        <v>54</v>
      </c>
      <c r="J658" t="s">
        <v>54</v>
      </c>
      <c r="K658" t="s">
        <v>55</v>
      </c>
    </row>
    <row r="659" spans="1:11">
      <c r="A659" t="s">
        <v>12963</v>
      </c>
      <c r="B659">
        <v>658</v>
      </c>
      <c r="C659" t="s">
        <v>1327</v>
      </c>
      <c r="D659" t="s">
        <v>1328</v>
      </c>
      <c r="E659" t="b">
        <v>1</v>
      </c>
      <c r="F659" t="b">
        <v>1</v>
      </c>
      <c r="G659" t="b">
        <v>0</v>
      </c>
      <c r="H659" t="b">
        <v>1</v>
      </c>
      <c r="I659" t="s">
        <v>11</v>
      </c>
      <c r="J659" t="s">
        <v>11</v>
      </c>
      <c r="K659">
        <v>72</v>
      </c>
    </row>
    <row r="660" spans="1:11">
      <c r="A660" t="s">
        <v>12963</v>
      </c>
      <c r="B660">
        <v>659</v>
      </c>
      <c r="C660" t="s">
        <v>1329</v>
      </c>
      <c r="D660" t="s">
        <v>1330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94</v>
      </c>
    </row>
    <row r="661" spans="1:11">
      <c r="A661" t="s">
        <v>12963</v>
      </c>
      <c r="B661">
        <v>660</v>
      </c>
      <c r="C661" t="s">
        <v>1331</v>
      </c>
      <c r="D661" t="s">
        <v>1332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60</v>
      </c>
    </row>
    <row r="662" spans="1:11">
      <c r="A662" t="s">
        <v>12963</v>
      </c>
      <c r="B662">
        <v>661</v>
      </c>
      <c r="C662" t="s">
        <v>1333</v>
      </c>
      <c r="D662" t="s">
        <v>1334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12963</v>
      </c>
      <c r="B663">
        <v>662</v>
      </c>
      <c r="C663" t="s">
        <v>1335</v>
      </c>
      <c r="D663" t="s">
        <v>1336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94</v>
      </c>
    </row>
    <row r="664" spans="1:11">
      <c r="A664" t="s">
        <v>12963</v>
      </c>
      <c r="B664">
        <v>663</v>
      </c>
      <c r="C664" t="s">
        <v>1337</v>
      </c>
      <c r="D664" t="s">
        <v>1338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100</v>
      </c>
    </row>
    <row r="665" spans="1:11">
      <c r="A665" t="s">
        <v>12963</v>
      </c>
      <c r="B665">
        <v>664</v>
      </c>
      <c r="C665" t="s">
        <v>1339</v>
      </c>
      <c r="D665" t="s">
        <v>1340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100</v>
      </c>
    </row>
    <row r="666" spans="1:11">
      <c r="A666" t="s">
        <v>12963</v>
      </c>
      <c r="B666">
        <v>665</v>
      </c>
      <c r="C666" t="s">
        <v>1341</v>
      </c>
      <c r="D666" t="s">
        <v>1342</v>
      </c>
      <c r="E666" t="b">
        <v>1</v>
      </c>
      <c r="F666" t="b">
        <v>1</v>
      </c>
      <c r="G666" t="b">
        <v>1</v>
      </c>
      <c r="H666" t="b">
        <v>0</v>
      </c>
      <c r="I666" t="s">
        <v>54</v>
      </c>
      <c r="J666" t="s">
        <v>11</v>
      </c>
      <c r="K666">
        <v>99</v>
      </c>
    </row>
    <row r="667" spans="1:11">
      <c r="A667" t="s">
        <v>12963</v>
      </c>
      <c r="B667">
        <v>666</v>
      </c>
      <c r="C667" t="s">
        <v>1343</v>
      </c>
      <c r="D667" t="s">
        <v>1344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12963</v>
      </c>
      <c r="B668">
        <v>667</v>
      </c>
      <c r="C668" t="s">
        <v>1345</v>
      </c>
      <c r="D668" t="s">
        <v>1346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55</v>
      </c>
    </row>
    <row r="669" spans="1:11">
      <c r="A669" t="s">
        <v>12963</v>
      </c>
      <c r="B669">
        <v>668</v>
      </c>
      <c r="C669" t="s">
        <v>1347</v>
      </c>
      <c r="D669" t="s">
        <v>1348</v>
      </c>
      <c r="E669" t="b">
        <v>1</v>
      </c>
      <c r="F669" t="b">
        <v>1</v>
      </c>
      <c r="G669" t="b">
        <v>1</v>
      </c>
      <c r="H669" t="b">
        <v>1</v>
      </c>
      <c r="I669" t="s">
        <v>66</v>
      </c>
      <c r="J669" t="s">
        <v>66</v>
      </c>
      <c r="K669">
        <v>61</v>
      </c>
    </row>
    <row r="670" spans="1:11">
      <c r="A670" t="s">
        <v>12963</v>
      </c>
      <c r="B670">
        <v>669</v>
      </c>
      <c r="C670" t="s">
        <v>1349</v>
      </c>
      <c r="D670" t="s">
        <v>1350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87</v>
      </c>
    </row>
    <row r="671" spans="1:11">
      <c r="A671" t="s">
        <v>12963</v>
      </c>
      <c r="B671">
        <v>670</v>
      </c>
      <c r="C671" t="s">
        <v>1351</v>
      </c>
      <c r="D671" t="s">
        <v>1352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12963</v>
      </c>
      <c r="B672">
        <v>671</v>
      </c>
      <c r="C672" t="s">
        <v>1353</v>
      </c>
      <c r="D672" t="s">
        <v>1354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70</v>
      </c>
    </row>
    <row r="673" spans="1:11">
      <c r="A673" t="s">
        <v>12963</v>
      </c>
      <c r="B673">
        <v>672</v>
      </c>
      <c r="C673" t="s">
        <v>1355</v>
      </c>
      <c r="D673" t="s">
        <v>1356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97</v>
      </c>
    </row>
    <row r="674" spans="1:11">
      <c r="A674" t="s">
        <v>12963</v>
      </c>
      <c r="B674">
        <v>673</v>
      </c>
      <c r="C674" t="s">
        <v>1357</v>
      </c>
      <c r="D674" t="s">
        <v>1358</v>
      </c>
      <c r="E674" t="b">
        <v>0</v>
      </c>
      <c r="F674" t="b">
        <v>1</v>
      </c>
      <c r="G674" t="b">
        <v>1</v>
      </c>
      <c r="H674" t="b">
        <v>1</v>
      </c>
      <c r="I674" t="s">
        <v>54</v>
      </c>
      <c r="J674" t="s">
        <v>183</v>
      </c>
      <c r="K674">
        <v>65</v>
      </c>
    </row>
    <row r="675" spans="1:11">
      <c r="A675" t="s">
        <v>12963</v>
      </c>
      <c r="B675">
        <v>674</v>
      </c>
      <c r="C675" t="s">
        <v>1359</v>
      </c>
      <c r="D675" t="s">
        <v>1360</v>
      </c>
      <c r="E675" t="b">
        <v>1</v>
      </c>
      <c r="F675" t="b">
        <v>1</v>
      </c>
      <c r="G675" t="b">
        <v>1</v>
      </c>
      <c r="H675" t="b">
        <v>0</v>
      </c>
      <c r="I675" t="s">
        <v>54</v>
      </c>
      <c r="J675" t="s">
        <v>11</v>
      </c>
      <c r="K675">
        <v>65</v>
      </c>
    </row>
    <row r="676" spans="1:11">
      <c r="A676" t="s">
        <v>12963</v>
      </c>
      <c r="B676">
        <v>675</v>
      </c>
      <c r="C676" t="s">
        <v>1361</v>
      </c>
      <c r="D676" t="s">
        <v>1362</v>
      </c>
      <c r="E676" t="b">
        <v>1</v>
      </c>
      <c r="F676" t="b">
        <v>1</v>
      </c>
      <c r="G676" t="b">
        <v>1</v>
      </c>
      <c r="H676" t="b">
        <v>0</v>
      </c>
      <c r="I676" t="s">
        <v>183</v>
      </c>
      <c r="J676" t="s">
        <v>183</v>
      </c>
      <c r="K676">
        <v>89</v>
      </c>
    </row>
    <row r="677" spans="1:11">
      <c r="A677" t="s">
        <v>12963</v>
      </c>
      <c r="B677">
        <v>676</v>
      </c>
      <c r="C677" t="s">
        <v>1363</v>
      </c>
      <c r="D677" t="s">
        <v>1364</v>
      </c>
      <c r="E677" t="b">
        <v>1</v>
      </c>
      <c r="F677" t="b">
        <v>1</v>
      </c>
      <c r="G677" t="b">
        <v>1</v>
      </c>
      <c r="H677" t="b">
        <v>0</v>
      </c>
      <c r="I677" t="s">
        <v>54</v>
      </c>
      <c r="J677" t="s">
        <v>11</v>
      </c>
      <c r="K677">
        <v>45</v>
      </c>
    </row>
    <row r="678" spans="1:11">
      <c r="A678" t="s">
        <v>12963</v>
      </c>
      <c r="B678">
        <v>677</v>
      </c>
      <c r="C678" t="s">
        <v>1365</v>
      </c>
      <c r="D678" t="s">
        <v>1366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100</v>
      </c>
    </row>
    <row r="679" spans="1:11">
      <c r="A679" t="s">
        <v>12963</v>
      </c>
      <c r="B679">
        <v>678</v>
      </c>
      <c r="C679" t="s">
        <v>1367</v>
      </c>
      <c r="D679" t="s">
        <v>1368</v>
      </c>
      <c r="E679" t="b">
        <v>1</v>
      </c>
      <c r="F679" t="b">
        <v>1</v>
      </c>
      <c r="G679" t="b">
        <v>1</v>
      </c>
      <c r="H679" t="b">
        <v>0</v>
      </c>
      <c r="I679" t="s">
        <v>54</v>
      </c>
      <c r="J679" t="s">
        <v>11</v>
      </c>
      <c r="K679">
        <v>99</v>
      </c>
    </row>
    <row r="680" spans="1:11">
      <c r="A680" t="s">
        <v>12963</v>
      </c>
      <c r="B680">
        <v>679</v>
      </c>
      <c r="C680" t="s">
        <v>1369</v>
      </c>
      <c r="D680" t="s">
        <v>1370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88</v>
      </c>
    </row>
    <row r="681" spans="1:11">
      <c r="A681" t="s">
        <v>12963</v>
      </c>
      <c r="B681">
        <v>680</v>
      </c>
      <c r="C681" t="s">
        <v>1371</v>
      </c>
      <c r="D681" t="s">
        <v>1372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12963</v>
      </c>
      <c r="B682">
        <v>681</v>
      </c>
      <c r="C682" t="s">
        <v>1373</v>
      </c>
      <c r="D682" t="s">
        <v>1374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</row>
    <row r="683" spans="1:11">
      <c r="A683" t="s">
        <v>12963</v>
      </c>
      <c r="B683">
        <v>682</v>
      </c>
      <c r="C683" t="s">
        <v>1375</v>
      </c>
      <c r="D683" t="s">
        <v>1376</v>
      </c>
      <c r="E683" t="b">
        <v>1</v>
      </c>
      <c r="F683" t="b">
        <v>1</v>
      </c>
      <c r="G683" t="b">
        <v>1</v>
      </c>
      <c r="H683" t="b">
        <v>0</v>
      </c>
      <c r="I683" t="s">
        <v>54</v>
      </c>
      <c r="J683" t="s">
        <v>11</v>
      </c>
      <c r="K683">
        <v>99</v>
      </c>
    </row>
    <row r="684" spans="1:11">
      <c r="A684" t="s">
        <v>12963</v>
      </c>
      <c r="B684">
        <v>683</v>
      </c>
      <c r="C684" t="s">
        <v>1377</v>
      </c>
      <c r="D684" t="s">
        <v>1378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31</v>
      </c>
    </row>
    <row r="685" spans="1:11">
      <c r="A685" t="s">
        <v>12963</v>
      </c>
      <c r="B685">
        <v>684</v>
      </c>
      <c r="C685" t="s">
        <v>1379</v>
      </c>
      <c r="D685" t="s">
        <v>1380</v>
      </c>
      <c r="E685" t="b">
        <v>1</v>
      </c>
      <c r="F685" t="b">
        <v>1</v>
      </c>
      <c r="G685" t="b">
        <v>1</v>
      </c>
      <c r="H685" t="b">
        <v>0</v>
      </c>
      <c r="I685" t="s">
        <v>183</v>
      </c>
      <c r="J685" t="s">
        <v>183</v>
      </c>
      <c r="K685">
        <v>71</v>
      </c>
    </row>
    <row r="686" spans="1:11">
      <c r="A686" t="s">
        <v>12963</v>
      </c>
      <c r="B686">
        <v>685</v>
      </c>
      <c r="C686" t="s">
        <v>1381</v>
      </c>
      <c r="D686" t="s">
        <v>1382</v>
      </c>
      <c r="E686" t="b">
        <v>1</v>
      </c>
      <c r="F686" t="b">
        <v>1</v>
      </c>
      <c r="G686" t="b">
        <v>1</v>
      </c>
      <c r="H686" t="b">
        <v>1</v>
      </c>
      <c r="I686" t="s">
        <v>11</v>
      </c>
      <c r="J686" t="s">
        <v>11</v>
      </c>
      <c r="K686">
        <v>91</v>
      </c>
    </row>
    <row r="687" spans="1:11">
      <c r="A687" t="s">
        <v>12963</v>
      </c>
      <c r="B687">
        <v>686</v>
      </c>
      <c r="C687" t="s">
        <v>1383</v>
      </c>
      <c r="D687" t="s">
        <v>1384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71</v>
      </c>
    </row>
    <row r="688" spans="1:11">
      <c r="A688" t="s">
        <v>12963</v>
      </c>
      <c r="B688">
        <v>687</v>
      </c>
      <c r="C688" t="s">
        <v>1385</v>
      </c>
      <c r="D688" t="s">
        <v>1386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54</v>
      </c>
      <c r="K688" t="s">
        <v>55</v>
      </c>
    </row>
    <row r="689" spans="1:11">
      <c r="A689" t="s">
        <v>12963</v>
      </c>
      <c r="B689">
        <v>688</v>
      </c>
      <c r="C689" t="s">
        <v>1387</v>
      </c>
      <c r="D689" t="s">
        <v>1388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86</v>
      </c>
    </row>
    <row r="690" spans="1:11">
      <c r="A690" t="s">
        <v>12963</v>
      </c>
      <c r="B690">
        <v>689</v>
      </c>
      <c r="C690" t="s">
        <v>1389</v>
      </c>
      <c r="D690" t="s">
        <v>1390</v>
      </c>
      <c r="E690" t="b">
        <v>1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66</v>
      </c>
    </row>
    <row r="691" spans="1:11">
      <c r="A691" t="s">
        <v>12963</v>
      </c>
      <c r="B691">
        <v>690</v>
      </c>
      <c r="C691" t="s">
        <v>1391</v>
      </c>
      <c r="D691" t="s">
        <v>1392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99</v>
      </c>
    </row>
    <row r="692" spans="1:11">
      <c r="A692" t="s">
        <v>12963</v>
      </c>
      <c r="B692">
        <v>691</v>
      </c>
      <c r="C692" t="s">
        <v>1393</v>
      </c>
      <c r="D692" t="s">
        <v>1394</v>
      </c>
      <c r="E692" t="b">
        <v>1</v>
      </c>
      <c r="F692" t="b">
        <v>1</v>
      </c>
      <c r="G692" t="b">
        <v>1</v>
      </c>
      <c r="H692" t="b">
        <v>1</v>
      </c>
      <c r="I692" t="s">
        <v>11</v>
      </c>
      <c r="J692" t="s">
        <v>11</v>
      </c>
      <c r="K692">
        <v>87</v>
      </c>
    </row>
    <row r="693" spans="1:11">
      <c r="A693" t="s">
        <v>12963</v>
      </c>
      <c r="B693">
        <v>692</v>
      </c>
      <c r="C693" t="s">
        <v>1395</v>
      </c>
      <c r="D693" t="s">
        <v>1396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68</v>
      </c>
    </row>
    <row r="694" spans="1:11">
      <c r="A694" t="s">
        <v>12963</v>
      </c>
      <c r="B694">
        <v>693</v>
      </c>
      <c r="C694" t="s">
        <v>1397</v>
      </c>
      <c r="D694" t="s">
        <v>1398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</row>
    <row r="695" spans="1:11">
      <c r="A695" t="s">
        <v>12963</v>
      </c>
      <c r="B695">
        <v>694</v>
      </c>
      <c r="C695" t="s">
        <v>1399</v>
      </c>
      <c r="D695" t="s">
        <v>1400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</row>
    <row r="696" spans="1:11">
      <c r="A696" t="s">
        <v>12963</v>
      </c>
      <c r="B696">
        <v>695</v>
      </c>
      <c r="C696" t="s">
        <v>1401</v>
      </c>
      <c r="D696" t="s">
        <v>1402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100</v>
      </c>
    </row>
    <row r="697" spans="1:11">
      <c r="A697" t="s">
        <v>12963</v>
      </c>
      <c r="B697">
        <v>696</v>
      </c>
      <c r="C697" t="s">
        <v>1403</v>
      </c>
      <c r="D697" t="s">
        <v>1404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100</v>
      </c>
    </row>
    <row r="698" spans="1:11">
      <c r="A698" t="s">
        <v>12963</v>
      </c>
      <c r="B698">
        <v>697</v>
      </c>
      <c r="C698" t="s">
        <v>1405</v>
      </c>
      <c r="D698" t="s">
        <v>1406</v>
      </c>
      <c r="E698" t="b">
        <v>1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88</v>
      </c>
    </row>
    <row r="699" spans="1:11">
      <c r="A699" t="s">
        <v>12963</v>
      </c>
      <c r="B699">
        <v>698</v>
      </c>
      <c r="C699" t="s">
        <v>1407</v>
      </c>
      <c r="D699" t="s">
        <v>1408</v>
      </c>
      <c r="E699" t="b">
        <v>1</v>
      </c>
      <c r="F699" t="b">
        <v>1</v>
      </c>
      <c r="G699" t="b">
        <v>1</v>
      </c>
      <c r="H699" t="b">
        <v>0</v>
      </c>
      <c r="I699" t="s">
        <v>54</v>
      </c>
      <c r="J699" t="s">
        <v>11</v>
      </c>
      <c r="K699">
        <v>100</v>
      </c>
    </row>
    <row r="700" spans="1:11">
      <c r="A700" t="s">
        <v>12963</v>
      </c>
      <c r="B700">
        <v>699</v>
      </c>
      <c r="C700" t="s">
        <v>1409</v>
      </c>
      <c r="D700" t="s">
        <v>1410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58</v>
      </c>
    </row>
    <row r="701" spans="1:11">
      <c r="A701" t="s">
        <v>12963</v>
      </c>
      <c r="B701">
        <v>700</v>
      </c>
      <c r="C701" t="s">
        <v>1411</v>
      </c>
      <c r="D701" t="s">
        <v>1412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70</v>
      </c>
    </row>
    <row r="702" spans="1:11">
      <c r="A702" t="s">
        <v>12963</v>
      </c>
      <c r="B702">
        <v>701</v>
      </c>
      <c r="C702" t="s">
        <v>1413</v>
      </c>
      <c r="D702" t="s">
        <v>1414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63</v>
      </c>
    </row>
    <row r="703" spans="1:11">
      <c r="A703" t="s">
        <v>12963</v>
      </c>
      <c r="B703">
        <v>702</v>
      </c>
      <c r="C703" t="s">
        <v>1415</v>
      </c>
      <c r="D703" t="s">
        <v>1416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34</v>
      </c>
    </row>
    <row r="704" spans="1:11">
      <c r="A704" t="s">
        <v>12963</v>
      </c>
      <c r="B704">
        <v>703</v>
      </c>
      <c r="C704" t="s">
        <v>1417</v>
      </c>
      <c r="D704" t="s">
        <v>1418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84</v>
      </c>
    </row>
    <row r="705" spans="1:11">
      <c r="A705" t="s">
        <v>12963</v>
      </c>
      <c r="B705">
        <v>704</v>
      </c>
      <c r="C705" t="s">
        <v>1419</v>
      </c>
      <c r="D705" t="s">
        <v>1420</v>
      </c>
      <c r="E705" t="b">
        <v>1</v>
      </c>
      <c r="F705" t="b">
        <v>1</v>
      </c>
      <c r="G705" t="b">
        <v>1</v>
      </c>
      <c r="H705" t="b">
        <v>1</v>
      </c>
      <c r="I705" t="s">
        <v>11</v>
      </c>
      <c r="J705" t="s">
        <v>11</v>
      </c>
      <c r="K705">
        <v>81</v>
      </c>
    </row>
    <row r="706" spans="1:11">
      <c r="A706" t="s">
        <v>12963</v>
      </c>
      <c r="B706">
        <v>705</v>
      </c>
      <c r="C706" t="s">
        <v>1421</v>
      </c>
      <c r="D706" t="s">
        <v>1422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100</v>
      </c>
    </row>
    <row r="707" spans="1:11">
      <c r="A707" t="s">
        <v>12963</v>
      </c>
      <c r="B707">
        <v>706</v>
      </c>
      <c r="C707" t="s">
        <v>1423</v>
      </c>
      <c r="D707" t="s">
        <v>1424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100</v>
      </c>
    </row>
    <row r="708" spans="1:11">
      <c r="A708" t="s">
        <v>12963</v>
      </c>
      <c r="B708">
        <v>707</v>
      </c>
      <c r="C708" t="s">
        <v>1425</v>
      </c>
      <c r="D708" t="s">
        <v>1426</v>
      </c>
      <c r="E708" t="b">
        <v>1</v>
      </c>
      <c r="F708" t="b">
        <v>1</v>
      </c>
      <c r="G708" t="b">
        <v>1</v>
      </c>
      <c r="H708" t="b">
        <v>1</v>
      </c>
      <c r="I708" t="s">
        <v>11</v>
      </c>
      <c r="J708" t="s">
        <v>11</v>
      </c>
      <c r="K708">
        <v>60</v>
      </c>
    </row>
    <row r="709" spans="1:11">
      <c r="A709" t="s">
        <v>12963</v>
      </c>
      <c r="B709">
        <v>708</v>
      </c>
      <c r="C709" t="s">
        <v>1427</v>
      </c>
      <c r="D709" t="s">
        <v>1428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73</v>
      </c>
    </row>
    <row r="710" spans="1:11">
      <c r="A710" t="s">
        <v>12963</v>
      </c>
      <c r="B710">
        <v>709</v>
      </c>
      <c r="C710" t="s">
        <v>1429</v>
      </c>
      <c r="D710" t="s">
        <v>1430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100</v>
      </c>
    </row>
    <row r="711" spans="1:11">
      <c r="A711" t="s">
        <v>12963</v>
      </c>
      <c r="B711">
        <v>710</v>
      </c>
      <c r="C711" t="s">
        <v>1431</v>
      </c>
      <c r="D711" t="s">
        <v>1432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</row>
    <row r="712" spans="1:11">
      <c r="A712" t="s">
        <v>12963</v>
      </c>
      <c r="B712">
        <v>711</v>
      </c>
      <c r="C712" t="s">
        <v>1433</v>
      </c>
      <c r="D712" t="s">
        <v>1434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93</v>
      </c>
    </row>
    <row r="713" spans="1:11">
      <c r="A713" t="s">
        <v>12963</v>
      </c>
      <c r="B713">
        <v>712</v>
      </c>
      <c r="C713" t="s">
        <v>1435</v>
      </c>
      <c r="D713" t="s">
        <v>1436</v>
      </c>
      <c r="E713" t="b">
        <v>1</v>
      </c>
      <c r="F713" t="b">
        <v>1</v>
      </c>
      <c r="G713" t="b">
        <v>1</v>
      </c>
      <c r="H713" t="b">
        <v>0</v>
      </c>
      <c r="I713" t="s">
        <v>54</v>
      </c>
      <c r="J713" t="s">
        <v>11</v>
      </c>
      <c r="K713">
        <v>98</v>
      </c>
    </row>
    <row r="714" spans="1:11">
      <c r="A714" t="s">
        <v>12963</v>
      </c>
      <c r="B714">
        <v>713</v>
      </c>
      <c r="C714" t="s">
        <v>1437</v>
      </c>
      <c r="D714" t="s">
        <v>1438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77</v>
      </c>
    </row>
    <row r="715" spans="1:11">
      <c r="A715" t="s">
        <v>12963</v>
      </c>
      <c r="B715">
        <v>714</v>
      </c>
      <c r="C715" t="s">
        <v>1439</v>
      </c>
      <c r="D715" t="s">
        <v>1440</v>
      </c>
      <c r="E715" t="b">
        <v>1</v>
      </c>
      <c r="F715" t="b">
        <v>1</v>
      </c>
      <c r="G715" t="b">
        <v>1</v>
      </c>
      <c r="H715" t="b">
        <v>0</v>
      </c>
      <c r="I715" t="s">
        <v>54</v>
      </c>
      <c r="J715" t="s">
        <v>54</v>
      </c>
      <c r="K715" t="s">
        <v>55</v>
      </c>
    </row>
    <row r="716" spans="1:11">
      <c r="A716" t="s">
        <v>12963</v>
      </c>
      <c r="B716">
        <v>715</v>
      </c>
      <c r="C716" t="s">
        <v>1441</v>
      </c>
      <c r="D716" t="s">
        <v>1442</v>
      </c>
      <c r="E716" t="b">
        <v>1</v>
      </c>
      <c r="F716" t="b">
        <v>1</v>
      </c>
      <c r="G716" t="b">
        <v>1</v>
      </c>
      <c r="H716" t="b">
        <v>1</v>
      </c>
      <c r="I716" t="s">
        <v>54</v>
      </c>
      <c r="J716" t="s">
        <v>54</v>
      </c>
      <c r="K716" t="s">
        <v>55</v>
      </c>
    </row>
    <row r="717" spans="1:11">
      <c r="A717" t="s">
        <v>12963</v>
      </c>
      <c r="B717">
        <v>716</v>
      </c>
      <c r="C717" t="s">
        <v>1443</v>
      </c>
      <c r="D717" t="s">
        <v>1444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100</v>
      </c>
    </row>
    <row r="718" spans="1:11">
      <c r="A718" t="s">
        <v>12963</v>
      </c>
      <c r="B718">
        <v>717</v>
      </c>
      <c r="C718" t="s">
        <v>1445</v>
      </c>
      <c r="D718" t="s">
        <v>1446</v>
      </c>
      <c r="E718" t="b">
        <v>1</v>
      </c>
      <c r="F718" t="b">
        <v>1</v>
      </c>
      <c r="G718" t="b">
        <v>0</v>
      </c>
      <c r="H718" t="b">
        <v>1</v>
      </c>
      <c r="I718" t="s">
        <v>54</v>
      </c>
      <c r="J718" t="s">
        <v>54</v>
      </c>
      <c r="K718" t="s">
        <v>55</v>
      </c>
    </row>
    <row r="719" spans="1:11">
      <c r="A719" t="s">
        <v>12963</v>
      </c>
      <c r="B719">
        <v>718</v>
      </c>
      <c r="C719" t="s">
        <v>1447</v>
      </c>
      <c r="D719" t="s">
        <v>1448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11</v>
      </c>
      <c r="K719">
        <v>98</v>
      </c>
    </row>
    <row r="720" spans="1:11">
      <c r="A720" t="s">
        <v>12963</v>
      </c>
      <c r="B720">
        <v>719</v>
      </c>
      <c r="C720" t="s">
        <v>1449</v>
      </c>
      <c r="D720" t="s">
        <v>1450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100</v>
      </c>
    </row>
    <row r="721" spans="1:11">
      <c r="A721" t="s">
        <v>12963</v>
      </c>
      <c r="B721">
        <v>720</v>
      </c>
      <c r="C721" t="s">
        <v>1451</v>
      </c>
      <c r="D721" t="s">
        <v>1452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79</v>
      </c>
    </row>
    <row r="722" spans="1:11">
      <c r="A722" t="s">
        <v>12963</v>
      </c>
      <c r="B722">
        <v>721</v>
      </c>
      <c r="C722" t="s">
        <v>1453</v>
      </c>
      <c r="D722" t="s">
        <v>1454</v>
      </c>
      <c r="E722" t="b">
        <v>0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100</v>
      </c>
    </row>
    <row r="723" spans="1:11">
      <c r="A723" t="s">
        <v>12963</v>
      </c>
      <c r="B723">
        <v>722</v>
      </c>
      <c r="C723" t="s">
        <v>1455</v>
      </c>
      <c r="D723" t="s">
        <v>1456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91</v>
      </c>
    </row>
    <row r="724" spans="1:11">
      <c r="A724" t="s">
        <v>12963</v>
      </c>
      <c r="B724">
        <v>723</v>
      </c>
      <c r="C724" t="s">
        <v>1457</v>
      </c>
      <c r="D724" t="s">
        <v>1458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67</v>
      </c>
    </row>
    <row r="725" spans="1:11">
      <c r="A725" t="s">
        <v>12963</v>
      </c>
      <c r="B725">
        <v>724</v>
      </c>
      <c r="C725" t="s">
        <v>1459</v>
      </c>
      <c r="D725" t="s">
        <v>1460</v>
      </c>
      <c r="E725" t="b">
        <v>1</v>
      </c>
      <c r="F725" t="b">
        <v>1</v>
      </c>
      <c r="G725" t="b">
        <v>0</v>
      </c>
      <c r="H725" t="b">
        <v>1</v>
      </c>
      <c r="I725" t="s">
        <v>66</v>
      </c>
      <c r="J725" t="s">
        <v>66</v>
      </c>
      <c r="K725">
        <v>74</v>
      </c>
    </row>
    <row r="726" spans="1:11">
      <c r="A726" t="s">
        <v>12963</v>
      </c>
      <c r="B726">
        <v>725</v>
      </c>
      <c r="C726" t="s">
        <v>1461</v>
      </c>
      <c r="D726" t="s">
        <v>1462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82</v>
      </c>
    </row>
    <row r="727" spans="1:11">
      <c r="A727" t="s">
        <v>12963</v>
      </c>
      <c r="B727">
        <v>726</v>
      </c>
      <c r="C727" t="s">
        <v>1463</v>
      </c>
      <c r="D727" t="s">
        <v>1464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100</v>
      </c>
    </row>
    <row r="728" spans="1:11">
      <c r="A728" t="s">
        <v>12963</v>
      </c>
      <c r="B728">
        <v>727</v>
      </c>
      <c r="C728" t="s">
        <v>1465</v>
      </c>
      <c r="D728" t="s">
        <v>1466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94</v>
      </c>
    </row>
    <row r="729" spans="1:11">
      <c r="A729" t="s">
        <v>12963</v>
      </c>
      <c r="B729">
        <v>728</v>
      </c>
      <c r="C729" t="s">
        <v>1467</v>
      </c>
      <c r="D729" t="s">
        <v>1468</v>
      </c>
      <c r="E729" t="b">
        <v>1</v>
      </c>
      <c r="F729" t="b">
        <v>1</v>
      </c>
      <c r="G729" t="b">
        <v>1</v>
      </c>
      <c r="H729" t="b">
        <v>0</v>
      </c>
      <c r="I729" t="s">
        <v>54</v>
      </c>
      <c r="J729" t="s">
        <v>11</v>
      </c>
      <c r="K729">
        <v>100</v>
      </c>
    </row>
    <row r="730" spans="1:11">
      <c r="A730" t="s">
        <v>12963</v>
      </c>
      <c r="B730">
        <v>729</v>
      </c>
      <c r="C730" t="s">
        <v>1469</v>
      </c>
      <c r="D730" t="s">
        <v>1470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91</v>
      </c>
    </row>
    <row r="731" spans="1:11">
      <c r="A731" t="s">
        <v>12963</v>
      </c>
      <c r="B731">
        <v>730</v>
      </c>
      <c r="C731" t="s">
        <v>1471</v>
      </c>
      <c r="D731" t="s">
        <v>1472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83</v>
      </c>
    </row>
    <row r="732" spans="1:11">
      <c r="A732" t="s">
        <v>12963</v>
      </c>
      <c r="B732">
        <v>731</v>
      </c>
      <c r="C732" t="s">
        <v>1473</v>
      </c>
      <c r="D732" t="s">
        <v>1474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100</v>
      </c>
    </row>
    <row r="733" spans="1:11">
      <c r="A733" t="s">
        <v>12963</v>
      </c>
      <c r="B733">
        <v>732</v>
      </c>
      <c r="C733" t="s">
        <v>1475</v>
      </c>
      <c r="D733" t="s">
        <v>1476</v>
      </c>
      <c r="E733" t="b">
        <v>0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68</v>
      </c>
    </row>
    <row r="734" spans="1:11">
      <c r="A734" t="s">
        <v>12963</v>
      </c>
      <c r="B734">
        <v>733</v>
      </c>
      <c r="C734" t="s">
        <v>1477</v>
      </c>
      <c r="D734" t="s">
        <v>1478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98</v>
      </c>
    </row>
    <row r="735" spans="1:11">
      <c r="A735" t="s">
        <v>12963</v>
      </c>
      <c r="B735">
        <v>734</v>
      </c>
      <c r="C735" t="s">
        <v>1479</v>
      </c>
      <c r="D735" t="s">
        <v>1480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92</v>
      </c>
    </row>
    <row r="736" spans="1:11">
      <c r="A736" t="s">
        <v>12963</v>
      </c>
      <c r="B736">
        <v>735</v>
      </c>
      <c r="C736" t="s">
        <v>1481</v>
      </c>
      <c r="D736" t="s">
        <v>1482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100</v>
      </c>
    </row>
    <row r="737" spans="1:11">
      <c r="A737" t="s">
        <v>12963</v>
      </c>
      <c r="B737">
        <v>736</v>
      </c>
      <c r="C737" t="s">
        <v>1483</v>
      </c>
      <c r="D737" t="s">
        <v>1484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100</v>
      </c>
    </row>
    <row r="738" spans="1:11">
      <c r="A738" t="s">
        <v>12963</v>
      </c>
      <c r="B738">
        <v>737</v>
      </c>
      <c r="C738" t="s">
        <v>1485</v>
      </c>
      <c r="D738" t="s">
        <v>1486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98</v>
      </c>
    </row>
    <row r="739" spans="1:11">
      <c r="A739" t="s">
        <v>12963</v>
      </c>
      <c r="B739">
        <v>738</v>
      </c>
      <c r="C739" t="s">
        <v>1487</v>
      </c>
      <c r="D739" t="s">
        <v>1488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95</v>
      </c>
    </row>
    <row r="740" spans="1:11">
      <c r="A740" t="s">
        <v>12963</v>
      </c>
      <c r="B740">
        <v>739</v>
      </c>
      <c r="C740" t="s">
        <v>1489</v>
      </c>
      <c r="D740" t="s">
        <v>1490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12963</v>
      </c>
      <c r="B741">
        <v>740</v>
      </c>
      <c r="C741" t="s">
        <v>1491</v>
      </c>
      <c r="D741" t="s">
        <v>1492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99</v>
      </c>
    </row>
    <row r="742" spans="1:11">
      <c r="A742" t="s">
        <v>12963</v>
      </c>
      <c r="B742">
        <v>741</v>
      </c>
      <c r="C742" t="s">
        <v>1493</v>
      </c>
      <c r="D742" t="s">
        <v>1494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53</v>
      </c>
    </row>
    <row r="743" spans="1:11">
      <c r="A743" t="s">
        <v>12963</v>
      </c>
      <c r="B743">
        <v>742</v>
      </c>
      <c r="C743" t="s">
        <v>1495</v>
      </c>
      <c r="D743" t="s">
        <v>1496</v>
      </c>
      <c r="E743" t="b">
        <v>1</v>
      </c>
      <c r="F743" t="b">
        <v>1</v>
      </c>
      <c r="G743" t="b">
        <v>1</v>
      </c>
      <c r="H743" t="b">
        <v>0</v>
      </c>
      <c r="I743" t="s">
        <v>54</v>
      </c>
      <c r="J743" t="s">
        <v>11</v>
      </c>
      <c r="K743">
        <v>99</v>
      </c>
    </row>
    <row r="744" spans="1:11">
      <c r="A744" t="s">
        <v>12963</v>
      </c>
      <c r="B744">
        <v>743</v>
      </c>
      <c r="C744" t="s">
        <v>1497</v>
      </c>
      <c r="D744" t="s">
        <v>1498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100</v>
      </c>
    </row>
    <row r="745" spans="1:11">
      <c r="A745" t="s">
        <v>12963</v>
      </c>
      <c r="B745">
        <v>744</v>
      </c>
      <c r="C745" t="s">
        <v>1499</v>
      </c>
      <c r="D745" t="s">
        <v>1500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99</v>
      </c>
    </row>
    <row r="746" spans="1:11">
      <c r="A746" t="s">
        <v>12963</v>
      </c>
      <c r="B746">
        <v>745</v>
      </c>
      <c r="C746" t="s">
        <v>1501</v>
      </c>
      <c r="D746" t="s">
        <v>1502</v>
      </c>
      <c r="E746" t="b">
        <v>0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66</v>
      </c>
    </row>
    <row r="747" spans="1:11">
      <c r="A747" t="s">
        <v>12963</v>
      </c>
      <c r="B747">
        <v>746</v>
      </c>
      <c r="C747" t="s">
        <v>1503</v>
      </c>
      <c r="D747" t="s">
        <v>1504</v>
      </c>
      <c r="E747" t="b">
        <v>1</v>
      </c>
      <c r="F747" t="b">
        <v>1</v>
      </c>
      <c r="G747" t="b">
        <v>1</v>
      </c>
      <c r="H747" t="b">
        <v>1</v>
      </c>
      <c r="I747" t="s">
        <v>183</v>
      </c>
      <c r="J747" t="s">
        <v>183</v>
      </c>
      <c r="K747">
        <v>23</v>
      </c>
    </row>
    <row r="748" spans="1:11">
      <c r="A748" t="s">
        <v>12963</v>
      </c>
      <c r="B748">
        <v>747</v>
      </c>
      <c r="C748" t="s">
        <v>1505</v>
      </c>
      <c r="D748" t="s">
        <v>1506</v>
      </c>
      <c r="E748" t="b">
        <v>1</v>
      </c>
      <c r="F748" t="b">
        <v>1</v>
      </c>
      <c r="G748" t="b">
        <v>1</v>
      </c>
      <c r="H748" t="b">
        <v>0</v>
      </c>
      <c r="I748" t="s">
        <v>54</v>
      </c>
      <c r="J748" t="s">
        <v>11</v>
      </c>
      <c r="K748">
        <v>10</v>
      </c>
    </row>
    <row r="749" spans="1:11">
      <c r="A749" t="s">
        <v>12963</v>
      </c>
      <c r="B749">
        <v>748</v>
      </c>
      <c r="C749" t="s">
        <v>1507</v>
      </c>
      <c r="D749" t="s">
        <v>1508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87</v>
      </c>
    </row>
    <row r="750" spans="1:11">
      <c r="A750" t="s">
        <v>12963</v>
      </c>
      <c r="B750">
        <v>749</v>
      </c>
      <c r="C750" t="s">
        <v>1509</v>
      </c>
      <c r="D750" t="s">
        <v>1510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100</v>
      </c>
    </row>
    <row r="751" spans="1:11">
      <c r="A751" t="s">
        <v>12963</v>
      </c>
      <c r="B751">
        <v>750</v>
      </c>
      <c r="C751" t="s">
        <v>1511</v>
      </c>
      <c r="D751" t="s">
        <v>1512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93</v>
      </c>
    </row>
    <row r="752" spans="1:11">
      <c r="A752" t="s">
        <v>12963</v>
      </c>
      <c r="B752">
        <v>751</v>
      </c>
      <c r="C752" t="s">
        <v>1513</v>
      </c>
      <c r="D752" t="s">
        <v>1514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73</v>
      </c>
    </row>
    <row r="753" spans="1:11">
      <c r="A753" t="s">
        <v>12963</v>
      </c>
      <c r="B753">
        <v>752</v>
      </c>
      <c r="C753" t="s">
        <v>1515</v>
      </c>
      <c r="D753" t="s">
        <v>1516</v>
      </c>
      <c r="E753" t="b">
        <v>1</v>
      </c>
      <c r="F753" t="b">
        <v>1</v>
      </c>
      <c r="G753" t="b">
        <v>1</v>
      </c>
      <c r="H753" t="b">
        <v>1</v>
      </c>
      <c r="I753" t="s">
        <v>66</v>
      </c>
      <c r="J753" t="s">
        <v>66</v>
      </c>
      <c r="K753">
        <v>30</v>
      </c>
    </row>
    <row r="754" spans="1:11">
      <c r="A754" t="s">
        <v>12963</v>
      </c>
      <c r="B754">
        <v>753</v>
      </c>
      <c r="C754" t="s">
        <v>1517</v>
      </c>
      <c r="D754" t="s">
        <v>1518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84</v>
      </c>
    </row>
    <row r="755" spans="1:11">
      <c r="A755" t="s">
        <v>12963</v>
      </c>
      <c r="B755">
        <v>754</v>
      </c>
      <c r="C755" t="s">
        <v>1519</v>
      </c>
      <c r="D755" t="s">
        <v>1520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83</v>
      </c>
    </row>
    <row r="756" spans="1:11">
      <c r="A756" t="s">
        <v>12963</v>
      </c>
      <c r="B756">
        <v>755</v>
      </c>
      <c r="C756" t="s">
        <v>1521</v>
      </c>
      <c r="D756" t="s">
        <v>1522</v>
      </c>
      <c r="E756" t="b">
        <v>1</v>
      </c>
      <c r="F756" t="b">
        <v>1</v>
      </c>
      <c r="G756" t="b">
        <v>1</v>
      </c>
      <c r="H756" t="b">
        <v>1</v>
      </c>
      <c r="I756" t="s">
        <v>11</v>
      </c>
      <c r="J756" t="s">
        <v>11</v>
      </c>
      <c r="K756">
        <v>97</v>
      </c>
    </row>
    <row r="757" spans="1:11">
      <c r="A757" t="s">
        <v>12963</v>
      </c>
      <c r="B757">
        <v>756</v>
      </c>
      <c r="C757" t="s">
        <v>1523</v>
      </c>
      <c r="D757" t="s">
        <v>1524</v>
      </c>
      <c r="E757" t="b">
        <v>0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92</v>
      </c>
    </row>
    <row r="758" spans="1:11">
      <c r="A758" t="s">
        <v>12963</v>
      </c>
      <c r="B758">
        <v>757</v>
      </c>
      <c r="C758" t="s">
        <v>1525</v>
      </c>
      <c r="D758" t="s">
        <v>1526</v>
      </c>
      <c r="E758" t="b">
        <v>1</v>
      </c>
      <c r="F758" t="b">
        <v>1</v>
      </c>
      <c r="G758" t="b">
        <v>1</v>
      </c>
      <c r="H758" t="b">
        <v>0</v>
      </c>
      <c r="I758" t="s">
        <v>54</v>
      </c>
      <c r="J758" t="s">
        <v>66</v>
      </c>
      <c r="K758">
        <v>62</v>
      </c>
    </row>
    <row r="759" spans="1:11">
      <c r="A759" t="s">
        <v>12963</v>
      </c>
      <c r="B759">
        <v>758</v>
      </c>
      <c r="C759" t="s">
        <v>1527</v>
      </c>
      <c r="D759" t="s">
        <v>1528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80</v>
      </c>
    </row>
    <row r="760" spans="1:11">
      <c r="A760" t="s">
        <v>12963</v>
      </c>
      <c r="B760">
        <v>759</v>
      </c>
      <c r="C760" t="s">
        <v>1529</v>
      </c>
      <c r="D760" t="s">
        <v>1530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97</v>
      </c>
    </row>
    <row r="761" spans="1:11">
      <c r="A761" t="s">
        <v>12963</v>
      </c>
      <c r="B761">
        <v>760</v>
      </c>
      <c r="C761" t="s">
        <v>1531</v>
      </c>
      <c r="D761" t="s">
        <v>1532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99</v>
      </c>
    </row>
    <row r="762" spans="1:11">
      <c r="A762" t="s">
        <v>12963</v>
      </c>
      <c r="B762">
        <v>761</v>
      </c>
      <c r="C762" t="s">
        <v>1533</v>
      </c>
      <c r="D762" t="s">
        <v>1534</v>
      </c>
      <c r="E762" t="b">
        <v>1</v>
      </c>
      <c r="F762" t="b">
        <v>1</v>
      </c>
      <c r="G762" t="b">
        <v>1</v>
      </c>
      <c r="H762" t="b">
        <v>1</v>
      </c>
      <c r="I762" t="s">
        <v>183</v>
      </c>
      <c r="J762" t="s">
        <v>183</v>
      </c>
      <c r="K762">
        <v>54</v>
      </c>
    </row>
    <row r="763" spans="1:11">
      <c r="A763" t="s">
        <v>12963</v>
      </c>
      <c r="B763">
        <v>762</v>
      </c>
      <c r="C763" t="s">
        <v>1535</v>
      </c>
      <c r="D763" t="s">
        <v>1536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70</v>
      </c>
    </row>
    <row r="764" spans="1:11">
      <c r="A764" t="s">
        <v>12963</v>
      </c>
      <c r="B764">
        <v>763</v>
      </c>
      <c r="C764" t="s">
        <v>1537</v>
      </c>
      <c r="D764" t="s">
        <v>1538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83</v>
      </c>
    </row>
    <row r="765" spans="1:11">
      <c r="A765" t="s">
        <v>12963</v>
      </c>
      <c r="B765">
        <v>764</v>
      </c>
      <c r="C765" t="s">
        <v>1539</v>
      </c>
      <c r="D765" t="s">
        <v>1540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100</v>
      </c>
    </row>
    <row r="766" spans="1:11">
      <c r="A766" t="s">
        <v>12963</v>
      </c>
      <c r="B766">
        <v>765</v>
      </c>
      <c r="C766" t="s">
        <v>1541</v>
      </c>
      <c r="D766" t="s">
        <v>1542</v>
      </c>
      <c r="E766" t="b">
        <v>1</v>
      </c>
      <c r="F766" t="b">
        <v>1</v>
      </c>
      <c r="G766" t="b">
        <v>1</v>
      </c>
      <c r="H766" t="b">
        <v>0</v>
      </c>
      <c r="I766" t="s">
        <v>54</v>
      </c>
      <c r="J766" t="s">
        <v>11</v>
      </c>
      <c r="K766">
        <v>95</v>
      </c>
    </row>
    <row r="767" spans="1:11">
      <c r="A767" t="s">
        <v>12963</v>
      </c>
      <c r="B767">
        <v>766</v>
      </c>
      <c r="C767" t="s">
        <v>1543</v>
      </c>
      <c r="D767" t="s">
        <v>1544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100</v>
      </c>
    </row>
    <row r="768" spans="1:11">
      <c r="A768" t="s">
        <v>12963</v>
      </c>
      <c r="B768">
        <v>767</v>
      </c>
      <c r="C768" t="s">
        <v>1545</v>
      </c>
      <c r="D768" t="s">
        <v>1546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100</v>
      </c>
    </row>
    <row r="769" spans="1:11">
      <c r="A769" t="s">
        <v>12963</v>
      </c>
      <c r="B769">
        <v>768</v>
      </c>
      <c r="C769" t="s">
        <v>1547</v>
      </c>
      <c r="D769" t="s">
        <v>1548</v>
      </c>
      <c r="E769" t="b">
        <v>1</v>
      </c>
      <c r="F769" t="b">
        <v>1</v>
      </c>
      <c r="G769" t="b">
        <v>1</v>
      </c>
      <c r="H769" t="b">
        <v>1</v>
      </c>
      <c r="I769" t="s">
        <v>11</v>
      </c>
      <c r="J769" t="s">
        <v>11</v>
      </c>
      <c r="K769">
        <v>97</v>
      </c>
    </row>
    <row r="770" spans="1:11">
      <c r="A770" t="s">
        <v>12963</v>
      </c>
      <c r="B770">
        <v>769</v>
      </c>
      <c r="C770" t="s">
        <v>1549</v>
      </c>
      <c r="D770" t="s">
        <v>1550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93</v>
      </c>
    </row>
    <row r="771" spans="1:11">
      <c r="A771" t="s">
        <v>12963</v>
      </c>
      <c r="B771">
        <v>770</v>
      </c>
      <c r="C771" t="s">
        <v>1551</v>
      </c>
      <c r="D771" t="s">
        <v>1552</v>
      </c>
      <c r="E771" t="b">
        <v>1</v>
      </c>
      <c r="F771" t="b">
        <v>1</v>
      </c>
      <c r="G771" t="b">
        <v>1</v>
      </c>
      <c r="H771" t="b">
        <v>0</v>
      </c>
      <c r="I771" t="s">
        <v>54</v>
      </c>
      <c r="J771" t="s">
        <v>11</v>
      </c>
      <c r="K771">
        <v>53</v>
      </c>
    </row>
    <row r="772" spans="1:11">
      <c r="A772" t="s">
        <v>12963</v>
      </c>
      <c r="B772">
        <v>771</v>
      </c>
      <c r="C772" t="s">
        <v>1553</v>
      </c>
      <c r="D772" t="s">
        <v>1554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98</v>
      </c>
    </row>
    <row r="773" spans="1:11">
      <c r="A773" t="s">
        <v>12963</v>
      </c>
      <c r="B773">
        <v>772</v>
      </c>
      <c r="C773" t="s">
        <v>1555</v>
      </c>
      <c r="D773" t="s">
        <v>1556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</row>
    <row r="774" spans="1:11">
      <c r="A774" t="s">
        <v>12963</v>
      </c>
      <c r="B774">
        <v>773</v>
      </c>
      <c r="C774" t="s">
        <v>1557</v>
      </c>
      <c r="D774" t="s">
        <v>1558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95</v>
      </c>
    </row>
    <row r="775" spans="1:11">
      <c r="A775" t="s">
        <v>12963</v>
      </c>
      <c r="B775">
        <v>774</v>
      </c>
      <c r="C775" t="s">
        <v>1559</v>
      </c>
      <c r="D775" t="s">
        <v>1560</v>
      </c>
      <c r="E775" t="b">
        <v>1</v>
      </c>
      <c r="F775" t="b">
        <v>1</v>
      </c>
      <c r="G775" t="b">
        <v>1</v>
      </c>
      <c r="H775" t="b">
        <v>1</v>
      </c>
      <c r="I775" t="s">
        <v>66</v>
      </c>
      <c r="J775" t="s">
        <v>66</v>
      </c>
      <c r="K775">
        <v>46</v>
      </c>
    </row>
    <row r="776" spans="1:11">
      <c r="A776" t="s">
        <v>12963</v>
      </c>
      <c r="B776">
        <v>775</v>
      </c>
      <c r="C776" t="s">
        <v>1561</v>
      </c>
      <c r="D776" t="s">
        <v>1562</v>
      </c>
      <c r="E776" t="b">
        <v>1</v>
      </c>
      <c r="F776" t="b">
        <v>1</v>
      </c>
      <c r="G776" t="b">
        <v>1</v>
      </c>
      <c r="H776" t="b">
        <v>0</v>
      </c>
      <c r="I776" t="s">
        <v>54</v>
      </c>
      <c r="J776" t="s">
        <v>54</v>
      </c>
      <c r="K776" t="s">
        <v>55</v>
      </c>
    </row>
    <row r="777" spans="1:11">
      <c r="A777" t="s">
        <v>12963</v>
      </c>
      <c r="B777">
        <v>776</v>
      </c>
      <c r="C777" t="s">
        <v>1563</v>
      </c>
      <c r="D777" t="s">
        <v>1564</v>
      </c>
      <c r="E777" t="b">
        <v>1</v>
      </c>
      <c r="F777" t="b">
        <v>1</v>
      </c>
      <c r="G777" t="b">
        <v>1</v>
      </c>
      <c r="H777" t="b">
        <v>0</v>
      </c>
      <c r="I777" t="s">
        <v>54</v>
      </c>
      <c r="J777" t="s">
        <v>11</v>
      </c>
      <c r="K777">
        <v>66</v>
      </c>
    </row>
    <row r="778" spans="1:11">
      <c r="A778" t="s">
        <v>12963</v>
      </c>
      <c r="B778">
        <v>777</v>
      </c>
      <c r="C778" t="s">
        <v>1565</v>
      </c>
      <c r="D778" t="s">
        <v>1566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98</v>
      </c>
    </row>
    <row r="779" spans="1:11">
      <c r="A779" t="s">
        <v>12963</v>
      </c>
      <c r="B779">
        <v>778</v>
      </c>
      <c r="C779" t="s">
        <v>1567</v>
      </c>
      <c r="D779" t="s">
        <v>1568</v>
      </c>
      <c r="E779" t="b">
        <v>1</v>
      </c>
      <c r="F779" t="b">
        <v>1</v>
      </c>
      <c r="G779" t="b">
        <v>1</v>
      </c>
      <c r="H779" t="b">
        <v>1</v>
      </c>
      <c r="I779" t="s">
        <v>183</v>
      </c>
      <c r="J779" t="s">
        <v>183</v>
      </c>
      <c r="K779">
        <v>96</v>
      </c>
    </row>
    <row r="780" spans="1:11">
      <c r="A780" t="s">
        <v>12963</v>
      </c>
      <c r="B780">
        <v>779</v>
      </c>
      <c r="C780" t="s">
        <v>1569</v>
      </c>
      <c r="D780" t="s">
        <v>1570</v>
      </c>
      <c r="E780" t="b">
        <v>1</v>
      </c>
      <c r="F780" t="b">
        <v>1</v>
      </c>
      <c r="G780" t="b">
        <v>1</v>
      </c>
      <c r="H780" t="b">
        <v>0</v>
      </c>
      <c r="I780" t="s">
        <v>54</v>
      </c>
      <c r="J780" t="s">
        <v>66</v>
      </c>
      <c r="K780">
        <v>53</v>
      </c>
    </row>
    <row r="781" spans="1:11">
      <c r="A781" t="s">
        <v>12963</v>
      </c>
      <c r="B781">
        <v>780</v>
      </c>
      <c r="C781" t="s">
        <v>1571</v>
      </c>
      <c r="D781" t="s">
        <v>1572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99</v>
      </c>
    </row>
    <row r="782" spans="1:11">
      <c r="A782" t="s">
        <v>12963</v>
      </c>
      <c r="B782">
        <v>781</v>
      </c>
      <c r="C782" t="s">
        <v>1573</v>
      </c>
      <c r="D782" t="s">
        <v>1574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100</v>
      </c>
    </row>
    <row r="783" spans="1:11">
      <c r="A783" t="s">
        <v>12963</v>
      </c>
      <c r="B783">
        <v>782</v>
      </c>
      <c r="C783" t="s">
        <v>1575</v>
      </c>
      <c r="D783" t="s">
        <v>1576</v>
      </c>
      <c r="E783" t="b">
        <v>1</v>
      </c>
      <c r="F783" t="b">
        <v>1</v>
      </c>
      <c r="G783" t="b">
        <v>1</v>
      </c>
      <c r="H783" t="b">
        <v>1</v>
      </c>
      <c r="I783" t="s">
        <v>66</v>
      </c>
      <c r="J783" t="s">
        <v>66</v>
      </c>
      <c r="K783">
        <v>93</v>
      </c>
    </row>
    <row r="784" spans="1:11">
      <c r="A784" t="s">
        <v>12963</v>
      </c>
      <c r="B784">
        <v>783</v>
      </c>
      <c r="C784" t="s">
        <v>1577</v>
      </c>
      <c r="D784" t="s">
        <v>1578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12963</v>
      </c>
      <c r="B785">
        <v>784</v>
      </c>
      <c r="C785" t="s">
        <v>1579</v>
      </c>
      <c r="D785" t="s">
        <v>1580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100</v>
      </c>
    </row>
    <row r="786" spans="1:11">
      <c r="A786" t="s">
        <v>12963</v>
      </c>
      <c r="B786">
        <v>785</v>
      </c>
      <c r="C786" t="s">
        <v>1581</v>
      </c>
      <c r="D786" t="s">
        <v>1582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39</v>
      </c>
    </row>
    <row r="787" spans="1:11">
      <c r="A787" t="s">
        <v>12963</v>
      </c>
      <c r="B787">
        <v>786</v>
      </c>
      <c r="C787" t="s">
        <v>1583</v>
      </c>
      <c r="D787" t="s">
        <v>1584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77</v>
      </c>
    </row>
    <row r="788" spans="1:11">
      <c r="A788" t="s">
        <v>12963</v>
      </c>
      <c r="B788">
        <v>787</v>
      </c>
      <c r="C788" t="s">
        <v>1585</v>
      </c>
      <c r="D788" t="s">
        <v>1586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96</v>
      </c>
    </row>
    <row r="789" spans="1:11">
      <c r="A789" t="s">
        <v>12963</v>
      </c>
      <c r="B789">
        <v>788</v>
      </c>
      <c r="C789" t="s">
        <v>1587</v>
      </c>
      <c r="D789" t="s">
        <v>1588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68</v>
      </c>
    </row>
    <row r="790" spans="1:11">
      <c r="A790" t="s">
        <v>12963</v>
      </c>
      <c r="B790">
        <v>789</v>
      </c>
      <c r="C790" t="s">
        <v>1589</v>
      </c>
      <c r="D790" t="s">
        <v>1590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99</v>
      </c>
    </row>
    <row r="791" spans="1:11">
      <c r="A791" t="s">
        <v>12963</v>
      </c>
      <c r="B791">
        <v>790</v>
      </c>
      <c r="C791" t="s">
        <v>1591</v>
      </c>
      <c r="D791" t="s">
        <v>1592</v>
      </c>
      <c r="E791" t="b">
        <v>1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79</v>
      </c>
    </row>
    <row r="792" spans="1:11">
      <c r="A792" t="s">
        <v>12963</v>
      </c>
      <c r="B792">
        <v>791</v>
      </c>
      <c r="C792" t="s">
        <v>1593</v>
      </c>
      <c r="D792" t="s">
        <v>1594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97</v>
      </c>
    </row>
    <row r="793" spans="1:11">
      <c r="A793" t="s">
        <v>12963</v>
      </c>
      <c r="B793">
        <v>792</v>
      </c>
      <c r="C793" t="s">
        <v>1595</v>
      </c>
      <c r="D793" t="s">
        <v>1596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93</v>
      </c>
    </row>
    <row r="794" spans="1:11">
      <c r="A794" t="s">
        <v>12963</v>
      </c>
      <c r="B794">
        <v>793</v>
      </c>
      <c r="C794" t="s">
        <v>1597</v>
      </c>
      <c r="D794" t="s">
        <v>1598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66</v>
      </c>
    </row>
    <row r="795" spans="1:11">
      <c r="A795" t="s">
        <v>12963</v>
      </c>
      <c r="B795">
        <v>794</v>
      </c>
      <c r="C795" t="s">
        <v>1599</v>
      </c>
      <c r="D795" t="s">
        <v>1600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79"/>
  <sheetViews>
    <sheetView workbookViewId="0">
      <selection activeCell="A2" sqref="A2:XFD5679"/>
    </sheetView>
  </sheetViews>
  <sheetFormatPr baseColWidth="10" defaultRowHeight="15" x14ac:dyDescent="0"/>
  <sheetData>
    <row r="1" spans="1:11">
      <c r="A1" t="s">
        <v>12959</v>
      </c>
      <c r="B1" t="s">
        <v>12958</v>
      </c>
      <c r="C1" t="s">
        <v>1601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12960</v>
      </c>
      <c r="B2">
        <v>1</v>
      </c>
      <c r="C2" t="s">
        <v>1602</v>
      </c>
      <c r="D2" t="s">
        <v>1603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77</v>
      </c>
    </row>
    <row r="3" spans="1:11">
      <c r="A3" t="s">
        <v>12960</v>
      </c>
      <c r="B3">
        <v>2</v>
      </c>
      <c r="C3" t="s">
        <v>1604</v>
      </c>
      <c r="D3" t="s">
        <v>1605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82</v>
      </c>
    </row>
    <row r="4" spans="1:11">
      <c r="A4" t="s">
        <v>12960</v>
      </c>
      <c r="B4">
        <v>3</v>
      </c>
      <c r="C4" t="s">
        <v>1606</v>
      </c>
      <c r="D4" t="s">
        <v>1607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99</v>
      </c>
    </row>
    <row r="5" spans="1:11">
      <c r="A5" t="s">
        <v>12960</v>
      </c>
      <c r="B5">
        <v>4</v>
      </c>
      <c r="C5" t="s">
        <v>1608</v>
      </c>
      <c r="D5" t="s">
        <v>1609</v>
      </c>
      <c r="E5" t="b">
        <v>1</v>
      </c>
      <c r="F5" t="b">
        <v>1</v>
      </c>
      <c r="G5" t="b">
        <v>1</v>
      </c>
      <c r="H5" t="b">
        <v>0</v>
      </c>
      <c r="I5" t="s">
        <v>183</v>
      </c>
      <c r="J5" t="s">
        <v>183</v>
      </c>
      <c r="K5">
        <v>37</v>
      </c>
    </row>
    <row r="6" spans="1:11">
      <c r="A6" t="s">
        <v>12960</v>
      </c>
      <c r="B6">
        <v>5</v>
      </c>
      <c r="C6" t="s">
        <v>1610</v>
      </c>
      <c r="D6" t="s">
        <v>1611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93</v>
      </c>
    </row>
    <row r="7" spans="1:11">
      <c r="A7" t="s">
        <v>12960</v>
      </c>
      <c r="B7">
        <v>6</v>
      </c>
      <c r="C7" t="s">
        <v>1612</v>
      </c>
      <c r="D7" t="s">
        <v>1613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100</v>
      </c>
    </row>
    <row r="8" spans="1:11">
      <c r="A8" t="s">
        <v>12960</v>
      </c>
      <c r="B8">
        <v>7</v>
      </c>
      <c r="C8" t="s">
        <v>1614</v>
      </c>
      <c r="D8" t="s">
        <v>1615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99</v>
      </c>
    </row>
    <row r="9" spans="1:11">
      <c r="A9" t="s">
        <v>12960</v>
      </c>
      <c r="B9">
        <v>8</v>
      </c>
      <c r="C9" t="s">
        <v>1616</v>
      </c>
      <c r="D9" t="s">
        <v>1617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87</v>
      </c>
    </row>
    <row r="10" spans="1:11">
      <c r="A10" t="s">
        <v>12960</v>
      </c>
      <c r="B10">
        <v>9</v>
      </c>
      <c r="C10" t="s">
        <v>1618</v>
      </c>
      <c r="D10" t="s">
        <v>1619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12960</v>
      </c>
      <c r="B11">
        <v>10</v>
      </c>
      <c r="C11" t="s">
        <v>1620</v>
      </c>
      <c r="D11" t="s">
        <v>1621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87</v>
      </c>
    </row>
    <row r="12" spans="1:11">
      <c r="A12" t="s">
        <v>12960</v>
      </c>
      <c r="B12">
        <v>11</v>
      </c>
      <c r="C12" t="s">
        <v>1622</v>
      </c>
      <c r="D12" t="s">
        <v>1623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12960</v>
      </c>
      <c r="B13">
        <v>12</v>
      </c>
      <c r="C13" t="s">
        <v>1624</v>
      </c>
      <c r="D13" t="s">
        <v>1625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66</v>
      </c>
    </row>
    <row r="14" spans="1:11">
      <c r="A14" t="s">
        <v>12960</v>
      </c>
      <c r="B14">
        <v>13</v>
      </c>
      <c r="C14" t="s">
        <v>1626</v>
      </c>
      <c r="D14" t="s">
        <v>1627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97</v>
      </c>
    </row>
    <row r="15" spans="1:11">
      <c r="A15" t="s">
        <v>12960</v>
      </c>
      <c r="B15">
        <v>14</v>
      </c>
      <c r="C15" t="s">
        <v>1628</v>
      </c>
      <c r="D15" t="s">
        <v>1629</v>
      </c>
      <c r="E15" t="b">
        <v>1</v>
      </c>
      <c r="F15" t="b">
        <v>1</v>
      </c>
      <c r="G15" t="b">
        <v>1</v>
      </c>
      <c r="H15" t="b">
        <v>0</v>
      </c>
      <c r="I15" t="s">
        <v>183</v>
      </c>
      <c r="J15" t="s">
        <v>183</v>
      </c>
      <c r="K15">
        <v>39</v>
      </c>
    </row>
    <row r="16" spans="1:11">
      <c r="A16" t="s">
        <v>12960</v>
      </c>
      <c r="B16">
        <v>15</v>
      </c>
      <c r="C16" t="s">
        <v>1630</v>
      </c>
      <c r="D16" t="s">
        <v>1631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99</v>
      </c>
    </row>
    <row r="17" spans="1:11">
      <c r="A17" t="s">
        <v>12960</v>
      </c>
      <c r="B17">
        <v>16</v>
      </c>
      <c r="C17" t="s">
        <v>1632</v>
      </c>
      <c r="D17" t="s">
        <v>1633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100</v>
      </c>
    </row>
    <row r="18" spans="1:11">
      <c r="A18" t="s">
        <v>12960</v>
      </c>
      <c r="B18">
        <v>17</v>
      </c>
      <c r="C18" t="s">
        <v>1634</v>
      </c>
      <c r="D18" t="s">
        <v>1635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97</v>
      </c>
    </row>
    <row r="19" spans="1:11">
      <c r="A19" t="s">
        <v>12960</v>
      </c>
      <c r="B19">
        <v>18</v>
      </c>
      <c r="C19" t="s">
        <v>1636</v>
      </c>
      <c r="D19" t="s">
        <v>1637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85</v>
      </c>
    </row>
    <row r="20" spans="1:11">
      <c r="A20" t="s">
        <v>12960</v>
      </c>
      <c r="B20">
        <v>19</v>
      </c>
      <c r="C20" t="s">
        <v>1638</v>
      </c>
      <c r="D20" t="s">
        <v>1639</v>
      </c>
      <c r="E20" t="b">
        <v>1</v>
      </c>
      <c r="F20" t="b">
        <v>1</v>
      </c>
      <c r="G20" t="b">
        <v>1</v>
      </c>
      <c r="H20" t="b">
        <v>0</v>
      </c>
      <c r="I20" t="s">
        <v>54</v>
      </c>
      <c r="J20" t="s">
        <v>11</v>
      </c>
      <c r="K20">
        <v>83</v>
      </c>
    </row>
    <row r="21" spans="1:11">
      <c r="A21" t="s">
        <v>12960</v>
      </c>
      <c r="B21">
        <v>20</v>
      </c>
      <c r="C21" t="s">
        <v>1640</v>
      </c>
      <c r="D21" t="s">
        <v>1641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97</v>
      </c>
    </row>
    <row r="22" spans="1:11">
      <c r="A22" t="s">
        <v>12960</v>
      </c>
      <c r="B22">
        <v>21</v>
      </c>
      <c r="C22" t="s">
        <v>1642</v>
      </c>
      <c r="D22" t="s">
        <v>1643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90</v>
      </c>
    </row>
    <row r="23" spans="1:11">
      <c r="A23" t="s">
        <v>12960</v>
      </c>
      <c r="B23">
        <v>22</v>
      </c>
      <c r="C23" t="s">
        <v>1644</v>
      </c>
      <c r="D23" t="s">
        <v>1645</v>
      </c>
      <c r="E23" t="b">
        <v>1</v>
      </c>
      <c r="F23" t="b">
        <v>1</v>
      </c>
      <c r="G23" t="b">
        <v>1</v>
      </c>
      <c r="H23" t="b">
        <v>1</v>
      </c>
      <c r="I23" t="s">
        <v>11</v>
      </c>
      <c r="J23" t="s">
        <v>11</v>
      </c>
      <c r="K23">
        <v>98</v>
      </c>
    </row>
    <row r="24" spans="1:11">
      <c r="A24" t="s">
        <v>12960</v>
      </c>
      <c r="B24">
        <v>23</v>
      </c>
      <c r="C24" t="s">
        <v>1646</v>
      </c>
      <c r="D24" t="s">
        <v>1647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97</v>
      </c>
    </row>
    <row r="25" spans="1:11">
      <c r="A25" t="s">
        <v>12960</v>
      </c>
      <c r="B25">
        <v>24</v>
      </c>
      <c r="C25" t="s">
        <v>1648</v>
      </c>
      <c r="D25" t="s">
        <v>1649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99</v>
      </c>
    </row>
    <row r="26" spans="1:11">
      <c r="A26" t="s">
        <v>12960</v>
      </c>
      <c r="B26">
        <v>25</v>
      </c>
      <c r="C26" t="s">
        <v>1650</v>
      </c>
      <c r="D26" t="s">
        <v>1651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99</v>
      </c>
    </row>
    <row r="27" spans="1:11">
      <c r="A27" t="s">
        <v>12960</v>
      </c>
      <c r="B27">
        <v>26</v>
      </c>
      <c r="C27" t="s">
        <v>1652</v>
      </c>
      <c r="D27" t="s">
        <v>1653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100</v>
      </c>
    </row>
    <row r="28" spans="1:11">
      <c r="A28" t="s">
        <v>12960</v>
      </c>
      <c r="B28">
        <v>27</v>
      </c>
      <c r="C28" t="s">
        <v>1654</v>
      </c>
      <c r="D28" t="s">
        <v>1655</v>
      </c>
      <c r="E28" t="b">
        <v>1</v>
      </c>
      <c r="F28" t="b">
        <v>1</v>
      </c>
      <c r="G28" t="b">
        <v>1</v>
      </c>
      <c r="H28" t="b">
        <v>1</v>
      </c>
      <c r="I28" t="s">
        <v>11</v>
      </c>
      <c r="J28" t="s">
        <v>11</v>
      </c>
      <c r="K28">
        <v>87</v>
      </c>
    </row>
    <row r="29" spans="1:11">
      <c r="A29" t="s">
        <v>12960</v>
      </c>
      <c r="B29">
        <v>28</v>
      </c>
      <c r="C29" t="s">
        <v>1656</v>
      </c>
      <c r="D29" t="s">
        <v>1657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98</v>
      </c>
    </row>
    <row r="30" spans="1:11">
      <c r="A30" t="s">
        <v>12960</v>
      </c>
      <c r="B30">
        <v>29</v>
      </c>
      <c r="C30" t="s">
        <v>1658</v>
      </c>
      <c r="D30" t="s">
        <v>1659</v>
      </c>
      <c r="E30" t="b">
        <v>1</v>
      </c>
      <c r="F30" t="b">
        <v>1</v>
      </c>
      <c r="G30" t="b">
        <v>1</v>
      </c>
      <c r="H30" t="b">
        <v>1</v>
      </c>
      <c r="I30" t="s">
        <v>11</v>
      </c>
      <c r="J30" t="s">
        <v>11</v>
      </c>
      <c r="K30">
        <v>100</v>
      </c>
    </row>
    <row r="31" spans="1:11">
      <c r="A31" t="s">
        <v>12960</v>
      </c>
      <c r="B31">
        <v>30</v>
      </c>
      <c r="C31" t="s">
        <v>1660</v>
      </c>
      <c r="D31" t="s">
        <v>1661</v>
      </c>
      <c r="E31" t="b">
        <v>1</v>
      </c>
      <c r="F31" t="b">
        <v>1</v>
      </c>
      <c r="G31" t="b">
        <v>1</v>
      </c>
      <c r="H31" t="b">
        <v>1</v>
      </c>
      <c r="I31" t="s">
        <v>11</v>
      </c>
      <c r="J31" t="s">
        <v>11</v>
      </c>
      <c r="K31">
        <v>58</v>
      </c>
    </row>
    <row r="32" spans="1:11">
      <c r="A32" t="s">
        <v>12960</v>
      </c>
      <c r="B32">
        <v>31</v>
      </c>
      <c r="C32" t="s">
        <v>1662</v>
      </c>
      <c r="D32" t="s">
        <v>1663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78</v>
      </c>
    </row>
    <row r="33" spans="1:11">
      <c r="A33" t="s">
        <v>12960</v>
      </c>
      <c r="B33">
        <v>32</v>
      </c>
      <c r="C33" t="s">
        <v>1664</v>
      </c>
      <c r="D33" t="s">
        <v>1665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86</v>
      </c>
    </row>
    <row r="34" spans="1:11">
      <c r="A34" t="s">
        <v>12960</v>
      </c>
      <c r="B34">
        <v>33</v>
      </c>
      <c r="C34" t="s">
        <v>1666</v>
      </c>
      <c r="D34" t="s">
        <v>1667</v>
      </c>
      <c r="E34" t="b">
        <v>1</v>
      </c>
      <c r="F34" t="b">
        <v>1</v>
      </c>
      <c r="G34" t="b">
        <v>1</v>
      </c>
      <c r="H34" t="b">
        <v>1</v>
      </c>
      <c r="I34" t="s">
        <v>11</v>
      </c>
      <c r="J34" t="s">
        <v>11</v>
      </c>
      <c r="K34">
        <v>93</v>
      </c>
    </row>
    <row r="35" spans="1:11">
      <c r="A35" t="s">
        <v>12960</v>
      </c>
      <c r="B35">
        <v>34</v>
      </c>
      <c r="C35" t="s">
        <v>1668</v>
      </c>
      <c r="D35" t="s">
        <v>1669</v>
      </c>
      <c r="E35" t="b">
        <v>1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92</v>
      </c>
    </row>
    <row r="36" spans="1:11">
      <c r="A36" t="s">
        <v>12960</v>
      </c>
      <c r="B36">
        <v>35</v>
      </c>
      <c r="C36" t="s">
        <v>1670</v>
      </c>
      <c r="D36" t="s">
        <v>1671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99</v>
      </c>
    </row>
    <row r="37" spans="1:11">
      <c r="A37" t="s">
        <v>12960</v>
      </c>
      <c r="B37">
        <v>36</v>
      </c>
      <c r="C37" t="s">
        <v>1672</v>
      </c>
      <c r="D37" t="s">
        <v>1673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32</v>
      </c>
    </row>
    <row r="38" spans="1:11">
      <c r="A38" t="s">
        <v>12960</v>
      </c>
      <c r="B38">
        <v>37</v>
      </c>
      <c r="C38" t="s">
        <v>1674</v>
      </c>
      <c r="D38" t="s">
        <v>1675</v>
      </c>
      <c r="E38" t="b">
        <v>1</v>
      </c>
      <c r="F38" t="b">
        <v>1</v>
      </c>
      <c r="G38" t="b">
        <v>1</v>
      </c>
      <c r="H38" t="b">
        <v>1</v>
      </c>
      <c r="I38" t="s">
        <v>11</v>
      </c>
      <c r="J38" t="s">
        <v>11</v>
      </c>
      <c r="K38">
        <v>98</v>
      </c>
    </row>
    <row r="39" spans="1:11">
      <c r="A39" t="s">
        <v>12960</v>
      </c>
      <c r="B39">
        <v>38</v>
      </c>
      <c r="C39" t="s">
        <v>1676</v>
      </c>
      <c r="D39" t="s">
        <v>1677</v>
      </c>
      <c r="E39" t="b">
        <v>1</v>
      </c>
      <c r="F39" t="b">
        <v>1</v>
      </c>
      <c r="G39" t="b">
        <v>1</v>
      </c>
      <c r="H39" t="b">
        <v>1</v>
      </c>
      <c r="I39" t="s">
        <v>11</v>
      </c>
      <c r="J39" t="s">
        <v>11</v>
      </c>
      <c r="K39">
        <v>100</v>
      </c>
    </row>
    <row r="40" spans="1:11">
      <c r="A40" t="s">
        <v>12960</v>
      </c>
      <c r="B40">
        <v>39</v>
      </c>
      <c r="C40" t="s">
        <v>1678</v>
      </c>
      <c r="D40" t="s">
        <v>1679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12960</v>
      </c>
      <c r="B41">
        <v>40</v>
      </c>
      <c r="C41" t="s">
        <v>1680</v>
      </c>
      <c r="D41" t="s">
        <v>1681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100</v>
      </c>
    </row>
    <row r="42" spans="1:11">
      <c r="A42" t="s">
        <v>12960</v>
      </c>
      <c r="B42">
        <v>41</v>
      </c>
      <c r="C42" t="s">
        <v>1682</v>
      </c>
      <c r="D42" t="s">
        <v>1683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96</v>
      </c>
    </row>
    <row r="43" spans="1:11">
      <c r="A43" t="s">
        <v>12960</v>
      </c>
      <c r="B43">
        <v>42</v>
      </c>
      <c r="C43" t="s">
        <v>1684</v>
      </c>
      <c r="D43" t="s">
        <v>1685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90</v>
      </c>
    </row>
    <row r="44" spans="1:11">
      <c r="A44" t="s">
        <v>12960</v>
      </c>
      <c r="B44">
        <v>43</v>
      </c>
      <c r="C44" t="s">
        <v>1686</v>
      </c>
      <c r="D44" t="s">
        <v>1687</v>
      </c>
      <c r="E44" t="b">
        <v>1</v>
      </c>
      <c r="F44" t="b">
        <v>1</v>
      </c>
      <c r="G44" t="b">
        <v>1</v>
      </c>
      <c r="H44" t="b">
        <v>1</v>
      </c>
      <c r="I44" t="s">
        <v>11</v>
      </c>
      <c r="J44" t="s">
        <v>11</v>
      </c>
      <c r="K44">
        <v>56</v>
      </c>
    </row>
    <row r="45" spans="1:11">
      <c r="A45" t="s">
        <v>12960</v>
      </c>
      <c r="B45">
        <v>44</v>
      </c>
      <c r="C45" t="s">
        <v>1688</v>
      </c>
      <c r="D45" t="s">
        <v>1689</v>
      </c>
      <c r="E45" t="b">
        <v>1</v>
      </c>
      <c r="F45" t="b">
        <v>1</v>
      </c>
      <c r="G45" t="b">
        <v>1</v>
      </c>
      <c r="H45" t="b">
        <v>0</v>
      </c>
      <c r="I45" t="s">
        <v>54</v>
      </c>
      <c r="J45" t="s">
        <v>11</v>
      </c>
      <c r="K45">
        <v>100</v>
      </c>
    </row>
    <row r="46" spans="1:11">
      <c r="A46" t="s">
        <v>12960</v>
      </c>
      <c r="B46">
        <v>45</v>
      </c>
      <c r="C46" t="s">
        <v>1690</v>
      </c>
      <c r="D46" t="s">
        <v>1691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83</v>
      </c>
    </row>
    <row r="47" spans="1:11">
      <c r="A47" t="s">
        <v>12960</v>
      </c>
      <c r="B47">
        <v>46</v>
      </c>
      <c r="C47" t="s">
        <v>1692</v>
      </c>
      <c r="D47" t="s">
        <v>1693</v>
      </c>
      <c r="E47" t="b">
        <v>1</v>
      </c>
      <c r="F47" t="b">
        <v>1</v>
      </c>
      <c r="G47" t="b">
        <v>1</v>
      </c>
      <c r="H47" t="b">
        <v>1</v>
      </c>
      <c r="I47" t="s">
        <v>11</v>
      </c>
      <c r="J47" t="s">
        <v>11</v>
      </c>
      <c r="K47">
        <v>100</v>
      </c>
    </row>
    <row r="48" spans="1:11">
      <c r="A48" t="s">
        <v>12960</v>
      </c>
      <c r="B48">
        <v>47</v>
      </c>
      <c r="C48" t="s">
        <v>1694</v>
      </c>
      <c r="D48" t="s">
        <v>1695</v>
      </c>
      <c r="E48" t="b">
        <v>1</v>
      </c>
      <c r="F48" t="b">
        <v>0</v>
      </c>
      <c r="G48" t="b">
        <v>1</v>
      </c>
      <c r="H48" t="b">
        <v>0</v>
      </c>
      <c r="I48" t="s">
        <v>54</v>
      </c>
      <c r="J48" t="s">
        <v>54</v>
      </c>
      <c r="K48" t="s">
        <v>55</v>
      </c>
    </row>
    <row r="49" spans="1:11">
      <c r="A49" t="s">
        <v>12960</v>
      </c>
      <c r="B49">
        <v>48</v>
      </c>
      <c r="C49" t="s">
        <v>1696</v>
      </c>
      <c r="D49" t="s">
        <v>1697</v>
      </c>
      <c r="E49" t="b">
        <v>1</v>
      </c>
      <c r="F49" t="b">
        <v>1</v>
      </c>
      <c r="G49" t="b">
        <v>1</v>
      </c>
      <c r="H49" t="b">
        <v>1</v>
      </c>
      <c r="I49" t="s">
        <v>11</v>
      </c>
      <c r="J49" t="s">
        <v>11</v>
      </c>
      <c r="K49">
        <v>100</v>
      </c>
    </row>
    <row r="50" spans="1:11">
      <c r="A50" t="s">
        <v>12960</v>
      </c>
      <c r="B50">
        <v>49</v>
      </c>
      <c r="C50" t="s">
        <v>1698</v>
      </c>
      <c r="D50" t="s">
        <v>1699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71</v>
      </c>
    </row>
    <row r="51" spans="1:11">
      <c r="A51" t="s">
        <v>12960</v>
      </c>
      <c r="B51">
        <v>50</v>
      </c>
      <c r="C51" t="s">
        <v>1700</v>
      </c>
      <c r="D51" t="s">
        <v>1701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100</v>
      </c>
    </row>
    <row r="52" spans="1:11">
      <c r="A52" t="s">
        <v>12960</v>
      </c>
      <c r="B52">
        <v>51</v>
      </c>
      <c r="C52" t="s">
        <v>1702</v>
      </c>
      <c r="D52" t="s">
        <v>1703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96</v>
      </c>
    </row>
    <row r="53" spans="1:11">
      <c r="A53" t="s">
        <v>12960</v>
      </c>
      <c r="B53">
        <v>52</v>
      </c>
      <c r="C53" t="s">
        <v>1704</v>
      </c>
      <c r="D53" t="s">
        <v>1705</v>
      </c>
      <c r="E53" t="b">
        <v>1</v>
      </c>
      <c r="F53" t="b">
        <v>1</v>
      </c>
      <c r="G53" t="b">
        <v>1</v>
      </c>
      <c r="H53" t="b">
        <v>0</v>
      </c>
      <c r="I53" t="s">
        <v>54</v>
      </c>
      <c r="J53" t="s">
        <v>11</v>
      </c>
      <c r="K53">
        <v>100</v>
      </c>
    </row>
    <row r="54" spans="1:11">
      <c r="A54" t="s">
        <v>12960</v>
      </c>
      <c r="B54">
        <v>53</v>
      </c>
      <c r="C54" t="s">
        <v>1706</v>
      </c>
      <c r="D54" t="s">
        <v>1707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89</v>
      </c>
    </row>
    <row r="55" spans="1:11">
      <c r="A55" t="s">
        <v>12960</v>
      </c>
      <c r="B55">
        <v>54</v>
      </c>
      <c r="C55" t="s">
        <v>1708</v>
      </c>
      <c r="D55" t="s">
        <v>1709</v>
      </c>
      <c r="E55" t="b">
        <v>1</v>
      </c>
      <c r="F55" t="b">
        <v>1</v>
      </c>
      <c r="G55" t="b">
        <v>1</v>
      </c>
      <c r="H55" t="b">
        <v>1</v>
      </c>
      <c r="I55" t="s">
        <v>11</v>
      </c>
      <c r="J55" t="s">
        <v>11</v>
      </c>
      <c r="K55">
        <v>66</v>
      </c>
    </row>
    <row r="56" spans="1:11">
      <c r="A56" t="s">
        <v>12960</v>
      </c>
      <c r="B56">
        <v>55</v>
      </c>
      <c r="C56" t="s">
        <v>1710</v>
      </c>
      <c r="D56" t="s">
        <v>1711</v>
      </c>
      <c r="E56" t="b">
        <v>0</v>
      </c>
      <c r="F56" t="b">
        <v>1</v>
      </c>
      <c r="G56" t="b">
        <v>1</v>
      </c>
      <c r="H56" t="b">
        <v>1</v>
      </c>
      <c r="I56" t="s">
        <v>54</v>
      </c>
      <c r="J56" t="s">
        <v>54</v>
      </c>
      <c r="K56" t="s">
        <v>55</v>
      </c>
    </row>
    <row r="57" spans="1:11">
      <c r="A57" t="s">
        <v>12960</v>
      </c>
      <c r="B57">
        <v>56</v>
      </c>
      <c r="C57" t="s">
        <v>1712</v>
      </c>
      <c r="D57" t="s">
        <v>1713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72</v>
      </c>
    </row>
    <row r="58" spans="1:11">
      <c r="A58" t="s">
        <v>12960</v>
      </c>
      <c r="B58">
        <v>57</v>
      </c>
      <c r="C58" t="s">
        <v>1714</v>
      </c>
      <c r="D58" t="s">
        <v>1715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99</v>
      </c>
    </row>
    <row r="59" spans="1:11">
      <c r="A59" t="s">
        <v>12960</v>
      </c>
      <c r="B59">
        <v>58</v>
      </c>
      <c r="C59" t="s">
        <v>1716</v>
      </c>
      <c r="D59" t="s">
        <v>1717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94</v>
      </c>
    </row>
    <row r="60" spans="1:11">
      <c r="A60" t="s">
        <v>12960</v>
      </c>
      <c r="B60">
        <v>59</v>
      </c>
      <c r="C60" t="s">
        <v>1718</v>
      </c>
      <c r="D60" t="s">
        <v>1719</v>
      </c>
      <c r="E60" t="b">
        <v>1</v>
      </c>
      <c r="F60" t="b">
        <v>1</v>
      </c>
      <c r="G60" t="b">
        <v>1</v>
      </c>
      <c r="H60" t="b">
        <v>1</v>
      </c>
      <c r="I60" t="s">
        <v>11</v>
      </c>
      <c r="J60" t="s">
        <v>11</v>
      </c>
      <c r="K60">
        <v>93</v>
      </c>
    </row>
    <row r="61" spans="1:11">
      <c r="A61" t="s">
        <v>12960</v>
      </c>
      <c r="B61">
        <v>60</v>
      </c>
      <c r="C61" t="s">
        <v>1720</v>
      </c>
      <c r="D61" t="s">
        <v>1721</v>
      </c>
      <c r="E61" t="b">
        <v>1</v>
      </c>
      <c r="F61" t="b">
        <v>1</v>
      </c>
      <c r="G61" t="b">
        <v>1</v>
      </c>
      <c r="H61" t="b">
        <v>1</v>
      </c>
      <c r="I61" t="s">
        <v>11</v>
      </c>
      <c r="J61" t="s">
        <v>11</v>
      </c>
      <c r="K61">
        <v>89</v>
      </c>
    </row>
    <row r="62" spans="1:11">
      <c r="A62" t="s">
        <v>12960</v>
      </c>
      <c r="B62">
        <v>61</v>
      </c>
      <c r="C62" t="s">
        <v>1722</v>
      </c>
      <c r="D62" t="s">
        <v>1723</v>
      </c>
      <c r="E62" t="b">
        <v>0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99</v>
      </c>
    </row>
    <row r="63" spans="1:11">
      <c r="A63" t="s">
        <v>12960</v>
      </c>
      <c r="B63">
        <v>62</v>
      </c>
      <c r="C63" t="s">
        <v>1724</v>
      </c>
      <c r="D63" t="s">
        <v>1725</v>
      </c>
      <c r="E63" t="b">
        <v>1</v>
      </c>
      <c r="F63" t="b">
        <v>1</v>
      </c>
      <c r="G63" t="b">
        <v>1</v>
      </c>
      <c r="H63" t="b">
        <v>1</v>
      </c>
      <c r="I63" t="s">
        <v>66</v>
      </c>
      <c r="J63" t="s">
        <v>66</v>
      </c>
      <c r="K63">
        <v>94</v>
      </c>
    </row>
    <row r="64" spans="1:11">
      <c r="A64" t="s">
        <v>12960</v>
      </c>
      <c r="B64">
        <v>63</v>
      </c>
      <c r="C64" t="s">
        <v>1726</v>
      </c>
      <c r="D64" t="s">
        <v>1727</v>
      </c>
      <c r="E64" t="b">
        <v>1</v>
      </c>
      <c r="F64" t="b">
        <v>1</v>
      </c>
      <c r="G64" t="b">
        <v>1</v>
      </c>
      <c r="H64" t="b">
        <v>0</v>
      </c>
      <c r="I64" t="s">
        <v>54</v>
      </c>
      <c r="J64" t="s">
        <v>11</v>
      </c>
      <c r="K64">
        <v>93</v>
      </c>
    </row>
    <row r="65" spans="1:11">
      <c r="A65" t="s">
        <v>12960</v>
      </c>
      <c r="B65">
        <v>64</v>
      </c>
      <c r="C65" t="s">
        <v>1728</v>
      </c>
      <c r="D65" t="s">
        <v>1729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80</v>
      </c>
    </row>
    <row r="66" spans="1:11">
      <c r="A66" t="s">
        <v>12960</v>
      </c>
      <c r="B66">
        <v>65</v>
      </c>
      <c r="C66" t="s">
        <v>1730</v>
      </c>
      <c r="D66" t="s">
        <v>1731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100</v>
      </c>
    </row>
    <row r="67" spans="1:11">
      <c r="A67" t="s">
        <v>12960</v>
      </c>
      <c r="B67">
        <v>66</v>
      </c>
      <c r="C67" t="s">
        <v>1732</v>
      </c>
      <c r="D67" t="s">
        <v>1733</v>
      </c>
      <c r="E67" t="b">
        <v>1</v>
      </c>
      <c r="F67" t="b">
        <v>1</v>
      </c>
      <c r="G67" t="b">
        <v>1</v>
      </c>
      <c r="H67" t="b">
        <v>0</v>
      </c>
      <c r="I67" t="s">
        <v>54</v>
      </c>
      <c r="J67" t="s">
        <v>11</v>
      </c>
      <c r="K67">
        <v>100</v>
      </c>
    </row>
    <row r="68" spans="1:11">
      <c r="A68" t="s">
        <v>12960</v>
      </c>
      <c r="B68">
        <v>67</v>
      </c>
      <c r="C68" t="s">
        <v>1734</v>
      </c>
      <c r="D68" t="s">
        <v>1735</v>
      </c>
      <c r="E68" t="b">
        <v>1</v>
      </c>
      <c r="F68" t="b">
        <v>1</v>
      </c>
      <c r="G68" t="b">
        <v>1</v>
      </c>
      <c r="H68" t="b">
        <v>1</v>
      </c>
      <c r="I68" t="s">
        <v>11</v>
      </c>
      <c r="J68" t="s">
        <v>11</v>
      </c>
      <c r="K68">
        <v>100</v>
      </c>
    </row>
    <row r="69" spans="1:11">
      <c r="A69" t="s">
        <v>12960</v>
      </c>
      <c r="B69">
        <v>68</v>
      </c>
      <c r="C69" t="s">
        <v>1736</v>
      </c>
      <c r="D69" t="s">
        <v>1737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90</v>
      </c>
    </row>
    <row r="70" spans="1:11">
      <c r="A70" t="s">
        <v>12960</v>
      </c>
      <c r="B70">
        <v>69</v>
      </c>
      <c r="C70" t="s">
        <v>1738</v>
      </c>
      <c r="D70" t="s">
        <v>1739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100</v>
      </c>
    </row>
    <row r="71" spans="1:11">
      <c r="A71" t="s">
        <v>12960</v>
      </c>
      <c r="B71">
        <v>70</v>
      </c>
      <c r="C71" t="s">
        <v>1740</v>
      </c>
      <c r="D71" t="s">
        <v>1741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100</v>
      </c>
    </row>
    <row r="72" spans="1:11">
      <c r="A72" t="s">
        <v>12960</v>
      </c>
      <c r="B72">
        <v>71</v>
      </c>
      <c r="C72" t="s">
        <v>1742</v>
      </c>
      <c r="D72" t="s">
        <v>1743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100</v>
      </c>
    </row>
    <row r="73" spans="1:11">
      <c r="A73" t="s">
        <v>12960</v>
      </c>
      <c r="B73">
        <v>72</v>
      </c>
      <c r="C73" t="s">
        <v>1744</v>
      </c>
      <c r="D73" t="s">
        <v>1745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89</v>
      </c>
    </row>
    <row r="74" spans="1:11">
      <c r="A74" t="s">
        <v>12960</v>
      </c>
      <c r="B74">
        <v>73</v>
      </c>
      <c r="C74" t="s">
        <v>1746</v>
      </c>
      <c r="D74" t="s">
        <v>1747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99</v>
      </c>
    </row>
    <row r="75" spans="1:11">
      <c r="A75" t="s">
        <v>12960</v>
      </c>
      <c r="B75">
        <v>74</v>
      </c>
      <c r="C75" t="s">
        <v>1748</v>
      </c>
      <c r="D75" t="s">
        <v>1749</v>
      </c>
      <c r="E75" t="b">
        <v>1</v>
      </c>
      <c r="F75" t="b">
        <v>1</v>
      </c>
      <c r="G75" t="b">
        <v>1</v>
      </c>
      <c r="H75" t="b">
        <v>1</v>
      </c>
      <c r="I75" t="s">
        <v>11</v>
      </c>
      <c r="J75" t="s">
        <v>11</v>
      </c>
      <c r="K75">
        <v>99</v>
      </c>
    </row>
    <row r="76" spans="1:11">
      <c r="A76" t="s">
        <v>12960</v>
      </c>
      <c r="B76">
        <v>75</v>
      </c>
      <c r="C76" t="s">
        <v>1750</v>
      </c>
      <c r="D76" t="s">
        <v>1751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74</v>
      </c>
    </row>
    <row r="77" spans="1:11">
      <c r="A77" t="s">
        <v>12960</v>
      </c>
      <c r="B77">
        <v>76</v>
      </c>
      <c r="C77" t="s">
        <v>1752</v>
      </c>
      <c r="D77" t="s">
        <v>1753</v>
      </c>
      <c r="E77" t="b">
        <v>1</v>
      </c>
      <c r="F77" t="b">
        <v>1</v>
      </c>
      <c r="G77" t="b">
        <v>1</v>
      </c>
      <c r="H77" t="b">
        <v>0</v>
      </c>
      <c r="I77" t="s">
        <v>54</v>
      </c>
      <c r="J77" t="s">
        <v>54</v>
      </c>
      <c r="K77" t="s">
        <v>55</v>
      </c>
    </row>
    <row r="78" spans="1:11">
      <c r="A78" t="s">
        <v>12960</v>
      </c>
      <c r="B78">
        <v>77</v>
      </c>
      <c r="C78" t="s">
        <v>1754</v>
      </c>
      <c r="D78" t="s">
        <v>1755</v>
      </c>
      <c r="E78" t="b">
        <v>1</v>
      </c>
      <c r="F78" t="b">
        <v>1</v>
      </c>
      <c r="G78" t="b">
        <v>1</v>
      </c>
      <c r="H78" t="b">
        <v>1</v>
      </c>
      <c r="I78" t="s">
        <v>183</v>
      </c>
      <c r="J78" t="s">
        <v>183</v>
      </c>
      <c r="K78">
        <v>33</v>
      </c>
    </row>
    <row r="79" spans="1:11">
      <c r="A79" t="s">
        <v>12960</v>
      </c>
      <c r="B79">
        <v>78</v>
      </c>
      <c r="C79" t="s">
        <v>1756</v>
      </c>
      <c r="D79" t="s">
        <v>1757</v>
      </c>
      <c r="E79" t="b">
        <v>1</v>
      </c>
      <c r="F79" t="b">
        <v>1</v>
      </c>
      <c r="G79" t="b">
        <v>1</v>
      </c>
      <c r="H79" t="b">
        <v>0</v>
      </c>
      <c r="I79" t="s">
        <v>54</v>
      </c>
      <c r="J79" t="s">
        <v>11</v>
      </c>
      <c r="K79">
        <v>94</v>
      </c>
    </row>
    <row r="80" spans="1:11">
      <c r="A80" t="s">
        <v>12960</v>
      </c>
      <c r="B80">
        <v>79</v>
      </c>
      <c r="C80" t="s">
        <v>1758</v>
      </c>
      <c r="D80" t="s">
        <v>1759</v>
      </c>
      <c r="E80" t="b">
        <v>1</v>
      </c>
      <c r="F80" t="b">
        <v>1</v>
      </c>
      <c r="G80" t="b">
        <v>1</v>
      </c>
      <c r="H80" t="b">
        <v>1</v>
      </c>
      <c r="I80" t="s">
        <v>183</v>
      </c>
      <c r="J80" t="s">
        <v>183</v>
      </c>
      <c r="K80">
        <v>76</v>
      </c>
    </row>
    <row r="81" spans="1:11">
      <c r="A81" t="s">
        <v>12960</v>
      </c>
      <c r="B81">
        <v>80</v>
      </c>
      <c r="C81" t="s">
        <v>1760</v>
      </c>
      <c r="D81" t="s">
        <v>1761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94</v>
      </c>
    </row>
    <row r="82" spans="1:11">
      <c r="A82" t="s">
        <v>12960</v>
      </c>
      <c r="B82">
        <v>81</v>
      </c>
      <c r="C82" t="s">
        <v>1762</v>
      </c>
      <c r="D82" t="s">
        <v>1763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100</v>
      </c>
    </row>
    <row r="83" spans="1:11">
      <c r="A83" t="s">
        <v>12960</v>
      </c>
      <c r="B83">
        <v>82</v>
      </c>
      <c r="C83" t="s">
        <v>1764</v>
      </c>
      <c r="D83" t="s">
        <v>1765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100</v>
      </c>
    </row>
    <row r="84" spans="1:11">
      <c r="A84" t="s">
        <v>12960</v>
      </c>
      <c r="B84">
        <v>83</v>
      </c>
      <c r="C84" t="s">
        <v>1766</v>
      </c>
      <c r="D84" t="s">
        <v>1767</v>
      </c>
      <c r="E84" t="b">
        <v>1</v>
      </c>
      <c r="F84" t="b">
        <v>1</v>
      </c>
      <c r="G84" t="b">
        <v>1</v>
      </c>
      <c r="H84" t="b">
        <v>1</v>
      </c>
      <c r="I84" t="s">
        <v>11</v>
      </c>
      <c r="J84" t="s">
        <v>11</v>
      </c>
      <c r="K84">
        <v>100</v>
      </c>
    </row>
    <row r="85" spans="1:11">
      <c r="A85" t="s">
        <v>12960</v>
      </c>
      <c r="B85">
        <v>84</v>
      </c>
      <c r="C85" t="s">
        <v>1768</v>
      </c>
      <c r="D85" t="s">
        <v>1769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98</v>
      </c>
    </row>
    <row r="86" spans="1:11">
      <c r="A86" t="s">
        <v>12960</v>
      </c>
      <c r="B86">
        <v>85</v>
      </c>
      <c r="C86" t="s">
        <v>1770</v>
      </c>
      <c r="D86" t="s">
        <v>1771</v>
      </c>
      <c r="E86" t="b">
        <v>1</v>
      </c>
      <c r="F86" t="b">
        <v>1</v>
      </c>
      <c r="G86" t="b">
        <v>1</v>
      </c>
      <c r="H86" t="b">
        <v>1</v>
      </c>
      <c r="I86" t="s">
        <v>11</v>
      </c>
      <c r="J86" t="s">
        <v>11</v>
      </c>
      <c r="K86">
        <v>46</v>
      </c>
    </row>
    <row r="87" spans="1:11">
      <c r="A87" t="s">
        <v>12960</v>
      </c>
      <c r="B87">
        <v>86</v>
      </c>
      <c r="C87" t="s">
        <v>1772</v>
      </c>
      <c r="D87" t="s">
        <v>1773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72</v>
      </c>
    </row>
    <row r="88" spans="1:11">
      <c r="A88" t="s">
        <v>12960</v>
      </c>
      <c r="B88">
        <v>87</v>
      </c>
      <c r="C88" t="s">
        <v>1774</v>
      </c>
      <c r="D88" t="s">
        <v>1775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93</v>
      </c>
    </row>
    <row r="89" spans="1:11">
      <c r="A89" t="s">
        <v>12960</v>
      </c>
      <c r="B89">
        <v>88</v>
      </c>
      <c r="C89" t="s">
        <v>1776</v>
      </c>
      <c r="D89" t="s">
        <v>1777</v>
      </c>
      <c r="E89" t="b">
        <v>1</v>
      </c>
      <c r="F89" t="b">
        <v>1</v>
      </c>
      <c r="G89" t="b">
        <v>1</v>
      </c>
      <c r="H89" t="b">
        <v>0</v>
      </c>
      <c r="I89" t="s">
        <v>54</v>
      </c>
      <c r="J89" t="s">
        <v>54</v>
      </c>
      <c r="K89" t="s">
        <v>55</v>
      </c>
    </row>
    <row r="90" spans="1:11">
      <c r="A90" t="s">
        <v>12960</v>
      </c>
      <c r="B90">
        <v>89</v>
      </c>
      <c r="C90" t="s">
        <v>1778</v>
      </c>
      <c r="D90" t="s">
        <v>1779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90</v>
      </c>
    </row>
    <row r="91" spans="1:11">
      <c r="A91" t="s">
        <v>12960</v>
      </c>
      <c r="B91">
        <v>90</v>
      </c>
      <c r="C91" t="s">
        <v>1780</v>
      </c>
      <c r="D91" t="s">
        <v>1781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82</v>
      </c>
    </row>
    <row r="92" spans="1:11">
      <c r="A92" t="s">
        <v>12960</v>
      </c>
      <c r="B92">
        <v>91</v>
      </c>
      <c r="C92" t="s">
        <v>1782</v>
      </c>
      <c r="D92" t="s">
        <v>1783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100</v>
      </c>
    </row>
    <row r="93" spans="1:11">
      <c r="A93" t="s">
        <v>12960</v>
      </c>
      <c r="B93">
        <v>92</v>
      </c>
      <c r="C93" t="s">
        <v>1784</v>
      </c>
      <c r="D93" t="s">
        <v>1785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100</v>
      </c>
    </row>
    <row r="94" spans="1:11">
      <c r="A94" t="s">
        <v>12960</v>
      </c>
      <c r="B94">
        <v>93</v>
      </c>
      <c r="C94" t="s">
        <v>1786</v>
      </c>
      <c r="D94" t="s">
        <v>1787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95</v>
      </c>
    </row>
    <row r="95" spans="1:11">
      <c r="A95" t="s">
        <v>12960</v>
      </c>
      <c r="B95">
        <v>94</v>
      </c>
      <c r="C95" t="s">
        <v>1788</v>
      </c>
      <c r="D95" t="s">
        <v>1789</v>
      </c>
      <c r="E95" t="b">
        <v>1</v>
      </c>
      <c r="F95" t="b">
        <v>1</v>
      </c>
      <c r="G95" t="b">
        <v>1</v>
      </c>
      <c r="H95" t="b">
        <v>1</v>
      </c>
      <c r="I95" t="s">
        <v>183</v>
      </c>
      <c r="J95" t="s">
        <v>183</v>
      </c>
      <c r="K95">
        <v>66</v>
      </c>
    </row>
    <row r="96" spans="1:11">
      <c r="A96" t="s">
        <v>12960</v>
      </c>
      <c r="B96">
        <v>95</v>
      </c>
      <c r="C96" t="s">
        <v>1790</v>
      </c>
      <c r="D96" t="s">
        <v>1791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99</v>
      </c>
    </row>
    <row r="97" spans="1:11">
      <c r="A97" t="s">
        <v>12960</v>
      </c>
      <c r="B97">
        <v>96</v>
      </c>
      <c r="C97" t="s">
        <v>1792</v>
      </c>
      <c r="D97" t="s">
        <v>1793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97</v>
      </c>
    </row>
    <row r="98" spans="1:11">
      <c r="A98" t="s">
        <v>12960</v>
      </c>
      <c r="B98">
        <v>97</v>
      </c>
      <c r="C98" t="s">
        <v>1794</v>
      </c>
      <c r="D98" t="s">
        <v>1795</v>
      </c>
      <c r="E98" t="b">
        <v>1</v>
      </c>
      <c r="F98" t="b">
        <v>1</v>
      </c>
      <c r="G98" t="b">
        <v>1</v>
      </c>
      <c r="H98" t="b">
        <v>1</v>
      </c>
      <c r="I98" t="s">
        <v>11</v>
      </c>
      <c r="J98" t="s">
        <v>11</v>
      </c>
      <c r="K98">
        <v>95</v>
      </c>
    </row>
    <row r="99" spans="1:11">
      <c r="A99" t="s">
        <v>12960</v>
      </c>
      <c r="B99">
        <v>98</v>
      </c>
      <c r="C99" t="s">
        <v>1796</v>
      </c>
      <c r="D99" t="s">
        <v>1797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69</v>
      </c>
    </row>
    <row r="100" spans="1:11">
      <c r="A100" t="s">
        <v>12960</v>
      </c>
      <c r="B100">
        <v>99</v>
      </c>
      <c r="C100" t="s">
        <v>1798</v>
      </c>
      <c r="D100" t="s">
        <v>1799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93</v>
      </c>
    </row>
    <row r="101" spans="1:11">
      <c r="A101" t="s">
        <v>12960</v>
      </c>
      <c r="B101">
        <v>100</v>
      </c>
      <c r="C101" t="s">
        <v>1800</v>
      </c>
      <c r="D101" t="s">
        <v>1801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99</v>
      </c>
    </row>
    <row r="102" spans="1:11">
      <c r="A102" t="s">
        <v>12960</v>
      </c>
      <c r="B102">
        <v>101</v>
      </c>
      <c r="C102" t="s">
        <v>1802</v>
      </c>
      <c r="D102" t="s">
        <v>1803</v>
      </c>
      <c r="E102" t="b">
        <v>0</v>
      </c>
      <c r="F102" t="b">
        <v>1</v>
      </c>
      <c r="G102" t="b">
        <v>1</v>
      </c>
      <c r="H102" t="b">
        <v>1</v>
      </c>
      <c r="I102" t="s">
        <v>54</v>
      </c>
      <c r="J102" t="s">
        <v>54</v>
      </c>
      <c r="K102" t="s">
        <v>55</v>
      </c>
    </row>
    <row r="103" spans="1:11">
      <c r="A103" t="s">
        <v>12960</v>
      </c>
      <c r="B103">
        <v>102</v>
      </c>
      <c r="C103" t="s">
        <v>1804</v>
      </c>
      <c r="D103" t="s">
        <v>1805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100</v>
      </c>
    </row>
    <row r="104" spans="1:11">
      <c r="A104" t="s">
        <v>12960</v>
      </c>
      <c r="B104">
        <v>103</v>
      </c>
      <c r="C104" t="s">
        <v>1806</v>
      </c>
      <c r="D104" t="s">
        <v>1807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100</v>
      </c>
    </row>
    <row r="105" spans="1:11">
      <c r="A105" t="s">
        <v>12960</v>
      </c>
      <c r="B105">
        <v>104</v>
      </c>
      <c r="C105" t="s">
        <v>1808</v>
      </c>
      <c r="D105" t="s">
        <v>1809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100</v>
      </c>
    </row>
    <row r="106" spans="1:11">
      <c r="A106" t="s">
        <v>12960</v>
      </c>
      <c r="B106">
        <v>105</v>
      </c>
      <c r="C106" t="s">
        <v>1810</v>
      </c>
      <c r="D106" t="s">
        <v>1811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63</v>
      </c>
    </row>
    <row r="107" spans="1:11">
      <c r="A107" t="s">
        <v>12960</v>
      </c>
      <c r="B107">
        <v>106</v>
      </c>
      <c r="C107" t="s">
        <v>1812</v>
      </c>
      <c r="D107" t="s">
        <v>1813</v>
      </c>
      <c r="E107" t="b">
        <v>1</v>
      </c>
      <c r="F107" t="b">
        <v>1</v>
      </c>
      <c r="G107" t="b">
        <v>1</v>
      </c>
      <c r="H107" t="b">
        <v>0</v>
      </c>
      <c r="I107" t="s">
        <v>54</v>
      </c>
      <c r="J107" t="s">
        <v>11</v>
      </c>
      <c r="K107">
        <v>100</v>
      </c>
    </row>
    <row r="108" spans="1:11">
      <c r="A108" t="s">
        <v>12960</v>
      </c>
      <c r="B108">
        <v>107</v>
      </c>
      <c r="C108" t="s">
        <v>1814</v>
      </c>
      <c r="D108" t="s">
        <v>1815</v>
      </c>
      <c r="E108" t="b">
        <v>1</v>
      </c>
      <c r="F108" t="b">
        <v>1</v>
      </c>
      <c r="G108" t="b">
        <v>1</v>
      </c>
      <c r="H108" t="b">
        <v>1</v>
      </c>
      <c r="I108" t="s">
        <v>11</v>
      </c>
      <c r="J108" t="s">
        <v>11</v>
      </c>
      <c r="K108">
        <v>80</v>
      </c>
    </row>
    <row r="109" spans="1:11">
      <c r="A109" t="s">
        <v>12960</v>
      </c>
      <c r="B109">
        <v>108</v>
      </c>
      <c r="C109" t="s">
        <v>1816</v>
      </c>
      <c r="D109" t="s">
        <v>1817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87</v>
      </c>
    </row>
    <row r="110" spans="1:11">
      <c r="A110" t="s">
        <v>12960</v>
      </c>
      <c r="B110">
        <v>109</v>
      </c>
      <c r="C110" t="s">
        <v>1818</v>
      </c>
      <c r="D110" t="s">
        <v>1819</v>
      </c>
      <c r="E110" t="b">
        <v>1</v>
      </c>
      <c r="F110" t="b">
        <v>1</v>
      </c>
      <c r="G110" t="b">
        <v>1</v>
      </c>
      <c r="H110" t="b">
        <v>1</v>
      </c>
      <c r="I110" t="s">
        <v>11</v>
      </c>
      <c r="J110" t="s">
        <v>11</v>
      </c>
      <c r="K110">
        <v>89</v>
      </c>
    </row>
    <row r="111" spans="1:11">
      <c r="A111" t="s">
        <v>12960</v>
      </c>
      <c r="B111">
        <v>110</v>
      </c>
      <c r="C111" t="s">
        <v>1820</v>
      </c>
      <c r="D111" t="s">
        <v>1821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12960</v>
      </c>
      <c r="B112">
        <v>111</v>
      </c>
      <c r="C112" t="s">
        <v>1822</v>
      </c>
      <c r="D112" t="s">
        <v>1823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100</v>
      </c>
    </row>
    <row r="113" spans="1:11">
      <c r="A113" t="s">
        <v>12960</v>
      </c>
      <c r="B113">
        <v>112</v>
      </c>
      <c r="C113" t="s">
        <v>1824</v>
      </c>
      <c r="D113" t="s">
        <v>1825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54</v>
      </c>
    </row>
    <row r="114" spans="1:11">
      <c r="A114" t="s">
        <v>12960</v>
      </c>
      <c r="B114">
        <v>113</v>
      </c>
      <c r="C114" t="s">
        <v>1826</v>
      </c>
      <c r="D114" t="s">
        <v>1827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94</v>
      </c>
    </row>
    <row r="115" spans="1:11">
      <c r="A115" t="s">
        <v>12960</v>
      </c>
      <c r="B115">
        <v>114</v>
      </c>
      <c r="C115" t="s">
        <v>1828</v>
      </c>
      <c r="D115" t="s">
        <v>1829</v>
      </c>
      <c r="E115" t="b">
        <v>1</v>
      </c>
      <c r="F115" t="b">
        <v>1</v>
      </c>
      <c r="G115" t="b">
        <v>1</v>
      </c>
      <c r="H115" t="b">
        <v>0</v>
      </c>
      <c r="I115" t="s">
        <v>54</v>
      </c>
      <c r="J115" t="s">
        <v>11</v>
      </c>
      <c r="K115">
        <v>100</v>
      </c>
    </row>
    <row r="116" spans="1:11">
      <c r="A116" t="s">
        <v>12960</v>
      </c>
      <c r="B116">
        <v>115</v>
      </c>
      <c r="C116" t="s">
        <v>1830</v>
      </c>
      <c r="D116" t="s">
        <v>1831</v>
      </c>
      <c r="E116" t="b">
        <v>1</v>
      </c>
      <c r="F116" t="b">
        <v>1</v>
      </c>
      <c r="G116" t="b">
        <v>1</v>
      </c>
      <c r="H116" t="b">
        <v>0</v>
      </c>
      <c r="I116" t="s">
        <v>54</v>
      </c>
      <c r="J116" t="s">
        <v>11</v>
      </c>
      <c r="K116">
        <v>100</v>
      </c>
    </row>
    <row r="117" spans="1:11">
      <c r="A117" t="s">
        <v>12960</v>
      </c>
      <c r="B117">
        <v>116</v>
      </c>
      <c r="C117" t="s">
        <v>1832</v>
      </c>
      <c r="D117" t="s">
        <v>1833</v>
      </c>
      <c r="E117" t="b">
        <v>1</v>
      </c>
      <c r="F117" t="b">
        <v>1</v>
      </c>
      <c r="G117" t="b">
        <v>1</v>
      </c>
      <c r="H117" t="b">
        <v>0</v>
      </c>
      <c r="I117" t="s">
        <v>54</v>
      </c>
      <c r="J117" t="s">
        <v>11</v>
      </c>
      <c r="K117">
        <v>100</v>
      </c>
    </row>
    <row r="118" spans="1:11">
      <c r="A118" t="s">
        <v>12960</v>
      </c>
      <c r="B118">
        <v>117</v>
      </c>
      <c r="C118" t="s">
        <v>1834</v>
      </c>
      <c r="D118" t="s">
        <v>1835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90</v>
      </c>
    </row>
    <row r="119" spans="1:11">
      <c r="A119" t="s">
        <v>12960</v>
      </c>
      <c r="B119">
        <v>118</v>
      </c>
      <c r="C119" t="s">
        <v>1836</v>
      </c>
      <c r="D119" t="s">
        <v>1837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98</v>
      </c>
    </row>
    <row r="120" spans="1:11">
      <c r="A120" t="s">
        <v>12960</v>
      </c>
      <c r="B120">
        <v>119</v>
      </c>
      <c r="C120" t="s">
        <v>1838</v>
      </c>
      <c r="D120" t="s">
        <v>1839</v>
      </c>
      <c r="E120" t="b">
        <v>1</v>
      </c>
      <c r="F120" t="b">
        <v>1</v>
      </c>
      <c r="G120" t="b">
        <v>1</v>
      </c>
      <c r="H120" t="b">
        <v>1</v>
      </c>
      <c r="I120" t="s">
        <v>11</v>
      </c>
      <c r="J120" t="s">
        <v>11</v>
      </c>
      <c r="K120">
        <v>87</v>
      </c>
    </row>
    <row r="121" spans="1:11">
      <c r="A121" t="s">
        <v>12960</v>
      </c>
      <c r="B121">
        <v>120</v>
      </c>
      <c r="C121" t="s">
        <v>1840</v>
      </c>
      <c r="D121" t="s">
        <v>1841</v>
      </c>
      <c r="E121" t="b">
        <v>1</v>
      </c>
      <c r="F121" t="b">
        <v>1</v>
      </c>
      <c r="G121" t="b">
        <v>1</v>
      </c>
      <c r="H121" t="b">
        <v>1</v>
      </c>
      <c r="I121" t="s">
        <v>11</v>
      </c>
      <c r="J121" t="s">
        <v>11</v>
      </c>
      <c r="K121">
        <v>92</v>
      </c>
    </row>
    <row r="122" spans="1:11">
      <c r="A122" t="s">
        <v>12960</v>
      </c>
      <c r="B122">
        <v>121</v>
      </c>
      <c r="C122" t="s">
        <v>1842</v>
      </c>
      <c r="D122" t="s">
        <v>1843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99</v>
      </c>
    </row>
    <row r="123" spans="1:11">
      <c r="A123" t="s">
        <v>12960</v>
      </c>
      <c r="B123">
        <v>122</v>
      </c>
      <c r="C123" t="s">
        <v>1844</v>
      </c>
      <c r="D123" t="s">
        <v>1845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100</v>
      </c>
    </row>
    <row r="124" spans="1:11">
      <c r="A124" t="s">
        <v>12960</v>
      </c>
      <c r="B124">
        <v>123</v>
      </c>
      <c r="C124" t="s">
        <v>1846</v>
      </c>
      <c r="D124" t="s">
        <v>1847</v>
      </c>
      <c r="E124" t="b">
        <v>1</v>
      </c>
      <c r="F124" t="b">
        <v>1</v>
      </c>
      <c r="G124" t="b">
        <v>1</v>
      </c>
      <c r="H124" t="b">
        <v>1</v>
      </c>
      <c r="I124" t="s">
        <v>11</v>
      </c>
      <c r="J124" t="s">
        <v>11</v>
      </c>
      <c r="K124">
        <v>100</v>
      </c>
    </row>
    <row r="125" spans="1:11">
      <c r="A125" t="s">
        <v>12960</v>
      </c>
      <c r="B125">
        <v>124</v>
      </c>
      <c r="C125" t="s">
        <v>1848</v>
      </c>
      <c r="D125" t="s">
        <v>1849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70</v>
      </c>
    </row>
    <row r="126" spans="1:11">
      <c r="A126" t="s">
        <v>12960</v>
      </c>
      <c r="B126">
        <v>125</v>
      </c>
      <c r="C126" t="s">
        <v>1850</v>
      </c>
      <c r="D126" t="s">
        <v>1851</v>
      </c>
      <c r="E126" t="b">
        <v>1</v>
      </c>
      <c r="F126" t="b">
        <v>1</v>
      </c>
      <c r="G126" t="b">
        <v>1</v>
      </c>
      <c r="H126" t="b">
        <v>1</v>
      </c>
      <c r="I126" t="s">
        <v>66</v>
      </c>
      <c r="J126" t="s">
        <v>66</v>
      </c>
      <c r="K126">
        <v>55</v>
      </c>
    </row>
    <row r="127" spans="1:11">
      <c r="A127" t="s">
        <v>12960</v>
      </c>
      <c r="B127">
        <v>126</v>
      </c>
      <c r="C127" t="s">
        <v>1852</v>
      </c>
      <c r="D127" t="s">
        <v>1853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84</v>
      </c>
    </row>
    <row r="128" spans="1:11">
      <c r="A128" t="s">
        <v>12960</v>
      </c>
      <c r="B128">
        <v>127</v>
      </c>
      <c r="C128" t="s">
        <v>1854</v>
      </c>
      <c r="D128" t="s">
        <v>1855</v>
      </c>
      <c r="E128" t="b">
        <v>1</v>
      </c>
      <c r="F128" t="b">
        <v>1</v>
      </c>
      <c r="G128" t="b">
        <v>1</v>
      </c>
      <c r="H128" t="b">
        <v>0</v>
      </c>
      <c r="I128" t="s">
        <v>54</v>
      </c>
      <c r="J128" t="s">
        <v>11</v>
      </c>
      <c r="K128">
        <v>100</v>
      </c>
    </row>
    <row r="129" spans="1:11">
      <c r="A129" t="s">
        <v>12960</v>
      </c>
      <c r="B129">
        <v>128</v>
      </c>
      <c r="C129" t="s">
        <v>1856</v>
      </c>
      <c r="D129" t="s">
        <v>1857</v>
      </c>
      <c r="E129" t="b">
        <v>1</v>
      </c>
      <c r="F129" t="b">
        <v>1</v>
      </c>
      <c r="G129" t="b">
        <v>1</v>
      </c>
      <c r="H129" t="b">
        <v>0</v>
      </c>
      <c r="I129" t="s">
        <v>54</v>
      </c>
      <c r="J129" t="s">
        <v>11</v>
      </c>
      <c r="K129">
        <v>59</v>
      </c>
    </row>
    <row r="130" spans="1:11">
      <c r="A130" t="s">
        <v>12960</v>
      </c>
      <c r="B130">
        <v>129</v>
      </c>
      <c r="C130" t="s">
        <v>1858</v>
      </c>
      <c r="D130" t="s">
        <v>1859</v>
      </c>
      <c r="E130" t="b">
        <v>1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98</v>
      </c>
    </row>
    <row r="131" spans="1:11">
      <c r="A131" t="s">
        <v>12960</v>
      </c>
      <c r="B131">
        <v>130</v>
      </c>
      <c r="C131" t="s">
        <v>1860</v>
      </c>
      <c r="D131" t="s">
        <v>1861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100</v>
      </c>
    </row>
    <row r="132" spans="1:11">
      <c r="A132" t="s">
        <v>12960</v>
      </c>
      <c r="B132">
        <v>131</v>
      </c>
      <c r="C132" t="s">
        <v>1862</v>
      </c>
      <c r="D132" t="s">
        <v>1863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100</v>
      </c>
    </row>
    <row r="133" spans="1:11">
      <c r="A133" t="s">
        <v>12960</v>
      </c>
      <c r="B133">
        <v>132</v>
      </c>
      <c r="C133" t="s">
        <v>1864</v>
      </c>
      <c r="D133" t="s">
        <v>1865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12960</v>
      </c>
      <c r="B134">
        <v>133</v>
      </c>
      <c r="C134" t="s">
        <v>1866</v>
      </c>
      <c r="D134" t="s">
        <v>1867</v>
      </c>
      <c r="E134" t="b">
        <v>1</v>
      </c>
      <c r="F134" t="b">
        <v>1</v>
      </c>
      <c r="G134" t="b">
        <v>1</v>
      </c>
      <c r="H134" t="b">
        <v>1</v>
      </c>
      <c r="I134" t="s">
        <v>11</v>
      </c>
      <c r="J134" t="s">
        <v>11</v>
      </c>
      <c r="K134">
        <v>94</v>
      </c>
    </row>
    <row r="135" spans="1:11">
      <c r="A135" t="s">
        <v>12960</v>
      </c>
      <c r="B135">
        <v>134</v>
      </c>
      <c r="C135" t="s">
        <v>1868</v>
      </c>
      <c r="D135" t="s">
        <v>1869</v>
      </c>
      <c r="E135" t="b">
        <v>1</v>
      </c>
      <c r="F135" t="b">
        <v>1</v>
      </c>
      <c r="G135" t="b">
        <v>1</v>
      </c>
      <c r="H135" t="b">
        <v>0</v>
      </c>
      <c r="I135" t="s">
        <v>54</v>
      </c>
      <c r="J135" t="s">
        <v>11</v>
      </c>
      <c r="K135">
        <v>100</v>
      </c>
    </row>
    <row r="136" spans="1:11">
      <c r="A136" t="s">
        <v>12960</v>
      </c>
      <c r="B136">
        <v>135</v>
      </c>
      <c r="C136" t="s">
        <v>1870</v>
      </c>
      <c r="D136" t="s">
        <v>1871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89</v>
      </c>
    </row>
    <row r="137" spans="1:11">
      <c r="A137" t="s">
        <v>12960</v>
      </c>
      <c r="B137">
        <v>136</v>
      </c>
      <c r="C137" t="s">
        <v>1872</v>
      </c>
      <c r="D137" t="s">
        <v>1873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100</v>
      </c>
    </row>
    <row r="138" spans="1:11">
      <c r="A138" t="s">
        <v>12960</v>
      </c>
      <c r="B138">
        <v>137</v>
      </c>
      <c r="C138" t="s">
        <v>1874</v>
      </c>
      <c r="D138" t="s">
        <v>1875</v>
      </c>
      <c r="E138" t="b">
        <v>1</v>
      </c>
      <c r="F138" t="b">
        <v>1</v>
      </c>
      <c r="G138" t="b">
        <v>1</v>
      </c>
      <c r="H138" t="b">
        <v>0</v>
      </c>
      <c r="I138" t="s">
        <v>54</v>
      </c>
      <c r="J138" t="s">
        <v>11</v>
      </c>
      <c r="K138">
        <v>100</v>
      </c>
    </row>
    <row r="139" spans="1:11">
      <c r="A139" t="s">
        <v>12960</v>
      </c>
      <c r="B139">
        <v>138</v>
      </c>
      <c r="C139" t="s">
        <v>1876</v>
      </c>
      <c r="D139" t="s">
        <v>1877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87</v>
      </c>
    </row>
    <row r="140" spans="1:11">
      <c r="A140" t="s">
        <v>12960</v>
      </c>
      <c r="B140">
        <v>139</v>
      </c>
      <c r="C140" t="s">
        <v>1878</v>
      </c>
      <c r="D140" t="s">
        <v>1879</v>
      </c>
      <c r="E140" t="b">
        <v>1</v>
      </c>
      <c r="F140" t="b">
        <v>1</v>
      </c>
      <c r="G140" t="b">
        <v>1</v>
      </c>
      <c r="H140" t="b">
        <v>0</v>
      </c>
      <c r="I140" t="s">
        <v>54</v>
      </c>
      <c r="J140" t="s">
        <v>66</v>
      </c>
      <c r="K140">
        <v>40</v>
      </c>
    </row>
    <row r="141" spans="1:11">
      <c r="A141" t="s">
        <v>12960</v>
      </c>
      <c r="B141">
        <v>140</v>
      </c>
      <c r="C141" t="s">
        <v>1880</v>
      </c>
      <c r="D141" t="s">
        <v>1881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12960</v>
      </c>
      <c r="B142">
        <v>141</v>
      </c>
      <c r="C142" t="s">
        <v>1882</v>
      </c>
      <c r="D142" t="s">
        <v>1883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63</v>
      </c>
    </row>
    <row r="143" spans="1:11">
      <c r="A143" t="s">
        <v>12960</v>
      </c>
      <c r="B143">
        <v>142</v>
      </c>
      <c r="C143" t="s">
        <v>1884</v>
      </c>
      <c r="D143" t="s">
        <v>1885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91</v>
      </c>
    </row>
    <row r="144" spans="1:11">
      <c r="A144" t="s">
        <v>12960</v>
      </c>
      <c r="B144">
        <v>143</v>
      </c>
      <c r="C144" t="s">
        <v>1886</v>
      </c>
      <c r="D144" t="s">
        <v>1887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82</v>
      </c>
    </row>
    <row r="145" spans="1:11">
      <c r="A145" t="s">
        <v>12960</v>
      </c>
      <c r="B145">
        <v>144</v>
      </c>
      <c r="C145" t="s">
        <v>1888</v>
      </c>
      <c r="D145" t="s">
        <v>1889</v>
      </c>
      <c r="E145" t="b">
        <v>1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100</v>
      </c>
    </row>
    <row r="146" spans="1:11">
      <c r="A146" t="s">
        <v>12960</v>
      </c>
      <c r="B146">
        <v>145</v>
      </c>
      <c r="C146" t="s">
        <v>1890</v>
      </c>
      <c r="D146" t="s">
        <v>1891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12960</v>
      </c>
      <c r="B147">
        <v>146</v>
      </c>
      <c r="C147" t="s">
        <v>1892</v>
      </c>
      <c r="D147" t="s">
        <v>1893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80</v>
      </c>
    </row>
    <row r="148" spans="1:11">
      <c r="A148" t="s">
        <v>12960</v>
      </c>
      <c r="B148">
        <v>147</v>
      </c>
      <c r="C148" t="s">
        <v>1894</v>
      </c>
      <c r="D148" t="s">
        <v>1895</v>
      </c>
      <c r="E148" t="b">
        <v>1</v>
      </c>
      <c r="F148" t="b">
        <v>1</v>
      </c>
      <c r="G148" t="b">
        <v>1</v>
      </c>
      <c r="H148" t="b">
        <v>1</v>
      </c>
      <c r="I148" t="s">
        <v>11</v>
      </c>
      <c r="J148" t="s">
        <v>11</v>
      </c>
      <c r="K148">
        <v>95</v>
      </c>
    </row>
    <row r="149" spans="1:11">
      <c r="A149" t="s">
        <v>12960</v>
      </c>
      <c r="B149">
        <v>148</v>
      </c>
      <c r="C149" t="s">
        <v>1896</v>
      </c>
      <c r="D149" t="s">
        <v>1897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88</v>
      </c>
    </row>
    <row r="150" spans="1:11">
      <c r="A150" t="s">
        <v>12960</v>
      </c>
      <c r="B150">
        <v>149</v>
      </c>
      <c r="C150" t="s">
        <v>1898</v>
      </c>
      <c r="D150" t="s">
        <v>1899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95</v>
      </c>
    </row>
    <row r="151" spans="1:11">
      <c r="A151" t="s">
        <v>12960</v>
      </c>
      <c r="B151">
        <v>150</v>
      </c>
      <c r="C151" t="s">
        <v>1900</v>
      </c>
      <c r="D151" t="s">
        <v>1901</v>
      </c>
      <c r="E151" t="b">
        <v>1</v>
      </c>
      <c r="F151" t="b">
        <v>1</v>
      </c>
      <c r="G151" t="b">
        <v>1</v>
      </c>
      <c r="H151" t="b">
        <v>0</v>
      </c>
      <c r="I151" t="s">
        <v>54</v>
      </c>
      <c r="J151" t="s">
        <v>11</v>
      </c>
      <c r="K151">
        <v>98</v>
      </c>
    </row>
    <row r="152" spans="1:11">
      <c r="A152" t="s">
        <v>12960</v>
      </c>
      <c r="B152">
        <v>151</v>
      </c>
      <c r="C152" t="s">
        <v>1902</v>
      </c>
      <c r="D152" t="s">
        <v>1903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89</v>
      </c>
    </row>
    <row r="153" spans="1:11">
      <c r="A153" t="s">
        <v>12960</v>
      </c>
      <c r="B153">
        <v>152</v>
      </c>
      <c r="C153" t="s">
        <v>1904</v>
      </c>
      <c r="D153" t="s">
        <v>1905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76</v>
      </c>
    </row>
    <row r="154" spans="1:11">
      <c r="A154" t="s">
        <v>12960</v>
      </c>
      <c r="B154">
        <v>153</v>
      </c>
      <c r="C154" t="s">
        <v>1906</v>
      </c>
      <c r="D154" t="s">
        <v>1907</v>
      </c>
      <c r="E154" t="b">
        <v>1</v>
      </c>
      <c r="F154" t="b">
        <v>1</v>
      </c>
      <c r="G154" t="b">
        <v>1</v>
      </c>
      <c r="H154" t="b">
        <v>1</v>
      </c>
      <c r="I154" t="s">
        <v>11</v>
      </c>
      <c r="J154" t="s">
        <v>11</v>
      </c>
      <c r="K154">
        <v>100</v>
      </c>
    </row>
    <row r="155" spans="1:11">
      <c r="A155" t="s">
        <v>12960</v>
      </c>
      <c r="B155">
        <v>154</v>
      </c>
      <c r="C155" t="s">
        <v>1908</v>
      </c>
      <c r="D155" t="s">
        <v>1909</v>
      </c>
      <c r="E155" t="b">
        <v>1</v>
      </c>
      <c r="F155" t="b">
        <v>1</v>
      </c>
      <c r="G155" t="b">
        <v>1</v>
      </c>
      <c r="H155" t="b">
        <v>1</v>
      </c>
      <c r="I155" t="s">
        <v>11</v>
      </c>
      <c r="J155" t="s">
        <v>11</v>
      </c>
      <c r="K155">
        <v>100</v>
      </c>
    </row>
    <row r="156" spans="1:11">
      <c r="A156" t="s">
        <v>12960</v>
      </c>
      <c r="B156">
        <v>155</v>
      </c>
      <c r="C156" t="s">
        <v>1910</v>
      </c>
      <c r="D156" t="s">
        <v>1911</v>
      </c>
      <c r="E156" t="b">
        <v>1</v>
      </c>
      <c r="F156" t="b">
        <v>1</v>
      </c>
      <c r="G156" t="b">
        <v>1</v>
      </c>
      <c r="H156" t="b">
        <v>0</v>
      </c>
      <c r="I156" t="s">
        <v>183</v>
      </c>
      <c r="J156" t="s">
        <v>183</v>
      </c>
      <c r="K156">
        <v>29</v>
      </c>
    </row>
    <row r="157" spans="1:11">
      <c r="A157" t="s">
        <v>12960</v>
      </c>
      <c r="B157">
        <v>156</v>
      </c>
      <c r="C157" t="s">
        <v>1912</v>
      </c>
      <c r="D157" t="s">
        <v>1913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12960</v>
      </c>
      <c r="B158">
        <v>157</v>
      </c>
      <c r="C158" t="s">
        <v>1914</v>
      </c>
      <c r="D158" t="s">
        <v>1915</v>
      </c>
      <c r="E158" t="b">
        <v>1</v>
      </c>
      <c r="F158" t="b">
        <v>1</v>
      </c>
      <c r="G158" t="b">
        <v>1</v>
      </c>
      <c r="H158" t="b">
        <v>1</v>
      </c>
      <c r="I158" t="s">
        <v>11</v>
      </c>
      <c r="J158" t="s">
        <v>11</v>
      </c>
      <c r="K158">
        <v>94</v>
      </c>
    </row>
    <row r="159" spans="1:11">
      <c r="A159" t="s">
        <v>12960</v>
      </c>
      <c r="B159">
        <v>158</v>
      </c>
      <c r="C159" t="s">
        <v>1916</v>
      </c>
      <c r="D159" t="s">
        <v>1917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51</v>
      </c>
    </row>
    <row r="160" spans="1:11">
      <c r="A160" t="s">
        <v>12960</v>
      </c>
      <c r="B160">
        <v>159</v>
      </c>
      <c r="C160" t="s">
        <v>1918</v>
      </c>
      <c r="D160" t="s">
        <v>1919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91</v>
      </c>
    </row>
    <row r="161" spans="1:11">
      <c r="A161" t="s">
        <v>12960</v>
      </c>
      <c r="B161">
        <v>160</v>
      </c>
      <c r="C161" t="s">
        <v>1920</v>
      </c>
      <c r="D161" t="s">
        <v>1921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11</v>
      </c>
      <c r="K161">
        <v>100</v>
      </c>
    </row>
    <row r="162" spans="1:11">
      <c r="A162" t="s">
        <v>12960</v>
      </c>
      <c r="B162">
        <v>161</v>
      </c>
      <c r="C162" t="s">
        <v>1922</v>
      </c>
      <c r="D162" t="s">
        <v>1923</v>
      </c>
      <c r="E162" t="b">
        <v>1</v>
      </c>
      <c r="F162" t="b">
        <v>1</v>
      </c>
      <c r="G162" t="b">
        <v>1</v>
      </c>
      <c r="H162" t="b">
        <v>1</v>
      </c>
      <c r="I162" t="s">
        <v>183</v>
      </c>
      <c r="J162" t="s">
        <v>183</v>
      </c>
      <c r="K162">
        <v>80</v>
      </c>
    </row>
    <row r="163" spans="1:11">
      <c r="A163" t="s">
        <v>12960</v>
      </c>
      <c r="B163">
        <v>162</v>
      </c>
      <c r="C163" t="s">
        <v>1924</v>
      </c>
      <c r="D163" t="s">
        <v>1925</v>
      </c>
      <c r="E163" t="b">
        <v>1</v>
      </c>
      <c r="F163" t="b">
        <v>1</v>
      </c>
      <c r="G163" t="b">
        <v>1</v>
      </c>
      <c r="H163" t="b">
        <v>0</v>
      </c>
      <c r="I163" t="s">
        <v>54</v>
      </c>
      <c r="J163" t="s">
        <v>11</v>
      </c>
      <c r="K163">
        <v>99</v>
      </c>
    </row>
    <row r="164" spans="1:11">
      <c r="A164" t="s">
        <v>12960</v>
      </c>
      <c r="B164">
        <v>163</v>
      </c>
      <c r="C164" t="s">
        <v>1926</v>
      </c>
      <c r="D164" t="s">
        <v>1927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12960</v>
      </c>
      <c r="B165">
        <v>164</v>
      </c>
      <c r="C165" t="s">
        <v>1928</v>
      </c>
      <c r="D165" t="s">
        <v>1929</v>
      </c>
      <c r="E165" t="b">
        <v>1</v>
      </c>
      <c r="F165" t="b">
        <v>1</v>
      </c>
      <c r="G165" t="b">
        <v>1</v>
      </c>
      <c r="H165" t="b">
        <v>0</v>
      </c>
      <c r="I165" t="s">
        <v>54</v>
      </c>
      <c r="J165" t="s">
        <v>11</v>
      </c>
      <c r="K165">
        <v>95</v>
      </c>
    </row>
    <row r="166" spans="1:11">
      <c r="A166" t="s">
        <v>12960</v>
      </c>
      <c r="B166">
        <v>165</v>
      </c>
      <c r="C166" t="s">
        <v>1930</v>
      </c>
      <c r="D166" t="s">
        <v>1931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97</v>
      </c>
    </row>
    <row r="167" spans="1:11">
      <c r="A167" t="s">
        <v>12960</v>
      </c>
      <c r="B167">
        <v>166</v>
      </c>
      <c r="C167" t="s">
        <v>1932</v>
      </c>
      <c r="D167" t="s">
        <v>1933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65</v>
      </c>
    </row>
    <row r="168" spans="1:11">
      <c r="A168" t="s">
        <v>12960</v>
      </c>
      <c r="B168">
        <v>167</v>
      </c>
      <c r="C168" t="s">
        <v>1934</v>
      </c>
      <c r="D168" t="s">
        <v>1935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11</v>
      </c>
      <c r="K168">
        <v>100</v>
      </c>
    </row>
    <row r="169" spans="1:11">
      <c r="A169" t="s">
        <v>12960</v>
      </c>
      <c r="B169">
        <v>168</v>
      </c>
      <c r="C169" t="s">
        <v>1936</v>
      </c>
      <c r="D169" t="s">
        <v>1937</v>
      </c>
      <c r="E169" t="b">
        <v>1</v>
      </c>
      <c r="F169" t="b">
        <v>1</v>
      </c>
      <c r="G169" t="b">
        <v>1</v>
      </c>
      <c r="H169" t="b">
        <v>1</v>
      </c>
      <c r="I169" t="s">
        <v>11</v>
      </c>
      <c r="J169" t="s">
        <v>11</v>
      </c>
      <c r="K169">
        <v>100</v>
      </c>
    </row>
    <row r="170" spans="1:11">
      <c r="A170" t="s">
        <v>12960</v>
      </c>
      <c r="B170">
        <v>169</v>
      </c>
      <c r="C170" t="s">
        <v>1938</v>
      </c>
      <c r="D170" t="s">
        <v>1939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12960</v>
      </c>
      <c r="B171">
        <v>170</v>
      </c>
      <c r="C171" t="s">
        <v>1940</v>
      </c>
      <c r="D171" t="s">
        <v>1941</v>
      </c>
      <c r="E171" t="b">
        <v>1</v>
      </c>
      <c r="F171" t="b">
        <v>1</v>
      </c>
      <c r="G171" t="b">
        <v>1</v>
      </c>
      <c r="H171" t="b">
        <v>1</v>
      </c>
      <c r="I171" t="s">
        <v>11</v>
      </c>
      <c r="J171" t="s">
        <v>11</v>
      </c>
      <c r="K171">
        <v>100</v>
      </c>
    </row>
    <row r="172" spans="1:11">
      <c r="A172" t="s">
        <v>12960</v>
      </c>
      <c r="B172">
        <v>171</v>
      </c>
      <c r="C172" t="s">
        <v>1942</v>
      </c>
      <c r="D172" t="s">
        <v>1943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97</v>
      </c>
    </row>
    <row r="173" spans="1:11">
      <c r="A173" t="s">
        <v>12960</v>
      </c>
      <c r="B173">
        <v>172</v>
      </c>
      <c r="C173" t="s">
        <v>1944</v>
      </c>
      <c r="D173" t="s">
        <v>1945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98</v>
      </c>
    </row>
    <row r="174" spans="1:11">
      <c r="A174" t="s">
        <v>12960</v>
      </c>
      <c r="B174">
        <v>173</v>
      </c>
      <c r="C174" t="s">
        <v>1946</v>
      </c>
      <c r="D174" t="s">
        <v>1947</v>
      </c>
      <c r="E174" t="b">
        <v>1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98</v>
      </c>
    </row>
    <row r="175" spans="1:11">
      <c r="A175" t="s">
        <v>12960</v>
      </c>
      <c r="B175">
        <v>174</v>
      </c>
      <c r="C175" t="s">
        <v>1948</v>
      </c>
      <c r="D175" t="s">
        <v>1949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100</v>
      </c>
    </row>
    <row r="176" spans="1:11">
      <c r="A176" t="s">
        <v>12960</v>
      </c>
      <c r="B176">
        <v>175</v>
      </c>
      <c r="C176" t="s">
        <v>1950</v>
      </c>
      <c r="D176" t="s">
        <v>1951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99</v>
      </c>
    </row>
    <row r="177" spans="1:11">
      <c r="A177" t="s">
        <v>12960</v>
      </c>
      <c r="B177">
        <v>176</v>
      </c>
      <c r="C177" t="s">
        <v>1952</v>
      </c>
      <c r="D177" t="s">
        <v>1953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100</v>
      </c>
    </row>
    <row r="178" spans="1:11">
      <c r="A178" t="s">
        <v>12960</v>
      </c>
      <c r="B178">
        <v>177</v>
      </c>
      <c r="C178" t="s">
        <v>1954</v>
      </c>
      <c r="D178" t="s">
        <v>1955</v>
      </c>
      <c r="E178" t="b">
        <v>1</v>
      </c>
      <c r="F178" t="b">
        <v>1</v>
      </c>
      <c r="G178" t="b">
        <v>1</v>
      </c>
      <c r="H178" t="b">
        <v>1</v>
      </c>
      <c r="I178" t="s">
        <v>11</v>
      </c>
      <c r="J178" t="s">
        <v>11</v>
      </c>
      <c r="K178">
        <v>100</v>
      </c>
    </row>
    <row r="179" spans="1:11">
      <c r="A179" t="s">
        <v>12960</v>
      </c>
      <c r="B179">
        <v>178</v>
      </c>
      <c r="C179" t="s">
        <v>1956</v>
      </c>
      <c r="D179" t="s">
        <v>1957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81</v>
      </c>
    </row>
    <row r="180" spans="1:11">
      <c r="A180" t="s">
        <v>12960</v>
      </c>
      <c r="B180">
        <v>179</v>
      </c>
      <c r="C180" t="s">
        <v>1958</v>
      </c>
      <c r="D180" t="s">
        <v>1959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52</v>
      </c>
    </row>
    <row r="181" spans="1:11">
      <c r="A181" t="s">
        <v>12960</v>
      </c>
      <c r="B181">
        <v>180</v>
      </c>
      <c r="C181" t="s">
        <v>1960</v>
      </c>
      <c r="D181" t="s">
        <v>1961</v>
      </c>
      <c r="E181" t="b">
        <v>1</v>
      </c>
      <c r="F181" t="b">
        <v>1</v>
      </c>
      <c r="G181" t="b">
        <v>1</v>
      </c>
      <c r="H181" t="b">
        <v>0</v>
      </c>
      <c r="I181" t="s">
        <v>183</v>
      </c>
      <c r="J181" t="s">
        <v>183</v>
      </c>
      <c r="K181">
        <v>79</v>
      </c>
    </row>
    <row r="182" spans="1:11">
      <c r="A182" t="s">
        <v>12960</v>
      </c>
      <c r="B182">
        <v>181</v>
      </c>
      <c r="C182" t="s">
        <v>1962</v>
      </c>
      <c r="D182" t="s">
        <v>1963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100</v>
      </c>
    </row>
    <row r="183" spans="1:11">
      <c r="A183" t="s">
        <v>12960</v>
      </c>
      <c r="B183">
        <v>182</v>
      </c>
      <c r="C183" t="s">
        <v>1964</v>
      </c>
      <c r="D183" t="s">
        <v>1965</v>
      </c>
      <c r="E183" t="b">
        <v>1</v>
      </c>
      <c r="F183" t="b">
        <v>1</v>
      </c>
      <c r="G183" t="b">
        <v>1</v>
      </c>
      <c r="H183" t="b">
        <v>0</v>
      </c>
      <c r="I183" t="s">
        <v>54</v>
      </c>
      <c r="J183" t="s">
        <v>11</v>
      </c>
      <c r="K183">
        <v>99</v>
      </c>
    </row>
    <row r="184" spans="1:11">
      <c r="A184" t="s">
        <v>12960</v>
      </c>
      <c r="B184">
        <v>183</v>
      </c>
      <c r="C184" t="s">
        <v>1966</v>
      </c>
      <c r="D184" t="s">
        <v>1967</v>
      </c>
      <c r="E184" t="b">
        <v>1</v>
      </c>
      <c r="F184" t="b">
        <v>1</v>
      </c>
      <c r="G184" t="b">
        <v>1</v>
      </c>
      <c r="H184" t="b">
        <v>1</v>
      </c>
      <c r="I184" t="s">
        <v>11</v>
      </c>
      <c r="J184" t="s">
        <v>11</v>
      </c>
      <c r="K184">
        <v>47</v>
      </c>
    </row>
    <row r="185" spans="1:11">
      <c r="A185" t="s">
        <v>12960</v>
      </c>
      <c r="B185">
        <v>184</v>
      </c>
      <c r="C185" t="s">
        <v>1968</v>
      </c>
      <c r="D185" t="s">
        <v>1969</v>
      </c>
      <c r="E185" t="b">
        <v>1</v>
      </c>
      <c r="F185" t="b">
        <v>1</v>
      </c>
      <c r="G185" t="b">
        <v>1</v>
      </c>
      <c r="H185" t="b">
        <v>1</v>
      </c>
      <c r="I185" t="s">
        <v>11</v>
      </c>
      <c r="J185" t="s">
        <v>11</v>
      </c>
      <c r="K185">
        <v>100</v>
      </c>
    </row>
    <row r="186" spans="1:11">
      <c r="A186" t="s">
        <v>12960</v>
      </c>
      <c r="B186">
        <v>185</v>
      </c>
      <c r="C186" t="s">
        <v>1970</v>
      </c>
      <c r="D186" t="s">
        <v>1971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90</v>
      </c>
    </row>
    <row r="187" spans="1:11">
      <c r="A187" t="s">
        <v>12960</v>
      </c>
      <c r="B187">
        <v>186</v>
      </c>
      <c r="C187" t="s">
        <v>1972</v>
      </c>
      <c r="D187" t="s">
        <v>1973</v>
      </c>
      <c r="E187" t="b">
        <v>1</v>
      </c>
      <c r="F187" t="b">
        <v>1</v>
      </c>
      <c r="G187" t="b">
        <v>1</v>
      </c>
      <c r="H187" t="b">
        <v>0</v>
      </c>
      <c r="I187" t="s">
        <v>54</v>
      </c>
      <c r="J187" t="s">
        <v>11</v>
      </c>
      <c r="K187">
        <v>87</v>
      </c>
    </row>
    <row r="188" spans="1:11">
      <c r="A188" t="s">
        <v>12960</v>
      </c>
      <c r="B188">
        <v>187</v>
      </c>
      <c r="C188" t="s">
        <v>1974</v>
      </c>
      <c r="D188" t="s">
        <v>1975</v>
      </c>
      <c r="E188" t="b">
        <v>1</v>
      </c>
      <c r="F188" t="b">
        <v>1</v>
      </c>
      <c r="G188" t="b">
        <v>1</v>
      </c>
      <c r="H188" t="b">
        <v>1</v>
      </c>
      <c r="I188" t="s">
        <v>11</v>
      </c>
      <c r="J188" t="s">
        <v>11</v>
      </c>
      <c r="K188">
        <v>100</v>
      </c>
    </row>
    <row r="189" spans="1:11">
      <c r="A189" t="s">
        <v>12960</v>
      </c>
      <c r="B189">
        <v>188</v>
      </c>
      <c r="C189" t="s">
        <v>1976</v>
      </c>
      <c r="D189" t="s">
        <v>1977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45</v>
      </c>
    </row>
    <row r="190" spans="1:11">
      <c r="A190" t="s">
        <v>12960</v>
      </c>
      <c r="B190">
        <v>189</v>
      </c>
      <c r="C190" t="s">
        <v>1978</v>
      </c>
      <c r="D190" t="s">
        <v>1979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93</v>
      </c>
    </row>
    <row r="191" spans="1:11">
      <c r="A191" t="s">
        <v>12960</v>
      </c>
      <c r="B191">
        <v>190</v>
      </c>
      <c r="C191" t="s">
        <v>1980</v>
      </c>
      <c r="D191" t="s">
        <v>1981</v>
      </c>
      <c r="E191" t="b">
        <v>1</v>
      </c>
      <c r="F191" t="b">
        <v>1</v>
      </c>
      <c r="G191" t="b">
        <v>1</v>
      </c>
      <c r="H191" t="b">
        <v>0</v>
      </c>
      <c r="I191" t="s">
        <v>54</v>
      </c>
      <c r="J191" t="s">
        <v>11</v>
      </c>
      <c r="K191">
        <v>97</v>
      </c>
    </row>
    <row r="192" spans="1:11">
      <c r="A192" t="s">
        <v>12960</v>
      </c>
      <c r="B192">
        <v>191</v>
      </c>
      <c r="C192" t="s">
        <v>1982</v>
      </c>
      <c r="D192" t="s">
        <v>1983</v>
      </c>
      <c r="E192" t="b">
        <v>1</v>
      </c>
      <c r="F192" t="b">
        <v>1</v>
      </c>
      <c r="G192" t="b">
        <v>1</v>
      </c>
      <c r="H192" t="b">
        <v>0</v>
      </c>
      <c r="I192" t="s">
        <v>54</v>
      </c>
      <c r="J192" t="s">
        <v>11</v>
      </c>
      <c r="K192">
        <v>70</v>
      </c>
    </row>
    <row r="193" spans="1:11">
      <c r="A193" t="s">
        <v>12960</v>
      </c>
      <c r="B193">
        <v>192</v>
      </c>
      <c r="C193" t="s">
        <v>1984</v>
      </c>
      <c r="D193" t="s">
        <v>1985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100</v>
      </c>
    </row>
    <row r="194" spans="1:11">
      <c r="A194" t="s">
        <v>12960</v>
      </c>
      <c r="B194">
        <v>193</v>
      </c>
      <c r="C194" t="s">
        <v>1986</v>
      </c>
      <c r="D194" t="s">
        <v>1987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99</v>
      </c>
    </row>
    <row r="195" spans="1:11">
      <c r="A195" t="s">
        <v>12960</v>
      </c>
      <c r="B195">
        <v>194</v>
      </c>
      <c r="C195" t="s">
        <v>1988</v>
      </c>
      <c r="D195" t="s">
        <v>1989</v>
      </c>
      <c r="E195" t="b">
        <v>1</v>
      </c>
      <c r="F195" t="b">
        <v>1</v>
      </c>
      <c r="G195" t="b">
        <v>1</v>
      </c>
      <c r="H195" t="b">
        <v>1</v>
      </c>
      <c r="I195" t="s">
        <v>11</v>
      </c>
      <c r="J195" t="s">
        <v>11</v>
      </c>
      <c r="K195">
        <v>100</v>
      </c>
    </row>
    <row r="196" spans="1:11">
      <c r="A196" t="s">
        <v>12960</v>
      </c>
      <c r="B196">
        <v>195</v>
      </c>
      <c r="C196" t="s">
        <v>1990</v>
      </c>
      <c r="D196" t="s">
        <v>1991</v>
      </c>
      <c r="E196" t="b">
        <v>1</v>
      </c>
      <c r="F196" t="b">
        <v>1</v>
      </c>
      <c r="G196" t="b">
        <v>1</v>
      </c>
      <c r="H196" t="b">
        <v>0</v>
      </c>
      <c r="I196" t="s">
        <v>54</v>
      </c>
      <c r="J196" t="s">
        <v>11</v>
      </c>
      <c r="K196">
        <v>100</v>
      </c>
    </row>
    <row r="197" spans="1:11">
      <c r="A197" t="s">
        <v>12960</v>
      </c>
      <c r="B197">
        <v>196</v>
      </c>
      <c r="C197" t="s">
        <v>1992</v>
      </c>
      <c r="D197" t="s">
        <v>1993</v>
      </c>
      <c r="E197" t="b">
        <v>1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83</v>
      </c>
    </row>
    <row r="198" spans="1:11">
      <c r="A198" t="s">
        <v>12960</v>
      </c>
      <c r="B198">
        <v>197</v>
      </c>
      <c r="C198" t="s">
        <v>1994</v>
      </c>
      <c r="D198" t="s">
        <v>1995</v>
      </c>
      <c r="E198" t="b">
        <v>1</v>
      </c>
      <c r="F198" t="b">
        <v>1</v>
      </c>
      <c r="G198" t="b">
        <v>1</v>
      </c>
      <c r="H198" t="b">
        <v>1</v>
      </c>
      <c r="I198" t="s">
        <v>66</v>
      </c>
      <c r="J198" t="s">
        <v>66</v>
      </c>
      <c r="K198">
        <v>82</v>
      </c>
    </row>
    <row r="199" spans="1:11">
      <c r="A199" t="s">
        <v>12960</v>
      </c>
      <c r="B199">
        <v>198</v>
      </c>
      <c r="C199" t="s">
        <v>1996</v>
      </c>
      <c r="D199" t="s">
        <v>1997</v>
      </c>
      <c r="E199" t="b">
        <v>1</v>
      </c>
      <c r="F199" t="b">
        <v>1</v>
      </c>
      <c r="G199" t="b">
        <v>1</v>
      </c>
      <c r="H199" t="b">
        <v>1</v>
      </c>
      <c r="I199" t="s">
        <v>11</v>
      </c>
      <c r="J199" t="s">
        <v>11</v>
      </c>
      <c r="K199">
        <v>99</v>
      </c>
    </row>
    <row r="200" spans="1:11">
      <c r="A200" t="s">
        <v>12960</v>
      </c>
      <c r="B200">
        <v>199</v>
      </c>
      <c r="C200" t="s">
        <v>1998</v>
      </c>
      <c r="D200" t="s">
        <v>1999</v>
      </c>
      <c r="E200" t="b">
        <v>1</v>
      </c>
      <c r="F200" t="b">
        <v>1</v>
      </c>
      <c r="G200" t="b">
        <v>1</v>
      </c>
      <c r="H200" t="b">
        <v>1</v>
      </c>
      <c r="I200" t="s">
        <v>66</v>
      </c>
      <c r="J200" t="s">
        <v>66</v>
      </c>
      <c r="K200">
        <v>66</v>
      </c>
    </row>
    <row r="201" spans="1:11">
      <c r="A201" t="s">
        <v>12960</v>
      </c>
      <c r="B201">
        <v>200</v>
      </c>
      <c r="C201" t="s">
        <v>2000</v>
      </c>
      <c r="D201" t="s">
        <v>2001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12960</v>
      </c>
      <c r="B202">
        <v>201</v>
      </c>
      <c r="C202" t="s">
        <v>2002</v>
      </c>
      <c r="D202" t="s">
        <v>2003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94</v>
      </c>
    </row>
    <row r="203" spans="1:11">
      <c r="A203" t="s">
        <v>12960</v>
      </c>
      <c r="B203">
        <v>202</v>
      </c>
      <c r="C203" t="s">
        <v>2004</v>
      </c>
      <c r="D203" t="s">
        <v>2005</v>
      </c>
      <c r="E203" t="b">
        <v>1</v>
      </c>
      <c r="F203" t="b">
        <v>1</v>
      </c>
      <c r="G203" t="b">
        <v>1</v>
      </c>
      <c r="H203" t="b">
        <v>1</v>
      </c>
      <c r="I203" t="s">
        <v>11</v>
      </c>
      <c r="J203" t="s">
        <v>11</v>
      </c>
      <c r="K203">
        <v>100</v>
      </c>
    </row>
    <row r="204" spans="1:11">
      <c r="A204" t="s">
        <v>12960</v>
      </c>
      <c r="B204">
        <v>203</v>
      </c>
      <c r="C204" t="s">
        <v>2006</v>
      </c>
      <c r="D204" t="s">
        <v>2007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98</v>
      </c>
    </row>
    <row r="205" spans="1:11">
      <c r="A205" t="s">
        <v>12960</v>
      </c>
      <c r="B205">
        <v>204</v>
      </c>
      <c r="C205" t="s">
        <v>2008</v>
      </c>
      <c r="D205" t="s">
        <v>2009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89</v>
      </c>
    </row>
    <row r="206" spans="1:11">
      <c r="A206" t="s">
        <v>12960</v>
      </c>
      <c r="B206">
        <v>205</v>
      </c>
      <c r="C206" t="s">
        <v>2010</v>
      </c>
      <c r="D206" t="s">
        <v>2011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73</v>
      </c>
    </row>
    <row r="207" spans="1:11">
      <c r="A207" t="s">
        <v>12960</v>
      </c>
      <c r="B207">
        <v>206</v>
      </c>
      <c r="C207" t="s">
        <v>2012</v>
      </c>
      <c r="D207" t="s">
        <v>2013</v>
      </c>
      <c r="E207" t="b">
        <v>0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90</v>
      </c>
    </row>
    <row r="208" spans="1:11">
      <c r="A208" t="s">
        <v>12960</v>
      </c>
      <c r="B208">
        <v>207</v>
      </c>
      <c r="C208" t="s">
        <v>2014</v>
      </c>
      <c r="D208" t="s">
        <v>2015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92</v>
      </c>
    </row>
    <row r="209" spans="1:11">
      <c r="A209" t="s">
        <v>12960</v>
      </c>
      <c r="B209">
        <v>208</v>
      </c>
      <c r="C209" t="s">
        <v>2016</v>
      </c>
      <c r="D209" t="s">
        <v>2017</v>
      </c>
      <c r="E209" t="b">
        <v>1</v>
      </c>
      <c r="F209" t="b">
        <v>1</v>
      </c>
      <c r="G209" t="b">
        <v>1</v>
      </c>
      <c r="H209" t="b">
        <v>0</v>
      </c>
      <c r="I209" t="s">
        <v>54</v>
      </c>
      <c r="J209" t="s">
        <v>11</v>
      </c>
      <c r="K209">
        <v>93</v>
      </c>
    </row>
    <row r="210" spans="1:11">
      <c r="A210" t="s">
        <v>12960</v>
      </c>
      <c r="B210">
        <v>209</v>
      </c>
      <c r="C210" t="s">
        <v>2018</v>
      </c>
      <c r="D210" t="s">
        <v>2019</v>
      </c>
      <c r="E210" t="b">
        <v>1</v>
      </c>
      <c r="F210" t="b">
        <v>1</v>
      </c>
      <c r="G210" t="b">
        <v>1</v>
      </c>
      <c r="H210" t="b">
        <v>0</v>
      </c>
      <c r="I210" t="s">
        <v>54</v>
      </c>
      <c r="J210" t="s">
        <v>11</v>
      </c>
      <c r="K210">
        <v>100</v>
      </c>
    </row>
    <row r="211" spans="1:11">
      <c r="A211" t="s">
        <v>12960</v>
      </c>
      <c r="B211">
        <v>210</v>
      </c>
      <c r="C211" t="s">
        <v>2020</v>
      </c>
      <c r="D211" t="s">
        <v>2021</v>
      </c>
      <c r="E211" t="b">
        <v>1</v>
      </c>
      <c r="F211" t="b">
        <v>1</v>
      </c>
      <c r="G211" t="b">
        <v>1</v>
      </c>
      <c r="H211" t="b">
        <v>1</v>
      </c>
      <c r="I211" t="s">
        <v>11</v>
      </c>
      <c r="J211" t="s">
        <v>11</v>
      </c>
      <c r="K211">
        <v>77</v>
      </c>
    </row>
    <row r="212" spans="1:11">
      <c r="A212" t="s">
        <v>12960</v>
      </c>
      <c r="B212">
        <v>211</v>
      </c>
      <c r="C212" t="s">
        <v>2022</v>
      </c>
      <c r="D212" t="s">
        <v>2023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92</v>
      </c>
    </row>
    <row r="213" spans="1:11">
      <c r="A213" t="s">
        <v>12960</v>
      </c>
      <c r="B213">
        <v>212</v>
      </c>
      <c r="C213" t="s">
        <v>2024</v>
      </c>
      <c r="D213" t="s">
        <v>2025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98</v>
      </c>
    </row>
    <row r="214" spans="1:11">
      <c r="A214" t="s">
        <v>12960</v>
      </c>
      <c r="B214">
        <v>213</v>
      </c>
      <c r="C214" t="s">
        <v>2026</v>
      </c>
      <c r="D214" t="s">
        <v>2027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100</v>
      </c>
    </row>
    <row r="215" spans="1:11">
      <c r="A215" t="s">
        <v>12960</v>
      </c>
      <c r="B215">
        <v>214</v>
      </c>
      <c r="C215" t="s">
        <v>2028</v>
      </c>
      <c r="D215" t="s">
        <v>2029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90</v>
      </c>
    </row>
    <row r="216" spans="1:11">
      <c r="A216" t="s">
        <v>12960</v>
      </c>
      <c r="B216">
        <v>215</v>
      </c>
      <c r="C216" t="s">
        <v>2030</v>
      </c>
      <c r="D216" t="s">
        <v>2031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95</v>
      </c>
    </row>
    <row r="217" spans="1:11">
      <c r="A217" t="s">
        <v>12960</v>
      </c>
      <c r="B217">
        <v>216</v>
      </c>
      <c r="C217" t="s">
        <v>2032</v>
      </c>
      <c r="D217" t="s">
        <v>2033</v>
      </c>
      <c r="E217" t="b">
        <v>1</v>
      </c>
      <c r="F217" t="b">
        <v>1</v>
      </c>
      <c r="G217" t="b">
        <v>1</v>
      </c>
      <c r="H217" t="b">
        <v>0</v>
      </c>
      <c r="I217" t="s">
        <v>54</v>
      </c>
      <c r="J217" t="s">
        <v>11</v>
      </c>
      <c r="K217">
        <v>76</v>
      </c>
    </row>
    <row r="218" spans="1:11">
      <c r="A218" t="s">
        <v>12960</v>
      </c>
      <c r="B218">
        <v>217</v>
      </c>
      <c r="C218" t="s">
        <v>2034</v>
      </c>
      <c r="D218" t="s">
        <v>2035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97</v>
      </c>
    </row>
    <row r="219" spans="1:11">
      <c r="A219" t="s">
        <v>12960</v>
      </c>
      <c r="B219">
        <v>218</v>
      </c>
      <c r="C219" t="s">
        <v>2036</v>
      </c>
      <c r="D219" t="s">
        <v>2037</v>
      </c>
      <c r="E219" t="b">
        <v>1</v>
      </c>
      <c r="F219" t="b">
        <v>1</v>
      </c>
      <c r="G219" t="b">
        <v>1</v>
      </c>
      <c r="H219" t="b">
        <v>0</v>
      </c>
      <c r="I219" t="s">
        <v>54</v>
      </c>
      <c r="J219" t="s">
        <v>11</v>
      </c>
      <c r="K219">
        <v>62</v>
      </c>
    </row>
    <row r="220" spans="1:11">
      <c r="A220" t="s">
        <v>12960</v>
      </c>
      <c r="B220">
        <v>219</v>
      </c>
      <c r="C220" t="s">
        <v>2038</v>
      </c>
      <c r="D220" t="s">
        <v>2039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85</v>
      </c>
    </row>
    <row r="221" spans="1:11">
      <c r="A221" t="s">
        <v>12960</v>
      </c>
      <c r="B221">
        <v>220</v>
      </c>
      <c r="C221" t="s">
        <v>2040</v>
      </c>
      <c r="D221" t="s">
        <v>2041</v>
      </c>
      <c r="E221" t="b">
        <v>1</v>
      </c>
      <c r="F221" t="b">
        <v>1</v>
      </c>
      <c r="G221" t="b">
        <v>1</v>
      </c>
      <c r="H221" t="b">
        <v>1</v>
      </c>
      <c r="I221" t="s">
        <v>11</v>
      </c>
      <c r="J221" t="s">
        <v>11</v>
      </c>
      <c r="K221">
        <v>100</v>
      </c>
    </row>
    <row r="222" spans="1:11">
      <c r="A222" t="s">
        <v>12960</v>
      </c>
      <c r="B222">
        <v>221</v>
      </c>
      <c r="C222" t="s">
        <v>2042</v>
      </c>
      <c r="D222" t="s">
        <v>2043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53</v>
      </c>
    </row>
    <row r="223" spans="1:11">
      <c r="A223" t="s">
        <v>12960</v>
      </c>
      <c r="B223">
        <v>222</v>
      </c>
      <c r="C223" t="s">
        <v>2044</v>
      </c>
      <c r="D223" t="s">
        <v>2045</v>
      </c>
      <c r="E223" t="b">
        <v>1</v>
      </c>
      <c r="F223" t="b">
        <v>1</v>
      </c>
      <c r="G223" t="b">
        <v>1</v>
      </c>
      <c r="H223" t="b">
        <v>1</v>
      </c>
      <c r="I223" t="s">
        <v>11</v>
      </c>
      <c r="J223" t="s">
        <v>11</v>
      </c>
      <c r="K223">
        <v>100</v>
      </c>
    </row>
    <row r="224" spans="1:11">
      <c r="A224" t="s">
        <v>12960</v>
      </c>
      <c r="B224">
        <v>223</v>
      </c>
      <c r="C224" t="s">
        <v>2046</v>
      </c>
      <c r="D224" t="s">
        <v>2047</v>
      </c>
      <c r="E224" t="b">
        <v>1</v>
      </c>
      <c r="F224" t="b">
        <v>1</v>
      </c>
      <c r="G224" t="b">
        <v>1</v>
      </c>
      <c r="H224" t="b">
        <v>1</v>
      </c>
      <c r="I224" t="s">
        <v>11</v>
      </c>
      <c r="J224" t="s">
        <v>11</v>
      </c>
      <c r="K224">
        <v>58</v>
      </c>
    </row>
    <row r="225" spans="1:11">
      <c r="A225" t="s">
        <v>12960</v>
      </c>
      <c r="B225">
        <v>224</v>
      </c>
      <c r="C225" t="s">
        <v>2048</v>
      </c>
      <c r="D225" t="s">
        <v>2049</v>
      </c>
      <c r="E225" t="b">
        <v>1</v>
      </c>
      <c r="F225" t="b">
        <v>1</v>
      </c>
      <c r="G225" t="b">
        <v>1</v>
      </c>
      <c r="H225" t="b">
        <v>1</v>
      </c>
      <c r="I225" t="s">
        <v>11</v>
      </c>
      <c r="J225" t="s">
        <v>11</v>
      </c>
      <c r="K225">
        <v>89</v>
      </c>
    </row>
    <row r="226" spans="1:11">
      <c r="A226" t="s">
        <v>12960</v>
      </c>
      <c r="B226">
        <v>225</v>
      </c>
      <c r="C226" t="s">
        <v>2050</v>
      </c>
      <c r="D226" t="s">
        <v>2051</v>
      </c>
      <c r="E226" t="b">
        <v>1</v>
      </c>
      <c r="F226" t="b">
        <v>1</v>
      </c>
      <c r="G226" t="b">
        <v>1</v>
      </c>
      <c r="H226" t="b">
        <v>0</v>
      </c>
      <c r="I226" t="s">
        <v>54</v>
      </c>
      <c r="J226" t="s">
        <v>11</v>
      </c>
      <c r="K226">
        <v>73</v>
      </c>
    </row>
    <row r="227" spans="1:11">
      <c r="A227" t="s">
        <v>12960</v>
      </c>
      <c r="B227">
        <v>226</v>
      </c>
      <c r="C227" t="s">
        <v>2052</v>
      </c>
      <c r="D227" t="s">
        <v>2053</v>
      </c>
      <c r="E227" t="b">
        <v>1</v>
      </c>
      <c r="F227" t="b">
        <v>1</v>
      </c>
      <c r="G227" t="b">
        <v>1</v>
      </c>
      <c r="H227" t="b">
        <v>1</v>
      </c>
      <c r="I227" t="s">
        <v>66</v>
      </c>
      <c r="J227" t="s">
        <v>66</v>
      </c>
      <c r="K227">
        <v>45</v>
      </c>
    </row>
    <row r="228" spans="1:11">
      <c r="A228" t="s">
        <v>12960</v>
      </c>
      <c r="B228">
        <v>227</v>
      </c>
      <c r="C228" t="s">
        <v>2054</v>
      </c>
      <c r="D228" t="s">
        <v>2055</v>
      </c>
      <c r="E228" t="b">
        <v>1</v>
      </c>
      <c r="F228" t="b">
        <v>1</v>
      </c>
      <c r="G228" t="b">
        <v>1</v>
      </c>
      <c r="H228" t="b">
        <v>0</v>
      </c>
      <c r="I228" t="s">
        <v>54</v>
      </c>
      <c r="J228" t="s">
        <v>11</v>
      </c>
      <c r="K228">
        <v>100</v>
      </c>
    </row>
    <row r="229" spans="1:11">
      <c r="A229" t="s">
        <v>12960</v>
      </c>
      <c r="B229">
        <v>228</v>
      </c>
      <c r="C229" t="s">
        <v>2056</v>
      </c>
      <c r="D229" t="s">
        <v>2057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99</v>
      </c>
    </row>
    <row r="230" spans="1:11">
      <c r="A230" t="s">
        <v>12960</v>
      </c>
      <c r="B230">
        <v>229</v>
      </c>
      <c r="C230" t="s">
        <v>2058</v>
      </c>
      <c r="D230" t="s">
        <v>2059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93</v>
      </c>
    </row>
    <row r="231" spans="1:11">
      <c r="A231" t="s">
        <v>12960</v>
      </c>
      <c r="B231">
        <v>230</v>
      </c>
      <c r="C231" t="s">
        <v>2060</v>
      </c>
      <c r="D231" t="s">
        <v>2061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78</v>
      </c>
    </row>
    <row r="232" spans="1:11">
      <c r="A232" t="s">
        <v>12960</v>
      </c>
      <c r="B232">
        <v>231</v>
      </c>
      <c r="C232" t="s">
        <v>2062</v>
      </c>
      <c r="D232" t="s">
        <v>2063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100</v>
      </c>
    </row>
    <row r="233" spans="1:11">
      <c r="A233" t="s">
        <v>12960</v>
      </c>
      <c r="B233">
        <v>232</v>
      </c>
      <c r="C233" t="s">
        <v>2064</v>
      </c>
      <c r="D233" t="s">
        <v>2065</v>
      </c>
      <c r="E233" t="b">
        <v>0</v>
      </c>
      <c r="F233" t="b">
        <v>1</v>
      </c>
      <c r="G233" t="b">
        <v>1</v>
      </c>
      <c r="H233" t="b">
        <v>1</v>
      </c>
      <c r="I233" t="s">
        <v>54</v>
      </c>
      <c r="J233" t="s">
        <v>54</v>
      </c>
      <c r="K233" t="s">
        <v>55</v>
      </c>
    </row>
    <row r="234" spans="1:11">
      <c r="A234" t="s">
        <v>12960</v>
      </c>
      <c r="B234">
        <v>233</v>
      </c>
      <c r="C234" t="s">
        <v>2066</v>
      </c>
      <c r="D234" t="s">
        <v>2067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87</v>
      </c>
    </row>
    <row r="235" spans="1:11">
      <c r="A235" t="s">
        <v>12960</v>
      </c>
      <c r="B235">
        <v>234</v>
      </c>
      <c r="C235" t="s">
        <v>2068</v>
      </c>
      <c r="D235" t="s">
        <v>2069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74</v>
      </c>
    </row>
    <row r="236" spans="1:11">
      <c r="A236" t="s">
        <v>12960</v>
      </c>
      <c r="B236">
        <v>235</v>
      </c>
      <c r="C236" t="s">
        <v>2070</v>
      </c>
      <c r="D236" t="s">
        <v>2071</v>
      </c>
      <c r="E236" t="b">
        <v>1</v>
      </c>
      <c r="F236" t="b">
        <v>1</v>
      </c>
      <c r="G236" t="b">
        <v>1</v>
      </c>
      <c r="H236" t="b">
        <v>1</v>
      </c>
      <c r="I236" t="s">
        <v>11</v>
      </c>
      <c r="J236" t="s">
        <v>11</v>
      </c>
      <c r="K236">
        <v>91</v>
      </c>
    </row>
    <row r="237" spans="1:11">
      <c r="A237" t="s">
        <v>12960</v>
      </c>
      <c r="B237">
        <v>236</v>
      </c>
      <c r="C237" t="s">
        <v>2072</v>
      </c>
      <c r="D237" t="s">
        <v>2073</v>
      </c>
      <c r="E237" t="b">
        <v>1</v>
      </c>
      <c r="F237" t="b">
        <v>1</v>
      </c>
      <c r="G237" t="b">
        <v>1</v>
      </c>
      <c r="H237" t="b">
        <v>0</v>
      </c>
      <c r="I237" t="s">
        <v>54</v>
      </c>
      <c r="J237" t="s">
        <v>11</v>
      </c>
      <c r="K237">
        <v>66</v>
      </c>
    </row>
    <row r="238" spans="1:11">
      <c r="A238" t="s">
        <v>12960</v>
      </c>
      <c r="B238">
        <v>237</v>
      </c>
      <c r="C238" t="s">
        <v>2074</v>
      </c>
      <c r="D238" t="s">
        <v>2075</v>
      </c>
      <c r="E238" t="b">
        <v>1</v>
      </c>
      <c r="F238" t="b">
        <v>1</v>
      </c>
      <c r="G238" t="b">
        <v>1</v>
      </c>
      <c r="H238" t="b">
        <v>1</v>
      </c>
      <c r="I238" t="s">
        <v>11</v>
      </c>
      <c r="J238" t="s">
        <v>11</v>
      </c>
      <c r="K238">
        <v>47</v>
      </c>
    </row>
    <row r="239" spans="1:11">
      <c r="A239" t="s">
        <v>12960</v>
      </c>
      <c r="B239">
        <v>238</v>
      </c>
      <c r="C239" t="s">
        <v>2076</v>
      </c>
      <c r="D239" t="s">
        <v>2077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91</v>
      </c>
    </row>
    <row r="240" spans="1:11">
      <c r="A240" t="s">
        <v>12960</v>
      </c>
      <c r="B240">
        <v>239</v>
      </c>
      <c r="C240" t="s">
        <v>2078</v>
      </c>
      <c r="D240" t="s">
        <v>2079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56</v>
      </c>
    </row>
    <row r="241" spans="1:11">
      <c r="A241" t="s">
        <v>12960</v>
      </c>
      <c r="B241">
        <v>240</v>
      </c>
      <c r="C241" t="s">
        <v>2080</v>
      </c>
      <c r="D241" t="s">
        <v>2081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100</v>
      </c>
    </row>
    <row r="242" spans="1:11">
      <c r="A242" t="s">
        <v>12960</v>
      </c>
      <c r="B242">
        <v>241</v>
      </c>
      <c r="C242" t="s">
        <v>2082</v>
      </c>
      <c r="D242" t="s">
        <v>2083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90</v>
      </c>
    </row>
    <row r="243" spans="1:11">
      <c r="A243" t="s">
        <v>12960</v>
      </c>
      <c r="B243">
        <v>242</v>
      </c>
      <c r="C243" t="s">
        <v>2084</v>
      </c>
      <c r="D243" t="s">
        <v>2085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81</v>
      </c>
    </row>
    <row r="244" spans="1:11">
      <c r="A244" t="s">
        <v>12960</v>
      </c>
      <c r="B244">
        <v>243</v>
      </c>
      <c r="C244" t="s">
        <v>2086</v>
      </c>
      <c r="D244" t="s">
        <v>2087</v>
      </c>
      <c r="E244" t="b">
        <v>1</v>
      </c>
      <c r="F244" t="b">
        <v>1</v>
      </c>
      <c r="G244" t="b">
        <v>1</v>
      </c>
      <c r="H244" t="b">
        <v>1</v>
      </c>
      <c r="I244" t="s">
        <v>66</v>
      </c>
      <c r="J244" t="s">
        <v>66</v>
      </c>
      <c r="K244">
        <v>45</v>
      </c>
    </row>
    <row r="245" spans="1:11">
      <c r="A245" t="s">
        <v>12960</v>
      </c>
      <c r="B245">
        <v>244</v>
      </c>
      <c r="C245" t="s">
        <v>2088</v>
      </c>
      <c r="D245" t="s">
        <v>2089</v>
      </c>
      <c r="E245" t="b">
        <v>1</v>
      </c>
      <c r="F245" t="b">
        <v>1</v>
      </c>
      <c r="G245" t="b">
        <v>1</v>
      </c>
      <c r="H245" t="b">
        <v>1</v>
      </c>
      <c r="I245" t="s">
        <v>11</v>
      </c>
      <c r="J245" t="s">
        <v>11</v>
      </c>
      <c r="K245">
        <v>74</v>
      </c>
    </row>
    <row r="246" spans="1:11">
      <c r="A246" t="s">
        <v>12960</v>
      </c>
      <c r="B246">
        <v>245</v>
      </c>
      <c r="C246" t="s">
        <v>2090</v>
      </c>
      <c r="D246" t="s">
        <v>2091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100</v>
      </c>
    </row>
    <row r="247" spans="1:11">
      <c r="A247" t="s">
        <v>12960</v>
      </c>
      <c r="B247">
        <v>246</v>
      </c>
      <c r="C247" t="s">
        <v>2092</v>
      </c>
      <c r="D247" t="s">
        <v>2093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90</v>
      </c>
    </row>
    <row r="248" spans="1:11">
      <c r="A248" t="s">
        <v>12960</v>
      </c>
      <c r="B248">
        <v>247</v>
      </c>
      <c r="C248" t="s">
        <v>2094</v>
      </c>
      <c r="D248" t="s">
        <v>2095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44</v>
      </c>
    </row>
    <row r="249" spans="1:11">
      <c r="A249" t="s">
        <v>12960</v>
      </c>
      <c r="B249">
        <v>248</v>
      </c>
      <c r="C249" t="s">
        <v>2096</v>
      </c>
      <c r="D249" t="s">
        <v>2097</v>
      </c>
      <c r="E249" t="b">
        <v>1</v>
      </c>
      <c r="F249" t="b">
        <v>1</v>
      </c>
      <c r="G249" t="b">
        <v>1</v>
      </c>
      <c r="H249" t="b">
        <v>1</v>
      </c>
      <c r="I249" t="s">
        <v>11</v>
      </c>
      <c r="J249" t="s">
        <v>11</v>
      </c>
      <c r="K249">
        <v>66</v>
      </c>
    </row>
    <row r="250" spans="1:11">
      <c r="A250" t="s">
        <v>12960</v>
      </c>
      <c r="B250">
        <v>249</v>
      </c>
      <c r="C250" t="s">
        <v>2098</v>
      </c>
      <c r="D250" t="s">
        <v>2099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98</v>
      </c>
    </row>
    <row r="251" spans="1:11">
      <c r="A251" t="s">
        <v>12960</v>
      </c>
      <c r="B251">
        <v>250</v>
      </c>
      <c r="C251" t="s">
        <v>2100</v>
      </c>
      <c r="D251" t="s">
        <v>2101</v>
      </c>
      <c r="E251" t="b">
        <v>1</v>
      </c>
      <c r="F251" t="b">
        <v>1</v>
      </c>
      <c r="G251" t="b">
        <v>1</v>
      </c>
      <c r="H251" t="b">
        <v>0</v>
      </c>
      <c r="I251" t="s">
        <v>54</v>
      </c>
      <c r="J251" t="s">
        <v>11</v>
      </c>
      <c r="K251">
        <v>84</v>
      </c>
    </row>
    <row r="252" spans="1:11">
      <c r="A252" t="s">
        <v>12960</v>
      </c>
      <c r="B252">
        <v>251</v>
      </c>
      <c r="C252" t="s">
        <v>2102</v>
      </c>
      <c r="D252" t="s">
        <v>2103</v>
      </c>
      <c r="E252" t="b">
        <v>1</v>
      </c>
      <c r="F252" t="b">
        <v>1</v>
      </c>
      <c r="G252" t="b">
        <v>1</v>
      </c>
      <c r="H252" t="b">
        <v>1</v>
      </c>
      <c r="I252" t="s">
        <v>11</v>
      </c>
      <c r="J252" t="s">
        <v>11</v>
      </c>
      <c r="K252">
        <v>95</v>
      </c>
    </row>
    <row r="253" spans="1:11">
      <c r="A253" t="s">
        <v>12960</v>
      </c>
      <c r="B253">
        <v>252</v>
      </c>
      <c r="C253" t="s">
        <v>2104</v>
      </c>
      <c r="D253" t="s">
        <v>2105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12960</v>
      </c>
      <c r="B254">
        <v>253</v>
      </c>
      <c r="C254" t="s">
        <v>2106</v>
      </c>
      <c r="D254" t="s">
        <v>2107</v>
      </c>
      <c r="E254" t="b">
        <v>1</v>
      </c>
      <c r="F254" t="b">
        <v>1</v>
      </c>
      <c r="G254" t="b">
        <v>1</v>
      </c>
      <c r="H254" t="b">
        <v>1</v>
      </c>
      <c r="I254" t="s">
        <v>11</v>
      </c>
      <c r="J254" t="s">
        <v>11</v>
      </c>
      <c r="K254">
        <v>100</v>
      </c>
    </row>
    <row r="255" spans="1:11">
      <c r="A255" t="s">
        <v>12960</v>
      </c>
      <c r="B255">
        <v>254</v>
      </c>
      <c r="C255" t="s">
        <v>2108</v>
      </c>
      <c r="D255" t="s">
        <v>2109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89</v>
      </c>
    </row>
    <row r="256" spans="1:11">
      <c r="A256" t="s">
        <v>12960</v>
      </c>
      <c r="B256">
        <v>255</v>
      </c>
      <c r="C256" t="s">
        <v>2110</v>
      </c>
      <c r="D256" t="s">
        <v>2111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99</v>
      </c>
    </row>
    <row r="257" spans="1:11">
      <c r="A257" t="s">
        <v>12960</v>
      </c>
      <c r="B257">
        <v>256</v>
      </c>
      <c r="C257" t="s">
        <v>2112</v>
      </c>
      <c r="D257" t="s">
        <v>2113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76</v>
      </c>
    </row>
    <row r="258" spans="1:11">
      <c r="A258" t="s">
        <v>12960</v>
      </c>
      <c r="B258">
        <v>257</v>
      </c>
      <c r="C258" t="s">
        <v>2114</v>
      </c>
      <c r="D258" t="s">
        <v>2115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56</v>
      </c>
    </row>
    <row r="259" spans="1:11">
      <c r="A259" t="s">
        <v>12960</v>
      </c>
      <c r="B259">
        <v>258</v>
      </c>
      <c r="C259" t="s">
        <v>2116</v>
      </c>
      <c r="D259" t="s">
        <v>2117</v>
      </c>
      <c r="E259" t="b">
        <v>1</v>
      </c>
      <c r="F259" t="b">
        <v>1</v>
      </c>
      <c r="G259" t="b">
        <v>1</v>
      </c>
      <c r="H259" t="b">
        <v>1</v>
      </c>
      <c r="I259" t="s">
        <v>183</v>
      </c>
      <c r="J259" t="s">
        <v>183</v>
      </c>
      <c r="K259">
        <v>53</v>
      </c>
    </row>
    <row r="260" spans="1:11">
      <c r="A260" t="s">
        <v>12960</v>
      </c>
      <c r="B260">
        <v>259</v>
      </c>
      <c r="C260" t="s">
        <v>2118</v>
      </c>
      <c r="D260" t="s">
        <v>2119</v>
      </c>
      <c r="E260" t="b">
        <v>1</v>
      </c>
      <c r="F260" t="b">
        <v>1</v>
      </c>
      <c r="G260" t="b">
        <v>1</v>
      </c>
      <c r="H260" t="b">
        <v>1</v>
      </c>
      <c r="I260" t="s">
        <v>183</v>
      </c>
      <c r="J260" t="s">
        <v>183</v>
      </c>
      <c r="K260">
        <v>62</v>
      </c>
    </row>
    <row r="261" spans="1:11">
      <c r="A261" t="s">
        <v>12960</v>
      </c>
      <c r="B261">
        <v>260</v>
      </c>
      <c r="C261" t="s">
        <v>2120</v>
      </c>
      <c r="D261" t="s">
        <v>2121</v>
      </c>
      <c r="E261" t="b">
        <v>1</v>
      </c>
      <c r="F261" t="b">
        <v>1</v>
      </c>
      <c r="G261" t="b">
        <v>1</v>
      </c>
      <c r="H261" t="b">
        <v>1</v>
      </c>
      <c r="I261" t="s">
        <v>11</v>
      </c>
      <c r="J261" t="s">
        <v>11</v>
      </c>
      <c r="K261">
        <v>99</v>
      </c>
    </row>
    <row r="262" spans="1:11">
      <c r="A262" t="s">
        <v>12960</v>
      </c>
      <c r="B262">
        <v>261</v>
      </c>
      <c r="C262" t="s">
        <v>2122</v>
      </c>
      <c r="D262" t="s">
        <v>2123</v>
      </c>
      <c r="E262" t="b">
        <v>1</v>
      </c>
      <c r="F262" t="b">
        <v>1</v>
      </c>
      <c r="G262" t="b">
        <v>1</v>
      </c>
      <c r="H262" t="b">
        <v>0</v>
      </c>
      <c r="I262" t="s">
        <v>183</v>
      </c>
      <c r="J262" t="s">
        <v>183</v>
      </c>
      <c r="K262">
        <v>39</v>
      </c>
    </row>
    <row r="263" spans="1:11">
      <c r="A263" t="s">
        <v>12960</v>
      </c>
      <c r="B263">
        <v>262</v>
      </c>
      <c r="C263" t="s">
        <v>2124</v>
      </c>
      <c r="D263" t="s">
        <v>2125</v>
      </c>
      <c r="E263" t="b">
        <v>1</v>
      </c>
      <c r="F263" t="b">
        <v>1</v>
      </c>
      <c r="G263" t="b">
        <v>1</v>
      </c>
      <c r="H263" t="b">
        <v>1</v>
      </c>
      <c r="I263" t="s">
        <v>66</v>
      </c>
      <c r="J263" t="s">
        <v>66</v>
      </c>
      <c r="K263">
        <v>100</v>
      </c>
    </row>
    <row r="264" spans="1:11">
      <c r="A264" t="s">
        <v>12960</v>
      </c>
      <c r="B264">
        <v>263</v>
      </c>
      <c r="C264" t="s">
        <v>2126</v>
      </c>
      <c r="D264" t="s">
        <v>2127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61</v>
      </c>
    </row>
    <row r="265" spans="1:11">
      <c r="A265" t="s">
        <v>12960</v>
      </c>
      <c r="B265">
        <v>264</v>
      </c>
      <c r="C265" t="s">
        <v>2128</v>
      </c>
      <c r="D265" t="s">
        <v>2129</v>
      </c>
      <c r="E265" t="b">
        <v>1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52</v>
      </c>
    </row>
    <row r="266" spans="1:11">
      <c r="A266" t="s">
        <v>12960</v>
      </c>
      <c r="B266">
        <v>265</v>
      </c>
      <c r="C266" t="s">
        <v>2130</v>
      </c>
      <c r="D266" t="s">
        <v>2131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76</v>
      </c>
    </row>
    <row r="267" spans="1:11">
      <c r="A267" t="s">
        <v>12960</v>
      </c>
      <c r="B267">
        <v>266</v>
      </c>
      <c r="C267" t="s">
        <v>2132</v>
      </c>
      <c r="D267" t="s">
        <v>2133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98</v>
      </c>
    </row>
    <row r="268" spans="1:11">
      <c r="A268" t="s">
        <v>12960</v>
      </c>
      <c r="B268">
        <v>267</v>
      </c>
      <c r="C268" t="s">
        <v>2134</v>
      </c>
      <c r="D268" t="s">
        <v>2135</v>
      </c>
      <c r="E268" t="b">
        <v>1</v>
      </c>
      <c r="F268" t="b">
        <v>1</v>
      </c>
      <c r="G268" t="b">
        <v>1</v>
      </c>
      <c r="H268" t="b">
        <v>1</v>
      </c>
      <c r="I268" t="s">
        <v>66</v>
      </c>
      <c r="J268" t="s">
        <v>66</v>
      </c>
      <c r="K268">
        <v>28</v>
      </c>
    </row>
    <row r="269" spans="1:11">
      <c r="A269" t="s">
        <v>12960</v>
      </c>
      <c r="B269">
        <v>268</v>
      </c>
      <c r="C269" t="s">
        <v>2136</v>
      </c>
      <c r="D269" t="s">
        <v>2137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99</v>
      </c>
    </row>
    <row r="270" spans="1:11">
      <c r="A270" t="s">
        <v>12960</v>
      </c>
      <c r="B270">
        <v>269</v>
      </c>
      <c r="C270" t="s">
        <v>2138</v>
      </c>
      <c r="D270" t="s">
        <v>2139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92</v>
      </c>
    </row>
    <row r="271" spans="1:11">
      <c r="A271" t="s">
        <v>12960</v>
      </c>
      <c r="B271">
        <v>270</v>
      </c>
      <c r="C271" t="s">
        <v>2140</v>
      </c>
      <c r="D271" t="s">
        <v>2141</v>
      </c>
      <c r="E271" t="b">
        <v>1</v>
      </c>
      <c r="F271" t="b">
        <v>1</v>
      </c>
      <c r="G271" t="b">
        <v>1</v>
      </c>
      <c r="H271" t="b">
        <v>0</v>
      </c>
      <c r="I271" t="s">
        <v>54</v>
      </c>
      <c r="J271" t="s">
        <v>11</v>
      </c>
      <c r="K271">
        <v>100</v>
      </c>
    </row>
    <row r="272" spans="1:11">
      <c r="A272" t="s">
        <v>12960</v>
      </c>
      <c r="B272">
        <v>271</v>
      </c>
      <c r="C272" t="s">
        <v>2142</v>
      </c>
      <c r="D272" t="s">
        <v>2143</v>
      </c>
      <c r="E272" t="b">
        <v>0</v>
      </c>
      <c r="F272" t="b">
        <v>1</v>
      </c>
      <c r="G272" t="b">
        <v>1</v>
      </c>
      <c r="H272" t="b">
        <v>1</v>
      </c>
      <c r="I272" t="s">
        <v>11</v>
      </c>
      <c r="J272" t="s">
        <v>11</v>
      </c>
      <c r="K272">
        <v>82</v>
      </c>
    </row>
    <row r="273" spans="1:11">
      <c r="A273" t="s">
        <v>12960</v>
      </c>
      <c r="B273">
        <v>272</v>
      </c>
      <c r="C273" t="s">
        <v>2144</v>
      </c>
      <c r="D273" t="s">
        <v>2145</v>
      </c>
      <c r="E273" t="b">
        <v>1</v>
      </c>
      <c r="F273" t="b">
        <v>1</v>
      </c>
      <c r="G273" t="b">
        <v>1</v>
      </c>
      <c r="H273" t="b">
        <v>0</v>
      </c>
      <c r="I273" t="s">
        <v>54</v>
      </c>
      <c r="J273" t="s">
        <v>54</v>
      </c>
      <c r="K273" t="s">
        <v>55</v>
      </c>
    </row>
    <row r="274" spans="1:11">
      <c r="A274" t="s">
        <v>12960</v>
      </c>
      <c r="B274">
        <v>273</v>
      </c>
      <c r="C274" t="s">
        <v>2146</v>
      </c>
      <c r="D274" t="s">
        <v>2147</v>
      </c>
      <c r="E274" t="b">
        <v>1</v>
      </c>
      <c r="F274" t="b">
        <v>1</v>
      </c>
      <c r="G274" t="b">
        <v>1</v>
      </c>
      <c r="H274" t="b">
        <v>1</v>
      </c>
      <c r="I274" t="s">
        <v>11</v>
      </c>
      <c r="J274" t="s">
        <v>11</v>
      </c>
      <c r="K274">
        <v>78</v>
      </c>
    </row>
    <row r="275" spans="1:11">
      <c r="A275" t="s">
        <v>12960</v>
      </c>
      <c r="B275">
        <v>274</v>
      </c>
      <c r="C275" t="s">
        <v>2148</v>
      </c>
      <c r="D275" t="s">
        <v>2149</v>
      </c>
      <c r="E275" t="b">
        <v>1</v>
      </c>
      <c r="F275" t="b">
        <v>1</v>
      </c>
      <c r="G275" t="b">
        <v>1</v>
      </c>
      <c r="H275" t="b">
        <v>1</v>
      </c>
      <c r="I275" t="s">
        <v>11</v>
      </c>
      <c r="J275" t="s">
        <v>11</v>
      </c>
      <c r="K275">
        <v>71</v>
      </c>
    </row>
    <row r="276" spans="1:11">
      <c r="A276" t="s">
        <v>12960</v>
      </c>
      <c r="B276">
        <v>275</v>
      </c>
      <c r="C276" t="s">
        <v>2150</v>
      </c>
      <c r="D276" t="s">
        <v>2151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12960</v>
      </c>
      <c r="B277">
        <v>276</v>
      </c>
      <c r="C277" t="s">
        <v>2152</v>
      </c>
      <c r="D277" t="s">
        <v>2153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12960</v>
      </c>
      <c r="B278">
        <v>277</v>
      </c>
      <c r="C278" t="s">
        <v>2154</v>
      </c>
      <c r="D278" t="s">
        <v>2155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99</v>
      </c>
    </row>
    <row r="279" spans="1:11">
      <c r="A279" t="s">
        <v>12960</v>
      </c>
      <c r="B279">
        <v>278</v>
      </c>
      <c r="C279" t="s">
        <v>2156</v>
      </c>
      <c r="D279" t="s">
        <v>2157</v>
      </c>
      <c r="E279" t="b">
        <v>1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93</v>
      </c>
    </row>
    <row r="280" spans="1:11">
      <c r="A280" t="s">
        <v>12960</v>
      </c>
      <c r="B280">
        <v>279</v>
      </c>
      <c r="C280" t="s">
        <v>2158</v>
      </c>
      <c r="D280" t="s">
        <v>2159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95</v>
      </c>
    </row>
    <row r="281" spans="1:11">
      <c r="A281" t="s">
        <v>12960</v>
      </c>
      <c r="B281">
        <v>280</v>
      </c>
      <c r="C281" t="s">
        <v>2160</v>
      </c>
      <c r="D281" t="s">
        <v>2161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99</v>
      </c>
    </row>
    <row r="282" spans="1:11">
      <c r="A282" t="s">
        <v>12960</v>
      </c>
      <c r="B282">
        <v>281</v>
      </c>
      <c r="C282" t="s">
        <v>2162</v>
      </c>
      <c r="D282" t="s">
        <v>2163</v>
      </c>
      <c r="E282" t="b">
        <v>1</v>
      </c>
      <c r="F282" t="b">
        <v>1</v>
      </c>
      <c r="G282" t="b">
        <v>1</v>
      </c>
      <c r="H282" t="b">
        <v>1</v>
      </c>
      <c r="I282" t="s">
        <v>11</v>
      </c>
      <c r="J282" t="s">
        <v>11</v>
      </c>
      <c r="K282">
        <v>73</v>
      </c>
    </row>
    <row r="283" spans="1:11">
      <c r="A283" t="s">
        <v>12960</v>
      </c>
      <c r="B283">
        <v>282</v>
      </c>
      <c r="C283" t="s">
        <v>2164</v>
      </c>
      <c r="D283" t="s">
        <v>2165</v>
      </c>
      <c r="E283" t="b">
        <v>1</v>
      </c>
      <c r="F283" t="b">
        <v>1</v>
      </c>
      <c r="G283" t="b">
        <v>1</v>
      </c>
      <c r="H283" t="b">
        <v>1</v>
      </c>
      <c r="I283" t="s">
        <v>11</v>
      </c>
      <c r="J283" t="s">
        <v>11</v>
      </c>
      <c r="K283">
        <v>100</v>
      </c>
    </row>
    <row r="284" spans="1:11">
      <c r="A284" t="s">
        <v>12960</v>
      </c>
      <c r="B284">
        <v>283</v>
      </c>
      <c r="C284" t="s">
        <v>2166</v>
      </c>
      <c r="D284" t="s">
        <v>2167</v>
      </c>
      <c r="E284" t="b">
        <v>1</v>
      </c>
      <c r="F284" t="b">
        <v>1</v>
      </c>
      <c r="G284" t="b">
        <v>1</v>
      </c>
      <c r="H284" t="b">
        <v>1</v>
      </c>
      <c r="I284" t="s">
        <v>183</v>
      </c>
      <c r="J284" t="s">
        <v>183</v>
      </c>
      <c r="K284">
        <v>54</v>
      </c>
    </row>
    <row r="285" spans="1:11">
      <c r="A285" t="s">
        <v>12960</v>
      </c>
      <c r="B285">
        <v>284</v>
      </c>
      <c r="C285" t="s">
        <v>2168</v>
      </c>
      <c r="D285" t="s">
        <v>2169</v>
      </c>
      <c r="E285" t="b">
        <v>1</v>
      </c>
      <c r="F285" t="b">
        <v>1</v>
      </c>
      <c r="G285" t="b">
        <v>1</v>
      </c>
      <c r="H285" t="b">
        <v>1</v>
      </c>
      <c r="I285" t="s">
        <v>11</v>
      </c>
      <c r="J285" t="s">
        <v>11</v>
      </c>
      <c r="K285">
        <v>64</v>
      </c>
    </row>
    <row r="286" spans="1:11">
      <c r="A286" t="s">
        <v>12960</v>
      </c>
      <c r="B286">
        <v>285</v>
      </c>
      <c r="C286" t="s">
        <v>2170</v>
      </c>
      <c r="D286" t="s">
        <v>2171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98</v>
      </c>
    </row>
    <row r="287" spans="1:11">
      <c r="A287" t="s">
        <v>12960</v>
      </c>
      <c r="B287">
        <v>286</v>
      </c>
      <c r="C287" t="s">
        <v>2172</v>
      </c>
      <c r="D287" t="s">
        <v>2173</v>
      </c>
      <c r="E287" t="b">
        <v>1</v>
      </c>
      <c r="F287" t="b">
        <v>1</v>
      </c>
      <c r="G287" t="b">
        <v>1</v>
      </c>
      <c r="H287" t="b">
        <v>0</v>
      </c>
      <c r="I287" t="s">
        <v>54</v>
      </c>
      <c r="J287" t="s">
        <v>11</v>
      </c>
      <c r="K287">
        <v>100</v>
      </c>
    </row>
    <row r="288" spans="1:11">
      <c r="A288" t="s">
        <v>12960</v>
      </c>
      <c r="B288">
        <v>287</v>
      </c>
      <c r="C288" t="s">
        <v>2174</v>
      </c>
      <c r="D288" t="s">
        <v>2175</v>
      </c>
      <c r="E288" t="b">
        <v>1</v>
      </c>
      <c r="F288" t="b">
        <v>1</v>
      </c>
      <c r="G288" t="b">
        <v>1</v>
      </c>
      <c r="H288" t="b">
        <v>1</v>
      </c>
      <c r="I288" t="s">
        <v>183</v>
      </c>
      <c r="J288" t="s">
        <v>183</v>
      </c>
      <c r="K288">
        <v>84</v>
      </c>
    </row>
    <row r="289" spans="1:11">
      <c r="A289" t="s">
        <v>12960</v>
      </c>
      <c r="B289">
        <v>288</v>
      </c>
      <c r="C289" t="s">
        <v>2176</v>
      </c>
      <c r="D289" t="s">
        <v>2177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100</v>
      </c>
    </row>
    <row r="290" spans="1:11">
      <c r="A290" t="s">
        <v>12960</v>
      </c>
      <c r="B290">
        <v>289</v>
      </c>
      <c r="C290" t="s">
        <v>2178</v>
      </c>
      <c r="D290" t="s">
        <v>2179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86</v>
      </c>
    </row>
    <row r="291" spans="1:11">
      <c r="A291" t="s">
        <v>12960</v>
      </c>
      <c r="B291">
        <v>290</v>
      </c>
      <c r="C291" t="s">
        <v>2180</v>
      </c>
      <c r="D291" t="s">
        <v>2181</v>
      </c>
      <c r="E291" t="b">
        <v>1</v>
      </c>
      <c r="F291" t="b">
        <v>1</v>
      </c>
      <c r="G291" t="b">
        <v>1</v>
      </c>
      <c r="H291" t="b">
        <v>0</v>
      </c>
      <c r="I291" t="s">
        <v>54</v>
      </c>
      <c r="J291" t="s">
        <v>11</v>
      </c>
      <c r="K291">
        <v>77</v>
      </c>
    </row>
    <row r="292" spans="1:11">
      <c r="A292" t="s">
        <v>12960</v>
      </c>
      <c r="B292">
        <v>291</v>
      </c>
      <c r="C292" t="s">
        <v>2182</v>
      </c>
      <c r="D292" t="s">
        <v>2183</v>
      </c>
      <c r="E292" t="b">
        <v>1</v>
      </c>
      <c r="F292" t="b">
        <v>1</v>
      </c>
      <c r="G292" t="b">
        <v>1</v>
      </c>
      <c r="H292" t="b">
        <v>1</v>
      </c>
      <c r="I292" t="s">
        <v>11</v>
      </c>
      <c r="J292" t="s">
        <v>11</v>
      </c>
      <c r="K292">
        <v>88</v>
      </c>
    </row>
    <row r="293" spans="1:11">
      <c r="A293" t="s">
        <v>12960</v>
      </c>
      <c r="B293">
        <v>292</v>
      </c>
      <c r="C293" t="s">
        <v>2184</v>
      </c>
      <c r="D293" t="s">
        <v>2185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93</v>
      </c>
    </row>
    <row r="294" spans="1:11">
      <c r="A294" t="s">
        <v>12960</v>
      </c>
      <c r="B294">
        <v>293</v>
      </c>
      <c r="C294" t="s">
        <v>2186</v>
      </c>
      <c r="D294" t="s">
        <v>2187</v>
      </c>
      <c r="E294" t="b">
        <v>1</v>
      </c>
      <c r="F294" t="b">
        <v>1</v>
      </c>
      <c r="G294" t="b">
        <v>1</v>
      </c>
      <c r="H294" t="b">
        <v>1</v>
      </c>
      <c r="I294" t="s">
        <v>11</v>
      </c>
      <c r="J294" t="s">
        <v>11</v>
      </c>
      <c r="K294">
        <v>60</v>
      </c>
    </row>
    <row r="295" spans="1:11">
      <c r="A295" t="s">
        <v>12960</v>
      </c>
      <c r="B295">
        <v>294</v>
      </c>
      <c r="C295" t="s">
        <v>2188</v>
      </c>
      <c r="D295" t="s">
        <v>2189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36</v>
      </c>
    </row>
    <row r="296" spans="1:11">
      <c r="A296" t="s">
        <v>12960</v>
      </c>
      <c r="B296">
        <v>295</v>
      </c>
      <c r="C296" t="s">
        <v>2190</v>
      </c>
      <c r="D296" t="s">
        <v>2191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88</v>
      </c>
    </row>
    <row r="297" spans="1:11">
      <c r="A297" t="s">
        <v>12960</v>
      </c>
      <c r="B297">
        <v>296</v>
      </c>
      <c r="C297" t="s">
        <v>2192</v>
      </c>
      <c r="D297" t="s">
        <v>2193</v>
      </c>
      <c r="E297" t="b">
        <v>1</v>
      </c>
      <c r="F297" t="b">
        <v>1</v>
      </c>
      <c r="G297" t="b">
        <v>1</v>
      </c>
      <c r="H297" t="b">
        <v>0</v>
      </c>
      <c r="I297" t="s">
        <v>54</v>
      </c>
      <c r="J297" t="s">
        <v>54</v>
      </c>
      <c r="K297" t="s">
        <v>55</v>
      </c>
    </row>
    <row r="298" spans="1:11">
      <c r="A298" t="s">
        <v>12960</v>
      </c>
      <c r="B298">
        <v>297</v>
      </c>
      <c r="C298" t="s">
        <v>2194</v>
      </c>
      <c r="D298" t="s">
        <v>2195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99</v>
      </c>
    </row>
    <row r="299" spans="1:11">
      <c r="A299" t="s">
        <v>12960</v>
      </c>
      <c r="B299">
        <v>298</v>
      </c>
      <c r="C299" t="s">
        <v>2196</v>
      </c>
      <c r="D299" t="s">
        <v>2197</v>
      </c>
      <c r="E299" t="b">
        <v>1</v>
      </c>
      <c r="F299" t="b">
        <v>1</v>
      </c>
      <c r="G299" t="b">
        <v>1</v>
      </c>
      <c r="H299" t="b">
        <v>0</v>
      </c>
      <c r="I299" t="s">
        <v>54</v>
      </c>
      <c r="J299" t="s">
        <v>11</v>
      </c>
      <c r="K299">
        <v>100</v>
      </c>
    </row>
    <row r="300" spans="1:11">
      <c r="A300" t="s">
        <v>12960</v>
      </c>
      <c r="B300">
        <v>299</v>
      </c>
      <c r="C300" t="s">
        <v>2198</v>
      </c>
      <c r="D300" t="s">
        <v>2199</v>
      </c>
      <c r="E300" t="b">
        <v>1</v>
      </c>
      <c r="F300" t="b">
        <v>1</v>
      </c>
      <c r="G300" t="b">
        <v>1</v>
      </c>
      <c r="H300" t="b">
        <v>1</v>
      </c>
      <c r="I300" t="s">
        <v>183</v>
      </c>
      <c r="J300" t="s">
        <v>183</v>
      </c>
      <c r="K300">
        <v>55</v>
      </c>
    </row>
    <row r="301" spans="1:11">
      <c r="A301" t="s">
        <v>12960</v>
      </c>
      <c r="B301">
        <v>300</v>
      </c>
      <c r="C301" t="s">
        <v>2200</v>
      </c>
      <c r="D301" t="s">
        <v>2201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92</v>
      </c>
    </row>
    <row r="302" spans="1:11">
      <c r="A302" t="s">
        <v>12960</v>
      </c>
      <c r="B302">
        <v>301</v>
      </c>
      <c r="C302" t="s">
        <v>2202</v>
      </c>
      <c r="D302" t="s">
        <v>2203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89</v>
      </c>
    </row>
    <row r="303" spans="1:11">
      <c r="A303" t="s">
        <v>12960</v>
      </c>
      <c r="B303">
        <v>302</v>
      </c>
      <c r="C303" t="s">
        <v>2204</v>
      </c>
      <c r="D303" t="s">
        <v>2205</v>
      </c>
      <c r="E303" t="b">
        <v>1</v>
      </c>
      <c r="F303" t="b">
        <v>1</v>
      </c>
      <c r="G303" t="b">
        <v>1</v>
      </c>
      <c r="H303" t="b">
        <v>0</v>
      </c>
      <c r="I303" t="s">
        <v>54</v>
      </c>
      <c r="J303" t="s">
        <v>11</v>
      </c>
      <c r="K303">
        <v>100</v>
      </c>
    </row>
    <row r="304" spans="1:11">
      <c r="A304" t="s">
        <v>12960</v>
      </c>
      <c r="B304">
        <v>303</v>
      </c>
      <c r="C304" t="s">
        <v>2206</v>
      </c>
      <c r="D304" t="s">
        <v>2207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87</v>
      </c>
    </row>
    <row r="305" spans="1:11">
      <c r="A305" t="s">
        <v>12960</v>
      </c>
      <c r="B305">
        <v>304</v>
      </c>
      <c r="C305" t="s">
        <v>2208</v>
      </c>
      <c r="D305" t="s">
        <v>2209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90</v>
      </c>
    </row>
    <row r="306" spans="1:11">
      <c r="A306" t="s">
        <v>12960</v>
      </c>
      <c r="B306">
        <v>305</v>
      </c>
      <c r="C306" t="s">
        <v>2210</v>
      </c>
      <c r="D306" t="s">
        <v>2211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97</v>
      </c>
    </row>
    <row r="307" spans="1:11">
      <c r="A307" t="s">
        <v>12960</v>
      </c>
      <c r="B307">
        <v>306</v>
      </c>
      <c r="C307" t="s">
        <v>2212</v>
      </c>
      <c r="D307" t="s">
        <v>2213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85</v>
      </c>
    </row>
    <row r="308" spans="1:11">
      <c r="A308" t="s">
        <v>12960</v>
      </c>
      <c r="B308">
        <v>307</v>
      </c>
      <c r="C308" t="s">
        <v>2214</v>
      </c>
      <c r="D308" t="s">
        <v>2215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99</v>
      </c>
    </row>
    <row r="309" spans="1:11">
      <c r="A309" t="s">
        <v>12960</v>
      </c>
      <c r="B309">
        <v>308</v>
      </c>
      <c r="C309" t="s">
        <v>2216</v>
      </c>
      <c r="D309" t="s">
        <v>2217</v>
      </c>
      <c r="E309" t="b">
        <v>1</v>
      </c>
      <c r="F309" t="b">
        <v>1</v>
      </c>
      <c r="G309" t="b">
        <v>1</v>
      </c>
      <c r="H309" t="b">
        <v>1</v>
      </c>
      <c r="I309" t="s">
        <v>183</v>
      </c>
      <c r="J309" t="s">
        <v>183</v>
      </c>
      <c r="K309">
        <v>23</v>
      </c>
    </row>
    <row r="310" spans="1:11">
      <c r="A310" t="s">
        <v>12960</v>
      </c>
      <c r="B310">
        <v>309</v>
      </c>
      <c r="C310" t="s">
        <v>2218</v>
      </c>
      <c r="D310" t="s">
        <v>2219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100</v>
      </c>
    </row>
    <row r="311" spans="1:11">
      <c r="A311" t="s">
        <v>12960</v>
      </c>
      <c r="B311">
        <v>310</v>
      </c>
      <c r="C311" t="s">
        <v>2220</v>
      </c>
      <c r="D311" t="s">
        <v>2221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60</v>
      </c>
    </row>
    <row r="312" spans="1:11">
      <c r="A312" t="s">
        <v>12960</v>
      </c>
      <c r="B312">
        <v>311</v>
      </c>
      <c r="C312" t="s">
        <v>2222</v>
      </c>
      <c r="D312" t="s">
        <v>2223</v>
      </c>
      <c r="E312" t="b">
        <v>1</v>
      </c>
      <c r="F312" t="b">
        <v>1</v>
      </c>
      <c r="G312" t="b">
        <v>1</v>
      </c>
      <c r="H312" t="b">
        <v>1</v>
      </c>
      <c r="I312" t="s">
        <v>11</v>
      </c>
      <c r="J312" t="s">
        <v>11</v>
      </c>
      <c r="K312">
        <v>68</v>
      </c>
    </row>
    <row r="313" spans="1:11">
      <c r="A313" t="s">
        <v>12960</v>
      </c>
      <c r="B313">
        <v>312</v>
      </c>
      <c r="C313" t="s">
        <v>2224</v>
      </c>
      <c r="D313" t="s">
        <v>2225</v>
      </c>
      <c r="E313" t="b">
        <v>1</v>
      </c>
      <c r="F313" t="b">
        <v>1</v>
      </c>
      <c r="G313" t="b">
        <v>1</v>
      </c>
      <c r="H313" t="b">
        <v>0</v>
      </c>
      <c r="I313" t="s">
        <v>54</v>
      </c>
      <c r="J313" t="s">
        <v>11</v>
      </c>
      <c r="K313">
        <v>100</v>
      </c>
    </row>
    <row r="314" spans="1:11">
      <c r="A314" t="s">
        <v>12960</v>
      </c>
      <c r="B314">
        <v>313</v>
      </c>
      <c r="C314" t="s">
        <v>2226</v>
      </c>
      <c r="D314" t="s">
        <v>2227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95</v>
      </c>
    </row>
    <row r="315" spans="1:11">
      <c r="A315" t="s">
        <v>12960</v>
      </c>
      <c r="B315">
        <v>314</v>
      </c>
      <c r="C315" t="s">
        <v>2228</v>
      </c>
      <c r="D315" t="s">
        <v>2229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93</v>
      </c>
    </row>
    <row r="316" spans="1:11">
      <c r="A316" t="s">
        <v>12960</v>
      </c>
      <c r="B316">
        <v>315</v>
      </c>
      <c r="C316" t="s">
        <v>2230</v>
      </c>
      <c r="D316" t="s">
        <v>2231</v>
      </c>
      <c r="E316" t="b">
        <v>1</v>
      </c>
      <c r="F316" t="b">
        <v>1</v>
      </c>
      <c r="G316" t="b">
        <v>1</v>
      </c>
      <c r="H316" t="b">
        <v>0</v>
      </c>
      <c r="I316" t="s">
        <v>54</v>
      </c>
      <c r="J316" t="s">
        <v>54</v>
      </c>
      <c r="K316" t="s">
        <v>55</v>
      </c>
    </row>
    <row r="317" spans="1:11">
      <c r="A317" t="s">
        <v>12960</v>
      </c>
      <c r="B317">
        <v>316</v>
      </c>
      <c r="C317" t="s">
        <v>2232</v>
      </c>
      <c r="D317" t="s">
        <v>2233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12960</v>
      </c>
      <c r="B318">
        <v>317</v>
      </c>
      <c r="C318" t="s">
        <v>2234</v>
      </c>
      <c r="D318" t="s">
        <v>2235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89</v>
      </c>
    </row>
    <row r="319" spans="1:11">
      <c r="A319" t="s">
        <v>12960</v>
      </c>
      <c r="B319">
        <v>318</v>
      </c>
      <c r="C319" t="s">
        <v>2236</v>
      </c>
      <c r="D319" t="s">
        <v>2237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100</v>
      </c>
    </row>
    <row r="320" spans="1:11">
      <c r="A320" t="s">
        <v>12960</v>
      </c>
      <c r="B320">
        <v>319</v>
      </c>
      <c r="C320" t="s">
        <v>2238</v>
      </c>
      <c r="D320" t="s">
        <v>2239</v>
      </c>
      <c r="E320" t="b">
        <v>1</v>
      </c>
      <c r="F320" t="b">
        <v>1</v>
      </c>
      <c r="G320" t="b">
        <v>1</v>
      </c>
      <c r="H320" t="b">
        <v>1</v>
      </c>
      <c r="I320" t="s">
        <v>11</v>
      </c>
      <c r="J320" t="s">
        <v>11</v>
      </c>
      <c r="K320">
        <v>51</v>
      </c>
    </row>
    <row r="321" spans="1:11">
      <c r="A321" t="s">
        <v>12960</v>
      </c>
      <c r="B321">
        <v>320</v>
      </c>
      <c r="C321" t="s">
        <v>2240</v>
      </c>
      <c r="D321" t="s">
        <v>2241</v>
      </c>
      <c r="E321" t="b">
        <v>0</v>
      </c>
      <c r="F321" t="b">
        <v>1</v>
      </c>
      <c r="G321" t="b">
        <v>1</v>
      </c>
      <c r="H321" t="b">
        <v>1</v>
      </c>
      <c r="I321" t="s">
        <v>11</v>
      </c>
      <c r="J321" t="s">
        <v>11</v>
      </c>
      <c r="K321">
        <v>61</v>
      </c>
    </row>
    <row r="322" spans="1:11">
      <c r="A322" t="s">
        <v>12960</v>
      </c>
      <c r="B322">
        <v>321</v>
      </c>
      <c r="C322" t="s">
        <v>2242</v>
      </c>
      <c r="D322" t="s">
        <v>2243</v>
      </c>
      <c r="E322" t="b">
        <v>1</v>
      </c>
      <c r="F322" t="b">
        <v>1</v>
      </c>
      <c r="G322" t="b">
        <v>1</v>
      </c>
      <c r="H322" t="b">
        <v>1</v>
      </c>
      <c r="I322" t="s">
        <v>11</v>
      </c>
      <c r="J322" t="s">
        <v>11</v>
      </c>
      <c r="K322">
        <v>100</v>
      </c>
    </row>
    <row r="323" spans="1:11">
      <c r="A323" t="s">
        <v>12960</v>
      </c>
      <c r="B323">
        <v>322</v>
      </c>
      <c r="C323" t="s">
        <v>2244</v>
      </c>
      <c r="D323" t="s">
        <v>2245</v>
      </c>
      <c r="E323" t="b">
        <v>1</v>
      </c>
      <c r="F323" t="b">
        <v>1</v>
      </c>
      <c r="G323" t="b">
        <v>1</v>
      </c>
      <c r="H323" t="b">
        <v>0</v>
      </c>
      <c r="I323" t="s">
        <v>54</v>
      </c>
      <c r="J323" t="s">
        <v>54</v>
      </c>
      <c r="K323" t="s">
        <v>55</v>
      </c>
    </row>
    <row r="324" spans="1:11">
      <c r="A324" t="s">
        <v>12960</v>
      </c>
      <c r="B324">
        <v>323</v>
      </c>
      <c r="C324" t="s">
        <v>2246</v>
      </c>
      <c r="D324" t="s">
        <v>2247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100</v>
      </c>
    </row>
    <row r="325" spans="1:11">
      <c r="A325" t="s">
        <v>12960</v>
      </c>
      <c r="B325">
        <v>324</v>
      </c>
      <c r="C325" t="s">
        <v>2248</v>
      </c>
      <c r="D325" t="s">
        <v>2249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100</v>
      </c>
    </row>
    <row r="326" spans="1:11">
      <c r="A326" t="s">
        <v>12960</v>
      </c>
      <c r="B326">
        <v>325</v>
      </c>
      <c r="C326" t="s">
        <v>2250</v>
      </c>
      <c r="D326" t="s">
        <v>2251</v>
      </c>
      <c r="E326" t="b">
        <v>1</v>
      </c>
      <c r="F326" t="b">
        <v>0</v>
      </c>
      <c r="G326" t="b">
        <v>1</v>
      </c>
      <c r="H326" t="b">
        <v>0</v>
      </c>
      <c r="I326" t="s">
        <v>54</v>
      </c>
      <c r="J326" t="s">
        <v>66</v>
      </c>
      <c r="K326">
        <v>100</v>
      </c>
    </row>
    <row r="327" spans="1:11">
      <c r="A327" t="s">
        <v>12960</v>
      </c>
      <c r="B327">
        <v>326</v>
      </c>
      <c r="C327" t="s">
        <v>2252</v>
      </c>
      <c r="D327" t="s">
        <v>2253</v>
      </c>
      <c r="E327" t="b">
        <v>1</v>
      </c>
      <c r="F327" t="b">
        <v>1</v>
      </c>
      <c r="G327" t="b">
        <v>1</v>
      </c>
      <c r="H327" t="b">
        <v>1</v>
      </c>
      <c r="I327" t="s">
        <v>11</v>
      </c>
      <c r="J327" t="s">
        <v>11</v>
      </c>
      <c r="K327">
        <v>95</v>
      </c>
    </row>
    <row r="328" spans="1:11">
      <c r="A328" t="s">
        <v>12960</v>
      </c>
      <c r="B328">
        <v>327</v>
      </c>
      <c r="C328" t="s">
        <v>2254</v>
      </c>
      <c r="D328" t="s">
        <v>2255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100</v>
      </c>
    </row>
    <row r="329" spans="1:11">
      <c r="A329" t="s">
        <v>12960</v>
      </c>
      <c r="B329">
        <v>328</v>
      </c>
      <c r="C329" t="s">
        <v>2256</v>
      </c>
      <c r="D329" t="s">
        <v>2257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100</v>
      </c>
    </row>
    <row r="330" spans="1:11">
      <c r="A330" t="s">
        <v>12960</v>
      </c>
      <c r="B330">
        <v>329</v>
      </c>
      <c r="C330" t="s">
        <v>2258</v>
      </c>
      <c r="D330" t="s">
        <v>2259</v>
      </c>
      <c r="E330" t="b">
        <v>1</v>
      </c>
      <c r="F330" t="b">
        <v>1</v>
      </c>
      <c r="G330" t="b">
        <v>1</v>
      </c>
      <c r="H330" t="b">
        <v>1</v>
      </c>
      <c r="I330" t="s">
        <v>66</v>
      </c>
      <c r="J330" t="s">
        <v>66</v>
      </c>
      <c r="K330">
        <v>88</v>
      </c>
    </row>
    <row r="331" spans="1:11">
      <c r="A331" t="s">
        <v>12960</v>
      </c>
      <c r="B331">
        <v>330</v>
      </c>
      <c r="C331" t="s">
        <v>2260</v>
      </c>
      <c r="D331" t="s">
        <v>2261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40</v>
      </c>
    </row>
    <row r="332" spans="1:11">
      <c r="A332" t="s">
        <v>12960</v>
      </c>
      <c r="B332">
        <v>331</v>
      </c>
      <c r="C332" t="s">
        <v>2262</v>
      </c>
      <c r="D332" t="s">
        <v>2263</v>
      </c>
      <c r="E332" t="b">
        <v>1</v>
      </c>
      <c r="F332" t="b">
        <v>1</v>
      </c>
      <c r="G332" t="b">
        <v>1</v>
      </c>
      <c r="H332" t="b">
        <v>1</v>
      </c>
      <c r="I332" t="s">
        <v>11</v>
      </c>
      <c r="J332" t="s">
        <v>11</v>
      </c>
      <c r="K332">
        <v>99</v>
      </c>
    </row>
    <row r="333" spans="1:11">
      <c r="A333" t="s">
        <v>12960</v>
      </c>
      <c r="B333">
        <v>332</v>
      </c>
      <c r="C333" t="s">
        <v>2264</v>
      </c>
      <c r="D333" t="s">
        <v>2265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69</v>
      </c>
    </row>
    <row r="334" spans="1:11">
      <c r="A334" t="s">
        <v>12960</v>
      </c>
      <c r="B334">
        <v>333</v>
      </c>
      <c r="C334" t="s">
        <v>2266</v>
      </c>
      <c r="D334" t="s">
        <v>2267</v>
      </c>
      <c r="E334" t="b">
        <v>1</v>
      </c>
      <c r="F334" t="b">
        <v>1</v>
      </c>
      <c r="G334" t="b">
        <v>1</v>
      </c>
      <c r="H334" t="b">
        <v>1</v>
      </c>
      <c r="I334" t="s">
        <v>11</v>
      </c>
      <c r="J334" t="s">
        <v>11</v>
      </c>
      <c r="K334">
        <v>100</v>
      </c>
    </row>
    <row r="335" spans="1:11">
      <c r="A335" t="s">
        <v>12960</v>
      </c>
      <c r="B335">
        <v>334</v>
      </c>
      <c r="C335" t="s">
        <v>2268</v>
      </c>
      <c r="D335" t="s">
        <v>2269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89</v>
      </c>
    </row>
    <row r="336" spans="1:11">
      <c r="A336" t="s">
        <v>12960</v>
      </c>
      <c r="B336">
        <v>335</v>
      </c>
      <c r="C336" t="s">
        <v>2270</v>
      </c>
      <c r="D336" t="s">
        <v>2271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33</v>
      </c>
    </row>
    <row r="337" spans="1:11">
      <c r="A337" t="s">
        <v>12960</v>
      </c>
      <c r="B337">
        <v>336</v>
      </c>
      <c r="C337" t="s">
        <v>2272</v>
      </c>
      <c r="D337" t="s">
        <v>2273</v>
      </c>
      <c r="E337" t="b">
        <v>1</v>
      </c>
      <c r="F337" t="b">
        <v>1</v>
      </c>
      <c r="G337" t="b">
        <v>1</v>
      </c>
      <c r="H337" t="b">
        <v>0</v>
      </c>
      <c r="I337" t="s">
        <v>54</v>
      </c>
      <c r="J337" t="s">
        <v>11</v>
      </c>
      <c r="K337">
        <v>86</v>
      </c>
    </row>
    <row r="338" spans="1:11">
      <c r="A338" t="s">
        <v>12960</v>
      </c>
      <c r="B338">
        <v>337</v>
      </c>
      <c r="C338" t="s">
        <v>2274</v>
      </c>
      <c r="D338" t="s">
        <v>2275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100</v>
      </c>
    </row>
    <row r="339" spans="1:11">
      <c r="A339" t="s">
        <v>12960</v>
      </c>
      <c r="B339">
        <v>338</v>
      </c>
      <c r="C339" t="s">
        <v>2276</v>
      </c>
      <c r="D339" t="s">
        <v>2277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96</v>
      </c>
    </row>
    <row r="340" spans="1:11">
      <c r="A340" t="s">
        <v>12960</v>
      </c>
      <c r="B340">
        <v>339</v>
      </c>
      <c r="C340" t="s">
        <v>2278</v>
      </c>
      <c r="D340" t="s">
        <v>2279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72</v>
      </c>
    </row>
    <row r="341" spans="1:11">
      <c r="A341" t="s">
        <v>12960</v>
      </c>
      <c r="B341">
        <v>340</v>
      </c>
      <c r="C341" t="s">
        <v>2280</v>
      </c>
      <c r="D341" t="s">
        <v>2281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96</v>
      </c>
    </row>
    <row r="342" spans="1:11">
      <c r="A342" t="s">
        <v>12960</v>
      </c>
      <c r="B342">
        <v>341</v>
      </c>
      <c r="C342" t="s">
        <v>2282</v>
      </c>
      <c r="D342" t="s">
        <v>2283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97</v>
      </c>
    </row>
    <row r="343" spans="1:11">
      <c r="A343" t="s">
        <v>12960</v>
      </c>
      <c r="B343">
        <v>342</v>
      </c>
      <c r="C343" t="s">
        <v>2284</v>
      </c>
      <c r="D343" t="s">
        <v>2285</v>
      </c>
      <c r="E343" t="b">
        <v>1</v>
      </c>
      <c r="F343" t="b">
        <v>1</v>
      </c>
      <c r="G343" t="b">
        <v>1</v>
      </c>
      <c r="H343" t="b">
        <v>1</v>
      </c>
      <c r="I343" t="s">
        <v>66</v>
      </c>
      <c r="J343" t="s">
        <v>66</v>
      </c>
      <c r="K343">
        <v>47</v>
      </c>
    </row>
    <row r="344" spans="1:11">
      <c r="A344" t="s">
        <v>12960</v>
      </c>
      <c r="B344">
        <v>343</v>
      </c>
      <c r="C344" t="s">
        <v>2286</v>
      </c>
      <c r="D344" t="s">
        <v>2287</v>
      </c>
      <c r="E344" t="b">
        <v>1</v>
      </c>
      <c r="F344" t="b">
        <v>1</v>
      </c>
      <c r="G344" t="b">
        <v>1</v>
      </c>
      <c r="H344" t="b">
        <v>0</v>
      </c>
      <c r="I344" t="s">
        <v>54</v>
      </c>
      <c r="J344" t="s">
        <v>11</v>
      </c>
      <c r="K344">
        <v>93</v>
      </c>
    </row>
    <row r="345" spans="1:11">
      <c r="A345" t="s">
        <v>12960</v>
      </c>
      <c r="B345">
        <v>344</v>
      </c>
      <c r="C345" t="s">
        <v>2288</v>
      </c>
      <c r="D345" t="s">
        <v>2289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88</v>
      </c>
    </row>
    <row r="346" spans="1:11">
      <c r="A346" t="s">
        <v>12960</v>
      </c>
      <c r="B346">
        <v>345</v>
      </c>
      <c r="C346" t="s">
        <v>2290</v>
      </c>
      <c r="D346" t="s">
        <v>2291</v>
      </c>
      <c r="E346" t="b">
        <v>1</v>
      </c>
      <c r="F346" t="b">
        <v>1</v>
      </c>
      <c r="G346" t="b">
        <v>1</v>
      </c>
      <c r="H346" t="b">
        <v>1</v>
      </c>
      <c r="I346" t="s">
        <v>11</v>
      </c>
      <c r="J346" t="s">
        <v>11</v>
      </c>
      <c r="K346">
        <v>99</v>
      </c>
    </row>
    <row r="347" spans="1:11">
      <c r="A347" t="s">
        <v>12960</v>
      </c>
      <c r="B347">
        <v>346</v>
      </c>
      <c r="C347" t="s">
        <v>2292</v>
      </c>
      <c r="D347" t="s">
        <v>2293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98</v>
      </c>
    </row>
    <row r="348" spans="1:11">
      <c r="A348" t="s">
        <v>12960</v>
      </c>
      <c r="B348">
        <v>347</v>
      </c>
      <c r="C348" t="s">
        <v>2294</v>
      </c>
      <c r="D348" t="s">
        <v>2295</v>
      </c>
      <c r="E348" t="b">
        <v>1</v>
      </c>
      <c r="F348" t="b">
        <v>1</v>
      </c>
      <c r="G348" t="b">
        <v>1</v>
      </c>
      <c r="H348" t="b">
        <v>1</v>
      </c>
      <c r="I348" t="s">
        <v>66</v>
      </c>
      <c r="J348" t="s">
        <v>66</v>
      </c>
      <c r="K348">
        <v>47</v>
      </c>
    </row>
    <row r="349" spans="1:11">
      <c r="A349" t="s">
        <v>12960</v>
      </c>
      <c r="B349">
        <v>348</v>
      </c>
      <c r="C349" t="s">
        <v>2296</v>
      </c>
      <c r="D349" t="s">
        <v>2297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100</v>
      </c>
    </row>
    <row r="350" spans="1:11">
      <c r="A350" t="s">
        <v>12960</v>
      </c>
      <c r="B350">
        <v>349</v>
      </c>
      <c r="C350" t="s">
        <v>2298</v>
      </c>
      <c r="D350" t="s">
        <v>2299</v>
      </c>
      <c r="E350" t="b">
        <v>1</v>
      </c>
      <c r="F350" t="b">
        <v>1</v>
      </c>
      <c r="G350" t="b">
        <v>1</v>
      </c>
      <c r="H350" t="b">
        <v>1</v>
      </c>
      <c r="I350" t="s">
        <v>11</v>
      </c>
      <c r="J350" t="s">
        <v>11</v>
      </c>
      <c r="K350">
        <v>81</v>
      </c>
    </row>
    <row r="351" spans="1:11">
      <c r="A351" t="s">
        <v>12960</v>
      </c>
      <c r="B351">
        <v>350</v>
      </c>
      <c r="C351" t="s">
        <v>2300</v>
      </c>
      <c r="D351" t="s">
        <v>2301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12960</v>
      </c>
      <c r="B352">
        <v>351</v>
      </c>
      <c r="C352" t="s">
        <v>2302</v>
      </c>
      <c r="D352" t="s">
        <v>2303</v>
      </c>
      <c r="E352" t="b">
        <v>1</v>
      </c>
      <c r="F352" t="b">
        <v>1</v>
      </c>
      <c r="G352" t="b">
        <v>1</v>
      </c>
      <c r="H352" t="b">
        <v>0</v>
      </c>
      <c r="I352" t="s">
        <v>54</v>
      </c>
      <c r="J352" t="s">
        <v>11</v>
      </c>
      <c r="K352">
        <v>100</v>
      </c>
    </row>
    <row r="353" spans="1:11">
      <c r="A353" t="s">
        <v>12960</v>
      </c>
      <c r="B353">
        <v>352</v>
      </c>
      <c r="C353" t="s">
        <v>2304</v>
      </c>
      <c r="D353" t="s">
        <v>2305</v>
      </c>
      <c r="E353" t="b">
        <v>1</v>
      </c>
      <c r="F353" t="b">
        <v>1</v>
      </c>
      <c r="G353" t="b">
        <v>1</v>
      </c>
      <c r="H353" t="b">
        <v>0</v>
      </c>
      <c r="I353" t="s">
        <v>54</v>
      </c>
      <c r="J353" t="s">
        <v>11</v>
      </c>
      <c r="K353">
        <v>100</v>
      </c>
    </row>
    <row r="354" spans="1:11">
      <c r="A354" t="s">
        <v>12960</v>
      </c>
      <c r="B354">
        <v>353</v>
      </c>
      <c r="C354" t="s">
        <v>2306</v>
      </c>
      <c r="D354" t="s">
        <v>2307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99</v>
      </c>
    </row>
    <row r="355" spans="1:11">
      <c r="A355" t="s">
        <v>12960</v>
      </c>
      <c r="B355">
        <v>354</v>
      </c>
      <c r="C355" t="s">
        <v>2308</v>
      </c>
      <c r="D355" t="s">
        <v>2309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92</v>
      </c>
    </row>
    <row r="356" spans="1:11">
      <c r="A356" t="s">
        <v>12960</v>
      </c>
      <c r="B356">
        <v>355</v>
      </c>
      <c r="C356" t="s">
        <v>2310</v>
      </c>
      <c r="D356" t="s">
        <v>2311</v>
      </c>
      <c r="E356" t="b">
        <v>1</v>
      </c>
      <c r="F356" t="b">
        <v>1</v>
      </c>
      <c r="G356" t="b">
        <v>1</v>
      </c>
      <c r="H356" t="b">
        <v>1</v>
      </c>
      <c r="I356" t="s">
        <v>66</v>
      </c>
      <c r="J356" t="s">
        <v>66</v>
      </c>
      <c r="K356">
        <v>56</v>
      </c>
    </row>
    <row r="357" spans="1:11">
      <c r="A357" t="s">
        <v>12960</v>
      </c>
      <c r="B357">
        <v>356</v>
      </c>
      <c r="C357" t="s">
        <v>2312</v>
      </c>
      <c r="D357" t="s">
        <v>2313</v>
      </c>
      <c r="E357" t="b">
        <v>1</v>
      </c>
      <c r="F357" t="b">
        <v>1</v>
      </c>
      <c r="G357" t="b">
        <v>1</v>
      </c>
      <c r="H357" t="b">
        <v>1</v>
      </c>
      <c r="I357" t="s">
        <v>11</v>
      </c>
      <c r="J357" t="s">
        <v>11</v>
      </c>
      <c r="K357">
        <v>99</v>
      </c>
    </row>
    <row r="358" spans="1:11">
      <c r="A358" t="s">
        <v>12960</v>
      </c>
      <c r="B358">
        <v>357</v>
      </c>
      <c r="C358" t="s">
        <v>2314</v>
      </c>
      <c r="D358" t="s">
        <v>2315</v>
      </c>
      <c r="E358" t="b">
        <v>1</v>
      </c>
      <c r="F358" t="b">
        <v>1</v>
      </c>
      <c r="G358" t="b">
        <v>1</v>
      </c>
      <c r="H358" t="b">
        <v>1</v>
      </c>
      <c r="I358" t="s">
        <v>11</v>
      </c>
      <c r="J358" t="s">
        <v>11</v>
      </c>
      <c r="K358">
        <v>92</v>
      </c>
    </row>
    <row r="359" spans="1:11">
      <c r="A359" t="s">
        <v>12960</v>
      </c>
      <c r="B359">
        <v>358</v>
      </c>
      <c r="C359" t="s">
        <v>2316</v>
      </c>
      <c r="D359" t="s">
        <v>2317</v>
      </c>
      <c r="E359" t="b">
        <v>1</v>
      </c>
      <c r="F359" t="b">
        <v>1</v>
      </c>
      <c r="G359" t="b">
        <v>1</v>
      </c>
      <c r="H359" t="b">
        <v>1</v>
      </c>
      <c r="I359" t="s">
        <v>66</v>
      </c>
      <c r="J359" t="s">
        <v>66</v>
      </c>
      <c r="K359">
        <v>41</v>
      </c>
    </row>
    <row r="360" spans="1:11">
      <c r="A360" t="s">
        <v>12960</v>
      </c>
      <c r="B360">
        <v>359</v>
      </c>
      <c r="C360" t="s">
        <v>2318</v>
      </c>
      <c r="D360" t="s">
        <v>2319</v>
      </c>
      <c r="E360" t="b">
        <v>1</v>
      </c>
      <c r="F360" t="b">
        <v>1</v>
      </c>
      <c r="G360" t="b">
        <v>1</v>
      </c>
      <c r="H360" t="b">
        <v>1</v>
      </c>
      <c r="I360" t="s">
        <v>11</v>
      </c>
      <c r="J360" t="s">
        <v>11</v>
      </c>
      <c r="K360">
        <v>87</v>
      </c>
    </row>
    <row r="361" spans="1:11">
      <c r="A361" t="s">
        <v>12960</v>
      </c>
      <c r="B361">
        <v>360</v>
      </c>
      <c r="C361" t="s">
        <v>2320</v>
      </c>
      <c r="D361" t="s">
        <v>2321</v>
      </c>
      <c r="E361" t="b">
        <v>1</v>
      </c>
      <c r="F361" t="b">
        <v>1</v>
      </c>
      <c r="G361" t="b">
        <v>1</v>
      </c>
      <c r="H361" t="b">
        <v>0</v>
      </c>
      <c r="I361" t="s">
        <v>183</v>
      </c>
      <c r="J361" t="s">
        <v>183</v>
      </c>
      <c r="K361">
        <v>88</v>
      </c>
    </row>
    <row r="362" spans="1:11">
      <c r="A362" t="s">
        <v>12960</v>
      </c>
      <c r="B362">
        <v>361</v>
      </c>
      <c r="C362" t="s">
        <v>2322</v>
      </c>
      <c r="D362" t="s">
        <v>2323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99</v>
      </c>
    </row>
    <row r="363" spans="1:11">
      <c r="A363" t="s">
        <v>12960</v>
      </c>
      <c r="B363">
        <v>362</v>
      </c>
      <c r="C363" t="s">
        <v>2324</v>
      </c>
      <c r="D363" t="s">
        <v>2325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100</v>
      </c>
    </row>
    <row r="364" spans="1:11">
      <c r="A364" t="s">
        <v>12960</v>
      </c>
      <c r="B364">
        <v>363</v>
      </c>
      <c r="C364" t="s">
        <v>2326</v>
      </c>
      <c r="D364" t="s">
        <v>2327</v>
      </c>
      <c r="E364" t="b">
        <v>1</v>
      </c>
      <c r="F364" t="b">
        <v>1</v>
      </c>
      <c r="G364" t="b">
        <v>1</v>
      </c>
      <c r="H364" t="b">
        <v>0</v>
      </c>
      <c r="I364" t="s">
        <v>54</v>
      </c>
      <c r="J364" t="s">
        <v>11</v>
      </c>
      <c r="K364">
        <v>85</v>
      </c>
    </row>
    <row r="365" spans="1:11">
      <c r="A365" t="s">
        <v>12960</v>
      </c>
      <c r="B365">
        <v>364</v>
      </c>
      <c r="C365" t="s">
        <v>2328</v>
      </c>
      <c r="D365" t="s">
        <v>2329</v>
      </c>
      <c r="E365" t="b">
        <v>0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89</v>
      </c>
    </row>
    <row r="366" spans="1:11">
      <c r="A366" t="s">
        <v>12960</v>
      </c>
      <c r="B366">
        <v>365</v>
      </c>
      <c r="C366" t="s">
        <v>2330</v>
      </c>
      <c r="D366" t="s">
        <v>2331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80</v>
      </c>
    </row>
    <row r="367" spans="1:11">
      <c r="A367" t="s">
        <v>12960</v>
      </c>
      <c r="B367">
        <v>366</v>
      </c>
      <c r="C367" t="s">
        <v>2332</v>
      </c>
      <c r="D367" t="s">
        <v>2333</v>
      </c>
      <c r="E367" t="b">
        <v>1</v>
      </c>
      <c r="F367" t="b">
        <v>1</v>
      </c>
      <c r="G367" t="b">
        <v>1</v>
      </c>
      <c r="H367" t="b">
        <v>1</v>
      </c>
      <c r="I367" t="s">
        <v>11</v>
      </c>
      <c r="J367" t="s">
        <v>11</v>
      </c>
      <c r="K367">
        <v>100</v>
      </c>
    </row>
    <row r="368" spans="1:11">
      <c r="A368" t="s">
        <v>12960</v>
      </c>
      <c r="B368">
        <v>367</v>
      </c>
      <c r="C368" t="s">
        <v>2334</v>
      </c>
      <c r="D368" t="s">
        <v>2335</v>
      </c>
      <c r="E368" t="b">
        <v>1</v>
      </c>
      <c r="F368" t="b">
        <v>1</v>
      </c>
      <c r="G368" t="b">
        <v>1</v>
      </c>
      <c r="H368" t="b">
        <v>1</v>
      </c>
      <c r="I368" t="s">
        <v>11</v>
      </c>
      <c r="J368" t="s">
        <v>11</v>
      </c>
      <c r="K368">
        <v>86</v>
      </c>
    </row>
    <row r="369" spans="1:11">
      <c r="A369" t="s">
        <v>12960</v>
      </c>
      <c r="B369">
        <v>368</v>
      </c>
      <c r="C369" t="s">
        <v>2336</v>
      </c>
      <c r="D369" t="s">
        <v>2337</v>
      </c>
      <c r="E369" t="b">
        <v>1</v>
      </c>
      <c r="F369" t="b">
        <v>1</v>
      </c>
      <c r="G369" t="b">
        <v>1</v>
      </c>
      <c r="H369" t="b">
        <v>1</v>
      </c>
      <c r="I369" t="s">
        <v>11</v>
      </c>
      <c r="J369" t="s">
        <v>11</v>
      </c>
      <c r="K369">
        <v>93</v>
      </c>
    </row>
    <row r="370" spans="1:11">
      <c r="A370" t="s">
        <v>12960</v>
      </c>
      <c r="B370">
        <v>369</v>
      </c>
      <c r="C370" t="s">
        <v>2338</v>
      </c>
      <c r="D370" t="s">
        <v>2339</v>
      </c>
      <c r="E370" t="b">
        <v>1</v>
      </c>
      <c r="F370" t="b">
        <v>1</v>
      </c>
      <c r="G370" t="b">
        <v>1</v>
      </c>
      <c r="H370" t="b">
        <v>0</v>
      </c>
      <c r="I370" t="s">
        <v>54</v>
      </c>
      <c r="J370" t="s">
        <v>11</v>
      </c>
      <c r="K370">
        <v>99</v>
      </c>
    </row>
    <row r="371" spans="1:11">
      <c r="A371" t="s">
        <v>12960</v>
      </c>
      <c r="B371">
        <v>370</v>
      </c>
      <c r="C371" t="s">
        <v>2340</v>
      </c>
      <c r="D371" t="s">
        <v>2341</v>
      </c>
      <c r="E371" t="b">
        <v>1</v>
      </c>
      <c r="F371" t="b">
        <v>1</v>
      </c>
      <c r="G371" t="b">
        <v>1</v>
      </c>
      <c r="H371" t="b">
        <v>0</v>
      </c>
      <c r="I371" t="s">
        <v>54</v>
      </c>
      <c r="J371" t="s">
        <v>11</v>
      </c>
      <c r="K371">
        <v>81</v>
      </c>
    </row>
    <row r="372" spans="1:11">
      <c r="A372" t="s">
        <v>12960</v>
      </c>
      <c r="B372">
        <v>371</v>
      </c>
      <c r="C372" t="s">
        <v>2342</v>
      </c>
      <c r="D372" t="s">
        <v>2343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91</v>
      </c>
    </row>
    <row r="373" spans="1:11">
      <c r="A373" t="s">
        <v>12960</v>
      </c>
      <c r="B373">
        <v>372</v>
      </c>
      <c r="C373" t="s">
        <v>2344</v>
      </c>
      <c r="D373" t="s">
        <v>2345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98</v>
      </c>
    </row>
    <row r="374" spans="1:11">
      <c r="A374" t="s">
        <v>12960</v>
      </c>
      <c r="B374">
        <v>373</v>
      </c>
      <c r="C374" t="s">
        <v>2346</v>
      </c>
      <c r="D374" t="s">
        <v>2347</v>
      </c>
      <c r="E374" t="b">
        <v>1</v>
      </c>
      <c r="F374" t="b">
        <v>1</v>
      </c>
      <c r="G374" t="b">
        <v>1</v>
      </c>
      <c r="H374" t="b">
        <v>0</v>
      </c>
      <c r="I374" t="s">
        <v>54</v>
      </c>
      <c r="J374" t="s">
        <v>11</v>
      </c>
      <c r="K374">
        <v>100</v>
      </c>
    </row>
    <row r="375" spans="1:11">
      <c r="A375" t="s">
        <v>12960</v>
      </c>
      <c r="B375">
        <v>374</v>
      </c>
      <c r="C375" t="s">
        <v>2348</v>
      </c>
      <c r="D375" t="s">
        <v>2349</v>
      </c>
      <c r="E375" t="b">
        <v>1</v>
      </c>
      <c r="F375" t="b">
        <v>1</v>
      </c>
      <c r="G375" t="b">
        <v>1</v>
      </c>
      <c r="H375" t="b">
        <v>0</v>
      </c>
      <c r="I375" t="s">
        <v>54</v>
      </c>
      <c r="J375" t="s">
        <v>11</v>
      </c>
      <c r="K375">
        <v>93</v>
      </c>
    </row>
    <row r="376" spans="1:11">
      <c r="A376" t="s">
        <v>12960</v>
      </c>
      <c r="B376">
        <v>375</v>
      </c>
      <c r="C376" t="s">
        <v>2350</v>
      </c>
      <c r="D376" t="s">
        <v>2351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12960</v>
      </c>
      <c r="B377">
        <v>376</v>
      </c>
      <c r="C377" t="s">
        <v>2352</v>
      </c>
      <c r="D377" t="s">
        <v>2353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75</v>
      </c>
    </row>
    <row r="378" spans="1:11">
      <c r="A378" t="s">
        <v>12960</v>
      </c>
      <c r="B378">
        <v>377</v>
      </c>
      <c r="C378" t="s">
        <v>2354</v>
      </c>
      <c r="D378" t="s">
        <v>2355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12960</v>
      </c>
      <c r="B379">
        <v>378</v>
      </c>
      <c r="C379" t="s">
        <v>2356</v>
      </c>
      <c r="D379" t="s">
        <v>2357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100</v>
      </c>
    </row>
    <row r="380" spans="1:11">
      <c r="A380" t="s">
        <v>12960</v>
      </c>
      <c r="B380">
        <v>379</v>
      </c>
      <c r="C380" t="s">
        <v>2358</v>
      </c>
      <c r="D380" t="s">
        <v>2359</v>
      </c>
      <c r="E380" t="b">
        <v>1</v>
      </c>
      <c r="F380" t="b">
        <v>1</v>
      </c>
      <c r="G380" t="b">
        <v>1</v>
      </c>
      <c r="H380" t="b">
        <v>1</v>
      </c>
      <c r="I380" t="s">
        <v>11</v>
      </c>
      <c r="J380" t="s">
        <v>11</v>
      </c>
      <c r="K380">
        <v>52</v>
      </c>
    </row>
    <row r="381" spans="1:11">
      <c r="A381" t="s">
        <v>12960</v>
      </c>
      <c r="B381">
        <v>380</v>
      </c>
      <c r="C381" t="s">
        <v>2360</v>
      </c>
      <c r="D381" t="s">
        <v>2361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100</v>
      </c>
    </row>
    <row r="382" spans="1:11">
      <c r="A382" t="s">
        <v>12960</v>
      </c>
      <c r="B382">
        <v>381</v>
      </c>
      <c r="C382" t="s">
        <v>2362</v>
      </c>
      <c r="D382" t="s">
        <v>2363</v>
      </c>
      <c r="E382" t="b">
        <v>1</v>
      </c>
      <c r="F382" t="b">
        <v>1</v>
      </c>
      <c r="G382" t="b">
        <v>1</v>
      </c>
      <c r="H382" t="b">
        <v>1</v>
      </c>
      <c r="I382" t="s">
        <v>11</v>
      </c>
      <c r="J382" t="s">
        <v>11</v>
      </c>
      <c r="K382">
        <v>73</v>
      </c>
    </row>
    <row r="383" spans="1:11">
      <c r="A383" t="s">
        <v>12960</v>
      </c>
      <c r="B383">
        <v>382</v>
      </c>
      <c r="C383" t="s">
        <v>2364</v>
      </c>
      <c r="D383" t="s">
        <v>2365</v>
      </c>
      <c r="E383" t="b">
        <v>1</v>
      </c>
      <c r="F383" t="b">
        <v>1</v>
      </c>
      <c r="G383" t="b">
        <v>1</v>
      </c>
      <c r="H383" t="b">
        <v>1</v>
      </c>
      <c r="I383" t="s">
        <v>11</v>
      </c>
      <c r="J383" t="s">
        <v>11</v>
      </c>
      <c r="K383">
        <v>99</v>
      </c>
    </row>
    <row r="384" spans="1:11">
      <c r="A384" t="s">
        <v>12960</v>
      </c>
      <c r="B384">
        <v>383</v>
      </c>
      <c r="C384" t="s">
        <v>2366</v>
      </c>
      <c r="D384" t="s">
        <v>2367</v>
      </c>
      <c r="E384" t="b">
        <v>1</v>
      </c>
      <c r="F384" t="b">
        <v>1</v>
      </c>
      <c r="G384" t="b">
        <v>1</v>
      </c>
      <c r="H384" t="b">
        <v>1</v>
      </c>
      <c r="I384" t="s">
        <v>11</v>
      </c>
      <c r="J384" t="s">
        <v>11</v>
      </c>
      <c r="K384">
        <v>54</v>
      </c>
    </row>
    <row r="385" spans="1:11">
      <c r="A385" t="s">
        <v>12960</v>
      </c>
      <c r="B385">
        <v>384</v>
      </c>
      <c r="C385" t="s">
        <v>2368</v>
      </c>
      <c r="D385" t="s">
        <v>2369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89</v>
      </c>
    </row>
    <row r="386" spans="1:11">
      <c r="A386" t="s">
        <v>12960</v>
      </c>
      <c r="B386">
        <v>385</v>
      </c>
      <c r="C386" t="s">
        <v>2370</v>
      </c>
      <c r="D386" t="s">
        <v>2371</v>
      </c>
      <c r="E386" t="b">
        <v>1</v>
      </c>
      <c r="F386" t="b">
        <v>1</v>
      </c>
      <c r="G386" t="b">
        <v>1</v>
      </c>
      <c r="H386" t="b">
        <v>1</v>
      </c>
      <c r="I386" t="s">
        <v>11</v>
      </c>
      <c r="J386" t="s">
        <v>11</v>
      </c>
      <c r="K386">
        <v>100</v>
      </c>
    </row>
    <row r="387" spans="1:11">
      <c r="A387" t="s">
        <v>12960</v>
      </c>
      <c r="B387">
        <v>386</v>
      </c>
      <c r="C387" t="s">
        <v>2372</v>
      </c>
      <c r="D387" t="s">
        <v>2373</v>
      </c>
      <c r="E387" t="b">
        <v>1</v>
      </c>
      <c r="F387" t="b">
        <v>1</v>
      </c>
      <c r="G387" t="b">
        <v>1</v>
      </c>
      <c r="H387" t="b">
        <v>0</v>
      </c>
      <c r="I387" t="s">
        <v>54</v>
      </c>
      <c r="J387" t="s">
        <v>11</v>
      </c>
      <c r="K387">
        <v>81</v>
      </c>
    </row>
    <row r="388" spans="1:11">
      <c r="A388" t="s">
        <v>12960</v>
      </c>
      <c r="B388">
        <v>387</v>
      </c>
      <c r="C388" t="s">
        <v>2374</v>
      </c>
      <c r="D388" t="s">
        <v>2375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91</v>
      </c>
    </row>
    <row r="389" spans="1:11">
      <c r="A389" t="s">
        <v>12960</v>
      </c>
      <c r="B389">
        <v>388</v>
      </c>
      <c r="C389" t="s">
        <v>2376</v>
      </c>
      <c r="D389" t="s">
        <v>2377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75</v>
      </c>
    </row>
    <row r="390" spans="1:11">
      <c r="A390" t="s">
        <v>12960</v>
      </c>
      <c r="B390">
        <v>389</v>
      </c>
      <c r="C390" t="s">
        <v>2378</v>
      </c>
      <c r="D390" t="s">
        <v>2379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98</v>
      </c>
    </row>
    <row r="391" spans="1:11">
      <c r="A391" t="s">
        <v>12960</v>
      </c>
      <c r="B391">
        <v>390</v>
      </c>
      <c r="C391" t="s">
        <v>2380</v>
      </c>
      <c r="D391" t="s">
        <v>2381</v>
      </c>
      <c r="E391" t="b">
        <v>1</v>
      </c>
      <c r="F391" t="b">
        <v>1</v>
      </c>
      <c r="G391" t="b">
        <v>1</v>
      </c>
      <c r="H391" t="b">
        <v>1</v>
      </c>
      <c r="I391" t="s">
        <v>11</v>
      </c>
      <c r="J391" t="s">
        <v>11</v>
      </c>
      <c r="K391">
        <v>95</v>
      </c>
    </row>
    <row r="392" spans="1:11">
      <c r="A392" t="s">
        <v>12960</v>
      </c>
      <c r="B392">
        <v>391</v>
      </c>
      <c r="C392" t="s">
        <v>2382</v>
      </c>
      <c r="D392" t="s">
        <v>2383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99</v>
      </c>
    </row>
    <row r="393" spans="1:11">
      <c r="A393" t="s">
        <v>12960</v>
      </c>
      <c r="B393">
        <v>392</v>
      </c>
      <c r="C393" t="s">
        <v>2384</v>
      </c>
      <c r="D393" t="s">
        <v>2385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100</v>
      </c>
    </row>
    <row r="394" spans="1:11">
      <c r="A394" t="s">
        <v>12960</v>
      </c>
      <c r="B394">
        <v>393</v>
      </c>
      <c r="C394" t="s">
        <v>2386</v>
      </c>
      <c r="D394" t="s">
        <v>2387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100</v>
      </c>
    </row>
    <row r="395" spans="1:11">
      <c r="A395" t="s">
        <v>12960</v>
      </c>
      <c r="B395">
        <v>394</v>
      </c>
      <c r="C395" t="s">
        <v>2388</v>
      </c>
      <c r="D395" t="s">
        <v>2389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87</v>
      </c>
    </row>
    <row r="396" spans="1:11">
      <c r="A396" t="s">
        <v>12960</v>
      </c>
      <c r="B396">
        <v>395</v>
      </c>
      <c r="C396" t="s">
        <v>2390</v>
      </c>
      <c r="D396" t="s">
        <v>2391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99</v>
      </c>
    </row>
    <row r="397" spans="1:11">
      <c r="A397" t="s">
        <v>12960</v>
      </c>
      <c r="B397">
        <v>396</v>
      </c>
      <c r="C397" t="s">
        <v>2392</v>
      </c>
      <c r="D397" t="s">
        <v>2393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99</v>
      </c>
    </row>
    <row r="398" spans="1:11">
      <c r="A398" t="s">
        <v>12960</v>
      </c>
      <c r="B398">
        <v>397</v>
      </c>
      <c r="C398" t="s">
        <v>2394</v>
      </c>
      <c r="D398" t="s">
        <v>2395</v>
      </c>
      <c r="E398" t="b">
        <v>1</v>
      </c>
      <c r="F398" t="b">
        <v>1</v>
      </c>
      <c r="G398" t="b">
        <v>1</v>
      </c>
      <c r="H398" t="b">
        <v>1</v>
      </c>
      <c r="I398" t="s">
        <v>11</v>
      </c>
      <c r="J398" t="s">
        <v>11</v>
      </c>
      <c r="K398">
        <v>100</v>
      </c>
    </row>
    <row r="399" spans="1:11">
      <c r="A399" t="s">
        <v>12960</v>
      </c>
      <c r="B399">
        <v>398</v>
      </c>
      <c r="C399" t="s">
        <v>2396</v>
      </c>
      <c r="D399" t="s">
        <v>2397</v>
      </c>
      <c r="E399" t="b">
        <v>1</v>
      </c>
      <c r="F399" t="b">
        <v>1</v>
      </c>
      <c r="G399" t="b">
        <v>1</v>
      </c>
      <c r="H399" t="b">
        <v>0</v>
      </c>
      <c r="I399" t="s">
        <v>54</v>
      </c>
      <c r="J399" t="s">
        <v>66</v>
      </c>
      <c r="K399">
        <v>36</v>
      </c>
    </row>
    <row r="400" spans="1:11">
      <c r="A400" t="s">
        <v>12960</v>
      </c>
      <c r="B400">
        <v>399</v>
      </c>
      <c r="C400" t="s">
        <v>2398</v>
      </c>
      <c r="D400" t="s">
        <v>2399</v>
      </c>
      <c r="E400" t="b">
        <v>1</v>
      </c>
      <c r="F400" t="b">
        <v>1</v>
      </c>
      <c r="G400" t="b">
        <v>1</v>
      </c>
      <c r="H400" t="b">
        <v>0</v>
      </c>
      <c r="I400" t="s">
        <v>54</v>
      </c>
      <c r="J400" t="s">
        <v>54</v>
      </c>
      <c r="K400" t="s">
        <v>55</v>
      </c>
    </row>
    <row r="401" spans="1:11">
      <c r="A401" t="s">
        <v>12960</v>
      </c>
      <c r="B401">
        <v>400</v>
      </c>
      <c r="C401" t="s">
        <v>2400</v>
      </c>
      <c r="D401" t="s">
        <v>2401</v>
      </c>
      <c r="E401" t="b">
        <v>1</v>
      </c>
      <c r="F401" t="b">
        <v>1</v>
      </c>
      <c r="G401" t="b">
        <v>1</v>
      </c>
      <c r="H401" t="b">
        <v>1</v>
      </c>
      <c r="I401" t="s">
        <v>11</v>
      </c>
      <c r="J401" t="s">
        <v>11</v>
      </c>
      <c r="K401">
        <v>100</v>
      </c>
    </row>
    <row r="402" spans="1:11">
      <c r="A402" t="s">
        <v>12960</v>
      </c>
      <c r="B402">
        <v>401</v>
      </c>
      <c r="C402" t="s">
        <v>2402</v>
      </c>
      <c r="D402" t="s">
        <v>2403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100</v>
      </c>
    </row>
    <row r="403" spans="1:11">
      <c r="A403" t="s">
        <v>12960</v>
      </c>
      <c r="B403">
        <v>402</v>
      </c>
      <c r="C403" t="s">
        <v>2404</v>
      </c>
      <c r="D403" t="s">
        <v>2405</v>
      </c>
      <c r="E403" t="b">
        <v>1</v>
      </c>
      <c r="F403" t="b">
        <v>1</v>
      </c>
      <c r="G403" t="b">
        <v>1</v>
      </c>
      <c r="H403" t="b">
        <v>1</v>
      </c>
      <c r="I403" t="s">
        <v>11</v>
      </c>
      <c r="J403" t="s">
        <v>11</v>
      </c>
      <c r="K403">
        <v>100</v>
      </c>
    </row>
    <row r="404" spans="1:11">
      <c r="A404" t="s">
        <v>12960</v>
      </c>
      <c r="B404">
        <v>403</v>
      </c>
      <c r="C404" t="s">
        <v>2406</v>
      </c>
      <c r="D404" t="s">
        <v>2407</v>
      </c>
      <c r="E404" t="b">
        <v>0</v>
      </c>
      <c r="F404" t="b">
        <v>1</v>
      </c>
      <c r="G404" t="b">
        <v>0</v>
      </c>
      <c r="H404" t="b">
        <v>0</v>
      </c>
      <c r="I404" t="s">
        <v>54</v>
      </c>
      <c r="J404" t="s">
        <v>54</v>
      </c>
      <c r="K404" t="s">
        <v>55</v>
      </c>
    </row>
    <row r="405" spans="1:11">
      <c r="A405" t="s">
        <v>12960</v>
      </c>
      <c r="B405">
        <v>404</v>
      </c>
      <c r="C405" t="s">
        <v>2408</v>
      </c>
      <c r="D405" t="s">
        <v>2409</v>
      </c>
      <c r="E405" t="b">
        <v>1</v>
      </c>
      <c r="F405" t="b">
        <v>1</v>
      </c>
      <c r="G405" t="b">
        <v>1</v>
      </c>
      <c r="H405" t="b">
        <v>0</v>
      </c>
      <c r="I405" t="s">
        <v>54</v>
      </c>
      <c r="J405" t="s">
        <v>11</v>
      </c>
      <c r="K405">
        <v>70</v>
      </c>
    </row>
    <row r="406" spans="1:11">
      <c r="A406" t="s">
        <v>12960</v>
      </c>
      <c r="B406">
        <v>405</v>
      </c>
      <c r="C406" t="s">
        <v>2410</v>
      </c>
      <c r="D406" t="s">
        <v>2411</v>
      </c>
      <c r="E406" t="b">
        <v>1</v>
      </c>
      <c r="F406" t="b">
        <v>1</v>
      </c>
      <c r="G406" t="b">
        <v>1</v>
      </c>
      <c r="H406" t="b">
        <v>1</v>
      </c>
      <c r="I406" t="s">
        <v>11</v>
      </c>
      <c r="J406" t="s">
        <v>11</v>
      </c>
      <c r="K406">
        <v>62</v>
      </c>
    </row>
    <row r="407" spans="1:11">
      <c r="A407" t="s">
        <v>12960</v>
      </c>
      <c r="B407">
        <v>406</v>
      </c>
      <c r="C407" t="s">
        <v>2412</v>
      </c>
      <c r="D407" t="s">
        <v>2413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100</v>
      </c>
    </row>
    <row r="408" spans="1:11">
      <c r="A408" t="s">
        <v>12960</v>
      </c>
      <c r="B408">
        <v>407</v>
      </c>
      <c r="C408" t="s">
        <v>2414</v>
      </c>
      <c r="D408" t="s">
        <v>2415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99</v>
      </c>
    </row>
    <row r="409" spans="1:11">
      <c r="A409" t="s">
        <v>12960</v>
      </c>
      <c r="B409">
        <v>408</v>
      </c>
      <c r="C409" t="s">
        <v>2416</v>
      </c>
      <c r="D409" t="s">
        <v>2417</v>
      </c>
      <c r="E409" t="b">
        <v>1</v>
      </c>
      <c r="F409" t="b">
        <v>1</v>
      </c>
      <c r="G409" t="b">
        <v>1</v>
      </c>
      <c r="H409" t="b">
        <v>1</v>
      </c>
      <c r="I409" t="s">
        <v>11</v>
      </c>
      <c r="J409" t="s">
        <v>11</v>
      </c>
      <c r="K409">
        <v>100</v>
      </c>
    </row>
    <row r="410" spans="1:11">
      <c r="A410" t="s">
        <v>12960</v>
      </c>
      <c r="B410">
        <v>409</v>
      </c>
      <c r="C410" t="s">
        <v>2418</v>
      </c>
      <c r="D410" t="s">
        <v>2419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96</v>
      </c>
    </row>
    <row r="411" spans="1:11">
      <c r="A411" t="s">
        <v>12960</v>
      </c>
      <c r="B411">
        <v>410</v>
      </c>
      <c r="C411" t="s">
        <v>2420</v>
      </c>
      <c r="D411" t="s">
        <v>2421</v>
      </c>
      <c r="E411" t="b">
        <v>1</v>
      </c>
      <c r="F411" t="b">
        <v>1</v>
      </c>
      <c r="G411" t="b">
        <v>1</v>
      </c>
      <c r="H411" t="b">
        <v>1</v>
      </c>
      <c r="I411" t="s">
        <v>183</v>
      </c>
      <c r="J411" t="s">
        <v>183</v>
      </c>
      <c r="K411">
        <v>45</v>
      </c>
    </row>
    <row r="412" spans="1:11">
      <c r="A412" t="s">
        <v>12960</v>
      </c>
      <c r="B412">
        <v>411</v>
      </c>
      <c r="C412" t="s">
        <v>2422</v>
      </c>
      <c r="D412" t="s">
        <v>2423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30</v>
      </c>
    </row>
    <row r="413" spans="1:11">
      <c r="A413" t="s">
        <v>12960</v>
      </c>
      <c r="B413">
        <v>412</v>
      </c>
      <c r="C413" t="s">
        <v>2424</v>
      </c>
      <c r="D413" t="s">
        <v>2425</v>
      </c>
      <c r="E413" t="b">
        <v>1</v>
      </c>
      <c r="F413" t="b">
        <v>1</v>
      </c>
      <c r="G413" t="b">
        <v>1</v>
      </c>
      <c r="H413" t="b">
        <v>0</v>
      </c>
      <c r="I413" t="s">
        <v>183</v>
      </c>
      <c r="J413" t="s">
        <v>183</v>
      </c>
      <c r="K413">
        <v>30</v>
      </c>
    </row>
    <row r="414" spans="1:11">
      <c r="A414" t="s">
        <v>12960</v>
      </c>
      <c r="B414">
        <v>413</v>
      </c>
      <c r="C414" t="s">
        <v>2426</v>
      </c>
      <c r="D414" t="s">
        <v>2427</v>
      </c>
      <c r="E414" t="b">
        <v>1</v>
      </c>
      <c r="F414" t="b">
        <v>1</v>
      </c>
      <c r="G414" t="b">
        <v>1</v>
      </c>
      <c r="H414" t="b">
        <v>1</v>
      </c>
      <c r="I414" t="s">
        <v>11</v>
      </c>
      <c r="J414" t="s">
        <v>11</v>
      </c>
      <c r="K414">
        <v>97</v>
      </c>
    </row>
    <row r="415" spans="1:11">
      <c r="A415" t="s">
        <v>12960</v>
      </c>
      <c r="B415">
        <v>414</v>
      </c>
      <c r="C415" t="s">
        <v>2428</v>
      </c>
      <c r="D415" t="s">
        <v>2429</v>
      </c>
      <c r="E415" t="b">
        <v>0</v>
      </c>
      <c r="F415" t="b">
        <v>1</v>
      </c>
      <c r="G415" t="b">
        <v>1</v>
      </c>
      <c r="H415" t="b">
        <v>1</v>
      </c>
      <c r="I415" t="s">
        <v>11</v>
      </c>
      <c r="J415" t="s">
        <v>11</v>
      </c>
      <c r="K415">
        <v>96</v>
      </c>
    </row>
    <row r="416" spans="1:11">
      <c r="A416" t="s">
        <v>12960</v>
      </c>
      <c r="B416">
        <v>415</v>
      </c>
      <c r="C416" t="s">
        <v>2430</v>
      </c>
      <c r="D416" t="s">
        <v>2431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46</v>
      </c>
    </row>
    <row r="417" spans="1:11">
      <c r="A417" t="s">
        <v>12960</v>
      </c>
      <c r="B417">
        <v>416</v>
      </c>
      <c r="C417" t="s">
        <v>2432</v>
      </c>
      <c r="D417" t="s">
        <v>2433</v>
      </c>
      <c r="E417" t="b">
        <v>1</v>
      </c>
      <c r="F417" t="b">
        <v>1</v>
      </c>
      <c r="G417" t="b">
        <v>1</v>
      </c>
      <c r="H417" t="b">
        <v>1</v>
      </c>
      <c r="I417" t="s">
        <v>66</v>
      </c>
      <c r="J417" t="s">
        <v>66</v>
      </c>
      <c r="K417">
        <v>62</v>
      </c>
    </row>
    <row r="418" spans="1:11">
      <c r="A418" t="s">
        <v>12960</v>
      </c>
      <c r="B418">
        <v>417</v>
      </c>
      <c r="C418" t="s">
        <v>2434</v>
      </c>
      <c r="D418" t="s">
        <v>2435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100</v>
      </c>
    </row>
    <row r="419" spans="1:11">
      <c r="A419" t="s">
        <v>12960</v>
      </c>
      <c r="B419">
        <v>418</v>
      </c>
      <c r="C419" t="s">
        <v>2436</v>
      </c>
      <c r="D419" t="s">
        <v>2437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12960</v>
      </c>
      <c r="B420">
        <v>419</v>
      </c>
      <c r="C420" t="s">
        <v>2438</v>
      </c>
      <c r="D420" t="s">
        <v>2439</v>
      </c>
      <c r="E420" t="b">
        <v>1</v>
      </c>
      <c r="F420" t="b">
        <v>1</v>
      </c>
      <c r="G420" t="b">
        <v>1</v>
      </c>
      <c r="H420" t="b">
        <v>0</v>
      </c>
      <c r="I420" t="s">
        <v>183</v>
      </c>
      <c r="J420" t="s">
        <v>183</v>
      </c>
      <c r="K420">
        <v>62</v>
      </c>
    </row>
    <row r="421" spans="1:11">
      <c r="A421" t="s">
        <v>12960</v>
      </c>
      <c r="B421">
        <v>420</v>
      </c>
      <c r="C421" t="s">
        <v>2440</v>
      </c>
      <c r="D421" t="s">
        <v>2441</v>
      </c>
      <c r="E421" t="b">
        <v>1</v>
      </c>
      <c r="F421" t="b">
        <v>1</v>
      </c>
      <c r="G421" t="b">
        <v>1</v>
      </c>
      <c r="H421" t="b">
        <v>1</v>
      </c>
      <c r="I421" t="s">
        <v>11</v>
      </c>
      <c r="J421" t="s">
        <v>11</v>
      </c>
      <c r="K421">
        <v>59</v>
      </c>
    </row>
    <row r="422" spans="1:11">
      <c r="A422" t="s">
        <v>12960</v>
      </c>
      <c r="B422">
        <v>421</v>
      </c>
      <c r="C422" t="s">
        <v>2442</v>
      </c>
      <c r="D422" t="s">
        <v>2443</v>
      </c>
      <c r="E422" t="b">
        <v>1</v>
      </c>
      <c r="F422" t="b">
        <v>1</v>
      </c>
      <c r="G422" t="b">
        <v>1</v>
      </c>
      <c r="H422" t="b">
        <v>1</v>
      </c>
      <c r="I422" t="s">
        <v>11</v>
      </c>
      <c r="J422" t="s">
        <v>11</v>
      </c>
      <c r="K422">
        <v>100</v>
      </c>
    </row>
    <row r="423" spans="1:11">
      <c r="A423" t="s">
        <v>12960</v>
      </c>
      <c r="B423">
        <v>422</v>
      </c>
      <c r="C423" t="s">
        <v>2444</v>
      </c>
      <c r="D423" t="s">
        <v>2445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53</v>
      </c>
    </row>
    <row r="424" spans="1:11">
      <c r="A424" t="s">
        <v>12960</v>
      </c>
      <c r="B424">
        <v>423</v>
      </c>
      <c r="C424" t="s">
        <v>2446</v>
      </c>
      <c r="D424" t="s">
        <v>2447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43</v>
      </c>
    </row>
    <row r="425" spans="1:11">
      <c r="A425" t="s">
        <v>12960</v>
      </c>
      <c r="B425">
        <v>424</v>
      </c>
      <c r="C425" t="s">
        <v>2448</v>
      </c>
      <c r="D425" t="s">
        <v>2449</v>
      </c>
      <c r="E425" t="b">
        <v>1</v>
      </c>
      <c r="F425" t="b">
        <v>1</v>
      </c>
      <c r="G425" t="b">
        <v>1</v>
      </c>
      <c r="H425" t="b">
        <v>1</v>
      </c>
      <c r="I425" t="s">
        <v>66</v>
      </c>
      <c r="J425" t="s">
        <v>66</v>
      </c>
      <c r="K425">
        <v>25</v>
      </c>
    </row>
    <row r="426" spans="1:11">
      <c r="A426" t="s">
        <v>12960</v>
      </c>
      <c r="B426">
        <v>425</v>
      </c>
      <c r="C426" t="s">
        <v>2450</v>
      </c>
      <c r="D426" t="s">
        <v>2451</v>
      </c>
      <c r="E426" t="b">
        <v>1</v>
      </c>
      <c r="F426" t="b">
        <v>1</v>
      </c>
      <c r="G426" t="b">
        <v>1</v>
      </c>
      <c r="H426" t="b">
        <v>1</v>
      </c>
      <c r="I426" t="s">
        <v>11</v>
      </c>
      <c r="J426" t="s">
        <v>11</v>
      </c>
      <c r="K426">
        <v>85</v>
      </c>
    </row>
    <row r="427" spans="1:11">
      <c r="A427" t="s">
        <v>12960</v>
      </c>
      <c r="B427">
        <v>426</v>
      </c>
      <c r="C427" t="s">
        <v>2452</v>
      </c>
      <c r="D427" t="s">
        <v>2453</v>
      </c>
      <c r="E427" t="b">
        <v>1</v>
      </c>
      <c r="F427" t="b">
        <v>1</v>
      </c>
      <c r="G427" t="b">
        <v>1</v>
      </c>
      <c r="H427" t="b">
        <v>1</v>
      </c>
      <c r="I427" t="s">
        <v>11</v>
      </c>
      <c r="J427" t="s">
        <v>11</v>
      </c>
      <c r="K427">
        <v>91</v>
      </c>
    </row>
    <row r="428" spans="1:11">
      <c r="A428" t="s">
        <v>12960</v>
      </c>
      <c r="B428">
        <v>427</v>
      </c>
      <c r="C428" t="s">
        <v>2454</v>
      </c>
      <c r="D428" t="s">
        <v>2455</v>
      </c>
      <c r="E428" t="b">
        <v>1</v>
      </c>
      <c r="F428" t="b">
        <v>1</v>
      </c>
      <c r="G428" t="b">
        <v>1</v>
      </c>
      <c r="H428" t="b">
        <v>1</v>
      </c>
      <c r="I428" t="s">
        <v>11</v>
      </c>
      <c r="J428" t="s">
        <v>11</v>
      </c>
      <c r="K428">
        <v>69</v>
      </c>
    </row>
    <row r="429" spans="1:11">
      <c r="A429" t="s">
        <v>12960</v>
      </c>
      <c r="B429">
        <v>428</v>
      </c>
      <c r="C429" t="s">
        <v>2456</v>
      </c>
      <c r="D429" t="s">
        <v>2457</v>
      </c>
      <c r="E429" t="b">
        <v>1</v>
      </c>
      <c r="F429" t="b">
        <v>1</v>
      </c>
      <c r="G429" t="b">
        <v>1</v>
      </c>
      <c r="H429" t="b">
        <v>1</v>
      </c>
      <c r="I429" t="s">
        <v>11</v>
      </c>
      <c r="J429" t="s">
        <v>11</v>
      </c>
      <c r="K429">
        <v>57</v>
      </c>
    </row>
    <row r="430" spans="1:11">
      <c r="A430" t="s">
        <v>12960</v>
      </c>
      <c r="B430">
        <v>429</v>
      </c>
      <c r="C430" t="s">
        <v>2458</v>
      </c>
      <c r="D430" t="s">
        <v>2459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54</v>
      </c>
    </row>
    <row r="431" spans="1:11">
      <c r="A431" t="s">
        <v>12960</v>
      </c>
      <c r="B431">
        <v>430</v>
      </c>
      <c r="C431" t="s">
        <v>2460</v>
      </c>
      <c r="D431" t="s">
        <v>2461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88</v>
      </c>
    </row>
    <row r="432" spans="1:11">
      <c r="A432" t="s">
        <v>12960</v>
      </c>
      <c r="B432">
        <v>431</v>
      </c>
      <c r="C432" t="s">
        <v>2462</v>
      </c>
      <c r="D432" t="s">
        <v>2463</v>
      </c>
      <c r="E432" t="b">
        <v>1</v>
      </c>
      <c r="F432" t="b">
        <v>1</v>
      </c>
      <c r="G432" t="b">
        <v>1</v>
      </c>
      <c r="H432" t="b">
        <v>0</v>
      </c>
      <c r="I432" t="s">
        <v>54</v>
      </c>
      <c r="J432" t="s">
        <v>11</v>
      </c>
      <c r="K432">
        <v>89</v>
      </c>
    </row>
    <row r="433" spans="1:11">
      <c r="A433" t="s">
        <v>12960</v>
      </c>
      <c r="B433">
        <v>432</v>
      </c>
      <c r="C433" t="s">
        <v>2464</v>
      </c>
      <c r="D433" t="s">
        <v>2465</v>
      </c>
      <c r="E433" t="b">
        <v>1</v>
      </c>
      <c r="F433" t="b">
        <v>1</v>
      </c>
      <c r="G433" t="b">
        <v>1</v>
      </c>
      <c r="H433" t="b">
        <v>1</v>
      </c>
      <c r="I433" t="s">
        <v>11</v>
      </c>
      <c r="J433" t="s">
        <v>11</v>
      </c>
      <c r="K433">
        <v>100</v>
      </c>
    </row>
    <row r="434" spans="1:11">
      <c r="A434" t="s">
        <v>12960</v>
      </c>
      <c r="B434">
        <v>433</v>
      </c>
      <c r="C434" t="s">
        <v>2466</v>
      </c>
      <c r="D434" t="s">
        <v>2467</v>
      </c>
      <c r="E434" t="b">
        <v>1</v>
      </c>
      <c r="F434" t="b">
        <v>1</v>
      </c>
      <c r="G434" t="b">
        <v>1</v>
      </c>
      <c r="H434" t="b">
        <v>0</v>
      </c>
      <c r="I434" t="s">
        <v>54</v>
      </c>
      <c r="J434" t="s">
        <v>11</v>
      </c>
      <c r="K434">
        <v>97</v>
      </c>
    </row>
    <row r="435" spans="1:11">
      <c r="A435" t="s">
        <v>12960</v>
      </c>
      <c r="B435">
        <v>434</v>
      </c>
      <c r="C435" t="s">
        <v>2468</v>
      </c>
      <c r="D435" t="s">
        <v>2469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98</v>
      </c>
    </row>
    <row r="436" spans="1:11">
      <c r="A436" t="s">
        <v>12960</v>
      </c>
      <c r="B436">
        <v>435</v>
      </c>
      <c r="C436" t="s">
        <v>2470</v>
      </c>
      <c r="D436" t="s">
        <v>2471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63</v>
      </c>
    </row>
    <row r="437" spans="1:11">
      <c r="A437" t="s">
        <v>12960</v>
      </c>
      <c r="B437">
        <v>436</v>
      </c>
      <c r="C437" t="s">
        <v>2472</v>
      </c>
      <c r="D437" t="s">
        <v>2473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99</v>
      </c>
    </row>
    <row r="438" spans="1:11">
      <c r="A438" t="s">
        <v>12960</v>
      </c>
      <c r="B438">
        <v>437</v>
      </c>
      <c r="C438" t="s">
        <v>2474</v>
      </c>
      <c r="D438" t="s">
        <v>2475</v>
      </c>
      <c r="E438" t="b">
        <v>1</v>
      </c>
      <c r="F438" t="b">
        <v>1</v>
      </c>
      <c r="G438" t="b">
        <v>1</v>
      </c>
      <c r="H438" t="b">
        <v>1</v>
      </c>
      <c r="I438" t="s">
        <v>11</v>
      </c>
      <c r="J438" t="s">
        <v>11</v>
      </c>
      <c r="K438">
        <v>98</v>
      </c>
    </row>
    <row r="439" spans="1:11">
      <c r="A439" t="s">
        <v>12960</v>
      </c>
      <c r="B439">
        <v>438</v>
      </c>
      <c r="C439" t="s">
        <v>2476</v>
      </c>
      <c r="D439" t="s">
        <v>2477</v>
      </c>
      <c r="E439" t="b">
        <v>1</v>
      </c>
      <c r="F439" t="b">
        <v>1</v>
      </c>
      <c r="G439" t="b">
        <v>1</v>
      </c>
      <c r="H439" t="b">
        <v>1</v>
      </c>
      <c r="I439" t="s">
        <v>11</v>
      </c>
      <c r="J439" t="s">
        <v>11</v>
      </c>
      <c r="K439">
        <v>97</v>
      </c>
    </row>
    <row r="440" spans="1:11">
      <c r="A440" t="s">
        <v>12960</v>
      </c>
      <c r="B440">
        <v>439</v>
      </c>
      <c r="C440" t="s">
        <v>2478</v>
      </c>
      <c r="D440" t="s">
        <v>2479</v>
      </c>
      <c r="E440" t="b">
        <v>1</v>
      </c>
      <c r="F440" t="b">
        <v>1</v>
      </c>
      <c r="G440" t="b">
        <v>1</v>
      </c>
      <c r="H440" t="b">
        <v>1</v>
      </c>
      <c r="I440" t="s">
        <v>11</v>
      </c>
      <c r="J440" t="s">
        <v>11</v>
      </c>
      <c r="K440">
        <v>55</v>
      </c>
    </row>
    <row r="441" spans="1:11">
      <c r="A441" t="s">
        <v>12960</v>
      </c>
      <c r="B441">
        <v>440</v>
      </c>
      <c r="C441" t="s">
        <v>2480</v>
      </c>
      <c r="D441" t="s">
        <v>2481</v>
      </c>
      <c r="E441" t="b">
        <v>1</v>
      </c>
      <c r="F441" t="b">
        <v>1</v>
      </c>
      <c r="G441" t="b">
        <v>1</v>
      </c>
      <c r="H441" t="b">
        <v>1</v>
      </c>
      <c r="I441" t="s">
        <v>66</v>
      </c>
      <c r="J441" t="s">
        <v>66</v>
      </c>
      <c r="K441">
        <v>38</v>
      </c>
    </row>
    <row r="442" spans="1:11">
      <c r="A442" t="s">
        <v>12960</v>
      </c>
      <c r="B442">
        <v>441</v>
      </c>
      <c r="C442" t="s">
        <v>2482</v>
      </c>
      <c r="D442" t="s">
        <v>2483</v>
      </c>
      <c r="E442" t="b">
        <v>0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99</v>
      </c>
    </row>
    <row r="443" spans="1:11">
      <c r="A443" t="s">
        <v>12960</v>
      </c>
      <c r="B443">
        <v>442</v>
      </c>
      <c r="C443" t="s">
        <v>2484</v>
      </c>
      <c r="D443" t="s">
        <v>2485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12960</v>
      </c>
      <c r="B444">
        <v>443</v>
      </c>
      <c r="C444" t="s">
        <v>2486</v>
      </c>
      <c r="D444" t="s">
        <v>2487</v>
      </c>
      <c r="E444" t="b">
        <v>1</v>
      </c>
      <c r="F444" t="b">
        <v>1</v>
      </c>
      <c r="G444" t="b">
        <v>1</v>
      </c>
      <c r="H444" t="b">
        <v>0</v>
      </c>
      <c r="I444" t="s">
        <v>54</v>
      </c>
      <c r="J444" t="s">
        <v>11</v>
      </c>
      <c r="K444">
        <v>99</v>
      </c>
    </row>
    <row r="445" spans="1:11">
      <c r="A445" t="s">
        <v>12960</v>
      </c>
      <c r="B445">
        <v>444</v>
      </c>
      <c r="C445" t="s">
        <v>2488</v>
      </c>
      <c r="D445" t="s">
        <v>2489</v>
      </c>
      <c r="E445" t="b">
        <v>1</v>
      </c>
      <c r="F445" t="b">
        <v>1</v>
      </c>
      <c r="G445" t="b">
        <v>1</v>
      </c>
      <c r="H445" t="b">
        <v>1</v>
      </c>
      <c r="I445" t="s">
        <v>11</v>
      </c>
      <c r="J445" t="s">
        <v>11</v>
      </c>
      <c r="K445">
        <v>100</v>
      </c>
    </row>
    <row r="446" spans="1:11">
      <c r="A446" t="s">
        <v>12960</v>
      </c>
      <c r="B446">
        <v>445</v>
      </c>
      <c r="C446" t="s">
        <v>2490</v>
      </c>
      <c r="D446" t="s">
        <v>2491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12960</v>
      </c>
      <c r="B447">
        <v>446</v>
      </c>
      <c r="C447" t="s">
        <v>2492</v>
      </c>
      <c r="D447" t="s">
        <v>2493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99</v>
      </c>
    </row>
    <row r="448" spans="1:11">
      <c r="A448" t="s">
        <v>12960</v>
      </c>
      <c r="B448">
        <v>447</v>
      </c>
      <c r="C448" t="s">
        <v>2494</v>
      </c>
      <c r="D448" t="s">
        <v>2495</v>
      </c>
      <c r="E448" t="b">
        <v>1</v>
      </c>
      <c r="F448" t="b">
        <v>1</v>
      </c>
      <c r="G448" t="b">
        <v>1</v>
      </c>
      <c r="H448" t="b">
        <v>1</v>
      </c>
      <c r="I448" t="s">
        <v>11</v>
      </c>
      <c r="J448" t="s">
        <v>11</v>
      </c>
      <c r="K448">
        <v>53</v>
      </c>
    </row>
    <row r="449" spans="1:11">
      <c r="A449" t="s">
        <v>12960</v>
      </c>
      <c r="B449">
        <v>448</v>
      </c>
      <c r="C449" t="s">
        <v>2496</v>
      </c>
      <c r="D449" t="s">
        <v>2497</v>
      </c>
      <c r="E449" t="b">
        <v>1</v>
      </c>
      <c r="F449" t="b">
        <v>1</v>
      </c>
      <c r="G449" t="b">
        <v>1</v>
      </c>
      <c r="H449" t="b">
        <v>1</v>
      </c>
      <c r="I449" t="s">
        <v>11</v>
      </c>
      <c r="J449" t="s">
        <v>11</v>
      </c>
      <c r="K449">
        <v>99</v>
      </c>
    </row>
    <row r="450" spans="1:11">
      <c r="A450" t="s">
        <v>12960</v>
      </c>
      <c r="B450">
        <v>449</v>
      </c>
      <c r="C450" t="s">
        <v>2498</v>
      </c>
      <c r="D450" t="s">
        <v>2499</v>
      </c>
      <c r="E450" t="b">
        <v>1</v>
      </c>
      <c r="F450" t="b">
        <v>1</v>
      </c>
      <c r="G450" t="b">
        <v>1</v>
      </c>
      <c r="H450" t="b">
        <v>1</v>
      </c>
      <c r="I450" t="s">
        <v>11</v>
      </c>
      <c r="J450" t="s">
        <v>11</v>
      </c>
      <c r="K450">
        <v>100</v>
      </c>
    </row>
    <row r="451" spans="1:11">
      <c r="A451" t="s">
        <v>12960</v>
      </c>
      <c r="B451">
        <v>450</v>
      </c>
      <c r="C451" t="s">
        <v>2500</v>
      </c>
      <c r="D451" t="s">
        <v>2501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87</v>
      </c>
    </row>
    <row r="452" spans="1:11">
      <c r="A452" t="s">
        <v>12960</v>
      </c>
      <c r="B452">
        <v>451</v>
      </c>
      <c r="C452" t="s">
        <v>2502</v>
      </c>
      <c r="D452" t="s">
        <v>2503</v>
      </c>
      <c r="E452" t="b">
        <v>0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100</v>
      </c>
    </row>
    <row r="453" spans="1:11">
      <c r="A453" t="s">
        <v>12960</v>
      </c>
      <c r="B453">
        <v>452</v>
      </c>
      <c r="C453" t="s">
        <v>2504</v>
      </c>
      <c r="D453" t="s">
        <v>2505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78</v>
      </c>
    </row>
    <row r="454" spans="1:11">
      <c r="A454" t="s">
        <v>12960</v>
      </c>
      <c r="B454">
        <v>453</v>
      </c>
      <c r="C454" t="s">
        <v>2506</v>
      </c>
      <c r="D454" t="s">
        <v>2507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12960</v>
      </c>
      <c r="B455">
        <v>454</v>
      </c>
      <c r="C455" t="s">
        <v>2508</v>
      </c>
      <c r="D455" t="s">
        <v>2509</v>
      </c>
      <c r="E455" t="b">
        <v>1</v>
      </c>
      <c r="F455" t="b">
        <v>1</v>
      </c>
      <c r="G455" t="b">
        <v>1</v>
      </c>
      <c r="H455" t="b">
        <v>0</v>
      </c>
      <c r="I455" t="s">
        <v>54</v>
      </c>
      <c r="J455" t="s">
        <v>11</v>
      </c>
      <c r="K455">
        <v>100</v>
      </c>
    </row>
    <row r="456" spans="1:11">
      <c r="A456" t="s">
        <v>12960</v>
      </c>
      <c r="B456">
        <v>455</v>
      </c>
      <c r="C456" t="s">
        <v>2510</v>
      </c>
      <c r="D456" t="s">
        <v>2511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58</v>
      </c>
    </row>
    <row r="457" spans="1:11">
      <c r="A457" t="s">
        <v>12960</v>
      </c>
      <c r="B457">
        <v>456</v>
      </c>
      <c r="C457" t="s">
        <v>2512</v>
      </c>
      <c r="D457" t="s">
        <v>2513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100</v>
      </c>
    </row>
    <row r="458" spans="1:11">
      <c r="A458" t="s">
        <v>12960</v>
      </c>
      <c r="B458">
        <v>457</v>
      </c>
      <c r="C458" t="s">
        <v>2514</v>
      </c>
      <c r="D458" t="s">
        <v>2515</v>
      </c>
      <c r="E458" t="b">
        <v>1</v>
      </c>
      <c r="F458" t="b">
        <v>1</v>
      </c>
      <c r="G458" t="b">
        <v>1</v>
      </c>
      <c r="H458" t="b">
        <v>1</v>
      </c>
      <c r="I458" t="s">
        <v>11</v>
      </c>
      <c r="J458" t="s">
        <v>11</v>
      </c>
      <c r="K458">
        <v>100</v>
      </c>
    </row>
    <row r="459" spans="1:11">
      <c r="A459" t="s">
        <v>12960</v>
      </c>
      <c r="B459">
        <v>458</v>
      </c>
      <c r="C459" t="s">
        <v>2516</v>
      </c>
      <c r="D459" t="s">
        <v>2517</v>
      </c>
      <c r="E459" t="b">
        <v>1</v>
      </c>
      <c r="F459" t="b">
        <v>1</v>
      </c>
      <c r="G459" t="b">
        <v>1</v>
      </c>
      <c r="H459" t="b">
        <v>1</v>
      </c>
      <c r="I459" t="s">
        <v>11</v>
      </c>
      <c r="J459" t="s">
        <v>11</v>
      </c>
      <c r="K459">
        <v>41</v>
      </c>
    </row>
    <row r="460" spans="1:11">
      <c r="A460" t="s">
        <v>12960</v>
      </c>
      <c r="B460">
        <v>459</v>
      </c>
      <c r="C460" t="s">
        <v>2518</v>
      </c>
      <c r="D460" t="s">
        <v>2519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81</v>
      </c>
    </row>
    <row r="461" spans="1:11">
      <c r="A461" t="s">
        <v>12960</v>
      </c>
      <c r="B461">
        <v>460</v>
      </c>
      <c r="C461" t="s">
        <v>2520</v>
      </c>
      <c r="D461" t="s">
        <v>2521</v>
      </c>
      <c r="E461" t="b">
        <v>1</v>
      </c>
      <c r="F461" t="b">
        <v>1</v>
      </c>
      <c r="G461" t="b">
        <v>1</v>
      </c>
      <c r="H461" t="b">
        <v>1</v>
      </c>
      <c r="I461" t="s">
        <v>66</v>
      </c>
      <c r="J461" t="s">
        <v>66</v>
      </c>
      <c r="K461">
        <v>87</v>
      </c>
    </row>
    <row r="462" spans="1:11">
      <c r="A462" t="s">
        <v>12960</v>
      </c>
      <c r="B462">
        <v>461</v>
      </c>
      <c r="C462" t="s">
        <v>2522</v>
      </c>
      <c r="D462" t="s">
        <v>2523</v>
      </c>
      <c r="E462" t="b">
        <v>1</v>
      </c>
      <c r="F462" t="b">
        <v>1</v>
      </c>
      <c r="G462" t="b">
        <v>1</v>
      </c>
      <c r="H462" t="b">
        <v>0</v>
      </c>
      <c r="I462" t="s">
        <v>54</v>
      </c>
      <c r="J462" t="s">
        <v>11</v>
      </c>
      <c r="K462">
        <v>100</v>
      </c>
    </row>
    <row r="463" spans="1:11">
      <c r="A463" t="s">
        <v>12960</v>
      </c>
      <c r="B463">
        <v>462</v>
      </c>
      <c r="C463" t="s">
        <v>2524</v>
      </c>
      <c r="D463" t="s">
        <v>2525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71</v>
      </c>
    </row>
    <row r="464" spans="1:11">
      <c r="A464" t="s">
        <v>12960</v>
      </c>
      <c r="B464">
        <v>463</v>
      </c>
      <c r="C464" t="s">
        <v>2526</v>
      </c>
      <c r="D464" t="s">
        <v>2527</v>
      </c>
      <c r="E464" t="b">
        <v>0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99</v>
      </c>
    </row>
    <row r="465" spans="1:11">
      <c r="A465" t="s">
        <v>12960</v>
      </c>
      <c r="B465">
        <v>464</v>
      </c>
      <c r="C465" t="s">
        <v>2528</v>
      </c>
      <c r="D465" t="s">
        <v>2529</v>
      </c>
      <c r="E465" t="b">
        <v>1</v>
      </c>
      <c r="F465" t="b">
        <v>1</v>
      </c>
      <c r="G465" t="b">
        <v>1</v>
      </c>
      <c r="H465" t="b">
        <v>0</v>
      </c>
      <c r="I465" t="s">
        <v>54</v>
      </c>
      <c r="J465" t="s">
        <v>11</v>
      </c>
      <c r="K465">
        <v>100</v>
      </c>
    </row>
    <row r="466" spans="1:11">
      <c r="A466" t="s">
        <v>12960</v>
      </c>
      <c r="B466">
        <v>465</v>
      </c>
      <c r="C466" t="s">
        <v>2530</v>
      </c>
      <c r="D466" t="s">
        <v>2531</v>
      </c>
      <c r="E466" t="b">
        <v>1</v>
      </c>
      <c r="F466" t="b">
        <v>1</v>
      </c>
      <c r="G466" t="b">
        <v>1</v>
      </c>
      <c r="H466" t="b">
        <v>1</v>
      </c>
      <c r="I466" t="s">
        <v>11</v>
      </c>
      <c r="J466" t="s">
        <v>11</v>
      </c>
      <c r="K466">
        <v>100</v>
      </c>
    </row>
    <row r="467" spans="1:11">
      <c r="A467" t="s">
        <v>12960</v>
      </c>
      <c r="B467">
        <v>466</v>
      </c>
      <c r="C467" t="s">
        <v>2532</v>
      </c>
      <c r="D467" t="s">
        <v>2533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80</v>
      </c>
    </row>
    <row r="468" spans="1:11">
      <c r="A468" t="s">
        <v>12960</v>
      </c>
      <c r="B468">
        <v>467</v>
      </c>
      <c r="C468" t="s">
        <v>2534</v>
      </c>
      <c r="D468" t="s">
        <v>2535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11</v>
      </c>
      <c r="K468">
        <v>97</v>
      </c>
    </row>
    <row r="469" spans="1:11">
      <c r="A469" t="s">
        <v>12960</v>
      </c>
      <c r="B469">
        <v>468</v>
      </c>
      <c r="C469" t="s">
        <v>2536</v>
      </c>
      <c r="D469" t="s">
        <v>2537</v>
      </c>
      <c r="E469" t="b">
        <v>1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100</v>
      </c>
    </row>
    <row r="470" spans="1:11">
      <c r="A470" t="s">
        <v>12960</v>
      </c>
      <c r="B470">
        <v>469</v>
      </c>
      <c r="C470" t="s">
        <v>2538</v>
      </c>
      <c r="D470" t="s">
        <v>2539</v>
      </c>
      <c r="E470" t="b">
        <v>1</v>
      </c>
      <c r="F470" t="b">
        <v>1</v>
      </c>
      <c r="G470" t="b">
        <v>1</v>
      </c>
      <c r="H470" t="b">
        <v>0</v>
      </c>
      <c r="I470" t="s">
        <v>54</v>
      </c>
      <c r="J470" t="s">
        <v>11</v>
      </c>
      <c r="K470">
        <v>78</v>
      </c>
    </row>
    <row r="471" spans="1:11">
      <c r="A471" t="s">
        <v>12960</v>
      </c>
      <c r="B471">
        <v>470</v>
      </c>
      <c r="C471" t="s">
        <v>2540</v>
      </c>
      <c r="D471" t="s">
        <v>2541</v>
      </c>
      <c r="E471" t="b">
        <v>1</v>
      </c>
      <c r="F471" t="b">
        <v>1</v>
      </c>
      <c r="G471" t="b">
        <v>1</v>
      </c>
      <c r="H471" t="b">
        <v>1</v>
      </c>
      <c r="I471" t="s">
        <v>11</v>
      </c>
      <c r="J471" t="s">
        <v>11</v>
      </c>
      <c r="K471">
        <v>97</v>
      </c>
    </row>
    <row r="472" spans="1:11">
      <c r="A472" t="s">
        <v>12960</v>
      </c>
      <c r="B472">
        <v>471</v>
      </c>
      <c r="C472" t="s">
        <v>2542</v>
      </c>
      <c r="D472" t="s">
        <v>2543</v>
      </c>
      <c r="E472" t="b">
        <v>1</v>
      </c>
      <c r="F472" t="b">
        <v>1</v>
      </c>
      <c r="G472" t="b">
        <v>1</v>
      </c>
      <c r="H472" t="b">
        <v>1</v>
      </c>
      <c r="I472" t="s">
        <v>11</v>
      </c>
      <c r="J472" t="s">
        <v>11</v>
      </c>
      <c r="K472">
        <v>100</v>
      </c>
    </row>
    <row r="473" spans="1:11">
      <c r="A473" t="s">
        <v>12960</v>
      </c>
      <c r="B473">
        <v>472</v>
      </c>
      <c r="C473" t="s">
        <v>2544</v>
      </c>
      <c r="D473" t="s">
        <v>2545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89</v>
      </c>
    </row>
    <row r="474" spans="1:11">
      <c r="A474" t="s">
        <v>12960</v>
      </c>
      <c r="B474">
        <v>473</v>
      </c>
      <c r="C474" t="s">
        <v>2546</v>
      </c>
      <c r="D474" t="s">
        <v>2547</v>
      </c>
      <c r="E474" t="b">
        <v>1</v>
      </c>
      <c r="F474" t="b">
        <v>1</v>
      </c>
      <c r="G474" t="b">
        <v>1</v>
      </c>
      <c r="H474" t="b">
        <v>1</v>
      </c>
      <c r="I474" t="s">
        <v>11</v>
      </c>
      <c r="J474" t="s">
        <v>11</v>
      </c>
      <c r="K474">
        <v>37</v>
      </c>
    </row>
    <row r="475" spans="1:11">
      <c r="A475" t="s">
        <v>12960</v>
      </c>
      <c r="B475">
        <v>474</v>
      </c>
      <c r="C475" t="s">
        <v>2548</v>
      </c>
      <c r="D475" t="s">
        <v>2549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99</v>
      </c>
    </row>
    <row r="476" spans="1:11">
      <c r="A476" t="s">
        <v>12960</v>
      </c>
      <c r="B476">
        <v>475</v>
      </c>
      <c r="C476" t="s">
        <v>2550</v>
      </c>
      <c r="D476" t="s">
        <v>2551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67</v>
      </c>
    </row>
    <row r="477" spans="1:11">
      <c r="A477" t="s">
        <v>12960</v>
      </c>
      <c r="B477">
        <v>476</v>
      </c>
      <c r="C477" t="s">
        <v>2552</v>
      </c>
      <c r="D477" t="s">
        <v>2553</v>
      </c>
      <c r="E477" t="b">
        <v>1</v>
      </c>
      <c r="F477" t="b">
        <v>1</v>
      </c>
      <c r="G477" t="b">
        <v>1</v>
      </c>
      <c r="H477" t="b">
        <v>1</v>
      </c>
      <c r="I477" t="s">
        <v>11</v>
      </c>
      <c r="J477" t="s">
        <v>11</v>
      </c>
      <c r="K477">
        <v>99</v>
      </c>
    </row>
    <row r="478" spans="1:11">
      <c r="A478" t="s">
        <v>12960</v>
      </c>
      <c r="B478">
        <v>477</v>
      </c>
      <c r="C478" t="s">
        <v>2554</v>
      </c>
      <c r="D478" t="s">
        <v>2555</v>
      </c>
      <c r="E478" t="b">
        <v>1</v>
      </c>
      <c r="F478" t="b">
        <v>1</v>
      </c>
      <c r="G478" t="b">
        <v>1</v>
      </c>
      <c r="H478" t="b">
        <v>1</v>
      </c>
      <c r="I478" t="s">
        <v>183</v>
      </c>
      <c r="J478" t="s">
        <v>183</v>
      </c>
      <c r="K478">
        <v>99</v>
      </c>
    </row>
    <row r="479" spans="1:11">
      <c r="A479" t="s">
        <v>12960</v>
      </c>
      <c r="B479">
        <v>478</v>
      </c>
      <c r="C479" t="s">
        <v>2556</v>
      </c>
      <c r="D479" t="s">
        <v>2557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97</v>
      </c>
    </row>
    <row r="480" spans="1:11">
      <c r="A480" t="s">
        <v>12960</v>
      </c>
      <c r="B480">
        <v>479</v>
      </c>
      <c r="C480" t="s">
        <v>2558</v>
      </c>
      <c r="D480" t="s">
        <v>2559</v>
      </c>
      <c r="E480" t="b">
        <v>1</v>
      </c>
      <c r="F480" t="b">
        <v>1</v>
      </c>
      <c r="G480" t="b">
        <v>1</v>
      </c>
      <c r="H480" t="b">
        <v>1</v>
      </c>
      <c r="I480" t="s">
        <v>11</v>
      </c>
      <c r="J480" t="s">
        <v>11</v>
      </c>
      <c r="K480">
        <v>100</v>
      </c>
    </row>
    <row r="481" spans="1:11">
      <c r="A481" t="s">
        <v>12960</v>
      </c>
      <c r="B481">
        <v>480</v>
      </c>
      <c r="C481" t="s">
        <v>2560</v>
      </c>
      <c r="D481" t="s">
        <v>2561</v>
      </c>
      <c r="E481" t="b">
        <v>1</v>
      </c>
      <c r="F481" t="b">
        <v>1</v>
      </c>
      <c r="G481" t="b">
        <v>1</v>
      </c>
      <c r="H481" t="b">
        <v>1</v>
      </c>
      <c r="I481" t="s">
        <v>11</v>
      </c>
      <c r="J481" t="s">
        <v>11</v>
      </c>
      <c r="K481">
        <v>88</v>
      </c>
    </row>
    <row r="482" spans="1:11">
      <c r="A482" t="s">
        <v>12960</v>
      </c>
      <c r="B482">
        <v>481</v>
      </c>
      <c r="C482" t="s">
        <v>2562</v>
      </c>
      <c r="D482" t="s">
        <v>2563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89</v>
      </c>
    </row>
    <row r="483" spans="1:11">
      <c r="A483" t="s">
        <v>12960</v>
      </c>
      <c r="B483">
        <v>482</v>
      </c>
      <c r="C483" t="s">
        <v>2564</v>
      </c>
      <c r="D483" t="s">
        <v>2565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100</v>
      </c>
    </row>
    <row r="484" spans="1:11">
      <c r="A484" t="s">
        <v>12960</v>
      </c>
      <c r="B484">
        <v>483</v>
      </c>
      <c r="C484" t="s">
        <v>2566</v>
      </c>
      <c r="D484" t="s">
        <v>2567</v>
      </c>
      <c r="E484" t="b">
        <v>1</v>
      </c>
      <c r="F484" t="b">
        <v>1</v>
      </c>
      <c r="G484" t="b">
        <v>1</v>
      </c>
      <c r="H484" t="b">
        <v>1</v>
      </c>
      <c r="I484" t="s">
        <v>11</v>
      </c>
      <c r="J484" t="s">
        <v>11</v>
      </c>
      <c r="K484">
        <v>83</v>
      </c>
    </row>
    <row r="485" spans="1:11">
      <c r="A485" t="s">
        <v>12960</v>
      </c>
      <c r="B485">
        <v>484</v>
      </c>
      <c r="C485" t="s">
        <v>2568</v>
      </c>
      <c r="D485" t="s">
        <v>2569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53</v>
      </c>
    </row>
    <row r="486" spans="1:11">
      <c r="A486" t="s">
        <v>12960</v>
      </c>
      <c r="B486">
        <v>485</v>
      </c>
      <c r="C486" t="s">
        <v>2570</v>
      </c>
      <c r="D486" t="s">
        <v>2571</v>
      </c>
      <c r="E486" t="b">
        <v>1</v>
      </c>
      <c r="F486" t="b">
        <v>1</v>
      </c>
      <c r="G486" t="b">
        <v>1</v>
      </c>
      <c r="H486" t="b">
        <v>1</v>
      </c>
      <c r="I486" t="s">
        <v>11</v>
      </c>
      <c r="J486" t="s">
        <v>11</v>
      </c>
      <c r="K486">
        <v>83</v>
      </c>
    </row>
    <row r="487" spans="1:11">
      <c r="A487" t="s">
        <v>12960</v>
      </c>
      <c r="B487">
        <v>486</v>
      </c>
      <c r="C487" t="s">
        <v>2572</v>
      </c>
      <c r="D487" t="s">
        <v>2573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90</v>
      </c>
    </row>
    <row r="488" spans="1:11">
      <c r="A488" t="s">
        <v>12960</v>
      </c>
      <c r="B488">
        <v>487</v>
      </c>
      <c r="C488" t="s">
        <v>2574</v>
      </c>
      <c r="D488" t="s">
        <v>2575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92</v>
      </c>
    </row>
    <row r="489" spans="1:11">
      <c r="A489" t="s">
        <v>12960</v>
      </c>
      <c r="B489">
        <v>488</v>
      </c>
      <c r="C489" t="s">
        <v>2576</v>
      </c>
      <c r="D489" t="s">
        <v>2577</v>
      </c>
      <c r="E489" t="b">
        <v>0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99</v>
      </c>
    </row>
    <row r="490" spans="1:11">
      <c r="A490" t="s">
        <v>12960</v>
      </c>
      <c r="B490">
        <v>489</v>
      </c>
      <c r="C490" t="s">
        <v>2578</v>
      </c>
      <c r="D490" t="s">
        <v>2579</v>
      </c>
      <c r="E490" t="b">
        <v>1</v>
      </c>
      <c r="F490" t="b">
        <v>1</v>
      </c>
      <c r="G490" t="b">
        <v>1</v>
      </c>
      <c r="H490" t="b">
        <v>1</v>
      </c>
      <c r="I490" t="s">
        <v>11</v>
      </c>
      <c r="J490" t="s">
        <v>11</v>
      </c>
      <c r="K490">
        <v>75</v>
      </c>
    </row>
    <row r="491" spans="1:11">
      <c r="A491" t="s">
        <v>12960</v>
      </c>
      <c r="B491">
        <v>490</v>
      </c>
      <c r="C491" t="s">
        <v>2580</v>
      </c>
      <c r="D491" t="s">
        <v>2581</v>
      </c>
      <c r="E491" t="b">
        <v>1</v>
      </c>
      <c r="F491" t="b">
        <v>1</v>
      </c>
      <c r="G491" t="b">
        <v>1</v>
      </c>
      <c r="H491" t="b">
        <v>0</v>
      </c>
      <c r="I491" t="s">
        <v>54</v>
      </c>
      <c r="J491" t="s">
        <v>66</v>
      </c>
      <c r="K491">
        <v>54</v>
      </c>
    </row>
    <row r="492" spans="1:11">
      <c r="A492" t="s">
        <v>12960</v>
      </c>
      <c r="B492">
        <v>491</v>
      </c>
      <c r="C492" t="s">
        <v>2582</v>
      </c>
      <c r="D492" t="s">
        <v>2583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100</v>
      </c>
    </row>
    <row r="493" spans="1:11">
      <c r="A493" t="s">
        <v>12960</v>
      </c>
      <c r="B493">
        <v>492</v>
      </c>
      <c r="C493" t="s">
        <v>2584</v>
      </c>
      <c r="D493" t="s">
        <v>2585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12960</v>
      </c>
      <c r="B494">
        <v>493</v>
      </c>
      <c r="C494" t="s">
        <v>2586</v>
      </c>
      <c r="D494" t="s">
        <v>2587</v>
      </c>
      <c r="E494" t="b">
        <v>1</v>
      </c>
      <c r="F494" t="b">
        <v>1</v>
      </c>
      <c r="G494" t="b">
        <v>1</v>
      </c>
      <c r="H494" t="b">
        <v>1</v>
      </c>
      <c r="I494" t="s">
        <v>66</v>
      </c>
      <c r="J494" t="s">
        <v>66</v>
      </c>
      <c r="K494">
        <v>70</v>
      </c>
    </row>
    <row r="495" spans="1:11">
      <c r="A495" t="s">
        <v>12960</v>
      </c>
      <c r="B495">
        <v>494</v>
      </c>
      <c r="C495" t="s">
        <v>2588</v>
      </c>
      <c r="D495" t="s">
        <v>2589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100</v>
      </c>
    </row>
    <row r="496" spans="1:11">
      <c r="A496" t="s">
        <v>12960</v>
      </c>
      <c r="B496">
        <v>495</v>
      </c>
      <c r="C496" t="s">
        <v>2590</v>
      </c>
      <c r="D496" t="s">
        <v>2591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95</v>
      </c>
    </row>
    <row r="497" spans="1:11">
      <c r="A497" t="s">
        <v>12960</v>
      </c>
      <c r="B497">
        <v>496</v>
      </c>
      <c r="C497" t="s">
        <v>2592</v>
      </c>
      <c r="D497" t="s">
        <v>2593</v>
      </c>
      <c r="E497" t="b">
        <v>1</v>
      </c>
      <c r="F497" t="b">
        <v>1</v>
      </c>
      <c r="G497" t="b">
        <v>1</v>
      </c>
      <c r="H497" t="b">
        <v>1</v>
      </c>
      <c r="I497" t="s">
        <v>11</v>
      </c>
      <c r="J497" t="s">
        <v>11</v>
      </c>
      <c r="K497">
        <v>100</v>
      </c>
    </row>
    <row r="498" spans="1:11">
      <c r="A498" t="s">
        <v>12960</v>
      </c>
      <c r="B498">
        <v>497</v>
      </c>
      <c r="C498" t="s">
        <v>2594</v>
      </c>
      <c r="D498" t="s">
        <v>2595</v>
      </c>
      <c r="E498" t="b">
        <v>1</v>
      </c>
      <c r="F498" t="b">
        <v>1</v>
      </c>
      <c r="G498" t="b">
        <v>1</v>
      </c>
      <c r="H498" t="b">
        <v>1</v>
      </c>
      <c r="I498" t="s">
        <v>66</v>
      </c>
      <c r="J498" t="s">
        <v>66</v>
      </c>
      <c r="K498">
        <v>63</v>
      </c>
    </row>
    <row r="499" spans="1:11">
      <c r="A499" t="s">
        <v>12960</v>
      </c>
      <c r="B499">
        <v>498</v>
      </c>
      <c r="C499" t="s">
        <v>2596</v>
      </c>
      <c r="D499" t="s">
        <v>2597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95</v>
      </c>
    </row>
    <row r="500" spans="1:11">
      <c r="A500" t="s">
        <v>12960</v>
      </c>
      <c r="B500">
        <v>499</v>
      </c>
      <c r="C500" t="s">
        <v>2598</v>
      </c>
      <c r="D500" t="s">
        <v>2599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80</v>
      </c>
    </row>
    <row r="501" spans="1:11">
      <c r="A501" t="s">
        <v>12960</v>
      </c>
      <c r="B501">
        <v>500</v>
      </c>
      <c r="C501" t="s">
        <v>2600</v>
      </c>
      <c r="D501" t="s">
        <v>2601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100</v>
      </c>
    </row>
    <row r="502" spans="1:11">
      <c r="A502" t="s">
        <v>12960</v>
      </c>
      <c r="B502">
        <v>501</v>
      </c>
      <c r="C502" t="s">
        <v>2602</v>
      </c>
      <c r="D502" t="s">
        <v>2603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99</v>
      </c>
    </row>
    <row r="503" spans="1:11">
      <c r="A503" t="s">
        <v>12960</v>
      </c>
      <c r="B503">
        <v>502</v>
      </c>
      <c r="C503" t="s">
        <v>2604</v>
      </c>
      <c r="D503" t="s">
        <v>2605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67</v>
      </c>
    </row>
    <row r="504" spans="1:11">
      <c r="A504" t="s">
        <v>12960</v>
      </c>
      <c r="B504">
        <v>503</v>
      </c>
      <c r="C504" t="s">
        <v>2606</v>
      </c>
      <c r="D504" t="s">
        <v>2607</v>
      </c>
      <c r="E504" t="b">
        <v>1</v>
      </c>
      <c r="F504" t="b">
        <v>1</v>
      </c>
      <c r="G504" t="b">
        <v>1</v>
      </c>
      <c r="H504" t="b">
        <v>1</v>
      </c>
      <c r="I504" t="s">
        <v>11</v>
      </c>
      <c r="J504" t="s">
        <v>11</v>
      </c>
      <c r="K504">
        <v>98</v>
      </c>
    </row>
    <row r="505" spans="1:11">
      <c r="A505" t="s">
        <v>12960</v>
      </c>
      <c r="B505">
        <v>504</v>
      </c>
      <c r="C505" t="s">
        <v>2608</v>
      </c>
      <c r="D505" t="s">
        <v>2609</v>
      </c>
      <c r="E505" t="b">
        <v>1</v>
      </c>
      <c r="F505" t="b">
        <v>1</v>
      </c>
      <c r="G505" t="b">
        <v>1</v>
      </c>
      <c r="H505" t="b">
        <v>1</v>
      </c>
      <c r="I505" t="s">
        <v>11</v>
      </c>
      <c r="J505" t="s">
        <v>11</v>
      </c>
      <c r="K505">
        <v>96</v>
      </c>
    </row>
    <row r="506" spans="1:11">
      <c r="A506" t="s">
        <v>12960</v>
      </c>
      <c r="B506">
        <v>505</v>
      </c>
      <c r="C506" t="s">
        <v>2610</v>
      </c>
      <c r="D506" t="s">
        <v>2611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59</v>
      </c>
    </row>
    <row r="507" spans="1:11">
      <c r="A507" t="s">
        <v>12960</v>
      </c>
      <c r="B507">
        <v>506</v>
      </c>
      <c r="C507" t="s">
        <v>2612</v>
      </c>
      <c r="D507" t="s">
        <v>2613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90</v>
      </c>
    </row>
    <row r="508" spans="1:11">
      <c r="A508" t="s">
        <v>12960</v>
      </c>
      <c r="B508">
        <v>507</v>
      </c>
      <c r="C508" t="s">
        <v>2614</v>
      </c>
      <c r="D508" t="s">
        <v>2615</v>
      </c>
      <c r="E508" t="b">
        <v>1</v>
      </c>
      <c r="F508" t="b">
        <v>1</v>
      </c>
      <c r="G508" t="b">
        <v>1</v>
      </c>
      <c r="H508" t="b">
        <v>1</v>
      </c>
      <c r="I508" t="s">
        <v>183</v>
      </c>
      <c r="J508" t="s">
        <v>183</v>
      </c>
      <c r="K508">
        <v>46</v>
      </c>
    </row>
    <row r="509" spans="1:11">
      <c r="A509" t="s">
        <v>12960</v>
      </c>
      <c r="B509">
        <v>508</v>
      </c>
      <c r="C509" t="s">
        <v>2616</v>
      </c>
      <c r="D509" t="s">
        <v>2617</v>
      </c>
      <c r="E509" t="b">
        <v>1</v>
      </c>
      <c r="F509" t="b">
        <v>1</v>
      </c>
      <c r="G509" t="b">
        <v>1</v>
      </c>
      <c r="H509" t="b">
        <v>0</v>
      </c>
      <c r="I509" t="s">
        <v>54</v>
      </c>
      <c r="J509" t="s">
        <v>54</v>
      </c>
      <c r="K509" t="s">
        <v>55</v>
      </c>
    </row>
    <row r="510" spans="1:11">
      <c r="A510" t="s">
        <v>12960</v>
      </c>
      <c r="B510">
        <v>509</v>
      </c>
      <c r="C510" t="s">
        <v>2618</v>
      </c>
      <c r="D510" t="s">
        <v>2619</v>
      </c>
      <c r="E510" t="b">
        <v>1</v>
      </c>
      <c r="F510" t="b">
        <v>1</v>
      </c>
      <c r="G510" t="b">
        <v>1</v>
      </c>
      <c r="H510" t="b">
        <v>1</v>
      </c>
      <c r="I510" t="s">
        <v>183</v>
      </c>
      <c r="J510" t="s">
        <v>183</v>
      </c>
      <c r="K510">
        <v>68</v>
      </c>
    </row>
    <row r="511" spans="1:11">
      <c r="A511" t="s">
        <v>12960</v>
      </c>
      <c r="B511">
        <v>510</v>
      </c>
      <c r="C511" t="s">
        <v>2620</v>
      </c>
      <c r="D511" t="s">
        <v>2621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100</v>
      </c>
    </row>
    <row r="512" spans="1:11">
      <c r="A512" t="s">
        <v>12960</v>
      </c>
      <c r="B512">
        <v>511</v>
      </c>
      <c r="C512" t="s">
        <v>2622</v>
      </c>
      <c r="D512" t="s">
        <v>2623</v>
      </c>
      <c r="E512" t="b">
        <v>1</v>
      </c>
      <c r="F512" t="b">
        <v>1</v>
      </c>
      <c r="G512" t="b">
        <v>1</v>
      </c>
      <c r="H512" t="b">
        <v>1</v>
      </c>
      <c r="I512" t="s">
        <v>66</v>
      </c>
      <c r="J512" t="s">
        <v>66</v>
      </c>
      <c r="K512">
        <v>41</v>
      </c>
    </row>
    <row r="513" spans="1:11">
      <c r="A513" t="s">
        <v>12960</v>
      </c>
      <c r="B513">
        <v>512</v>
      </c>
      <c r="C513" t="s">
        <v>2624</v>
      </c>
      <c r="D513" t="s">
        <v>2625</v>
      </c>
      <c r="E513" t="b">
        <v>1</v>
      </c>
      <c r="F513" t="b">
        <v>1</v>
      </c>
      <c r="G513" t="b">
        <v>1</v>
      </c>
      <c r="H513" t="b">
        <v>1</v>
      </c>
      <c r="I513" t="s">
        <v>183</v>
      </c>
      <c r="J513" t="s">
        <v>183</v>
      </c>
      <c r="K513">
        <v>67</v>
      </c>
    </row>
    <row r="514" spans="1:11">
      <c r="A514" t="s">
        <v>12960</v>
      </c>
      <c r="B514">
        <v>513</v>
      </c>
      <c r="C514" t="s">
        <v>2626</v>
      </c>
      <c r="D514" t="s">
        <v>2627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12960</v>
      </c>
      <c r="B515">
        <v>514</v>
      </c>
      <c r="C515" t="s">
        <v>2628</v>
      </c>
      <c r="D515" t="s">
        <v>2629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56</v>
      </c>
    </row>
    <row r="516" spans="1:11">
      <c r="A516" t="s">
        <v>12960</v>
      </c>
      <c r="B516">
        <v>515</v>
      </c>
      <c r="C516" t="s">
        <v>2630</v>
      </c>
      <c r="D516" t="s">
        <v>2631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55</v>
      </c>
    </row>
    <row r="517" spans="1:11">
      <c r="A517" t="s">
        <v>12960</v>
      </c>
      <c r="B517">
        <v>516</v>
      </c>
      <c r="C517" t="s">
        <v>2632</v>
      </c>
      <c r="D517" t="s">
        <v>2633</v>
      </c>
      <c r="E517" t="b">
        <v>1</v>
      </c>
      <c r="F517" t="b">
        <v>1</v>
      </c>
      <c r="G517" t="b">
        <v>1</v>
      </c>
      <c r="H517" t="b">
        <v>1</v>
      </c>
      <c r="I517" t="s">
        <v>11</v>
      </c>
      <c r="J517" t="s">
        <v>11</v>
      </c>
      <c r="K517">
        <v>100</v>
      </c>
    </row>
    <row r="518" spans="1:11">
      <c r="A518" t="s">
        <v>12960</v>
      </c>
      <c r="B518">
        <v>517</v>
      </c>
      <c r="C518" t="s">
        <v>2634</v>
      </c>
      <c r="D518" t="s">
        <v>2635</v>
      </c>
      <c r="E518" t="b">
        <v>1</v>
      </c>
      <c r="F518" t="b">
        <v>1</v>
      </c>
      <c r="G518" t="b">
        <v>1</v>
      </c>
      <c r="H518" t="b">
        <v>1</v>
      </c>
      <c r="I518" t="s">
        <v>11</v>
      </c>
      <c r="J518" t="s">
        <v>11</v>
      </c>
      <c r="K518">
        <v>100</v>
      </c>
    </row>
    <row r="519" spans="1:11">
      <c r="A519" t="s">
        <v>12960</v>
      </c>
      <c r="B519">
        <v>518</v>
      </c>
      <c r="C519" t="s">
        <v>2636</v>
      </c>
      <c r="D519" t="s">
        <v>2637</v>
      </c>
      <c r="E519" t="b">
        <v>1</v>
      </c>
      <c r="F519" t="b">
        <v>1</v>
      </c>
      <c r="G519" t="b">
        <v>1</v>
      </c>
      <c r="H519" t="b">
        <v>0</v>
      </c>
      <c r="I519" t="s">
        <v>54</v>
      </c>
      <c r="J519" t="s">
        <v>11</v>
      </c>
      <c r="K519">
        <v>100</v>
      </c>
    </row>
    <row r="520" spans="1:11">
      <c r="A520" t="s">
        <v>12960</v>
      </c>
      <c r="B520">
        <v>519</v>
      </c>
      <c r="C520" t="s">
        <v>2638</v>
      </c>
      <c r="D520" t="s">
        <v>2639</v>
      </c>
      <c r="E520" t="b">
        <v>1</v>
      </c>
      <c r="F520" t="b">
        <v>1</v>
      </c>
      <c r="G520" t="b">
        <v>1</v>
      </c>
      <c r="H520" t="b">
        <v>0</v>
      </c>
      <c r="I520" t="s">
        <v>54</v>
      </c>
      <c r="J520" t="s">
        <v>11</v>
      </c>
      <c r="K520">
        <v>89</v>
      </c>
    </row>
    <row r="521" spans="1:11">
      <c r="A521" t="s">
        <v>12960</v>
      </c>
      <c r="B521">
        <v>520</v>
      </c>
      <c r="C521" t="s">
        <v>2640</v>
      </c>
      <c r="D521" t="s">
        <v>2641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99</v>
      </c>
    </row>
    <row r="522" spans="1:11">
      <c r="A522" t="s">
        <v>12960</v>
      </c>
      <c r="B522">
        <v>521</v>
      </c>
      <c r="C522" t="s">
        <v>2642</v>
      </c>
      <c r="D522" t="s">
        <v>2643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57</v>
      </c>
    </row>
    <row r="523" spans="1:11">
      <c r="A523" t="s">
        <v>12960</v>
      </c>
      <c r="B523">
        <v>522</v>
      </c>
      <c r="C523" t="s">
        <v>2644</v>
      </c>
      <c r="D523" t="s">
        <v>2645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12960</v>
      </c>
      <c r="B524">
        <v>523</v>
      </c>
      <c r="C524" t="s">
        <v>2646</v>
      </c>
      <c r="D524" t="s">
        <v>2647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88</v>
      </c>
    </row>
    <row r="525" spans="1:11">
      <c r="A525" t="s">
        <v>12960</v>
      </c>
      <c r="B525">
        <v>524</v>
      </c>
      <c r="C525" t="s">
        <v>2648</v>
      </c>
      <c r="D525" t="s">
        <v>2649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12960</v>
      </c>
      <c r="B526">
        <v>525</v>
      </c>
      <c r="C526" t="s">
        <v>2650</v>
      </c>
      <c r="D526" t="s">
        <v>2651</v>
      </c>
      <c r="E526" t="b">
        <v>1</v>
      </c>
      <c r="F526" t="b">
        <v>1</v>
      </c>
      <c r="G526" t="b">
        <v>1</v>
      </c>
      <c r="H526" t="b">
        <v>1</v>
      </c>
      <c r="I526" t="s">
        <v>66</v>
      </c>
      <c r="J526" t="s">
        <v>66</v>
      </c>
      <c r="K526">
        <v>83</v>
      </c>
    </row>
    <row r="527" spans="1:11">
      <c r="A527" t="s">
        <v>12960</v>
      </c>
      <c r="B527">
        <v>526</v>
      </c>
      <c r="C527" t="s">
        <v>2652</v>
      </c>
      <c r="D527" t="s">
        <v>2653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95</v>
      </c>
    </row>
    <row r="528" spans="1:11">
      <c r="A528" t="s">
        <v>12960</v>
      </c>
      <c r="B528">
        <v>527</v>
      </c>
      <c r="C528" t="s">
        <v>2654</v>
      </c>
      <c r="D528" t="s">
        <v>2655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99</v>
      </c>
    </row>
    <row r="529" spans="1:11">
      <c r="A529" t="s">
        <v>12960</v>
      </c>
      <c r="B529">
        <v>528</v>
      </c>
      <c r="C529" t="s">
        <v>2656</v>
      </c>
      <c r="D529" t="s">
        <v>2657</v>
      </c>
      <c r="E529" t="b">
        <v>1</v>
      </c>
      <c r="F529" t="b">
        <v>1</v>
      </c>
      <c r="G529" t="b">
        <v>1</v>
      </c>
      <c r="H529" t="b">
        <v>1</v>
      </c>
      <c r="I529" t="s">
        <v>66</v>
      </c>
      <c r="J529" t="s">
        <v>66</v>
      </c>
      <c r="K529">
        <v>97</v>
      </c>
    </row>
    <row r="530" spans="1:11">
      <c r="A530" t="s">
        <v>12960</v>
      </c>
      <c r="B530">
        <v>529</v>
      </c>
      <c r="C530" t="s">
        <v>2658</v>
      </c>
      <c r="D530" t="s">
        <v>2659</v>
      </c>
      <c r="E530" t="b">
        <v>1</v>
      </c>
      <c r="F530" t="b">
        <v>1</v>
      </c>
      <c r="G530" t="b">
        <v>1</v>
      </c>
      <c r="H530" t="b">
        <v>1</v>
      </c>
      <c r="I530" t="s">
        <v>66</v>
      </c>
      <c r="J530" t="s">
        <v>66</v>
      </c>
      <c r="K530">
        <v>58</v>
      </c>
    </row>
    <row r="531" spans="1:11">
      <c r="A531" t="s">
        <v>12960</v>
      </c>
      <c r="B531">
        <v>530</v>
      </c>
      <c r="C531" t="s">
        <v>2660</v>
      </c>
      <c r="D531" t="s">
        <v>2661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12960</v>
      </c>
      <c r="B532">
        <v>531</v>
      </c>
      <c r="C532" t="s">
        <v>2662</v>
      </c>
      <c r="D532" t="s">
        <v>2663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96</v>
      </c>
    </row>
    <row r="533" spans="1:11">
      <c r="A533" t="s">
        <v>12960</v>
      </c>
      <c r="B533">
        <v>532</v>
      </c>
      <c r="C533" t="s">
        <v>2664</v>
      </c>
      <c r="D533" t="s">
        <v>2665</v>
      </c>
      <c r="E533" t="b">
        <v>1</v>
      </c>
      <c r="F533" t="b">
        <v>1</v>
      </c>
      <c r="G533" t="b">
        <v>1</v>
      </c>
      <c r="H533" t="b">
        <v>0</v>
      </c>
      <c r="I533" t="s">
        <v>54</v>
      </c>
      <c r="J533" t="s">
        <v>11</v>
      </c>
      <c r="K533">
        <v>82</v>
      </c>
    </row>
    <row r="534" spans="1:11">
      <c r="A534" t="s">
        <v>12960</v>
      </c>
      <c r="B534">
        <v>533</v>
      </c>
      <c r="C534" t="s">
        <v>2666</v>
      </c>
      <c r="D534" t="s">
        <v>2667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100</v>
      </c>
    </row>
    <row r="535" spans="1:11">
      <c r="A535" t="s">
        <v>12960</v>
      </c>
      <c r="B535">
        <v>534</v>
      </c>
      <c r="C535" t="s">
        <v>2668</v>
      </c>
      <c r="D535" t="s">
        <v>2669</v>
      </c>
      <c r="E535" t="b">
        <v>1</v>
      </c>
      <c r="F535" t="b">
        <v>1</v>
      </c>
      <c r="G535" t="b">
        <v>1</v>
      </c>
      <c r="H535" t="b">
        <v>0</v>
      </c>
      <c r="I535" t="s">
        <v>183</v>
      </c>
      <c r="J535" t="s">
        <v>183</v>
      </c>
      <c r="K535">
        <v>49</v>
      </c>
    </row>
    <row r="536" spans="1:11">
      <c r="A536" t="s">
        <v>12960</v>
      </c>
      <c r="B536">
        <v>535</v>
      </c>
      <c r="C536" t="s">
        <v>2670</v>
      </c>
      <c r="D536" t="s">
        <v>2671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99</v>
      </c>
    </row>
    <row r="537" spans="1:11">
      <c r="A537" t="s">
        <v>12960</v>
      </c>
      <c r="B537">
        <v>536</v>
      </c>
      <c r="C537" t="s">
        <v>2672</v>
      </c>
      <c r="D537" t="s">
        <v>2673</v>
      </c>
      <c r="E537" t="b">
        <v>1</v>
      </c>
      <c r="F537" t="b">
        <v>1</v>
      </c>
      <c r="G537" t="b">
        <v>1</v>
      </c>
      <c r="H537" t="b">
        <v>1</v>
      </c>
      <c r="I537" t="s">
        <v>66</v>
      </c>
      <c r="J537" t="s">
        <v>66</v>
      </c>
      <c r="K537">
        <v>49</v>
      </c>
    </row>
    <row r="538" spans="1:11">
      <c r="A538" t="s">
        <v>12960</v>
      </c>
      <c r="B538">
        <v>537</v>
      </c>
      <c r="C538" t="s">
        <v>2674</v>
      </c>
      <c r="D538" t="s">
        <v>2675</v>
      </c>
      <c r="E538" t="b">
        <v>1</v>
      </c>
      <c r="F538" t="b">
        <v>1</v>
      </c>
      <c r="G538" t="b">
        <v>1</v>
      </c>
      <c r="H538" t="b">
        <v>1</v>
      </c>
      <c r="I538" t="s">
        <v>183</v>
      </c>
      <c r="J538" t="s">
        <v>183</v>
      </c>
      <c r="K538">
        <v>67</v>
      </c>
    </row>
    <row r="539" spans="1:11">
      <c r="A539" t="s">
        <v>12960</v>
      </c>
      <c r="B539">
        <v>538</v>
      </c>
      <c r="C539" t="s">
        <v>2676</v>
      </c>
      <c r="D539" t="s">
        <v>2677</v>
      </c>
      <c r="E539" t="b">
        <v>1</v>
      </c>
      <c r="F539" t="b">
        <v>1</v>
      </c>
      <c r="G539" t="b">
        <v>1</v>
      </c>
      <c r="H539" t="b">
        <v>1</v>
      </c>
      <c r="I539" t="s">
        <v>66</v>
      </c>
      <c r="J539" t="s">
        <v>66</v>
      </c>
      <c r="K539">
        <v>75</v>
      </c>
    </row>
    <row r="540" spans="1:11">
      <c r="A540" t="s">
        <v>12960</v>
      </c>
      <c r="B540">
        <v>539</v>
      </c>
      <c r="C540" t="s">
        <v>2678</v>
      </c>
      <c r="D540" t="s">
        <v>2679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95</v>
      </c>
    </row>
    <row r="541" spans="1:11">
      <c r="A541" t="s">
        <v>12960</v>
      </c>
      <c r="B541">
        <v>540</v>
      </c>
      <c r="C541" t="s">
        <v>2680</v>
      </c>
      <c r="D541" t="s">
        <v>2681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62</v>
      </c>
    </row>
    <row r="542" spans="1:11">
      <c r="A542" t="s">
        <v>12960</v>
      </c>
      <c r="B542">
        <v>541</v>
      </c>
      <c r="C542" t="s">
        <v>2682</v>
      </c>
      <c r="D542" t="s">
        <v>2683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78</v>
      </c>
    </row>
    <row r="543" spans="1:11">
      <c r="A543" t="s">
        <v>12960</v>
      </c>
      <c r="B543">
        <v>542</v>
      </c>
      <c r="C543" t="s">
        <v>2684</v>
      </c>
      <c r="D543" t="s">
        <v>2685</v>
      </c>
      <c r="E543" t="b">
        <v>1</v>
      </c>
      <c r="F543" t="b">
        <v>1</v>
      </c>
      <c r="G543" t="b">
        <v>1</v>
      </c>
      <c r="H543" t="b">
        <v>1</v>
      </c>
      <c r="I543" t="s">
        <v>183</v>
      </c>
      <c r="J543" t="s">
        <v>183</v>
      </c>
      <c r="K543">
        <v>42</v>
      </c>
    </row>
    <row r="544" spans="1:11">
      <c r="A544" t="s">
        <v>12960</v>
      </c>
      <c r="B544">
        <v>543</v>
      </c>
      <c r="C544" t="s">
        <v>2686</v>
      </c>
      <c r="D544" t="s">
        <v>2687</v>
      </c>
      <c r="E544" t="b">
        <v>1</v>
      </c>
      <c r="F544" t="b">
        <v>1</v>
      </c>
      <c r="G544" t="b">
        <v>1</v>
      </c>
      <c r="H544" t="b">
        <v>0</v>
      </c>
      <c r="I544" t="s">
        <v>54</v>
      </c>
      <c r="J544" t="s">
        <v>54</v>
      </c>
      <c r="K544" t="s">
        <v>55</v>
      </c>
    </row>
    <row r="545" spans="1:11">
      <c r="A545" t="s">
        <v>12960</v>
      </c>
      <c r="B545">
        <v>544</v>
      </c>
      <c r="C545" t="s">
        <v>2688</v>
      </c>
      <c r="D545" t="s">
        <v>2689</v>
      </c>
      <c r="E545" t="b">
        <v>1</v>
      </c>
      <c r="F545" t="b">
        <v>1</v>
      </c>
      <c r="G545" t="b">
        <v>1</v>
      </c>
      <c r="H545" t="b">
        <v>1</v>
      </c>
      <c r="I545" t="s">
        <v>11</v>
      </c>
      <c r="J545" t="s">
        <v>11</v>
      </c>
      <c r="K545">
        <v>59</v>
      </c>
    </row>
    <row r="546" spans="1:11">
      <c r="A546" t="s">
        <v>12960</v>
      </c>
      <c r="B546">
        <v>545</v>
      </c>
      <c r="C546" t="s">
        <v>2690</v>
      </c>
      <c r="D546" t="s">
        <v>2691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94</v>
      </c>
    </row>
    <row r="547" spans="1:11">
      <c r="A547" t="s">
        <v>12960</v>
      </c>
      <c r="B547">
        <v>546</v>
      </c>
      <c r="C547" t="s">
        <v>2692</v>
      </c>
      <c r="D547" t="s">
        <v>2693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95</v>
      </c>
    </row>
    <row r="548" spans="1:11">
      <c r="A548" t="s">
        <v>12960</v>
      </c>
      <c r="B548">
        <v>547</v>
      </c>
      <c r="C548" t="s">
        <v>2694</v>
      </c>
      <c r="D548" t="s">
        <v>2695</v>
      </c>
      <c r="E548" t="b">
        <v>1</v>
      </c>
      <c r="F548" t="b">
        <v>1</v>
      </c>
      <c r="G548" t="b">
        <v>1</v>
      </c>
      <c r="H548" t="b">
        <v>1</v>
      </c>
      <c r="I548" t="s">
        <v>66</v>
      </c>
      <c r="J548" t="s">
        <v>66</v>
      </c>
      <c r="K548">
        <v>44</v>
      </c>
    </row>
    <row r="549" spans="1:11">
      <c r="A549" t="s">
        <v>12960</v>
      </c>
      <c r="B549">
        <v>548</v>
      </c>
      <c r="C549" t="s">
        <v>2696</v>
      </c>
      <c r="D549" t="s">
        <v>2697</v>
      </c>
      <c r="E549" t="b">
        <v>1</v>
      </c>
      <c r="F549" t="b">
        <v>1</v>
      </c>
      <c r="G549" t="b">
        <v>1</v>
      </c>
      <c r="H549" t="b">
        <v>1</v>
      </c>
      <c r="I549" t="s">
        <v>11</v>
      </c>
      <c r="J549" t="s">
        <v>11</v>
      </c>
      <c r="K549">
        <v>100</v>
      </c>
    </row>
    <row r="550" spans="1:11">
      <c r="A550" t="s">
        <v>12960</v>
      </c>
      <c r="B550">
        <v>549</v>
      </c>
      <c r="C550" t="s">
        <v>2698</v>
      </c>
      <c r="D550" t="s">
        <v>2699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75</v>
      </c>
    </row>
    <row r="551" spans="1:11">
      <c r="A551" t="s">
        <v>12960</v>
      </c>
      <c r="B551">
        <v>550</v>
      </c>
      <c r="C551" t="s">
        <v>2700</v>
      </c>
      <c r="D551" t="s">
        <v>2701</v>
      </c>
      <c r="E551" t="b">
        <v>1</v>
      </c>
      <c r="F551" t="b">
        <v>1</v>
      </c>
      <c r="G551" t="b">
        <v>1</v>
      </c>
      <c r="H551" t="b">
        <v>1</v>
      </c>
      <c r="I551" t="s">
        <v>66</v>
      </c>
      <c r="J551" t="s">
        <v>66</v>
      </c>
      <c r="K551">
        <v>54</v>
      </c>
    </row>
    <row r="552" spans="1:11">
      <c r="A552" t="s">
        <v>12960</v>
      </c>
      <c r="B552">
        <v>551</v>
      </c>
      <c r="C552" t="s">
        <v>2702</v>
      </c>
      <c r="D552" t="s">
        <v>2703</v>
      </c>
      <c r="E552" t="b">
        <v>1</v>
      </c>
      <c r="F552" t="b">
        <v>1</v>
      </c>
      <c r="G552" t="b">
        <v>1</v>
      </c>
      <c r="H552" t="b">
        <v>1</v>
      </c>
      <c r="I552" t="s">
        <v>66</v>
      </c>
      <c r="J552" t="s">
        <v>66</v>
      </c>
      <c r="K552">
        <v>73</v>
      </c>
    </row>
    <row r="553" spans="1:11">
      <c r="A553" t="s">
        <v>12960</v>
      </c>
      <c r="B553">
        <v>552</v>
      </c>
      <c r="C553" t="s">
        <v>2704</v>
      </c>
      <c r="D553" t="s">
        <v>2705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74</v>
      </c>
    </row>
    <row r="554" spans="1:11">
      <c r="A554" t="s">
        <v>12960</v>
      </c>
      <c r="B554">
        <v>553</v>
      </c>
      <c r="C554" t="s">
        <v>2706</v>
      </c>
      <c r="D554" t="s">
        <v>2707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38</v>
      </c>
    </row>
    <row r="555" spans="1:11">
      <c r="A555" t="s">
        <v>12960</v>
      </c>
      <c r="B555">
        <v>554</v>
      </c>
      <c r="C555" t="s">
        <v>2708</v>
      </c>
      <c r="D555" t="s">
        <v>2709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95</v>
      </c>
    </row>
    <row r="556" spans="1:11">
      <c r="A556" t="s">
        <v>12960</v>
      </c>
      <c r="B556">
        <v>555</v>
      </c>
      <c r="C556" t="s">
        <v>2710</v>
      </c>
      <c r="D556" t="s">
        <v>2711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63</v>
      </c>
    </row>
    <row r="557" spans="1:11">
      <c r="A557" t="s">
        <v>12960</v>
      </c>
      <c r="B557">
        <v>556</v>
      </c>
      <c r="C557" t="s">
        <v>2712</v>
      </c>
      <c r="D557" t="s">
        <v>2713</v>
      </c>
      <c r="E557" t="b">
        <v>0</v>
      </c>
      <c r="F557" t="b">
        <v>1</v>
      </c>
      <c r="G557" t="b">
        <v>1</v>
      </c>
      <c r="H557" t="b">
        <v>1</v>
      </c>
      <c r="I557" t="s">
        <v>11</v>
      </c>
      <c r="J557" t="s">
        <v>11</v>
      </c>
      <c r="K557">
        <v>100</v>
      </c>
    </row>
    <row r="558" spans="1:11">
      <c r="A558" t="s">
        <v>12960</v>
      </c>
      <c r="B558">
        <v>557</v>
      </c>
      <c r="C558" t="s">
        <v>2714</v>
      </c>
      <c r="D558" t="s">
        <v>2715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95</v>
      </c>
    </row>
    <row r="559" spans="1:11">
      <c r="A559" t="s">
        <v>12960</v>
      </c>
      <c r="B559">
        <v>558</v>
      </c>
      <c r="C559" t="s">
        <v>2716</v>
      </c>
      <c r="D559" t="s">
        <v>2717</v>
      </c>
      <c r="E559" t="b">
        <v>1</v>
      </c>
      <c r="F559" t="b">
        <v>1</v>
      </c>
      <c r="G559" t="b">
        <v>1</v>
      </c>
      <c r="H559" t="b">
        <v>1</v>
      </c>
      <c r="I559" t="s">
        <v>11</v>
      </c>
      <c r="J559" t="s">
        <v>11</v>
      </c>
      <c r="K559">
        <v>75</v>
      </c>
    </row>
    <row r="560" spans="1:11">
      <c r="A560" t="s">
        <v>12960</v>
      </c>
      <c r="B560">
        <v>559</v>
      </c>
      <c r="C560" t="s">
        <v>2718</v>
      </c>
      <c r="D560" t="s">
        <v>2719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11</v>
      </c>
      <c r="K560">
        <v>100</v>
      </c>
    </row>
    <row r="561" spans="1:11">
      <c r="A561" t="s">
        <v>12960</v>
      </c>
      <c r="B561">
        <v>560</v>
      </c>
      <c r="C561" t="s">
        <v>2720</v>
      </c>
      <c r="D561" t="s">
        <v>2721</v>
      </c>
      <c r="E561" t="b">
        <v>1</v>
      </c>
      <c r="F561" t="b">
        <v>1</v>
      </c>
      <c r="G561" t="b">
        <v>1</v>
      </c>
      <c r="H561" t="b">
        <v>0</v>
      </c>
      <c r="I561" t="s">
        <v>54</v>
      </c>
      <c r="J561" t="s">
        <v>11</v>
      </c>
      <c r="K561">
        <v>100</v>
      </c>
    </row>
    <row r="562" spans="1:11">
      <c r="A562" t="s">
        <v>12960</v>
      </c>
      <c r="B562">
        <v>561</v>
      </c>
      <c r="C562" t="s">
        <v>2722</v>
      </c>
      <c r="D562" t="s">
        <v>2723</v>
      </c>
      <c r="E562" t="b">
        <v>1</v>
      </c>
      <c r="F562" t="b">
        <v>1</v>
      </c>
      <c r="G562" t="b">
        <v>1</v>
      </c>
      <c r="H562" t="b">
        <v>1</v>
      </c>
      <c r="I562" t="s">
        <v>183</v>
      </c>
      <c r="J562" t="s">
        <v>183</v>
      </c>
      <c r="K562">
        <v>51</v>
      </c>
    </row>
    <row r="563" spans="1:11">
      <c r="A563" t="s">
        <v>12960</v>
      </c>
      <c r="B563">
        <v>562</v>
      </c>
      <c r="C563" t="s">
        <v>2724</v>
      </c>
      <c r="D563" t="s">
        <v>2725</v>
      </c>
      <c r="E563" t="b">
        <v>0</v>
      </c>
      <c r="F563" t="b">
        <v>1</v>
      </c>
      <c r="G563" t="b">
        <v>1</v>
      </c>
      <c r="H563" t="b">
        <v>0</v>
      </c>
      <c r="I563" t="s">
        <v>54</v>
      </c>
      <c r="J563" t="s">
        <v>11</v>
      </c>
      <c r="K563">
        <v>69</v>
      </c>
    </row>
    <row r="564" spans="1:11">
      <c r="A564" t="s">
        <v>12960</v>
      </c>
      <c r="B564">
        <v>563</v>
      </c>
      <c r="C564" t="s">
        <v>2726</v>
      </c>
      <c r="D564" t="s">
        <v>2727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100</v>
      </c>
    </row>
    <row r="565" spans="1:11">
      <c r="A565" t="s">
        <v>12960</v>
      </c>
      <c r="B565">
        <v>564</v>
      </c>
      <c r="C565" t="s">
        <v>2728</v>
      </c>
      <c r="D565" t="s">
        <v>2729</v>
      </c>
      <c r="E565" t="b">
        <v>1</v>
      </c>
      <c r="F565" t="b">
        <v>1</v>
      </c>
      <c r="G565" t="b">
        <v>1</v>
      </c>
      <c r="H565" t="b">
        <v>1</v>
      </c>
      <c r="I565" t="s">
        <v>11</v>
      </c>
      <c r="J565" t="s">
        <v>11</v>
      </c>
      <c r="K565">
        <v>67</v>
      </c>
    </row>
    <row r="566" spans="1:11">
      <c r="A566" t="s">
        <v>12960</v>
      </c>
      <c r="B566">
        <v>565</v>
      </c>
      <c r="C566" t="s">
        <v>2730</v>
      </c>
      <c r="D566" t="s">
        <v>2731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94</v>
      </c>
    </row>
    <row r="567" spans="1:11">
      <c r="A567" t="s">
        <v>12960</v>
      </c>
      <c r="B567">
        <v>566</v>
      </c>
      <c r="C567" t="s">
        <v>2732</v>
      </c>
      <c r="D567" t="s">
        <v>2733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100</v>
      </c>
    </row>
    <row r="568" spans="1:11">
      <c r="A568" t="s">
        <v>12960</v>
      </c>
      <c r="B568">
        <v>567</v>
      </c>
      <c r="C568" t="s">
        <v>2734</v>
      </c>
      <c r="D568" t="s">
        <v>2735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11</v>
      </c>
      <c r="K568">
        <v>100</v>
      </c>
    </row>
    <row r="569" spans="1:11">
      <c r="A569" t="s">
        <v>12960</v>
      </c>
      <c r="B569">
        <v>568</v>
      </c>
      <c r="C569" t="s">
        <v>2736</v>
      </c>
      <c r="D569" t="s">
        <v>2737</v>
      </c>
      <c r="E569" t="b">
        <v>1</v>
      </c>
      <c r="F569" t="b">
        <v>1</v>
      </c>
      <c r="G569" t="b">
        <v>1</v>
      </c>
      <c r="H569" t="b">
        <v>1</v>
      </c>
      <c r="I569" t="s">
        <v>11</v>
      </c>
      <c r="J569" t="s">
        <v>11</v>
      </c>
      <c r="K569">
        <v>99</v>
      </c>
    </row>
    <row r="570" spans="1:11">
      <c r="A570" t="s">
        <v>12960</v>
      </c>
      <c r="B570">
        <v>569</v>
      </c>
      <c r="C570" t="s">
        <v>2738</v>
      </c>
      <c r="D570" t="s">
        <v>2739</v>
      </c>
      <c r="E570" t="b">
        <v>0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96</v>
      </c>
    </row>
    <row r="571" spans="1:11">
      <c r="A571" t="s">
        <v>12960</v>
      </c>
      <c r="B571">
        <v>570</v>
      </c>
      <c r="C571" t="s">
        <v>2740</v>
      </c>
      <c r="D571" t="s">
        <v>2741</v>
      </c>
      <c r="E571" t="b">
        <v>1</v>
      </c>
      <c r="F571" t="b">
        <v>1</v>
      </c>
      <c r="G571" t="b">
        <v>1</v>
      </c>
      <c r="H571" t="b">
        <v>1</v>
      </c>
      <c r="I571" t="s">
        <v>66</v>
      </c>
      <c r="J571" t="s">
        <v>66</v>
      </c>
      <c r="K571">
        <v>72</v>
      </c>
    </row>
    <row r="572" spans="1:11">
      <c r="A572" t="s">
        <v>12960</v>
      </c>
      <c r="B572">
        <v>571</v>
      </c>
      <c r="C572" t="s">
        <v>2742</v>
      </c>
      <c r="D572" t="s">
        <v>2743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80</v>
      </c>
    </row>
    <row r="573" spans="1:11">
      <c r="A573" t="s">
        <v>12960</v>
      </c>
      <c r="B573">
        <v>572</v>
      </c>
      <c r="C573" t="s">
        <v>2744</v>
      </c>
      <c r="D573" t="s">
        <v>2745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100</v>
      </c>
    </row>
    <row r="574" spans="1:11">
      <c r="A574" t="s">
        <v>12960</v>
      </c>
      <c r="B574">
        <v>573</v>
      </c>
      <c r="C574" t="s">
        <v>2746</v>
      </c>
      <c r="D574" t="s">
        <v>2747</v>
      </c>
      <c r="E574" t="b">
        <v>1</v>
      </c>
      <c r="F574" t="b">
        <v>1</v>
      </c>
      <c r="G574" t="b">
        <v>1</v>
      </c>
      <c r="H574" t="b">
        <v>1</v>
      </c>
      <c r="I574" t="s">
        <v>11</v>
      </c>
      <c r="J574" t="s">
        <v>11</v>
      </c>
      <c r="K574">
        <v>100</v>
      </c>
    </row>
    <row r="575" spans="1:11">
      <c r="A575" t="s">
        <v>12960</v>
      </c>
      <c r="B575">
        <v>574</v>
      </c>
      <c r="C575" t="s">
        <v>2748</v>
      </c>
      <c r="D575" t="s">
        <v>2749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95</v>
      </c>
    </row>
    <row r="576" spans="1:11">
      <c r="A576" t="s">
        <v>12960</v>
      </c>
      <c r="B576">
        <v>575</v>
      </c>
      <c r="C576" t="s">
        <v>2750</v>
      </c>
      <c r="D576" t="s">
        <v>2751</v>
      </c>
      <c r="E576" t="b">
        <v>1</v>
      </c>
      <c r="F576" t="b">
        <v>1</v>
      </c>
      <c r="G576" t="b">
        <v>1</v>
      </c>
      <c r="H576" t="b">
        <v>0</v>
      </c>
      <c r="I576" t="s">
        <v>54</v>
      </c>
      <c r="J576" t="s">
        <v>11</v>
      </c>
      <c r="K576">
        <v>80</v>
      </c>
    </row>
    <row r="577" spans="1:11">
      <c r="A577" t="s">
        <v>12960</v>
      </c>
      <c r="B577">
        <v>576</v>
      </c>
      <c r="C577" t="s">
        <v>2752</v>
      </c>
      <c r="D577" t="s">
        <v>2753</v>
      </c>
      <c r="E577" t="b">
        <v>1</v>
      </c>
      <c r="F577" t="b">
        <v>1</v>
      </c>
      <c r="G577" t="b">
        <v>1</v>
      </c>
      <c r="H577" t="b">
        <v>1</v>
      </c>
      <c r="I577" t="s">
        <v>11</v>
      </c>
      <c r="J577" t="s">
        <v>11</v>
      </c>
      <c r="K577">
        <v>100</v>
      </c>
    </row>
    <row r="578" spans="1:11">
      <c r="A578" t="s">
        <v>12960</v>
      </c>
      <c r="B578">
        <v>577</v>
      </c>
      <c r="C578" t="s">
        <v>2754</v>
      </c>
      <c r="D578" t="s">
        <v>2755</v>
      </c>
      <c r="E578" t="b">
        <v>1</v>
      </c>
      <c r="F578" t="b">
        <v>1</v>
      </c>
      <c r="G578" t="b">
        <v>1</v>
      </c>
      <c r="H578" t="b">
        <v>1</v>
      </c>
      <c r="I578" t="s">
        <v>183</v>
      </c>
      <c r="J578" t="s">
        <v>183</v>
      </c>
      <c r="K578">
        <v>95</v>
      </c>
    </row>
    <row r="579" spans="1:11">
      <c r="A579" t="s">
        <v>12960</v>
      </c>
      <c r="B579">
        <v>578</v>
      </c>
      <c r="C579" t="s">
        <v>2756</v>
      </c>
      <c r="D579" t="s">
        <v>2757</v>
      </c>
      <c r="E579" t="b">
        <v>1</v>
      </c>
      <c r="F579" t="b">
        <v>1</v>
      </c>
      <c r="G579" t="b">
        <v>1</v>
      </c>
      <c r="H579" t="b">
        <v>1</v>
      </c>
      <c r="I579" t="s">
        <v>66</v>
      </c>
      <c r="J579" t="s">
        <v>66</v>
      </c>
      <c r="K579">
        <v>83</v>
      </c>
    </row>
    <row r="580" spans="1:11">
      <c r="A580" t="s">
        <v>12960</v>
      </c>
      <c r="B580">
        <v>579</v>
      </c>
      <c r="C580" t="s">
        <v>2758</v>
      </c>
      <c r="D580" t="s">
        <v>2759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47</v>
      </c>
    </row>
    <row r="581" spans="1:11">
      <c r="A581" t="s">
        <v>12960</v>
      </c>
      <c r="B581">
        <v>580</v>
      </c>
      <c r="C581" t="s">
        <v>2760</v>
      </c>
      <c r="D581" t="s">
        <v>2761</v>
      </c>
      <c r="E581" t="b">
        <v>1</v>
      </c>
      <c r="F581" t="b">
        <v>1</v>
      </c>
      <c r="G581" t="b">
        <v>1</v>
      </c>
      <c r="H581" t="b">
        <v>0</v>
      </c>
      <c r="I581" t="s">
        <v>54</v>
      </c>
      <c r="J581" t="s">
        <v>11</v>
      </c>
      <c r="K581">
        <v>93</v>
      </c>
    </row>
    <row r="582" spans="1:11">
      <c r="A582" t="s">
        <v>12960</v>
      </c>
      <c r="B582">
        <v>581</v>
      </c>
      <c r="C582" t="s">
        <v>2762</v>
      </c>
      <c r="D582" t="s">
        <v>2763</v>
      </c>
      <c r="E582" t="b">
        <v>1</v>
      </c>
      <c r="F582" t="b">
        <v>1</v>
      </c>
      <c r="G582" t="b">
        <v>1</v>
      </c>
      <c r="H582" t="b">
        <v>1</v>
      </c>
      <c r="I582" t="s">
        <v>183</v>
      </c>
      <c r="J582" t="s">
        <v>183</v>
      </c>
      <c r="K582">
        <v>73</v>
      </c>
    </row>
    <row r="583" spans="1:11">
      <c r="A583" t="s">
        <v>12960</v>
      </c>
      <c r="B583">
        <v>582</v>
      </c>
      <c r="C583" t="s">
        <v>2764</v>
      </c>
      <c r="D583" t="s">
        <v>2765</v>
      </c>
      <c r="E583" t="b">
        <v>1</v>
      </c>
      <c r="F583" t="b">
        <v>1</v>
      </c>
      <c r="G583" t="b">
        <v>1</v>
      </c>
      <c r="H583" t="b">
        <v>1</v>
      </c>
      <c r="I583" t="s">
        <v>66</v>
      </c>
      <c r="J583" t="s">
        <v>66</v>
      </c>
      <c r="K583">
        <v>96</v>
      </c>
    </row>
    <row r="584" spans="1:11">
      <c r="A584" t="s">
        <v>12960</v>
      </c>
      <c r="B584">
        <v>583</v>
      </c>
      <c r="C584" t="s">
        <v>2766</v>
      </c>
      <c r="D584" t="s">
        <v>2767</v>
      </c>
      <c r="E584" t="b">
        <v>1</v>
      </c>
      <c r="F584" t="b">
        <v>1</v>
      </c>
      <c r="G584" t="b">
        <v>1</v>
      </c>
      <c r="H584" t="b">
        <v>1</v>
      </c>
      <c r="I584" t="s">
        <v>11</v>
      </c>
      <c r="J584" t="s">
        <v>11</v>
      </c>
      <c r="K584">
        <v>47</v>
      </c>
    </row>
    <row r="585" spans="1:11">
      <c r="A585" t="s">
        <v>12960</v>
      </c>
      <c r="B585">
        <v>584</v>
      </c>
      <c r="C585" t="s">
        <v>2768</v>
      </c>
      <c r="D585" t="s">
        <v>2769</v>
      </c>
      <c r="E585" t="b">
        <v>1</v>
      </c>
      <c r="F585" t="b">
        <v>1</v>
      </c>
      <c r="G585" t="b">
        <v>1</v>
      </c>
      <c r="H585" t="b">
        <v>1</v>
      </c>
      <c r="I585" t="s">
        <v>11</v>
      </c>
      <c r="J585" t="s">
        <v>11</v>
      </c>
      <c r="K585">
        <v>92</v>
      </c>
    </row>
    <row r="586" spans="1:11">
      <c r="A586" t="s">
        <v>12960</v>
      </c>
      <c r="B586">
        <v>585</v>
      </c>
      <c r="C586" t="s">
        <v>2770</v>
      </c>
      <c r="D586" t="s">
        <v>2771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12960</v>
      </c>
      <c r="B587">
        <v>586</v>
      </c>
      <c r="C587" t="s">
        <v>2772</v>
      </c>
      <c r="D587" t="s">
        <v>2773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97</v>
      </c>
    </row>
    <row r="588" spans="1:11">
      <c r="A588" t="s">
        <v>12960</v>
      </c>
      <c r="B588">
        <v>587</v>
      </c>
      <c r="C588" t="s">
        <v>2774</v>
      </c>
      <c r="D588" t="s">
        <v>2775</v>
      </c>
      <c r="E588" t="b">
        <v>0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95</v>
      </c>
    </row>
    <row r="589" spans="1:11">
      <c r="A589" t="s">
        <v>12960</v>
      </c>
      <c r="B589">
        <v>588</v>
      </c>
      <c r="C589" t="s">
        <v>2776</v>
      </c>
      <c r="D589" t="s">
        <v>2777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91</v>
      </c>
    </row>
    <row r="590" spans="1:11">
      <c r="A590" t="s">
        <v>12960</v>
      </c>
      <c r="B590">
        <v>589</v>
      </c>
      <c r="C590" t="s">
        <v>2778</v>
      </c>
      <c r="D590" t="s">
        <v>2779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93</v>
      </c>
    </row>
    <row r="591" spans="1:11">
      <c r="A591" t="s">
        <v>12960</v>
      </c>
      <c r="B591">
        <v>590</v>
      </c>
      <c r="C591" t="s">
        <v>2780</v>
      </c>
      <c r="D591" t="s">
        <v>2781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67</v>
      </c>
    </row>
    <row r="592" spans="1:11">
      <c r="A592" t="s">
        <v>12960</v>
      </c>
      <c r="B592">
        <v>591</v>
      </c>
      <c r="C592" t="s">
        <v>2782</v>
      </c>
      <c r="D592" t="s">
        <v>2783</v>
      </c>
      <c r="E592" t="b">
        <v>1</v>
      </c>
      <c r="F592" t="b">
        <v>1</v>
      </c>
      <c r="G592" t="b">
        <v>1</v>
      </c>
      <c r="H592" t="b">
        <v>1</v>
      </c>
      <c r="I592" t="s">
        <v>11</v>
      </c>
      <c r="J592" t="s">
        <v>11</v>
      </c>
      <c r="K592">
        <v>65</v>
      </c>
    </row>
    <row r="593" spans="1:11">
      <c r="A593" t="s">
        <v>12960</v>
      </c>
      <c r="B593">
        <v>592</v>
      </c>
      <c r="C593" t="s">
        <v>2784</v>
      </c>
      <c r="D593" t="s">
        <v>2785</v>
      </c>
      <c r="E593" t="b">
        <v>1</v>
      </c>
      <c r="F593" t="b">
        <v>1</v>
      </c>
      <c r="G593" t="b">
        <v>1</v>
      </c>
      <c r="H593" t="b">
        <v>1</v>
      </c>
      <c r="I593" t="s">
        <v>183</v>
      </c>
      <c r="J593" t="s">
        <v>183</v>
      </c>
      <c r="K593">
        <v>46</v>
      </c>
    </row>
    <row r="594" spans="1:11">
      <c r="A594" t="s">
        <v>12960</v>
      </c>
      <c r="B594">
        <v>593</v>
      </c>
      <c r="C594" t="s">
        <v>2786</v>
      </c>
      <c r="D594" t="s">
        <v>2787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87</v>
      </c>
    </row>
    <row r="595" spans="1:11">
      <c r="A595" t="s">
        <v>12960</v>
      </c>
      <c r="B595">
        <v>594</v>
      </c>
      <c r="C595" t="s">
        <v>2788</v>
      </c>
      <c r="D595" t="s">
        <v>2789</v>
      </c>
      <c r="E595" t="b">
        <v>1</v>
      </c>
      <c r="F595" t="b">
        <v>1</v>
      </c>
      <c r="G595" t="b">
        <v>1</v>
      </c>
      <c r="H595" t="b">
        <v>1</v>
      </c>
      <c r="I595" t="s">
        <v>183</v>
      </c>
      <c r="J595" t="s">
        <v>183</v>
      </c>
      <c r="K595">
        <v>50</v>
      </c>
    </row>
    <row r="596" spans="1:11">
      <c r="A596" t="s">
        <v>12960</v>
      </c>
      <c r="B596">
        <v>595</v>
      </c>
      <c r="C596" t="s">
        <v>2790</v>
      </c>
      <c r="D596" t="s">
        <v>2791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71</v>
      </c>
    </row>
    <row r="597" spans="1:11">
      <c r="A597" t="s">
        <v>12960</v>
      </c>
      <c r="B597">
        <v>596</v>
      </c>
      <c r="C597" t="s">
        <v>2792</v>
      </c>
      <c r="D597" t="s">
        <v>2793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54</v>
      </c>
      <c r="K597" t="s">
        <v>55</v>
      </c>
    </row>
    <row r="598" spans="1:11">
      <c r="A598" t="s">
        <v>12960</v>
      </c>
      <c r="B598">
        <v>597</v>
      </c>
      <c r="C598" t="s">
        <v>2794</v>
      </c>
      <c r="D598" t="s">
        <v>2795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96</v>
      </c>
    </row>
    <row r="599" spans="1:11">
      <c r="A599" t="s">
        <v>12960</v>
      </c>
      <c r="B599">
        <v>598</v>
      </c>
      <c r="C599" t="s">
        <v>2796</v>
      </c>
      <c r="D599" t="s">
        <v>2797</v>
      </c>
      <c r="E599" t="b">
        <v>1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100</v>
      </c>
    </row>
    <row r="600" spans="1:11">
      <c r="A600" t="s">
        <v>12960</v>
      </c>
      <c r="B600">
        <v>599</v>
      </c>
      <c r="C600" t="s">
        <v>2798</v>
      </c>
      <c r="D600" t="s">
        <v>2799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100</v>
      </c>
    </row>
    <row r="601" spans="1:11">
      <c r="A601" t="s">
        <v>12960</v>
      </c>
      <c r="B601">
        <v>600</v>
      </c>
      <c r="C601" t="s">
        <v>2800</v>
      </c>
      <c r="D601" t="s">
        <v>2801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99</v>
      </c>
    </row>
    <row r="602" spans="1:11">
      <c r="A602" t="s">
        <v>12960</v>
      </c>
      <c r="B602">
        <v>601</v>
      </c>
      <c r="C602" t="s">
        <v>2802</v>
      </c>
      <c r="D602" t="s">
        <v>2803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99</v>
      </c>
    </row>
    <row r="603" spans="1:11">
      <c r="A603" t="s">
        <v>12960</v>
      </c>
      <c r="B603">
        <v>602</v>
      </c>
      <c r="C603" t="s">
        <v>2804</v>
      </c>
      <c r="D603" t="s">
        <v>2805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98</v>
      </c>
    </row>
    <row r="604" spans="1:11">
      <c r="A604" t="s">
        <v>12960</v>
      </c>
      <c r="B604">
        <v>603</v>
      </c>
      <c r="C604" t="s">
        <v>2806</v>
      </c>
      <c r="D604" t="s">
        <v>2807</v>
      </c>
      <c r="E604" t="b">
        <v>1</v>
      </c>
      <c r="F604" t="b">
        <v>1</v>
      </c>
      <c r="G604" t="b">
        <v>1</v>
      </c>
      <c r="H604" t="b">
        <v>1</v>
      </c>
      <c r="I604" t="s">
        <v>183</v>
      </c>
      <c r="J604" t="s">
        <v>183</v>
      </c>
      <c r="K604">
        <v>65</v>
      </c>
    </row>
    <row r="605" spans="1:11">
      <c r="A605" t="s">
        <v>12960</v>
      </c>
      <c r="B605">
        <v>604</v>
      </c>
      <c r="C605" t="s">
        <v>2808</v>
      </c>
      <c r="D605" t="s">
        <v>2809</v>
      </c>
      <c r="E605" t="b">
        <v>1</v>
      </c>
      <c r="F605" t="b">
        <v>1</v>
      </c>
      <c r="G605" t="b">
        <v>1</v>
      </c>
      <c r="H605" t="b">
        <v>1</v>
      </c>
      <c r="I605" t="s">
        <v>11</v>
      </c>
      <c r="J605" t="s">
        <v>11</v>
      </c>
      <c r="K605">
        <v>100</v>
      </c>
    </row>
    <row r="606" spans="1:11">
      <c r="A606" t="s">
        <v>12960</v>
      </c>
      <c r="B606">
        <v>605</v>
      </c>
      <c r="C606" t="s">
        <v>2810</v>
      </c>
      <c r="D606" t="s">
        <v>2811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12960</v>
      </c>
      <c r="B607">
        <v>606</v>
      </c>
      <c r="C607" t="s">
        <v>2812</v>
      </c>
      <c r="D607" t="s">
        <v>2813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12960</v>
      </c>
      <c r="B608">
        <v>607</v>
      </c>
      <c r="C608" t="s">
        <v>2814</v>
      </c>
      <c r="D608" t="s">
        <v>2815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62</v>
      </c>
    </row>
    <row r="609" spans="1:11">
      <c r="A609" t="s">
        <v>12960</v>
      </c>
      <c r="B609">
        <v>608</v>
      </c>
      <c r="C609" t="s">
        <v>2816</v>
      </c>
      <c r="D609" t="s">
        <v>2817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100</v>
      </c>
    </row>
    <row r="610" spans="1:11">
      <c r="A610" t="s">
        <v>12960</v>
      </c>
      <c r="B610">
        <v>609</v>
      </c>
      <c r="C610" t="s">
        <v>2818</v>
      </c>
      <c r="D610" t="s">
        <v>2819</v>
      </c>
      <c r="E610" t="b">
        <v>1</v>
      </c>
      <c r="F610" t="b">
        <v>1</v>
      </c>
      <c r="G610" t="b">
        <v>1</v>
      </c>
      <c r="H610" t="b">
        <v>1</v>
      </c>
      <c r="I610" t="s">
        <v>11</v>
      </c>
      <c r="J610" t="s">
        <v>11</v>
      </c>
      <c r="K610">
        <v>85</v>
      </c>
    </row>
    <row r="611" spans="1:11">
      <c r="A611" t="s">
        <v>12960</v>
      </c>
      <c r="B611">
        <v>610</v>
      </c>
      <c r="C611" t="s">
        <v>2820</v>
      </c>
      <c r="D611" t="s">
        <v>2821</v>
      </c>
      <c r="E611" t="b">
        <v>1</v>
      </c>
      <c r="F611" t="b">
        <v>1</v>
      </c>
      <c r="G611" t="b">
        <v>1</v>
      </c>
      <c r="H611" t="b">
        <v>1</v>
      </c>
      <c r="I611" t="s">
        <v>183</v>
      </c>
      <c r="J611" t="s">
        <v>183</v>
      </c>
      <c r="K611">
        <v>48</v>
      </c>
    </row>
    <row r="612" spans="1:11">
      <c r="A612" t="s">
        <v>12960</v>
      </c>
      <c r="B612">
        <v>611</v>
      </c>
      <c r="C612" t="s">
        <v>2822</v>
      </c>
      <c r="D612" t="s">
        <v>2823</v>
      </c>
      <c r="E612" t="b">
        <v>1</v>
      </c>
      <c r="F612" t="b">
        <v>1</v>
      </c>
      <c r="G612" t="b">
        <v>1</v>
      </c>
      <c r="H612" t="b">
        <v>1</v>
      </c>
      <c r="I612" t="s">
        <v>11</v>
      </c>
      <c r="J612" t="s">
        <v>11</v>
      </c>
      <c r="K612">
        <v>100</v>
      </c>
    </row>
    <row r="613" spans="1:11">
      <c r="A613" t="s">
        <v>12960</v>
      </c>
      <c r="B613">
        <v>612</v>
      </c>
      <c r="C613" t="s">
        <v>2824</v>
      </c>
      <c r="D613" t="s">
        <v>2825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77</v>
      </c>
    </row>
    <row r="614" spans="1:11">
      <c r="A614" t="s">
        <v>12960</v>
      </c>
      <c r="B614">
        <v>613</v>
      </c>
      <c r="C614" t="s">
        <v>2826</v>
      </c>
      <c r="D614" t="s">
        <v>2827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100</v>
      </c>
    </row>
    <row r="615" spans="1:11">
      <c r="A615" t="s">
        <v>12960</v>
      </c>
      <c r="B615">
        <v>614</v>
      </c>
      <c r="C615" t="s">
        <v>2828</v>
      </c>
      <c r="D615" t="s">
        <v>2829</v>
      </c>
      <c r="E615" t="b">
        <v>1</v>
      </c>
      <c r="F615" t="b">
        <v>1</v>
      </c>
      <c r="G615" t="b">
        <v>1</v>
      </c>
      <c r="H615" t="b">
        <v>1</v>
      </c>
      <c r="I615" t="s">
        <v>66</v>
      </c>
      <c r="J615" t="s">
        <v>66</v>
      </c>
      <c r="K615">
        <v>67</v>
      </c>
    </row>
    <row r="616" spans="1:11">
      <c r="A616" t="s">
        <v>12960</v>
      </c>
      <c r="B616">
        <v>615</v>
      </c>
      <c r="C616" t="s">
        <v>2830</v>
      </c>
      <c r="D616" t="s">
        <v>2831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92</v>
      </c>
    </row>
    <row r="617" spans="1:11">
      <c r="A617" t="s">
        <v>12960</v>
      </c>
      <c r="B617">
        <v>616</v>
      </c>
      <c r="C617" t="s">
        <v>2832</v>
      </c>
      <c r="D617" t="s">
        <v>2833</v>
      </c>
      <c r="E617" t="b">
        <v>1</v>
      </c>
      <c r="F617" t="b">
        <v>1</v>
      </c>
      <c r="G617" t="b">
        <v>1</v>
      </c>
      <c r="H617" t="b">
        <v>1</v>
      </c>
      <c r="I617" t="s">
        <v>11</v>
      </c>
      <c r="J617" t="s">
        <v>11</v>
      </c>
      <c r="K617">
        <v>99</v>
      </c>
    </row>
    <row r="618" spans="1:11">
      <c r="A618" t="s">
        <v>12960</v>
      </c>
      <c r="B618">
        <v>617</v>
      </c>
      <c r="C618" t="s">
        <v>2834</v>
      </c>
      <c r="D618" t="s">
        <v>2835</v>
      </c>
      <c r="E618" t="b">
        <v>1</v>
      </c>
      <c r="F618" t="b">
        <v>1</v>
      </c>
      <c r="G618" t="b">
        <v>1</v>
      </c>
      <c r="H618" t="b">
        <v>0</v>
      </c>
      <c r="I618" t="s">
        <v>54</v>
      </c>
      <c r="J618" t="s">
        <v>54</v>
      </c>
      <c r="K618" t="s">
        <v>55</v>
      </c>
    </row>
    <row r="619" spans="1:11">
      <c r="A619" t="s">
        <v>12960</v>
      </c>
      <c r="B619">
        <v>618</v>
      </c>
      <c r="C619" t="s">
        <v>2836</v>
      </c>
      <c r="D619" t="s">
        <v>2837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100</v>
      </c>
    </row>
    <row r="620" spans="1:11">
      <c r="A620" t="s">
        <v>12960</v>
      </c>
      <c r="B620">
        <v>619</v>
      </c>
      <c r="C620" t="s">
        <v>2838</v>
      </c>
      <c r="D620" t="s">
        <v>2839</v>
      </c>
      <c r="E620" t="b">
        <v>1</v>
      </c>
      <c r="F620" t="b">
        <v>1</v>
      </c>
      <c r="G620" t="b">
        <v>1</v>
      </c>
      <c r="H620" t="b">
        <v>1</v>
      </c>
      <c r="I620" t="s">
        <v>11</v>
      </c>
      <c r="J620" t="s">
        <v>11</v>
      </c>
      <c r="K620">
        <v>92</v>
      </c>
    </row>
    <row r="621" spans="1:11">
      <c r="A621" t="s">
        <v>12960</v>
      </c>
      <c r="B621">
        <v>620</v>
      </c>
      <c r="C621" t="s">
        <v>2840</v>
      </c>
      <c r="D621" t="s">
        <v>2841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89</v>
      </c>
    </row>
    <row r="622" spans="1:11">
      <c r="A622" t="s">
        <v>12960</v>
      </c>
      <c r="B622">
        <v>621</v>
      </c>
      <c r="C622" t="s">
        <v>2842</v>
      </c>
      <c r="D622" t="s">
        <v>2843</v>
      </c>
      <c r="E622" t="b">
        <v>1</v>
      </c>
      <c r="F622" t="b">
        <v>1</v>
      </c>
      <c r="G622" t="b">
        <v>1</v>
      </c>
      <c r="H622" t="b">
        <v>1</v>
      </c>
      <c r="I622" t="s">
        <v>11</v>
      </c>
      <c r="J622" t="s">
        <v>11</v>
      </c>
      <c r="K622">
        <v>100</v>
      </c>
    </row>
    <row r="623" spans="1:11">
      <c r="A623" t="s">
        <v>12960</v>
      </c>
      <c r="B623">
        <v>622</v>
      </c>
      <c r="C623" t="s">
        <v>2844</v>
      </c>
      <c r="D623" t="s">
        <v>2845</v>
      </c>
      <c r="E623" t="b">
        <v>1</v>
      </c>
      <c r="F623" t="b">
        <v>1</v>
      </c>
      <c r="G623" t="b">
        <v>1</v>
      </c>
      <c r="H623" t="b">
        <v>1</v>
      </c>
      <c r="I623" t="s">
        <v>66</v>
      </c>
      <c r="J623" t="s">
        <v>66</v>
      </c>
      <c r="K623">
        <v>52</v>
      </c>
    </row>
    <row r="624" spans="1:11">
      <c r="A624" t="s">
        <v>12960</v>
      </c>
      <c r="B624">
        <v>623</v>
      </c>
      <c r="C624" t="s">
        <v>2846</v>
      </c>
      <c r="D624" t="s">
        <v>2847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12960</v>
      </c>
      <c r="B625">
        <v>624</v>
      </c>
      <c r="C625" t="s">
        <v>2848</v>
      </c>
      <c r="D625" t="s">
        <v>2849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93</v>
      </c>
    </row>
    <row r="626" spans="1:11">
      <c r="A626" t="s">
        <v>12960</v>
      </c>
      <c r="B626">
        <v>625</v>
      </c>
      <c r="C626" t="s">
        <v>2850</v>
      </c>
      <c r="D626" t="s">
        <v>2851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79</v>
      </c>
    </row>
    <row r="627" spans="1:11">
      <c r="A627" t="s">
        <v>12960</v>
      </c>
      <c r="B627">
        <v>626</v>
      </c>
      <c r="C627" t="s">
        <v>2852</v>
      </c>
      <c r="D627" t="s">
        <v>2853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96</v>
      </c>
    </row>
    <row r="628" spans="1:11">
      <c r="A628" t="s">
        <v>12960</v>
      </c>
      <c r="B628">
        <v>627</v>
      </c>
      <c r="C628" t="s">
        <v>2854</v>
      </c>
      <c r="D628" t="s">
        <v>2855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53</v>
      </c>
    </row>
    <row r="629" spans="1:11">
      <c r="A629" t="s">
        <v>12960</v>
      </c>
      <c r="B629">
        <v>628</v>
      </c>
      <c r="C629" t="s">
        <v>2856</v>
      </c>
      <c r="D629" t="s">
        <v>2857</v>
      </c>
      <c r="E629" t="b">
        <v>1</v>
      </c>
      <c r="F629" t="b">
        <v>1</v>
      </c>
      <c r="G629" t="b">
        <v>0</v>
      </c>
      <c r="H629" t="b">
        <v>1</v>
      </c>
      <c r="I629" t="s">
        <v>11</v>
      </c>
      <c r="J629" t="s">
        <v>11</v>
      </c>
      <c r="K629">
        <v>62</v>
      </c>
    </row>
    <row r="630" spans="1:11">
      <c r="A630" t="s">
        <v>12960</v>
      </c>
      <c r="B630">
        <v>629</v>
      </c>
      <c r="C630" t="s">
        <v>2858</v>
      </c>
      <c r="D630" t="s">
        <v>2859</v>
      </c>
      <c r="E630" t="b">
        <v>1</v>
      </c>
      <c r="F630" t="b">
        <v>1</v>
      </c>
      <c r="G630" t="b">
        <v>1</v>
      </c>
      <c r="H630" t="b">
        <v>1</v>
      </c>
      <c r="I630" t="s">
        <v>11</v>
      </c>
      <c r="J630" t="s">
        <v>11</v>
      </c>
      <c r="K630">
        <v>100</v>
      </c>
    </row>
    <row r="631" spans="1:11">
      <c r="A631" t="s">
        <v>12960</v>
      </c>
      <c r="B631">
        <v>630</v>
      </c>
      <c r="C631" t="s">
        <v>2860</v>
      </c>
      <c r="D631" t="s">
        <v>2861</v>
      </c>
      <c r="E631" t="b">
        <v>1</v>
      </c>
      <c r="F631" t="b">
        <v>1</v>
      </c>
      <c r="G631" t="b">
        <v>1</v>
      </c>
      <c r="H631" t="b">
        <v>0</v>
      </c>
      <c r="I631" t="s">
        <v>54</v>
      </c>
      <c r="J631" t="s">
        <v>11</v>
      </c>
      <c r="K631">
        <v>60</v>
      </c>
    </row>
    <row r="632" spans="1:11">
      <c r="A632" t="s">
        <v>12960</v>
      </c>
      <c r="B632">
        <v>631</v>
      </c>
      <c r="C632" t="s">
        <v>2862</v>
      </c>
      <c r="D632" t="s">
        <v>2863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61</v>
      </c>
    </row>
    <row r="633" spans="1:11">
      <c r="A633" t="s">
        <v>12960</v>
      </c>
      <c r="B633">
        <v>632</v>
      </c>
      <c r="C633" t="s">
        <v>2864</v>
      </c>
      <c r="D633" t="s">
        <v>2865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100</v>
      </c>
    </row>
    <row r="634" spans="1:11">
      <c r="A634" t="s">
        <v>12960</v>
      </c>
      <c r="B634">
        <v>633</v>
      </c>
      <c r="C634" t="s">
        <v>2866</v>
      </c>
      <c r="D634" t="s">
        <v>2867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100</v>
      </c>
    </row>
    <row r="635" spans="1:11">
      <c r="A635" t="s">
        <v>12960</v>
      </c>
      <c r="B635">
        <v>634</v>
      </c>
      <c r="C635" t="s">
        <v>2868</v>
      </c>
      <c r="D635" t="s">
        <v>2869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85</v>
      </c>
    </row>
    <row r="636" spans="1:11">
      <c r="A636" t="s">
        <v>12960</v>
      </c>
      <c r="B636">
        <v>635</v>
      </c>
      <c r="C636" t="s">
        <v>2870</v>
      </c>
      <c r="D636" t="s">
        <v>2871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45</v>
      </c>
    </row>
    <row r="637" spans="1:11">
      <c r="A637" t="s">
        <v>12960</v>
      </c>
      <c r="B637">
        <v>636</v>
      </c>
      <c r="C637" t="s">
        <v>2872</v>
      </c>
      <c r="D637" t="s">
        <v>2873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74</v>
      </c>
    </row>
    <row r="638" spans="1:11">
      <c r="A638" t="s">
        <v>12960</v>
      </c>
      <c r="B638">
        <v>637</v>
      </c>
      <c r="C638" t="s">
        <v>2874</v>
      </c>
      <c r="D638" t="s">
        <v>2875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100</v>
      </c>
    </row>
    <row r="639" spans="1:11">
      <c r="A639" t="s">
        <v>12960</v>
      </c>
      <c r="B639">
        <v>638</v>
      </c>
      <c r="C639" t="s">
        <v>2876</v>
      </c>
      <c r="D639" t="s">
        <v>2877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12960</v>
      </c>
      <c r="B640">
        <v>639</v>
      </c>
      <c r="C640" t="s">
        <v>2878</v>
      </c>
      <c r="D640" t="s">
        <v>2879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70</v>
      </c>
    </row>
    <row r="641" spans="1:11">
      <c r="A641" t="s">
        <v>12960</v>
      </c>
      <c r="B641">
        <v>640</v>
      </c>
      <c r="C641" t="s">
        <v>2880</v>
      </c>
      <c r="D641" t="s">
        <v>2881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99</v>
      </c>
    </row>
    <row r="642" spans="1:11">
      <c r="A642" t="s">
        <v>12960</v>
      </c>
      <c r="B642">
        <v>641</v>
      </c>
      <c r="C642" t="s">
        <v>2882</v>
      </c>
      <c r="D642" t="s">
        <v>2883</v>
      </c>
      <c r="E642" t="b">
        <v>1</v>
      </c>
      <c r="F642" t="b">
        <v>1</v>
      </c>
      <c r="G642" t="b">
        <v>1</v>
      </c>
      <c r="H642" t="b">
        <v>1</v>
      </c>
      <c r="I642" t="s">
        <v>11</v>
      </c>
      <c r="J642" t="s">
        <v>11</v>
      </c>
      <c r="K642">
        <v>99</v>
      </c>
    </row>
    <row r="643" spans="1:11">
      <c r="A643" t="s">
        <v>12960</v>
      </c>
      <c r="B643">
        <v>642</v>
      </c>
      <c r="C643" t="s">
        <v>2884</v>
      </c>
      <c r="D643" t="s">
        <v>2885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45</v>
      </c>
    </row>
    <row r="644" spans="1:11">
      <c r="A644" t="s">
        <v>12960</v>
      </c>
      <c r="B644">
        <v>643</v>
      </c>
      <c r="C644" t="s">
        <v>2886</v>
      </c>
      <c r="D644" t="s">
        <v>2887</v>
      </c>
      <c r="E644" t="b">
        <v>1</v>
      </c>
      <c r="F644" t="b">
        <v>1</v>
      </c>
      <c r="G644" t="b">
        <v>1</v>
      </c>
      <c r="H644" t="b">
        <v>1</v>
      </c>
      <c r="I644" t="s">
        <v>11</v>
      </c>
      <c r="J644" t="s">
        <v>11</v>
      </c>
      <c r="K644">
        <v>100</v>
      </c>
    </row>
    <row r="645" spans="1:11">
      <c r="A645" t="s">
        <v>12960</v>
      </c>
      <c r="B645">
        <v>644</v>
      </c>
      <c r="C645" t="s">
        <v>2888</v>
      </c>
      <c r="D645" t="s">
        <v>2889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73</v>
      </c>
    </row>
    <row r="646" spans="1:11">
      <c r="A646" t="s">
        <v>12960</v>
      </c>
      <c r="B646">
        <v>645</v>
      </c>
      <c r="C646" t="s">
        <v>2890</v>
      </c>
      <c r="D646" t="s">
        <v>2891</v>
      </c>
      <c r="E646" t="b">
        <v>1</v>
      </c>
      <c r="F646" t="b">
        <v>1</v>
      </c>
      <c r="G646" t="b">
        <v>1</v>
      </c>
      <c r="H646" t="b">
        <v>1</v>
      </c>
      <c r="I646" t="s">
        <v>183</v>
      </c>
      <c r="J646" t="s">
        <v>183</v>
      </c>
      <c r="K646">
        <v>46</v>
      </c>
    </row>
    <row r="647" spans="1:11">
      <c r="A647" t="s">
        <v>12960</v>
      </c>
      <c r="B647">
        <v>646</v>
      </c>
      <c r="C647" t="s">
        <v>2892</v>
      </c>
      <c r="D647" t="s">
        <v>2893</v>
      </c>
      <c r="E647" t="b">
        <v>1</v>
      </c>
      <c r="F647" t="b">
        <v>1</v>
      </c>
      <c r="G647" t="b">
        <v>1</v>
      </c>
      <c r="H647" t="b">
        <v>1</v>
      </c>
      <c r="I647" t="s">
        <v>183</v>
      </c>
      <c r="J647" t="s">
        <v>183</v>
      </c>
      <c r="K647">
        <v>59</v>
      </c>
    </row>
    <row r="648" spans="1:11">
      <c r="A648" t="s">
        <v>12960</v>
      </c>
      <c r="B648">
        <v>647</v>
      </c>
      <c r="C648" t="s">
        <v>2894</v>
      </c>
      <c r="D648" t="s">
        <v>2895</v>
      </c>
      <c r="E648" t="b">
        <v>1</v>
      </c>
      <c r="F648" t="b">
        <v>1</v>
      </c>
      <c r="G648" t="b">
        <v>1</v>
      </c>
      <c r="H648" t="b">
        <v>1</v>
      </c>
      <c r="I648" t="s">
        <v>66</v>
      </c>
      <c r="J648" t="s">
        <v>66</v>
      </c>
      <c r="K648">
        <v>65</v>
      </c>
    </row>
    <row r="649" spans="1:11">
      <c r="A649" t="s">
        <v>12960</v>
      </c>
      <c r="B649">
        <v>648</v>
      </c>
      <c r="C649" t="s">
        <v>2896</v>
      </c>
      <c r="D649" t="s">
        <v>2897</v>
      </c>
      <c r="E649" t="b">
        <v>1</v>
      </c>
      <c r="F649" t="b">
        <v>1</v>
      </c>
      <c r="G649" t="b">
        <v>1</v>
      </c>
      <c r="H649" t="b">
        <v>1</v>
      </c>
      <c r="I649" t="s">
        <v>11</v>
      </c>
      <c r="J649" t="s">
        <v>11</v>
      </c>
      <c r="K649">
        <v>100</v>
      </c>
    </row>
    <row r="650" spans="1:11">
      <c r="A650" t="s">
        <v>12960</v>
      </c>
      <c r="B650">
        <v>649</v>
      </c>
      <c r="C650" t="s">
        <v>2898</v>
      </c>
      <c r="D650" t="s">
        <v>2899</v>
      </c>
      <c r="E650" t="b">
        <v>1</v>
      </c>
      <c r="F650" t="b">
        <v>1</v>
      </c>
      <c r="G650" t="b">
        <v>1</v>
      </c>
      <c r="H650" t="b">
        <v>1</v>
      </c>
      <c r="I650" t="s">
        <v>11</v>
      </c>
      <c r="J650" t="s">
        <v>11</v>
      </c>
      <c r="K650">
        <v>28</v>
      </c>
    </row>
    <row r="651" spans="1:11">
      <c r="A651" t="s">
        <v>12960</v>
      </c>
      <c r="B651">
        <v>650</v>
      </c>
      <c r="C651" t="s">
        <v>2900</v>
      </c>
      <c r="D651" t="s">
        <v>2901</v>
      </c>
      <c r="E651" t="b">
        <v>1</v>
      </c>
      <c r="F651" t="b">
        <v>1</v>
      </c>
      <c r="G651" t="b">
        <v>1</v>
      </c>
      <c r="H651" t="b">
        <v>1</v>
      </c>
      <c r="I651" t="s">
        <v>183</v>
      </c>
      <c r="J651" t="s">
        <v>183</v>
      </c>
      <c r="K651">
        <v>55</v>
      </c>
    </row>
    <row r="652" spans="1:11">
      <c r="A652" t="s">
        <v>12960</v>
      </c>
      <c r="B652">
        <v>651</v>
      </c>
      <c r="C652" t="s">
        <v>2902</v>
      </c>
      <c r="D652" t="s">
        <v>2903</v>
      </c>
      <c r="E652" t="b">
        <v>0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85</v>
      </c>
    </row>
    <row r="653" spans="1:11">
      <c r="A653" t="s">
        <v>12960</v>
      </c>
      <c r="B653">
        <v>652</v>
      </c>
      <c r="C653" t="s">
        <v>2904</v>
      </c>
      <c r="D653" t="s">
        <v>2905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97</v>
      </c>
    </row>
    <row r="654" spans="1:11">
      <c r="A654" t="s">
        <v>12960</v>
      </c>
      <c r="B654">
        <v>653</v>
      </c>
      <c r="C654" t="s">
        <v>2906</v>
      </c>
      <c r="D654" t="s">
        <v>2907</v>
      </c>
      <c r="E654" t="b">
        <v>1</v>
      </c>
      <c r="F654" t="b">
        <v>1</v>
      </c>
      <c r="G654" t="b">
        <v>1</v>
      </c>
      <c r="H654" t="b">
        <v>1</v>
      </c>
      <c r="I654" t="s">
        <v>11</v>
      </c>
      <c r="J654" t="s">
        <v>11</v>
      </c>
      <c r="K654">
        <v>98</v>
      </c>
    </row>
    <row r="655" spans="1:11">
      <c r="A655" t="s">
        <v>12960</v>
      </c>
      <c r="B655">
        <v>654</v>
      </c>
      <c r="C655" t="s">
        <v>2908</v>
      </c>
      <c r="D655" t="s">
        <v>2909</v>
      </c>
      <c r="E655" t="b">
        <v>1</v>
      </c>
      <c r="F655" t="b">
        <v>1</v>
      </c>
      <c r="G655" t="b">
        <v>1</v>
      </c>
      <c r="H655" t="b">
        <v>0</v>
      </c>
      <c r="I655" t="s">
        <v>54</v>
      </c>
      <c r="J655" t="s">
        <v>11</v>
      </c>
      <c r="K655">
        <v>59</v>
      </c>
    </row>
    <row r="656" spans="1:11">
      <c r="A656" t="s">
        <v>12960</v>
      </c>
      <c r="B656">
        <v>655</v>
      </c>
      <c r="C656" t="s">
        <v>2910</v>
      </c>
      <c r="D656" t="s">
        <v>2911</v>
      </c>
      <c r="E656" t="b">
        <v>1</v>
      </c>
      <c r="F656" t="b">
        <v>1</v>
      </c>
      <c r="G656" t="b">
        <v>1</v>
      </c>
      <c r="H656" t="b">
        <v>1</v>
      </c>
      <c r="I656" t="s">
        <v>11</v>
      </c>
      <c r="J656" t="s">
        <v>11</v>
      </c>
      <c r="K656">
        <v>78</v>
      </c>
    </row>
    <row r="657" spans="1:11">
      <c r="A657" t="s">
        <v>12960</v>
      </c>
      <c r="B657">
        <v>656</v>
      </c>
      <c r="C657" t="s">
        <v>2912</v>
      </c>
      <c r="D657" t="s">
        <v>2913</v>
      </c>
      <c r="E657" t="b">
        <v>1</v>
      </c>
      <c r="F657" t="b">
        <v>1</v>
      </c>
      <c r="G657" t="b">
        <v>1</v>
      </c>
      <c r="H657" t="b">
        <v>1</v>
      </c>
      <c r="I657" t="s">
        <v>11</v>
      </c>
      <c r="J657" t="s">
        <v>11</v>
      </c>
      <c r="K657">
        <v>87</v>
      </c>
    </row>
    <row r="658" spans="1:11">
      <c r="A658" t="s">
        <v>12960</v>
      </c>
      <c r="B658">
        <v>657</v>
      </c>
      <c r="C658" t="s">
        <v>2914</v>
      </c>
      <c r="D658" t="s">
        <v>2915</v>
      </c>
      <c r="E658" t="b">
        <v>1</v>
      </c>
      <c r="F658" t="b">
        <v>1</v>
      </c>
      <c r="G658" t="b">
        <v>1</v>
      </c>
      <c r="H658" t="b">
        <v>1</v>
      </c>
      <c r="I658" t="s">
        <v>11</v>
      </c>
      <c r="J658" t="s">
        <v>11</v>
      </c>
      <c r="K658">
        <v>98</v>
      </c>
    </row>
    <row r="659" spans="1:11">
      <c r="A659" t="s">
        <v>12960</v>
      </c>
      <c r="B659">
        <v>658</v>
      </c>
      <c r="C659" t="s">
        <v>2916</v>
      </c>
      <c r="D659" t="s">
        <v>2917</v>
      </c>
      <c r="E659" t="b">
        <v>1</v>
      </c>
      <c r="F659" t="b">
        <v>1</v>
      </c>
      <c r="G659" t="b">
        <v>1</v>
      </c>
      <c r="H659" t="b">
        <v>1</v>
      </c>
      <c r="I659" t="s">
        <v>66</v>
      </c>
      <c r="J659" t="s">
        <v>66</v>
      </c>
      <c r="K659">
        <v>57</v>
      </c>
    </row>
    <row r="660" spans="1:11">
      <c r="A660" t="s">
        <v>12960</v>
      </c>
      <c r="B660">
        <v>659</v>
      </c>
      <c r="C660" t="s">
        <v>2918</v>
      </c>
      <c r="D660" t="s">
        <v>2919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81</v>
      </c>
    </row>
    <row r="661" spans="1:11">
      <c r="A661" t="s">
        <v>12960</v>
      </c>
      <c r="B661">
        <v>660</v>
      </c>
      <c r="C661" t="s">
        <v>2920</v>
      </c>
      <c r="D661" t="s">
        <v>2921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100</v>
      </c>
    </row>
    <row r="662" spans="1:11">
      <c r="A662" t="s">
        <v>12960</v>
      </c>
      <c r="B662">
        <v>661</v>
      </c>
      <c r="C662" t="s">
        <v>2922</v>
      </c>
      <c r="D662" t="s">
        <v>2923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12960</v>
      </c>
      <c r="B663">
        <v>662</v>
      </c>
      <c r="C663" t="s">
        <v>2924</v>
      </c>
      <c r="D663" t="s">
        <v>2925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74</v>
      </c>
    </row>
    <row r="664" spans="1:11">
      <c r="A664" t="s">
        <v>12960</v>
      </c>
      <c r="B664">
        <v>663</v>
      </c>
      <c r="C664" t="s">
        <v>2926</v>
      </c>
      <c r="D664" t="s">
        <v>2927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83</v>
      </c>
    </row>
    <row r="665" spans="1:11">
      <c r="A665" t="s">
        <v>12960</v>
      </c>
      <c r="B665">
        <v>664</v>
      </c>
      <c r="C665" t="s">
        <v>2928</v>
      </c>
      <c r="D665" t="s">
        <v>2929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99</v>
      </c>
    </row>
    <row r="666" spans="1:11">
      <c r="A666" t="s">
        <v>12960</v>
      </c>
      <c r="B666">
        <v>665</v>
      </c>
      <c r="C666" t="s">
        <v>2930</v>
      </c>
      <c r="D666" t="s">
        <v>2931</v>
      </c>
      <c r="E666" t="b">
        <v>1</v>
      </c>
      <c r="F666" t="b">
        <v>1</v>
      </c>
      <c r="G666" t="b">
        <v>1</v>
      </c>
      <c r="H666" t="b">
        <v>1</v>
      </c>
      <c r="I666" t="s">
        <v>11</v>
      </c>
      <c r="J666" t="s">
        <v>11</v>
      </c>
      <c r="K666">
        <v>100</v>
      </c>
    </row>
    <row r="667" spans="1:11">
      <c r="A667" t="s">
        <v>12960</v>
      </c>
      <c r="B667">
        <v>666</v>
      </c>
      <c r="C667" t="s">
        <v>2932</v>
      </c>
      <c r="D667" t="s">
        <v>2933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12960</v>
      </c>
      <c r="B668">
        <v>667</v>
      </c>
      <c r="C668" t="s">
        <v>2934</v>
      </c>
      <c r="D668" t="s">
        <v>2935</v>
      </c>
      <c r="E668" t="b">
        <v>1</v>
      </c>
      <c r="F668" t="b">
        <v>1</v>
      </c>
      <c r="G668" t="b">
        <v>1</v>
      </c>
      <c r="H668" t="b">
        <v>1</v>
      </c>
      <c r="I668" t="s">
        <v>183</v>
      </c>
      <c r="J668" t="s">
        <v>183</v>
      </c>
      <c r="K668">
        <v>85</v>
      </c>
    </row>
    <row r="669" spans="1:11">
      <c r="A669" t="s">
        <v>12960</v>
      </c>
      <c r="B669">
        <v>668</v>
      </c>
      <c r="C669" t="s">
        <v>2936</v>
      </c>
      <c r="D669" t="s">
        <v>2937</v>
      </c>
      <c r="E669" t="b">
        <v>1</v>
      </c>
      <c r="F669" t="b">
        <v>1</v>
      </c>
      <c r="G669" t="b">
        <v>1</v>
      </c>
      <c r="H669" t="b">
        <v>1</v>
      </c>
      <c r="I669" t="s">
        <v>11</v>
      </c>
      <c r="J669" t="s">
        <v>11</v>
      </c>
      <c r="K669">
        <v>55</v>
      </c>
    </row>
    <row r="670" spans="1:11">
      <c r="A670" t="s">
        <v>12960</v>
      </c>
      <c r="B670">
        <v>669</v>
      </c>
      <c r="C670" t="s">
        <v>2938</v>
      </c>
      <c r="D670" t="s">
        <v>2939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94</v>
      </c>
    </row>
    <row r="671" spans="1:11">
      <c r="A671" t="s">
        <v>12960</v>
      </c>
      <c r="B671">
        <v>670</v>
      </c>
      <c r="C671" t="s">
        <v>2940</v>
      </c>
      <c r="D671" t="s">
        <v>2941</v>
      </c>
      <c r="E671" t="b">
        <v>0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12960</v>
      </c>
      <c r="B672">
        <v>671</v>
      </c>
      <c r="C672" t="s">
        <v>2942</v>
      </c>
      <c r="D672" t="s">
        <v>2943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38</v>
      </c>
    </row>
    <row r="673" spans="1:11">
      <c r="A673" t="s">
        <v>12960</v>
      </c>
      <c r="B673">
        <v>672</v>
      </c>
      <c r="C673" t="s">
        <v>2944</v>
      </c>
      <c r="D673" t="s">
        <v>2945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68</v>
      </c>
    </row>
    <row r="674" spans="1:11">
      <c r="A674" t="s">
        <v>12960</v>
      </c>
      <c r="B674">
        <v>673</v>
      </c>
      <c r="C674" t="s">
        <v>2946</v>
      </c>
      <c r="D674" t="s">
        <v>2947</v>
      </c>
      <c r="E674" t="b">
        <v>1</v>
      </c>
      <c r="F674" t="b">
        <v>1</v>
      </c>
      <c r="G674" t="b">
        <v>1</v>
      </c>
      <c r="H674" t="b">
        <v>0</v>
      </c>
      <c r="I674" t="s">
        <v>54</v>
      </c>
      <c r="J674" t="s">
        <v>11</v>
      </c>
      <c r="K674">
        <v>95</v>
      </c>
    </row>
    <row r="675" spans="1:11">
      <c r="A675" t="s">
        <v>12960</v>
      </c>
      <c r="B675">
        <v>674</v>
      </c>
      <c r="C675" t="s">
        <v>2948</v>
      </c>
      <c r="D675" t="s">
        <v>2949</v>
      </c>
      <c r="E675" t="b">
        <v>1</v>
      </c>
      <c r="F675" t="b">
        <v>1</v>
      </c>
      <c r="G675" t="b">
        <v>1</v>
      </c>
      <c r="H675" t="b">
        <v>1</v>
      </c>
      <c r="I675" t="s">
        <v>183</v>
      </c>
      <c r="J675" t="s">
        <v>183</v>
      </c>
      <c r="K675">
        <v>98</v>
      </c>
    </row>
    <row r="676" spans="1:11">
      <c r="A676" t="s">
        <v>12960</v>
      </c>
      <c r="B676">
        <v>675</v>
      </c>
      <c r="C676" t="s">
        <v>2950</v>
      </c>
      <c r="D676" t="s">
        <v>2951</v>
      </c>
      <c r="E676" t="b">
        <v>1</v>
      </c>
      <c r="F676" t="b">
        <v>1</v>
      </c>
      <c r="G676" t="b">
        <v>1</v>
      </c>
      <c r="H676" t="b">
        <v>1</v>
      </c>
      <c r="I676" t="s">
        <v>11</v>
      </c>
      <c r="J676" t="s">
        <v>11</v>
      </c>
      <c r="K676">
        <v>48</v>
      </c>
    </row>
    <row r="677" spans="1:11">
      <c r="A677" t="s">
        <v>12960</v>
      </c>
      <c r="B677">
        <v>676</v>
      </c>
      <c r="C677" t="s">
        <v>2952</v>
      </c>
      <c r="D677" t="s">
        <v>2953</v>
      </c>
      <c r="E677" t="b">
        <v>1</v>
      </c>
      <c r="F677" t="b">
        <v>1</v>
      </c>
      <c r="G677" t="b">
        <v>1</v>
      </c>
      <c r="H677" t="b">
        <v>1</v>
      </c>
      <c r="I677" t="s">
        <v>11</v>
      </c>
      <c r="J677" t="s">
        <v>11</v>
      </c>
      <c r="K677">
        <v>64</v>
      </c>
    </row>
    <row r="678" spans="1:11">
      <c r="A678" t="s">
        <v>12960</v>
      </c>
      <c r="B678">
        <v>677</v>
      </c>
      <c r="C678" t="s">
        <v>2954</v>
      </c>
      <c r="D678" t="s">
        <v>2955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37</v>
      </c>
    </row>
    <row r="679" spans="1:11">
      <c r="A679" t="s">
        <v>12960</v>
      </c>
      <c r="B679">
        <v>678</v>
      </c>
      <c r="C679" t="s">
        <v>2956</v>
      </c>
      <c r="D679" t="s">
        <v>2957</v>
      </c>
      <c r="E679" t="b">
        <v>1</v>
      </c>
      <c r="F679" t="b">
        <v>1</v>
      </c>
      <c r="G679" t="b">
        <v>1</v>
      </c>
      <c r="H679" t="b">
        <v>1</v>
      </c>
      <c r="I679" t="s">
        <v>11</v>
      </c>
      <c r="J679" t="s">
        <v>11</v>
      </c>
      <c r="K679">
        <v>51</v>
      </c>
    </row>
    <row r="680" spans="1:11">
      <c r="A680" t="s">
        <v>12960</v>
      </c>
      <c r="B680">
        <v>679</v>
      </c>
      <c r="C680" t="s">
        <v>2958</v>
      </c>
      <c r="D680" t="s">
        <v>2959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100</v>
      </c>
    </row>
    <row r="681" spans="1:11">
      <c r="A681" t="s">
        <v>12960</v>
      </c>
      <c r="B681">
        <v>680</v>
      </c>
      <c r="C681" t="s">
        <v>2960</v>
      </c>
      <c r="D681" t="s">
        <v>2961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12960</v>
      </c>
      <c r="B682">
        <v>681</v>
      </c>
      <c r="C682" t="s">
        <v>2962</v>
      </c>
      <c r="D682" t="s">
        <v>2963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77</v>
      </c>
    </row>
    <row r="683" spans="1:11">
      <c r="A683" t="s">
        <v>12960</v>
      </c>
      <c r="B683">
        <v>682</v>
      </c>
      <c r="C683" t="s">
        <v>2964</v>
      </c>
      <c r="D683" t="s">
        <v>2965</v>
      </c>
      <c r="E683" t="b">
        <v>1</v>
      </c>
      <c r="F683" t="b">
        <v>1</v>
      </c>
      <c r="G683" t="b">
        <v>1</v>
      </c>
      <c r="H683" t="b">
        <v>1</v>
      </c>
      <c r="I683" t="s">
        <v>66</v>
      </c>
      <c r="J683" t="s">
        <v>66</v>
      </c>
      <c r="K683">
        <v>38</v>
      </c>
    </row>
    <row r="684" spans="1:11">
      <c r="A684" t="s">
        <v>12960</v>
      </c>
      <c r="B684">
        <v>683</v>
      </c>
      <c r="C684" t="s">
        <v>2966</v>
      </c>
      <c r="D684" t="s">
        <v>2967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79</v>
      </c>
    </row>
    <row r="685" spans="1:11">
      <c r="A685" t="s">
        <v>12960</v>
      </c>
      <c r="B685">
        <v>684</v>
      </c>
      <c r="C685" t="s">
        <v>2968</v>
      </c>
      <c r="D685" t="s">
        <v>2969</v>
      </c>
      <c r="E685" t="b">
        <v>0</v>
      </c>
      <c r="F685" t="b">
        <v>1</v>
      </c>
      <c r="G685" t="b">
        <v>1</v>
      </c>
      <c r="H685" t="b">
        <v>1</v>
      </c>
      <c r="I685" t="s">
        <v>11</v>
      </c>
      <c r="J685" t="s">
        <v>11</v>
      </c>
      <c r="K685">
        <v>90</v>
      </c>
    </row>
    <row r="686" spans="1:11">
      <c r="A686" t="s">
        <v>12960</v>
      </c>
      <c r="B686">
        <v>685</v>
      </c>
      <c r="C686" t="s">
        <v>2970</v>
      </c>
      <c r="D686" t="s">
        <v>2971</v>
      </c>
      <c r="E686" t="b">
        <v>1</v>
      </c>
      <c r="F686" t="b">
        <v>1</v>
      </c>
      <c r="G686" t="b">
        <v>1</v>
      </c>
      <c r="H686" t="b">
        <v>1</v>
      </c>
      <c r="I686" t="s">
        <v>66</v>
      </c>
      <c r="J686" t="s">
        <v>66</v>
      </c>
      <c r="K686">
        <v>72</v>
      </c>
    </row>
    <row r="687" spans="1:11">
      <c r="A687" t="s">
        <v>12960</v>
      </c>
      <c r="B687">
        <v>686</v>
      </c>
      <c r="C687" t="s">
        <v>2972</v>
      </c>
      <c r="D687" t="s">
        <v>2973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45</v>
      </c>
    </row>
    <row r="688" spans="1:11">
      <c r="A688" t="s">
        <v>12960</v>
      </c>
      <c r="B688">
        <v>687</v>
      </c>
      <c r="C688" t="s">
        <v>2974</v>
      </c>
      <c r="D688" t="s">
        <v>2975</v>
      </c>
      <c r="E688" t="b">
        <v>1</v>
      </c>
      <c r="F688" t="b">
        <v>1</v>
      </c>
      <c r="G688" t="b">
        <v>1</v>
      </c>
      <c r="H688" t="b">
        <v>1</v>
      </c>
      <c r="I688" t="s">
        <v>11</v>
      </c>
      <c r="J688" t="s">
        <v>11</v>
      </c>
      <c r="K688">
        <v>96</v>
      </c>
    </row>
    <row r="689" spans="1:11">
      <c r="A689" t="s">
        <v>12960</v>
      </c>
      <c r="B689">
        <v>688</v>
      </c>
      <c r="C689" t="s">
        <v>2976</v>
      </c>
      <c r="D689" t="s">
        <v>2977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100</v>
      </c>
    </row>
    <row r="690" spans="1:11">
      <c r="A690" t="s">
        <v>12960</v>
      </c>
      <c r="B690">
        <v>689</v>
      </c>
      <c r="C690" t="s">
        <v>2978</v>
      </c>
      <c r="D690" t="s">
        <v>2979</v>
      </c>
      <c r="E690" t="b">
        <v>0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96</v>
      </c>
    </row>
    <row r="691" spans="1:11">
      <c r="A691" t="s">
        <v>12960</v>
      </c>
      <c r="B691">
        <v>690</v>
      </c>
      <c r="C691" t="s">
        <v>2980</v>
      </c>
      <c r="D691" t="s">
        <v>2981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46</v>
      </c>
    </row>
    <row r="692" spans="1:11">
      <c r="A692" t="s">
        <v>12960</v>
      </c>
      <c r="B692">
        <v>691</v>
      </c>
      <c r="C692" t="s">
        <v>2982</v>
      </c>
      <c r="D692" t="s">
        <v>2983</v>
      </c>
      <c r="E692" t="b">
        <v>1</v>
      </c>
      <c r="F692" t="b">
        <v>1</v>
      </c>
      <c r="G692" t="b">
        <v>0</v>
      </c>
      <c r="H692" t="b">
        <v>1</v>
      </c>
      <c r="I692" t="s">
        <v>11</v>
      </c>
      <c r="J692" t="s">
        <v>11</v>
      </c>
      <c r="K692">
        <v>84</v>
      </c>
    </row>
    <row r="693" spans="1:11">
      <c r="A693" t="s">
        <v>12960</v>
      </c>
      <c r="B693">
        <v>692</v>
      </c>
      <c r="C693" t="s">
        <v>2984</v>
      </c>
      <c r="D693" t="s">
        <v>2985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24</v>
      </c>
    </row>
    <row r="694" spans="1:11">
      <c r="A694" t="s">
        <v>12960</v>
      </c>
      <c r="B694">
        <v>693</v>
      </c>
      <c r="C694" t="s">
        <v>2986</v>
      </c>
      <c r="D694" t="s">
        <v>2987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55</v>
      </c>
    </row>
    <row r="695" spans="1:11">
      <c r="A695" t="s">
        <v>12960</v>
      </c>
      <c r="B695">
        <v>694</v>
      </c>
      <c r="C695" t="s">
        <v>2988</v>
      </c>
      <c r="D695" t="s">
        <v>2989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76</v>
      </c>
    </row>
    <row r="696" spans="1:11">
      <c r="A696" t="s">
        <v>12960</v>
      </c>
      <c r="B696">
        <v>695</v>
      </c>
      <c r="C696" t="s">
        <v>2990</v>
      </c>
      <c r="D696" t="s">
        <v>2991</v>
      </c>
      <c r="E696" t="b">
        <v>1</v>
      </c>
      <c r="F696" t="b">
        <v>1</v>
      </c>
      <c r="G696" t="b">
        <v>1</v>
      </c>
      <c r="H696" t="b">
        <v>1</v>
      </c>
      <c r="I696" t="s">
        <v>66</v>
      </c>
      <c r="J696" t="s">
        <v>66</v>
      </c>
      <c r="K696">
        <v>87</v>
      </c>
    </row>
    <row r="697" spans="1:11">
      <c r="A697" t="s">
        <v>12960</v>
      </c>
      <c r="B697">
        <v>696</v>
      </c>
      <c r="C697" t="s">
        <v>2992</v>
      </c>
      <c r="D697" t="s">
        <v>2993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45</v>
      </c>
    </row>
    <row r="698" spans="1:11">
      <c r="A698" t="s">
        <v>12960</v>
      </c>
      <c r="B698">
        <v>697</v>
      </c>
      <c r="C698" t="s">
        <v>2994</v>
      </c>
      <c r="D698" t="s">
        <v>2995</v>
      </c>
      <c r="E698" t="b">
        <v>1</v>
      </c>
      <c r="F698" t="b">
        <v>1</v>
      </c>
      <c r="G698" t="b">
        <v>1</v>
      </c>
      <c r="H698" t="b">
        <v>1</v>
      </c>
      <c r="I698" t="s">
        <v>66</v>
      </c>
      <c r="J698" t="s">
        <v>66</v>
      </c>
      <c r="K698">
        <v>97</v>
      </c>
    </row>
    <row r="699" spans="1:11">
      <c r="A699" t="s">
        <v>12960</v>
      </c>
      <c r="B699">
        <v>698</v>
      </c>
      <c r="C699" t="s">
        <v>2996</v>
      </c>
      <c r="D699" t="s">
        <v>2997</v>
      </c>
      <c r="E699" t="b">
        <v>1</v>
      </c>
      <c r="F699" t="b">
        <v>1</v>
      </c>
      <c r="G699" t="b">
        <v>1</v>
      </c>
      <c r="H699" t="b">
        <v>1</v>
      </c>
      <c r="I699" t="s">
        <v>11</v>
      </c>
      <c r="J699" t="s">
        <v>11</v>
      </c>
      <c r="K699">
        <v>95</v>
      </c>
    </row>
    <row r="700" spans="1:11">
      <c r="A700" t="s">
        <v>12960</v>
      </c>
      <c r="B700">
        <v>699</v>
      </c>
      <c r="C700" t="s">
        <v>2998</v>
      </c>
      <c r="D700" t="s">
        <v>2999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94</v>
      </c>
    </row>
    <row r="701" spans="1:11">
      <c r="A701" t="s">
        <v>12960</v>
      </c>
      <c r="B701">
        <v>700</v>
      </c>
      <c r="C701" t="s">
        <v>3000</v>
      </c>
      <c r="D701" t="s">
        <v>3001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80</v>
      </c>
    </row>
    <row r="702" spans="1:11">
      <c r="A702" t="s">
        <v>12960</v>
      </c>
      <c r="B702">
        <v>701</v>
      </c>
      <c r="C702" t="s">
        <v>3002</v>
      </c>
      <c r="D702" t="s">
        <v>3003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81</v>
      </c>
    </row>
    <row r="703" spans="1:11">
      <c r="A703" t="s">
        <v>12960</v>
      </c>
      <c r="B703">
        <v>702</v>
      </c>
      <c r="C703" t="s">
        <v>3004</v>
      </c>
      <c r="D703" t="s">
        <v>3005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90</v>
      </c>
    </row>
    <row r="704" spans="1:11">
      <c r="A704" t="s">
        <v>12960</v>
      </c>
      <c r="B704">
        <v>703</v>
      </c>
      <c r="C704" t="s">
        <v>3006</v>
      </c>
      <c r="D704" t="s">
        <v>3007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50</v>
      </c>
    </row>
    <row r="705" spans="1:11">
      <c r="A705" t="s">
        <v>12960</v>
      </c>
      <c r="B705">
        <v>704</v>
      </c>
      <c r="C705" t="s">
        <v>3008</v>
      </c>
      <c r="D705" t="s">
        <v>3009</v>
      </c>
      <c r="E705" t="b">
        <v>1</v>
      </c>
      <c r="F705" t="b">
        <v>1</v>
      </c>
      <c r="G705" t="b">
        <v>1</v>
      </c>
      <c r="H705" t="b">
        <v>0</v>
      </c>
      <c r="I705" t="s">
        <v>54</v>
      </c>
      <c r="J705" t="s">
        <v>54</v>
      </c>
      <c r="K705" t="s">
        <v>55</v>
      </c>
    </row>
    <row r="706" spans="1:11">
      <c r="A706" t="s">
        <v>12960</v>
      </c>
      <c r="B706">
        <v>705</v>
      </c>
      <c r="C706" t="s">
        <v>3010</v>
      </c>
      <c r="D706" t="s">
        <v>3011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58</v>
      </c>
    </row>
    <row r="707" spans="1:11">
      <c r="A707" t="s">
        <v>12960</v>
      </c>
      <c r="B707">
        <v>706</v>
      </c>
      <c r="C707" t="s">
        <v>3012</v>
      </c>
      <c r="D707" t="s">
        <v>3013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82</v>
      </c>
    </row>
    <row r="708" spans="1:11">
      <c r="A708" t="s">
        <v>12960</v>
      </c>
      <c r="B708">
        <v>707</v>
      </c>
      <c r="C708" t="s">
        <v>3014</v>
      </c>
      <c r="D708" t="s">
        <v>3015</v>
      </c>
      <c r="E708" t="b">
        <v>1</v>
      </c>
      <c r="F708" t="b">
        <v>1</v>
      </c>
      <c r="G708" t="b">
        <v>1</v>
      </c>
      <c r="H708" t="b">
        <v>0</v>
      </c>
      <c r="I708" t="s">
        <v>54</v>
      </c>
      <c r="J708" t="s">
        <v>54</v>
      </c>
      <c r="K708" t="s">
        <v>55</v>
      </c>
    </row>
    <row r="709" spans="1:11">
      <c r="A709" t="s">
        <v>12960</v>
      </c>
      <c r="B709">
        <v>708</v>
      </c>
      <c r="C709" t="s">
        <v>3016</v>
      </c>
      <c r="D709" t="s">
        <v>3017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100</v>
      </c>
    </row>
    <row r="710" spans="1:11">
      <c r="A710" t="s">
        <v>12960</v>
      </c>
      <c r="B710">
        <v>709</v>
      </c>
      <c r="C710" t="s">
        <v>3018</v>
      </c>
      <c r="D710" t="s">
        <v>3019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44</v>
      </c>
    </row>
    <row r="711" spans="1:11">
      <c r="A711" t="s">
        <v>12960</v>
      </c>
      <c r="B711">
        <v>710</v>
      </c>
      <c r="C711" t="s">
        <v>3020</v>
      </c>
      <c r="D711" t="s">
        <v>3021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46</v>
      </c>
    </row>
    <row r="712" spans="1:11">
      <c r="A712" t="s">
        <v>12960</v>
      </c>
      <c r="B712">
        <v>711</v>
      </c>
      <c r="C712" t="s">
        <v>3022</v>
      </c>
      <c r="D712" t="s">
        <v>3023</v>
      </c>
      <c r="E712" t="b">
        <v>1</v>
      </c>
      <c r="F712" t="b">
        <v>1</v>
      </c>
      <c r="G712" t="b">
        <v>1</v>
      </c>
      <c r="H712" t="b">
        <v>0</v>
      </c>
      <c r="I712" t="s">
        <v>54</v>
      </c>
      <c r="J712" t="s">
        <v>54</v>
      </c>
      <c r="K712" t="s">
        <v>55</v>
      </c>
    </row>
    <row r="713" spans="1:11">
      <c r="A713" t="s">
        <v>12960</v>
      </c>
      <c r="B713">
        <v>712</v>
      </c>
      <c r="C713" t="s">
        <v>3024</v>
      </c>
      <c r="D713" t="s">
        <v>3025</v>
      </c>
      <c r="E713" t="b">
        <v>1</v>
      </c>
      <c r="F713" t="b">
        <v>1</v>
      </c>
      <c r="G713" t="b">
        <v>1</v>
      </c>
      <c r="H713" t="b">
        <v>1</v>
      </c>
      <c r="I713" t="s">
        <v>11</v>
      </c>
      <c r="J713" t="s">
        <v>11</v>
      </c>
      <c r="K713">
        <v>74</v>
      </c>
    </row>
    <row r="714" spans="1:11">
      <c r="A714" t="s">
        <v>12960</v>
      </c>
      <c r="B714">
        <v>713</v>
      </c>
      <c r="C714" t="s">
        <v>3026</v>
      </c>
      <c r="D714" t="s">
        <v>3027</v>
      </c>
      <c r="E714" t="b">
        <v>1</v>
      </c>
      <c r="F714" t="b">
        <v>1</v>
      </c>
      <c r="G714" t="b">
        <v>1</v>
      </c>
      <c r="H714" t="b">
        <v>0</v>
      </c>
      <c r="I714" t="s">
        <v>54</v>
      </c>
      <c r="J714" t="s">
        <v>66</v>
      </c>
      <c r="K714">
        <v>64</v>
      </c>
    </row>
    <row r="715" spans="1:11">
      <c r="A715" t="s">
        <v>12960</v>
      </c>
      <c r="B715">
        <v>714</v>
      </c>
      <c r="C715" t="s">
        <v>3028</v>
      </c>
      <c r="D715" t="s">
        <v>3029</v>
      </c>
      <c r="E715" t="b">
        <v>1</v>
      </c>
      <c r="F715" t="b">
        <v>1</v>
      </c>
      <c r="G715" t="b">
        <v>1</v>
      </c>
      <c r="H715" t="b">
        <v>1</v>
      </c>
      <c r="I715" t="s">
        <v>11</v>
      </c>
      <c r="J715" t="s">
        <v>11</v>
      </c>
      <c r="K715">
        <v>92</v>
      </c>
    </row>
    <row r="716" spans="1:11">
      <c r="A716" t="s">
        <v>12960</v>
      </c>
      <c r="B716">
        <v>715</v>
      </c>
      <c r="C716" t="s">
        <v>3030</v>
      </c>
      <c r="D716" t="s">
        <v>3031</v>
      </c>
      <c r="E716" t="b">
        <v>1</v>
      </c>
      <c r="F716" t="b">
        <v>1</v>
      </c>
      <c r="G716" t="b">
        <v>1</v>
      </c>
      <c r="H716" t="b">
        <v>1</v>
      </c>
      <c r="I716" t="s">
        <v>11</v>
      </c>
      <c r="J716" t="s">
        <v>11</v>
      </c>
      <c r="K716">
        <v>67</v>
      </c>
    </row>
    <row r="717" spans="1:11">
      <c r="A717" t="s">
        <v>12960</v>
      </c>
      <c r="B717">
        <v>716</v>
      </c>
      <c r="C717" t="s">
        <v>3032</v>
      </c>
      <c r="D717" t="s">
        <v>3033</v>
      </c>
      <c r="E717" t="b">
        <v>1</v>
      </c>
      <c r="F717" t="b">
        <v>1</v>
      </c>
      <c r="G717" t="b">
        <v>1</v>
      </c>
      <c r="H717" t="b">
        <v>1</v>
      </c>
      <c r="I717" t="s">
        <v>66</v>
      </c>
      <c r="J717" t="s">
        <v>66</v>
      </c>
      <c r="K717">
        <v>67</v>
      </c>
    </row>
    <row r="718" spans="1:11">
      <c r="A718" t="s">
        <v>12960</v>
      </c>
      <c r="B718">
        <v>717</v>
      </c>
      <c r="C718" t="s">
        <v>3034</v>
      </c>
      <c r="D718" t="s">
        <v>3035</v>
      </c>
      <c r="E718" t="b">
        <v>1</v>
      </c>
      <c r="F718" t="b">
        <v>1</v>
      </c>
      <c r="G718" t="b">
        <v>1</v>
      </c>
      <c r="H718" t="b">
        <v>1</v>
      </c>
      <c r="I718" t="s">
        <v>11</v>
      </c>
      <c r="J718" t="s">
        <v>11</v>
      </c>
      <c r="K718">
        <v>73</v>
      </c>
    </row>
    <row r="719" spans="1:11">
      <c r="A719" t="s">
        <v>12960</v>
      </c>
      <c r="B719">
        <v>718</v>
      </c>
      <c r="C719" t="s">
        <v>3036</v>
      </c>
      <c r="D719" t="s">
        <v>3037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54</v>
      </c>
      <c r="K719" t="s">
        <v>55</v>
      </c>
    </row>
    <row r="720" spans="1:11">
      <c r="A720" t="s">
        <v>12960</v>
      </c>
      <c r="B720">
        <v>719</v>
      </c>
      <c r="C720" t="s">
        <v>3038</v>
      </c>
      <c r="D720" t="s">
        <v>3039</v>
      </c>
      <c r="E720" t="b">
        <v>1</v>
      </c>
      <c r="F720" t="b">
        <v>1</v>
      </c>
      <c r="G720" t="b">
        <v>1</v>
      </c>
      <c r="H720" t="b">
        <v>1</v>
      </c>
      <c r="I720" t="s">
        <v>66</v>
      </c>
      <c r="J720" t="s">
        <v>66</v>
      </c>
      <c r="K720">
        <v>40</v>
      </c>
    </row>
    <row r="721" spans="1:11">
      <c r="A721" t="s">
        <v>12960</v>
      </c>
      <c r="B721">
        <v>720</v>
      </c>
      <c r="C721" t="s">
        <v>3040</v>
      </c>
      <c r="D721" t="s">
        <v>3041</v>
      </c>
      <c r="E721" t="b">
        <v>1</v>
      </c>
      <c r="F721" t="b">
        <v>1</v>
      </c>
      <c r="G721" t="b">
        <v>1</v>
      </c>
      <c r="H721" t="b">
        <v>1</v>
      </c>
      <c r="I721" t="s">
        <v>183</v>
      </c>
      <c r="J721" t="s">
        <v>183</v>
      </c>
      <c r="K721">
        <v>68</v>
      </c>
    </row>
    <row r="722" spans="1:11">
      <c r="A722" t="s">
        <v>12960</v>
      </c>
      <c r="B722">
        <v>721</v>
      </c>
      <c r="C722" t="s">
        <v>3042</v>
      </c>
      <c r="D722" t="s">
        <v>3043</v>
      </c>
      <c r="E722" t="b">
        <v>1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96</v>
      </c>
    </row>
    <row r="723" spans="1:11">
      <c r="A723" t="s">
        <v>12960</v>
      </c>
      <c r="B723">
        <v>722</v>
      </c>
      <c r="C723" t="s">
        <v>3044</v>
      </c>
      <c r="D723" t="s">
        <v>3045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84</v>
      </c>
    </row>
    <row r="724" spans="1:11">
      <c r="A724" t="s">
        <v>12960</v>
      </c>
      <c r="B724">
        <v>723</v>
      </c>
      <c r="C724" t="s">
        <v>3046</v>
      </c>
      <c r="D724" t="s">
        <v>3047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97</v>
      </c>
    </row>
    <row r="725" spans="1:11">
      <c r="A725" t="s">
        <v>12960</v>
      </c>
      <c r="B725">
        <v>724</v>
      </c>
      <c r="C725" t="s">
        <v>3048</v>
      </c>
      <c r="D725" t="s">
        <v>3049</v>
      </c>
      <c r="E725" t="b">
        <v>1</v>
      </c>
      <c r="F725" t="b">
        <v>1</v>
      </c>
      <c r="G725" t="b">
        <v>1</v>
      </c>
      <c r="H725" t="b">
        <v>1</v>
      </c>
      <c r="I725" t="s">
        <v>11</v>
      </c>
      <c r="J725" t="s">
        <v>11</v>
      </c>
      <c r="K725">
        <v>66</v>
      </c>
    </row>
    <row r="726" spans="1:11">
      <c r="A726" t="s">
        <v>12960</v>
      </c>
      <c r="B726">
        <v>725</v>
      </c>
      <c r="C726" t="s">
        <v>3050</v>
      </c>
      <c r="D726" t="s">
        <v>3051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96</v>
      </c>
    </row>
    <row r="727" spans="1:11">
      <c r="A727" t="s">
        <v>12960</v>
      </c>
      <c r="B727">
        <v>726</v>
      </c>
      <c r="C727" t="s">
        <v>3052</v>
      </c>
      <c r="D727" t="s">
        <v>3053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88</v>
      </c>
    </row>
    <row r="728" spans="1:11">
      <c r="A728" t="s">
        <v>12960</v>
      </c>
      <c r="B728">
        <v>727</v>
      </c>
      <c r="C728" t="s">
        <v>3054</v>
      </c>
      <c r="D728" t="s">
        <v>3055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75</v>
      </c>
    </row>
    <row r="729" spans="1:11">
      <c r="A729" t="s">
        <v>12960</v>
      </c>
      <c r="B729">
        <v>728</v>
      </c>
      <c r="C729" t="s">
        <v>3056</v>
      </c>
      <c r="D729" t="s">
        <v>3057</v>
      </c>
      <c r="E729" t="b">
        <v>1</v>
      </c>
      <c r="F729" t="b">
        <v>1</v>
      </c>
      <c r="G729" t="b">
        <v>1</v>
      </c>
      <c r="H729" t="b">
        <v>1</v>
      </c>
      <c r="I729" t="s">
        <v>11</v>
      </c>
      <c r="J729" t="s">
        <v>11</v>
      </c>
      <c r="K729">
        <v>99</v>
      </c>
    </row>
    <row r="730" spans="1:11">
      <c r="A730" t="s">
        <v>12960</v>
      </c>
      <c r="B730">
        <v>729</v>
      </c>
      <c r="C730" t="s">
        <v>3058</v>
      </c>
      <c r="D730" t="s">
        <v>3059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90</v>
      </c>
    </row>
    <row r="731" spans="1:11">
      <c r="A731" t="s">
        <v>12960</v>
      </c>
      <c r="B731">
        <v>730</v>
      </c>
      <c r="C731" t="s">
        <v>3060</v>
      </c>
      <c r="D731" t="s">
        <v>3061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98</v>
      </c>
    </row>
    <row r="732" spans="1:11">
      <c r="A732" t="s">
        <v>12960</v>
      </c>
      <c r="B732">
        <v>731</v>
      </c>
      <c r="C732" t="s">
        <v>3062</v>
      </c>
      <c r="D732" t="s">
        <v>3063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71</v>
      </c>
    </row>
    <row r="733" spans="1:11">
      <c r="A733" t="s">
        <v>12960</v>
      </c>
      <c r="B733">
        <v>732</v>
      </c>
      <c r="C733" t="s">
        <v>3064</v>
      </c>
      <c r="D733" t="s">
        <v>3065</v>
      </c>
      <c r="E733" t="b">
        <v>1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100</v>
      </c>
    </row>
    <row r="734" spans="1:11">
      <c r="A734" t="s">
        <v>12960</v>
      </c>
      <c r="B734">
        <v>733</v>
      </c>
      <c r="C734" t="s">
        <v>3066</v>
      </c>
      <c r="D734" t="s">
        <v>3067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99</v>
      </c>
    </row>
    <row r="735" spans="1:11">
      <c r="A735" t="s">
        <v>12960</v>
      </c>
      <c r="B735">
        <v>734</v>
      </c>
      <c r="C735" t="s">
        <v>3068</v>
      </c>
      <c r="D735" t="s">
        <v>3069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73</v>
      </c>
    </row>
    <row r="736" spans="1:11">
      <c r="A736" t="s">
        <v>12960</v>
      </c>
      <c r="B736">
        <v>735</v>
      </c>
      <c r="C736" t="s">
        <v>3070</v>
      </c>
      <c r="D736" t="s">
        <v>3071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87</v>
      </c>
    </row>
    <row r="737" spans="1:11">
      <c r="A737" t="s">
        <v>12960</v>
      </c>
      <c r="B737">
        <v>736</v>
      </c>
      <c r="C737" t="s">
        <v>3072</v>
      </c>
      <c r="D737" t="s">
        <v>3073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64</v>
      </c>
    </row>
    <row r="738" spans="1:11">
      <c r="A738" t="s">
        <v>12960</v>
      </c>
      <c r="B738">
        <v>737</v>
      </c>
      <c r="C738" t="s">
        <v>3074</v>
      </c>
      <c r="D738" t="s">
        <v>3075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61</v>
      </c>
    </row>
    <row r="739" spans="1:11">
      <c r="A739" t="s">
        <v>12960</v>
      </c>
      <c r="B739">
        <v>738</v>
      </c>
      <c r="C739" t="s">
        <v>3076</v>
      </c>
      <c r="D739" t="s">
        <v>3077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83</v>
      </c>
    </row>
    <row r="740" spans="1:11">
      <c r="A740" t="s">
        <v>12960</v>
      </c>
      <c r="B740">
        <v>739</v>
      </c>
      <c r="C740" t="s">
        <v>3078</v>
      </c>
      <c r="D740" t="s">
        <v>3079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12960</v>
      </c>
      <c r="B741">
        <v>740</v>
      </c>
      <c r="C741" t="s">
        <v>3080</v>
      </c>
      <c r="D741" t="s">
        <v>3081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100</v>
      </c>
    </row>
    <row r="742" spans="1:11">
      <c r="A742" t="s">
        <v>12960</v>
      </c>
      <c r="B742">
        <v>741</v>
      </c>
      <c r="C742" t="s">
        <v>3082</v>
      </c>
      <c r="D742" t="s">
        <v>3083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96</v>
      </c>
    </row>
    <row r="743" spans="1:11">
      <c r="A743" t="s">
        <v>12960</v>
      </c>
      <c r="B743">
        <v>742</v>
      </c>
      <c r="C743" t="s">
        <v>3084</v>
      </c>
      <c r="D743" t="s">
        <v>3085</v>
      </c>
      <c r="E743" t="b">
        <v>1</v>
      </c>
      <c r="F743" t="b">
        <v>1</v>
      </c>
      <c r="G743" t="b">
        <v>1</v>
      </c>
      <c r="H743" t="b">
        <v>1</v>
      </c>
      <c r="I743" t="s">
        <v>11</v>
      </c>
      <c r="J743" t="s">
        <v>11</v>
      </c>
      <c r="K743">
        <v>81</v>
      </c>
    </row>
    <row r="744" spans="1:11">
      <c r="A744" t="s">
        <v>12960</v>
      </c>
      <c r="B744">
        <v>743</v>
      </c>
      <c r="C744" t="s">
        <v>3086</v>
      </c>
      <c r="D744" t="s">
        <v>3087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90</v>
      </c>
    </row>
    <row r="745" spans="1:11">
      <c r="A745" t="s">
        <v>12960</v>
      </c>
      <c r="B745">
        <v>744</v>
      </c>
      <c r="C745" t="s">
        <v>3088</v>
      </c>
      <c r="D745" t="s">
        <v>3089</v>
      </c>
      <c r="E745" t="b">
        <v>1</v>
      </c>
      <c r="F745" t="b">
        <v>1</v>
      </c>
      <c r="G745" t="b">
        <v>1</v>
      </c>
      <c r="H745" t="b">
        <v>1</v>
      </c>
      <c r="I745" t="s">
        <v>66</v>
      </c>
      <c r="J745" t="s">
        <v>66</v>
      </c>
      <c r="K745">
        <v>55</v>
      </c>
    </row>
    <row r="746" spans="1:11">
      <c r="A746" t="s">
        <v>12960</v>
      </c>
      <c r="B746">
        <v>745</v>
      </c>
      <c r="C746" t="s">
        <v>3090</v>
      </c>
      <c r="D746" t="s">
        <v>3091</v>
      </c>
      <c r="E746" t="b">
        <v>1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100</v>
      </c>
    </row>
    <row r="747" spans="1:11">
      <c r="A747" t="s">
        <v>12960</v>
      </c>
      <c r="B747">
        <v>746</v>
      </c>
      <c r="C747" t="s">
        <v>3092</v>
      </c>
      <c r="D747" t="s">
        <v>3093</v>
      </c>
      <c r="E747" t="b">
        <v>1</v>
      </c>
      <c r="F747" t="b">
        <v>1</v>
      </c>
      <c r="G747" t="b">
        <v>1</v>
      </c>
      <c r="H747" t="b">
        <v>1</v>
      </c>
      <c r="I747" t="s">
        <v>66</v>
      </c>
      <c r="J747" t="s">
        <v>66</v>
      </c>
      <c r="K747">
        <v>79</v>
      </c>
    </row>
    <row r="748" spans="1:11">
      <c r="A748" t="s">
        <v>12960</v>
      </c>
      <c r="B748">
        <v>747</v>
      </c>
      <c r="C748" t="s">
        <v>3094</v>
      </c>
      <c r="D748" t="s">
        <v>3095</v>
      </c>
      <c r="E748" t="b">
        <v>1</v>
      </c>
      <c r="F748" t="b">
        <v>1</v>
      </c>
      <c r="G748" t="b">
        <v>1</v>
      </c>
      <c r="H748" t="b">
        <v>1</v>
      </c>
      <c r="I748" t="s">
        <v>66</v>
      </c>
      <c r="J748" t="s">
        <v>66</v>
      </c>
      <c r="K748">
        <v>54</v>
      </c>
    </row>
    <row r="749" spans="1:11">
      <c r="A749" t="s">
        <v>12960</v>
      </c>
      <c r="B749">
        <v>748</v>
      </c>
      <c r="C749" t="s">
        <v>3096</v>
      </c>
      <c r="D749" t="s">
        <v>3097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41</v>
      </c>
    </row>
    <row r="750" spans="1:11">
      <c r="A750" t="s">
        <v>12960</v>
      </c>
      <c r="B750">
        <v>749</v>
      </c>
      <c r="C750" t="s">
        <v>3098</v>
      </c>
      <c r="D750" t="s">
        <v>3099</v>
      </c>
      <c r="E750" t="b">
        <v>1</v>
      </c>
      <c r="F750" t="b">
        <v>1</v>
      </c>
      <c r="G750" t="b">
        <v>1</v>
      </c>
      <c r="H750" t="b">
        <v>1</v>
      </c>
      <c r="I750" t="s">
        <v>66</v>
      </c>
      <c r="J750" t="s">
        <v>66</v>
      </c>
      <c r="K750">
        <v>62</v>
      </c>
    </row>
    <row r="751" spans="1:11">
      <c r="A751" t="s">
        <v>12960</v>
      </c>
      <c r="B751">
        <v>750</v>
      </c>
      <c r="C751" t="s">
        <v>3100</v>
      </c>
      <c r="D751" t="s">
        <v>3101</v>
      </c>
      <c r="E751" t="b">
        <v>1</v>
      </c>
      <c r="F751" t="b">
        <v>1</v>
      </c>
      <c r="G751" t="b">
        <v>1</v>
      </c>
      <c r="H751" t="b">
        <v>1</v>
      </c>
      <c r="I751" t="s">
        <v>66</v>
      </c>
      <c r="J751" t="s">
        <v>66</v>
      </c>
      <c r="K751">
        <v>57</v>
      </c>
    </row>
    <row r="752" spans="1:11">
      <c r="A752" t="s">
        <v>12960</v>
      </c>
      <c r="B752">
        <v>751</v>
      </c>
      <c r="C752" t="s">
        <v>3102</v>
      </c>
      <c r="D752" t="s">
        <v>3103</v>
      </c>
      <c r="E752" t="b">
        <v>1</v>
      </c>
      <c r="F752" t="b">
        <v>1</v>
      </c>
      <c r="G752" t="b">
        <v>1</v>
      </c>
      <c r="H752" t="b">
        <v>1</v>
      </c>
      <c r="I752" t="s">
        <v>183</v>
      </c>
      <c r="J752" t="s">
        <v>183</v>
      </c>
      <c r="K752">
        <v>51</v>
      </c>
    </row>
    <row r="753" spans="1:11">
      <c r="A753" t="s">
        <v>12960</v>
      </c>
      <c r="B753">
        <v>752</v>
      </c>
      <c r="C753" t="s">
        <v>3104</v>
      </c>
      <c r="D753" t="s">
        <v>3105</v>
      </c>
      <c r="E753" t="b">
        <v>1</v>
      </c>
      <c r="F753" t="b">
        <v>1</v>
      </c>
      <c r="G753" t="b">
        <v>1</v>
      </c>
      <c r="H753" t="b">
        <v>1</v>
      </c>
      <c r="I753" t="s">
        <v>11</v>
      </c>
      <c r="J753" t="s">
        <v>11</v>
      </c>
      <c r="K753">
        <v>100</v>
      </c>
    </row>
    <row r="754" spans="1:11">
      <c r="A754" t="s">
        <v>12960</v>
      </c>
      <c r="B754">
        <v>753</v>
      </c>
      <c r="C754" t="s">
        <v>3106</v>
      </c>
      <c r="D754" t="s">
        <v>3107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97</v>
      </c>
    </row>
    <row r="755" spans="1:11">
      <c r="A755" t="s">
        <v>12960</v>
      </c>
      <c r="B755">
        <v>754</v>
      </c>
      <c r="C755" t="s">
        <v>3108</v>
      </c>
      <c r="D755" t="s">
        <v>3109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100</v>
      </c>
    </row>
    <row r="756" spans="1:11">
      <c r="A756" t="s">
        <v>12960</v>
      </c>
      <c r="B756">
        <v>755</v>
      </c>
      <c r="C756" t="s">
        <v>3110</v>
      </c>
      <c r="D756" t="s">
        <v>3111</v>
      </c>
      <c r="E756" t="b">
        <v>1</v>
      </c>
      <c r="F756" t="b">
        <v>1</v>
      </c>
      <c r="G756" t="b">
        <v>1</v>
      </c>
      <c r="H756" t="b">
        <v>1</v>
      </c>
      <c r="I756" t="s">
        <v>66</v>
      </c>
      <c r="J756" t="s">
        <v>66</v>
      </c>
      <c r="K756">
        <v>39</v>
      </c>
    </row>
    <row r="757" spans="1:11">
      <c r="A757" t="s">
        <v>12960</v>
      </c>
      <c r="B757">
        <v>756</v>
      </c>
      <c r="C757" t="s">
        <v>3112</v>
      </c>
      <c r="D757" t="s">
        <v>3113</v>
      </c>
      <c r="E757" t="b">
        <v>1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100</v>
      </c>
    </row>
    <row r="758" spans="1:11">
      <c r="A758" t="s">
        <v>12960</v>
      </c>
      <c r="B758">
        <v>757</v>
      </c>
      <c r="C758" t="s">
        <v>3114</v>
      </c>
      <c r="D758" t="s">
        <v>3115</v>
      </c>
      <c r="E758" t="b">
        <v>1</v>
      </c>
      <c r="F758" t="b">
        <v>1</v>
      </c>
      <c r="G758" t="b">
        <v>1</v>
      </c>
      <c r="H758" t="b">
        <v>1</v>
      </c>
      <c r="I758" t="s">
        <v>11</v>
      </c>
      <c r="J758" t="s">
        <v>11</v>
      </c>
      <c r="K758">
        <v>69</v>
      </c>
    </row>
    <row r="759" spans="1:11">
      <c r="A759" t="s">
        <v>12960</v>
      </c>
      <c r="B759">
        <v>758</v>
      </c>
      <c r="C759" t="s">
        <v>3116</v>
      </c>
      <c r="D759" t="s">
        <v>3117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50</v>
      </c>
    </row>
    <row r="760" spans="1:11">
      <c r="A760" t="s">
        <v>12960</v>
      </c>
      <c r="B760">
        <v>759</v>
      </c>
      <c r="C760" t="s">
        <v>3118</v>
      </c>
      <c r="D760" t="s">
        <v>3119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87</v>
      </c>
    </row>
    <row r="761" spans="1:11">
      <c r="A761" t="s">
        <v>12960</v>
      </c>
      <c r="B761">
        <v>760</v>
      </c>
      <c r="C761" t="s">
        <v>3120</v>
      </c>
      <c r="D761" t="s">
        <v>3121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46</v>
      </c>
    </row>
    <row r="762" spans="1:11">
      <c r="A762" t="s">
        <v>12960</v>
      </c>
      <c r="B762">
        <v>761</v>
      </c>
      <c r="C762" t="s">
        <v>3122</v>
      </c>
      <c r="D762" t="s">
        <v>3123</v>
      </c>
      <c r="E762" t="b">
        <v>1</v>
      </c>
      <c r="F762" t="b">
        <v>1</v>
      </c>
      <c r="G762" t="b">
        <v>1</v>
      </c>
      <c r="H762" t="b">
        <v>1</v>
      </c>
      <c r="I762" t="s">
        <v>11</v>
      </c>
      <c r="J762" t="s">
        <v>11</v>
      </c>
      <c r="K762">
        <v>92</v>
      </c>
    </row>
    <row r="763" spans="1:11">
      <c r="A763" t="s">
        <v>12960</v>
      </c>
      <c r="B763">
        <v>762</v>
      </c>
      <c r="C763" t="s">
        <v>3124</v>
      </c>
      <c r="D763" t="s">
        <v>3125</v>
      </c>
      <c r="E763" t="b">
        <v>0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97</v>
      </c>
    </row>
    <row r="764" spans="1:11">
      <c r="A764" t="s">
        <v>12960</v>
      </c>
      <c r="B764">
        <v>763</v>
      </c>
      <c r="C764" t="s">
        <v>3126</v>
      </c>
      <c r="D764" t="s">
        <v>3127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85</v>
      </c>
    </row>
    <row r="765" spans="1:11">
      <c r="A765" t="s">
        <v>12960</v>
      </c>
      <c r="B765">
        <v>764</v>
      </c>
      <c r="C765" t="s">
        <v>3128</v>
      </c>
      <c r="D765" t="s">
        <v>3129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55</v>
      </c>
    </row>
    <row r="766" spans="1:11">
      <c r="A766" t="s">
        <v>12960</v>
      </c>
      <c r="B766">
        <v>765</v>
      </c>
      <c r="C766" t="s">
        <v>3130</v>
      </c>
      <c r="D766" t="s">
        <v>3131</v>
      </c>
      <c r="E766" t="b">
        <v>1</v>
      </c>
      <c r="F766" t="b">
        <v>1</v>
      </c>
      <c r="G766" t="b">
        <v>1</v>
      </c>
      <c r="H766" t="b">
        <v>1</v>
      </c>
      <c r="I766" t="s">
        <v>66</v>
      </c>
      <c r="J766" t="s">
        <v>66</v>
      </c>
      <c r="K766">
        <v>62</v>
      </c>
    </row>
    <row r="767" spans="1:11">
      <c r="A767" t="s">
        <v>12960</v>
      </c>
      <c r="B767">
        <v>766</v>
      </c>
      <c r="C767" t="s">
        <v>3132</v>
      </c>
      <c r="D767" t="s">
        <v>3133</v>
      </c>
      <c r="E767" t="b">
        <v>0</v>
      </c>
      <c r="F767" t="b">
        <v>1</v>
      </c>
      <c r="G767" t="b">
        <v>1</v>
      </c>
      <c r="H767" t="b">
        <v>1</v>
      </c>
      <c r="I767" t="s">
        <v>54</v>
      </c>
      <c r="J767" t="s">
        <v>54</v>
      </c>
      <c r="K767" t="s">
        <v>55</v>
      </c>
    </row>
    <row r="768" spans="1:11">
      <c r="A768" t="s">
        <v>12960</v>
      </c>
      <c r="B768">
        <v>767</v>
      </c>
      <c r="C768" t="s">
        <v>3134</v>
      </c>
      <c r="D768" t="s">
        <v>3135</v>
      </c>
      <c r="E768" t="b">
        <v>1</v>
      </c>
      <c r="F768" t="b">
        <v>1</v>
      </c>
      <c r="G768" t="b">
        <v>1</v>
      </c>
      <c r="H768" t="b">
        <v>1</v>
      </c>
      <c r="I768" t="s">
        <v>183</v>
      </c>
      <c r="J768" t="s">
        <v>183</v>
      </c>
      <c r="K768">
        <v>54</v>
      </c>
    </row>
    <row r="769" spans="1:11">
      <c r="A769" t="s">
        <v>12960</v>
      </c>
      <c r="B769">
        <v>768</v>
      </c>
      <c r="C769" t="s">
        <v>3136</v>
      </c>
      <c r="D769" t="s">
        <v>3137</v>
      </c>
      <c r="E769" t="b">
        <v>1</v>
      </c>
      <c r="F769" t="b">
        <v>1</v>
      </c>
      <c r="G769" t="b">
        <v>1</v>
      </c>
      <c r="H769" t="b">
        <v>1</v>
      </c>
      <c r="I769" t="s">
        <v>183</v>
      </c>
      <c r="J769" t="s">
        <v>183</v>
      </c>
      <c r="K769">
        <v>89</v>
      </c>
    </row>
    <row r="770" spans="1:11">
      <c r="A770" t="s">
        <v>12960</v>
      </c>
      <c r="B770">
        <v>769</v>
      </c>
      <c r="C770" t="s">
        <v>3138</v>
      </c>
      <c r="D770" t="s">
        <v>3139</v>
      </c>
      <c r="E770" t="b">
        <v>1</v>
      </c>
      <c r="F770" t="b">
        <v>1</v>
      </c>
      <c r="G770" t="b">
        <v>1</v>
      </c>
      <c r="H770" t="b">
        <v>1</v>
      </c>
      <c r="I770" t="s">
        <v>66</v>
      </c>
      <c r="J770" t="s">
        <v>66</v>
      </c>
      <c r="K770">
        <v>52</v>
      </c>
    </row>
    <row r="771" spans="1:11">
      <c r="A771" t="s">
        <v>12960</v>
      </c>
      <c r="B771">
        <v>770</v>
      </c>
      <c r="C771" t="s">
        <v>3140</v>
      </c>
      <c r="D771" t="s">
        <v>3141</v>
      </c>
      <c r="E771" t="b">
        <v>1</v>
      </c>
      <c r="F771" t="b">
        <v>1</v>
      </c>
      <c r="G771" t="b">
        <v>1</v>
      </c>
      <c r="H771" t="b">
        <v>1</v>
      </c>
      <c r="I771" t="s">
        <v>11</v>
      </c>
      <c r="J771" t="s">
        <v>11</v>
      </c>
      <c r="K771">
        <v>100</v>
      </c>
    </row>
    <row r="772" spans="1:11">
      <c r="A772" t="s">
        <v>12960</v>
      </c>
      <c r="B772">
        <v>771</v>
      </c>
      <c r="C772" t="s">
        <v>3142</v>
      </c>
      <c r="D772" t="s">
        <v>3143</v>
      </c>
      <c r="E772" t="b">
        <v>1</v>
      </c>
      <c r="F772" t="b">
        <v>1</v>
      </c>
      <c r="G772" t="b">
        <v>1</v>
      </c>
      <c r="H772" t="b">
        <v>1</v>
      </c>
      <c r="I772" t="s">
        <v>183</v>
      </c>
      <c r="J772" t="s">
        <v>183</v>
      </c>
      <c r="K772">
        <v>89</v>
      </c>
    </row>
    <row r="773" spans="1:11">
      <c r="A773" t="s">
        <v>12960</v>
      </c>
      <c r="B773">
        <v>772</v>
      </c>
      <c r="C773" t="s">
        <v>3144</v>
      </c>
      <c r="D773" t="s">
        <v>3145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80</v>
      </c>
    </row>
    <row r="774" spans="1:11">
      <c r="A774" t="s">
        <v>12960</v>
      </c>
      <c r="B774">
        <v>773</v>
      </c>
      <c r="C774" t="s">
        <v>3146</v>
      </c>
      <c r="D774" t="s">
        <v>3147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91</v>
      </c>
    </row>
    <row r="775" spans="1:11">
      <c r="A775" t="s">
        <v>12960</v>
      </c>
      <c r="B775">
        <v>774</v>
      </c>
      <c r="C775" t="s">
        <v>3148</v>
      </c>
      <c r="D775" t="s">
        <v>3149</v>
      </c>
      <c r="E775" t="b">
        <v>1</v>
      </c>
      <c r="F775" t="b">
        <v>1</v>
      </c>
      <c r="G775" t="b">
        <v>1</v>
      </c>
      <c r="H775" t="b">
        <v>1</v>
      </c>
      <c r="I775" t="s">
        <v>11</v>
      </c>
      <c r="J775" t="s">
        <v>11</v>
      </c>
      <c r="K775">
        <v>93</v>
      </c>
    </row>
    <row r="776" spans="1:11">
      <c r="A776" t="s">
        <v>12960</v>
      </c>
      <c r="B776">
        <v>775</v>
      </c>
      <c r="C776" t="s">
        <v>3150</v>
      </c>
      <c r="D776" t="s">
        <v>3151</v>
      </c>
      <c r="E776" t="b">
        <v>1</v>
      </c>
      <c r="F776" t="b">
        <v>1</v>
      </c>
      <c r="G776" t="b">
        <v>1</v>
      </c>
      <c r="H776" t="b">
        <v>1</v>
      </c>
      <c r="I776" t="s">
        <v>11</v>
      </c>
      <c r="J776" t="s">
        <v>11</v>
      </c>
      <c r="K776">
        <v>97</v>
      </c>
    </row>
    <row r="777" spans="1:11">
      <c r="A777" t="s">
        <v>12960</v>
      </c>
      <c r="B777">
        <v>776</v>
      </c>
      <c r="C777" t="s">
        <v>3152</v>
      </c>
      <c r="D777" t="s">
        <v>3153</v>
      </c>
      <c r="E777" t="b">
        <v>1</v>
      </c>
      <c r="F777" t="b">
        <v>1</v>
      </c>
      <c r="G777" t="b">
        <v>1</v>
      </c>
      <c r="H777" t="b">
        <v>1</v>
      </c>
      <c r="I777" t="s">
        <v>66</v>
      </c>
      <c r="J777" t="s">
        <v>66</v>
      </c>
      <c r="K777">
        <v>61</v>
      </c>
    </row>
    <row r="778" spans="1:11">
      <c r="A778" t="s">
        <v>12960</v>
      </c>
      <c r="B778">
        <v>777</v>
      </c>
      <c r="C778" t="s">
        <v>3154</v>
      </c>
      <c r="D778" t="s">
        <v>3155</v>
      </c>
      <c r="E778" t="b">
        <v>1</v>
      </c>
      <c r="F778" t="b">
        <v>1</v>
      </c>
      <c r="G778" t="b">
        <v>1</v>
      </c>
      <c r="H778" t="b">
        <v>1</v>
      </c>
      <c r="I778" t="s">
        <v>66</v>
      </c>
      <c r="J778" t="s">
        <v>66</v>
      </c>
      <c r="K778">
        <v>52</v>
      </c>
    </row>
    <row r="779" spans="1:11">
      <c r="A779" t="s">
        <v>12960</v>
      </c>
      <c r="B779">
        <v>778</v>
      </c>
      <c r="C779" t="s">
        <v>3156</v>
      </c>
      <c r="D779" t="s">
        <v>3157</v>
      </c>
      <c r="E779" t="b">
        <v>1</v>
      </c>
      <c r="F779" t="b">
        <v>1</v>
      </c>
      <c r="G779" t="b">
        <v>1</v>
      </c>
      <c r="H779" t="b">
        <v>1</v>
      </c>
      <c r="I779" t="s">
        <v>66</v>
      </c>
      <c r="J779" t="s">
        <v>66</v>
      </c>
      <c r="K779">
        <v>50</v>
      </c>
    </row>
    <row r="780" spans="1:11">
      <c r="A780" t="s">
        <v>12960</v>
      </c>
      <c r="B780">
        <v>779</v>
      </c>
      <c r="C780" t="s">
        <v>3158</v>
      </c>
      <c r="D780" t="s">
        <v>3159</v>
      </c>
      <c r="E780" t="b">
        <v>1</v>
      </c>
      <c r="F780" t="b">
        <v>1</v>
      </c>
      <c r="G780" t="b">
        <v>1</v>
      </c>
      <c r="H780" t="b">
        <v>1</v>
      </c>
      <c r="I780" t="s">
        <v>66</v>
      </c>
      <c r="J780" t="s">
        <v>66</v>
      </c>
      <c r="K780">
        <v>88</v>
      </c>
    </row>
    <row r="781" spans="1:11">
      <c r="A781" t="s">
        <v>12960</v>
      </c>
      <c r="B781">
        <v>780</v>
      </c>
      <c r="C781" t="s">
        <v>3160</v>
      </c>
      <c r="D781" t="s">
        <v>3161</v>
      </c>
      <c r="E781" t="b">
        <v>1</v>
      </c>
      <c r="F781" t="b">
        <v>1</v>
      </c>
      <c r="G781" t="b">
        <v>1</v>
      </c>
      <c r="H781" t="b">
        <v>0</v>
      </c>
      <c r="I781" t="s">
        <v>54</v>
      </c>
      <c r="J781" t="s">
        <v>11</v>
      </c>
      <c r="K781">
        <v>83</v>
      </c>
    </row>
    <row r="782" spans="1:11">
      <c r="A782" t="s">
        <v>12960</v>
      </c>
      <c r="B782">
        <v>781</v>
      </c>
      <c r="C782" t="s">
        <v>3162</v>
      </c>
      <c r="D782" t="s">
        <v>3163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91</v>
      </c>
    </row>
    <row r="783" spans="1:11">
      <c r="A783" t="s">
        <v>12960</v>
      </c>
      <c r="B783">
        <v>782</v>
      </c>
      <c r="C783" t="s">
        <v>3164</v>
      </c>
      <c r="D783" t="s">
        <v>3165</v>
      </c>
      <c r="E783" t="b">
        <v>1</v>
      </c>
      <c r="F783" t="b">
        <v>1</v>
      </c>
      <c r="G783" t="b">
        <v>1</v>
      </c>
      <c r="H783" t="b">
        <v>1</v>
      </c>
      <c r="I783" t="s">
        <v>11</v>
      </c>
      <c r="J783" t="s">
        <v>11</v>
      </c>
      <c r="K783">
        <v>59</v>
      </c>
    </row>
    <row r="784" spans="1:11">
      <c r="A784" t="s">
        <v>12960</v>
      </c>
      <c r="B784">
        <v>783</v>
      </c>
      <c r="C784" t="s">
        <v>3166</v>
      </c>
      <c r="D784" t="s">
        <v>3167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12960</v>
      </c>
      <c r="B785">
        <v>784</v>
      </c>
      <c r="C785" t="s">
        <v>3168</v>
      </c>
      <c r="D785" t="s">
        <v>3169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71</v>
      </c>
    </row>
    <row r="786" spans="1:11">
      <c r="A786" t="s">
        <v>12960</v>
      </c>
      <c r="B786">
        <v>785</v>
      </c>
      <c r="C786" t="s">
        <v>3170</v>
      </c>
      <c r="D786" t="s">
        <v>3171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78</v>
      </c>
    </row>
    <row r="787" spans="1:11">
      <c r="A787" t="s">
        <v>12960</v>
      </c>
      <c r="B787">
        <v>786</v>
      </c>
      <c r="C787" t="s">
        <v>3172</v>
      </c>
      <c r="D787" t="s">
        <v>3173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57</v>
      </c>
    </row>
    <row r="788" spans="1:11">
      <c r="A788" t="s">
        <v>12960</v>
      </c>
      <c r="B788">
        <v>787</v>
      </c>
      <c r="C788" t="s">
        <v>3174</v>
      </c>
      <c r="D788" t="s">
        <v>3175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61</v>
      </c>
    </row>
    <row r="789" spans="1:11">
      <c r="A789" t="s">
        <v>12960</v>
      </c>
      <c r="B789">
        <v>788</v>
      </c>
      <c r="C789" t="s">
        <v>3176</v>
      </c>
      <c r="D789" t="s">
        <v>3177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100</v>
      </c>
    </row>
    <row r="790" spans="1:11">
      <c r="A790" t="s">
        <v>12960</v>
      </c>
      <c r="B790">
        <v>789</v>
      </c>
      <c r="C790" t="s">
        <v>3178</v>
      </c>
      <c r="D790" t="s">
        <v>3179</v>
      </c>
      <c r="E790" t="b">
        <v>0</v>
      </c>
      <c r="F790" t="b">
        <v>1</v>
      </c>
      <c r="G790" t="b">
        <v>1</v>
      </c>
      <c r="H790" t="b">
        <v>0</v>
      </c>
      <c r="I790" t="s">
        <v>54</v>
      </c>
      <c r="J790" t="s">
        <v>11</v>
      </c>
      <c r="K790">
        <v>78</v>
      </c>
    </row>
    <row r="791" spans="1:11">
      <c r="A791" t="s">
        <v>12960</v>
      </c>
      <c r="B791">
        <v>790</v>
      </c>
      <c r="C791" t="s">
        <v>3180</v>
      </c>
      <c r="D791" t="s">
        <v>3181</v>
      </c>
      <c r="E791" t="b">
        <v>0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97</v>
      </c>
    </row>
    <row r="792" spans="1:11">
      <c r="A792" t="s">
        <v>12960</v>
      </c>
      <c r="B792">
        <v>791</v>
      </c>
      <c r="C792" t="s">
        <v>3182</v>
      </c>
      <c r="D792" t="s">
        <v>3183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58</v>
      </c>
    </row>
    <row r="793" spans="1:11">
      <c r="A793" t="s">
        <v>12960</v>
      </c>
      <c r="B793">
        <v>792</v>
      </c>
      <c r="C793" t="s">
        <v>3184</v>
      </c>
      <c r="D793" t="s">
        <v>3185</v>
      </c>
      <c r="E793" t="b">
        <v>1</v>
      </c>
      <c r="F793" t="b">
        <v>1</v>
      </c>
      <c r="G793" t="b">
        <v>1</v>
      </c>
      <c r="H793" t="b">
        <v>1</v>
      </c>
      <c r="I793" t="s">
        <v>183</v>
      </c>
      <c r="J793" t="s">
        <v>183</v>
      </c>
      <c r="K793">
        <v>53</v>
      </c>
    </row>
    <row r="794" spans="1:11">
      <c r="A794" t="s">
        <v>12960</v>
      </c>
      <c r="B794">
        <v>793</v>
      </c>
      <c r="C794" t="s">
        <v>3186</v>
      </c>
      <c r="D794" t="s">
        <v>3187</v>
      </c>
      <c r="E794" t="b">
        <v>0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89</v>
      </c>
    </row>
    <row r="795" spans="1:11">
      <c r="A795" t="s">
        <v>12960</v>
      </c>
      <c r="B795">
        <v>794</v>
      </c>
      <c r="C795" t="s">
        <v>3188</v>
      </c>
      <c r="D795" t="s">
        <v>3189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  <row r="796" spans="1:11">
      <c r="A796" t="s">
        <v>12960</v>
      </c>
      <c r="B796">
        <v>795</v>
      </c>
      <c r="C796" t="s">
        <v>3190</v>
      </c>
      <c r="D796" t="s">
        <v>3191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99</v>
      </c>
    </row>
    <row r="797" spans="1:11">
      <c r="A797" t="s">
        <v>12960</v>
      </c>
      <c r="B797">
        <v>796</v>
      </c>
      <c r="C797" t="s">
        <v>3192</v>
      </c>
      <c r="D797" t="s">
        <v>3193</v>
      </c>
      <c r="E797" t="b">
        <v>1</v>
      </c>
      <c r="F797" t="b">
        <v>1</v>
      </c>
      <c r="G797" t="b">
        <v>1</v>
      </c>
      <c r="H797" t="b">
        <v>1</v>
      </c>
      <c r="I797" t="s">
        <v>11</v>
      </c>
      <c r="J797" t="s">
        <v>11</v>
      </c>
      <c r="K797">
        <v>100</v>
      </c>
    </row>
    <row r="798" spans="1:11">
      <c r="A798" t="s">
        <v>12960</v>
      </c>
      <c r="B798">
        <v>797</v>
      </c>
      <c r="C798" t="s">
        <v>3194</v>
      </c>
      <c r="D798" t="s">
        <v>3195</v>
      </c>
      <c r="E798" t="b">
        <v>1</v>
      </c>
      <c r="F798" t="b">
        <v>1</v>
      </c>
      <c r="G798" t="b">
        <v>1</v>
      </c>
      <c r="H798" t="b">
        <v>0</v>
      </c>
      <c r="I798" t="s">
        <v>54</v>
      </c>
      <c r="J798" t="s">
        <v>66</v>
      </c>
      <c r="K798">
        <v>43</v>
      </c>
    </row>
    <row r="799" spans="1:11">
      <c r="A799" t="s">
        <v>12960</v>
      </c>
      <c r="B799">
        <v>798</v>
      </c>
      <c r="C799" t="s">
        <v>3196</v>
      </c>
      <c r="D799" t="s">
        <v>3197</v>
      </c>
      <c r="E799" t="b">
        <v>1</v>
      </c>
      <c r="F799" t="b">
        <v>1</v>
      </c>
      <c r="G799" t="b">
        <v>1</v>
      </c>
      <c r="H799" t="b">
        <v>1</v>
      </c>
      <c r="I799" t="s">
        <v>66</v>
      </c>
      <c r="J799" t="s">
        <v>66</v>
      </c>
      <c r="K799">
        <v>49</v>
      </c>
    </row>
    <row r="800" spans="1:11">
      <c r="A800" t="s">
        <v>12960</v>
      </c>
      <c r="B800">
        <v>799</v>
      </c>
      <c r="C800" t="s">
        <v>3198</v>
      </c>
      <c r="D800" t="s">
        <v>3199</v>
      </c>
      <c r="E800" t="b">
        <v>1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91</v>
      </c>
    </row>
    <row r="801" spans="1:11">
      <c r="A801" t="s">
        <v>12960</v>
      </c>
      <c r="B801">
        <v>800</v>
      </c>
      <c r="C801" t="s">
        <v>3200</v>
      </c>
      <c r="D801" t="s">
        <v>3201</v>
      </c>
      <c r="E801" t="b">
        <v>1</v>
      </c>
      <c r="F801" t="b">
        <v>1</v>
      </c>
      <c r="G801" t="b">
        <v>1</v>
      </c>
      <c r="H801" t="b">
        <v>1</v>
      </c>
      <c r="I801" t="s">
        <v>11</v>
      </c>
      <c r="J801" t="s">
        <v>11</v>
      </c>
      <c r="K801">
        <v>61</v>
      </c>
    </row>
    <row r="802" spans="1:11">
      <c r="A802" t="s">
        <v>12960</v>
      </c>
      <c r="B802">
        <v>801</v>
      </c>
      <c r="C802" t="s">
        <v>3202</v>
      </c>
      <c r="D802" t="s">
        <v>3203</v>
      </c>
      <c r="E802" t="b">
        <v>1</v>
      </c>
      <c r="F802" t="b">
        <v>1</v>
      </c>
      <c r="G802" t="b">
        <v>1</v>
      </c>
      <c r="H802" t="b">
        <v>1</v>
      </c>
      <c r="I802" t="s">
        <v>66</v>
      </c>
      <c r="J802" t="s">
        <v>66</v>
      </c>
      <c r="K802">
        <v>42</v>
      </c>
    </row>
    <row r="803" spans="1:11">
      <c r="A803" t="s">
        <v>12960</v>
      </c>
      <c r="B803">
        <v>802</v>
      </c>
      <c r="C803" t="s">
        <v>3204</v>
      </c>
      <c r="D803" t="s">
        <v>3205</v>
      </c>
      <c r="E803" t="b">
        <v>1</v>
      </c>
      <c r="F803" t="b">
        <v>1</v>
      </c>
      <c r="G803" t="b">
        <v>1</v>
      </c>
      <c r="H803" t="b">
        <v>0</v>
      </c>
      <c r="I803" t="s">
        <v>54</v>
      </c>
      <c r="J803" t="s">
        <v>11</v>
      </c>
      <c r="K803">
        <v>97</v>
      </c>
    </row>
    <row r="804" spans="1:11">
      <c r="A804" t="s">
        <v>12960</v>
      </c>
      <c r="B804">
        <v>803</v>
      </c>
      <c r="C804" t="s">
        <v>3206</v>
      </c>
      <c r="D804" t="s">
        <v>3207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73</v>
      </c>
    </row>
    <row r="805" spans="1:11">
      <c r="A805" t="s">
        <v>12960</v>
      </c>
      <c r="B805">
        <v>804</v>
      </c>
      <c r="C805" t="s">
        <v>3208</v>
      </c>
      <c r="D805" t="s">
        <v>3209</v>
      </c>
      <c r="E805" t="b">
        <v>1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60</v>
      </c>
    </row>
    <row r="806" spans="1:11">
      <c r="A806" t="s">
        <v>12960</v>
      </c>
      <c r="B806">
        <v>805</v>
      </c>
      <c r="C806" t="s">
        <v>3210</v>
      </c>
      <c r="D806" t="s">
        <v>3211</v>
      </c>
      <c r="E806" t="b">
        <v>1</v>
      </c>
      <c r="F806" t="b">
        <v>1</v>
      </c>
      <c r="G806" t="b">
        <v>1</v>
      </c>
      <c r="H806" t="b">
        <v>1</v>
      </c>
      <c r="I806" t="s">
        <v>183</v>
      </c>
      <c r="J806" t="s">
        <v>183</v>
      </c>
      <c r="K806">
        <v>46</v>
      </c>
    </row>
    <row r="807" spans="1:11">
      <c r="A807" t="s">
        <v>12960</v>
      </c>
      <c r="B807">
        <v>806</v>
      </c>
      <c r="C807" t="s">
        <v>3212</v>
      </c>
      <c r="D807" t="s">
        <v>3213</v>
      </c>
      <c r="E807" t="b">
        <v>1</v>
      </c>
      <c r="F807" t="b">
        <v>1</v>
      </c>
      <c r="G807" t="b">
        <v>1</v>
      </c>
      <c r="H807" t="b">
        <v>1</v>
      </c>
      <c r="I807" t="s">
        <v>11</v>
      </c>
      <c r="J807" t="s">
        <v>11</v>
      </c>
      <c r="K807">
        <v>82</v>
      </c>
    </row>
    <row r="808" spans="1:11">
      <c r="A808" t="s">
        <v>12960</v>
      </c>
      <c r="B808">
        <v>807</v>
      </c>
      <c r="C808" t="s">
        <v>3214</v>
      </c>
      <c r="D808" t="s">
        <v>3215</v>
      </c>
      <c r="E808" t="b">
        <v>1</v>
      </c>
      <c r="F808" t="b">
        <v>1</v>
      </c>
      <c r="G808" t="b">
        <v>1</v>
      </c>
      <c r="H808" t="b">
        <v>1</v>
      </c>
      <c r="I808" t="s">
        <v>11</v>
      </c>
      <c r="J808" t="s">
        <v>11</v>
      </c>
      <c r="K808">
        <v>96</v>
      </c>
    </row>
    <row r="809" spans="1:11">
      <c r="A809" t="s">
        <v>12960</v>
      </c>
      <c r="B809">
        <v>808</v>
      </c>
      <c r="C809" t="s">
        <v>3216</v>
      </c>
      <c r="D809" t="s">
        <v>3217</v>
      </c>
      <c r="E809" t="b">
        <v>1</v>
      </c>
      <c r="F809" t="b">
        <v>1</v>
      </c>
      <c r="G809" t="b">
        <v>1</v>
      </c>
      <c r="H809" t="b">
        <v>1</v>
      </c>
      <c r="I809" t="s">
        <v>11</v>
      </c>
      <c r="J809" t="s">
        <v>11</v>
      </c>
      <c r="K809">
        <v>74</v>
      </c>
    </row>
    <row r="810" spans="1:11">
      <c r="A810" t="s">
        <v>12960</v>
      </c>
      <c r="B810">
        <v>809</v>
      </c>
      <c r="C810" t="s">
        <v>3218</v>
      </c>
      <c r="D810" t="s">
        <v>3219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99</v>
      </c>
    </row>
    <row r="811" spans="1:11">
      <c r="A811" t="s">
        <v>12960</v>
      </c>
      <c r="B811">
        <v>810</v>
      </c>
      <c r="C811" t="s">
        <v>3220</v>
      </c>
      <c r="D811" t="s">
        <v>3221</v>
      </c>
      <c r="E811" t="b">
        <v>1</v>
      </c>
      <c r="F811" t="b">
        <v>1</v>
      </c>
      <c r="G811" t="b">
        <v>1</v>
      </c>
      <c r="H811" t="b">
        <v>1</v>
      </c>
      <c r="I811" t="s">
        <v>11</v>
      </c>
      <c r="J811" t="s">
        <v>11</v>
      </c>
      <c r="K811">
        <v>99</v>
      </c>
    </row>
    <row r="812" spans="1:11">
      <c r="A812" t="s">
        <v>12960</v>
      </c>
      <c r="B812">
        <v>811</v>
      </c>
      <c r="C812" t="s">
        <v>3222</v>
      </c>
      <c r="D812" t="s">
        <v>3223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100</v>
      </c>
    </row>
    <row r="813" spans="1:11">
      <c r="A813" t="s">
        <v>12960</v>
      </c>
      <c r="B813">
        <v>812</v>
      </c>
      <c r="C813" t="s">
        <v>3224</v>
      </c>
      <c r="D813" t="s">
        <v>3225</v>
      </c>
      <c r="E813" t="b">
        <v>1</v>
      </c>
      <c r="F813" t="b">
        <v>1</v>
      </c>
      <c r="G813" t="b">
        <v>1</v>
      </c>
      <c r="H813" t="b">
        <v>1</v>
      </c>
      <c r="I813" t="s">
        <v>11</v>
      </c>
      <c r="J813" t="s">
        <v>11</v>
      </c>
      <c r="K813">
        <v>84</v>
      </c>
    </row>
    <row r="814" spans="1:11">
      <c r="A814" t="s">
        <v>12960</v>
      </c>
      <c r="B814">
        <v>813</v>
      </c>
      <c r="C814" t="s">
        <v>3226</v>
      </c>
      <c r="D814" t="s">
        <v>3227</v>
      </c>
      <c r="E814" t="b">
        <v>1</v>
      </c>
      <c r="F814" t="b">
        <v>1</v>
      </c>
      <c r="G814" t="b">
        <v>1</v>
      </c>
      <c r="H814" t="b">
        <v>1</v>
      </c>
      <c r="I814" t="s">
        <v>66</v>
      </c>
      <c r="J814" t="s">
        <v>66</v>
      </c>
      <c r="K814">
        <v>51</v>
      </c>
    </row>
    <row r="815" spans="1:11">
      <c r="A815" t="s">
        <v>12960</v>
      </c>
      <c r="B815">
        <v>814</v>
      </c>
      <c r="C815" t="s">
        <v>3228</v>
      </c>
      <c r="D815" t="s">
        <v>3229</v>
      </c>
      <c r="E815" t="b">
        <v>1</v>
      </c>
      <c r="F815" t="b">
        <v>1</v>
      </c>
      <c r="G815" t="b">
        <v>1</v>
      </c>
      <c r="H815" t="b">
        <v>1</v>
      </c>
      <c r="I815" t="s">
        <v>11</v>
      </c>
      <c r="J815" t="s">
        <v>11</v>
      </c>
      <c r="K815">
        <v>100</v>
      </c>
    </row>
    <row r="816" spans="1:11">
      <c r="A816" t="s">
        <v>12960</v>
      </c>
      <c r="B816">
        <v>815</v>
      </c>
      <c r="C816" t="s">
        <v>3230</v>
      </c>
      <c r="D816" t="s">
        <v>3231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82</v>
      </c>
    </row>
    <row r="817" spans="1:11">
      <c r="A817" t="s">
        <v>12960</v>
      </c>
      <c r="B817">
        <v>816</v>
      </c>
      <c r="C817" t="s">
        <v>3232</v>
      </c>
      <c r="D817" t="s">
        <v>3233</v>
      </c>
      <c r="E817" t="b">
        <v>1</v>
      </c>
      <c r="F817" t="b">
        <v>1</v>
      </c>
      <c r="G817" t="b">
        <v>1</v>
      </c>
      <c r="H817" t="b">
        <v>1</v>
      </c>
      <c r="I817" t="s">
        <v>66</v>
      </c>
      <c r="J817" t="s">
        <v>66</v>
      </c>
      <c r="K817">
        <v>83</v>
      </c>
    </row>
    <row r="818" spans="1:11">
      <c r="A818" t="s">
        <v>12960</v>
      </c>
      <c r="B818">
        <v>817</v>
      </c>
      <c r="C818" t="s">
        <v>3234</v>
      </c>
      <c r="D818" t="s">
        <v>3235</v>
      </c>
      <c r="E818" t="b">
        <v>1</v>
      </c>
      <c r="F818" t="b">
        <v>1</v>
      </c>
      <c r="G818" t="b">
        <v>1</v>
      </c>
      <c r="H818" t="b">
        <v>1</v>
      </c>
      <c r="I818" t="s">
        <v>66</v>
      </c>
      <c r="J818" t="s">
        <v>66</v>
      </c>
      <c r="K818">
        <v>39</v>
      </c>
    </row>
    <row r="819" spans="1:11">
      <c r="A819" t="s">
        <v>12960</v>
      </c>
      <c r="B819">
        <v>818</v>
      </c>
      <c r="C819" t="s">
        <v>3236</v>
      </c>
      <c r="D819" t="s">
        <v>3237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36</v>
      </c>
    </row>
    <row r="820" spans="1:11">
      <c r="A820" t="s">
        <v>12960</v>
      </c>
      <c r="B820">
        <v>819</v>
      </c>
      <c r="C820" t="s">
        <v>3238</v>
      </c>
      <c r="D820" t="s">
        <v>3239</v>
      </c>
      <c r="E820" t="b">
        <v>1</v>
      </c>
      <c r="F820" t="b">
        <v>1</v>
      </c>
      <c r="G820" t="b">
        <v>1</v>
      </c>
      <c r="H820" t="b">
        <v>1</v>
      </c>
      <c r="I820" t="s">
        <v>11</v>
      </c>
      <c r="J820" t="s">
        <v>11</v>
      </c>
      <c r="K820">
        <v>95</v>
      </c>
    </row>
    <row r="821" spans="1:11">
      <c r="A821" t="s">
        <v>12960</v>
      </c>
      <c r="B821">
        <v>820</v>
      </c>
      <c r="C821" t="s">
        <v>3240</v>
      </c>
      <c r="D821" t="s">
        <v>3241</v>
      </c>
      <c r="E821" t="b">
        <v>1</v>
      </c>
      <c r="F821" t="b">
        <v>1</v>
      </c>
      <c r="G821" t="b">
        <v>1</v>
      </c>
      <c r="H821" t="b">
        <v>0</v>
      </c>
      <c r="I821" t="s">
        <v>54</v>
      </c>
      <c r="J821" t="s">
        <v>66</v>
      </c>
      <c r="K821">
        <v>32</v>
      </c>
    </row>
    <row r="822" spans="1:11">
      <c r="A822" t="s">
        <v>12960</v>
      </c>
      <c r="B822">
        <v>821</v>
      </c>
      <c r="C822" t="s">
        <v>3242</v>
      </c>
      <c r="D822" t="s">
        <v>3243</v>
      </c>
      <c r="E822" t="b">
        <v>0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79</v>
      </c>
    </row>
    <row r="823" spans="1:11">
      <c r="A823" t="s">
        <v>12960</v>
      </c>
      <c r="B823">
        <v>822</v>
      </c>
      <c r="C823" t="s">
        <v>3244</v>
      </c>
      <c r="D823" t="s">
        <v>3245</v>
      </c>
      <c r="E823" t="b">
        <v>1</v>
      </c>
      <c r="F823" t="b">
        <v>1</v>
      </c>
      <c r="G823" t="b">
        <v>1</v>
      </c>
      <c r="H823" t="b">
        <v>1</v>
      </c>
      <c r="I823" t="s">
        <v>66</v>
      </c>
      <c r="J823" t="s">
        <v>66</v>
      </c>
      <c r="K823">
        <v>77</v>
      </c>
    </row>
    <row r="824" spans="1:11">
      <c r="A824" t="s">
        <v>12960</v>
      </c>
      <c r="B824">
        <v>823</v>
      </c>
      <c r="C824" t="s">
        <v>3246</v>
      </c>
      <c r="D824" t="s">
        <v>3247</v>
      </c>
      <c r="E824" t="b">
        <v>1</v>
      </c>
      <c r="F824" t="b">
        <v>1</v>
      </c>
      <c r="G824" t="b">
        <v>1</v>
      </c>
      <c r="H824" t="b">
        <v>1</v>
      </c>
      <c r="I824" t="s">
        <v>66</v>
      </c>
      <c r="J824" t="s">
        <v>66</v>
      </c>
      <c r="K824">
        <v>43</v>
      </c>
    </row>
    <row r="825" spans="1:11">
      <c r="A825" t="s">
        <v>12960</v>
      </c>
      <c r="B825">
        <v>824</v>
      </c>
      <c r="C825" t="s">
        <v>3248</v>
      </c>
      <c r="D825" t="s">
        <v>3249</v>
      </c>
      <c r="E825" t="b">
        <v>1</v>
      </c>
      <c r="F825" t="b">
        <v>1</v>
      </c>
      <c r="G825" t="b">
        <v>1</v>
      </c>
      <c r="H825" t="b">
        <v>0</v>
      </c>
      <c r="I825" t="s">
        <v>54</v>
      </c>
      <c r="J825" t="s">
        <v>66</v>
      </c>
      <c r="K825">
        <v>71</v>
      </c>
    </row>
    <row r="826" spans="1:11">
      <c r="A826" t="s">
        <v>12960</v>
      </c>
      <c r="B826">
        <v>825</v>
      </c>
      <c r="C826" t="s">
        <v>3250</v>
      </c>
      <c r="D826" t="s">
        <v>3251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94</v>
      </c>
    </row>
    <row r="827" spans="1:11">
      <c r="A827" t="s">
        <v>12960</v>
      </c>
      <c r="B827">
        <v>826</v>
      </c>
      <c r="C827" t="s">
        <v>3252</v>
      </c>
      <c r="D827" t="s">
        <v>3253</v>
      </c>
      <c r="E827" t="b">
        <v>1</v>
      </c>
      <c r="F827" t="b">
        <v>1</v>
      </c>
      <c r="G827" t="b">
        <v>1</v>
      </c>
      <c r="H827" t="b">
        <v>1</v>
      </c>
      <c r="I827" t="s">
        <v>11</v>
      </c>
      <c r="J827" t="s">
        <v>11</v>
      </c>
      <c r="K827">
        <v>68</v>
      </c>
    </row>
    <row r="828" spans="1:11">
      <c r="A828" t="s">
        <v>12960</v>
      </c>
      <c r="B828">
        <v>827</v>
      </c>
      <c r="C828" t="s">
        <v>3254</v>
      </c>
      <c r="D828" t="s">
        <v>3255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100</v>
      </c>
    </row>
    <row r="829" spans="1:11">
      <c r="A829" t="s">
        <v>12960</v>
      </c>
      <c r="B829">
        <v>828</v>
      </c>
      <c r="C829" t="s">
        <v>3256</v>
      </c>
      <c r="D829" t="s">
        <v>3257</v>
      </c>
      <c r="E829" t="b">
        <v>1</v>
      </c>
      <c r="F829" t="b">
        <v>1</v>
      </c>
      <c r="G829" t="b">
        <v>1</v>
      </c>
      <c r="H829" t="b">
        <v>1</v>
      </c>
      <c r="I829" t="s">
        <v>11</v>
      </c>
      <c r="J829" t="s">
        <v>11</v>
      </c>
      <c r="K829">
        <v>35</v>
      </c>
    </row>
    <row r="830" spans="1:11">
      <c r="A830" t="s">
        <v>12960</v>
      </c>
      <c r="B830">
        <v>829</v>
      </c>
      <c r="C830" t="s">
        <v>3258</v>
      </c>
      <c r="D830" t="s">
        <v>3259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96</v>
      </c>
    </row>
    <row r="831" spans="1:11">
      <c r="A831" t="s">
        <v>12960</v>
      </c>
      <c r="B831">
        <v>830</v>
      </c>
      <c r="C831" t="s">
        <v>3260</v>
      </c>
      <c r="D831" t="s">
        <v>3261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95</v>
      </c>
    </row>
    <row r="832" spans="1:11">
      <c r="A832" t="s">
        <v>12960</v>
      </c>
      <c r="B832">
        <v>831</v>
      </c>
      <c r="C832" t="s">
        <v>3262</v>
      </c>
      <c r="D832" t="s">
        <v>3263</v>
      </c>
      <c r="E832" t="b">
        <v>1</v>
      </c>
      <c r="F832" t="b">
        <v>1</v>
      </c>
      <c r="G832" t="b">
        <v>1</v>
      </c>
      <c r="H832" t="b">
        <v>1</v>
      </c>
      <c r="I832" t="s">
        <v>66</v>
      </c>
      <c r="J832" t="s">
        <v>66</v>
      </c>
      <c r="K832">
        <v>58</v>
      </c>
    </row>
    <row r="833" spans="1:11">
      <c r="A833" t="s">
        <v>12960</v>
      </c>
      <c r="B833">
        <v>832</v>
      </c>
      <c r="C833" t="s">
        <v>3264</v>
      </c>
      <c r="D833" t="s">
        <v>3265</v>
      </c>
      <c r="E833" t="b">
        <v>1</v>
      </c>
      <c r="F833" t="b">
        <v>1</v>
      </c>
      <c r="G833" t="b">
        <v>1</v>
      </c>
      <c r="H833" t="b">
        <v>1</v>
      </c>
      <c r="I833" t="s">
        <v>183</v>
      </c>
      <c r="J833" t="s">
        <v>183</v>
      </c>
      <c r="K833">
        <v>58</v>
      </c>
    </row>
    <row r="834" spans="1:11">
      <c r="A834" t="s">
        <v>12960</v>
      </c>
      <c r="B834">
        <v>833</v>
      </c>
      <c r="C834" t="s">
        <v>3266</v>
      </c>
      <c r="D834" t="s">
        <v>3267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76</v>
      </c>
    </row>
    <row r="835" spans="1:11">
      <c r="A835" t="s">
        <v>12960</v>
      </c>
      <c r="B835">
        <v>834</v>
      </c>
      <c r="C835" t="s">
        <v>3268</v>
      </c>
      <c r="D835" t="s">
        <v>3269</v>
      </c>
      <c r="E835" t="b">
        <v>1</v>
      </c>
      <c r="F835" t="b">
        <v>1</v>
      </c>
      <c r="G835" t="b">
        <v>1</v>
      </c>
      <c r="H835" t="b">
        <v>1</v>
      </c>
      <c r="I835" t="s">
        <v>11</v>
      </c>
      <c r="J835" t="s">
        <v>11</v>
      </c>
      <c r="K835">
        <v>67</v>
      </c>
    </row>
    <row r="836" spans="1:11">
      <c r="A836" t="s">
        <v>12960</v>
      </c>
      <c r="B836">
        <v>835</v>
      </c>
      <c r="C836" t="s">
        <v>3270</v>
      </c>
      <c r="D836" t="s">
        <v>3271</v>
      </c>
      <c r="E836" t="b">
        <v>1</v>
      </c>
      <c r="F836" t="b">
        <v>1</v>
      </c>
      <c r="G836" t="b">
        <v>1</v>
      </c>
      <c r="H836" t="b">
        <v>1</v>
      </c>
      <c r="I836" t="s">
        <v>11</v>
      </c>
      <c r="J836" t="s">
        <v>11</v>
      </c>
      <c r="K836">
        <v>98</v>
      </c>
    </row>
    <row r="837" spans="1:11">
      <c r="A837" t="s">
        <v>12960</v>
      </c>
      <c r="B837">
        <v>836</v>
      </c>
      <c r="C837" t="s">
        <v>3272</v>
      </c>
      <c r="D837" t="s">
        <v>3273</v>
      </c>
      <c r="E837" t="b">
        <v>1</v>
      </c>
      <c r="F837" t="b">
        <v>1</v>
      </c>
      <c r="G837" t="b">
        <v>1</v>
      </c>
      <c r="H837" t="b">
        <v>1</v>
      </c>
      <c r="I837" t="s">
        <v>11</v>
      </c>
      <c r="J837" t="s">
        <v>11</v>
      </c>
      <c r="K837">
        <v>53</v>
      </c>
    </row>
    <row r="838" spans="1:11">
      <c r="A838" t="s">
        <v>12960</v>
      </c>
      <c r="B838">
        <v>837</v>
      </c>
      <c r="C838" t="s">
        <v>3274</v>
      </c>
      <c r="D838" t="s">
        <v>3275</v>
      </c>
      <c r="E838" t="b">
        <v>1</v>
      </c>
      <c r="F838" t="b">
        <v>1</v>
      </c>
      <c r="G838" t="b">
        <v>1</v>
      </c>
      <c r="H838" t="b">
        <v>0</v>
      </c>
      <c r="I838" t="s">
        <v>54</v>
      </c>
      <c r="J838" t="s">
        <v>11</v>
      </c>
      <c r="K838">
        <v>80</v>
      </c>
    </row>
    <row r="839" spans="1:11">
      <c r="A839" t="s">
        <v>12960</v>
      </c>
      <c r="B839">
        <v>838</v>
      </c>
      <c r="C839" t="s">
        <v>3276</v>
      </c>
      <c r="D839" t="s">
        <v>3277</v>
      </c>
      <c r="E839" t="b">
        <v>1</v>
      </c>
      <c r="F839" t="b">
        <v>1</v>
      </c>
      <c r="G839" t="b">
        <v>1</v>
      </c>
      <c r="H839" t="b">
        <v>1</v>
      </c>
      <c r="I839" t="s">
        <v>11</v>
      </c>
      <c r="J839" t="s">
        <v>11</v>
      </c>
      <c r="K839">
        <v>99</v>
      </c>
    </row>
    <row r="840" spans="1:11">
      <c r="A840" t="s">
        <v>12960</v>
      </c>
      <c r="B840">
        <v>839</v>
      </c>
      <c r="C840" t="s">
        <v>3278</v>
      </c>
      <c r="D840" t="s">
        <v>3279</v>
      </c>
      <c r="E840" t="b">
        <v>1</v>
      </c>
      <c r="F840" t="b">
        <v>1</v>
      </c>
      <c r="G840" t="b">
        <v>1</v>
      </c>
      <c r="H840" t="b">
        <v>1</v>
      </c>
      <c r="I840" t="s">
        <v>11</v>
      </c>
      <c r="J840" t="s">
        <v>11</v>
      </c>
      <c r="K840">
        <v>63</v>
      </c>
    </row>
    <row r="841" spans="1:11">
      <c r="A841" t="s">
        <v>12960</v>
      </c>
      <c r="B841">
        <v>840</v>
      </c>
      <c r="C841" t="s">
        <v>3280</v>
      </c>
      <c r="D841" t="s">
        <v>3281</v>
      </c>
      <c r="E841" t="b">
        <v>1</v>
      </c>
      <c r="F841" t="b">
        <v>1</v>
      </c>
      <c r="G841" t="b">
        <v>1</v>
      </c>
      <c r="H841" t="b">
        <v>1</v>
      </c>
      <c r="I841" t="s">
        <v>183</v>
      </c>
      <c r="J841" t="s">
        <v>183</v>
      </c>
      <c r="K841">
        <v>60</v>
      </c>
    </row>
    <row r="842" spans="1:11">
      <c r="A842" t="s">
        <v>12960</v>
      </c>
      <c r="B842">
        <v>841</v>
      </c>
      <c r="C842" t="s">
        <v>3282</v>
      </c>
      <c r="D842" t="s">
        <v>3283</v>
      </c>
      <c r="E842" t="b">
        <v>1</v>
      </c>
      <c r="F842" t="b">
        <v>1</v>
      </c>
      <c r="G842" t="b">
        <v>1</v>
      </c>
      <c r="H842" t="b">
        <v>1</v>
      </c>
      <c r="I842" t="s">
        <v>11</v>
      </c>
      <c r="J842" t="s">
        <v>11</v>
      </c>
      <c r="K842">
        <v>84</v>
      </c>
    </row>
    <row r="843" spans="1:11">
      <c r="A843" t="s">
        <v>12960</v>
      </c>
      <c r="B843">
        <v>842</v>
      </c>
      <c r="C843" t="s">
        <v>3284</v>
      </c>
      <c r="D843" t="s">
        <v>3285</v>
      </c>
      <c r="E843" t="b">
        <v>1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74</v>
      </c>
    </row>
    <row r="844" spans="1:11">
      <c r="A844" t="s">
        <v>12960</v>
      </c>
      <c r="B844">
        <v>843</v>
      </c>
      <c r="C844" t="s">
        <v>3286</v>
      </c>
      <c r="D844" t="s">
        <v>3287</v>
      </c>
      <c r="E844" t="b">
        <v>1</v>
      </c>
      <c r="F844" t="b">
        <v>1</v>
      </c>
      <c r="G844" t="b">
        <v>1</v>
      </c>
      <c r="H844" t="b">
        <v>0</v>
      </c>
      <c r="I844" t="s">
        <v>54</v>
      </c>
      <c r="J844" t="s">
        <v>11</v>
      </c>
      <c r="K844">
        <v>99</v>
      </c>
    </row>
    <row r="845" spans="1:11">
      <c r="A845" t="s">
        <v>12960</v>
      </c>
      <c r="B845">
        <v>844</v>
      </c>
      <c r="C845" t="s">
        <v>3288</v>
      </c>
      <c r="D845" t="s">
        <v>3289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97</v>
      </c>
    </row>
    <row r="846" spans="1:11">
      <c r="A846" t="s">
        <v>12960</v>
      </c>
      <c r="B846">
        <v>845</v>
      </c>
      <c r="C846" t="s">
        <v>3290</v>
      </c>
      <c r="D846" t="s">
        <v>3291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100</v>
      </c>
    </row>
    <row r="847" spans="1:11">
      <c r="A847" t="s">
        <v>12960</v>
      </c>
      <c r="B847">
        <v>846</v>
      </c>
      <c r="C847" t="s">
        <v>3292</v>
      </c>
      <c r="D847" t="s">
        <v>3293</v>
      </c>
      <c r="E847" t="b">
        <v>1</v>
      </c>
      <c r="F847" t="b">
        <v>1</v>
      </c>
      <c r="G847" t="b">
        <v>1</v>
      </c>
      <c r="H847" t="b">
        <v>1</v>
      </c>
      <c r="I847" t="s">
        <v>11</v>
      </c>
      <c r="J847" t="s">
        <v>11</v>
      </c>
      <c r="K847">
        <v>97</v>
      </c>
    </row>
    <row r="848" spans="1:11">
      <c r="A848" t="s">
        <v>12960</v>
      </c>
      <c r="B848">
        <v>847</v>
      </c>
      <c r="C848" t="s">
        <v>3294</v>
      </c>
      <c r="D848" t="s">
        <v>3295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98</v>
      </c>
    </row>
    <row r="849" spans="1:11">
      <c r="A849" t="s">
        <v>12960</v>
      </c>
      <c r="B849">
        <v>848</v>
      </c>
      <c r="C849" t="s">
        <v>3296</v>
      </c>
      <c r="D849" t="s">
        <v>3297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82</v>
      </c>
    </row>
    <row r="850" spans="1:11">
      <c r="A850" t="s">
        <v>12960</v>
      </c>
      <c r="B850">
        <v>849</v>
      </c>
      <c r="C850" t="s">
        <v>3298</v>
      </c>
      <c r="D850" t="s">
        <v>3299</v>
      </c>
      <c r="E850" t="b">
        <v>1</v>
      </c>
      <c r="F850" t="b">
        <v>1</v>
      </c>
      <c r="G850" t="b">
        <v>1</v>
      </c>
      <c r="H850" t="b">
        <v>1</v>
      </c>
      <c r="I850" t="s">
        <v>11</v>
      </c>
      <c r="J850" t="s">
        <v>11</v>
      </c>
      <c r="K850">
        <v>89</v>
      </c>
    </row>
    <row r="851" spans="1:11">
      <c r="A851" t="s">
        <v>12960</v>
      </c>
      <c r="B851">
        <v>850</v>
      </c>
      <c r="C851" t="s">
        <v>3300</v>
      </c>
      <c r="D851" t="s">
        <v>3301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95</v>
      </c>
    </row>
    <row r="852" spans="1:11">
      <c r="A852" t="s">
        <v>12960</v>
      </c>
      <c r="B852">
        <v>851</v>
      </c>
      <c r="C852" t="s">
        <v>3302</v>
      </c>
      <c r="D852" t="s">
        <v>3303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100</v>
      </c>
    </row>
    <row r="853" spans="1:11">
      <c r="A853" t="s">
        <v>12960</v>
      </c>
      <c r="B853">
        <v>852</v>
      </c>
      <c r="C853" t="s">
        <v>3304</v>
      </c>
      <c r="D853" t="s">
        <v>3305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91</v>
      </c>
    </row>
    <row r="854" spans="1:11">
      <c r="A854" t="s">
        <v>12960</v>
      </c>
      <c r="B854">
        <v>853</v>
      </c>
      <c r="C854" t="s">
        <v>3306</v>
      </c>
      <c r="D854" t="s">
        <v>3307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81</v>
      </c>
    </row>
    <row r="855" spans="1:11">
      <c r="A855" t="s">
        <v>12960</v>
      </c>
      <c r="B855">
        <v>854</v>
      </c>
      <c r="C855" t="s">
        <v>3308</v>
      </c>
      <c r="D855" t="s">
        <v>3309</v>
      </c>
      <c r="E855" t="b">
        <v>1</v>
      </c>
      <c r="F855" t="b">
        <v>1</v>
      </c>
      <c r="G855" t="b">
        <v>1</v>
      </c>
      <c r="H855" t="b">
        <v>0</v>
      </c>
      <c r="I855" t="s">
        <v>54</v>
      </c>
      <c r="J855" t="s">
        <v>11</v>
      </c>
      <c r="K855">
        <v>100</v>
      </c>
    </row>
    <row r="856" spans="1:11">
      <c r="A856" t="s">
        <v>12960</v>
      </c>
      <c r="B856">
        <v>855</v>
      </c>
      <c r="C856" t="s">
        <v>3310</v>
      </c>
      <c r="D856" t="s">
        <v>3311</v>
      </c>
      <c r="E856" t="b">
        <v>1</v>
      </c>
      <c r="F856" t="b">
        <v>1</v>
      </c>
      <c r="G856" t="b">
        <v>1</v>
      </c>
      <c r="H856" t="b">
        <v>1</v>
      </c>
      <c r="I856" t="s">
        <v>11</v>
      </c>
      <c r="J856" t="s">
        <v>11</v>
      </c>
      <c r="K856">
        <v>99</v>
      </c>
    </row>
    <row r="857" spans="1:11">
      <c r="A857" t="s">
        <v>12960</v>
      </c>
      <c r="B857">
        <v>856</v>
      </c>
      <c r="C857" t="s">
        <v>3312</v>
      </c>
      <c r="D857" t="s">
        <v>3313</v>
      </c>
      <c r="E857" t="b">
        <v>1</v>
      </c>
      <c r="F857" t="b">
        <v>1</v>
      </c>
      <c r="G857" t="b">
        <v>1</v>
      </c>
      <c r="H857" t="b">
        <v>1</v>
      </c>
      <c r="I857" t="s">
        <v>11</v>
      </c>
      <c r="J857" t="s">
        <v>11</v>
      </c>
      <c r="K857">
        <v>99</v>
      </c>
    </row>
    <row r="858" spans="1:11">
      <c r="A858" t="s">
        <v>12960</v>
      </c>
      <c r="B858">
        <v>857</v>
      </c>
      <c r="C858" t="s">
        <v>3314</v>
      </c>
      <c r="D858" t="s">
        <v>3315</v>
      </c>
      <c r="E858" t="b">
        <v>1</v>
      </c>
      <c r="F858" t="b">
        <v>1</v>
      </c>
      <c r="G858" t="b">
        <v>1</v>
      </c>
      <c r="H858" t="b">
        <v>1</v>
      </c>
      <c r="I858" t="s">
        <v>11</v>
      </c>
      <c r="J858" t="s">
        <v>11</v>
      </c>
      <c r="K858">
        <v>100</v>
      </c>
    </row>
    <row r="859" spans="1:11">
      <c r="A859" t="s">
        <v>12960</v>
      </c>
      <c r="B859">
        <v>858</v>
      </c>
      <c r="C859" t="s">
        <v>3316</v>
      </c>
      <c r="D859" t="s">
        <v>3317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90</v>
      </c>
    </row>
    <row r="860" spans="1:11">
      <c r="A860" t="s">
        <v>12960</v>
      </c>
      <c r="B860">
        <v>859</v>
      </c>
      <c r="C860" t="s">
        <v>3318</v>
      </c>
      <c r="D860" t="s">
        <v>3319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82</v>
      </c>
    </row>
    <row r="861" spans="1:11">
      <c r="A861" t="s">
        <v>12960</v>
      </c>
      <c r="B861">
        <v>860</v>
      </c>
      <c r="C861" t="s">
        <v>3320</v>
      </c>
      <c r="D861" t="s">
        <v>3321</v>
      </c>
      <c r="E861" t="b">
        <v>1</v>
      </c>
      <c r="F861" t="b">
        <v>1</v>
      </c>
      <c r="G861" t="b">
        <v>1</v>
      </c>
      <c r="H861" t="b">
        <v>1</v>
      </c>
      <c r="I861" t="s">
        <v>11</v>
      </c>
      <c r="J861" t="s">
        <v>11</v>
      </c>
      <c r="K861">
        <v>97</v>
      </c>
    </row>
    <row r="862" spans="1:11">
      <c r="A862" t="s">
        <v>12960</v>
      </c>
      <c r="B862">
        <v>861</v>
      </c>
      <c r="C862" t="s">
        <v>3322</v>
      </c>
      <c r="D862" t="s">
        <v>3323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100</v>
      </c>
    </row>
    <row r="863" spans="1:11">
      <c r="A863" t="s">
        <v>12960</v>
      </c>
      <c r="B863">
        <v>862</v>
      </c>
      <c r="C863" t="s">
        <v>3324</v>
      </c>
      <c r="D863" t="s">
        <v>3325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81</v>
      </c>
    </row>
    <row r="864" spans="1:11">
      <c r="A864" t="s">
        <v>12960</v>
      </c>
      <c r="B864">
        <v>863</v>
      </c>
      <c r="C864" t="s">
        <v>3326</v>
      </c>
      <c r="D864" t="s">
        <v>3327</v>
      </c>
      <c r="E864" t="b">
        <v>1</v>
      </c>
      <c r="F864" t="b">
        <v>1</v>
      </c>
      <c r="G864" t="b">
        <v>1</v>
      </c>
      <c r="H864" t="b">
        <v>1</v>
      </c>
      <c r="I864" t="s">
        <v>11</v>
      </c>
      <c r="J864" t="s">
        <v>11</v>
      </c>
      <c r="K864">
        <v>100</v>
      </c>
    </row>
    <row r="865" spans="1:11">
      <c r="A865" t="s">
        <v>12960</v>
      </c>
      <c r="B865">
        <v>864</v>
      </c>
      <c r="C865" t="s">
        <v>3328</v>
      </c>
      <c r="D865" t="s">
        <v>3329</v>
      </c>
      <c r="E865" t="b">
        <v>1</v>
      </c>
      <c r="F865" t="b">
        <v>1</v>
      </c>
      <c r="G865" t="b">
        <v>1</v>
      </c>
      <c r="H865" t="b">
        <v>0</v>
      </c>
      <c r="I865" t="s">
        <v>54</v>
      </c>
      <c r="J865" t="s">
        <v>11</v>
      </c>
      <c r="K865">
        <v>100</v>
      </c>
    </row>
    <row r="866" spans="1:11">
      <c r="A866" t="s">
        <v>12960</v>
      </c>
      <c r="B866">
        <v>865</v>
      </c>
      <c r="C866" t="s">
        <v>3330</v>
      </c>
      <c r="D866" t="s">
        <v>3331</v>
      </c>
      <c r="E866" t="b">
        <v>1</v>
      </c>
      <c r="F866" t="b">
        <v>1</v>
      </c>
      <c r="G866" t="b">
        <v>1</v>
      </c>
      <c r="H866" t="b">
        <v>1</v>
      </c>
      <c r="I866" t="s">
        <v>11</v>
      </c>
      <c r="J866" t="s">
        <v>11</v>
      </c>
      <c r="K866">
        <v>97</v>
      </c>
    </row>
    <row r="867" spans="1:11">
      <c r="A867" t="s">
        <v>12960</v>
      </c>
      <c r="B867">
        <v>866</v>
      </c>
      <c r="C867" t="s">
        <v>3332</v>
      </c>
      <c r="D867" t="s">
        <v>3333</v>
      </c>
      <c r="E867" t="b">
        <v>1</v>
      </c>
      <c r="F867" t="b">
        <v>1</v>
      </c>
      <c r="G867" t="b">
        <v>1</v>
      </c>
      <c r="H867" t="b">
        <v>1</v>
      </c>
      <c r="I867" t="s">
        <v>11</v>
      </c>
      <c r="J867" t="s">
        <v>11</v>
      </c>
      <c r="K867">
        <v>100</v>
      </c>
    </row>
    <row r="868" spans="1:11">
      <c r="A868" t="s">
        <v>12960</v>
      </c>
      <c r="B868">
        <v>867</v>
      </c>
      <c r="C868" t="s">
        <v>3334</v>
      </c>
      <c r="D868" t="s">
        <v>3335</v>
      </c>
      <c r="E868" t="b">
        <v>1</v>
      </c>
      <c r="F868" t="b">
        <v>1</v>
      </c>
      <c r="G868" t="b">
        <v>1</v>
      </c>
      <c r="H868" t="b">
        <v>1</v>
      </c>
      <c r="I868" t="s">
        <v>66</v>
      </c>
      <c r="J868" t="s">
        <v>66</v>
      </c>
      <c r="K868">
        <v>90</v>
      </c>
    </row>
    <row r="869" spans="1:11">
      <c r="A869" t="s">
        <v>12960</v>
      </c>
      <c r="B869">
        <v>868</v>
      </c>
      <c r="C869" t="s">
        <v>3336</v>
      </c>
      <c r="D869" t="s">
        <v>3337</v>
      </c>
      <c r="E869" t="b">
        <v>1</v>
      </c>
      <c r="F869" t="b">
        <v>1</v>
      </c>
      <c r="G869" t="b">
        <v>1</v>
      </c>
      <c r="H869" t="b">
        <v>0</v>
      </c>
      <c r="I869" t="s">
        <v>183</v>
      </c>
      <c r="J869" t="s">
        <v>183</v>
      </c>
      <c r="K869">
        <v>44</v>
      </c>
    </row>
    <row r="870" spans="1:11">
      <c r="A870" t="s">
        <v>12960</v>
      </c>
      <c r="B870">
        <v>869</v>
      </c>
      <c r="C870" t="s">
        <v>3338</v>
      </c>
      <c r="D870" t="s">
        <v>3339</v>
      </c>
      <c r="E870" t="b">
        <v>1</v>
      </c>
      <c r="F870" t="b">
        <v>1</v>
      </c>
      <c r="G870" t="b">
        <v>1</v>
      </c>
      <c r="H870" t="b">
        <v>1</v>
      </c>
      <c r="I870" t="s">
        <v>11</v>
      </c>
      <c r="J870" t="s">
        <v>11</v>
      </c>
      <c r="K870">
        <v>82</v>
      </c>
    </row>
    <row r="871" spans="1:11">
      <c r="A871" t="s">
        <v>12960</v>
      </c>
      <c r="B871">
        <v>870</v>
      </c>
      <c r="C871" t="s">
        <v>3340</v>
      </c>
      <c r="D871" t="s">
        <v>3341</v>
      </c>
      <c r="E871" t="b">
        <v>1</v>
      </c>
      <c r="F871" t="b">
        <v>1</v>
      </c>
      <c r="G871" t="b">
        <v>1</v>
      </c>
      <c r="H871" t="b">
        <v>1</v>
      </c>
      <c r="I871" t="s">
        <v>183</v>
      </c>
      <c r="J871" t="s">
        <v>183</v>
      </c>
      <c r="K871">
        <v>68</v>
      </c>
    </row>
    <row r="872" spans="1:11">
      <c r="A872" t="s">
        <v>12960</v>
      </c>
      <c r="B872">
        <v>871</v>
      </c>
      <c r="C872" t="s">
        <v>3342</v>
      </c>
      <c r="D872" t="s">
        <v>3343</v>
      </c>
      <c r="E872" t="b">
        <v>1</v>
      </c>
      <c r="F872" t="b">
        <v>1</v>
      </c>
      <c r="G872" t="b">
        <v>1</v>
      </c>
      <c r="H872" t="b">
        <v>1</v>
      </c>
      <c r="I872" t="s">
        <v>11</v>
      </c>
      <c r="J872" t="s">
        <v>11</v>
      </c>
      <c r="K872">
        <v>100</v>
      </c>
    </row>
    <row r="873" spans="1:11">
      <c r="A873" t="s">
        <v>12960</v>
      </c>
      <c r="B873">
        <v>872</v>
      </c>
      <c r="C873" t="s">
        <v>3344</v>
      </c>
      <c r="D873" t="s">
        <v>3345</v>
      </c>
      <c r="E873" t="b">
        <v>1</v>
      </c>
      <c r="F873" t="b">
        <v>1</v>
      </c>
      <c r="G873" t="b">
        <v>1</v>
      </c>
      <c r="H873" t="b">
        <v>1</v>
      </c>
      <c r="I873" t="s">
        <v>11</v>
      </c>
      <c r="J873" t="s">
        <v>11</v>
      </c>
      <c r="K873">
        <v>95</v>
      </c>
    </row>
    <row r="874" spans="1:11">
      <c r="A874" t="s">
        <v>12960</v>
      </c>
      <c r="B874">
        <v>873</v>
      </c>
      <c r="C874" t="s">
        <v>3346</v>
      </c>
      <c r="D874" t="s">
        <v>3347</v>
      </c>
      <c r="E874" t="b">
        <v>1</v>
      </c>
      <c r="F874" t="b">
        <v>1</v>
      </c>
      <c r="G874" t="b">
        <v>1</v>
      </c>
      <c r="H874" t="b">
        <v>1</v>
      </c>
      <c r="I874" t="s">
        <v>11</v>
      </c>
      <c r="J874" t="s">
        <v>11</v>
      </c>
      <c r="K874">
        <v>85</v>
      </c>
    </row>
    <row r="875" spans="1:11">
      <c r="A875" t="s">
        <v>12960</v>
      </c>
      <c r="B875">
        <v>874</v>
      </c>
      <c r="C875" t="s">
        <v>3348</v>
      </c>
      <c r="D875" t="s">
        <v>3349</v>
      </c>
      <c r="E875" t="b">
        <v>1</v>
      </c>
      <c r="F875" t="b">
        <v>1</v>
      </c>
      <c r="G875" t="b">
        <v>1</v>
      </c>
      <c r="H875" t="b">
        <v>1</v>
      </c>
      <c r="I875" t="s">
        <v>11</v>
      </c>
      <c r="J875" t="s">
        <v>11</v>
      </c>
      <c r="K875">
        <v>70</v>
      </c>
    </row>
    <row r="876" spans="1:11">
      <c r="A876" t="s">
        <v>12960</v>
      </c>
      <c r="B876">
        <v>875</v>
      </c>
      <c r="C876" t="s">
        <v>3350</v>
      </c>
      <c r="D876" t="s">
        <v>3351</v>
      </c>
      <c r="E876" t="b">
        <v>1</v>
      </c>
      <c r="F876" t="b">
        <v>1</v>
      </c>
      <c r="G876" t="b">
        <v>1</v>
      </c>
      <c r="H876" t="b">
        <v>0</v>
      </c>
      <c r="I876" t="s">
        <v>54</v>
      </c>
      <c r="J876" t="s">
        <v>66</v>
      </c>
      <c r="K876">
        <v>47</v>
      </c>
    </row>
    <row r="877" spans="1:11">
      <c r="A877" t="s">
        <v>12960</v>
      </c>
      <c r="B877">
        <v>876</v>
      </c>
      <c r="C877" t="s">
        <v>3352</v>
      </c>
      <c r="D877" t="s">
        <v>3353</v>
      </c>
      <c r="E877" t="b">
        <v>1</v>
      </c>
      <c r="F877" t="b">
        <v>1</v>
      </c>
      <c r="G877" t="b">
        <v>1</v>
      </c>
      <c r="H877" t="b">
        <v>1</v>
      </c>
      <c r="I877" t="s">
        <v>66</v>
      </c>
      <c r="J877" t="s">
        <v>66</v>
      </c>
      <c r="K877">
        <v>83</v>
      </c>
    </row>
    <row r="878" spans="1:11">
      <c r="A878" t="s">
        <v>12960</v>
      </c>
      <c r="B878">
        <v>877</v>
      </c>
      <c r="C878" t="s">
        <v>3354</v>
      </c>
      <c r="D878" t="s">
        <v>3355</v>
      </c>
      <c r="E878" t="b">
        <v>1</v>
      </c>
      <c r="F878" t="b">
        <v>1</v>
      </c>
      <c r="G878" t="b">
        <v>1</v>
      </c>
      <c r="H878" t="b">
        <v>1</v>
      </c>
      <c r="I878" t="s">
        <v>11</v>
      </c>
      <c r="J878" t="s">
        <v>11</v>
      </c>
      <c r="K878">
        <v>100</v>
      </c>
    </row>
    <row r="879" spans="1:11">
      <c r="A879" t="s">
        <v>12960</v>
      </c>
      <c r="B879">
        <v>878</v>
      </c>
      <c r="C879" t="s">
        <v>3356</v>
      </c>
      <c r="D879" t="s">
        <v>3357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95</v>
      </c>
    </row>
    <row r="880" spans="1:11">
      <c r="A880" t="s">
        <v>12960</v>
      </c>
      <c r="B880">
        <v>879</v>
      </c>
      <c r="C880" t="s">
        <v>3358</v>
      </c>
      <c r="D880" t="s">
        <v>3359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95</v>
      </c>
    </row>
    <row r="881" spans="1:11">
      <c r="A881" t="s">
        <v>12960</v>
      </c>
      <c r="B881">
        <v>880</v>
      </c>
      <c r="C881" t="s">
        <v>3360</v>
      </c>
      <c r="D881" t="s">
        <v>3361</v>
      </c>
      <c r="E881" t="b">
        <v>1</v>
      </c>
      <c r="F881" t="b">
        <v>1</v>
      </c>
      <c r="G881" t="b">
        <v>1</v>
      </c>
      <c r="H881" t="b">
        <v>1</v>
      </c>
      <c r="I881" t="s">
        <v>11</v>
      </c>
      <c r="J881" t="s">
        <v>11</v>
      </c>
      <c r="K881">
        <v>100</v>
      </c>
    </row>
    <row r="882" spans="1:11">
      <c r="A882" t="s">
        <v>12960</v>
      </c>
      <c r="B882">
        <v>881</v>
      </c>
      <c r="C882" t="s">
        <v>3362</v>
      </c>
      <c r="D882" t="s">
        <v>3363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77</v>
      </c>
    </row>
    <row r="883" spans="1:11">
      <c r="A883" t="s">
        <v>12960</v>
      </c>
      <c r="B883">
        <v>882</v>
      </c>
      <c r="C883" t="s">
        <v>3364</v>
      </c>
      <c r="D883" t="s">
        <v>3365</v>
      </c>
      <c r="E883" t="b">
        <v>1</v>
      </c>
      <c r="F883" t="b">
        <v>1</v>
      </c>
      <c r="G883" t="b">
        <v>1</v>
      </c>
      <c r="H883" t="b">
        <v>1</v>
      </c>
      <c r="I883" t="s">
        <v>11</v>
      </c>
      <c r="J883" t="s">
        <v>11</v>
      </c>
      <c r="K883">
        <v>61</v>
      </c>
    </row>
    <row r="884" spans="1:11">
      <c r="A884" t="s">
        <v>12960</v>
      </c>
      <c r="B884">
        <v>883</v>
      </c>
      <c r="C884" t="s">
        <v>3366</v>
      </c>
      <c r="D884" t="s">
        <v>3367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40</v>
      </c>
    </row>
    <row r="885" spans="1:11">
      <c r="A885" t="s">
        <v>12960</v>
      </c>
      <c r="B885">
        <v>884</v>
      </c>
      <c r="C885" t="s">
        <v>3368</v>
      </c>
      <c r="D885" t="s">
        <v>3369</v>
      </c>
      <c r="E885" t="b">
        <v>1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67</v>
      </c>
    </row>
    <row r="886" spans="1:11">
      <c r="A886" t="s">
        <v>12960</v>
      </c>
      <c r="B886">
        <v>885</v>
      </c>
      <c r="C886" t="s">
        <v>3370</v>
      </c>
      <c r="D886" t="s">
        <v>3371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100</v>
      </c>
    </row>
    <row r="887" spans="1:11">
      <c r="A887" t="s">
        <v>12960</v>
      </c>
      <c r="B887">
        <v>886</v>
      </c>
      <c r="C887" t="s">
        <v>3372</v>
      </c>
      <c r="D887" t="s">
        <v>3373</v>
      </c>
      <c r="E887" t="b">
        <v>1</v>
      </c>
      <c r="F887" t="b">
        <v>1</v>
      </c>
      <c r="G887" t="b">
        <v>1</v>
      </c>
      <c r="H887" t="b">
        <v>1</v>
      </c>
      <c r="I887" t="s">
        <v>66</v>
      </c>
      <c r="J887" t="s">
        <v>66</v>
      </c>
      <c r="K887">
        <v>57</v>
      </c>
    </row>
    <row r="888" spans="1:11">
      <c r="A888" t="s">
        <v>12960</v>
      </c>
      <c r="B888">
        <v>887</v>
      </c>
      <c r="C888" t="s">
        <v>3374</v>
      </c>
      <c r="D888" t="s">
        <v>3375</v>
      </c>
      <c r="E888" t="b">
        <v>1</v>
      </c>
      <c r="F888" t="b">
        <v>1</v>
      </c>
      <c r="G888" t="b">
        <v>1</v>
      </c>
      <c r="H888" t="b">
        <v>1</v>
      </c>
      <c r="I888" t="s">
        <v>11</v>
      </c>
      <c r="J888" t="s">
        <v>11</v>
      </c>
      <c r="K888">
        <v>54</v>
      </c>
    </row>
    <row r="889" spans="1:11">
      <c r="A889" t="s">
        <v>12960</v>
      </c>
      <c r="B889">
        <v>888</v>
      </c>
      <c r="C889" t="s">
        <v>3376</v>
      </c>
      <c r="D889" t="s">
        <v>3377</v>
      </c>
      <c r="E889" t="b">
        <v>1</v>
      </c>
      <c r="F889" t="b">
        <v>1</v>
      </c>
      <c r="G889" t="b">
        <v>1</v>
      </c>
      <c r="H889" t="b">
        <v>1</v>
      </c>
      <c r="I889" t="s">
        <v>11</v>
      </c>
      <c r="J889" t="s">
        <v>11</v>
      </c>
      <c r="K889">
        <v>45</v>
      </c>
    </row>
    <row r="890" spans="1:11">
      <c r="A890" t="s">
        <v>12960</v>
      </c>
      <c r="B890">
        <v>889</v>
      </c>
      <c r="C890" t="s">
        <v>3378</v>
      </c>
      <c r="D890" t="s">
        <v>3379</v>
      </c>
      <c r="E890" t="b">
        <v>0</v>
      </c>
      <c r="F890" t="b">
        <v>1</v>
      </c>
      <c r="G890" t="b">
        <v>1</v>
      </c>
      <c r="H890" t="b">
        <v>1</v>
      </c>
      <c r="I890" t="s">
        <v>11</v>
      </c>
      <c r="J890" t="s">
        <v>11</v>
      </c>
      <c r="K890">
        <v>66</v>
      </c>
    </row>
    <row r="891" spans="1:11">
      <c r="A891" t="s">
        <v>12960</v>
      </c>
      <c r="B891">
        <v>890</v>
      </c>
      <c r="C891" t="s">
        <v>3380</v>
      </c>
      <c r="D891" t="s">
        <v>3381</v>
      </c>
      <c r="E891" t="b">
        <v>0</v>
      </c>
      <c r="F891" t="b">
        <v>1</v>
      </c>
      <c r="G891" t="b">
        <v>1</v>
      </c>
      <c r="H891" t="b">
        <v>1</v>
      </c>
      <c r="I891" t="s">
        <v>11</v>
      </c>
      <c r="J891" t="s">
        <v>11</v>
      </c>
      <c r="K891">
        <v>94</v>
      </c>
    </row>
    <row r="892" spans="1:11">
      <c r="A892" t="s">
        <v>12960</v>
      </c>
      <c r="B892">
        <v>891</v>
      </c>
      <c r="C892" t="s">
        <v>3382</v>
      </c>
      <c r="D892" t="s">
        <v>3383</v>
      </c>
      <c r="E892" t="b">
        <v>1</v>
      </c>
      <c r="F892" t="b">
        <v>1</v>
      </c>
      <c r="G892" t="b">
        <v>1</v>
      </c>
      <c r="H892" t="b">
        <v>1</v>
      </c>
      <c r="I892" t="s">
        <v>183</v>
      </c>
      <c r="J892" t="s">
        <v>183</v>
      </c>
      <c r="K892">
        <v>66</v>
      </c>
    </row>
    <row r="893" spans="1:11">
      <c r="A893" t="s">
        <v>12960</v>
      </c>
      <c r="B893">
        <v>892</v>
      </c>
      <c r="C893" t="s">
        <v>3384</v>
      </c>
      <c r="D893" t="s">
        <v>3385</v>
      </c>
      <c r="E893" t="b">
        <v>1</v>
      </c>
      <c r="F893" t="b">
        <v>1</v>
      </c>
      <c r="G893" t="b">
        <v>1</v>
      </c>
      <c r="H893" t="b">
        <v>0</v>
      </c>
      <c r="I893" t="s">
        <v>183</v>
      </c>
      <c r="J893" t="s">
        <v>183</v>
      </c>
      <c r="K893">
        <v>79</v>
      </c>
    </row>
    <row r="894" spans="1:11">
      <c r="A894" t="s">
        <v>12960</v>
      </c>
      <c r="B894">
        <v>893</v>
      </c>
      <c r="C894" t="s">
        <v>3386</v>
      </c>
      <c r="D894" t="s">
        <v>3387</v>
      </c>
      <c r="E894" t="b">
        <v>1</v>
      </c>
      <c r="F894" t="b">
        <v>1</v>
      </c>
      <c r="G894" t="b">
        <v>1</v>
      </c>
      <c r="H894" t="b">
        <v>1</v>
      </c>
      <c r="I894" t="s">
        <v>11</v>
      </c>
      <c r="J894" t="s">
        <v>11</v>
      </c>
      <c r="K894">
        <v>100</v>
      </c>
    </row>
    <row r="895" spans="1:11">
      <c r="A895" t="s">
        <v>12960</v>
      </c>
      <c r="B895">
        <v>894</v>
      </c>
      <c r="C895" t="s">
        <v>3388</v>
      </c>
      <c r="D895" t="s">
        <v>3389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94</v>
      </c>
    </row>
    <row r="896" spans="1:11">
      <c r="A896" t="s">
        <v>12960</v>
      </c>
      <c r="B896">
        <v>895</v>
      </c>
      <c r="C896" t="s">
        <v>3390</v>
      </c>
      <c r="D896" t="s">
        <v>3391</v>
      </c>
      <c r="E896" t="b">
        <v>1</v>
      </c>
      <c r="F896" t="b">
        <v>1</v>
      </c>
      <c r="G896" t="b">
        <v>1</v>
      </c>
      <c r="H896" t="b">
        <v>1</v>
      </c>
      <c r="I896" t="s">
        <v>11</v>
      </c>
      <c r="J896" t="s">
        <v>11</v>
      </c>
      <c r="K896">
        <v>91</v>
      </c>
    </row>
    <row r="897" spans="1:11">
      <c r="A897" t="s">
        <v>12960</v>
      </c>
      <c r="B897">
        <v>896</v>
      </c>
      <c r="C897" t="s">
        <v>3392</v>
      </c>
      <c r="D897" t="s">
        <v>3393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100</v>
      </c>
    </row>
    <row r="898" spans="1:11">
      <c r="A898" t="s">
        <v>12960</v>
      </c>
      <c r="B898">
        <v>897</v>
      </c>
      <c r="C898" t="s">
        <v>3394</v>
      </c>
      <c r="D898" t="s">
        <v>3395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68</v>
      </c>
    </row>
    <row r="899" spans="1:11">
      <c r="A899" t="s">
        <v>12960</v>
      </c>
      <c r="B899">
        <v>898</v>
      </c>
      <c r="C899" t="s">
        <v>3396</v>
      </c>
      <c r="D899" t="s">
        <v>3397</v>
      </c>
      <c r="E899" t="b">
        <v>1</v>
      </c>
      <c r="F899" t="b">
        <v>1</v>
      </c>
      <c r="G899" t="b">
        <v>1</v>
      </c>
      <c r="H899" t="b">
        <v>1</v>
      </c>
      <c r="I899" t="s">
        <v>11</v>
      </c>
      <c r="J899" t="s">
        <v>11</v>
      </c>
      <c r="K899">
        <v>98</v>
      </c>
    </row>
    <row r="900" spans="1:11">
      <c r="A900" t="s">
        <v>12960</v>
      </c>
      <c r="B900">
        <v>899</v>
      </c>
      <c r="C900" t="s">
        <v>3398</v>
      </c>
      <c r="D900" t="s">
        <v>3399</v>
      </c>
      <c r="E900" t="b">
        <v>1</v>
      </c>
      <c r="F900" t="b">
        <v>1</v>
      </c>
      <c r="G900" t="b">
        <v>1</v>
      </c>
      <c r="H900" t="b">
        <v>1</v>
      </c>
      <c r="I900" t="s">
        <v>11</v>
      </c>
      <c r="J900" t="s">
        <v>11</v>
      </c>
      <c r="K900">
        <v>100</v>
      </c>
    </row>
    <row r="901" spans="1:11">
      <c r="A901" t="s">
        <v>12960</v>
      </c>
      <c r="B901">
        <v>900</v>
      </c>
      <c r="C901" t="s">
        <v>3400</v>
      </c>
      <c r="D901" t="s">
        <v>3401</v>
      </c>
      <c r="E901" t="b">
        <v>1</v>
      </c>
      <c r="F901" t="b">
        <v>1</v>
      </c>
      <c r="G901" t="b">
        <v>1</v>
      </c>
      <c r="H901" t="b">
        <v>1</v>
      </c>
      <c r="I901" t="s">
        <v>11</v>
      </c>
      <c r="J901" t="s">
        <v>11</v>
      </c>
      <c r="K901">
        <v>94</v>
      </c>
    </row>
    <row r="902" spans="1:11">
      <c r="A902" t="s">
        <v>12960</v>
      </c>
      <c r="B902">
        <v>901</v>
      </c>
      <c r="C902" t="s">
        <v>3402</v>
      </c>
      <c r="D902" t="s">
        <v>3403</v>
      </c>
      <c r="E902" t="b">
        <v>1</v>
      </c>
      <c r="F902" t="b">
        <v>1</v>
      </c>
      <c r="G902" t="b">
        <v>1</v>
      </c>
      <c r="H902" t="b">
        <v>1</v>
      </c>
      <c r="I902" t="s">
        <v>11</v>
      </c>
      <c r="J902" t="s">
        <v>11</v>
      </c>
      <c r="K902">
        <v>97</v>
      </c>
    </row>
    <row r="903" spans="1:11">
      <c r="A903" t="s">
        <v>12960</v>
      </c>
      <c r="B903">
        <v>902</v>
      </c>
      <c r="C903" t="s">
        <v>3404</v>
      </c>
      <c r="D903" t="s">
        <v>3405</v>
      </c>
      <c r="E903" t="b">
        <v>1</v>
      </c>
      <c r="F903" t="b">
        <v>1</v>
      </c>
      <c r="G903" t="b">
        <v>1</v>
      </c>
      <c r="H903" t="b">
        <v>1</v>
      </c>
      <c r="I903" t="s">
        <v>11</v>
      </c>
      <c r="J903" t="s">
        <v>11</v>
      </c>
      <c r="K903">
        <v>100</v>
      </c>
    </row>
    <row r="904" spans="1:11">
      <c r="A904" t="s">
        <v>12960</v>
      </c>
      <c r="B904">
        <v>903</v>
      </c>
      <c r="C904" t="s">
        <v>3406</v>
      </c>
      <c r="D904" t="s">
        <v>3407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71</v>
      </c>
    </row>
    <row r="905" spans="1:11">
      <c r="A905" t="s">
        <v>12960</v>
      </c>
      <c r="B905">
        <v>904</v>
      </c>
      <c r="C905" t="s">
        <v>3408</v>
      </c>
      <c r="D905" t="s">
        <v>3409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99</v>
      </c>
    </row>
    <row r="906" spans="1:11">
      <c r="A906" t="s">
        <v>12960</v>
      </c>
      <c r="B906">
        <v>905</v>
      </c>
      <c r="C906" t="s">
        <v>3410</v>
      </c>
      <c r="D906" t="s">
        <v>3411</v>
      </c>
      <c r="E906" t="b">
        <v>1</v>
      </c>
      <c r="F906" t="b">
        <v>1</v>
      </c>
      <c r="G906" t="b">
        <v>0</v>
      </c>
      <c r="H906" t="b">
        <v>0</v>
      </c>
      <c r="I906" t="s">
        <v>54</v>
      </c>
      <c r="J906" t="s">
        <v>54</v>
      </c>
      <c r="K906" t="s">
        <v>55</v>
      </c>
    </row>
    <row r="907" spans="1:11">
      <c r="A907" t="s">
        <v>12960</v>
      </c>
      <c r="B907">
        <v>906</v>
      </c>
      <c r="C907" t="s">
        <v>3412</v>
      </c>
      <c r="D907" t="s">
        <v>3413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100</v>
      </c>
    </row>
    <row r="908" spans="1:11">
      <c r="A908" t="s">
        <v>12960</v>
      </c>
      <c r="B908">
        <v>907</v>
      </c>
      <c r="C908" t="s">
        <v>3414</v>
      </c>
      <c r="D908" t="s">
        <v>3415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100</v>
      </c>
    </row>
    <row r="909" spans="1:11">
      <c r="A909" t="s">
        <v>12960</v>
      </c>
      <c r="B909">
        <v>908</v>
      </c>
      <c r="C909" t="s">
        <v>3416</v>
      </c>
      <c r="D909" t="s">
        <v>3417</v>
      </c>
      <c r="E909" t="b">
        <v>1</v>
      </c>
      <c r="F909" t="b">
        <v>1</v>
      </c>
      <c r="G909" t="b">
        <v>1</v>
      </c>
      <c r="H909" t="b">
        <v>0</v>
      </c>
      <c r="I909" t="s">
        <v>54</v>
      </c>
      <c r="J909" t="s">
        <v>11</v>
      </c>
      <c r="K909">
        <v>100</v>
      </c>
    </row>
    <row r="910" spans="1:11">
      <c r="A910" t="s">
        <v>12960</v>
      </c>
      <c r="B910">
        <v>909</v>
      </c>
      <c r="C910" t="s">
        <v>3418</v>
      </c>
      <c r="D910" t="s">
        <v>3419</v>
      </c>
      <c r="E910" t="b">
        <v>1</v>
      </c>
      <c r="F910" t="b">
        <v>1</v>
      </c>
      <c r="G910" t="b">
        <v>1</v>
      </c>
      <c r="H910" t="b">
        <v>1</v>
      </c>
      <c r="I910" t="s">
        <v>11</v>
      </c>
      <c r="J910" t="s">
        <v>11</v>
      </c>
      <c r="K910">
        <v>97</v>
      </c>
    </row>
    <row r="911" spans="1:11">
      <c r="A911" t="s">
        <v>12960</v>
      </c>
      <c r="B911">
        <v>910</v>
      </c>
      <c r="C911" t="s">
        <v>3420</v>
      </c>
      <c r="D911" t="s">
        <v>3421</v>
      </c>
      <c r="E911" t="b">
        <v>1</v>
      </c>
      <c r="F911" t="b">
        <v>1</v>
      </c>
      <c r="G911" t="b">
        <v>1</v>
      </c>
      <c r="H911" t="b">
        <v>1</v>
      </c>
      <c r="I911" t="s">
        <v>11</v>
      </c>
      <c r="J911" t="s">
        <v>11</v>
      </c>
      <c r="K911">
        <v>71</v>
      </c>
    </row>
    <row r="912" spans="1:11">
      <c r="A912" t="s">
        <v>12960</v>
      </c>
      <c r="B912">
        <v>911</v>
      </c>
      <c r="C912" t="s">
        <v>3422</v>
      </c>
      <c r="D912" t="s">
        <v>3423</v>
      </c>
      <c r="E912" t="b">
        <v>1</v>
      </c>
      <c r="F912" t="b">
        <v>1</v>
      </c>
      <c r="G912" t="b">
        <v>1</v>
      </c>
      <c r="H912" t="b">
        <v>1</v>
      </c>
      <c r="I912" t="s">
        <v>11</v>
      </c>
      <c r="J912" t="s">
        <v>11</v>
      </c>
      <c r="K912">
        <v>100</v>
      </c>
    </row>
    <row r="913" spans="1:11">
      <c r="A913" t="s">
        <v>12960</v>
      </c>
      <c r="B913">
        <v>912</v>
      </c>
      <c r="C913" t="s">
        <v>3424</v>
      </c>
      <c r="D913" t="s">
        <v>3425</v>
      </c>
      <c r="E913" t="b">
        <v>1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98</v>
      </c>
    </row>
    <row r="914" spans="1:11">
      <c r="A914" t="s">
        <v>12960</v>
      </c>
      <c r="B914">
        <v>913</v>
      </c>
      <c r="C914" t="s">
        <v>3426</v>
      </c>
      <c r="D914" t="s">
        <v>3427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75</v>
      </c>
    </row>
    <row r="915" spans="1:11">
      <c r="A915" t="s">
        <v>12960</v>
      </c>
      <c r="B915">
        <v>914</v>
      </c>
      <c r="C915" t="s">
        <v>3428</v>
      </c>
      <c r="D915" t="s">
        <v>3429</v>
      </c>
      <c r="E915" t="b">
        <v>1</v>
      </c>
      <c r="F915" t="b">
        <v>1</v>
      </c>
      <c r="G915" t="b">
        <v>1</v>
      </c>
      <c r="H915" t="b">
        <v>0</v>
      </c>
      <c r="I915" t="s">
        <v>54</v>
      </c>
      <c r="J915" t="s">
        <v>11</v>
      </c>
      <c r="K915">
        <v>54</v>
      </c>
    </row>
    <row r="916" spans="1:11">
      <c r="A916" t="s">
        <v>12960</v>
      </c>
      <c r="B916">
        <v>915</v>
      </c>
      <c r="C916" t="s">
        <v>3430</v>
      </c>
      <c r="D916" t="s">
        <v>3431</v>
      </c>
      <c r="E916" t="b">
        <v>1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67</v>
      </c>
    </row>
    <row r="917" spans="1:11">
      <c r="A917" t="s">
        <v>12960</v>
      </c>
      <c r="B917">
        <v>916</v>
      </c>
      <c r="C917" t="s">
        <v>3432</v>
      </c>
      <c r="D917" t="s">
        <v>3433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56</v>
      </c>
    </row>
    <row r="918" spans="1:11">
      <c r="A918" t="s">
        <v>12960</v>
      </c>
      <c r="B918">
        <v>917</v>
      </c>
      <c r="C918" t="s">
        <v>3434</v>
      </c>
      <c r="D918" t="s">
        <v>3435</v>
      </c>
      <c r="E918" t="b">
        <v>1</v>
      </c>
      <c r="F918" t="b">
        <v>1</v>
      </c>
      <c r="G918" t="b">
        <v>1</v>
      </c>
      <c r="H918" t="b">
        <v>0</v>
      </c>
      <c r="I918" t="s">
        <v>54</v>
      </c>
      <c r="J918" t="s">
        <v>11</v>
      </c>
      <c r="K918">
        <v>89</v>
      </c>
    </row>
    <row r="919" spans="1:11">
      <c r="A919" t="s">
        <v>12960</v>
      </c>
      <c r="B919">
        <v>918</v>
      </c>
      <c r="C919" t="s">
        <v>3436</v>
      </c>
      <c r="D919" t="s">
        <v>3437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70</v>
      </c>
    </row>
    <row r="920" spans="1:11">
      <c r="A920" t="s">
        <v>12960</v>
      </c>
      <c r="B920">
        <v>919</v>
      </c>
      <c r="C920" t="s">
        <v>3438</v>
      </c>
      <c r="D920" t="s">
        <v>3439</v>
      </c>
      <c r="E920" t="b">
        <v>1</v>
      </c>
      <c r="F920" t="b">
        <v>1</v>
      </c>
      <c r="G920" t="b">
        <v>1</v>
      </c>
      <c r="H920" t="b">
        <v>1</v>
      </c>
      <c r="I920" t="s">
        <v>66</v>
      </c>
      <c r="J920" t="s">
        <v>66</v>
      </c>
      <c r="K920">
        <v>44</v>
      </c>
    </row>
    <row r="921" spans="1:11">
      <c r="A921" t="s">
        <v>12960</v>
      </c>
      <c r="B921">
        <v>920</v>
      </c>
      <c r="C921" t="s">
        <v>3440</v>
      </c>
      <c r="D921" t="s">
        <v>3441</v>
      </c>
      <c r="E921" t="b">
        <v>1</v>
      </c>
      <c r="F921" t="b">
        <v>1</v>
      </c>
      <c r="G921" t="b">
        <v>1</v>
      </c>
      <c r="H921" t="b">
        <v>1</v>
      </c>
      <c r="I921" t="s">
        <v>11</v>
      </c>
      <c r="J921" t="s">
        <v>11</v>
      </c>
      <c r="K921">
        <v>97</v>
      </c>
    </row>
    <row r="922" spans="1:11">
      <c r="A922" t="s">
        <v>12960</v>
      </c>
      <c r="B922">
        <v>921</v>
      </c>
      <c r="C922" t="s">
        <v>3442</v>
      </c>
      <c r="D922" t="s">
        <v>3443</v>
      </c>
      <c r="E922" t="b">
        <v>1</v>
      </c>
      <c r="F922" t="b">
        <v>1</v>
      </c>
      <c r="G922" t="b">
        <v>1</v>
      </c>
      <c r="H922" t="b">
        <v>0</v>
      </c>
      <c r="I922" t="s">
        <v>54</v>
      </c>
      <c r="J922" t="s">
        <v>11</v>
      </c>
      <c r="K922">
        <v>72</v>
      </c>
    </row>
    <row r="923" spans="1:11">
      <c r="A923" t="s">
        <v>12960</v>
      </c>
      <c r="B923">
        <v>922</v>
      </c>
      <c r="C923" t="s">
        <v>3444</v>
      </c>
      <c r="D923" t="s">
        <v>3445</v>
      </c>
      <c r="E923" t="b">
        <v>1</v>
      </c>
      <c r="F923" t="b">
        <v>1</v>
      </c>
      <c r="G923" t="b">
        <v>1</v>
      </c>
      <c r="H923" t="b">
        <v>0</v>
      </c>
      <c r="I923" t="s">
        <v>54</v>
      </c>
      <c r="J923" t="s">
        <v>11</v>
      </c>
      <c r="K923">
        <v>99</v>
      </c>
    </row>
    <row r="924" spans="1:11">
      <c r="A924" t="s">
        <v>12960</v>
      </c>
      <c r="B924">
        <v>923</v>
      </c>
      <c r="C924" t="s">
        <v>3446</v>
      </c>
      <c r="D924" t="s">
        <v>3447</v>
      </c>
      <c r="E924" t="b">
        <v>1</v>
      </c>
      <c r="F924" t="b">
        <v>1</v>
      </c>
      <c r="G924" t="b">
        <v>1</v>
      </c>
      <c r="H924" t="b">
        <v>1</v>
      </c>
      <c r="I924" t="s">
        <v>11</v>
      </c>
      <c r="J924" t="s">
        <v>11</v>
      </c>
      <c r="K924">
        <v>100</v>
      </c>
    </row>
    <row r="925" spans="1:11">
      <c r="A925" t="s">
        <v>12960</v>
      </c>
      <c r="B925">
        <v>924</v>
      </c>
      <c r="C925" t="s">
        <v>3448</v>
      </c>
      <c r="D925" t="s">
        <v>3449</v>
      </c>
      <c r="E925" t="b">
        <v>1</v>
      </c>
      <c r="F925" t="b">
        <v>1</v>
      </c>
      <c r="G925" t="b">
        <v>1</v>
      </c>
      <c r="H925" t="b">
        <v>1</v>
      </c>
      <c r="I925" t="s">
        <v>183</v>
      </c>
      <c r="J925" t="s">
        <v>183</v>
      </c>
      <c r="K925">
        <v>74</v>
      </c>
    </row>
    <row r="926" spans="1:11">
      <c r="A926" t="s">
        <v>12960</v>
      </c>
      <c r="B926">
        <v>925</v>
      </c>
      <c r="C926" t="s">
        <v>3450</v>
      </c>
      <c r="D926" t="s">
        <v>3451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50</v>
      </c>
    </row>
    <row r="927" spans="1:11">
      <c r="A927" t="s">
        <v>12960</v>
      </c>
      <c r="B927">
        <v>926</v>
      </c>
      <c r="C927" t="s">
        <v>3452</v>
      </c>
      <c r="D927" t="s">
        <v>3453</v>
      </c>
      <c r="E927" t="b">
        <v>1</v>
      </c>
      <c r="F927" t="b">
        <v>1</v>
      </c>
      <c r="G927" t="b">
        <v>1</v>
      </c>
      <c r="H927" t="b">
        <v>1</v>
      </c>
      <c r="I927" t="s">
        <v>183</v>
      </c>
      <c r="J927" t="s">
        <v>183</v>
      </c>
      <c r="K927">
        <v>87</v>
      </c>
    </row>
    <row r="928" spans="1:11">
      <c r="A928" t="s">
        <v>12960</v>
      </c>
      <c r="B928">
        <v>927</v>
      </c>
      <c r="C928" t="s">
        <v>3454</v>
      </c>
      <c r="D928" t="s">
        <v>3455</v>
      </c>
      <c r="E928" t="b">
        <v>1</v>
      </c>
      <c r="F928" t="b">
        <v>1</v>
      </c>
      <c r="G928" t="b">
        <v>1</v>
      </c>
      <c r="H928" t="b">
        <v>1</v>
      </c>
      <c r="I928" t="s">
        <v>11</v>
      </c>
      <c r="J928" t="s">
        <v>11</v>
      </c>
      <c r="K928">
        <v>83</v>
      </c>
    </row>
    <row r="929" spans="1:11">
      <c r="A929" t="s">
        <v>12960</v>
      </c>
      <c r="B929">
        <v>928</v>
      </c>
      <c r="C929" t="s">
        <v>3456</v>
      </c>
      <c r="D929" t="s">
        <v>3457</v>
      </c>
      <c r="E929" t="b">
        <v>1</v>
      </c>
      <c r="F929" t="b">
        <v>1</v>
      </c>
      <c r="G929" t="b">
        <v>1</v>
      </c>
      <c r="H929" t="b">
        <v>0</v>
      </c>
      <c r="I929" t="s">
        <v>54</v>
      </c>
      <c r="J929" t="s">
        <v>11</v>
      </c>
      <c r="K929">
        <v>81</v>
      </c>
    </row>
    <row r="930" spans="1:11">
      <c r="A930" t="s">
        <v>12960</v>
      </c>
      <c r="B930">
        <v>929</v>
      </c>
      <c r="C930" t="s">
        <v>3458</v>
      </c>
      <c r="D930" t="s">
        <v>3459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63</v>
      </c>
    </row>
    <row r="931" spans="1:11">
      <c r="A931" t="s">
        <v>12960</v>
      </c>
      <c r="B931">
        <v>930</v>
      </c>
      <c r="C931" t="s">
        <v>3460</v>
      </c>
      <c r="D931" t="s">
        <v>3461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88</v>
      </c>
    </row>
    <row r="932" spans="1:11">
      <c r="A932" t="s">
        <v>12960</v>
      </c>
      <c r="B932">
        <v>931</v>
      </c>
      <c r="C932" t="s">
        <v>3462</v>
      </c>
      <c r="D932" t="s">
        <v>3463</v>
      </c>
      <c r="E932" t="b">
        <v>1</v>
      </c>
      <c r="F932" t="b">
        <v>1</v>
      </c>
      <c r="G932" t="b">
        <v>1</v>
      </c>
      <c r="H932" t="b">
        <v>1</v>
      </c>
      <c r="I932" t="s">
        <v>11</v>
      </c>
      <c r="J932" t="s">
        <v>11</v>
      </c>
      <c r="K932">
        <v>90</v>
      </c>
    </row>
    <row r="933" spans="1:11">
      <c r="A933" t="s">
        <v>12960</v>
      </c>
      <c r="B933">
        <v>932</v>
      </c>
      <c r="C933" t="s">
        <v>3464</v>
      </c>
      <c r="D933" t="s">
        <v>3465</v>
      </c>
      <c r="E933" t="b">
        <v>1</v>
      </c>
      <c r="F933" t="b">
        <v>1</v>
      </c>
      <c r="G933" t="b">
        <v>1</v>
      </c>
      <c r="H933" t="b">
        <v>1</v>
      </c>
      <c r="I933" t="s">
        <v>66</v>
      </c>
      <c r="J933" t="s">
        <v>66</v>
      </c>
      <c r="K933">
        <v>46</v>
      </c>
    </row>
    <row r="934" spans="1:11">
      <c r="A934" t="s">
        <v>12960</v>
      </c>
      <c r="B934">
        <v>933</v>
      </c>
      <c r="C934" t="s">
        <v>3466</v>
      </c>
      <c r="D934" t="s">
        <v>3467</v>
      </c>
      <c r="E934" t="b">
        <v>1</v>
      </c>
      <c r="F934" t="b">
        <v>1</v>
      </c>
      <c r="G934" t="b">
        <v>1</v>
      </c>
      <c r="H934" t="b">
        <v>1</v>
      </c>
      <c r="I934" t="s">
        <v>11</v>
      </c>
      <c r="J934" t="s">
        <v>11</v>
      </c>
      <c r="K934">
        <v>100</v>
      </c>
    </row>
    <row r="935" spans="1:11">
      <c r="A935" t="s">
        <v>12960</v>
      </c>
      <c r="B935">
        <v>934</v>
      </c>
      <c r="C935" t="s">
        <v>3468</v>
      </c>
      <c r="D935" t="s">
        <v>3469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</row>
    <row r="936" spans="1:11">
      <c r="A936" t="s">
        <v>12960</v>
      </c>
      <c r="B936">
        <v>935</v>
      </c>
      <c r="C936" t="s">
        <v>3470</v>
      </c>
      <c r="D936" t="s">
        <v>3471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75</v>
      </c>
    </row>
    <row r="937" spans="1:11">
      <c r="A937" t="s">
        <v>12960</v>
      </c>
      <c r="B937">
        <v>936</v>
      </c>
      <c r="C937" t="s">
        <v>3472</v>
      </c>
      <c r="D937" t="s">
        <v>3473</v>
      </c>
      <c r="E937" t="b">
        <v>1</v>
      </c>
      <c r="F937" t="b">
        <v>1</v>
      </c>
      <c r="G937" t="b">
        <v>1</v>
      </c>
      <c r="H937" t="b">
        <v>1</v>
      </c>
      <c r="I937" t="s">
        <v>66</v>
      </c>
      <c r="J937" t="s">
        <v>66</v>
      </c>
      <c r="K937">
        <v>48</v>
      </c>
    </row>
    <row r="938" spans="1:11">
      <c r="A938" t="s">
        <v>12960</v>
      </c>
      <c r="B938">
        <v>937</v>
      </c>
      <c r="C938" t="s">
        <v>3474</v>
      </c>
      <c r="D938" t="s">
        <v>3475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97</v>
      </c>
    </row>
    <row r="939" spans="1:11">
      <c r="A939" t="s">
        <v>12960</v>
      </c>
      <c r="B939">
        <v>938</v>
      </c>
      <c r="C939" t="s">
        <v>3476</v>
      </c>
      <c r="D939" t="s">
        <v>3477</v>
      </c>
      <c r="E939" t="b">
        <v>1</v>
      </c>
      <c r="F939" t="b">
        <v>1</v>
      </c>
      <c r="G939" t="b">
        <v>1</v>
      </c>
      <c r="H939" t="b">
        <v>1</v>
      </c>
      <c r="I939" t="s">
        <v>183</v>
      </c>
      <c r="J939" t="s">
        <v>183</v>
      </c>
      <c r="K939">
        <v>98</v>
      </c>
    </row>
    <row r="940" spans="1:11">
      <c r="A940" t="s">
        <v>12960</v>
      </c>
      <c r="B940">
        <v>939</v>
      </c>
      <c r="C940" t="s">
        <v>3478</v>
      </c>
      <c r="D940" t="s">
        <v>3479</v>
      </c>
      <c r="E940" t="b">
        <v>1</v>
      </c>
      <c r="F940" t="b">
        <v>1</v>
      </c>
      <c r="G940" t="b">
        <v>1</v>
      </c>
      <c r="H940" t="b">
        <v>1</v>
      </c>
      <c r="I940" t="s">
        <v>11</v>
      </c>
      <c r="J940" t="s">
        <v>11</v>
      </c>
      <c r="K940">
        <v>96</v>
      </c>
    </row>
    <row r="941" spans="1:11">
      <c r="A941" t="s">
        <v>12960</v>
      </c>
      <c r="B941">
        <v>940</v>
      </c>
      <c r="C941" t="s">
        <v>3480</v>
      </c>
      <c r="D941" t="s">
        <v>3481</v>
      </c>
      <c r="E941" t="b">
        <v>1</v>
      </c>
      <c r="F941" t="b">
        <v>1</v>
      </c>
      <c r="G941" t="b">
        <v>1</v>
      </c>
      <c r="H941" t="b">
        <v>1</v>
      </c>
      <c r="I941" t="s">
        <v>183</v>
      </c>
      <c r="J941" t="s">
        <v>183</v>
      </c>
      <c r="K941">
        <v>19</v>
      </c>
    </row>
    <row r="942" spans="1:11">
      <c r="A942" t="s">
        <v>12960</v>
      </c>
      <c r="B942">
        <v>941</v>
      </c>
      <c r="C942" t="s">
        <v>3482</v>
      </c>
      <c r="D942" t="s">
        <v>3483</v>
      </c>
      <c r="E942" t="b">
        <v>1</v>
      </c>
      <c r="F942" t="b">
        <v>1</v>
      </c>
      <c r="G942" t="b">
        <v>1</v>
      </c>
      <c r="H942" t="b">
        <v>1</v>
      </c>
      <c r="I942" t="s">
        <v>66</v>
      </c>
      <c r="J942" t="s">
        <v>66</v>
      </c>
      <c r="K942">
        <v>92</v>
      </c>
    </row>
    <row r="943" spans="1:11">
      <c r="A943" t="s">
        <v>12960</v>
      </c>
      <c r="B943">
        <v>942</v>
      </c>
      <c r="C943" t="s">
        <v>3484</v>
      </c>
      <c r="D943" t="s">
        <v>3485</v>
      </c>
      <c r="E943" t="b">
        <v>1</v>
      </c>
      <c r="F943" t="b">
        <v>1</v>
      </c>
      <c r="G943" t="b">
        <v>1</v>
      </c>
      <c r="H943" t="b">
        <v>0</v>
      </c>
      <c r="I943" t="s">
        <v>54</v>
      </c>
      <c r="J943" t="s">
        <v>11</v>
      </c>
      <c r="K943">
        <v>80</v>
      </c>
    </row>
    <row r="944" spans="1:11">
      <c r="A944" t="s">
        <v>12960</v>
      </c>
      <c r="B944">
        <v>943</v>
      </c>
      <c r="C944" t="s">
        <v>3486</v>
      </c>
      <c r="D944" t="s">
        <v>3487</v>
      </c>
      <c r="E944" t="b">
        <v>1</v>
      </c>
      <c r="F944" t="b">
        <v>1</v>
      </c>
      <c r="G944" t="b">
        <v>1</v>
      </c>
      <c r="H944" t="b">
        <v>1</v>
      </c>
      <c r="I944" t="s">
        <v>11</v>
      </c>
      <c r="J944" t="s">
        <v>11</v>
      </c>
      <c r="K944">
        <v>76</v>
      </c>
    </row>
    <row r="945" spans="1:11">
      <c r="A945" t="s">
        <v>12960</v>
      </c>
      <c r="B945">
        <v>944</v>
      </c>
      <c r="C945" t="s">
        <v>3488</v>
      </c>
      <c r="D945" t="s">
        <v>3489</v>
      </c>
      <c r="E945" t="b">
        <v>1</v>
      </c>
      <c r="F945" t="b">
        <v>1</v>
      </c>
      <c r="G945" t="b">
        <v>1</v>
      </c>
      <c r="H945" t="b">
        <v>1</v>
      </c>
      <c r="I945" t="s">
        <v>11</v>
      </c>
      <c r="J945" t="s">
        <v>11</v>
      </c>
      <c r="K945">
        <v>100</v>
      </c>
    </row>
    <row r="946" spans="1:11">
      <c r="A946" t="s">
        <v>12960</v>
      </c>
      <c r="B946">
        <v>945</v>
      </c>
      <c r="C946" t="s">
        <v>3490</v>
      </c>
      <c r="D946" t="s">
        <v>3491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97</v>
      </c>
    </row>
    <row r="947" spans="1:11">
      <c r="A947" t="s">
        <v>12960</v>
      </c>
      <c r="B947">
        <v>946</v>
      </c>
      <c r="C947" t="s">
        <v>3492</v>
      </c>
      <c r="D947" t="s">
        <v>3493</v>
      </c>
      <c r="E947" t="b">
        <v>1</v>
      </c>
      <c r="F947" t="b">
        <v>1</v>
      </c>
      <c r="G947" t="b">
        <v>1</v>
      </c>
      <c r="H947" t="b">
        <v>1</v>
      </c>
      <c r="I947" t="s">
        <v>11</v>
      </c>
      <c r="J947" t="s">
        <v>11</v>
      </c>
      <c r="K947">
        <v>56</v>
      </c>
    </row>
    <row r="948" spans="1:11">
      <c r="A948" t="s">
        <v>12960</v>
      </c>
      <c r="B948">
        <v>947</v>
      </c>
      <c r="C948" t="s">
        <v>3494</v>
      </c>
      <c r="D948" t="s">
        <v>3495</v>
      </c>
      <c r="E948" t="b">
        <v>1</v>
      </c>
      <c r="F948" t="b">
        <v>1</v>
      </c>
      <c r="G948" t="b">
        <v>1</v>
      </c>
      <c r="H948" t="b">
        <v>1</v>
      </c>
      <c r="I948" t="s">
        <v>11</v>
      </c>
      <c r="J948" t="s">
        <v>11</v>
      </c>
      <c r="K948">
        <v>92</v>
      </c>
    </row>
    <row r="949" spans="1:11">
      <c r="A949" t="s">
        <v>12960</v>
      </c>
      <c r="B949">
        <v>948</v>
      </c>
      <c r="C949" t="s">
        <v>3496</v>
      </c>
      <c r="D949" t="s">
        <v>3497</v>
      </c>
      <c r="E949" t="b">
        <v>1</v>
      </c>
      <c r="F949" t="b">
        <v>1</v>
      </c>
      <c r="G949" t="b">
        <v>1</v>
      </c>
      <c r="H949" t="b">
        <v>1</v>
      </c>
      <c r="I949" t="s">
        <v>183</v>
      </c>
      <c r="J949" t="s">
        <v>183</v>
      </c>
      <c r="K949">
        <v>98</v>
      </c>
    </row>
    <row r="950" spans="1:11">
      <c r="A950" t="s">
        <v>12960</v>
      </c>
      <c r="B950">
        <v>949</v>
      </c>
      <c r="C950" t="s">
        <v>3498</v>
      </c>
      <c r="D950" t="s">
        <v>3499</v>
      </c>
      <c r="E950" t="b">
        <v>1</v>
      </c>
      <c r="F950" t="b">
        <v>1</v>
      </c>
      <c r="G950" t="b">
        <v>1</v>
      </c>
      <c r="H950" t="b">
        <v>1</v>
      </c>
      <c r="I950" t="s">
        <v>183</v>
      </c>
      <c r="J950" t="s">
        <v>183</v>
      </c>
      <c r="K950">
        <v>84</v>
      </c>
    </row>
    <row r="951" spans="1:11">
      <c r="A951" t="s">
        <v>12960</v>
      </c>
      <c r="B951">
        <v>950</v>
      </c>
      <c r="C951" t="s">
        <v>3500</v>
      </c>
      <c r="D951" t="s">
        <v>3501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100</v>
      </c>
    </row>
    <row r="952" spans="1:11">
      <c r="A952" t="s">
        <v>12960</v>
      </c>
      <c r="B952">
        <v>951</v>
      </c>
      <c r="C952" t="s">
        <v>3502</v>
      </c>
      <c r="D952" t="s">
        <v>3503</v>
      </c>
      <c r="E952" t="b">
        <v>1</v>
      </c>
      <c r="F952" t="b">
        <v>1</v>
      </c>
      <c r="G952" t="b">
        <v>1</v>
      </c>
      <c r="H952" t="b">
        <v>1</v>
      </c>
      <c r="I952" t="s">
        <v>11</v>
      </c>
      <c r="J952" t="s">
        <v>11</v>
      </c>
      <c r="K952">
        <v>44</v>
      </c>
    </row>
    <row r="953" spans="1:11">
      <c r="A953" t="s">
        <v>12960</v>
      </c>
      <c r="B953">
        <v>952</v>
      </c>
      <c r="C953" t="s">
        <v>3504</v>
      </c>
      <c r="D953" t="s">
        <v>3505</v>
      </c>
      <c r="E953" t="b">
        <v>1</v>
      </c>
      <c r="F953" t="b">
        <v>1</v>
      </c>
      <c r="G953" t="b">
        <v>1</v>
      </c>
      <c r="H953" t="b">
        <v>1</v>
      </c>
      <c r="I953" t="s">
        <v>11</v>
      </c>
      <c r="J953" t="s">
        <v>11</v>
      </c>
      <c r="K953">
        <v>85</v>
      </c>
    </row>
    <row r="954" spans="1:11">
      <c r="A954" t="s">
        <v>12960</v>
      </c>
      <c r="B954">
        <v>953</v>
      </c>
      <c r="C954" t="s">
        <v>3506</v>
      </c>
      <c r="D954" t="s">
        <v>3507</v>
      </c>
      <c r="E954" t="b">
        <v>1</v>
      </c>
      <c r="F954" t="b">
        <v>1</v>
      </c>
      <c r="G954" t="b">
        <v>1</v>
      </c>
      <c r="H954" t="b">
        <v>0</v>
      </c>
      <c r="I954" t="s">
        <v>183</v>
      </c>
      <c r="J954" t="s">
        <v>183</v>
      </c>
      <c r="K954">
        <v>57</v>
      </c>
    </row>
    <row r="955" spans="1:11">
      <c r="A955" t="s">
        <v>12960</v>
      </c>
      <c r="B955">
        <v>954</v>
      </c>
      <c r="C955" t="s">
        <v>3508</v>
      </c>
      <c r="D955" t="s">
        <v>3509</v>
      </c>
      <c r="E955" t="b">
        <v>1</v>
      </c>
      <c r="F955" t="b">
        <v>1</v>
      </c>
      <c r="G955" t="b">
        <v>1</v>
      </c>
      <c r="H955" t="b">
        <v>1</v>
      </c>
      <c r="I955" t="s">
        <v>11</v>
      </c>
      <c r="J955" t="s">
        <v>11</v>
      </c>
      <c r="K955">
        <v>46</v>
      </c>
    </row>
    <row r="956" spans="1:11">
      <c r="A956" t="s">
        <v>12960</v>
      </c>
      <c r="B956">
        <v>955</v>
      </c>
      <c r="C956" t="s">
        <v>3510</v>
      </c>
      <c r="D956" t="s">
        <v>3511</v>
      </c>
      <c r="E956" t="b">
        <v>1</v>
      </c>
      <c r="F956" t="b">
        <v>1</v>
      </c>
      <c r="G956" t="b">
        <v>1</v>
      </c>
      <c r="H956" t="b">
        <v>1</v>
      </c>
      <c r="I956" t="s">
        <v>11</v>
      </c>
      <c r="J956" t="s">
        <v>11</v>
      </c>
      <c r="K956">
        <v>84</v>
      </c>
    </row>
    <row r="957" spans="1:11">
      <c r="A957" t="s">
        <v>12960</v>
      </c>
      <c r="B957">
        <v>956</v>
      </c>
      <c r="C957" t="s">
        <v>3512</v>
      </c>
      <c r="D957" t="s">
        <v>3513</v>
      </c>
      <c r="E957" t="b">
        <v>1</v>
      </c>
      <c r="F957" t="b">
        <v>1</v>
      </c>
      <c r="G957" t="b">
        <v>1</v>
      </c>
      <c r="H957" t="b">
        <v>1</v>
      </c>
      <c r="I957" t="s">
        <v>11</v>
      </c>
      <c r="J957" t="s">
        <v>11</v>
      </c>
      <c r="K957">
        <v>95</v>
      </c>
    </row>
    <row r="958" spans="1:11">
      <c r="A958" t="s">
        <v>12960</v>
      </c>
      <c r="B958">
        <v>957</v>
      </c>
      <c r="C958" t="s">
        <v>3514</v>
      </c>
      <c r="D958" t="s">
        <v>3515</v>
      </c>
      <c r="E958" t="b">
        <v>1</v>
      </c>
      <c r="F958" t="b">
        <v>1</v>
      </c>
      <c r="G958" t="b">
        <v>1</v>
      </c>
      <c r="H958" t="b">
        <v>0</v>
      </c>
      <c r="I958" t="s">
        <v>54</v>
      </c>
      <c r="J958" t="s">
        <v>11</v>
      </c>
      <c r="K958">
        <v>94</v>
      </c>
    </row>
    <row r="959" spans="1:11">
      <c r="A959" t="s">
        <v>12960</v>
      </c>
      <c r="B959">
        <v>958</v>
      </c>
      <c r="C959" t="s">
        <v>3516</v>
      </c>
      <c r="D959" t="s">
        <v>3517</v>
      </c>
      <c r="E959" t="b">
        <v>1</v>
      </c>
      <c r="F959" t="b">
        <v>1</v>
      </c>
      <c r="G959" t="b">
        <v>1</v>
      </c>
      <c r="H959" t="b">
        <v>1</v>
      </c>
      <c r="I959" t="s">
        <v>11</v>
      </c>
      <c r="J959" t="s">
        <v>11</v>
      </c>
      <c r="K959">
        <v>93</v>
      </c>
    </row>
    <row r="960" spans="1:11">
      <c r="A960" t="s">
        <v>12960</v>
      </c>
      <c r="B960">
        <v>959</v>
      </c>
      <c r="C960" t="s">
        <v>3518</v>
      </c>
      <c r="D960" t="s">
        <v>3519</v>
      </c>
      <c r="E960" t="b">
        <v>1</v>
      </c>
      <c r="F960" t="b">
        <v>1</v>
      </c>
      <c r="G960" t="b">
        <v>1</v>
      </c>
      <c r="H960" t="b">
        <v>1</v>
      </c>
      <c r="I960" t="s">
        <v>66</v>
      </c>
      <c r="J960" t="s">
        <v>66</v>
      </c>
      <c r="K960">
        <v>64</v>
      </c>
    </row>
    <row r="961" spans="1:11">
      <c r="A961" t="s">
        <v>12960</v>
      </c>
      <c r="B961">
        <v>960</v>
      </c>
      <c r="C961" t="s">
        <v>3520</v>
      </c>
      <c r="D961" t="s">
        <v>3521</v>
      </c>
      <c r="E961" t="b">
        <v>1</v>
      </c>
      <c r="F961" t="b">
        <v>1</v>
      </c>
      <c r="G961" t="b">
        <v>1</v>
      </c>
      <c r="H961" t="b">
        <v>1</v>
      </c>
      <c r="I961" t="s">
        <v>11</v>
      </c>
      <c r="J961" t="s">
        <v>11</v>
      </c>
      <c r="K961">
        <v>56</v>
      </c>
    </row>
    <row r="962" spans="1:11">
      <c r="A962" t="s">
        <v>12960</v>
      </c>
      <c r="B962">
        <v>961</v>
      </c>
      <c r="C962" t="s">
        <v>3522</v>
      </c>
      <c r="D962" t="s">
        <v>3523</v>
      </c>
      <c r="E962" t="b">
        <v>1</v>
      </c>
      <c r="F962" t="b">
        <v>1</v>
      </c>
      <c r="G962" t="b">
        <v>1</v>
      </c>
      <c r="H962" t="b">
        <v>1</v>
      </c>
      <c r="I962" t="s">
        <v>11</v>
      </c>
      <c r="J962" t="s">
        <v>11</v>
      </c>
      <c r="K962">
        <v>53</v>
      </c>
    </row>
    <row r="963" spans="1:11">
      <c r="A963" t="s">
        <v>12960</v>
      </c>
      <c r="B963">
        <v>962</v>
      </c>
      <c r="C963" t="s">
        <v>3524</v>
      </c>
      <c r="D963" t="s">
        <v>3525</v>
      </c>
      <c r="E963" t="b">
        <v>1</v>
      </c>
      <c r="F963" t="b">
        <v>1</v>
      </c>
      <c r="G963" t="b">
        <v>1</v>
      </c>
      <c r="H963" t="b">
        <v>1</v>
      </c>
      <c r="I963" t="s">
        <v>66</v>
      </c>
      <c r="J963" t="s">
        <v>66</v>
      </c>
      <c r="K963">
        <v>86</v>
      </c>
    </row>
    <row r="964" spans="1:11">
      <c r="A964" t="s">
        <v>12960</v>
      </c>
      <c r="B964">
        <v>963</v>
      </c>
      <c r="C964" t="s">
        <v>3526</v>
      </c>
      <c r="D964" t="s">
        <v>3527</v>
      </c>
      <c r="E964" t="b">
        <v>1</v>
      </c>
      <c r="F964" t="b">
        <v>1</v>
      </c>
      <c r="G964" t="b">
        <v>1</v>
      </c>
      <c r="H964" t="b">
        <v>1</v>
      </c>
      <c r="I964" t="s">
        <v>66</v>
      </c>
      <c r="J964" t="s">
        <v>66</v>
      </c>
      <c r="K964">
        <v>81</v>
      </c>
    </row>
    <row r="965" spans="1:11">
      <c r="A965" t="s">
        <v>12960</v>
      </c>
      <c r="B965">
        <v>964</v>
      </c>
      <c r="C965" t="s">
        <v>3528</v>
      </c>
      <c r="D965" t="s">
        <v>3529</v>
      </c>
      <c r="E965" t="b">
        <v>1</v>
      </c>
      <c r="F965" t="b">
        <v>1</v>
      </c>
      <c r="G965" t="b">
        <v>1</v>
      </c>
      <c r="H965" t="b">
        <v>1</v>
      </c>
      <c r="I965" t="s">
        <v>66</v>
      </c>
      <c r="J965" t="s">
        <v>66</v>
      </c>
      <c r="K965">
        <v>81</v>
      </c>
    </row>
    <row r="966" spans="1:11">
      <c r="A966" t="s">
        <v>12960</v>
      </c>
      <c r="B966">
        <v>965</v>
      </c>
      <c r="C966" t="s">
        <v>3530</v>
      </c>
      <c r="D966" t="s">
        <v>3531</v>
      </c>
      <c r="E966" t="b">
        <v>1</v>
      </c>
      <c r="F966" t="b">
        <v>1</v>
      </c>
      <c r="G966" t="b">
        <v>1</v>
      </c>
      <c r="H966" t="b">
        <v>0</v>
      </c>
      <c r="I966" t="s">
        <v>54</v>
      </c>
      <c r="J966" t="s">
        <v>11</v>
      </c>
      <c r="K966">
        <v>80</v>
      </c>
    </row>
    <row r="967" spans="1:11">
      <c r="A967" t="s">
        <v>12960</v>
      </c>
      <c r="B967">
        <v>966</v>
      </c>
      <c r="C967" t="s">
        <v>3532</v>
      </c>
      <c r="D967" t="s">
        <v>3533</v>
      </c>
      <c r="E967" t="b">
        <v>1</v>
      </c>
      <c r="F967" t="b">
        <v>1</v>
      </c>
      <c r="G967" t="b">
        <v>1</v>
      </c>
      <c r="H967" t="b">
        <v>1</v>
      </c>
      <c r="I967" t="s">
        <v>11</v>
      </c>
      <c r="J967" t="s">
        <v>11</v>
      </c>
      <c r="K967">
        <v>74</v>
      </c>
    </row>
    <row r="968" spans="1:11">
      <c r="A968" t="s">
        <v>12960</v>
      </c>
      <c r="B968">
        <v>967</v>
      </c>
      <c r="C968" t="s">
        <v>3534</v>
      </c>
      <c r="D968" t="s">
        <v>3535</v>
      </c>
      <c r="E968" t="b">
        <v>1</v>
      </c>
      <c r="F968" t="b">
        <v>1</v>
      </c>
      <c r="G968" t="b">
        <v>1</v>
      </c>
      <c r="H968" t="b">
        <v>1</v>
      </c>
      <c r="I968" t="s">
        <v>11</v>
      </c>
      <c r="J968" t="s">
        <v>11</v>
      </c>
      <c r="K968">
        <v>86</v>
      </c>
    </row>
    <row r="969" spans="1:11">
      <c r="A969" t="s">
        <v>12960</v>
      </c>
      <c r="B969">
        <v>968</v>
      </c>
      <c r="C969" t="s">
        <v>3536</v>
      </c>
      <c r="D969" t="s">
        <v>3537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62</v>
      </c>
    </row>
    <row r="970" spans="1:11">
      <c r="A970" t="s">
        <v>12960</v>
      </c>
      <c r="B970">
        <v>969</v>
      </c>
      <c r="C970" t="s">
        <v>3538</v>
      </c>
      <c r="D970" t="s">
        <v>3539</v>
      </c>
      <c r="E970" t="b">
        <v>1</v>
      </c>
      <c r="F970" t="b">
        <v>1</v>
      </c>
      <c r="G970" t="b">
        <v>1</v>
      </c>
      <c r="H970" t="b">
        <v>1</v>
      </c>
      <c r="I970" t="s">
        <v>183</v>
      </c>
      <c r="J970" t="s">
        <v>183</v>
      </c>
      <c r="K970">
        <v>100</v>
      </c>
    </row>
    <row r="971" spans="1:11">
      <c r="A971" t="s">
        <v>12960</v>
      </c>
      <c r="B971">
        <v>970</v>
      </c>
      <c r="C971" t="s">
        <v>3540</v>
      </c>
      <c r="D971" t="s">
        <v>3541</v>
      </c>
      <c r="E971" t="b">
        <v>1</v>
      </c>
      <c r="F971" t="b">
        <v>1</v>
      </c>
      <c r="G971" t="b">
        <v>1</v>
      </c>
      <c r="H971" t="b">
        <v>1</v>
      </c>
      <c r="I971" t="s">
        <v>11</v>
      </c>
      <c r="J971" t="s">
        <v>11</v>
      </c>
      <c r="K971">
        <v>99</v>
      </c>
    </row>
    <row r="972" spans="1:11">
      <c r="A972" t="s">
        <v>12960</v>
      </c>
      <c r="B972">
        <v>971</v>
      </c>
      <c r="C972" t="s">
        <v>3542</v>
      </c>
      <c r="D972" t="s">
        <v>3543</v>
      </c>
      <c r="E972" t="b">
        <v>1</v>
      </c>
      <c r="F972" t="b">
        <v>1</v>
      </c>
      <c r="G972" t="b">
        <v>1</v>
      </c>
      <c r="H972" t="b">
        <v>1</v>
      </c>
      <c r="I972" t="s">
        <v>66</v>
      </c>
      <c r="J972" t="s">
        <v>66</v>
      </c>
      <c r="K972">
        <v>55</v>
      </c>
    </row>
    <row r="973" spans="1:11">
      <c r="A973" t="s">
        <v>12960</v>
      </c>
      <c r="B973">
        <v>972</v>
      </c>
      <c r="C973" t="s">
        <v>3544</v>
      </c>
      <c r="D973" t="s">
        <v>3545</v>
      </c>
      <c r="E973" t="b">
        <v>1</v>
      </c>
      <c r="F973" t="b">
        <v>1</v>
      </c>
      <c r="G973" t="b">
        <v>1</v>
      </c>
      <c r="H973" t="b">
        <v>1</v>
      </c>
      <c r="I973" t="s">
        <v>11</v>
      </c>
      <c r="J973" t="s">
        <v>11</v>
      </c>
      <c r="K973">
        <v>94</v>
      </c>
    </row>
    <row r="974" spans="1:11">
      <c r="A974" t="s">
        <v>12960</v>
      </c>
      <c r="B974">
        <v>973</v>
      </c>
      <c r="C974" t="s">
        <v>3546</v>
      </c>
      <c r="D974" t="s">
        <v>3547</v>
      </c>
      <c r="E974" t="b">
        <v>1</v>
      </c>
      <c r="F974" t="b">
        <v>1</v>
      </c>
      <c r="G974" t="b">
        <v>1</v>
      </c>
      <c r="H974" t="b">
        <v>1</v>
      </c>
      <c r="I974" t="s">
        <v>11</v>
      </c>
      <c r="J974" t="s">
        <v>11</v>
      </c>
      <c r="K974">
        <v>69</v>
      </c>
    </row>
    <row r="975" spans="1:11">
      <c r="A975" t="s">
        <v>12960</v>
      </c>
      <c r="B975">
        <v>974</v>
      </c>
      <c r="C975" t="s">
        <v>3548</v>
      </c>
      <c r="D975" t="s">
        <v>3549</v>
      </c>
      <c r="E975" t="b">
        <v>1</v>
      </c>
      <c r="F975" t="b">
        <v>1</v>
      </c>
      <c r="G975" t="b">
        <v>1</v>
      </c>
      <c r="H975" t="b">
        <v>1</v>
      </c>
      <c r="I975" t="s">
        <v>11</v>
      </c>
      <c r="J975" t="s">
        <v>11</v>
      </c>
      <c r="K975">
        <v>92</v>
      </c>
    </row>
    <row r="976" spans="1:11">
      <c r="A976" t="s">
        <v>12960</v>
      </c>
      <c r="B976">
        <v>975</v>
      </c>
      <c r="C976" t="s">
        <v>3550</v>
      </c>
      <c r="D976" t="s">
        <v>3551</v>
      </c>
      <c r="E976" t="b">
        <v>1</v>
      </c>
      <c r="F976" t="b">
        <v>1</v>
      </c>
      <c r="G976" t="b">
        <v>1</v>
      </c>
      <c r="H976" t="b">
        <v>1</v>
      </c>
      <c r="I976" t="s">
        <v>66</v>
      </c>
      <c r="J976" t="s">
        <v>66</v>
      </c>
      <c r="K976">
        <v>87</v>
      </c>
    </row>
    <row r="977" spans="1:11">
      <c r="A977" t="s">
        <v>12960</v>
      </c>
      <c r="B977">
        <v>976</v>
      </c>
      <c r="C977" t="s">
        <v>3552</v>
      </c>
      <c r="D977" t="s">
        <v>3553</v>
      </c>
      <c r="E977" t="b">
        <v>0</v>
      </c>
      <c r="F977" t="b">
        <v>1</v>
      </c>
      <c r="G977" t="b">
        <v>1</v>
      </c>
      <c r="H977" t="b">
        <v>1</v>
      </c>
      <c r="I977" t="s">
        <v>54</v>
      </c>
      <c r="J977" t="s">
        <v>54</v>
      </c>
      <c r="K977" t="s">
        <v>55</v>
      </c>
    </row>
    <row r="978" spans="1:11">
      <c r="A978" t="s">
        <v>12960</v>
      </c>
      <c r="B978">
        <v>977</v>
      </c>
      <c r="C978" t="s">
        <v>3554</v>
      </c>
      <c r="D978" t="s">
        <v>3555</v>
      </c>
      <c r="E978" t="b">
        <v>1</v>
      </c>
      <c r="F978" t="b">
        <v>1</v>
      </c>
      <c r="G978" t="b">
        <v>1</v>
      </c>
      <c r="H978" t="b">
        <v>1</v>
      </c>
      <c r="I978" t="s">
        <v>66</v>
      </c>
      <c r="J978" t="s">
        <v>66</v>
      </c>
      <c r="K978">
        <v>92</v>
      </c>
    </row>
    <row r="979" spans="1:11">
      <c r="A979" t="s">
        <v>12960</v>
      </c>
      <c r="B979">
        <v>978</v>
      </c>
      <c r="C979" t="s">
        <v>3556</v>
      </c>
      <c r="D979" t="s">
        <v>3557</v>
      </c>
      <c r="E979" t="b">
        <v>1</v>
      </c>
      <c r="F979" t="b">
        <v>1</v>
      </c>
      <c r="G979" t="b">
        <v>1</v>
      </c>
      <c r="H979" t="b">
        <v>1</v>
      </c>
      <c r="I979" t="s">
        <v>66</v>
      </c>
      <c r="J979" t="s">
        <v>66</v>
      </c>
      <c r="K979">
        <v>41</v>
      </c>
    </row>
    <row r="980" spans="1:11">
      <c r="A980" t="s">
        <v>12960</v>
      </c>
      <c r="B980">
        <v>979</v>
      </c>
      <c r="C980" t="s">
        <v>3558</v>
      </c>
      <c r="D980" t="s">
        <v>3559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61</v>
      </c>
    </row>
    <row r="981" spans="1:11">
      <c r="A981" t="s">
        <v>12960</v>
      </c>
      <c r="B981">
        <v>980</v>
      </c>
      <c r="C981" t="s">
        <v>3560</v>
      </c>
      <c r="D981" t="s">
        <v>3561</v>
      </c>
      <c r="E981" t="b">
        <v>1</v>
      </c>
      <c r="F981" t="b">
        <v>1</v>
      </c>
      <c r="G981" t="b">
        <v>1</v>
      </c>
      <c r="H981" t="b">
        <v>1</v>
      </c>
      <c r="I981" t="s">
        <v>11</v>
      </c>
      <c r="J981" t="s">
        <v>11</v>
      </c>
      <c r="K981">
        <v>100</v>
      </c>
    </row>
    <row r="982" spans="1:11">
      <c r="A982" t="s">
        <v>12960</v>
      </c>
      <c r="B982">
        <v>981</v>
      </c>
      <c r="C982" t="s">
        <v>3562</v>
      </c>
      <c r="D982" t="s">
        <v>3563</v>
      </c>
      <c r="E982" t="b">
        <v>1</v>
      </c>
      <c r="F982" t="b">
        <v>1</v>
      </c>
      <c r="G982" t="b">
        <v>1</v>
      </c>
      <c r="H982" t="b">
        <v>1</v>
      </c>
      <c r="I982" t="s">
        <v>66</v>
      </c>
      <c r="J982" t="s">
        <v>66</v>
      </c>
      <c r="K982">
        <v>90</v>
      </c>
    </row>
    <row r="983" spans="1:11">
      <c r="A983" t="s">
        <v>12960</v>
      </c>
      <c r="B983">
        <v>982</v>
      </c>
      <c r="C983" t="s">
        <v>3564</v>
      </c>
      <c r="D983" t="s">
        <v>3565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86</v>
      </c>
    </row>
    <row r="984" spans="1:11">
      <c r="A984" t="s">
        <v>12960</v>
      </c>
      <c r="B984">
        <v>983</v>
      </c>
      <c r="C984" t="s">
        <v>3566</v>
      </c>
      <c r="D984" t="s">
        <v>3567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100</v>
      </c>
    </row>
    <row r="985" spans="1:11">
      <c r="A985" t="s">
        <v>12960</v>
      </c>
      <c r="B985">
        <v>984</v>
      </c>
      <c r="C985" t="s">
        <v>3568</v>
      </c>
      <c r="D985" t="s">
        <v>3569</v>
      </c>
      <c r="E985" t="b">
        <v>1</v>
      </c>
      <c r="F985" t="b">
        <v>1</v>
      </c>
      <c r="G985" t="b">
        <v>1</v>
      </c>
      <c r="H985" t="b">
        <v>1</v>
      </c>
      <c r="I985" t="s">
        <v>11</v>
      </c>
      <c r="J985" t="s">
        <v>11</v>
      </c>
      <c r="K985">
        <v>87</v>
      </c>
    </row>
    <row r="986" spans="1:11">
      <c r="A986" t="s">
        <v>12960</v>
      </c>
      <c r="B986">
        <v>985</v>
      </c>
      <c r="C986" t="s">
        <v>3570</v>
      </c>
      <c r="D986" t="s">
        <v>3571</v>
      </c>
      <c r="E986" t="b">
        <v>1</v>
      </c>
      <c r="F986" t="b">
        <v>1</v>
      </c>
      <c r="G986" t="b">
        <v>1</v>
      </c>
      <c r="H986" t="b">
        <v>1</v>
      </c>
      <c r="I986" t="s">
        <v>11</v>
      </c>
      <c r="J986" t="s">
        <v>11</v>
      </c>
      <c r="K986">
        <v>70</v>
      </c>
    </row>
    <row r="987" spans="1:11">
      <c r="A987" t="s">
        <v>12960</v>
      </c>
      <c r="B987">
        <v>986</v>
      </c>
      <c r="C987" t="s">
        <v>3572</v>
      </c>
      <c r="D987" t="s">
        <v>3573</v>
      </c>
      <c r="E987" t="b">
        <v>1</v>
      </c>
      <c r="F987" t="b">
        <v>1</v>
      </c>
      <c r="G987" t="b">
        <v>1</v>
      </c>
      <c r="H987" t="b">
        <v>1</v>
      </c>
      <c r="I987" t="s">
        <v>183</v>
      </c>
      <c r="J987" t="s">
        <v>183</v>
      </c>
      <c r="K987">
        <v>60</v>
      </c>
    </row>
    <row r="988" spans="1:11">
      <c r="A988" t="s">
        <v>12960</v>
      </c>
      <c r="B988">
        <v>987</v>
      </c>
      <c r="C988" t="s">
        <v>3574</v>
      </c>
      <c r="D988" t="s">
        <v>3575</v>
      </c>
      <c r="E988" t="b">
        <v>1</v>
      </c>
      <c r="F988" t="b">
        <v>1</v>
      </c>
      <c r="G988" t="b">
        <v>1</v>
      </c>
      <c r="H988" t="b">
        <v>1</v>
      </c>
      <c r="I988" t="s">
        <v>11</v>
      </c>
      <c r="J988" t="s">
        <v>11</v>
      </c>
      <c r="K988">
        <v>83</v>
      </c>
    </row>
    <row r="989" spans="1:11">
      <c r="A989" t="s">
        <v>12960</v>
      </c>
      <c r="B989">
        <v>988</v>
      </c>
      <c r="C989" t="s">
        <v>3576</v>
      </c>
      <c r="D989" t="s">
        <v>3577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98</v>
      </c>
    </row>
    <row r="990" spans="1:11">
      <c r="A990" t="s">
        <v>12960</v>
      </c>
      <c r="B990">
        <v>989</v>
      </c>
      <c r="C990" t="s">
        <v>3578</v>
      </c>
      <c r="D990" t="s">
        <v>3579</v>
      </c>
      <c r="E990" t="b">
        <v>1</v>
      </c>
      <c r="F990" t="b">
        <v>1</v>
      </c>
      <c r="G990" t="b">
        <v>1</v>
      </c>
      <c r="H990" t="b">
        <v>1</v>
      </c>
      <c r="I990" t="s">
        <v>11</v>
      </c>
      <c r="J990" t="s">
        <v>11</v>
      </c>
      <c r="K990">
        <v>100</v>
      </c>
    </row>
    <row r="991" spans="1:11">
      <c r="A991" t="s">
        <v>12960</v>
      </c>
      <c r="B991">
        <v>990</v>
      </c>
      <c r="C991" t="s">
        <v>3580</v>
      </c>
      <c r="D991" t="s">
        <v>3581</v>
      </c>
      <c r="E991" t="b">
        <v>1</v>
      </c>
      <c r="F991" t="b">
        <v>1</v>
      </c>
      <c r="G991" t="b">
        <v>1</v>
      </c>
      <c r="H991" t="b">
        <v>1</v>
      </c>
      <c r="I991" t="s">
        <v>66</v>
      </c>
      <c r="J991" t="s">
        <v>66</v>
      </c>
      <c r="K991">
        <v>68</v>
      </c>
    </row>
    <row r="992" spans="1:11">
      <c r="A992" t="s">
        <v>12960</v>
      </c>
      <c r="B992">
        <v>991</v>
      </c>
      <c r="C992" t="s">
        <v>3582</v>
      </c>
      <c r="D992" t="s">
        <v>3583</v>
      </c>
      <c r="E992" t="b">
        <v>1</v>
      </c>
      <c r="F992" t="b">
        <v>1</v>
      </c>
      <c r="G992" t="b">
        <v>1</v>
      </c>
      <c r="H992" t="b">
        <v>1</v>
      </c>
      <c r="I992" t="s">
        <v>11</v>
      </c>
      <c r="J992" t="s">
        <v>11</v>
      </c>
      <c r="K992">
        <v>66</v>
      </c>
    </row>
    <row r="993" spans="1:11">
      <c r="A993" t="s">
        <v>12960</v>
      </c>
      <c r="B993">
        <v>992</v>
      </c>
      <c r="C993" t="s">
        <v>3584</v>
      </c>
      <c r="D993" t="s">
        <v>3585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76</v>
      </c>
    </row>
    <row r="994" spans="1:11">
      <c r="A994" t="s">
        <v>12960</v>
      </c>
      <c r="B994">
        <v>993</v>
      </c>
      <c r="C994" t="s">
        <v>3586</v>
      </c>
      <c r="D994" t="s">
        <v>3587</v>
      </c>
      <c r="E994" t="b">
        <v>1</v>
      </c>
      <c r="F994" t="b">
        <v>1</v>
      </c>
      <c r="G994" t="b">
        <v>1</v>
      </c>
      <c r="H994" t="b">
        <v>1</v>
      </c>
      <c r="I994" t="s">
        <v>11</v>
      </c>
      <c r="J994" t="s">
        <v>11</v>
      </c>
      <c r="K994">
        <v>100</v>
      </c>
    </row>
    <row r="995" spans="1:11">
      <c r="A995" t="s">
        <v>12960</v>
      </c>
      <c r="B995">
        <v>994</v>
      </c>
      <c r="C995" t="s">
        <v>3588</v>
      </c>
      <c r="D995" t="s">
        <v>3589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</row>
    <row r="996" spans="1:11">
      <c r="A996" t="s">
        <v>12960</v>
      </c>
      <c r="B996">
        <v>995</v>
      </c>
      <c r="C996" t="s">
        <v>3590</v>
      </c>
      <c r="D996" t="s">
        <v>3591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90</v>
      </c>
    </row>
    <row r="997" spans="1:11">
      <c r="A997" t="s">
        <v>12960</v>
      </c>
      <c r="B997">
        <v>996</v>
      </c>
      <c r="C997" t="s">
        <v>3592</v>
      </c>
      <c r="D997" t="s">
        <v>3593</v>
      </c>
      <c r="E997" t="b">
        <v>1</v>
      </c>
      <c r="F997" t="b">
        <v>1</v>
      </c>
      <c r="G997" t="b">
        <v>1</v>
      </c>
      <c r="H997" t="b">
        <v>1</v>
      </c>
      <c r="I997" t="s">
        <v>183</v>
      </c>
      <c r="J997" t="s">
        <v>183</v>
      </c>
      <c r="K997">
        <v>87</v>
      </c>
    </row>
    <row r="998" spans="1:11">
      <c r="A998" t="s">
        <v>12960</v>
      </c>
      <c r="B998">
        <v>997</v>
      </c>
      <c r="C998" t="s">
        <v>3594</v>
      </c>
      <c r="D998" t="s">
        <v>3595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95</v>
      </c>
    </row>
    <row r="999" spans="1:11">
      <c r="A999" t="s">
        <v>12960</v>
      </c>
      <c r="B999">
        <v>998</v>
      </c>
      <c r="C999" t="s">
        <v>3596</v>
      </c>
      <c r="D999" t="s">
        <v>3597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100</v>
      </c>
    </row>
    <row r="1000" spans="1:11">
      <c r="A1000" t="s">
        <v>12960</v>
      </c>
      <c r="B1000">
        <v>999</v>
      </c>
      <c r="C1000" t="s">
        <v>3598</v>
      </c>
      <c r="D1000" t="s">
        <v>3599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97</v>
      </c>
    </row>
    <row r="1001" spans="1:11">
      <c r="A1001" t="s">
        <v>12960</v>
      </c>
      <c r="B1001">
        <v>1000</v>
      </c>
      <c r="C1001" t="s">
        <v>3600</v>
      </c>
      <c r="D1001" t="s">
        <v>3601</v>
      </c>
      <c r="E1001" t="b">
        <v>1</v>
      </c>
      <c r="F1001" t="b">
        <v>1</v>
      </c>
      <c r="G1001" t="b">
        <v>1</v>
      </c>
      <c r="H1001" t="b">
        <v>1</v>
      </c>
      <c r="I1001" t="s">
        <v>11</v>
      </c>
      <c r="J1001" t="s">
        <v>11</v>
      </c>
      <c r="K1001">
        <v>100</v>
      </c>
    </row>
    <row r="1002" spans="1:11">
      <c r="A1002" t="s">
        <v>12960</v>
      </c>
      <c r="B1002">
        <v>1001</v>
      </c>
      <c r="C1002" t="s">
        <v>3602</v>
      </c>
      <c r="D1002" t="s">
        <v>3603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100</v>
      </c>
    </row>
    <row r="1003" spans="1:11">
      <c r="A1003" t="s">
        <v>12960</v>
      </c>
      <c r="B1003">
        <v>1002</v>
      </c>
      <c r="C1003" t="s">
        <v>3604</v>
      </c>
      <c r="D1003" t="s">
        <v>3605</v>
      </c>
      <c r="E1003" t="b">
        <v>1</v>
      </c>
      <c r="F1003" t="b">
        <v>1</v>
      </c>
      <c r="G1003" t="b">
        <v>1</v>
      </c>
      <c r="H1003" t="b">
        <v>1</v>
      </c>
      <c r="I1003" t="s">
        <v>183</v>
      </c>
      <c r="J1003" t="s">
        <v>183</v>
      </c>
      <c r="K1003">
        <v>83</v>
      </c>
    </row>
    <row r="1004" spans="1:11">
      <c r="A1004" t="s">
        <v>12960</v>
      </c>
      <c r="B1004">
        <v>1003</v>
      </c>
      <c r="C1004" t="s">
        <v>3606</v>
      </c>
      <c r="D1004" t="s">
        <v>3607</v>
      </c>
      <c r="E1004" t="b">
        <v>1</v>
      </c>
      <c r="F1004" t="b">
        <v>1</v>
      </c>
      <c r="G1004" t="b">
        <v>1</v>
      </c>
      <c r="H1004" t="b">
        <v>0</v>
      </c>
      <c r="I1004" t="s">
        <v>54</v>
      </c>
      <c r="J1004" t="s">
        <v>11</v>
      </c>
      <c r="K1004">
        <v>76</v>
      </c>
    </row>
    <row r="1005" spans="1:11">
      <c r="A1005" t="s">
        <v>12960</v>
      </c>
      <c r="B1005">
        <v>1004</v>
      </c>
      <c r="C1005" t="s">
        <v>3608</v>
      </c>
      <c r="D1005" t="s">
        <v>3609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50</v>
      </c>
    </row>
    <row r="1006" spans="1:11">
      <c r="A1006" t="s">
        <v>12960</v>
      </c>
      <c r="B1006">
        <v>1005</v>
      </c>
      <c r="C1006" t="s">
        <v>3610</v>
      </c>
      <c r="D1006" t="s">
        <v>3611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77</v>
      </c>
    </row>
    <row r="1007" spans="1:11">
      <c r="A1007" t="s">
        <v>12960</v>
      </c>
      <c r="B1007">
        <v>1006</v>
      </c>
      <c r="C1007" t="s">
        <v>3612</v>
      </c>
      <c r="D1007" t="s">
        <v>3613</v>
      </c>
      <c r="E1007" t="b">
        <v>1</v>
      </c>
      <c r="F1007" t="b">
        <v>1</v>
      </c>
      <c r="G1007" t="b">
        <v>0</v>
      </c>
      <c r="H1007" t="b">
        <v>1</v>
      </c>
      <c r="I1007" t="s">
        <v>66</v>
      </c>
      <c r="J1007" t="s">
        <v>66</v>
      </c>
      <c r="K1007">
        <v>51</v>
      </c>
    </row>
    <row r="1008" spans="1:11">
      <c r="A1008" t="s">
        <v>12960</v>
      </c>
      <c r="B1008">
        <v>1007</v>
      </c>
      <c r="C1008" t="s">
        <v>3614</v>
      </c>
      <c r="D1008" t="s">
        <v>3615</v>
      </c>
      <c r="E1008" t="b">
        <v>1</v>
      </c>
      <c r="F1008" t="b">
        <v>1</v>
      </c>
      <c r="G1008" t="b">
        <v>1</v>
      </c>
      <c r="H1008" t="b">
        <v>1</v>
      </c>
      <c r="I1008" t="s">
        <v>11</v>
      </c>
      <c r="J1008" t="s">
        <v>11</v>
      </c>
      <c r="K1008">
        <v>76</v>
      </c>
    </row>
    <row r="1009" spans="1:11">
      <c r="A1009" t="s">
        <v>12960</v>
      </c>
      <c r="B1009">
        <v>1008</v>
      </c>
      <c r="C1009" t="s">
        <v>3616</v>
      </c>
      <c r="D1009" t="s">
        <v>3617</v>
      </c>
      <c r="E1009" t="b">
        <v>1</v>
      </c>
      <c r="F1009" t="b">
        <v>1</v>
      </c>
      <c r="G1009" t="b">
        <v>1</v>
      </c>
      <c r="H1009" t="b">
        <v>1</v>
      </c>
      <c r="I1009" t="s">
        <v>66</v>
      </c>
      <c r="J1009" t="s">
        <v>66</v>
      </c>
      <c r="K1009">
        <v>47</v>
      </c>
    </row>
    <row r="1010" spans="1:11">
      <c r="A1010" t="s">
        <v>12960</v>
      </c>
      <c r="B1010">
        <v>1009</v>
      </c>
      <c r="C1010" t="s">
        <v>3618</v>
      </c>
      <c r="D1010" t="s">
        <v>3619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100</v>
      </c>
    </row>
    <row r="1011" spans="1:11">
      <c r="A1011" t="s">
        <v>12960</v>
      </c>
      <c r="B1011">
        <v>1010</v>
      </c>
      <c r="C1011" t="s">
        <v>3620</v>
      </c>
      <c r="D1011" t="s">
        <v>3621</v>
      </c>
      <c r="E1011" t="b">
        <v>1</v>
      </c>
      <c r="F1011" t="b">
        <v>1</v>
      </c>
      <c r="G1011" t="b">
        <v>1</v>
      </c>
      <c r="H1011" t="b">
        <v>1</v>
      </c>
      <c r="I1011" t="s">
        <v>11</v>
      </c>
      <c r="J1011" t="s">
        <v>11</v>
      </c>
      <c r="K1011">
        <v>97</v>
      </c>
    </row>
    <row r="1012" spans="1:11">
      <c r="A1012" t="s">
        <v>12960</v>
      </c>
      <c r="B1012">
        <v>1011</v>
      </c>
      <c r="C1012" t="s">
        <v>3622</v>
      </c>
      <c r="D1012" t="s">
        <v>3623</v>
      </c>
      <c r="E1012" t="b">
        <v>1</v>
      </c>
      <c r="F1012" t="b">
        <v>1</v>
      </c>
      <c r="G1012" t="b">
        <v>1</v>
      </c>
      <c r="H1012" t="b">
        <v>1</v>
      </c>
      <c r="I1012" t="s">
        <v>11</v>
      </c>
      <c r="J1012" t="s">
        <v>11</v>
      </c>
      <c r="K1012">
        <v>98</v>
      </c>
    </row>
    <row r="1013" spans="1:11">
      <c r="A1013" t="s">
        <v>12960</v>
      </c>
      <c r="B1013">
        <v>1012</v>
      </c>
      <c r="C1013" t="s">
        <v>3624</v>
      </c>
      <c r="D1013" t="s">
        <v>3625</v>
      </c>
      <c r="E1013" t="b">
        <v>1</v>
      </c>
      <c r="F1013" t="b">
        <v>1</v>
      </c>
      <c r="G1013" t="b">
        <v>1</v>
      </c>
      <c r="H1013" t="b">
        <v>1</v>
      </c>
      <c r="I1013" t="s">
        <v>11</v>
      </c>
      <c r="J1013" t="s">
        <v>11</v>
      </c>
      <c r="K1013">
        <v>69</v>
      </c>
    </row>
    <row r="1014" spans="1:11">
      <c r="A1014" t="s">
        <v>12960</v>
      </c>
      <c r="B1014">
        <v>1013</v>
      </c>
      <c r="C1014" t="s">
        <v>3626</v>
      </c>
      <c r="D1014" t="s">
        <v>3627</v>
      </c>
      <c r="E1014" t="b">
        <v>1</v>
      </c>
      <c r="F1014" t="b">
        <v>1</v>
      </c>
      <c r="G1014" t="b">
        <v>1</v>
      </c>
      <c r="H1014" t="b">
        <v>1</v>
      </c>
      <c r="I1014" t="s">
        <v>183</v>
      </c>
      <c r="J1014" t="s">
        <v>183</v>
      </c>
      <c r="K1014">
        <v>86</v>
      </c>
    </row>
    <row r="1015" spans="1:11">
      <c r="A1015" t="s">
        <v>12960</v>
      </c>
      <c r="B1015">
        <v>1014</v>
      </c>
      <c r="C1015" t="s">
        <v>3628</v>
      </c>
      <c r="D1015" t="s">
        <v>3629</v>
      </c>
      <c r="E1015" t="b">
        <v>1</v>
      </c>
      <c r="F1015" t="b">
        <v>1</v>
      </c>
      <c r="G1015" t="b">
        <v>1</v>
      </c>
      <c r="H1015" t="b">
        <v>1</v>
      </c>
      <c r="I1015" t="s">
        <v>183</v>
      </c>
      <c r="J1015" t="s">
        <v>183</v>
      </c>
      <c r="K1015">
        <v>70</v>
      </c>
    </row>
    <row r="1016" spans="1:11">
      <c r="A1016" t="s">
        <v>12960</v>
      </c>
      <c r="B1016">
        <v>1015</v>
      </c>
      <c r="C1016" t="s">
        <v>3630</v>
      </c>
      <c r="D1016" t="s">
        <v>3631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79</v>
      </c>
    </row>
    <row r="1017" spans="1:11">
      <c r="A1017" t="s">
        <v>12960</v>
      </c>
      <c r="B1017">
        <v>1016</v>
      </c>
      <c r="C1017" t="s">
        <v>3632</v>
      </c>
      <c r="D1017" t="s">
        <v>3633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100</v>
      </c>
    </row>
    <row r="1018" spans="1:11">
      <c r="A1018" t="s">
        <v>12960</v>
      </c>
      <c r="B1018">
        <v>1017</v>
      </c>
      <c r="C1018" t="s">
        <v>3634</v>
      </c>
      <c r="D1018" t="s">
        <v>3635</v>
      </c>
      <c r="E1018" t="b">
        <v>1</v>
      </c>
      <c r="F1018" t="b">
        <v>1</v>
      </c>
      <c r="G1018" t="b">
        <v>1</v>
      </c>
      <c r="H1018" t="b">
        <v>1</v>
      </c>
      <c r="I1018" t="s">
        <v>66</v>
      </c>
      <c r="J1018" t="s">
        <v>66</v>
      </c>
      <c r="K1018">
        <v>74</v>
      </c>
    </row>
    <row r="1019" spans="1:11">
      <c r="A1019" t="s">
        <v>12960</v>
      </c>
      <c r="B1019">
        <v>1018</v>
      </c>
      <c r="C1019" t="s">
        <v>3636</v>
      </c>
      <c r="D1019" t="s">
        <v>3637</v>
      </c>
      <c r="E1019" t="b">
        <v>1</v>
      </c>
      <c r="F1019" t="b">
        <v>1</v>
      </c>
      <c r="G1019" t="b">
        <v>1</v>
      </c>
      <c r="H1019" t="b">
        <v>0</v>
      </c>
      <c r="I1019" t="s">
        <v>183</v>
      </c>
      <c r="J1019" t="s">
        <v>183</v>
      </c>
      <c r="K1019">
        <v>63</v>
      </c>
    </row>
    <row r="1020" spans="1:11">
      <c r="A1020" t="s">
        <v>12960</v>
      </c>
      <c r="B1020">
        <v>1019</v>
      </c>
      <c r="C1020" t="s">
        <v>3638</v>
      </c>
      <c r="D1020" t="s">
        <v>3639</v>
      </c>
      <c r="E1020" t="b">
        <v>1</v>
      </c>
      <c r="F1020" t="b">
        <v>1</v>
      </c>
      <c r="G1020" t="b">
        <v>1</v>
      </c>
      <c r="H1020" t="b">
        <v>1</v>
      </c>
      <c r="I1020" t="s">
        <v>11</v>
      </c>
      <c r="J1020" t="s">
        <v>11</v>
      </c>
      <c r="K1020">
        <v>73</v>
      </c>
    </row>
    <row r="1021" spans="1:11">
      <c r="A1021" t="s">
        <v>12960</v>
      </c>
      <c r="B1021">
        <v>1020</v>
      </c>
      <c r="C1021" t="s">
        <v>3640</v>
      </c>
      <c r="D1021" t="s">
        <v>3641</v>
      </c>
      <c r="E1021" t="b">
        <v>1</v>
      </c>
      <c r="F1021" t="b">
        <v>1</v>
      </c>
      <c r="G1021" t="b">
        <v>1</v>
      </c>
      <c r="H1021" t="b">
        <v>0</v>
      </c>
      <c r="I1021" t="s">
        <v>54</v>
      </c>
      <c r="J1021" t="s">
        <v>11</v>
      </c>
      <c r="K1021">
        <v>42</v>
      </c>
    </row>
    <row r="1022" spans="1:11">
      <c r="A1022" t="s">
        <v>12960</v>
      </c>
      <c r="B1022">
        <v>1021</v>
      </c>
      <c r="C1022" t="s">
        <v>3642</v>
      </c>
      <c r="D1022" t="s">
        <v>3643</v>
      </c>
      <c r="E1022" t="b">
        <v>1</v>
      </c>
      <c r="F1022" t="b">
        <v>1</v>
      </c>
      <c r="G1022" t="b">
        <v>1</v>
      </c>
      <c r="H1022" t="b">
        <v>0</v>
      </c>
      <c r="I1022" t="s">
        <v>54</v>
      </c>
      <c r="J1022" t="s">
        <v>11</v>
      </c>
      <c r="K1022">
        <v>87</v>
      </c>
    </row>
    <row r="1023" spans="1:11">
      <c r="A1023" t="s">
        <v>12960</v>
      </c>
      <c r="B1023">
        <v>1022</v>
      </c>
      <c r="C1023" t="s">
        <v>3644</v>
      </c>
      <c r="D1023" t="s">
        <v>3645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95</v>
      </c>
    </row>
    <row r="1024" spans="1:11">
      <c r="A1024" t="s">
        <v>12960</v>
      </c>
      <c r="B1024">
        <v>1023</v>
      </c>
      <c r="C1024" t="s">
        <v>3646</v>
      </c>
      <c r="D1024" t="s">
        <v>3647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67</v>
      </c>
    </row>
    <row r="1025" spans="1:11">
      <c r="A1025" t="s">
        <v>12960</v>
      </c>
      <c r="B1025">
        <v>1024</v>
      </c>
      <c r="C1025" t="s">
        <v>3648</v>
      </c>
      <c r="D1025" t="s">
        <v>3649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59</v>
      </c>
    </row>
    <row r="1026" spans="1:11">
      <c r="A1026" t="s">
        <v>12960</v>
      </c>
      <c r="B1026">
        <v>1025</v>
      </c>
      <c r="C1026" t="s">
        <v>3650</v>
      </c>
      <c r="D1026" t="s">
        <v>3651</v>
      </c>
      <c r="E1026" t="b">
        <v>1</v>
      </c>
      <c r="F1026" t="b">
        <v>1</v>
      </c>
      <c r="G1026" t="b">
        <v>1</v>
      </c>
      <c r="H1026" t="b">
        <v>0</v>
      </c>
      <c r="I1026" t="s">
        <v>54</v>
      </c>
      <c r="J1026" t="s">
        <v>11</v>
      </c>
      <c r="K1026">
        <v>65</v>
      </c>
    </row>
    <row r="1027" spans="1:11">
      <c r="A1027" t="s">
        <v>12960</v>
      </c>
      <c r="B1027">
        <v>1026</v>
      </c>
      <c r="C1027" t="s">
        <v>3652</v>
      </c>
      <c r="D1027" t="s">
        <v>3653</v>
      </c>
      <c r="E1027" t="b">
        <v>1</v>
      </c>
      <c r="F1027" t="b">
        <v>1</v>
      </c>
      <c r="G1027" t="b">
        <v>1</v>
      </c>
      <c r="H1027" t="b">
        <v>1</v>
      </c>
      <c r="I1027" t="s">
        <v>11</v>
      </c>
      <c r="J1027" t="s">
        <v>11</v>
      </c>
      <c r="K1027">
        <v>89</v>
      </c>
    </row>
    <row r="1028" spans="1:11">
      <c r="A1028" t="s">
        <v>12960</v>
      </c>
      <c r="B1028">
        <v>1027</v>
      </c>
      <c r="C1028" t="s">
        <v>3654</v>
      </c>
      <c r="D1028" t="s">
        <v>3655</v>
      </c>
      <c r="E1028" t="b">
        <v>1</v>
      </c>
      <c r="F1028" t="b">
        <v>1</v>
      </c>
      <c r="G1028" t="b">
        <v>1</v>
      </c>
      <c r="H1028" t="b">
        <v>1</v>
      </c>
      <c r="I1028" t="s">
        <v>66</v>
      </c>
      <c r="J1028" t="s">
        <v>66</v>
      </c>
      <c r="K1028">
        <v>47</v>
      </c>
    </row>
    <row r="1029" spans="1:11">
      <c r="A1029" t="s">
        <v>12960</v>
      </c>
      <c r="B1029">
        <v>1028</v>
      </c>
      <c r="C1029" t="s">
        <v>3656</v>
      </c>
      <c r="D1029" t="s">
        <v>3657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93</v>
      </c>
    </row>
    <row r="1030" spans="1:11">
      <c r="A1030" t="s">
        <v>12960</v>
      </c>
      <c r="B1030">
        <v>1029</v>
      </c>
      <c r="C1030" t="s">
        <v>3658</v>
      </c>
      <c r="D1030" t="s">
        <v>3659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43</v>
      </c>
    </row>
    <row r="1031" spans="1:11">
      <c r="A1031" t="s">
        <v>12960</v>
      </c>
      <c r="B1031">
        <v>1030</v>
      </c>
      <c r="C1031" t="s">
        <v>3660</v>
      </c>
      <c r="D1031" t="s">
        <v>3661</v>
      </c>
      <c r="E1031" t="b">
        <v>1</v>
      </c>
      <c r="F1031" t="b">
        <v>1</v>
      </c>
      <c r="G1031" t="b">
        <v>1</v>
      </c>
      <c r="H1031" t="b">
        <v>1</v>
      </c>
      <c r="I1031" t="s">
        <v>11</v>
      </c>
      <c r="J1031" t="s">
        <v>11</v>
      </c>
      <c r="K1031">
        <v>87</v>
      </c>
    </row>
    <row r="1032" spans="1:11">
      <c r="A1032" t="s">
        <v>12960</v>
      </c>
      <c r="B1032">
        <v>1031</v>
      </c>
      <c r="C1032" t="s">
        <v>3662</v>
      </c>
      <c r="D1032" t="s">
        <v>3663</v>
      </c>
      <c r="E1032" t="b">
        <v>1</v>
      </c>
      <c r="F1032" t="b">
        <v>1</v>
      </c>
      <c r="G1032" t="b">
        <v>1</v>
      </c>
      <c r="H1032" t="b">
        <v>0</v>
      </c>
      <c r="I1032" t="s">
        <v>54</v>
      </c>
      <c r="J1032" t="s">
        <v>11</v>
      </c>
      <c r="K1032">
        <v>100</v>
      </c>
    </row>
    <row r="1033" spans="1:11">
      <c r="A1033" t="s">
        <v>12960</v>
      </c>
      <c r="B1033">
        <v>1032</v>
      </c>
      <c r="C1033" t="s">
        <v>3664</v>
      </c>
      <c r="D1033" t="s">
        <v>3665</v>
      </c>
      <c r="E1033" t="b">
        <v>1</v>
      </c>
      <c r="F1033" t="b">
        <v>1</v>
      </c>
      <c r="G1033" t="b">
        <v>1</v>
      </c>
      <c r="H1033" t="b">
        <v>1</v>
      </c>
      <c r="I1033" t="s">
        <v>11</v>
      </c>
      <c r="J1033" t="s">
        <v>11</v>
      </c>
      <c r="K1033">
        <v>98</v>
      </c>
    </row>
    <row r="1034" spans="1:11">
      <c r="A1034" t="s">
        <v>12960</v>
      </c>
      <c r="B1034">
        <v>1033</v>
      </c>
      <c r="C1034" t="s">
        <v>3666</v>
      </c>
      <c r="D1034" t="s">
        <v>3667</v>
      </c>
      <c r="E1034" t="b">
        <v>1</v>
      </c>
      <c r="F1034" t="b">
        <v>1</v>
      </c>
      <c r="G1034" t="b">
        <v>1</v>
      </c>
      <c r="H1034" t="b">
        <v>1</v>
      </c>
      <c r="I1034" t="s">
        <v>183</v>
      </c>
      <c r="J1034" t="s">
        <v>183</v>
      </c>
      <c r="K1034">
        <v>53</v>
      </c>
    </row>
    <row r="1035" spans="1:11">
      <c r="A1035" t="s">
        <v>12960</v>
      </c>
      <c r="B1035">
        <v>1034</v>
      </c>
      <c r="C1035" t="s">
        <v>3668</v>
      </c>
      <c r="D1035" t="s">
        <v>3669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61</v>
      </c>
    </row>
    <row r="1036" spans="1:11">
      <c r="A1036" t="s">
        <v>12960</v>
      </c>
      <c r="B1036">
        <v>1035</v>
      </c>
      <c r="C1036" t="s">
        <v>3670</v>
      </c>
      <c r="D1036" t="s">
        <v>3671</v>
      </c>
      <c r="E1036" t="b">
        <v>1</v>
      </c>
      <c r="F1036" t="b">
        <v>1</v>
      </c>
      <c r="G1036" t="b">
        <v>1</v>
      </c>
      <c r="H1036" t="b">
        <v>1</v>
      </c>
      <c r="I1036" t="s">
        <v>66</v>
      </c>
      <c r="J1036" t="s">
        <v>66</v>
      </c>
      <c r="K1036">
        <v>65</v>
      </c>
    </row>
    <row r="1037" spans="1:11">
      <c r="A1037" t="s">
        <v>12960</v>
      </c>
      <c r="B1037">
        <v>1036</v>
      </c>
      <c r="C1037" t="s">
        <v>3672</v>
      </c>
      <c r="D1037" t="s">
        <v>3673</v>
      </c>
      <c r="E1037" t="b">
        <v>1</v>
      </c>
      <c r="F1037" t="b">
        <v>1</v>
      </c>
      <c r="G1037" t="b">
        <v>1</v>
      </c>
      <c r="H1037" t="b">
        <v>1</v>
      </c>
      <c r="I1037" t="s">
        <v>66</v>
      </c>
      <c r="J1037" t="s">
        <v>66</v>
      </c>
      <c r="K1037">
        <v>40</v>
      </c>
    </row>
    <row r="1038" spans="1:11">
      <c r="A1038" t="s">
        <v>12960</v>
      </c>
      <c r="B1038">
        <v>1037</v>
      </c>
      <c r="C1038" t="s">
        <v>3674</v>
      </c>
      <c r="D1038" t="s">
        <v>3675</v>
      </c>
      <c r="E1038" t="b">
        <v>0</v>
      </c>
      <c r="F1038" t="b">
        <v>1</v>
      </c>
      <c r="G1038" t="b">
        <v>1</v>
      </c>
      <c r="H1038" t="b">
        <v>1</v>
      </c>
      <c r="I1038" t="s">
        <v>11</v>
      </c>
      <c r="J1038" t="s">
        <v>11</v>
      </c>
      <c r="K1038">
        <v>86</v>
      </c>
    </row>
    <row r="1039" spans="1:11">
      <c r="A1039" t="s">
        <v>12960</v>
      </c>
      <c r="B1039">
        <v>1038</v>
      </c>
      <c r="C1039" t="s">
        <v>3676</v>
      </c>
      <c r="D1039" t="s">
        <v>3677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53</v>
      </c>
    </row>
    <row r="1040" spans="1:11">
      <c r="A1040" t="s">
        <v>12960</v>
      </c>
      <c r="B1040">
        <v>1039</v>
      </c>
      <c r="C1040" t="s">
        <v>3678</v>
      </c>
      <c r="D1040" t="s">
        <v>3679</v>
      </c>
      <c r="E1040" t="b">
        <v>1</v>
      </c>
      <c r="F1040" t="b">
        <v>1</v>
      </c>
      <c r="G1040" t="b">
        <v>1</v>
      </c>
      <c r="H1040" t="b">
        <v>1</v>
      </c>
      <c r="I1040" t="s">
        <v>11</v>
      </c>
      <c r="J1040" t="s">
        <v>11</v>
      </c>
      <c r="K1040">
        <v>65</v>
      </c>
    </row>
    <row r="1041" spans="1:11">
      <c r="A1041" t="s">
        <v>12960</v>
      </c>
      <c r="B1041">
        <v>1040</v>
      </c>
      <c r="C1041" t="s">
        <v>3680</v>
      </c>
      <c r="D1041" t="s">
        <v>3681</v>
      </c>
      <c r="E1041" t="b">
        <v>0</v>
      </c>
      <c r="F1041" t="b">
        <v>1</v>
      </c>
      <c r="G1041" t="b">
        <v>1</v>
      </c>
      <c r="H1041" t="b">
        <v>1</v>
      </c>
      <c r="I1041" t="s">
        <v>11</v>
      </c>
      <c r="J1041" t="s">
        <v>11</v>
      </c>
      <c r="K1041">
        <v>91</v>
      </c>
    </row>
    <row r="1042" spans="1:11">
      <c r="A1042" t="s">
        <v>12960</v>
      </c>
      <c r="B1042">
        <v>1041</v>
      </c>
      <c r="C1042" t="s">
        <v>3682</v>
      </c>
      <c r="D1042" t="s">
        <v>3683</v>
      </c>
      <c r="E1042" t="b">
        <v>1</v>
      </c>
      <c r="F1042" t="b">
        <v>1</v>
      </c>
      <c r="G1042" t="b">
        <v>1</v>
      </c>
      <c r="H1042" t="b">
        <v>1</v>
      </c>
      <c r="I1042" t="s">
        <v>66</v>
      </c>
      <c r="J1042" t="s">
        <v>66</v>
      </c>
      <c r="K1042">
        <v>58</v>
      </c>
    </row>
    <row r="1043" spans="1:11">
      <c r="A1043" t="s">
        <v>12960</v>
      </c>
      <c r="B1043">
        <v>1042</v>
      </c>
      <c r="C1043" t="s">
        <v>3684</v>
      </c>
      <c r="D1043" t="s">
        <v>3685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62</v>
      </c>
    </row>
    <row r="1044" spans="1:11">
      <c r="A1044" t="s">
        <v>12960</v>
      </c>
      <c r="B1044">
        <v>1043</v>
      </c>
      <c r="C1044" t="s">
        <v>3686</v>
      </c>
      <c r="D1044" t="s">
        <v>3687</v>
      </c>
      <c r="E1044" t="b">
        <v>1</v>
      </c>
      <c r="F1044" t="b">
        <v>1</v>
      </c>
      <c r="G1044" t="b">
        <v>1</v>
      </c>
      <c r="H1044" t="b">
        <v>1</v>
      </c>
      <c r="I1044" t="s">
        <v>66</v>
      </c>
      <c r="J1044" t="s">
        <v>66</v>
      </c>
      <c r="K1044">
        <v>95</v>
      </c>
    </row>
    <row r="1045" spans="1:11">
      <c r="A1045" t="s">
        <v>12960</v>
      </c>
      <c r="B1045">
        <v>1044</v>
      </c>
      <c r="C1045" t="s">
        <v>3688</v>
      </c>
      <c r="D1045" t="s">
        <v>3689</v>
      </c>
      <c r="E1045" t="b">
        <v>1</v>
      </c>
      <c r="F1045" t="b">
        <v>1</v>
      </c>
      <c r="G1045" t="b">
        <v>1</v>
      </c>
      <c r="H1045" t="b">
        <v>1</v>
      </c>
      <c r="I1045" t="s">
        <v>66</v>
      </c>
      <c r="J1045" t="s">
        <v>66</v>
      </c>
      <c r="K1045">
        <v>68</v>
      </c>
    </row>
    <row r="1046" spans="1:11">
      <c r="A1046" t="s">
        <v>12960</v>
      </c>
      <c r="B1046">
        <v>1045</v>
      </c>
      <c r="C1046" t="s">
        <v>3690</v>
      </c>
      <c r="D1046" t="s">
        <v>3691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100</v>
      </c>
    </row>
    <row r="1047" spans="1:11">
      <c r="A1047" t="s">
        <v>12960</v>
      </c>
      <c r="B1047">
        <v>1046</v>
      </c>
      <c r="C1047" t="s">
        <v>3692</v>
      </c>
      <c r="D1047" t="s">
        <v>3693</v>
      </c>
      <c r="E1047" t="b">
        <v>1</v>
      </c>
      <c r="F1047" t="b">
        <v>1</v>
      </c>
      <c r="G1047" t="b">
        <v>1</v>
      </c>
      <c r="H1047" t="b">
        <v>0</v>
      </c>
      <c r="I1047" t="s">
        <v>183</v>
      </c>
      <c r="J1047" t="s">
        <v>183</v>
      </c>
      <c r="K1047">
        <v>61</v>
      </c>
    </row>
    <row r="1048" spans="1:11">
      <c r="A1048" t="s">
        <v>12960</v>
      </c>
      <c r="B1048">
        <v>1047</v>
      </c>
      <c r="C1048" t="s">
        <v>3694</v>
      </c>
      <c r="D1048" t="s">
        <v>3695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80</v>
      </c>
    </row>
    <row r="1049" spans="1:11">
      <c r="A1049" t="s">
        <v>12960</v>
      </c>
      <c r="B1049">
        <v>1048</v>
      </c>
      <c r="C1049" t="s">
        <v>3696</v>
      </c>
      <c r="D1049" t="s">
        <v>3697</v>
      </c>
      <c r="E1049" t="b">
        <v>1</v>
      </c>
      <c r="F1049" t="b">
        <v>1</v>
      </c>
      <c r="G1049" t="b">
        <v>1</v>
      </c>
      <c r="H1049" t="b">
        <v>1</v>
      </c>
      <c r="I1049" t="s">
        <v>66</v>
      </c>
      <c r="J1049" t="s">
        <v>66</v>
      </c>
      <c r="K1049">
        <v>70</v>
      </c>
    </row>
    <row r="1050" spans="1:11">
      <c r="A1050" t="s">
        <v>12960</v>
      </c>
      <c r="B1050">
        <v>1049</v>
      </c>
      <c r="C1050" t="s">
        <v>3698</v>
      </c>
      <c r="D1050" t="s">
        <v>3699</v>
      </c>
      <c r="E1050" t="b">
        <v>1</v>
      </c>
      <c r="F1050" t="b">
        <v>1</v>
      </c>
      <c r="G1050" t="b">
        <v>1</v>
      </c>
      <c r="H1050" t="b">
        <v>1</v>
      </c>
      <c r="I1050" t="s">
        <v>11</v>
      </c>
      <c r="J1050" t="s">
        <v>11</v>
      </c>
      <c r="K1050">
        <v>100</v>
      </c>
    </row>
    <row r="1051" spans="1:11">
      <c r="A1051" t="s">
        <v>12960</v>
      </c>
      <c r="B1051">
        <v>1050</v>
      </c>
      <c r="C1051" t="s">
        <v>3700</v>
      </c>
      <c r="D1051" t="s">
        <v>3701</v>
      </c>
      <c r="E1051" t="b">
        <v>1</v>
      </c>
      <c r="F1051" t="b">
        <v>1</v>
      </c>
      <c r="G1051" t="b">
        <v>1</v>
      </c>
      <c r="H1051" t="b">
        <v>1</v>
      </c>
      <c r="I1051" t="s">
        <v>66</v>
      </c>
      <c r="J1051" t="s">
        <v>66</v>
      </c>
      <c r="K1051">
        <v>50</v>
      </c>
    </row>
    <row r="1052" spans="1:11">
      <c r="A1052" t="s">
        <v>12960</v>
      </c>
      <c r="B1052">
        <v>1051</v>
      </c>
      <c r="C1052" t="s">
        <v>3702</v>
      </c>
      <c r="D1052" t="s">
        <v>3703</v>
      </c>
      <c r="E1052" t="b">
        <v>1</v>
      </c>
      <c r="F1052" t="b">
        <v>1</v>
      </c>
      <c r="G1052" t="b">
        <v>1</v>
      </c>
      <c r="H1052" t="b">
        <v>0</v>
      </c>
      <c r="I1052" t="s">
        <v>183</v>
      </c>
      <c r="J1052" t="s">
        <v>183</v>
      </c>
      <c r="K1052">
        <v>55</v>
      </c>
    </row>
    <row r="1053" spans="1:11">
      <c r="A1053" t="s">
        <v>12960</v>
      </c>
      <c r="B1053">
        <v>1052</v>
      </c>
      <c r="C1053" t="s">
        <v>3704</v>
      </c>
      <c r="D1053" t="s">
        <v>3705</v>
      </c>
      <c r="E1053" t="b">
        <v>1</v>
      </c>
      <c r="F1053" t="b">
        <v>1</v>
      </c>
      <c r="G1053" t="b">
        <v>1</v>
      </c>
      <c r="H1053" t="b">
        <v>1</v>
      </c>
      <c r="I1053" t="s">
        <v>66</v>
      </c>
      <c r="J1053" t="s">
        <v>66</v>
      </c>
      <c r="K1053">
        <v>35</v>
      </c>
    </row>
    <row r="1054" spans="1:11">
      <c r="A1054" t="s">
        <v>12960</v>
      </c>
      <c r="B1054">
        <v>1053</v>
      </c>
      <c r="C1054" t="s">
        <v>3706</v>
      </c>
      <c r="D1054" t="s">
        <v>3707</v>
      </c>
      <c r="E1054" t="b">
        <v>1</v>
      </c>
      <c r="F1054" t="b">
        <v>1</v>
      </c>
      <c r="G1054" t="b">
        <v>1</v>
      </c>
      <c r="H1054" t="b">
        <v>1</v>
      </c>
      <c r="I1054" t="s">
        <v>11</v>
      </c>
      <c r="J1054" t="s">
        <v>11</v>
      </c>
      <c r="K1054">
        <v>39</v>
      </c>
    </row>
    <row r="1055" spans="1:11">
      <c r="A1055" t="s">
        <v>12960</v>
      </c>
      <c r="B1055">
        <v>1054</v>
      </c>
      <c r="C1055" t="s">
        <v>3708</v>
      </c>
      <c r="D1055" t="s">
        <v>3709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48</v>
      </c>
    </row>
    <row r="1056" spans="1:11">
      <c r="A1056" t="s">
        <v>12960</v>
      </c>
      <c r="B1056">
        <v>1055</v>
      </c>
      <c r="C1056" t="s">
        <v>3710</v>
      </c>
      <c r="D1056" t="s">
        <v>3711</v>
      </c>
      <c r="E1056" t="b">
        <v>1</v>
      </c>
      <c r="F1056" t="b">
        <v>1</v>
      </c>
      <c r="G1056" t="b">
        <v>1</v>
      </c>
      <c r="H1056" t="b">
        <v>1</v>
      </c>
      <c r="I1056" t="s">
        <v>11</v>
      </c>
      <c r="J1056" t="s">
        <v>11</v>
      </c>
      <c r="K1056">
        <v>99</v>
      </c>
    </row>
    <row r="1057" spans="1:11">
      <c r="A1057" t="s">
        <v>12960</v>
      </c>
      <c r="B1057">
        <v>1056</v>
      </c>
      <c r="C1057" t="s">
        <v>3712</v>
      </c>
      <c r="D1057" t="s">
        <v>3713</v>
      </c>
      <c r="E1057" t="b">
        <v>1</v>
      </c>
      <c r="F1057" t="b">
        <v>1</v>
      </c>
      <c r="G1057" t="b">
        <v>1</v>
      </c>
      <c r="H1057" t="b">
        <v>1</v>
      </c>
      <c r="I1057" t="s">
        <v>11</v>
      </c>
      <c r="J1057" t="s">
        <v>11</v>
      </c>
      <c r="K1057">
        <v>54</v>
      </c>
    </row>
    <row r="1058" spans="1:11">
      <c r="A1058" t="s">
        <v>12960</v>
      </c>
      <c r="B1058">
        <v>1057</v>
      </c>
      <c r="C1058" t="s">
        <v>3714</v>
      </c>
      <c r="D1058" t="s">
        <v>3715</v>
      </c>
      <c r="E1058" t="b">
        <v>1</v>
      </c>
      <c r="F1058" t="b">
        <v>1</v>
      </c>
      <c r="G1058" t="b">
        <v>1</v>
      </c>
      <c r="H1058" t="b">
        <v>1</v>
      </c>
      <c r="I1058" t="s">
        <v>66</v>
      </c>
      <c r="J1058" t="s">
        <v>66</v>
      </c>
      <c r="K1058">
        <v>57</v>
      </c>
    </row>
    <row r="1059" spans="1:11">
      <c r="A1059" t="s">
        <v>12960</v>
      </c>
      <c r="B1059">
        <v>1058</v>
      </c>
      <c r="C1059" t="s">
        <v>3716</v>
      </c>
      <c r="D1059" t="s">
        <v>3717</v>
      </c>
      <c r="E1059" t="b">
        <v>0</v>
      </c>
      <c r="F1059" t="b">
        <v>1</v>
      </c>
      <c r="G1059" t="b">
        <v>1</v>
      </c>
      <c r="H1059" t="b">
        <v>1</v>
      </c>
      <c r="I1059" t="s">
        <v>54</v>
      </c>
      <c r="J1059" t="s">
        <v>54</v>
      </c>
      <c r="K1059" t="s">
        <v>55</v>
      </c>
    </row>
    <row r="1060" spans="1:11">
      <c r="A1060" t="s">
        <v>12960</v>
      </c>
      <c r="B1060">
        <v>1059</v>
      </c>
      <c r="C1060" t="s">
        <v>3718</v>
      </c>
      <c r="D1060" t="s">
        <v>3719</v>
      </c>
      <c r="E1060" t="b">
        <v>1</v>
      </c>
      <c r="F1060" t="b">
        <v>1</v>
      </c>
      <c r="G1060" t="b">
        <v>1</v>
      </c>
      <c r="H1060" t="b">
        <v>0</v>
      </c>
      <c r="I1060" t="s">
        <v>54</v>
      </c>
      <c r="J1060" t="s">
        <v>66</v>
      </c>
      <c r="K1060">
        <v>51</v>
      </c>
    </row>
    <row r="1061" spans="1:11">
      <c r="A1061" t="s">
        <v>12960</v>
      </c>
      <c r="B1061">
        <v>1060</v>
      </c>
      <c r="C1061" t="s">
        <v>3720</v>
      </c>
      <c r="D1061" t="s">
        <v>3721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100</v>
      </c>
    </row>
    <row r="1062" spans="1:11">
      <c r="A1062" t="s">
        <v>12960</v>
      </c>
      <c r="B1062">
        <v>1061</v>
      </c>
      <c r="C1062" t="s">
        <v>3722</v>
      </c>
      <c r="D1062" t="s">
        <v>3723</v>
      </c>
      <c r="E1062" t="b">
        <v>1</v>
      </c>
      <c r="F1062" t="b">
        <v>1</v>
      </c>
      <c r="G1062" t="b">
        <v>1</v>
      </c>
      <c r="H1062" t="b">
        <v>1</v>
      </c>
      <c r="I1062" t="s">
        <v>11</v>
      </c>
      <c r="J1062" t="s">
        <v>11</v>
      </c>
      <c r="K1062">
        <v>96</v>
      </c>
    </row>
    <row r="1063" spans="1:11">
      <c r="A1063" t="s">
        <v>12960</v>
      </c>
      <c r="B1063">
        <v>1062</v>
      </c>
      <c r="C1063" t="s">
        <v>3724</v>
      </c>
      <c r="D1063" t="s">
        <v>3725</v>
      </c>
      <c r="E1063" t="b">
        <v>1</v>
      </c>
      <c r="F1063" t="b">
        <v>1</v>
      </c>
      <c r="G1063" t="b">
        <v>1</v>
      </c>
      <c r="H1063" t="b">
        <v>1</v>
      </c>
      <c r="I1063" t="s">
        <v>66</v>
      </c>
      <c r="J1063" t="s">
        <v>66</v>
      </c>
      <c r="K1063">
        <v>83</v>
      </c>
    </row>
    <row r="1064" spans="1:11">
      <c r="A1064" t="s">
        <v>12960</v>
      </c>
      <c r="B1064">
        <v>1063</v>
      </c>
      <c r="C1064" t="s">
        <v>3726</v>
      </c>
      <c r="D1064" t="s">
        <v>3727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98</v>
      </c>
    </row>
    <row r="1065" spans="1:11">
      <c r="A1065" t="s">
        <v>12960</v>
      </c>
      <c r="B1065">
        <v>1064</v>
      </c>
      <c r="C1065" t="s">
        <v>3728</v>
      </c>
      <c r="D1065" t="s">
        <v>3729</v>
      </c>
      <c r="E1065" t="b">
        <v>1</v>
      </c>
      <c r="F1065" t="b">
        <v>1</v>
      </c>
      <c r="G1065" t="b">
        <v>1</v>
      </c>
      <c r="H1065" t="b">
        <v>1</v>
      </c>
      <c r="I1065" t="s">
        <v>11</v>
      </c>
      <c r="J1065" t="s">
        <v>11</v>
      </c>
      <c r="K1065">
        <v>80</v>
      </c>
    </row>
    <row r="1066" spans="1:11">
      <c r="A1066" t="s">
        <v>12960</v>
      </c>
      <c r="B1066">
        <v>1065</v>
      </c>
      <c r="C1066" t="s">
        <v>3730</v>
      </c>
      <c r="D1066" t="s">
        <v>3731</v>
      </c>
      <c r="E1066" t="b">
        <v>1</v>
      </c>
      <c r="F1066" t="b">
        <v>1</v>
      </c>
      <c r="G1066" t="b">
        <v>1</v>
      </c>
      <c r="H1066" t="b">
        <v>1</v>
      </c>
      <c r="I1066" t="s">
        <v>183</v>
      </c>
      <c r="J1066" t="s">
        <v>183</v>
      </c>
      <c r="K1066">
        <v>73</v>
      </c>
    </row>
    <row r="1067" spans="1:11">
      <c r="A1067" t="s">
        <v>12960</v>
      </c>
      <c r="B1067">
        <v>1066</v>
      </c>
      <c r="C1067" t="s">
        <v>3732</v>
      </c>
      <c r="D1067" t="s">
        <v>3733</v>
      </c>
      <c r="E1067" t="b">
        <v>1</v>
      </c>
      <c r="F1067" t="b">
        <v>1</v>
      </c>
      <c r="G1067" t="b">
        <v>1</v>
      </c>
      <c r="H1067" t="b">
        <v>1</v>
      </c>
      <c r="I1067" t="s">
        <v>66</v>
      </c>
      <c r="J1067" t="s">
        <v>66</v>
      </c>
      <c r="K1067">
        <v>86</v>
      </c>
    </row>
    <row r="1068" spans="1:11">
      <c r="A1068" t="s">
        <v>12960</v>
      </c>
      <c r="B1068">
        <v>1067</v>
      </c>
      <c r="C1068" t="s">
        <v>3734</v>
      </c>
      <c r="D1068" t="s">
        <v>3735</v>
      </c>
      <c r="E1068" t="b">
        <v>0</v>
      </c>
      <c r="F1068" t="b">
        <v>1</v>
      </c>
      <c r="G1068" t="b">
        <v>1</v>
      </c>
      <c r="H1068" t="b">
        <v>1</v>
      </c>
      <c r="I1068" t="s">
        <v>54</v>
      </c>
      <c r="J1068" t="s">
        <v>54</v>
      </c>
      <c r="K1068" t="s">
        <v>55</v>
      </c>
    </row>
    <row r="1069" spans="1:11">
      <c r="A1069" t="s">
        <v>12960</v>
      </c>
      <c r="B1069">
        <v>1068</v>
      </c>
      <c r="C1069" t="s">
        <v>3736</v>
      </c>
      <c r="D1069" t="s">
        <v>3737</v>
      </c>
      <c r="E1069" t="b">
        <v>1</v>
      </c>
      <c r="F1069" t="b">
        <v>1</v>
      </c>
      <c r="G1069" t="b">
        <v>1</v>
      </c>
      <c r="H1069" t="b">
        <v>1</v>
      </c>
      <c r="I1069" t="s">
        <v>183</v>
      </c>
      <c r="J1069" t="s">
        <v>183</v>
      </c>
      <c r="K1069">
        <v>89</v>
      </c>
    </row>
    <row r="1070" spans="1:11">
      <c r="A1070" t="s">
        <v>12960</v>
      </c>
      <c r="B1070">
        <v>1069</v>
      </c>
      <c r="C1070" t="s">
        <v>3738</v>
      </c>
      <c r="D1070" t="s">
        <v>3739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62</v>
      </c>
    </row>
    <row r="1071" spans="1:11">
      <c r="A1071" t="s">
        <v>12960</v>
      </c>
      <c r="B1071">
        <v>1070</v>
      </c>
      <c r="C1071" t="s">
        <v>3740</v>
      </c>
      <c r="D1071" t="s">
        <v>3741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45</v>
      </c>
    </row>
    <row r="1072" spans="1:11">
      <c r="A1072" t="s">
        <v>12960</v>
      </c>
      <c r="B1072">
        <v>1071</v>
      </c>
      <c r="C1072" t="s">
        <v>3742</v>
      </c>
      <c r="D1072" t="s">
        <v>3743</v>
      </c>
      <c r="E1072" t="b">
        <v>1</v>
      </c>
      <c r="F1072" t="b">
        <v>1</v>
      </c>
      <c r="G1072" t="b">
        <v>1</v>
      </c>
      <c r="H1072" t="b">
        <v>1</v>
      </c>
      <c r="I1072" t="s">
        <v>183</v>
      </c>
      <c r="J1072" t="s">
        <v>183</v>
      </c>
      <c r="K1072">
        <v>74</v>
      </c>
    </row>
    <row r="1073" spans="1:11">
      <c r="A1073" t="s">
        <v>12960</v>
      </c>
      <c r="B1073">
        <v>1072</v>
      </c>
      <c r="C1073" t="s">
        <v>3744</v>
      </c>
      <c r="D1073" t="s">
        <v>3745</v>
      </c>
      <c r="E1073" t="b">
        <v>1</v>
      </c>
      <c r="F1073" t="b">
        <v>1</v>
      </c>
      <c r="G1073" t="b">
        <v>1</v>
      </c>
      <c r="H1073" t="b">
        <v>1</v>
      </c>
      <c r="I1073" t="s">
        <v>11</v>
      </c>
      <c r="J1073" t="s">
        <v>11</v>
      </c>
      <c r="K1073">
        <v>99</v>
      </c>
    </row>
    <row r="1074" spans="1:11">
      <c r="A1074" t="s">
        <v>12960</v>
      </c>
      <c r="B1074">
        <v>1073</v>
      </c>
      <c r="C1074" t="s">
        <v>3746</v>
      </c>
      <c r="D1074" t="s">
        <v>3747</v>
      </c>
      <c r="E1074" t="b">
        <v>1</v>
      </c>
      <c r="F1074" t="b">
        <v>1</v>
      </c>
      <c r="G1074" t="b">
        <v>1</v>
      </c>
      <c r="H1074" t="b">
        <v>1</v>
      </c>
      <c r="I1074" t="s">
        <v>11</v>
      </c>
      <c r="J1074" t="s">
        <v>11</v>
      </c>
      <c r="K1074">
        <v>42</v>
      </c>
    </row>
    <row r="1075" spans="1:11">
      <c r="A1075" t="s">
        <v>12960</v>
      </c>
      <c r="B1075">
        <v>1074</v>
      </c>
      <c r="C1075" t="s">
        <v>3748</v>
      </c>
      <c r="D1075" t="s">
        <v>3749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64</v>
      </c>
    </row>
    <row r="1076" spans="1:11">
      <c r="A1076" t="s">
        <v>12960</v>
      </c>
      <c r="B1076">
        <v>1075</v>
      </c>
      <c r="C1076" t="s">
        <v>3750</v>
      </c>
      <c r="D1076" t="s">
        <v>3751</v>
      </c>
      <c r="E1076" t="b">
        <v>1</v>
      </c>
      <c r="F1076" t="b">
        <v>1</v>
      </c>
      <c r="G1076" t="b">
        <v>1</v>
      </c>
      <c r="H1076" t="b">
        <v>1</v>
      </c>
      <c r="I1076" t="s">
        <v>11</v>
      </c>
      <c r="J1076" t="s">
        <v>11</v>
      </c>
      <c r="K1076">
        <v>95</v>
      </c>
    </row>
    <row r="1077" spans="1:11">
      <c r="A1077" t="s">
        <v>12960</v>
      </c>
      <c r="B1077">
        <v>1076</v>
      </c>
      <c r="C1077" t="s">
        <v>3752</v>
      </c>
      <c r="D1077" t="s">
        <v>3753</v>
      </c>
      <c r="E1077" t="b">
        <v>1</v>
      </c>
      <c r="F1077" t="b">
        <v>1</v>
      </c>
      <c r="G1077" t="b">
        <v>1</v>
      </c>
      <c r="H1077" t="b">
        <v>1</v>
      </c>
      <c r="I1077" t="s">
        <v>11</v>
      </c>
      <c r="J1077" t="s">
        <v>11</v>
      </c>
      <c r="K1077">
        <v>67</v>
      </c>
    </row>
    <row r="1078" spans="1:11">
      <c r="A1078" t="s">
        <v>12960</v>
      </c>
      <c r="B1078">
        <v>1077</v>
      </c>
      <c r="C1078" t="s">
        <v>3754</v>
      </c>
      <c r="D1078" t="s">
        <v>3755</v>
      </c>
      <c r="E1078" t="b">
        <v>1</v>
      </c>
      <c r="F1078" t="b">
        <v>1</v>
      </c>
      <c r="G1078" t="b">
        <v>1</v>
      </c>
      <c r="H1078" t="b">
        <v>1</v>
      </c>
      <c r="I1078" t="s">
        <v>66</v>
      </c>
      <c r="J1078" t="s">
        <v>66</v>
      </c>
      <c r="K1078">
        <v>49</v>
      </c>
    </row>
    <row r="1079" spans="1:11">
      <c r="A1079" t="s">
        <v>12960</v>
      </c>
      <c r="B1079">
        <v>1078</v>
      </c>
      <c r="C1079" t="s">
        <v>3756</v>
      </c>
      <c r="D1079" t="s">
        <v>3757</v>
      </c>
      <c r="E1079" t="b">
        <v>1</v>
      </c>
      <c r="F1079" t="b">
        <v>1</v>
      </c>
      <c r="G1079" t="b">
        <v>1</v>
      </c>
      <c r="H1079" t="b">
        <v>1</v>
      </c>
      <c r="I1079" t="s">
        <v>66</v>
      </c>
      <c r="J1079" t="s">
        <v>66</v>
      </c>
      <c r="K1079">
        <v>57</v>
      </c>
    </row>
    <row r="1080" spans="1:11">
      <c r="A1080" t="s">
        <v>12960</v>
      </c>
      <c r="B1080">
        <v>1079</v>
      </c>
      <c r="C1080" t="s">
        <v>3758</v>
      </c>
      <c r="D1080" t="s">
        <v>3759</v>
      </c>
      <c r="E1080" t="b">
        <v>1</v>
      </c>
      <c r="F1080" t="b">
        <v>1</v>
      </c>
      <c r="G1080" t="b">
        <v>1</v>
      </c>
      <c r="H1080" t="b">
        <v>1</v>
      </c>
      <c r="I1080" t="s">
        <v>11</v>
      </c>
      <c r="J1080" t="s">
        <v>11</v>
      </c>
      <c r="K1080">
        <v>100</v>
      </c>
    </row>
    <row r="1081" spans="1:11">
      <c r="A1081" t="s">
        <v>12960</v>
      </c>
      <c r="B1081">
        <v>1080</v>
      </c>
      <c r="C1081" t="s">
        <v>3760</v>
      </c>
      <c r="D1081" t="s">
        <v>3761</v>
      </c>
      <c r="E1081" t="b">
        <v>1</v>
      </c>
      <c r="F1081" t="b">
        <v>1</v>
      </c>
      <c r="G1081" t="b">
        <v>1</v>
      </c>
      <c r="H1081" t="b">
        <v>1</v>
      </c>
      <c r="I1081" t="s">
        <v>66</v>
      </c>
      <c r="J1081" t="s">
        <v>66</v>
      </c>
      <c r="K1081">
        <v>33</v>
      </c>
    </row>
    <row r="1082" spans="1:11">
      <c r="A1082" t="s">
        <v>12960</v>
      </c>
      <c r="B1082">
        <v>1081</v>
      </c>
      <c r="C1082" t="s">
        <v>3762</v>
      </c>
      <c r="D1082" t="s">
        <v>3763</v>
      </c>
      <c r="E1082" t="b">
        <v>1</v>
      </c>
      <c r="F1082" t="b">
        <v>1</v>
      </c>
      <c r="G1082" t="b">
        <v>1</v>
      </c>
      <c r="H1082" t="b">
        <v>1</v>
      </c>
      <c r="I1082" t="s">
        <v>11</v>
      </c>
      <c r="J1082" t="s">
        <v>11</v>
      </c>
      <c r="K1082">
        <v>100</v>
      </c>
    </row>
    <row r="1083" spans="1:11">
      <c r="A1083" t="s">
        <v>12960</v>
      </c>
      <c r="B1083">
        <v>1082</v>
      </c>
      <c r="C1083" t="s">
        <v>3764</v>
      </c>
      <c r="D1083" t="s">
        <v>3765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94</v>
      </c>
    </row>
    <row r="1084" spans="1:11">
      <c r="A1084" t="s">
        <v>12960</v>
      </c>
      <c r="B1084">
        <v>1083</v>
      </c>
      <c r="C1084" t="s">
        <v>3766</v>
      </c>
      <c r="D1084" t="s">
        <v>3767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35</v>
      </c>
    </row>
    <row r="1085" spans="1:11">
      <c r="A1085" t="s">
        <v>12960</v>
      </c>
      <c r="B1085">
        <v>1084</v>
      </c>
      <c r="C1085" t="s">
        <v>3768</v>
      </c>
      <c r="D1085" t="s">
        <v>3769</v>
      </c>
      <c r="E1085" t="b">
        <v>1</v>
      </c>
      <c r="F1085" t="b">
        <v>1</v>
      </c>
      <c r="G1085" t="b">
        <v>1</v>
      </c>
      <c r="H1085" t="b">
        <v>0</v>
      </c>
      <c r="I1085" t="s">
        <v>54</v>
      </c>
      <c r="J1085" t="s">
        <v>66</v>
      </c>
      <c r="K1085">
        <v>96</v>
      </c>
    </row>
    <row r="1086" spans="1:11">
      <c r="A1086" t="s">
        <v>12960</v>
      </c>
      <c r="B1086">
        <v>1085</v>
      </c>
      <c r="C1086" t="s">
        <v>3770</v>
      </c>
      <c r="D1086" t="s">
        <v>3771</v>
      </c>
      <c r="E1086" t="b">
        <v>1</v>
      </c>
      <c r="F1086" t="b">
        <v>1</v>
      </c>
      <c r="G1086" t="b">
        <v>1</v>
      </c>
      <c r="H1086" t="b">
        <v>0</v>
      </c>
      <c r="I1086" t="s">
        <v>54</v>
      </c>
      <c r="J1086" t="s">
        <v>66</v>
      </c>
      <c r="K1086">
        <v>59</v>
      </c>
    </row>
    <row r="1087" spans="1:11">
      <c r="A1087" t="s">
        <v>12960</v>
      </c>
      <c r="B1087">
        <v>1086</v>
      </c>
      <c r="C1087" t="s">
        <v>3772</v>
      </c>
      <c r="D1087" t="s">
        <v>3773</v>
      </c>
      <c r="E1087" t="b">
        <v>0</v>
      </c>
      <c r="F1087" t="b">
        <v>1</v>
      </c>
      <c r="G1087" t="b">
        <v>1</v>
      </c>
      <c r="H1087" t="b">
        <v>1</v>
      </c>
      <c r="I1087" t="s">
        <v>11</v>
      </c>
      <c r="J1087" t="s">
        <v>11</v>
      </c>
      <c r="K1087">
        <v>99</v>
      </c>
    </row>
    <row r="1088" spans="1:11">
      <c r="A1088" t="s">
        <v>12960</v>
      </c>
      <c r="B1088">
        <v>1087</v>
      </c>
      <c r="C1088" t="s">
        <v>3774</v>
      </c>
      <c r="D1088" t="s">
        <v>3775</v>
      </c>
      <c r="E1088" t="b">
        <v>1</v>
      </c>
      <c r="F1088" t="b">
        <v>1</v>
      </c>
      <c r="G1088" t="b">
        <v>1</v>
      </c>
      <c r="H1088" t="b">
        <v>1</v>
      </c>
      <c r="I1088" t="s">
        <v>66</v>
      </c>
      <c r="J1088" t="s">
        <v>66</v>
      </c>
      <c r="K1088">
        <v>88</v>
      </c>
    </row>
    <row r="1089" spans="1:11">
      <c r="A1089" t="s">
        <v>12960</v>
      </c>
      <c r="B1089">
        <v>1088</v>
      </c>
      <c r="C1089" t="s">
        <v>3776</v>
      </c>
      <c r="D1089" t="s">
        <v>3777</v>
      </c>
      <c r="E1089" t="b">
        <v>1</v>
      </c>
      <c r="F1089" t="b">
        <v>1</v>
      </c>
      <c r="G1089" t="b">
        <v>0</v>
      </c>
      <c r="H1089" t="b">
        <v>0</v>
      </c>
      <c r="I1089" t="s">
        <v>54</v>
      </c>
      <c r="J1089" t="s">
        <v>11</v>
      </c>
      <c r="K1089">
        <v>69</v>
      </c>
    </row>
    <row r="1090" spans="1:11">
      <c r="A1090" t="s">
        <v>12960</v>
      </c>
      <c r="B1090">
        <v>1089</v>
      </c>
      <c r="C1090" t="s">
        <v>3778</v>
      </c>
      <c r="D1090" t="s">
        <v>3779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66</v>
      </c>
    </row>
    <row r="1091" spans="1:11">
      <c r="A1091" t="s">
        <v>12960</v>
      </c>
      <c r="B1091">
        <v>1090</v>
      </c>
      <c r="C1091" t="s">
        <v>3780</v>
      </c>
      <c r="D1091" t="s">
        <v>3781</v>
      </c>
      <c r="E1091" t="b">
        <v>1</v>
      </c>
      <c r="F1091" t="b">
        <v>1</v>
      </c>
      <c r="G1091" t="b">
        <v>1</v>
      </c>
      <c r="H1091" t="b">
        <v>1</v>
      </c>
      <c r="I1091" t="s">
        <v>11</v>
      </c>
      <c r="J1091" t="s">
        <v>11</v>
      </c>
      <c r="K1091">
        <v>45</v>
      </c>
    </row>
    <row r="1092" spans="1:11">
      <c r="A1092" t="s">
        <v>12960</v>
      </c>
      <c r="B1092">
        <v>1091</v>
      </c>
      <c r="C1092" t="s">
        <v>3782</v>
      </c>
      <c r="D1092" t="s">
        <v>3783</v>
      </c>
      <c r="E1092" t="b">
        <v>1</v>
      </c>
      <c r="F1092" t="b">
        <v>1</v>
      </c>
      <c r="G1092" t="b">
        <v>1</v>
      </c>
      <c r="H1092" t="b">
        <v>1</v>
      </c>
      <c r="I1092" t="s">
        <v>11</v>
      </c>
      <c r="J1092" t="s">
        <v>11</v>
      </c>
      <c r="K1092">
        <v>92</v>
      </c>
    </row>
    <row r="1093" spans="1:11">
      <c r="A1093" t="s">
        <v>12960</v>
      </c>
      <c r="B1093">
        <v>1092</v>
      </c>
      <c r="C1093" t="s">
        <v>3784</v>
      </c>
      <c r="D1093" t="s">
        <v>3785</v>
      </c>
      <c r="E1093" t="b">
        <v>1</v>
      </c>
      <c r="F1093" t="b">
        <v>1</v>
      </c>
      <c r="G1093" t="b">
        <v>1</v>
      </c>
      <c r="H1093" t="b">
        <v>1</v>
      </c>
      <c r="I1093" t="s">
        <v>66</v>
      </c>
      <c r="J1093" t="s">
        <v>66</v>
      </c>
      <c r="K1093">
        <v>58</v>
      </c>
    </row>
    <row r="1094" spans="1:11">
      <c r="A1094" t="s">
        <v>12960</v>
      </c>
      <c r="B1094">
        <v>1093</v>
      </c>
      <c r="C1094" t="s">
        <v>3786</v>
      </c>
      <c r="D1094" t="s">
        <v>3787</v>
      </c>
      <c r="E1094" t="b">
        <v>1</v>
      </c>
      <c r="F1094" t="b">
        <v>1</v>
      </c>
      <c r="G1094" t="b">
        <v>1</v>
      </c>
      <c r="H1094" t="b">
        <v>1</v>
      </c>
      <c r="I1094" t="s">
        <v>11</v>
      </c>
      <c r="J1094" t="s">
        <v>11</v>
      </c>
      <c r="K1094">
        <v>100</v>
      </c>
    </row>
    <row r="1095" spans="1:11">
      <c r="A1095" t="s">
        <v>12960</v>
      </c>
      <c r="B1095">
        <v>1094</v>
      </c>
      <c r="C1095" t="s">
        <v>3788</v>
      </c>
      <c r="D1095" t="s">
        <v>3789</v>
      </c>
      <c r="E1095" t="b">
        <v>1</v>
      </c>
      <c r="F1095" t="b">
        <v>1</v>
      </c>
      <c r="G1095" t="b">
        <v>1</v>
      </c>
      <c r="H1095" t="b">
        <v>0</v>
      </c>
      <c r="I1095" t="s">
        <v>54</v>
      </c>
      <c r="J1095" t="s">
        <v>11</v>
      </c>
      <c r="K1095">
        <v>100</v>
      </c>
    </row>
    <row r="1096" spans="1:11">
      <c r="A1096" t="s">
        <v>12960</v>
      </c>
      <c r="B1096">
        <v>1095</v>
      </c>
      <c r="C1096" t="s">
        <v>3790</v>
      </c>
      <c r="D1096" t="s">
        <v>3791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54</v>
      </c>
    </row>
    <row r="1097" spans="1:11">
      <c r="A1097" t="s">
        <v>12960</v>
      </c>
      <c r="B1097">
        <v>1096</v>
      </c>
      <c r="C1097" t="s">
        <v>3792</v>
      </c>
      <c r="D1097" t="s">
        <v>3793</v>
      </c>
      <c r="E1097" t="b">
        <v>1</v>
      </c>
      <c r="F1097" t="b">
        <v>1</v>
      </c>
      <c r="G1097" t="b">
        <v>1</v>
      </c>
      <c r="H1097" t="b">
        <v>1</v>
      </c>
      <c r="I1097" t="s">
        <v>183</v>
      </c>
      <c r="J1097" t="s">
        <v>183</v>
      </c>
      <c r="K1097">
        <v>81</v>
      </c>
    </row>
    <row r="1098" spans="1:11">
      <c r="A1098" t="s">
        <v>12960</v>
      </c>
      <c r="B1098">
        <v>1097</v>
      </c>
      <c r="C1098" t="s">
        <v>3794</v>
      </c>
      <c r="D1098" t="s">
        <v>3795</v>
      </c>
      <c r="E1098" t="b">
        <v>1</v>
      </c>
      <c r="F1098" t="b">
        <v>1</v>
      </c>
      <c r="G1098" t="b">
        <v>1</v>
      </c>
      <c r="H1098" t="b">
        <v>1</v>
      </c>
      <c r="I1098" t="s">
        <v>66</v>
      </c>
      <c r="J1098" t="s">
        <v>66</v>
      </c>
      <c r="K1098">
        <v>82</v>
      </c>
    </row>
    <row r="1099" spans="1:11">
      <c r="A1099" t="s">
        <v>12960</v>
      </c>
      <c r="B1099">
        <v>1098</v>
      </c>
      <c r="C1099" t="s">
        <v>3796</v>
      </c>
      <c r="D1099" t="s">
        <v>3797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74</v>
      </c>
    </row>
    <row r="1100" spans="1:11">
      <c r="A1100" t="s">
        <v>12960</v>
      </c>
      <c r="B1100">
        <v>1099</v>
      </c>
      <c r="C1100" t="s">
        <v>3798</v>
      </c>
      <c r="D1100" t="s">
        <v>3799</v>
      </c>
      <c r="E1100" t="b">
        <v>1</v>
      </c>
      <c r="F1100" t="b">
        <v>1</v>
      </c>
      <c r="G1100" t="b">
        <v>1</v>
      </c>
      <c r="H1100" t="b">
        <v>1</v>
      </c>
      <c r="I1100" t="s">
        <v>66</v>
      </c>
      <c r="J1100" t="s">
        <v>66</v>
      </c>
      <c r="K1100">
        <v>83</v>
      </c>
    </row>
    <row r="1101" spans="1:11">
      <c r="A1101" t="s">
        <v>12960</v>
      </c>
      <c r="B1101">
        <v>1100</v>
      </c>
      <c r="C1101" t="s">
        <v>3800</v>
      </c>
      <c r="D1101" t="s">
        <v>3801</v>
      </c>
      <c r="E1101" t="b">
        <v>1</v>
      </c>
      <c r="F1101" t="b">
        <v>1</v>
      </c>
      <c r="G1101" t="b">
        <v>1</v>
      </c>
      <c r="H1101" t="b">
        <v>1</v>
      </c>
      <c r="I1101" t="s">
        <v>66</v>
      </c>
      <c r="J1101" t="s">
        <v>66</v>
      </c>
      <c r="K1101">
        <v>99</v>
      </c>
    </row>
    <row r="1102" spans="1:11">
      <c r="A1102" t="s">
        <v>12960</v>
      </c>
      <c r="B1102">
        <v>1101</v>
      </c>
      <c r="C1102" t="s">
        <v>3802</v>
      </c>
      <c r="D1102" t="s">
        <v>3803</v>
      </c>
      <c r="E1102" t="b">
        <v>1</v>
      </c>
      <c r="F1102" t="b">
        <v>1</v>
      </c>
      <c r="G1102" t="b">
        <v>1</v>
      </c>
      <c r="H1102" t="b">
        <v>1</v>
      </c>
      <c r="I1102" t="s">
        <v>183</v>
      </c>
      <c r="J1102" t="s">
        <v>183</v>
      </c>
      <c r="K1102">
        <v>57</v>
      </c>
    </row>
    <row r="1103" spans="1:11">
      <c r="A1103" t="s">
        <v>12960</v>
      </c>
      <c r="B1103">
        <v>1102</v>
      </c>
      <c r="C1103" t="s">
        <v>3804</v>
      </c>
      <c r="D1103" t="s">
        <v>3805</v>
      </c>
      <c r="E1103" t="b">
        <v>1</v>
      </c>
      <c r="F1103" t="b">
        <v>1</v>
      </c>
      <c r="G1103" t="b">
        <v>1</v>
      </c>
      <c r="H1103" t="b">
        <v>1</v>
      </c>
      <c r="I1103" t="s">
        <v>11</v>
      </c>
      <c r="J1103" t="s">
        <v>11</v>
      </c>
      <c r="K1103">
        <v>96</v>
      </c>
    </row>
    <row r="1104" spans="1:11">
      <c r="A1104" t="s">
        <v>12960</v>
      </c>
      <c r="B1104">
        <v>1103</v>
      </c>
      <c r="C1104" t="s">
        <v>3806</v>
      </c>
      <c r="D1104" t="s">
        <v>3807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68</v>
      </c>
    </row>
    <row r="1105" spans="1:11">
      <c r="A1105" t="s">
        <v>12960</v>
      </c>
      <c r="B1105">
        <v>1104</v>
      </c>
      <c r="C1105" t="s">
        <v>3808</v>
      </c>
      <c r="D1105" t="s">
        <v>3809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100</v>
      </c>
    </row>
    <row r="1106" spans="1:11">
      <c r="A1106" t="s">
        <v>12960</v>
      </c>
      <c r="B1106">
        <v>1105</v>
      </c>
      <c r="C1106" t="s">
        <v>3810</v>
      </c>
      <c r="D1106" t="s">
        <v>3811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99</v>
      </c>
    </row>
    <row r="1107" spans="1:11">
      <c r="A1107" t="s">
        <v>12960</v>
      </c>
      <c r="B1107">
        <v>1106</v>
      </c>
      <c r="C1107" t="s">
        <v>3812</v>
      </c>
      <c r="D1107" t="s">
        <v>3813</v>
      </c>
      <c r="E1107" t="b">
        <v>1</v>
      </c>
      <c r="F1107" t="b">
        <v>1</v>
      </c>
      <c r="G1107" t="b">
        <v>1</v>
      </c>
      <c r="H1107" t="b">
        <v>1</v>
      </c>
      <c r="I1107" t="s">
        <v>11</v>
      </c>
      <c r="J1107" t="s">
        <v>11</v>
      </c>
      <c r="K1107">
        <v>96</v>
      </c>
    </row>
    <row r="1108" spans="1:11">
      <c r="A1108" t="s">
        <v>12960</v>
      </c>
      <c r="B1108">
        <v>1107</v>
      </c>
      <c r="C1108" t="s">
        <v>3814</v>
      </c>
      <c r="D1108" t="s">
        <v>3815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83</v>
      </c>
    </row>
    <row r="1109" spans="1:11">
      <c r="A1109" t="s">
        <v>12960</v>
      </c>
      <c r="B1109">
        <v>1108</v>
      </c>
      <c r="C1109" t="s">
        <v>3816</v>
      </c>
      <c r="D1109" t="s">
        <v>3817</v>
      </c>
      <c r="E1109" t="b">
        <v>0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100</v>
      </c>
    </row>
    <row r="1110" spans="1:11">
      <c r="A1110" t="s">
        <v>12960</v>
      </c>
      <c r="B1110">
        <v>1109</v>
      </c>
      <c r="C1110" t="s">
        <v>3818</v>
      </c>
      <c r="D1110" t="s">
        <v>3819</v>
      </c>
      <c r="E1110" t="b">
        <v>1</v>
      </c>
      <c r="F1110" t="b">
        <v>1</v>
      </c>
      <c r="G1110" t="b">
        <v>1</v>
      </c>
      <c r="H1110" t="b">
        <v>0</v>
      </c>
      <c r="I1110" t="s">
        <v>54</v>
      </c>
      <c r="J1110" t="s">
        <v>11</v>
      </c>
      <c r="K1110">
        <v>51</v>
      </c>
    </row>
    <row r="1111" spans="1:11">
      <c r="A1111" t="s">
        <v>12960</v>
      </c>
      <c r="B1111">
        <v>1110</v>
      </c>
      <c r="C1111" t="s">
        <v>3820</v>
      </c>
      <c r="D1111" t="s">
        <v>3821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83</v>
      </c>
    </row>
    <row r="1112" spans="1:11">
      <c r="A1112" t="s">
        <v>12960</v>
      </c>
      <c r="B1112">
        <v>1111</v>
      </c>
      <c r="C1112" t="s">
        <v>3822</v>
      </c>
      <c r="D1112" t="s">
        <v>3823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49</v>
      </c>
    </row>
    <row r="1113" spans="1:11">
      <c r="A1113" t="s">
        <v>12960</v>
      </c>
      <c r="B1113">
        <v>1112</v>
      </c>
      <c r="C1113" t="s">
        <v>3824</v>
      </c>
      <c r="D1113" t="s">
        <v>3825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</row>
    <row r="1114" spans="1:11">
      <c r="A1114" t="s">
        <v>12960</v>
      </c>
      <c r="B1114">
        <v>1113</v>
      </c>
      <c r="C1114" t="s">
        <v>3826</v>
      </c>
      <c r="D1114" t="s">
        <v>3827</v>
      </c>
      <c r="E1114" t="b">
        <v>1</v>
      </c>
      <c r="F1114" t="b">
        <v>1</v>
      </c>
      <c r="G1114" t="b">
        <v>1</v>
      </c>
      <c r="H1114" t="b">
        <v>0</v>
      </c>
      <c r="I1114" t="s">
        <v>54</v>
      </c>
      <c r="J1114" t="s">
        <v>11</v>
      </c>
      <c r="K1114">
        <v>46</v>
      </c>
    </row>
    <row r="1115" spans="1:11">
      <c r="A1115" t="s">
        <v>12960</v>
      </c>
      <c r="B1115">
        <v>1114</v>
      </c>
      <c r="C1115" t="s">
        <v>3828</v>
      </c>
      <c r="D1115" t="s">
        <v>3829</v>
      </c>
      <c r="E1115" t="b">
        <v>1</v>
      </c>
      <c r="F1115" t="b">
        <v>1</v>
      </c>
      <c r="G1115" t="b">
        <v>1</v>
      </c>
      <c r="H1115" t="b">
        <v>1</v>
      </c>
      <c r="I1115" t="s">
        <v>66</v>
      </c>
      <c r="J1115" t="s">
        <v>66</v>
      </c>
      <c r="K1115">
        <v>68</v>
      </c>
    </row>
    <row r="1116" spans="1:11">
      <c r="A1116" t="s">
        <v>12960</v>
      </c>
      <c r="B1116">
        <v>1115</v>
      </c>
      <c r="C1116" t="s">
        <v>3830</v>
      </c>
      <c r="D1116" t="s">
        <v>3831</v>
      </c>
      <c r="E1116" t="b">
        <v>1</v>
      </c>
      <c r="F1116" t="b">
        <v>1</v>
      </c>
      <c r="G1116" t="b">
        <v>1</v>
      </c>
      <c r="H1116" t="b">
        <v>0</v>
      </c>
      <c r="I1116" t="s">
        <v>183</v>
      </c>
      <c r="J1116" t="s">
        <v>183</v>
      </c>
      <c r="K1116">
        <v>59</v>
      </c>
    </row>
    <row r="1117" spans="1:11">
      <c r="A1117" t="s">
        <v>12960</v>
      </c>
      <c r="B1117">
        <v>1116</v>
      </c>
      <c r="C1117" t="s">
        <v>3832</v>
      </c>
      <c r="D1117" t="s">
        <v>3833</v>
      </c>
      <c r="E1117" t="b">
        <v>1</v>
      </c>
      <c r="F1117" t="b">
        <v>1</v>
      </c>
      <c r="G1117" t="b">
        <v>1</v>
      </c>
      <c r="H1117" t="b">
        <v>1</v>
      </c>
      <c r="I1117" t="s">
        <v>11</v>
      </c>
      <c r="J1117" t="s">
        <v>11</v>
      </c>
      <c r="K1117">
        <v>77</v>
      </c>
    </row>
    <row r="1118" spans="1:11">
      <c r="A1118" t="s">
        <v>12960</v>
      </c>
      <c r="B1118">
        <v>1117</v>
      </c>
      <c r="C1118" t="s">
        <v>3834</v>
      </c>
      <c r="D1118" t="s">
        <v>3835</v>
      </c>
      <c r="E1118" t="b">
        <v>1</v>
      </c>
      <c r="F1118" t="b">
        <v>1</v>
      </c>
      <c r="G1118" t="b">
        <v>0</v>
      </c>
      <c r="H1118" t="b">
        <v>1</v>
      </c>
      <c r="I1118" t="s">
        <v>11</v>
      </c>
      <c r="J1118" t="s">
        <v>11</v>
      </c>
      <c r="K1118">
        <v>89</v>
      </c>
    </row>
    <row r="1119" spans="1:11">
      <c r="A1119" t="s">
        <v>12960</v>
      </c>
      <c r="B1119">
        <v>1118</v>
      </c>
      <c r="C1119" t="s">
        <v>3836</v>
      </c>
      <c r="D1119" t="s">
        <v>3837</v>
      </c>
      <c r="E1119" t="b">
        <v>1</v>
      </c>
      <c r="F1119" t="b">
        <v>1</v>
      </c>
      <c r="G1119" t="b">
        <v>1</v>
      </c>
      <c r="H1119" t="b">
        <v>1</v>
      </c>
      <c r="I1119" t="s">
        <v>66</v>
      </c>
      <c r="J1119" t="s">
        <v>66</v>
      </c>
      <c r="K1119">
        <v>56</v>
      </c>
    </row>
    <row r="1120" spans="1:11">
      <c r="A1120" t="s">
        <v>12960</v>
      </c>
      <c r="B1120">
        <v>1119</v>
      </c>
      <c r="C1120" t="s">
        <v>3838</v>
      </c>
      <c r="D1120" t="s">
        <v>3839</v>
      </c>
      <c r="E1120" t="b">
        <v>1</v>
      </c>
      <c r="F1120" t="b">
        <v>1</v>
      </c>
      <c r="G1120" t="b">
        <v>1</v>
      </c>
      <c r="H1120" t="b">
        <v>1</v>
      </c>
      <c r="I1120" t="s">
        <v>11</v>
      </c>
      <c r="J1120" t="s">
        <v>11</v>
      </c>
      <c r="K1120">
        <v>100</v>
      </c>
    </row>
    <row r="1121" spans="1:11">
      <c r="A1121" t="s">
        <v>12960</v>
      </c>
      <c r="B1121">
        <v>1120</v>
      </c>
      <c r="C1121" t="s">
        <v>3840</v>
      </c>
      <c r="D1121" t="s">
        <v>3841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68</v>
      </c>
    </row>
    <row r="1122" spans="1:11">
      <c r="A1122" t="s">
        <v>12960</v>
      </c>
      <c r="B1122">
        <v>1121</v>
      </c>
      <c r="C1122" t="s">
        <v>3842</v>
      </c>
      <c r="D1122" t="s">
        <v>3843</v>
      </c>
      <c r="E1122" t="b">
        <v>1</v>
      </c>
      <c r="F1122" t="b">
        <v>1</v>
      </c>
      <c r="G1122" t="b">
        <v>1</v>
      </c>
      <c r="H1122" t="b">
        <v>1</v>
      </c>
      <c r="I1122" t="s">
        <v>66</v>
      </c>
      <c r="J1122" t="s">
        <v>66</v>
      </c>
      <c r="K1122">
        <v>82</v>
      </c>
    </row>
    <row r="1123" spans="1:11">
      <c r="A1123" t="s">
        <v>12960</v>
      </c>
      <c r="B1123">
        <v>1122</v>
      </c>
      <c r="C1123" t="s">
        <v>3844</v>
      </c>
      <c r="D1123" t="s">
        <v>3845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100</v>
      </c>
    </row>
    <row r="1124" spans="1:11">
      <c r="A1124" t="s">
        <v>12960</v>
      </c>
      <c r="B1124">
        <v>1123</v>
      </c>
      <c r="C1124" t="s">
        <v>3846</v>
      </c>
      <c r="D1124" t="s">
        <v>3847</v>
      </c>
      <c r="E1124" t="b">
        <v>1</v>
      </c>
      <c r="F1124" t="b">
        <v>1</v>
      </c>
      <c r="G1124" t="b">
        <v>1</v>
      </c>
      <c r="H1124" t="b">
        <v>1</v>
      </c>
      <c r="I1124" t="s">
        <v>11</v>
      </c>
      <c r="J1124" t="s">
        <v>11</v>
      </c>
      <c r="K1124">
        <v>96</v>
      </c>
    </row>
    <row r="1125" spans="1:11">
      <c r="A1125" t="s">
        <v>12960</v>
      </c>
      <c r="B1125">
        <v>1124</v>
      </c>
      <c r="C1125" t="s">
        <v>3848</v>
      </c>
      <c r="D1125" t="s">
        <v>3849</v>
      </c>
      <c r="E1125" t="b">
        <v>1</v>
      </c>
      <c r="F1125" t="b">
        <v>1</v>
      </c>
      <c r="G1125" t="b">
        <v>1</v>
      </c>
      <c r="H1125" t="b">
        <v>1</v>
      </c>
      <c r="I1125" t="s">
        <v>183</v>
      </c>
      <c r="J1125" t="s">
        <v>183</v>
      </c>
      <c r="K1125">
        <v>56</v>
      </c>
    </row>
    <row r="1126" spans="1:11">
      <c r="A1126" t="s">
        <v>12960</v>
      </c>
      <c r="B1126">
        <v>1125</v>
      </c>
      <c r="C1126" t="s">
        <v>3850</v>
      </c>
      <c r="D1126" t="s">
        <v>3851</v>
      </c>
      <c r="E1126" t="b">
        <v>1</v>
      </c>
      <c r="F1126" t="b">
        <v>1</v>
      </c>
      <c r="G1126" t="b">
        <v>1</v>
      </c>
      <c r="H1126" t="b">
        <v>0</v>
      </c>
      <c r="I1126" t="s">
        <v>54</v>
      </c>
      <c r="J1126" t="s">
        <v>11</v>
      </c>
      <c r="K1126">
        <v>71</v>
      </c>
    </row>
    <row r="1127" spans="1:11">
      <c r="A1127" t="s">
        <v>12960</v>
      </c>
      <c r="B1127">
        <v>1126</v>
      </c>
      <c r="C1127" t="s">
        <v>3852</v>
      </c>
      <c r="D1127" t="s">
        <v>3853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86</v>
      </c>
    </row>
    <row r="1128" spans="1:11">
      <c r="A1128" t="s">
        <v>12960</v>
      </c>
      <c r="B1128">
        <v>1127</v>
      </c>
      <c r="C1128" t="s">
        <v>3854</v>
      </c>
      <c r="D1128" t="s">
        <v>3855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99</v>
      </c>
    </row>
    <row r="1129" spans="1:11">
      <c r="A1129" t="s">
        <v>12960</v>
      </c>
      <c r="B1129">
        <v>1128</v>
      </c>
      <c r="C1129" t="s">
        <v>3856</v>
      </c>
      <c r="D1129" t="s">
        <v>3857</v>
      </c>
      <c r="E1129" t="b">
        <v>1</v>
      </c>
      <c r="F1129" t="b">
        <v>1</v>
      </c>
      <c r="G1129" t="b">
        <v>1</v>
      </c>
      <c r="H1129" t="b">
        <v>1</v>
      </c>
      <c r="I1129" t="s">
        <v>11</v>
      </c>
      <c r="J1129" t="s">
        <v>11</v>
      </c>
      <c r="K1129">
        <v>96</v>
      </c>
    </row>
    <row r="1130" spans="1:11">
      <c r="A1130" t="s">
        <v>12960</v>
      </c>
      <c r="B1130">
        <v>1129</v>
      </c>
      <c r="C1130" t="s">
        <v>3858</v>
      </c>
      <c r="D1130" t="s">
        <v>3859</v>
      </c>
      <c r="E1130" t="b">
        <v>1</v>
      </c>
      <c r="F1130" t="b">
        <v>1</v>
      </c>
      <c r="G1130" t="b">
        <v>1</v>
      </c>
      <c r="H1130" t="b">
        <v>1</v>
      </c>
      <c r="I1130" t="s">
        <v>11</v>
      </c>
      <c r="J1130" t="s">
        <v>11</v>
      </c>
      <c r="K1130">
        <v>52</v>
      </c>
    </row>
    <row r="1131" spans="1:11">
      <c r="A1131" t="s">
        <v>12960</v>
      </c>
      <c r="B1131">
        <v>1130</v>
      </c>
      <c r="C1131" t="s">
        <v>3860</v>
      </c>
      <c r="D1131" t="s">
        <v>3861</v>
      </c>
      <c r="E1131" t="b">
        <v>1</v>
      </c>
      <c r="F1131" t="b">
        <v>1</v>
      </c>
      <c r="G1131" t="b">
        <v>1</v>
      </c>
      <c r="H1131" t="b">
        <v>0</v>
      </c>
      <c r="I1131" t="s">
        <v>54</v>
      </c>
      <c r="J1131" t="s">
        <v>11</v>
      </c>
      <c r="K1131">
        <v>96</v>
      </c>
    </row>
    <row r="1132" spans="1:11">
      <c r="A1132" t="s">
        <v>12960</v>
      </c>
      <c r="B1132">
        <v>1131</v>
      </c>
      <c r="C1132" t="s">
        <v>3862</v>
      </c>
      <c r="D1132" t="s">
        <v>3863</v>
      </c>
      <c r="E1132" t="b">
        <v>1</v>
      </c>
      <c r="F1132" t="b">
        <v>1</v>
      </c>
      <c r="G1132" t="b">
        <v>1</v>
      </c>
      <c r="H1132" t="b">
        <v>1</v>
      </c>
      <c r="I1132" t="s">
        <v>11</v>
      </c>
      <c r="J1132" t="s">
        <v>11</v>
      </c>
      <c r="K1132">
        <v>83</v>
      </c>
    </row>
    <row r="1133" spans="1:11">
      <c r="A1133" t="s">
        <v>12960</v>
      </c>
      <c r="B1133">
        <v>1132</v>
      </c>
      <c r="C1133" t="s">
        <v>3864</v>
      </c>
      <c r="D1133" t="s">
        <v>3865</v>
      </c>
      <c r="E1133" t="b">
        <v>1</v>
      </c>
      <c r="F1133" t="b">
        <v>1</v>
      </c>
      <c r="G1133" t="b">
        <v>1</v>
      </c>
      <c r="H1133" t="b">
        <v>0</v>
      </c>
      <c r="I1133" t="s">
        <v>54</v>
      </c>
      <c r="J1133" t="s">
        <v>66</v>
      </c>
      <c r="K1133">
        <v>72</v>
      </c>
    </row>
    <row r="1134" spans="1:11">
      <c r="A1134" t="s">
        <v>12960</v>
      </c>
      <c r="B1134">
        <v>1133</v>
      </c>
      <c r="C1134" t="s">
        <v>3866</v>
      </c>
      <c r="D1134" t="s">
        <v>3867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97</v>
      </c>
    </row>
    <row r="1135" spans="1:11">
      <c r="A1135" t="s">
        <v>12960</v>
      </c>
      <c r="B1135">
        <v>1134</v>
      </c>
      <c r="C1135" t="s">
        <v>3868</v>
      </c>
      <c r="D1135" t="s">
        <v>3869</v>
      </c>
      <c r="E1135" t="b">
        <v>1</v>
      </c>
      <c r="F1135" t="b">
        <v>1</v>
      </c>
      <c r="G1135" t="b">
        <v>1</v>
      </c>
      <c r="H1135" t="b">
        <v>1</v>
      </c>
      <c r="I1135" t="s">
        <v>66</v>
      </c>
      <c r="J1135" t="s">
        <v>66</v>
      </c>
      <c r="K1135">
        <v>93</v>
      </c>
    </row>
    <row r="1136" spans="1:11">
      <c r="A1136" t="s">
        <v>12960</v>
      </c>
      <c r="B1136">
        <v>1135</v>
      </c>
      <c r="C1136" t="s">
        <v>3870</v>
      </c>
      <c r="D1136" t="s">
        <v>3871</v>
      </c>
      <c r="E1136" t="b">
        <v>1</v>
      </c>
      <c r="F1136" t="b">
        <v>1</v>
      </c>
      <c r="G1136" t="b">
        <v>1</v>
      </c>
      <c r="H1136" t="b">
        <v>1</v>
      </c>
      <c r="I1136" t="s">
        <v>183</v>
      </c>
      <c r="J1136" t="s">
        <v>183</v>
      </c>
      <c r="K1136">
        <v>52</v>
      </c>
    </row>
    <row r="1137" spans="1:11">
      <c r="A1137" t="s">
        <v>12960</v>
      </c>
      <c r="B1137">
        <v>1136</v>
      </c>
      <c r="C1137" t="s">
        <v>3872</v>
      </c>
      <c r="D1137" t="s">
        <v>3873</v>
      </c>
      <c r="E1137" t="b">
        <v>1</v>
      </c>
      <c r="F1137" t="b">
        <v>1</v>
      </c>
      <c r="G1137" t="b">
        <v>1</v>
      </c>
      <c r="H1137" t="b">
        <v>1</v>
      </c>
      <c r="I1137" t="s">
        <v>11</v>
      </c>
      <c r="J1137" t="s">
        <v>11</v>
      </c>
      <c r="K1137">
        <v>100</v>
      </c>
    </row>
    <row r="1138" spans="1:11">
      <c r="A1138" t="s">
        <v>12960</v>
      </c>
      <c r="B1138">
        <v>1137</v>
      </c>
      <c r="C1138" t="s">
        <v>3874</v>
      </c>
      <c r="D1138" t="s">
        <v>3875</v>
      </c>
      <c r="E1138" t="b">
        <v>1</v>
      </c>
      <c r="F1138" t="b">
        <v>1</v>
      </c>
      <c r="G1138" t="b">
        <v>1</v>
      </c>
      <c r="H1138" t="b">
        <v>1</v>
      </c>
      <c r="I1138" t="s">
        <v>11</v>
      </c>
      <c r="J1138" t="s">
        <v>11</v>
      </c>
      <c r="K1138">
        <v>99</v>
      </c>
    </row>
    <row r="1139" spans="1:11">
      <c r="A1139" t="s">
        <v>12960</v>
      </c>
      <c r="B1139">
        <v>1138</v>
      </c>
      <c r="C1139" t="s">
        <v>3876</v>
      </c>
      <c r="D1139" t="s">
        <v>3877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100</v>
      </c>
    </row>
    <row r="1140" spans="1:11">
      <c r="A1140" t="s">
        <v>12960</v>
      </c>
      <c r="B1140">
        <v>1139</v>
      </c>
      <c r="C1140" t="s">
        <v>3878</v>
      </c>
      <c r="D1140" t="s">
        <v>3879</v>
      </c>
      <c r="E1140" t="b">
        <v>1</v>
      </c>
      <c r="F1140" t="b">
        <v>1</v>
      </c>
      <c r="G1140" t="b">
        <v>1</v>
      </c>
      <c r="H1140" t="b">
        <v>0</v>
      </c>
      <c r="I1140" t="s">
        <v>183</v>
      </c>
      <c r="J1140" t="s">
        <v>183</v>
      </c>
      <c r="K1140">
        <v>53</v>
      </c>
    </row>
    <row r="1141" spans="1:11">
      <c r="A1141" t="s">
        <v>12960</v>
      </c>
      <c r="B1141">
        <v>1140</v>
      </c>
      <c r="C1141" t="s">
        <v>3880</v>
      </c>
      <c r="D1141" t="s">
        <v>3881</v>
      </c>
      <c r="E1141" t="b">
        <v>1</v>
      </c>
      <c r="F1141" t="b">
        <v>1</v>
      </c>
      <c r="G1141" t="b">
        <v>1</v>
      </c>
      <c r="H1141" t="b">
        <v>1</v>
      </c>
      <c r="I1141" t="s">
        <v>11</v>
      </c>
      <c r="J1141" t="s">
        <v>11</v>
      </c>
      <c r="K1141">
        <v>73</v>
      </c>
    </row>
    <row r="1142" spans="1:11">
      <c r="A1142" t="s">
        <v>12960</v>
      </c>
      <c r="B1142">
        <v>1141</v>
      </c>
      <c r="C1142" t="s">
        <v>3882</v>
      </c>
      <c r="D1142" t="s">
        <v>3883</v>
      </c>
      <c r="E1142" t="b">
        <v>1</v>
      </c>
      <c r="F1142" t="b">
        <v>1</v>
      </c>
      <c r="G1142" t="b">
        <v>1</v>
      </c>
      <c r="H1142" t="b">
        <v>0</v>
      </c>
      <c r="I1142" t="s">
        <v>54</v>
      </c>
      <c r="J1142" t="s">
        <v>11</v>
      </c>
      <c r="K1142">
        <v>94</v>
      </c>
    </row>
    <row r="1143" spans="1:11">
      <c r="A1143" t="s">
        <v>12960</v>
      </c>
      <c r="B1143">
        <v>1142</v>
      </c>
      <c r="C1143" t="s">
        <v>3884</v>
      </c>
      <c r="D1143" t="s">
        <v>3885</v>
      </c>
      <c r="E1143" t="b">
        <v>1</v>
      </c>
      <c r="F1143" t="b">
        <v>1</v>
      </c>
      <c r="G1143" t="b">
        <v>1</v>
      </c>
      <c r="H1143" t="b">
        <v>1</v>
      </c>
      <c r="I1143" t="s">
        <v>11</v>
      </c>
      <c r="J1143" t="s">
        <v>11</v>
      </c>
      <c r="K1143">
        <v>65</v>
      </c>
    </row>
    <row r="1144" spans="1:11">
      <c r="A1144" t="s">
        <v>12960</v>
      </c>
      <c r="B1144">
        <v>1143</v>
      </c>
      <c r="C1144" t="s">
        <v>3886</v>
      </c>
      <c r="D1144" t="s">
        <v>3887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65</v>
      </c>
    </row>
    <row r="1145" spans="1:11">
      <c r="A1145" t="s">
        <v>12960</v>
      </c>
      <c r="B1145">
        <v>1144</v>
      </c>
      <c r="C1145" t="s">
        <v>3888</v>
      </c>
      <c r="D1145" t="s">
        <v>3889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64</v>
      </c>
    </row>
    <row r="1146" spans="1:11">
      <c r="A1146" t="s">
        <v>12960</v>
      </c>
      <c r="B1146">
        <v>1145</v>
      </c>
      <c r="C1146" t="s">
        <v>3890</v>
      </c>
      <c r="D1146" t="s">
        <v>3891</v>
      </c>
      <c r="E1146" t="b">
        <v>1</v>
      </c>
      <c r="F1146" t="b">
        <v>1</v>
      </c>
      <c r="G1146" t="b">
        <v>1</v>
      </c>
      <c r="H1146" t="b">
        <v>1</v>
      </c>
      <c r="I1146" t="s">
        <v>11</v>
      </c>
      <c r="J1146" t="s">
        <v>11</v>
      </c>
      <c r="K1146">
        <v>97</v>
      </c>
    </row>
    <row r="1147" spans="1:11">
      <c r="A1147" t="s">
        <v>12960</v>
      </c>
      <c r="B1147">
        <v>1146</v>
      </c>
      <c r="C1147" t="s">
        <v>3892</v>
      </c>
      <c r="D1147" t="s">
        <v>3893</v>
      </c>
      <c r="E1147" t="b">
        <v>1</v>
      </c>
      <c r="F1147" t="b">
        <v>1</v>
      </c>
      <c r="G1147" t="b">
        <v>1</v>
      </c>
      <c r="H1147" t="b">
        <v>1</v>
      </c>
      <c r="I1147" t="s">
        <v>11</v>
      </c>
      <c r="J1147" t="s">
        <v>11</v>
      </c>
      <c r="K1147">
        <v>100</v>
      </c>
    </row>
    <row r="1148" spans="1:11">
      <c r="A1148" t="s">
        <v>12960</v>
      </c>
      <c r="B1148">
        <v>1147</v>
      </c>
      <c r="C1148" t="s">
        <v>3894</v>
      </c>
      <c r="D1148" t="s">
        <v>3895</v>
      </c>
      <c r="E1148" t="b">
        <v>1</v>
      </c>
      <c r="F1148" t="b">
        <v>1</v>
      </c>
      <c r="G1148" t="b">
        <v>1</v>
      </c>
      <c r="H1148" t="b">
        <v>1</v>
      </c>
      <c r="I1148" t="s">
        <v>11</v>
      </c>
      <c r="J1148" t="s">
        <v>11</v>
      </c>
      <c r="K1148">
        <v>89</v>
      </c>
    </row>
    <row r="1149" spans="1:11">
      <c r="A1149" t="s">
        <v>12960</v>
      </c>
      <c r="B1149">
        <v>1148</v>
      </c>
      <c r="C1149" t="s">
        <v>3896</v>
      </c>
      <c r="D1149" t="s">
        <v>3897</v>
      </c>
      <c r="E1149" t="b">
        <v>1</v>
      </c>
      <c r="F1149" t="b">
        <v>1</v>
      </c>
      <c r="G1149" t="b">
        <v>1</v>
      </c>
      <c r="H1149" t="b">
        <v>1</v>
      </c>
      <c r="I1149" t="s">
        <v>183</v>
      </c>
      <c r="J1149" t="s">
        <v>183</v>
      </c>
      <c r="K1149">
        <v>73</v>
      </c>
    </row>
    <row r="1150" spans="1:11">
      <c r="A1150" t="s">
        <v>12960</v>
      </c>
      <c r="B1150">
        <v>1149</v>
      </c>
      <c r="C1150" t="s">
        <v>3898</v>
      </c>
      <c r="D1150" t="s">
        <v>3899</v>
      </c>
      <c r="E1150" t="b">
        <v>1</v>
      </c>
      <c r="F1150" t="b">
        <v>1</v>
      </c>
      <c r="G1150" t="b">
        <v>1</v>
      </c>
      <c r="H1150" t="b">
        <v>1</v>
      </c>
      <c r="I1150" t="s">
        <v>66</v>
      </c>
      <c r="J1150" t="s">
        <v>66</v>
      </c>
      <c r="K1150">
        <v>51</v>
      </c>
    </row>
    <row r="1151" spans="1:11">
      <c r="A1151" t="s">
        <v>12960</v>
      </c>
      <c r="B1151">
        <v>1150</v>
      </c>
      <c r="C1151" t="s">
        <v>3900</v>
      </c>
      <c r="D1151" t="s">
        <v>3901</v>
      </c>
      <c r="E1151" t="b">
        <v>1</v>
      </c>
      <c r="F1151" t="b">
        <v>1</v>
      </c>
      <c r="G1151" t="b">
        <v>1</v>
      </c>
      <c r="H1151" t="b">
        <v>1</v>
      </c>
      <c r="I1151" t="s">
        <v>11</v>
      </c>
      <c r="J1151" t="s">
        <v>11</v>
      </c>
      <c r="K1151">
        <v>65</v>
      </c>
    </row>
    <row r="1152" spans="1:11">
      <c r="A1152" t="s">
        <v>12960</v>
      </c>
      <c r="B1152">
        <v>1151</v>
      </c>
      <c r="C1152" t="s">
        <v>3902</v>
      </c>
      <c r="D1152" t="s">
        <v>3903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59</v>
      </c>
    </row>
    <row r="1153" spans="1:11">
      <c r="A1153" t="s">
        <v>12960</v>
      </c>
      <c r="B1153">
        <v>1152</v>
      </c>
      <c r="C1153" t="s">
        <v>3904</v>
      </c>
      <c r="D1153" t="s">
        <v>3905</v>
      </c>
      <c r="E1153" t="b">
        <v>1</v>
      </c>
      <c r="F1153" t="b">
        <v>1</v>
      </c>
      <c r="G1153" t="b">
        <v>1</v>
      </c>
      <c r="H1153" t="b">
        <v>1</v>
      </c>
      <c r="I1153" t="s">
        <v>11</v>
      </c>
      <c r="J1153" t="s">
        <v>11</v>
      </c>
      <c r="K1153">
        <v>99</v>
      </c>
    </row>
    <row r="1154" spans="1:11">
      <c r="A1154" t="s">
        <v>12960</v>
      </c>
      <c r="B1154">
        <v>1153</v>
      </c>
      <c r="C1154" t="s">
        <v>3906</v>
      </c>
      <c r="D1154" t="s">
        <v>3907</v>
      </c>
      <c r="E1154" t="b">
        <v>1</v>
      </c>
      <c r="F1154" t="b">
        <v>1</v>
      </c>
      <c r="G1154" t="b">
        <v>1</v>
      </c>
      <c r="H1154" t="b">
        <v>1</v>
      </c>
      <c r="I1154" t="s">
        <v>11</v>
      </c>
      <c r="J1154" t="s">
        <v>11</v>
      </c>
      <c r="K1154">
        <v>100</v>
      </c>
    </row>
    <row r="1155" spans="1:11">
      <c r="A1155" t="s">
        <v>12960</v>
      </c>
      <c r="B1155">
        <v>1154</v>
      </c>
      <c r="C1155" t="s">
        <v>3908</v>
      </c>
      <c r="D1155" t="s">
        <v>3909</v>
      </c>
      <c r="E1155" t="b">
        <v>1</v>
      </c>
      <c r="F1155" t="b">
        <v>1</v>
      </c>
      <c r="G1155" t="b">
        <v>1</v>
      </c>
      <c r="H1155" t="b">
        <v>1</v>
      </c>
      <c r="I1155" t="s">
        <v>11</v>
      </c>
      <c r="J1155" t="s">
        <v>11</v>
      </c>
      <c r="K1155">
        <v>82</v>
      </c>
    </row>
    <row r="1156" spans="1:11">
      <c r="A1156" t="s">
        <v>12960</v>
      </c>
      <c r="B1156">
        <v>1155</v>
      </c>
      <c r="C1156" t="s">
        <v>3910</v>
      </c>
      <c r="D1156" t="s">
        <v>3911</v>
      </c>
      <c r="E1156" t="b">
        <v>0</v>
      </c>
      <c r="F1156" t="b">
        <v>1</v>
      </c>
      <c r="G1156" t="b">
        <v>1</v>
      </c>
      <c r="H1156" t="b">
        <v>1</v>
      </c>
      <c r="I1156" t="s">
        <v>11</v>
      </c>
      <c r="J1156" t="s">
        <v>11</v>
      </c>
      <c r="K1156">
        <v>92</v>
      </c>
    </row>
    <row r="1157" spans="1:11">
      <c r="A1157" t="s">
        <v>12960</v>
      </c>
      <c r="B1157">
        <v>1156</v>
      </c>
      <c r="C1157" t="s">
        <v>3912</v>
      </c>
      <c r="D1157" t="s">
        <v>3913</v>
      </c>
      <c r="E1157" t="b">
        <v>1</v>
      </c>
      <c r="F1157" t="b">
        <v>1</v>
      </c>
      <c r="G1157" t="b">
        <v>1</v>
      </c>
      <c r="H1157" t="b">
        <v>0</v>
      </c>
      <c r="I1157" t="s">
        <v>54</v>
      </c>
      <c r="J1157" t="s">
        <v>11</v>
      </c>
      <c r="K1157">
        <v>88</v>
      </c>
    </row>
    <row r="1158" spans="1:11">
      <c r="A1158" t="s">
        <v>12960</v>
      </c>
      <c r="B1158">
        <v>1157</v>
      </c>
      <c r="C1158" t="s">
        <v>3914</v>
      </c>
      <c r="D1158" t="s">
        <v>3915</v>
      </c>
      <c r="E1158" t="b">
        <v>1</v>
      </c>
      <c r="F1158" t="b">
        <v>1</v>
      </c>
      <c r="G1158" t="b">
        <v>1</v>
      </c>
      <c r="H1158" t="b">
        <v>1</v>
      </c>
      <c r="I1158" t="s">
        <v>11</v>
      </c>
      <c r="J1158" t="s">
        <v>11</v>
      </c>
      <c r="K1158">
        <v>100</v>
      </c>
    </row>
    <row r="1159" spans="1:11">
      <c r="A1159" t="s">
        <v>12960</v>
      </c>
      <c r="B1159">
        <v>1158</v>
      </c>
      <c r="C1159" t="s">
        <v>3916</v>
      </c>
      <c r="D1159" t="s">
        <v>3917</v>
      </c>
      <c r="E1159" t="b">
        <v>1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61</v>
      </c>
    </row>
    <row r="1160" spans="1:11">
      <c r="A1160" t="s">
        <v>12960</v>
      </c>
      <c r="B1160">
        <v>1159</v>
      </c>
      <c r="C1160" t="s">
        <v>3918</v>
      </c>
      <c r="D1160" t="s">
        <v>3919</v>
      </c>
      <c r="E1160" t="b">
        <v>1</v>
      </c>
      <c r="F1160" t="b">
        <v>1</v>
      </c>
      <c r="G1160" t="b">
        <v>1</v>
      </c>
      <c r="H1160" t="b">
        <v>1</v>
      </c>
      <c r="I1160" t="s">
        <v>11</v>
      </c>
      <c r="J1160" t="s">
        <v>11</v>
      </c>
      <c r="K1160">
        <v>84</v>
      </c>
    </row>
    <row r="1161" spans="1:11">
      <c r="A1161" t="s">
        <v>12960</v>
      </c>
      <c r="B1161">
        <v>1160</v>
      </c>
      <c r="C1161" t="s">
        <v>3920</v>
      </c>
      <c r="D1161" t="s">
        <v>3921</v>
      </c>
      <c r="E1161" t="b">
        <v>0</v>
      </c>
      <c r="F1161" t="b">
        <v>1</v>
      </c>
      <c r="G1161" t="b">
        <v>1</v>
      </c>
      <c r="H1161" t="b">
        <v>1</v>
      </c>
      <c r="I1161" t="s">
        <v>54</v>
      </c>
      <c r="J1161" t="s">
        <v>66</v>
      </c>
      <c r="K1161">
        <v>67</v>
      </c>
    </row>
    <row r="1162" spans="1:11">
      <c r="A1162" t="s">
        <v>12960</v>
      </c>
      <c r="B1162">
        <v>1161</v>
      </c>
      <c r="C1162" t="s">
        <v>3922</v>
      </c>
      <c r="D1162" t="s">
        <v>3923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75</v>
      </c>
    </row>
    <row r="1163" spans="1:11">
      <c r="A1163" t="s">
        <v>12960</v>
      </c>
      <c r="B1163">
        <v>1162</v>
      </c>
      <c r="C1163" t="s">
        <v>3924</v>
      </c>
      <c r="D1163" t="s">
        <v>3925</v>
      </c>
      <c r="E1163" t="b">
        <v>1</v>
      </c>
      <c r="F1163" t="b">
        <v>1</v>
      </c>
      <c r="G1163" t="b">
        <v>1</v>
      </c>
      <c r="H1163" t="b">
        <v>1</v>
      </c>
      <c r="I1163" t="s">
        <v>11</v>
      </c>
      <c r="J1163" t="s">
        <v>11</v>
      </c>
      <c r="K1163">
        <v>46</v>
      </c>
    </row>
    <row r="1164" spans="1:11">
      <c r="A1164" t="s">
        <v>12960</v>
      </c>
      <c r="B1164">
        <v>1163</v>
      </c>
      <c r="C1164" t="s">
        <v>3926</v>
      </c>
      <c r="D1164" t="s">
        <v>3927</v>
      </c>
      <c r="E1164" t="b">
        <v>1</v>
      </c>
      <c r="F1164" t="b">
        <v>1</v>
      </c>
      <c r="G1164" t="b">
        <v>1</v>
      </c>
      <c r="H1164" t="b">
        <v>1</v>
      </c>
      <c r="I1164" t="s">
        <v>11</v>
      </c>
      <c r="J1164" t="s">
        <v>11</v>
      </c>
      <c r="K1164">
        <v>100</v>
      </c>
    </row>
    <row r="1165" spans="1:11">
      <c r="A1165" t="s">
        <v>12960</v>
      </c>
      <c r="B1165">
        <v>1164</v>
      </c>
      <c r="C1165" t="s">
        <v>3928</v>
      </c>
      <c r="D1165" t="s">
        <v>3929</v>
      </c>
      <c r="E1165" t="b">
        <v>1</v>
      </c>
      <c r="F1165" t="b">
        <v>1</v>
      </c>
      <c r="G1165" t="b">
        <v>1</v>
      </c>
      <c r="H1165" t="b">
        <v>1</v>
      </c>
      <c r="I1165" t="s">
        <v>11</v>
      </c>
      <c r="J1165" t="s">
        <v>11</v>
      </c>
      <c r="K1165">
        <v>100</v>
      </c>
    </row>
    <row r="1166" spans="1:11">
      <c r="A1166" t="s">
        <v>12960</v>
      </c>
      <c r="B1166">
        <v>1165</v>
      </c>
      <c r="C1166" t="s">
        <v>3930</v>
      </c>
      <c r="D1166" t="s">
        <v>3931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70</v>
      </c>
    </row>
    <row r="1167" spans="1:11">
      <c r="A1167" t="s">
        <v>12960</v>
      </c>
      <c r="B1167">
        <v>1166</v>
      </c>
      <c r="C1167" t="s">
        <v>3932</v>
      </c>
      <c r="D1167" t="s">
        <v>3933</v>
      </c>
      <c r="E1167" t="b">
        <v>1</v>
      </c>
      <c r="F1167" t="b">
        <v>1</v>
      </c>
      <c r="G1167" t="b">
        <v>1</v>
      </c>
      <c r="H1167" t="b">
        <v>1</v>
      </c>
      <c r="I1167" t="s">
        <v>11</v>
      </c>
      <c r="J1167" t="s">
        <v>11</v>
      </c>
      <c r="K1167">
        <v>99</v>
      </c>
    </row>
    <row r="1168" spans="1:11">
      <c r="A1168" t="s">
        <v>12960</v>
      </c>
      <c r="B1168">
        <v>1167</v>
      </c>
      <c r="C1168" t="s">
        <v>3934</v>
      </c>
      <c r="D1168" t="s">
        <v>3935</v>
      </c>
      <c r="E1168" t="b">
        <v>1</v>
      </c>
      <c r="F1168" t="b">
        <v>1</v>
      </c>
      <c r="G1168" t="b">
        <v>1</v>
      </c>
      <c r="H1168" t="b">
        <v>1</v>
      </c>
      <c r="I1168" t="s">
        <v>11</v>
      </c>
      <c r="J1168" t="s">
        <v>11</v>
      </c>
      <c r="K1168">
        <v>75</v>
      </c>
    </row>
    <row r="1169" spans="1:11">
      <c r="A1169" t="s">
        <v>12960</v>
      </c>
      <c r="B1169">
        <v>1168</v>
      </c>
      <c r="C1169" t="s">
        <v>3936</v>
      </c>
      <c r="D1169" t="s">
        <v>3937</v>
      </c>
      <c r="E1169" t="b">
        <v>1</v>
      </c>
      <c r="F1169" t="b">
        <v>1</v>
      </c>
      <c r="G1169" t="b">
        <v>1</v>
      </c>
      <c r="H1169" t="b">
        <v>1</v>
      </c>
      <c r="I1169" t="s">
        <v>11</v>
      </c>
      <c r="J1169" t="s">
        <v>11</v>
      </c>
      <c r="K1169">
        <v>100</v>
      </c>
    </row>
    <row r="1170" spans="1:11">
      <c r="A1170" t="s">
        <v>12960</v>
      </c>
      <c r="B1170">
        <v>1169</v>
      </c>
      <c r="C1170" t="s">
        <v>3938</v>
      </c>
      <c r="D1170" t="s">
        <v>3939</v>
      </c>
      <c r="E1170" t="b">
        <v>1</v>
      </c>
      <c r="F1170" t="b">
        <v>1</v>
      </c>
      <c r="G1170" t="b">
        <v>1</v>
      </c>
      <c r="H1170" t="b">
        <v>1</v>
      </c>
      <c r="I1170" t="s">
        <v>183</v>
      </c>
      <c r="J1170" t="s">
        <v>183</v>
      </c>
      <c r="K1170">
        <v>61</v>
      </c>
    </row>
    <row r="1171" spans="1:11">
      <c r="A1171" t="s">
        <v>12960</v>
      </c>
      <c r="B1171">
        <v>1170</v>
      </c>
      <c r="C1171" t="s">
        <v>3940</v>
      </c>
      <c r="D1171" t="s">
        <v>3941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97</v>
      </c>
    </row>
    <row r="1172" spans="1:11">
      <c r="A1172" t="s">
        <v>12960</v>
      </c>
      <c r="B1172">
        <v>1171</v>
      </c>
      <c r="C1172" t="s">
        <v>3942</v>
      </c>
      <c r="D1172" t="s">
        <v>3943</v>
      </c>
      <c r="E1172" t="b">
        <v>1</v>
      </c>
      <c r="F1172" t="b">
        <v>1</v>
      </c>
      <c r="G1172" t="b">
        <v>1</v>
      </c>
      <c r="H1172" t="b">
        <v>1</v>
      </c>
      <c r="I1172" t="s">
        <v>11</v>
      </c>
      <c r="J1172" t="s">
        <v>11</v>
      </c>
      <c r="K1172">
        <v>65</v>
      </c>
    </row>
    <row r="1173" spans="1:11">
      <c r="A1173" t="s">
        <v>12960</v>
      </c>
      <c r="B1173">
        <v>1172</v>
      </c>
      <c r="C1173" t="s">
        <v>3944</v>
      </c>
      <c r="D1173" t="s">
        <v>3945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100</v>
      </c>
    </row>
    <row r="1174" spans="1:11">
      <c r="A1174" t="s">
        <v>12960</v>
      </c>
      <c r="B1174">
        <v>1173</v>
      </c>
      <c r="C1174" t="s">
        <v>3946</v>
      </c>
      <c r="D1174" t="s">
        <v>3947</v>
      </c>
      <c r="E1174" t="b">
        <v>1</v>
      </c>
      <c r="F1174" t="b">
        <v>1</v>
      </c>
      <c r="G1174" t="b">
        <v>1</v>
      </c>
      <c r="H1174" t="b">
        <v>1</v>
      </c>
      <c r="I1174" t="s">
        <v>66</v>
      </c>
      <c r="J1174" t="s">
        <v>66</v>
      </c>
      <c r="K1174">
        <v>97</v>
      </c>
    </row>
    <row r="1175" spans="1:11">
      <c r="A1175" t="s">
        <v>12960</v>
      </c>
      <c r="B1175">
        <v>1174</v>
      </c>
      <c r="C1175" t="s">
        <v>3948</v>
      </c>
      <c r="D1175" t="s">
        <v>3949</v>
      </c>
      <c r="E1175" t="b">
        <v>1</v>
      </c>
      <c r="F1175" t="b">
        <v>1</v>
      </c>
      <c r="G1175" t="b">
        <v>1</v>
      </c>
      <c r="H1175" t="b">
        <v>1</v>
      </c>
      <c r="I1175" t="s">
        <v>11</v>
      </c>
      <c r="J1175" t="s">
        <v>11</v>
      </c>
      <c r="K1175">
        <v>100</v>
      </c>
    </row>
    <row r="1176" spans="1:11">
      <c r="A1176" t="s">
        <v>12960</v>
      </c>
      <c r="B1176">
        <v>1175</v>
      </c>
      <c r="C1176" t="s">
        <v>3950</v>
      </c>
      <c r="D1176" t="s">
        <v>3951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100</v>
      </c>
    </row>
    <row r="1177" spans="1:11">
      <c r="A1177" t="s">
        <v>12960</v>
      </c>
      <c r="B1177">
        <v>1176</v>
      </c>
      <c r="C1177" t="s">
        <v>3952</v>
      </c>
      <c r="D1177" t="s">
        <v>3953</v>
      </c>
      <c r="E1177" t="b">
        <v>1</v>
      </c>
      <c r="F1177" t="b">
        <v>1</v>
      </c>
      <c r="G1177" t="b">
        <v>1</v>
      </c>
      <c r="H1177" t="b">
        <v>0</v>
      </c>
      <c r="I1177" t="s">
        <v>54</v>
      </c>
      <c r="J1177" t="s">
        <v>66</v>
      </c>
      <c r="K1177">
        <v>64</v>
      </c>
    </row>
    <row r="1178" spans="1:11">
      <c r="A1178" t="s">
        <v>12960</v>
      </c>
      <c r="B1178">
        <v>1177</v>
      </c>
      <c r="C1178" t="s">
        <v>3954</v>
      </c>
      <c r="D1178" t="s">
        <v>3955</v>
      </c>
      <c r="E1178" t="b">
        <v>1</v>
      </c>
      <c r="F1178" t="b">
        <v>1</v>
      </c>
      <c r="G1178" t="b">
        <v>1</v>
      </c>
      <c r="H1178" t="b">
        <v>0</v>
      </c>
      <c r="I1178" t="s">
        <v>54</v>
      </c>
      <c r="J1178" t="s">
        <v>11</v>
      </c>
      <c r="K1178">
        <v>66</v>
      </c>
    </row>
    <row r="1179" spans="1:11">
      <c r="A1179" t="s">
        <v>12960</v>
      </c>
      <c r="B1179">
        <v>1178</v>
      </c>
      <c r="C1179" t="s">
        <v>3956</v>
      </c>
      <c r="D1179" t="s">
        <v>3957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96</v>
      </c>
    </row>
    <row r="1180" spans="1:11">
      <c r="A1180" t="s">
        <v>12960</v>
      </c>
      <c r="B1180">
        <v>1179</v>
      </c>
      <c r="C1180" t="s">
        <v>3958</v>
      </c>
      <c r="D1180" t="s">
        <v>3959</v>
      </c>
      <c r="E1180" t="b">
        <v>1</v>
      </c>
      <c r="F1180" t="b">
        <v>1</v>
      </c>
      <c r="G1180" t="b">
        <v>1</v>
      </c>
      <c r="H1180" t="b">
        <v>1</v>
      </c>
      <c r="I1180" t="s">
        <v>11</v>
      </c>
      <c r="J1180" t="s">
        <v>11</v>
      </c>
      <c r="K1180">
        <v>88</v>
      </c>
    </row>
    <row r="1181" spans="1:11">
      <c r="A1181" t="s">
        <v>12960</v>
      </c>
      <c r="B1181">
        <v>1180</v>
      </c>
      <c r="C1181" t="s">
        <v>3960</v>
      </c>
      <c r="D1181" t="s">
        <v>3961</v>
      </c>
      <c r="E1181" t="b">
        <v>1</v>
      </c>
      <c r="F1181" t="b">
        <v>1</v>
      </c>
      <c r="G1181" t="b">
        <v>1</v>
      </c>
      <c r="H1181" t="b">
        <v>1</v>
      </c>
      <c r="I1181" t="s">
        <v>11</v>
      </c>
      <c r="J1181" t="s">
        <v>11</v>
      </c>
      <c r="K1181">
        <v>91</v>
      </c>
    </row>
    <row r="1182" spans="1:11">
      <c r="A1182" t="s">
        <v>12960</v>
      </c>
      <c r="B1182">
        <v>1181</v>
      </c>
      <c r="C1182" t="s">
        <v>3962</v>
      </c>
      <c r="D1182" t="s">
        <v>3963</v>
      </c>
      <c r="E1182" t="b">
        <v>1</v>
      </c>
      <c r="F1182" t="b">
        <v>1</v>
      </c>
      <c r="G1182" t="b">
        <v>1</v>
      </c>
      <c r="H1182" t="b">
        <v>1</v>
      </c>
      <c r="I1182" t="s">
        <v>11</v>
      </c>
      <c r="J1182" t="s">
        <v>11</v>
      </c>
      <c r="K1182">
        <v>91</v>
      </c>
    </row>
    <row r="1183" spans="1:11">
      <c r="A1183" t="s">
        <v>12960</v>
      </c>
      <c r="B1183">
        <v>1182</v>
      </c>
      <c r="C1183" t="s">
        <v>3964</v>
      </c>
      <c r="D1183" t="s">
        <v>3965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100</v>
      </c>
    </row>
    <row r="1184" spans="1:11">
      <c r="A1184" t="s">
        <v>12960</v>
      </c>
      <c r="B1184">
        <v>1183</v>
      </c>
      <c r="C1184" t="s">
        <v>3966</v>
      </c>
      <c r="D1184" t="s">
        <v>3967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90</v>
      </c>
    </row>
    <row r="1185" spans="1:11">
      <c r="A1185" t="s">
        <v>12960</v>
      </c>
      <c r="B1185">
        <v>1184</v>
      </c>
      <c r="C1185" t="s">
        <v>3968</v>
      </c>
      <c r="D1185" t="s">
        <v>3969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100</v>
      </c>
    </row>
    <row r="1186" spans="1:11">
      <c r="A1186" t="s">
        <v>12960</v>
      </c>
      <c r="B1186">
        <v>1185</v>
      </c>
      <c r="C1186" t="s">
        <v>3970</v>
      </c>
      <c r="D1186" t="s">
        <v>3971</v>
      </c>
      <c r="E1186" t="b">
        <v>1</v>
      </c>
      <c r="F1186" t="b">
        <v>1</v>
      </c>
      <c r="G1186" t="b">
        <v>1</v>
      </c>
      <c r="H1186" t="b">
        <v>1</v>
      </c>
      <c r="I1186" t="s">
        <v>11</v>
      </c>
      <c r="J1186" t="s">
        <v>11</v>
      </c>
      <c r="K1186">
        <v>61</v>
      </c>
    </row>
    <row r="1187" spans="1:11">
      <c r="A1187" t="s">
        <v>12960</v>
      </c>
      <c r="B1187">
        <v>1186</v>
      </c>
      <c r="C1187" t="s">
        <v>3972</v>
      </c>
      <c r="D1187" t="s">
        <v>3973</v>
      </c>
      <c r="E1187" t="b">
        <v>1</v>
      </c>
      <c r="F1187" t="b">
        <v>1</v>
      </c>
      <c r="G1187" t="b">
        <v>1</v>
      </c>
      <c r="H1187" t="b">
        <v>1</v>
      </c>
      <c r="I1187" t="s">
        <v>66</v>
      </c>
      <c r="J1187" t="s">
        <v>66</v>
      </c>
      <c r="K1187">
        <v>62</v>
      </c>
    </row>
    <row r="1188" spans="1:11">
      <c r="A1188" t="s">
        <v>12960</v>
      </c>
      <c r="B1188">
        <v>1187</v>
      </c>
      <c r="C1188" t="s">
        <v>3974</v>
      </c>
      <c r="D1188" t="s">
        <v>3975</v>
      </c>
      <c r="E1188" t="b">
        <v>1</v>
      </c>
      <c r="F1188" t="b">
        <v>1</v>
      </c>
      <c r="G1188" t="b">
        <v>1</v>
      </c>
      <c r="H1188" t="b">
        <v>1</v>
      </c>
      <c r="I1188" t="s">
        <v>66</v>
      </c>
      <c r="J1188" t="s">
        <v>66</v>
      </c>
      <c r="K1188">
        <v>66</v>
      </c>
    </row>
    <row r="1189" spans="1:11">
      <c r="A1189" t="s">
        <v>12960</v>
      </c>
      <c r="B1189">
        <v>1188</v>
      </c>
      <c r="C1189" t="s">
        <v>3976</v>
      </c>
      <c r="D1189" t="s">
        <v>3977</v>
      </c>
      <c r="E1189" t="b">
        <v>1</v>
      </c>
      <c r="F1189" t="b">
        <v>1</v>
      </c>
      <c r="G1189" t="b">
        <v>1</v>
      </c>
      <c r="H1189" t="b">
        <v>1</v>
      </c>
      <c r="I1189" t="s">
        <v>11</v>
      </c>
      <c r="J1189" t="s">
        <v>11</v>
      </c>
      <c r="K1189">
        <v>66</v>
      </c>
    </row>
    <row r="1190" spans="1:11">
      <c r="A1190" t="s">
        <v>12960</v>
      </c>
      <c r="B1190">
        <v>1189</v>
      </c>
      <c r="C1190" t="s">
        <v>3978</v>
      </c>
      <c r="D1190" t="s">
        <v>3979</v>
      </c>
      <c r="E1190" t="b">
        <v>1</v>
      </c>
      <c r="F1190" t="b">
        <v>1</v>
      </c>
      <c r="G1190" t="b">
        <v>1</v>
      </c>
      <c r="H1190" t="b">
        <v>1</v>
      </c>
      <c r="I1190" t="s">
        <v>66</v>
      </c>
      <c r="J1190" t="s">
        <v>66</v>
      </c>
      <c r="K1190">
        <v>47</v>
      </c>
    </row>
    <row r="1191" spans="1:11">
      <c r="A1191" t="s">
        <v>12960</v>
      </c>
      <c r="B1191">
        <v>1190</v>
      </c>
      <c r="C1191" t="s">
        <v>3980</v>
      </c>
      <c r="D1191" t="s">
        <v>3981</v>
      </c>
      <c r="E1191" t="b">
        <v>1</v>
      </c>
      <c r="F1191" t="b">
        <v>1</v>
      </c>
      <c r="G1191" t="b">
        <v>1</v>
      </c>
      <c r="H1191" t="b">
        <v>1</v>
      </c>
      <c r="I1191" t="s">
        <v>66</v>
      </c>
      <c r="J1191" t="s">
        <v>66</v>
      </c>
      <c r="K1191">
        <v>47</v>
      </c>
    </row>
    <row r="1192" spans="1:11">
      <c r="A1192" t="s">
        <v>12960</v>
      </c>
      <c r="B1192">
        <v>1191</v>
      </c>
      <c r="C1192" t="s">
        <v>3982</v>
      </c>
      <c r="D1192" t="s">
        <v>3983</v>
      </c>
      <c r="E1192" t="b">
        <v>1</v>
      </c>
      <c r="F1192" t="b">
        <v>1</v>
      </c>
      <c r="G1192" t="b">
        <v>1</v>
      </c>
      <c r="H1192" t="b">
        <v>1</v>
      </c>
      <c r="I1192" t="s">
        <v>66</v>
      </c>
      <c r="J1192" t="s">
        <v>66</v>
      </c>
      <c r="K1192">
        <v>55</v>
      </c>
    </row>
    <row r="1193" spans="1:11">
      <c r="A1193" t="s">
        <v>12960</v>
      </c>
      <c r="B1193">
        <v>1192</v>
      </c>
      <c r="C1193" t="s">
        <v>3984</v>
      </c>
      <c r="D1193" t="s">
        <v>3985</v>
      </c>
      <c r="E1193" t="b">
        <v>1</v>
      </c>
      <c r="F1193" t="b">
        <v>1</v>
      </c>
      <c r="G1193" t="b">
        <v>1</v>
      </c>
      <c r="H1193" t="b">
        <v>1</v>
      </c>
      <c r="I1193" t="s">
        <v>66</v>
      </c>
      <c r="J1193" t="s">
        <v>66</v>
      </c>
      <c r="K1193">
        <v>95</v>
      </c>
    </row>
    <row r="1194" spans="1:11">
      <c r="A1194" t="s">
        <v>12960</v>
      </c>
      <c r="B1194">
        <v>1193</v>
      </c>
      <c r="C1194" t="s">
        <v>3986</v>
      </c>
      <c r="D1194" t="s">
        <v>3987</v>
      </c>
      <c r="E1194" t="b">
        <v>1</v>
      </c>
      <c r="F1194" t="b">
        <v>1</v>
      </c>
      <c r="G1194" t="b">
        <v>1</v>
      </c>
      <c r="H1194" t="b">
        <v>1</v>
      </c>
      <c r="I1194" t="s">
        <v>11</v>
      </c>
      <c r="J1194" t="s">
        <v>11</v>
      </c>
      <c r="K1194">
        <v>100</v>
      </c>
    </row>
    <row r="1195" spans="1:11">
      <c r="A1195" t="s">
        <v>12960</v>
      </c>
      <c r="B1195">
        <v>1194</v>
      </c>
      <c r="C1195" t="s">
        <v>3988</v>
      </c>
      <c r="D1195" t="s">
        <v>3989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50</v>
      </c>
    </row>
    <row r="1196" spans="1:11">
      <c r="A1196" t="s">
        <v>12960</v>
      </c>
      <c r="B1196">
        <v>1195</v>
      </c>
      <c r="C1196" t="s">
        <v>3990</v>
      </c>
      <c r="D1196" t="s">
        <v>3991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93</v>
      </c>
    </row>
    <row r="1197" spans="1:11">
      <c r="A1197" t="s">
        <v>12960</v>
      </c>
      <c r="B1197">
        <v>1196</v>
      </c>
      <c r="C1197" t="s">
        <v>3992</v>
      </c>
      <c r="D1197" t="s">
        <v>3993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98</v>
      </c>
    </row>
    <row r="1198" spans="1:11">
      <c r="A1198" t="s">
        <v>12960</v>
      </c>
      <c r="B1198">
        <v>1197</v>
      </c>
      <c r="C1198" t="s">
        <v>3994</v>
      </c>
      <c r="D1198" t="s">
        <v>3995</v>
      </c>
      <c r="E1198" t="b">
        <v>1</v>
      </c>
      <c r="F1198" t="b">
        <v>1</v>
      </c>
      <c r="G1198" t="b">
        <v>1</v>
      </c>
      <c r="H1198" t="b">
        <v>1</v>
      </c>
      <c r="I1198" t="s">
        <v>11</v>
      </c>
      <c r="J1198" t="s">
        <v>11</v>
      </c>
      <c r="K1198">
        <v>92</v>
      </c>
    </row>
    <row r="1199" spans="1:11">
      <c r="A1199" t="s">
        <v>12960</v>
      </c>
      <c r="B1199">
        <v>1198</v>
      </c>
      <c r="C1199" t="s">
        <v>3996</v>
      </c>
      <c r="D1199" t="s">
        <v>3997</v>
      </c>
      <c r="E1199" t="b">
        <v>1</v>
      </c>
      <c r="F1199" t="b">
        <v>1</v>
      </c>
      <c r="G1199" t="b">
        <v>1</v>
      </c>
      <c r="H1199" t="b">
        <v>0</v>
      </c>
      <c r="I1199" t="s">
        <v>54</v>
      </c>
      <c r="J1199" t="s">
        <v>11</v>
      </c>
      <c r="K1199">
        <v>100</v>
      </c>
    </row>
    <row r="1200" spans="1:11">
      <c r="A1200" t="s">
        <v>12960</v>
      </c>
      <c r="B1200">
        <v>1199</v>
      </c>
      <c r="C1200" t="s">
        <v>3998</v>
      </c>
      <c r="D1200" t="s">
        <v>3999</v>
      </c>
      <c r="E1200" t="b">
        <v>1</v>
      </c>
      <c r="F1200" t="b">
        <v>1</v>
      </c>
      <c r="G1200" t="b">
        <v>1</v>
      </c>
      <c r="H1200" t="b">
        <v>1</v>
      </c>
      <c r="I1200" t="s">
        <v>183</v>
      </c>
      <c r="J1200" t="s">
        <v>183</v>
      </c>
      <c r="K1200">
        <v>58</v>
      </c>
    </row>
    <row r="1201" spans="1:11">
      <c r="A1201" t="s">
        <v>12960</v>
      </c>
      <c r="B1201">
        <v>1200</v>
      </c>
      <c r="C1201" t="s">
        <v>4000</v>
      </c>
      <c r="D1201" t="s">
        <v>4001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100</v>
      </c>
    </row>
    <row r="1202" spans="1:11">
      <c r="A1202" t="s">
        <v>12960</v>
      </c>
      <c r="B1202">
        <v>1201</v>
      </c>
      <c r="C1202" t="s">
        <v>4002</v>
      </c>
      <c r="D1202" t="s">
        <v>4003</v>
      </c>
      <c r="E1202" t="b">
        <v>1</v>
      </c>
      <c r="F1202" t="b">
        <v>1</v>
      </c>
      <c r="G1202" t="b">
        <v>1</v>
      </c>
      <c r="H1202" t="b">
        <v>1</v>
      </c>
      <c r="I1202" t="s">
        <v>11</v>
      </c>
      <c r="J1202" t="s">
        <v>11</v>
      </c>
      <c r="K1202">
        <v>97</v>
      </c>
    </row>
    <row r="1203" spans="1:11">
      <c r="A1203" t="s">
        <v>12960</v>
      </c>
      <c r="B1203">
        <v>1202</v>
      </c>
      <c r="C1203" t="s">
        <v>4004</v>
      </c>
      <c r="D1203" t="s">
        <v>4005</v>
      </c>
      <c r="E1203" t="b">
        <v>1</v>
      </c>
      <c r="F1203" t="b">
        <v>1</v>
      </c>
      <c r="G1203" t="b">
        <v>1</v>
      </c>
      <c r="H1203" t="b">
        <v>1</v>
      </c>
      <c r="I1203" t="s">
        <v>66</v>
      </c>
      <c r="J1203" t="s">
        <v>66</v>
      </c>
      <c r="K1203">
        <v>66</v>
      </c>
    </row>
    <row r="1204" spans="1:11">
      <c r="A1204" t="s">
        <v>12960</v>
      </c>
      <c r="B1204">
        <v>1203</v>
      </c>
      <c r="C1204" t="s">
        <v>4006</v>
      </c>
      <c r="D1204" t="s">
        <v>4007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48</v>
      </c>
    </row>
    <row r="1205" spans="1:11">
      <c r="A1205" t="s">
        <v>12960</v>
      </c>
      <c r="B1205">
        <v>1204</v>
      </c>
      <c r="C1205" t="s">
        <v>4008</v>
      </c>
      <c r="D1205" t="s">
        <v>4009</v>
      </c>
      <c r="E1205" t="b">
        <v>1</v>
      </c>
      <c r="F1205" t="b">
        <v>1</v>
      </c>
      <c r="G1205" t="b">
        <v>1</v>
      </c>
      <c r="H1205" t="b">
        <v>1</v>
      </c>
      <c r="I1205" t="s">
        <v>183</v>
      </c>
      <c r="J1205" t="s">
        <v>183</v>
      </c>
      <c r="K1205">
        <v>60</v>
      </c>
    </row>
    <row r="1206" spans="1:11">
      <c r="A1206" t="s">
        <v>12960</v>
      </c>
      <c r="B1206">
        <v>1205</v>
      </c>
      <c r="C1206" t="s">
        <v>4010</v>
      </c>
      <c r="D1206" t="s">
        <v>4011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69</v>
      </c>
    </row>
    <row r="1207" spans="1:11">
      <c r="A1207" t="s">
        <v>12960</v>
      </c>
      <c r="B1207">
        <v>1206</v>
      </c>
      <c r="C1207" t="s">
        <v>4012</v>
      </c>
      <c r="D1207" t="s">
        <v>4013</v>
      </c>
      <c r="E1207" t="b">
        <v>1</v>
      </c>
      <c r="F1207" t="b">
        <v>1</v>
      </c>
      <c r="G1207" t="b">
        <v>1</v>
      </c>
      <c r="H1207" t="b">
        <v>1</v>
      </c>
      <c r="I1207" t="s">
        <v>66</v>
      </c>
      <c r="J1207" t="s">
        <v>66</v>
      </c>
      <c r="K1207">
        <v>63</v>
      </c>
    </row>
    <row r="1208" spans="1:11">
      <c r="A1208" t="s">
        <v>12960</v>
      </c>
      <c r="B1208">
        <v>1207</v>
      </c>
      <c r="C1208" t="s">
        <v>4014</v>
      </c>
      <c r="D1208" t="s">
        <v>4015</v>
      </c>
      <c r="E1208" t="b">
        <v>1</v>
      </c>
      <c r="F1208" t="b">
        <v>1</v>
      </c>
      <c r="G1208" t="b">
        <v>1</v>
      </c>
      <c r="H1208" t="b">
        <v>1</v>
      </c>
      <c r="I1208" t="s">
        <v>11</v>
      </c>
      <c r="J1208" t="s">
        <v>11</v>
      </c>
      <c r="K1208">
        <v>100</v>
      </c>
    </row>
    <row r="1209" spans="1:11">
      <c r="A1209" t="s">
        <v>12960</v>
      </c>
      <c r="B1209">
        <v>1208</v>
      </c>
      <c r="C1209" t="s">
        <v>4016</v>
      </c>
      <c r="D1209" t="s">
        <v>4017</v>
      </c>
      <c r="E1209" t="b">
        <v>1</v>
      </c>
      <c r="F1209" t="b">
        <v>1</v>
      </c>
      <c r="G1209" t="b">
        <v>1</v>
      </c>
      <c r="H1209" t="b">
        <v>1</v>
      </c>
      <c r="I1209" t="s">
        <v>66</v>
      </c>
      <c r="J1209" t="s">
        <v>66</v>
      </c>
      <c r="K1209">
        <v>56</v>
      </c>
    </row>
    <row r="1210" spans="1:11">
      <c r="A1210" t="s">
        <v>12960</v>
      </c>
      <c r="B1210">
        <v>1209</v>
      </c>
      <c r="C1210" t="s">
        <v>4018</v>
      </c>
      <c r="D1210" t="s">
        <v>4019</v>
      </c>
      <c r="E1210" t="b">
        <v>1</v>
      </c>
      <c r="F1210" t="b">
        <v>1</v>
      </c>
      <c r="G1210" t="b">
        <v>1</v>
      </c>
      <c r="H1210" t="b">
        <v>1</v>
      </c>
      <c r="I1210" t="s">
        <v>183</v>
      </c>
      <c r="J1210" t="s">
        <v>183</v>
      </c>
      <c r="K1210">
        <v>47</v>
      </c>
    </row>
    <row r="1211" spans="1:11">
      <c r="A1211" t="s">
        <v>12960</v>
      </c>
      <c r="B1211">
        <v>1210</v>
      </c>
      <c r="C1211" t="s">
        <v>4020</v>
      </c>
      <c r="D1211" t="s">
        <v>4021</v>
      </c>
      <c r="E1211" t="b">
        <v>1</v>
      </c>
      <c r="F1211" t="b">
        <v>1</v>
      </c>
      <c r="G1211" t="b">
        <v>1</v>
      </c>
      <c r="H1211" t="b">
        <v>1</v>
      </c>
      <c r="I1211" t="s">
        <v>11</v>
      </c>
      <c r="J1211" t="s">
        <v>11</v>
      </c>
      <c r="K1211">
        <v>51</v>
      </c>
    </row>
    <row r="1212" spans="1:11">
      <c r="A1212" t="s">
        <v>12960</v>
      </c>
      <c r="B1212">
        <v>1211</v>
      </c>
      <c r="C1212" t="s">
        <v>4022</v>
      </c>
      <c r="D1212" t="s">
        <v>4023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85</v>
      </c>
    </row>
    <row r="1213" spans="1:11">
      <c r="A1213" t="s">
        <v>12960</v>
      </c>
      <c r="B1213">
        <v>1212</v>
      </c>
      <c r="C1213" t="s">
        <v>4024</v>
      </c>
      <c r="D1213" t="s">
        <v>4025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100</v>
      </c>
    </row>
    <row r="1214" spans="1:11">
      <c r="A1214" t="s">
        <v>12960</v>
      </c>
      <c r="B1214">
        <v>1213</v>
      </c>
      <c r="C1214" t="s">
        <v>4026</v>
      </c>
      <c r="D1214" t="s">
        <v>4027</v>
      </c>
      <c r="E1214" t="b">
        <v>1</v>
      </c>
      <c r="F1214" t="b">
        <v>1</v>
      </c>
      <c r="G1214" t="b">
        <v>1</v>
      </c>
      <c r="H1214" t="b">
        <v>0</v>
      </c>
      <c r="I1214" t="s">
        <v>183</v>
      </c>
      <c r="J1214" t="s">
        <v>183</v>
      </c>
      <c r="K1214">
        <v>61</v>
      </c>
    </row>
    <row r="1215" spans="1:11">
      <c r="A1215" t="s">
        <v>12960</v>
      </c>
      <c r="B1215">
        <v>1214</v>
      </c>
      <c r="C1215" t="s">
        <v>4028</v>
      </c>
      <c r="D1215" t="s">
        <v>4029</v>
      </c>
      <c r="E1215" t="b">
        <v>1</v>
      </c>
      <c r="F1215" t="b">
        <v>1</v>
      </c>
      <c r="G1215" t="b">
        <v>1</v>
      </c>
      <c r="H1215" t="b">
        <v>1</v>
      </c>
      <c r="I1215" t="s">
        <v>183</v>
      </c>
      <c r="J1215" t="s">
        <v>183</v>
      </c>
      <c r="K1215">
        <v>64</v>
      </c>
    </row>
    <row r="1216" spans="1:11">
      <c r="A1216" t="s">
        <v>12960</v>
      </c>
      <c r="B1216">
        <v>1215</v>
      </c>
      <c r="C1216" t="s">
        <v>4030</v>
      </c>
      <c r="D1216" t="s">
        <v>4031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100</v>
      </c>
    </row>
    <row r="1217" spans="1:11">
      <c r="A1217" t="s">
        <v>12960</v>
      </c>
      <c r="B1217">
        <v>1216</v>
      </c>
      <c r="C1217" t="s">
        <v>4032</v>
      </c>
      <c r="D1217" t="s">
        <v>4033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88</v>
      </c>
    </row>
    <row r="1218" spans="1:11">
      <c r="A1218" t="s">
        <v>12960</v>
      </c>
      <c r="B1218">
        <v>1217</v>
      </c>
      <c r="C1218" t="s">
        <v>4034</v>
      </c>
      <c r="D1218" t="s">
        <v>4035</v>
      </c>
      <c r="E1218" t="b">
        <v>1</v>
      </c>
      <c r="F1218" t="b">
        <v>1</v>
      </c>
      <c r="G1218" t="b">
        <v>1</v>
      </c>
      <c r="H1218" t="b">
        <v>0</v>
      </c>
      <c r="I1218" t="s">
        <v>54</v>
      </c>
      <c r="J1218" t="s">
        <v>11</v>
      </c>
      <c r="K1218">
        <v>98</v>
      </c>
    </row>
    <row r="1219" spans="1:11">
      <c r="A1219" t="s">
        <v>12960</v>
      </c>
      <c r="B1219">
        <v>1218</v>
      </c>
      <c r="C1219" t="s">
        <v>4036</v>
      </c>
      <c r="D1219" t="s">
        <v>4037</v>
      </c>
      <c r="E1219" t="b">
        <v>1</v>
      </c>
      <c r="F1219" t="b">
        <v>1</v>
      </c>
      <c r="G1219" t="b">
        <v>1</v>
      </c>
      <c r="H1219" t="b">
        <v>1</v>
      </c>
      <c r="I1219" t="s">
        <v>66</v>
      </c>
      <c r="J1219" t="s">
        <v>66</v>
      </c>
      <c r="K1219">
        <v>98</v>
      </c>
    </row>
    <row r="1220" spans="1:11">
      <c r="A1220" t="s">
        <v>12960</v>
      </c>
      <c r="B1220">
        <v>1219</v>
      </c>
      <c r="C1220" t="s">
        <v>4038</v>
      </c>
      <c r="D1220" t="s">
        <v>4039</v>
      </c>
      <c r="E1220" t="b">
        <v>1</v>
      </c>
      <c r="F1220" t="b">
        <v>1</v>
      </c>
      <c r="G1220" t="b">
        <v>1</v>
      </c>
      <c r="H1220" t="b">
        <v>1</v>
      </c>
      <c r="I1220" t="s">
        <v>11</v>
      </c>
      <c r="J1220" t="s">
        <v>11</v>
      </c>
      <c r="K1220">
        <v>59</v>
      </c>
    </row>
    <row r="1221" spans="1:11">
      <c r="A1221" t="s">
        <v>12960</v>
      </c>
      <c r="B1221">
        <v>1220</v>
      </c>
      <c r="C1221" t="s">
        <v>4040</v>
      </c>
      <c r="D1221" t="s">
        <v>4041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88</v>
      </c>
    </row>
    <row r="1222" spans="1:11">
      <c r="A1222" t="s">
        <v>12960</v>
      </c>
      <c r="B1222">
        <v>1221</v>
      </c>
      <c r="C1222" t="s">
        <v>4042</v>
      </c>
      <c r="D1222" t="s">
        <v>4043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99</v>
      </c>
    </row>
    <row r="1223" spans="1:11">
      <c r="A1223" t="s">
        <v>12960</v>
      </c>
      <c r="B1223">
        <v>1222</v>
      </c>
      <c r="C1223" t="s">
        <v>4044</v>
      </c>
      <c r="D1223" t="s">
        <v>4045</v>
      </c>
      <c r="E1223" t="b">
        <v>1</v>
      </c>
      <c r="F1223" t="b">
        <v>1</v>
      </c>
      <c r="G1223" t="b">
        <v>1</v>
      </c>
      <c r="H1223" t="b">
        <v>1</v>
      </c>
      <c r="I1223" t="s">
        <v>183</v>
      </c>
      <c r="J1223" t="s">
        <v>183</v>
      </c>
      <c r="K1223">
        <v>42</v>
      </c>
    </row>
    <row r="1224" spans="1:11">
      <c r="A1224" t="s">
        <v>12960</v>
      </c>
      <c r="B1224">
        <v>1223</v>
      </c>
      <c r="C1224" t="s">
        <v>4046</v>
      </c>
      <c r="D1224" t="s">
        <v>4047</v>
      </c>
      <c r="E1224" t="b">
        <v>1</v>
      </c>
      <c r="F1224" t="b">
        <v>1</v>
      </c>
      <c r="G1224" t="b">
        <v>1</v>
      </c>
      <c r="H1224" t="b">
        <v>0</v>
      </c>
      <c r="I1224" t="s">
        <v>54</v>
      </c>
      <c r="J1224" t="s">
        <v>11</v>
      </c>
      <c r="K1224">
        <v>47</v>
      </c>
    </row>
    <row r="1225" spans="1:11">
      <c r="A1225" t="s">
        <v>12960</v>
      </c>
      <c r="B1225">
        <v>1224</v>
      </c>
      <c r="C1225" t="s">
        <v>4048</v>
      </c>
      <c r="D1225" t="s">
        <v>4049</v>
      </c>
      <c r="E1225" t="b">
        <v>1</v>
      </c>
      <c r="F1225" t="b">
        <v>1</v>
      </c>
      <c r="G1225" t="b">
        <v>1</v>
      </c>
      <c r="H1225" t="b">
        <v>1</v>
      </c>
      <c r="I1225" t="s">
        <v>11</v>
      </c>
      <c r="J1225" t="s">
        <v>11</v>
      </c>
      <c r="K1225">
        <v>80</v>
      </c>
    </row>
    <row r="1226" spans="1:11">
      <c r="A1226" t="s">
        <v>12960</v>
      </c>
      <c r="B1226">
        <v>1225</v>
      </c>
      <c r="C1226" t="s">
        <v>4050</v>
      </c>
      <c r="D1226" t="s">
        <v>4051</v>
      </c>
      <c r="E1226" t="b">
        <v>1</v>
      </c>
      <c r="F1226" t="b">
        <v>1</v>
      </c>
      <c r="G1226" t="b">
        <v>1</v>
      </c>
      <c r="H1226" t="b">
        <v>1</v>
      </c>
      <c r="I1226" t="s">
        <v>11</v>
      </c>
      <c r="J1226" t="s">
        <v>11</v>
      </c>
      <c r="K1226">
        <v>61</v>
      </c>
    </row>
    <row r="1227" spans="1:11">
      <c r="A1227" t="s">
        <v>12960</v>
      </c>
      <c r="B1227">
        <v>1226</v>
      </c>
      <c r="C1227" t="s">
        <v>4052</v>
      </c>
      <c r="D1227" t="s">
        <v>4053</v>
      </c>
      <c r="E1227" t="b">
        <v>0</v>
      </c>
      <c r="F1227" t="b">
        <v>1</v>
      </c>
      <c r="G1227" t="b">
        <v>1</v>
      </c>
      <c r="H1227" t="b">
        <v>0</v>
      </c>
      <c r="I1227" t="s">
        <v>54</v>
      </c>
      <c r="J1227" t="s">
        <v>66</v>
      </c>
      <c r="K1227">
        <v>74</v>
      </c>
    </row>
    <row r="1228" spans="1:11">
      <c r="A1228" t="s">
        <v>12960</v>
      </c>
      <c r="B1228">
        <v>1227</v>
      </c>
      <c r="C1228" t="s">
        <v>4054</v>
      </c>
      <c r="D1228" t="s">
        <v>4055</v>
      </c>
      <c r="E1228" t="b">
        <v>0</v>
      </c>
      <c r="F1228" t="b">
        <v>1</v>
      </c>
      <c r="G1228" t="b">
        <v>1</v>
      </c>
      <c r="H1228" t="b">
        <v>1</v>
      </c>
      <c r="I1228" t="s">
        <v>54</v>
      </c>
      <c r="J1228" t="s">
        <v>66</v>
      </c>
      <c r="K1228">
        <v>92</v>
      </c>
    </row>
    <row r="1229" spans="1:11">
      <c r="A1229" t="s">
        <v>12960</v>
      </c>
      <c r="B1229">
        <v>1228</v>
      </c>
      <c r="C1229" t="s">
        <v>4056</v>
      </c>
      <c r="D1229" t="s">
        <v>4057</v>
      </c>
      <c r="E1229" t="b">
        <v>1</v>
      </c>
      <c r="F1229" t="b">
        <v>1</v>
      </c>
      <c r="G1229" t="b">
        <v>1</v>
      </c>
      <c r="H1229" t="b">
        <v>1</v>
      </c>
      <c r="I1229" t="s">
        <v>11</v>
      </c>
      <c r="J1229" t="s">
        <v>11</v>
      </c>
      <c r="K1229">
        <v>90</v>
      </c>
    </row>
    <row r="1230" spans="1:11">
      <c r="A1230" t="s">
        <v>12960</v>
      </c>
      <c r="B1230">
        <v>1229</v>
      </c>
      <c r="C1230" t="s">
        <v>4058</v>
      </c>
      <c r="D1230" t="s">
        <v>4059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100</v>
      </c>
    </row>
    <row r="1231" spans="1:11">
      <c r="A1231" t="s">
        <v>12960</v>
      </c>
      <c r="B1231">
        <v>1230</v>
      </c>
      <c r="C1231" t="s">
        <v>4060</v>
      </c>
      <c r="D1231" t="s">
        <v>4061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100</v>
      </c>
    </row>
    <row r="1232" spans="1:11">
      <c r="A1232" t="s">
        <v>12960</v>
      </c>
      <c r="B1232">
        <v>1231</v>
      </c>
      <c r="C1232" t="s">
        <v>4062</v>
      </c>
      <c r="D1232" t="s">
        <v>4063</v>
      </c>
      <c r="E1232" t="b">
        <v>1</v>
      </c>
      <c r="F1232" t="b">
        <v>1</v>
      </c>
      <c r="G1232" t="b">
        <v>1</v>
      </c>
      <c r="H1232" t="b">
        <v>1</v>
      </c>
      <c r="I1232" t="s">
        <v>11</v>
      </c>
      <c r="J1232" t="s">
        <v>11</v>
      </c>
      <c r="K1232">
        <v>68</v>
      </c>
    </row>
    <row r="1233" spans="1:11">
      <c r="A1233" t="s">
        <v>12960</v>
      </c>
      <c r="B1233">
        <v>1232</v>
      </c>
      <c r="C1233" t="s">
        <v>4064</v>
      </c>
      <c r="D1233" t="s">
        <v>4065</v>
      </c>
      <c r="E1233" t="b">
        <v>1</v>
      </c>
      <c r="F1233" t="b">
        <v>1</v>
      </c>
      <c r="G1233" t="b">
        <v>1</v>
      </c>
      <c r="H1233" t="b">
        <v>1</v>
      </c>
      <c r="I1233" t="s">
        <v>11</v>
      </c>
      <c r="J1233" t="s">
        <v>11</v>
      </c>
      <c r="K1233">
        <v>97</v>
      </c>
    </row>
    <row r="1234" spans="1:11">
      <c r="A1234" t="s">
        <v>12960</v>
      </c>
      <c r="B1234">
        <v>1233</v>
      </c>
      <c r="C1234" t="s">
        <v>4066</v>
      </c>
      <c r="D1234" t="s">
        <v>4067</v>
      </c>
      <c r="E1234" t="b">
        <v>1</v>
      </c>
      <c r="F1234" t="b">
        <v>1</v>
      </c>
      <c r="G1234" t="b">
        <v>1</v>
      </c>
      <c r="H1234" t="b">
        <v>0</v>
      </c>
      <c r="I1234" t="s">
        <v>54</v>
      </c>
      <c r="J1234" t="s">
        <v>11</v>
      </c>
      <c r="K1234">
        <v>80</v>
      </c>
    </row>
    <row r="1235" spans="1:11">
      <c r="A1235" t="s">
        <v>12960</v>
      </c>
      <c r="B1235">
        <v>1234</v>
      </c>
      <c r="C1235" t="s">
        <v>4068</v>
      </c>
      <c r="D1235" t="s">
        <v>4069</v>
      </c>
      <c r="E1235" t="b">
        <v>1</v>
      </c>
      <c r="F1235" t="b">
        <v>1</v>
      </c>
      <c r="G1235" t="b">
        <v>1</v>
      </c>
      <c r="H1235" t="b">
        <v>1</v>
      </c>
      <c r="I1235" t="s">
        <v>183</v>
      </c>
      <c r="J1235" t="s">
        <v>183</v>
      </c>
      <c r="K1235">
        <v>58</v>
      </c>
    </row>
    <row r="1236" spans="1:11">
      <c r="A1236" t="s">
        <v>12960</v>
      </c>
      <c r="B1236">
        <v>1235</v>
      </c>
      <c r="C1236" t="s">
        <v>4070</v>
      </c>
      <c r="D1236" t="s">
        <v>4071</v>
      </c>
      <c r="E1236" t="b">
        <v>1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96</v>
      </c>
    </row>
    <row r="1237" spans="1:11">
      <c r="A1237" t="s">
        <v>12960</v>
      </c>
      <c r="B1237">
        <v>1236</v>
      </c>
      <c r="C1237" t="s">
        <v>4072</v>
      </c>
      <c r="D1237" t="s">
        <v>4073</v>
      </c>
      <c r="E1237" t="b">
        <v>1</v>
      </c>
      <c r="F1237" t="b">
        <v>1</v>
      </c>
      <c r="G1237" t="b">
        <v>1</v>
      </c>
      <c r="H1237" t="b">
        <v>1</v>
      </c>
      <c r="I1237" t="s">
        <v>66</v>
      </c>
      <c r="J1237" t="s">
        <v>66</v>
      </c>
      <c r="K1237">
        <v>57</v>
      </c>
    </row>
    <row r="1238" spans="1:11">
      <c r="A1238" t="s">
        <v>12960</v>
      </c>
      <c r="B1238">
        <v>1237</v>
      </c>
      <c r="C1238" t="s">
        <v>4074</v>
      </c>
      <c r="D1238" t="s">
        <v>4075</v>
      </c>
      <c r="E1238" t="b">
        <v>1</v>
      </c>
      <c r="F1238" t="b">
        <v>1</v>
      </c>
      <c r="G1238" t="b">
        <v>1</v>
      </c>
      <c r="H1238" t="b">
        <v>0</v>
      </c>
      <c r="I1238" t="s">
        <v>54</v>
      </c>
      <c r="J1238" t="s">
        <v>54</v>
      </c>
      <c r="K1238" t="s">
        <v>55</v>
      </c>
    </row>
    <row r="1239" spans="1:11">
      <c r="A1239" t="s">
        <v>12960</v>
      </c>
      <c r="B1239">
        <v>1238</v>
      </c>
      <c r="C1239" t="s">
        <v>4076</v>
      </c>
      <c r="D1239" t="s">
        <v>4077</v>
      </c>
      <c r="E1239" t="b">
        <v>1</v>
      </c>
      <c r="F1239" t="b">
        <v>1</v>
      </c>
      <c r="G1239" t="b">
        <v>1</v>
      </c>
      <c r="H1239" t="b">
        <v>1</v>
      </c>
      <c r="I1239" t="s">
        <v>11</v>
      </c>
      <c r="J1239" t="s">
        <v>11</v>
      </c>
      <c r="K1239">
        <v>52</v>
      </c>
    </row>
    <row r="1240" spans="1:11">
      <c r="A1240" t="s">
        <v>12960</v>
      </c>
      <c r="B1240">
        <v>1239</v>
      </c>
      <c r="C1240" t="s">
        <v>4078</v>
      </c>
      <c r="D1240" t="s">
        <v>4079</v>
      </c>
      <c r="E1240" t="b">
        <v>1</v>
      </c>
      <c r="F1240" t="b">
        <v>1</v>
      </c>
      <c r="G1240" t="b">
        <v>1</v>
      </c>
      <c r="H1240" t="b">
        <v>1</v>
      </c>
      <c r="I1240" t="s">
        <v>11</v>
      </c>
      <c r="J1240" t="s">
        <v>11</v>
      </c>
      <c r="K1240">
        <v>100</v>
      </c>
    </row>
    <row r="1241" spans="1:11">
      <c r="A1241" t="s">
        <v>12960</v>
      </c>
      <c r="B1241">
        <v>1240</v>
      </c>
      <c r="C1241" t="s">
        <v>4080</v>
      </c>
      <c r="D1241" t="s">
        <v>4081</v>
      </c>
      <c r="E1241" t="b">
        <v>1</v>
      </c>
      <c r="F1241" t="b">
        <v>1</v>
      </c>
      <c r="G1241" t="b">
        <v>1</v>
      </c>
      <c r="H1241" t="b">
        <v>1</v>
      </c>
      <c r="I1241" t="s">
        <v>66</v>
      </c>
      <c r="J1241" t="s">
        <v>66</v>
      </c>
      <c r="K1241">
        <v>27</v>
      </c>
    </row>
    <row r="1242" spans="1:11">
      <c r="A1242" t="s">
        <v>12960</v>
      </c>
      <c r="B1242">
        <v>1241</v>
      </c>
      <c r="C1242" t="s">
        <v>4082</v>
      </c>
      <c r="D1242" t="s">
        <v>4083</v>
      </c>
      <c r="E1242" t="b">
        <v>1</v>
      </c>
      <c r="F1242" t="b">
        <v>1</v>
      </c>
      <c r="G1242" t="b">
        <v>1</v>
      </c>
      <c r="H1242" t="b">
        <v>1</v>
      </c>
      <c r="I1242" t="s">
        <v>66</v>
      </c>
      <c r="J1242" t="s">
        <v>66</v>
      </c>
      <c r="K1242">
        <v>49</v>
      </c>
    </row>
    <row r="1243" spans="1:11">
      <c r="A1243" t="s">
        <v>12960</v>
      </c>
      <c r="B1243">
        <v>1242</v>
      </c>
      <c r="C1243" t="s">
        <v>4084</v>
      </c>
      <c r="D1243" t="s">
        <v>4085</v>
      </c>
      <c r="E1243" t="b">
        <v>1</v>
      </c>
      <c r="F1243" t="b">
        <v>1</v>
      </c>
      <c r="G1243" t="b">
        <v>1</v>
      </c>
      <c r="H1243" t="b">
        <v>1</v>
      </c>
      <c r="I1243" t="s">
        <v>11</v>
      </c>
      <c r="J1243" t="s">
        <v>11</v>
      </c>
      <c r="K1243">
        <v>96</v>
      </c>
    </row>
    <row r="1244" spans="1:11">
      <c r="A1244" t="s">
        <v>12960</v>
      </c>
      <c r="B1244">
        <v>1243</v>
      </c>
      <c r="C1244" t="s">
        <v>4086</v>
      </c>
      <c r="D1244" t="s">
        <v>4087</v>
      </c>
      <c r="E1244" t="b">
        <v>1</v>
      </c>
      <c r="F1244" t="b">
        <v>1</v>
      </c>
      <c r="G1244" t="b">
        <v>1</v>
      </c>
      <c r="H1244" t="b">
        <v>0</v>
      </c>
      <c r="I1244" t="s">
        <v>54</v>
      </c>
      <c r="J1244" t="s">
        <v>54</v>
      </c>
      <c r="K1244" t="s">
        <v>55</v>
      </c>
    </row>
    <row r="1245" spans="1:11">
      <c r="A1245" t="s">
        <v>12960</v>
      </c>
      <c r="B1245">
        <v>1244</v>
      </c>
      <c r="C1245" t="s">
        <v>4088</v>
      </c>
      <c r="D1245" t="s">
        <v>4089</v>
      </c>
      <c r="E1245" t="b">
        <v>1</v>
      </c>
      <c r="F1245" t="b">
        <v>1</v>
      </c>
      <c r="G1245" t="b">
        <v>1</v>
      </c>
      <c r="H1245" t="b">
        <v>0</v>
      </c>
      <c r="I1245" t="s">
        <v>54</v>
      </c>
      <c r="J1245" t="s">
        <v>11</v>
      </c>
      <c r="K1245">
        <v>100</v>
      </c>
    </row>
    <row r="1246" spans="1:11">
      <c r="A1246" t="s">
        <v>12960</v>
      </c>
      <c r="B1246">
        <v>1245</v>
      </c>
      <c r="C1246" t="s">
        <v>4090</v>
      </c>
      <c r="D1246" t="s">
        <v>4091</v>
      </c>
      <c r="E1246" t="b">
        <v>1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75</v>
      </c>
    </row>
    <row r="1247" spans="1:11">
      <c r="A1247" t="s">
        <v>12960</v>
      </c>
      <c r="B1247">
        <v>1246</v>
      </c>
      <c r="C1247" t="s">
        <v>4092</v>
      </c>
      <c r="D1247" t="s">
        <v>4093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88</v>
      </c>
    </row>
    <row r="1248" spans="1:11">
      <c r="A1248" t="s">
        <v>12960</v>
      </c>
      <c r="B1248">
        <v>1247</v>
      </c>
      <c r="C1248" t="s">
        <v>4094</v>
      </c>
      <c r="D1248" t="s">
        <v>4095</v>
      </c>
      <c r="E1248" t="b">
        <v>1</v>
      </c>
      <c r="F1248" t="b">
        <v>1</v>
      </c>
      <c r="G1248" t="b">
        <v>1</v>
      </c>
      <c r="H1248" t="b">
        <v>1</v>
      </c>
      <c r="I1248" t="s">
        <v>11</v>
      </c>
      <c r="J1248" t="s">
        <v>11</v>
      </c>
      <c r="K1248">
        <v>66</v>
      </c>
    </row>
    <row r="1249" spans="1:11">
      <c r="A1249" t="s">
        <v>12960</v>
      </c>
      <c r="B1249">
        <v>1248</v>
      </c>
      <c r="C1249" t="s">
        <v>4096</v>
      </c>
      <c r="D1249" t="s">
        <v>4097</v>
      </c>
      <c r="E1249" t="b">
        <v>1</v>
      </c>
      <c r="F1249" t="b">
        <v>1</v>
      </c>
      <c r="G1249" t="b">
        <v>1</v>
      </c>
      <c r="H1249" t="b">
        <v>1</v>
      </c>
      <c r="I1249" t="s">
        <v>66</v>
      </c>
      <c r="J1249" t="s">
        <v>66</v>
      </c>
      <c r="K1249">
        <v>40</v>
      </c>
    </row>
    <row r="1250" spans="1:11">
      <c r="A1250" t="s">
        <v>12960</v>
      </c>
      <c r="B1250">
        <v>1249</v>
      </c>
      <c r="C1250" t="s">
        <v>4098</v>
      </c>
      <c r="D1250" t="s">
        <v>4099</v>
      </c>
      <c r="E1250" t="b">
        <v>1</v>
      </c>
      <c r="F1250" t="b">
        <v>1</v>
      </c>
      <c r="G1250" t="b">
        <v>1</v>
      </c>
      <c r="H1250" t="b">
        <v>1</v>
      </c>
      <c r="I1250" t="s">
        <v>11</v>
      </c>
      <c r="J1250" t="s">
        <v>11</v>
      </c>
      <c r="K1250">
        <v>100</v>
      </c>
    </row>
    <row r="1251" spans="1:11">
      <c r="A1251" t="s">
        <v>12960</v>
      </c>
      <c r="B1251">
        <v>1250</v>
      </c>
      <c r="C1251" t="s">
        <v>4100</v>
      </c>
      <c r="D1251" t="s">
        <v>4101</v>
      </c>
      <c r="E1251" t="b">
        <v>0</v>
      </c>
      <c r="F1251" t="b">
        <v>1</v>
      </c>
      <c r="G1251" t="b">
        <v>1</v>
      </c>
      <c r="H1251" t="b">
        <v>1</v>
      </c>
      <c r="I1251" t="s">
        <v>11</v>
      </c>
      <c r="J1251" t="s">
        <v>11</v>
      </c>
      <c r="K1251">
        <v>99</v>
      </c>
    </row>
    <row r="1252" spans="1:11">
      <c r="A1252" t="s">
        <v>12960</v>
      </c>
      <c r="B1252">
        <v>1251</v>
      </c>
      <c r="C1252" t="s">
        <v>4102</v>
      </c>
      <c r="D1252" t="s">
        <v>4103</v>
      </c>
      <c r="E1252" t="b">
        <v>1</v>
      </c>
      <c r="F1252" t="b">
        <v>1</v>
      </c>
      <c r="G1252" t="b">
        <v>1</v>
      </c>
      <c r="H1252" t="b">
        <v>1</v>
      </c>
      <c r="I1252" t="s">
        <v>11</v>
      </c>
      <c r="J1252" t="s">
        <v>11</v>
      </c>
      <c r="K1252">
        <v>98</v>
      </c>
    </row>
    <row r="1253" spans="1:11">
      <c r="A1253" t="s">
        <v>12960</v>
      </c>
      <c r="B1253">
        <v>1252</v>
      </c>
      <c r="C1253" t="s">
        <v>4104</v>
      </c>
      <c r="D1253" t="s">
        <v>4105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92</v>
      </c>
    </row>
    <row r="1254" spans="1:11">
      <c r="A1254" t="s">
        <v>12960</v>
      </c>
      <c r="B1254">
        <v>1253</v>
      </c>
      <c r="C1254" t="s">
        <v>4106</v>
      </c>
      <c r="D1254" t="s">
        <v>4107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100</v>
      </c>
    </row>
    <row r="1255" spans="1:11">
      <c r="A1255" t="s">
        <v>12960</v>
      </c>
      <c r="B1255">
        <v>1254</v>
      </c>
      <c r="C1255" t="s">
        <v>4108</v>
      </c>
      <c r="D1255" t="s">
        <v>4109</v>
      </c>
      <c r="E1255" t="b">
        <v>1</v>
      </c>
      <c r="F1255" t="b">
        <v>1</v>
      </c>
      <c r="G1255" t="b">
        <v>1</v>
      </c>
      <c r="H1255" t="b">
        <v>0</v>
      </c>
      <c r="I1255" t="s">
        <v>54</v>
      </c>
      <c r="J1255" t="s">
        <v>11</v>
      </c>
      <c r="K1255">
        <v>80</v>
      </c>
    </row>
    <row r="1256" spans="1:11">
      <c r="A1256" t="s">
        <v>12960</v>
      </c>
      <c r="B1256">
        <v>1255</v>
      </c>
      <c r="C1256" t="s">
        <v>4110</v>
      </c>
      <c r="D1256" t="s">
        <v>4111</v>
      </c>
      <c r="E1256" t="b">
        <v>1</v>
      </c>
      <c r="F1256" t="b">
        <v>1</v>
      </c>
      <c r="G1256" t="b">
        <v>1</v>
      </c>
      <c r="H1256" t="b">
        <v>1</v>
      </c>
      <c r="I1256" t="s">
        <v>11</v>
      </c>
      <c r="J1256" t="s">
        <v>11</v>
      </c>
      <c r="K1256">
        <v>99</v>
      </c>
    </row>
    <row r="1257" spans="1:11">
      <c r="A1257" t="s">
        <v>12960</v>
      </c>
      <c r="B1257">
        <v>1256</v>
      </c>
      <c r="C1257" t="s">
        <v>4112</v>
      </c>
      <c r="D1257" t="s">
        <v>4113</v>
      </c>
      <c r="E1257" t="b">
        <v>1</v>
      </c>
      <c r="F1257" t="b">
        <v>1</v>
      </c>
      <c r="G1257" t="b">
        <v>1</v>
      </c>
      <c r="H1257" t="b">
        <v>1</v>
      </c>
      <c r="I1257" t="s">
        <v>11</v>
      </c>
      <c r="J1257" t="s">
        <v>11</v>
      </c>
      <c r="K1257">
        <v>89</v>
      </c>
    </row>
    <row r="1258" spans="1:11">
      <c r="A1258" t="s">
        <v>12960</v>
      </c>
      <c r="B1258">
        <v>1257</v>
      </c>
      <c r="C1258" t="s">
        <v>4114</v>
      </c>
      <c r="D1258" t="s">
        <v>4115</v>
      </c>
      <c r="E1258" t="b">
        <v>1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98</v>
      </c>
    </row>
    <row r="1259" spans="1:11">
      <c r="A1259" t="s">
        <v>12960</v>
      </c>
      <c r="B1259">
        <v>1258</v>
      </c>
      <c r="C1259" t="s">
        <v>4116</v>
      </c>
      <c r="D1259" t="s">
        <v>4117</v>
      </c>
      <c r="E1259" t="b">
        <v>1</v>
      </c>
      <c r="F1259" t="b">
        <v>1</v>
      </c>
      <c r="G1259" t="b">
        <v>1</v>
      </c>
      <c r="H1259" t="b">
        <v>1</v>
      </c>
      <c r="I1259" t="s">
        <v>11</v>
      </c>
      <c r="J1259" t="s">
        <v>11</v>
      </c>
      <c r="K1259">
        <v>99</v>
      </c>
    </row>
    <row r="1260" spans="1:11">
      <c r="A1260" t="s">
        <v>12960</v>
      </c>
      <c r="B1260">
        <v>1259</v>
      </c>
      <c r="C1260" t="s">
        <v>4118</v>
      </c>
      <c r="D1260" t="s">
        <v>4119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98</v>
      </c>
    </row>
    <row r="1261" spans="1:11">
      <c r="A1261" t="s">
        <v>12960</v>
      </c>
      <c r="B1261">
        <v>1260</v>
      </c>
      <c r="C1261" t="s">
        <v>4120</v>
      </c>
      <c r="D1261" t="s">
        <v>4121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99</v>
      </c>
    </row>
    <row r="1262" spans="1:11">
      <c r="A1262" t="s">
        <v>12960</v>
      </c>
      <c r="B1262">
        <v>1261</v>
      </c>
      <c r="C1262" t="s">
        <v>4122</v>
      </c>
      <c r="D1262" t="s">
        <v>4123</v>
      </c>
      <c r="E1262" t="b">
        <v>1</v>
      </c>
      <c r="F1262" t="b">
        <v>1</v>
      </c>
      <c r="G1262" t="b">
        <v>1</v>
      </c>
      <c r="H1262" t="b">
        <v>0</v>
      </c>
      <c r="I1262" t="s">
        <v>54</v>
      </c>
      <c r="J1262" t="s">
        <v>11</v>
      </c>
      <c r="K1262">
        <v>100</v>
      </c>
    </row>
    <row r="1263" spans="1:11">
      <c r="A1263" t="s">
        <v>12960</v>
      </c>
      <c r="B1263">
        <v>1262</v>
      </c>
      <c r="C1263" t="s">
        <v>4124</v>
      </c>
      <c r="D1263" t="s">
        <v>4125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89</v>
      </c>
    </row>
    <row r="1264" spans="1:11">
      <c r="A1264" t="s">
        <v>12960</v>
      </c>
      <c r="B1264">
        <v>1263</v>
      </c>
      <c r="C1264" t="s">
        <v>4126</v>
      </c>
      <c r="D1264" t="s">
        <v>4127</v>
      </c>
      <c r="E1264" t="b">
        <v>1</v>
      </c>
      <c r="F1264" t="b">
        <v>1</v>
      </c>
      <c r="G1264" t="b">
        <v>1</v>
      </c>
      <c r="H1264" t="b">
        <v>1</v>
      </c>
      <c r="I1264" t="s">
        <v>11</v>
      </c>
      <c r="J1264" t="s">
        <v>11</v>
      </c>
      <c r="K1264">
        <v>65</v>
      </c>
    </row>
    <row r="1265" spans="1:11">
      <c r="A1265" t="s">
        <v>12960</v>
      </c>
      <c r="B1265">
        <v>1264</v>
      </c>
      <c r="C1265" t="s">
        <v>4128</v>
      </c>
      <c r="D1265" t="s">
        <v>4129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93</v>
      </c>
    </row>
    <row r="1266" spans="1:11">
      <c r="A1266" t="s">
        <v>12960</v>
      </c>
      <c r="B1266">
        <v>1265</v>
      </c>
      <c r="C1266" t="s">
        <v>4130</v>
      </c>
      <c r="D1266" t="s">
        <v>4131</v>
      </c>
      <c r="E1266" t="b">
        <v>1</v>
      </c>
      <c r="F1266" t="b">
        <v>1</v>
      </c>
      <c r="G1266" t="b">
        <v>1</v>
      </c>
      <c r="H1266" t="b">
        <v>0</v>
      </c>
      <c r="I1266" t="s">
        <v>54</v>
      </c>
      <c r="J1266" t="s">
        <v>11</v>
      </c>
      <c r="K1266">
        <v>100</v>
      </c>
    </row>
    <row r="1267" spans="1:11">
      <c r="A1267" t="s">
        <v>12960</v>
      </c>
      <c r="B1267">
        <v>1266</v>
      </c>
      <c r="C1267" t="s">
        <v>4132</v>
      </c>
      <c r="D1267" t="s">
        <v>4133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97</v>
      </c>
    </row>
    <row r="1268" spans="1:11">
      <c r="A1268" t="s">
        <v>12960</v>
      </c>
      <c r="B1268">
        <v>1267</v>
      </c>
      <c r="C1268" t="s">
        <v>4134</v>
      </c>
      <c r="D1268" t="s">
        <v>4135</v>
      </c>
      <c r="E1268" t="b">
        <v>1</v>
      </c>
      <c r="F1268" t="b">
        <v>1</v>
      </c>
      <c r="G1268" t="b">
        <v>1</v>
      </c>
      <c r="H1268" t="b">
        <v>0</v>
      </c>
      <c r="I1268" t="s">
        <v>54</v>
      </c>
      <c r="J1268" t="s">
        <v>11</v>
      </c>
      <c r="K1268">
        <v>79</v>
      </c>
    </row>
    <row r="1269" spans="1:11">
      <c r="A1269" t="s">
        <v>12960</v>
      </c>
      <c r="B1269">
        <v>1268</v>
      </c>
      <c r="C1269" t="s">
        <v>4136</v>
      </c>
      <c r="D1269" t="s">
        <v>4137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98</v>
      </c>
    </row>
    <row r="1270" spans="1:11">
      <c r="A1270" t="s">
        <v>12960</v>
      </c>
      <c r="B1270">
        <v>1269</v>
      </c>
      <c r="C1270" t="s">
        <v>4138</v>
      </c>
      <c r="D1270" t="s">
        <v>4139</v>
      </c>
      <c r="E1270" t="b">
        <v>1</v>
      </c>
      <c r="F1270" t="b">
        <v>1</v>
      </c>
      <c r="G1270" t="b">
        <v>1</v>
      </c>
      <c r="H1270" t="b">
        <v>1</v>
      </c>
      <c r="I1270" t="s">
        <v>11</v>
      </c>
      <c r="J1270" t="s">
        <v>11</v>
      </c>
      <c r="K1270">
        <v>85</v>
      </c>
    </row>
    <row r="1271" spans="1:11">
      <c r="A1271" t="s">
        <v>12960</v>
      </c>
      <c r="B1271">
        <v>1270</v>
      </c>
      <c r="C1271" t="s">
        <v>4140</v>
      </c>
      <c r="D1271" t="s">
        <v>4141</v>
      </c>
      <c r="E1271" t="b">
        <v>1</v>
      </c>
      <c r="F1271" t="b">
        <v>1</v>
      </c>
      <c r="G1271" t="b">
        <v>1</v>
      </c>
      <c r="H1271" t="b">
        <v>0</v>
      </c>
      <c r="I1271" t="s">
        <v>54</v>
      </c>
      <c r="J1271" t="s">
        <v>11</v>
      </c>
      <c r="K1271">
        <v>100</v>
      </c>
    </row>
    <row r="1272" spans="1:11">
      <c r="A1272" t="s">
        <v>12960</v>
      </c>
      <c r="B1272">
        <v>1271</v>
      </c>
      <c r="C1272" t="s">
        <v>4142</v>
      </c>
      <c r="D1272" t="s">
        <v>4143</v>
      </c>
      <c r="E1272" t="b">
        <v>1</v>
      </c>
      <c r="F1272" t="b">
        <v>1</v>
      </c>
      <c r="G1272" t="b">
        <v>1</v>
      </c>
      <c r="H1272" t="b">
        <v>1</v>
      </c>
      <c r="I1272" t="s">
        <v>11</v>
      </c>
      <c r="J1272" t="s">
        <v>11</v>
      </c>
      <c r="K1272">
        <v>100</v>
      </c>
    </row>
    <row r="1273" spans="1:11">
      <c r="A1273" t="s">
        <v>12960</v>
      </c>
      <c r="B1273">
        <v>1272</v>
      </c>
      <c r="C1273" t="s">
        <v>4144</v>
      </c>
      <c r="D1273" t="s">
        <v>4145</v>
      </c>
      <c r="E1273" t="b">
        <v>1</v>
      </c>
      <c r="F1273" t="b">
        <v>1</v>
      </c>
      <c r="G1273" t="b">
        <v>1</v>
      </c>
      <c r="H1273" t="b">
        <v>1</v>
      </c>
      <c r="I1273" t="s">
        <v>11</v>
      </c>
      <c r="J1273" t="s">
        <v>11</v>
      </c>
      <c r="K1273">
        <v>100</v>
      </c>
    </row>
    <row r="1274" spans="1:11">
      <c r="A1274" t="s">
        <v>12960</v>
      </c>
      <c r="B1274">
        <v>1273</v>
      </c>
      <c r="C1274" t="s">
        <v>4146</v>
      </c>
      <c r="D1274" t="s">
        <v>4147</v>
      </c>
      <c r="E1274" t="b">
        <v>1</v>
      </c>
      <c r="F1274" t="b">
        <v>1</v>
      </c>
      <c r="G1274" t="b">
        <v>1</v>
      </c>
      <c r="H1274" t="b">
        <v>1</v>
      </c>
      <c r="I1274" t="s">
        <v>11</v>
      </c>
      <c r="J1274" t="s">
        <v>11</v>
      </c>
      <c r="K1274">
        <v>100</v>
      </c>
    </row>
    <row r="1275" spans="1:11">
      <c r="A1275" t="s">
        <v>12960</v>
      </c>
      <c r="B1275">
        <v>1274</v>
      </c>
      <c r="C1275" t="s">
        <v>4148</v>
      </c>
      <c r="D1275" t="s">
        <v>4149</v>
      </c>
      <c r="E1275" t="b">
        <v>1</v>
      </c>
      <c r="F1275" t="b">
        <v>1</v>
      </c>
      <c r="G1275" t="b">
        <v>1</v>
      </c>
      <c r="H1275" t="b">
        <v>0</v>
      </c>
      <c r="I1275" t="s">
        <v>54</v>
      </c>
      <c r="J1275" t="s">
        <v>11</v>
      </c>
      <c r="K1275">
        <v>96</v>
      </c>
    </row>
    <row r="1276" spans="1:11">
      <c r="A1276" t="s">
        <v>12960</v>
      </c>
      <c r="B1276">
        <v>1275</v>
      </c>
      <c r="C1276" t="s">
        <v>4150</v>
      </c>
      <c r="D1276" t="s">
        <v>4151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70</v>
      </c>
    </row>
    <row r="1277" spans="1:11">
      <c r="A1277" t="s">
        <v>12960</v>
      </c>
      <c r="B1277">
        <v>1276</v>
      </c>
      <c r="C1277" t="s">
        <v>4152</v>
      </c>
      <c r="D1277" t="s">
        <v>4153</v>
      </c>
      <c r="E1277" t="b">
        <v>1</v>
      </c>
      <c r="F1277" t="b">
        <v>1</v>
      </c>
      <c r="G1277" t="b">
        <v>1</v>
      </c>
      <c r="H1277" t="b">
        <v>0</v>
      </c>
      <c r="I1277" t="s">
        <v>54</v>
      </c>
      <c r="J1277" t="s">
        <v>11</v>
      </c>
      <c r="K1277">
        <v>85</v>
      </c>
    </row>
    <row r="1278" spans="1:11">
      <c r="A1278" t="s">
        <v>12960</v>
      </c>
      <c r="B1278">
        <v>1277</v>
      </c>
      <c r="C1278" t="s">
        <v>4154</v>
      </c>
      <c r="D1278" t="s">
        <v>4155</v>
      </c>
      <c r="E1278" t="b">
        <v>1</v>
      </c>
      <c r="F1278" t="b">
        <v>1</v>
      </c>
      <c r="G1278" t="b">
        <v>1</v>
      </c>
      <c r="H1278" t="b">
        <v>1</v>
      </c>
      <c r="I1278" t="s">
        <v>11</v>
      </c>
      <c r="J1278" t="s">
        <v>11</v>
      </c>
      <c r="K1278">
        <v>93</v>
      </c>
    </row>
    <row r="1279" spans="1:11">
      <c r="A1279" t="s">
        <v>12960</v>
      </c>
      <c r="B1279">
        <v>1278</v>
      </c>
      <c r="C1279" t="s">
        <v>4156</v>
      </c>
      <c r="D1279" t="s">
        <v>4157</v>
      </c>
      <c r="E1279" t="b">
        <v>1</v>
      </c>
      <c r="F1279" t="b">
        <v>1</v>
      </c>
      <c r="G1279" t="b">
        <v>1</v>
      </c>
      <c r="H1279" t="b">
        <v>0</v>
      </c>
      <c r="I1279" t="s">
        <v>54</v>
      </c>
      <c r="J1279" t="s">
        <v>11</v>
      </c>
      <c r="K1279">
        <v>57</v>
      </c>
    </row>
    <row r="1280" spans="1:11">
      <c r="A1280" t="s">
        <v>12960</v>
      </c>
      <c r="B1280">
        <v>1279</v>
      </c>
      <c r="C1280" t="s">
        <v>4158</v>
      </c>
      <c r="D1280" t="s">
        <v>4159</v>
      </c>
      <c r="E1280" t="b">
        <v>1</v>
      </c>
      <c r="F1280" t="b">
        <v>1</v>
      </c>
      <c r="G1280" t="b">
        <v>1</v>
      </c>
      <c r="H1280" t="b">
        <v>1</v>
      </c>
      <c r="I1280" t="s">
        <v>66</v>
      </c>
      <c r="J1280" t="s">
        <v>66</v>
      </c>
      <c r="K1280">
        <v>100</v>
      </c>
    </row>
    <row r="1281" spans="1:11">
      <c r="A1281" t="s">
        <v>12960</v>
      </c>
      <c r="B1281">
        <v>1280</v>
      </c>
      <c r="C1281" t="s">
        <v>4160</v>
      </c>
      <c r="D1281" t="s">
        <v>4161</v>
      </c>
      <c r="E1281" t="b">
        <v>1</v>
      </c>
      <c r="F1281" t="b">
        <v>1</v>
      </c>
      <c r="G1281" t="b">
        <v>1</v>
      </c>
      <c r="H1281" t="b">
        <v>1</v>
      </c>
      <c r="I1281" t="s">
        <v>183</v>
      </c>
      <c r="J1281" t="s">
        <v>183</v>
      </c>
      <c r="K1281">
        <v>52</v>
      </c>
    </row>
    <row r="1282" spans="1:11">
      <c r="A1282" t="s">
        <v>12960</v>
      </c>
      <c r="B1282">
        <v>1281</v>
      </c>
      <c r="C1282" t="s">
        <v>4162</v>
      </c>
      <c r="D1282" t="s">
        <v>4163</v>
      </c>
      <c r="E1282" t="b">
        <v>1</v>
      </c>
      <c r="F1282" t="b">
        <v>1</v>
      </c>
      <c r="G1282" t="b">
        <v>1</v>
      </c>
      <c r="H1282" t="b">
        <v>1</v>
      </c>
      <c r="I1282" t="s">
        <v>11</v>
      </c>
      <c r="J1282" t="s">
        <v>11</v>
      </c>
      <c r="K1282">
        <v>33</v>
      </c>
    </row>
    <row r="1283" spans="1:11">
      <c r="A1283" t="s">
        <v>12960</v>
      </c>
      <c r="B1283">
        <v>1282</v>
      </c>
      <c r="C1283" t="s">
        <v>4164</v>
      </c>
      <c r="D1283" t="s">
        <v>4165</v>
      </c>
      <c r="E1283" t="b">
        <v>1</v>
      </c>
      <c r="F1283" t="b">
        <v>1</v>
      </c>
      <c r="G1283" t="b">
        <v>1</v>
      </c>
      <c r="H1283" t="b">
        <v>1</v>
      </c>
      <c r="I1283" t="s">
        <v>11</v>
      </c>
      <c r="J1283" t="s">
        <v>11</v>
      </c>
      <c r="K1283">
        <v>93</v>
      </c>
    </row>
    <row r="1284" spans="1:11">
      <c r="A1284" t="s">
        <v>12960</v>
      </c>
      <c r="B1284">
        <v>1283</v>
      </c>
      <c r="C1284" t="s">
        <v>4166</v>
      </c>
      <c r="D1284" t="s">
        <v>4167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99</v>
      </c>
    </row>
    <row r="1285" spans="1:11">
      <c r="A1285" t="s">
        <v>12960</v>
      </c>
      <c r="B1285">
        <v>1284</v>
      </c>
      <c r="C1285" t="s">
        <v>4168</v>
      </c>
      <c r="D1285" t="s">
        <v>4169</v>
      </c>
      <c r="E1285" t="b">
        <v>1</v>
      </c>
      <c r="F1285" t="b">
        <v>1</v>
      </c>
      <c r="G1285" t="b">
        <v>1</v>
      </c>
      <c r="H1285" t="b">
        <v>1</v>
      </c>
      <c r="I1285" t="s">
        <v>66</v>
      </c>
      <c r="J1285" t="s">
        <v>66</v>
      </c>
      <c r="K1285">
        <v>46</v>
      </c>
    </row>
    <row r="1286" spans="1:11">
      <c r="A1286" t="s">
        <v>12960</v>
      </c>
      <c r="B1286">
        <v>1285</v>
      </c>
      <c r="C1286" t="s">
        <v>4170</v>
      </c>
      <c r="D1286" t="s">
        <v>4171</v>
      </c>
      <c r="E1286" t="b">
        <v>1</v>
      </c>
      <c r="F1286" t="b">
        <v>1</v>
      </c>
      <c r="G1286" t="b">
        <v>1</v>
      </c>
      <c r="H1286" t="b">
        <v>1</v>
      </c>
      <c r="I1286" t="s">
        <v>11</v>
      </c>
      <c r="J1286" t="s">
        <v>11</v>
      </c>
      <c r="K1286">
        <v>100</v>
      </c>
    </row>
    <row r="1287" spans="1:11">
      <c r="A1287" t="s">
        <v>12960</v>
      </c>
      <c r="B1287">
        <v>1286</v>
      </c>
      <c r="C1287" t="s">
        <v>4172</v>
      </c>
      <c r="D1287" t="s">
        <v>4173</v>
      </c>
      <c r="E1287" t="b">
        <v>1</v>
      </c>
      <c r="F1287" t="b">
        <v>1</v>
      </c>
      <c r="G1287" t="b">
        <v>1</v>
      </c>
      <c r="H1287" t="b">
        <v>1</v>
      </c>
      <c r="I1287" t="s">
        <v>11</v>
      </c>
      <c r="J1287" t="s">
        <v>11</v>
      </c>
      <c r="K1287">
        <v>100</v>
      </c>
    </row>
    <row r="1288" spans="1:11">
      <c r="A1288" t="s">
        <v>12960</v>
      </c>
      <c r="B1288">
        <v>1287</v>
      </c>
      <c r="C1288" t="s">
        <v>4174</v>
      </c>
      <c r="D1288" t="s">
        <v>4175</v>
      </c>
      <c r="E1288" t="b">
        <v>1</v>
      </c>
      <c r="F1288" t="b">
        <v>1</v>
      </c>
      <c r="G1288" t="b">
        <v>1</v>
      </c>
      <c r="H1288" t="b">
        <v>1</v>
      </c>
      <c r="I1288" t="s">
        <v>11</v>
      </c>
      <c r="J1288" t="s">
        <v>11</v>
      </c>
      <c r="K1288">
        <v>86</v>
      </c>
    </row>
    <row r="1289" spans="1:11">
      <c r="A1289" t="s">
        <v>12960</v>
      </c>
      <c r="B1289">
        <v>1288</v>
      </c>
      <c r="C1289" t="s">
        <v>4176</v>
      </c>
      <c r="D1289" t="s">
        <v>4177</v>
      </c>
      <c r="E1289" t="b">
        <v>1</v>
      </c>
      <c r="F1289" t="b">
        <v>1</v>
      </c>
      <c r="G1289" t="b">
        <v>1</v>
      </c>
      <c r="H1289" t="b">
        <v>0</v>
      </c>
      <c r="I1289" t="s">
        <v>54</v>
      </c>
      <c r="J1289" t="s">
        <v>11</v>
      </c>
      <c r="K1289">
        <v>77</v>
      </c>
    </row>
    <row r="1290" spans="1:11">
      <c r="A1290" t="s">
        <v>12960</v>
      </c>
      <c r="B1290">
        <v>1289</v>
      </c>
      <c r="C1290" t="s">
        <v>4178</v>
      </c>
      <c r="D1290" t="s">
        <v>4179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82</v>
      </c>
    </row>
    <row r="1291" spans="1:11">
      <c r="A1291" t="s">
        <v>12960</v>
      </c>
      <c r="B1291">
        <v>1290</v>
      </c>
      <c r="C1291" t="s">
        <v>4180</v>
      </c>
      <c r="D1291" t="s">
        <v>4181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94</v>
      </c>
    </row>
    <row r="1292" spans="1:11">
      <c r="A1292" t="s">
        <v>12960</v>
      </c>
      <c r="B1292">
        <v>1291</v>
      </c>
      <c r="C1292" t="s">
        <v>4182</v>
      </c>
      <c r="D1292" t="s">
        <v>4183</v>
      </c>
      <c r="E1292" t="b">
        <v>1</v>
      </c>
      <c r="F1292" t="b">
        <v>1</v>
      </c>
      <c r="G1292" t="b">
        <v>1</v>
      </c>
      <c r="H1292" t="b">
        <v>1</v>
      </c>
      <c r="I1292" t="s">
        <v>11</v>
      </c>
      <c r="J1292" t="s">
        <v>11</v>
      </c>
      <c r="K1292">
        <v>89</v>
      </c>
    </row>
    <row r="1293" spans="1:11">
      <c r="A1293" t="s">
        <v>12960</v>
      </c>
      <c r="B1293">
        <v>1292</v>
      </c>
      <c r="C1293" t="s">
        <v>4184</v>
      </c>
      <c r="D1293" t="s">
        <v>4185</v>
      </c>
      <c r="E1293" t="b">
        <v>1</v>
      </c>
      <c r="F1293" t="b">
        <v>1</v>
      </c>
      <c r="G1293" t="b">
        <v>1</v>
      </c>
      <c r="H1293" t="b">
        <v>1</v>
      </c>
      <c r="I1293" t="s">
        <v>11</v>
      </c>
      <c r="J1293" t="s">
        <v>11</v>
      </c>
      <c r="K1293">
        <v>45</v>
      </c>
    </row>
    <row r="1294" spans="1:11">
      <c r="A1294" t="s">
        <v>12960</v>
      </c>
      <c r="B1294">
        <v>1293</v>
      </c>
      <c r="C1294" t="s">
        <v>4186</v>
      </c>
      <c r="D1294" t="s">
        <v>4187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83</v>
      </c>
    </row>
    <row r="1295" spans="1:11">
      <c r="A1295" t="s">
        <v>12960</v>
      </c>
      <c r="B1295">
        <v>1294</v>
      </c>
      <c r="C1295" t="s">
        <v>4188</v>
      </c>
      <c r="D1295" t="s">
        <v>4189</v>
      </c>
      <c r="E1295" t="b">
        <v>1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99</v>
      </c>
    </row>
    <row r="1296" spans="1:11">
      <c r="A1296" t="s">
        <v>12960</v>
      </c>
      <c r="B1296">
        <v>1295</v>
      </c>
      <c r="C1296" t="s">
        <v>4190</v>
      </c>
      <c r="D1296" t="s">
        <v>4191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89</v>
      </c>
    </row>
    <row r="1297" spans="1:11">
      <c r="A1297" t="s">
        <v>12960</v>
      </c>
      <c r="B1297">
        <v>1296</v>
      </c>
      <c r="C1297" t="s">
        <v>4192</v>
      </c>
      <c r="D1297" t="s">
        <v>4193</v>
      </c>
      <c r="E1297" t="b">
        <v>1</v>
      </c>
      <c r="F1297" t="b">
        <v>1</v>
      </c>
      <c r="G1297" t="b">
        <v>1</v>
      </c>
      <c r="H1297" t="b">
        <v>0</v>
      </c>
      <c r="I1297" t="s">
        <v>54</v>
      </c>
      <c r="J1297" t="s">
        <v>11</v>
      </c>
      <c r="K1297">
        <v>39</v>
      </c>
    </row>
    <row r="1298" spans="1:11">
      <c r="A1298" t="s">
        <v>12960</v>
      </c>
      <c r="B1298">
        <v>1297</v>
      </c>
      <c r="C1298" t="s">
        <v>4194</v>
      </c>
      <c r="D1298" t="s">
        <v>4195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90</v>
      </c>
    </row>
    <row r="1299" spans="1:11">
      <c r="A1299" t="s">
        <v>12960</v>
      </c>
      <c r="B1299">
        <v>1298</v>
      </c>
      <c r="C1299" t="s">
        <v>4196</v>
      </c>
      <c r="D1299" t="s">
        <v>4197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85</v>
      </c>
    </row>
    <row r="1300" spans="1:11">
      <c r="A1300" t="s">
        <v>12960</v>
      </c>
      <c r="B1300">
        <v>1299</v>
      </c>
      <c r="C1300" t="s">
        <v>4198</v>
      </c>
      <c r="D1300" t="s">
        <v>4199</v>
      </c>
      <c r="E1300" t="b">
        <v>1</v>
      </c>
      <c r="F1300" t="b">
        <v>1</v>
      </c>
      <c r="G1300" t="b">
        <v>1</v>
      </c>
      <c r="H1300" t="b">
        <v>1</v>
      </c>
      <c r="I1300" t="s">
        <v>66</v>
      </c>
      <c r="J1300" t="s">
        <v>66</v>
      </c>
      <c r="K1300">
        <v>60</v>
      </c>
    </row>
    <row r="1301" spans="1:11">
      <c r="A1301" t="s">
        <v>12960</v>
      </c>
      <c r="B1301">
        <v>1300</v>
      </c>
      <c r="C1301" t="s">
        <v>4200</v>
      </c>
      <c r="D1301" t="s">
        <v>4201</v>
      </c>
      <c r="E1301" t="b">
        <v>1</v>
      </c>
      <c r="F1301" t="b">
        <v>1</v>
      </c>
      <c r="G1301" t="b">
        <v>1</v>
      </c>
      <c r="H1301" t="b">
        <v>1</v>
      </c>
      <c r="I1301" t="s">
        <v>11</v>
      </c>
      <c r="J1301" t="s">
        <v>11</v>
      </c>
      <c r="K1301">
        <v>100</v>
      </c>
    </row>
    <row r="1302" spans="1:11">
      <c r="A1302" t="s">
        <v>12960</v>
      </c>
      <c r="B1302">
        <v>1301</v>
      </c>
      <c r="C1302" t="s">
        <v>4202</v>
      </c>
      <c r="D1302" t="s">
        <v>4203</v>
      </c>
      <c r="E1302" t="b">
        <v>1</v>
      </c>
      <c r="F1302" t="b">
        <v>1</v>
      </c>
      <c r="G1302" t="b">
        <v>1</v>
      </c>
      <c r="H1302" t="b">
        <v>1</v>
      </c>
      <c r="I1302" t="s">
        <v>11</v>
      </c>
      <c r="J1302" t="s">
        <v>11</v>
      </c>
      <c r="K1302">
        <v>76</v>
      </c>
    </row>
    <row r="1303" spans="1:11">
      <c r="A1303" t="s">
        <v>12960</v>
      </c>
      <c r="B1303">
        <v>1302</v>
      </c>
      <c r="C1303" t="s">
        <v>4204</v>
      </c>
      <c r="D1303" t="s">
        <v>4205</v>
      </c>
      <c r="E1303" t="b">
        <v>1</v>
      </c>
      <c r="F1303" t="b">
        <v>1</v>
      </c>
      <c r="G1303" t="b">
        <v>1</v>
      </c>
      <c r="H1303" t="b">
        <v>1</v>
      </c>
      <c r="I1303" t="s">
        <v>11</v>
      </c>
      <c r="J1303" t="s">
        <v>11</v>
      </c>
      <c r="K1303">
        <v>66</v>
      </c>
    </row>
    <row r="1304" spans="1:11">
      <c r="A1304" t="s">
        <v>12960</v>
      </c>
      <c r="B1304">
        <v>1303</v>
      </c>
      <c r="C1304" t="s">
        <v>4206</v>
      </c>
      <c r="D1304" t="s">
        <v>4207</v>
      </c>
      <c r="E1304" t="b">
        <v>1</v>
      </c>
      <c r="F1304" t="b">
        <v>1</v>
      </c>
      <c r="G1304" t="b">
        <v>1</v>
      </c>
      <c r="H1304" t="b">
        <v>1</v>
      </c>
      <c r="I1304" t="s">
        <v>66</v>
      </c>
      <c r="J1304" t="s">
        <v>66</v>
      </c>
      <c r="K1304">
        <v>76</v>
      </c>
    </row>
    <row r="1305" spans="1:11">
      <c r="A1305" t="s">
        <v>12960</v>
      </c>
      <c r="B1305">
        <v>1304</v>
      </c>
      <c r="C1305" t="s">
        <v>4208</v>
      </c>
      <c r="D1305" t="s">
        <v>4209</v>
      </c>
      <c r="E1305" t="b">
        <v>1</v>
      </c>
      <c r="F1305" t="b">
        <v>1</v>
      </c>
      <c r="G1305" t="b">
        <v>1</v>
      </c>
      <c r="H1305" t="b">
        <v>1</v>
      </c>
      <c r="I1305" t="s">
        <v>11</v>
      </c>
      <c r="J1305" t="s">
        <v>11</v>
      </c>
      <c r="K1305">
        <v>100</v>
      </c>
    </row>
    <row r="1306" spans="1:11">
      <c r="A1306" t="s">
        <v>12960</v>
      </c>
      <c r="B1306">
        <v>1305</v>
      </c>
      <c r="C1306" t="s">
        <v>4210</v>
      </c>
      <c r="D1306" t="s">
        <v>4211</v>
      </c>
      <c r="E1306" t="b">
        <v>1</v>
      </c>
      <c r="F1306" t="b">
        <v>1</v>
      </c>
      <c r="G1306" t="b">
        <v>1</v>
      </c>
      <c r="H1306" t="b">
        <v>1</v>
      </c>
      <c r="I1306" t="s">
        <v>183</v>
      </c>
      <c r="J1306" t="s">
        <v>183</v>
      </c>
      <c r="K1306">
        <v>94</v>
      </c>
    </row>
    <row r="1307" spans="1:11">
      <c r="A1307" t="s">
        <v>12960</v>
      </c>
      <c r="B1307">
        <v>1306</v>
      </c>
      <c r="C1307" t="s">
        <v>4212</v>
      </c>
      <c r="D1307" t="s">
        <v>4213</v>
      </c>
      <c r="E1307" t="b">
        <v>1</v>
      </c>
      <c r="F1307" t="b">
        <v>1</v>
      </c>
      <c r="G1307" t="b">
        <v>1</v>
      </c>
      <c r="H1307" t="b">
        <v>1</v>
      </c>
      <c r="I1307" t="s">
        <v>11</v>
      </c>
      <c r="J1307" t="s">
        <v>11</v>
      </c>
      <c r="K1307">
        <v>65</v>
      </c>
    </row>
    <row r="1308" spans="1:11">
      <c r="A1308" t="s">
        <v>12960</v>
      </c>
      <c r="B1308">
        <v>1307</v>
      </c>
      <c r="C1308" t="s">
        <v>4214</v>
      </c>
      <c r="D1308" t="s">
        <v>4215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91</v>
      </c>
    </row>
    <row r="1309" spans="1:11">
      <c r="A1309" t="s">
        <v>12960</v>
      </c>
      <c r="B1309">
        <v>1308</v>
      </c>
      <c r="C1309" t="s">
        <v>4216</v>
      </c>
      <c r="D1309" t="s">
        <v>4217</v>
      </c>
      <c r="E1309" t="b">
        <v>1</v>
      </c>
      <c r="F1309" t="b">
        <v>1</v>
      </c>
      <c r="G1309" t="b">
        <v>1</v>
      </c>
      <c r="H1309" t="b">
        <v>1</v>
      </c>
      <c r="I1309" t="s">
        <v>11</v>
      </c>
      <c r="J1309" t="s">
        <v>11</v>
      </c>
      <c r="K1309">
        <v>83</v>
      </c>
    </row>
    <row r="1310" spans="1:11">
      <c r="A1310" t="s">
        <v>12960</v>
      </c>
      <c r="B1310">
        <v>1309</v>
      </c>
      <c r="C1310" t="s">
        <v>4218</v>
      </c>
      <c r="D1310" t="s">
        <v>4219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68</v>
      </c>
    </row>
    <row r="1311" spans="1:11">
      <c r="A1311" t="s">
        <v>12960</v>
      </c>
      <c r="B1311">
        <v>1310</v>
      </c>
      <c r="C1311" t="s">
        <v>4220</v>
      </c>
      <c r="D1311" t="s">
        <v>4221</v>
      </c>
      <c r="E1311" t="b">
        <v>1</v>
      </c>
      <c r="F1311" t="b">
        <v>1</v>
      </c>
      <c r="G1311" t="b">
        <v>1</v>
      </c>
      <c r="H1311" t="b">
        <v>0</v>
      </c>
      <c r="I1311" t="s">
        <v>54</v>
      </c>
      <c r="J1311" t="s">
        <v>11</v>
      </c>
      <c r="K1311">
        <v>59</v>
      </c>
    </row>
    <row r="1312" spans="1:11">
      <c r="A1312" t="s">
        <v>12960</v>
      </c>
      <c r="B1312">
        <v>1311</v>
      </c>
      <c r="C1312" t="s">
        <v>4222</v>
      </c>
      <c r="D1312" t="s">
        <v>4223</v>
      </c>
      <c r="E1312" t="b">
        <v>1</v>
      </c>
      <c r="F1312" t="b">
        <v>1</v>
      </c>
      <c r="G1312" t="b">
        <v>1</v>
      </c>
      <c r="H1312" t="b">
        <v>0</v>
      </c>
      <c r="I1312" t="s">
        <v>54</v>
      </c>
      <c r="J1312" t="s">
        <v>11</v>
      </c>
      <c r="K1312">
        <v>100</v>
      </c>
    </row>
    <row r="1313" spans="1:11">
      <c r="A1313" t="s">
        <v>12960</v>
      </c>
      <c r="B1313">
        <v>1312</v>
      </c>
      <c r="C1313" t="s">
        <v>4224</v>
      </c>
      <c r="D1313" t="s">
        <v>4225</v>
      </c>
      <c r="E1313" t="b">
        <v>1</v>
      </c>
      <c r="F1313" t="b">
        <v>1</v>
      </c>
      <c r="G1313" t="b">
        <v>1</v>
      </c>
      <c r="H1313" t="b">
        <v>1</v>
      </c>
      <c r="I1313" t="s">
        <v>11</v>
      </c>
      <c r="J1313" t="s">
        <v>11</v>
      </c>
      <c r="K1313">
        <v>100</v>
      </c>
    </row>
    <row r="1314" spans="1:11">
      <c r="A1314" t="s">
        <v>12960</v>
      </c>
      <c r="B1314">
        <v>1313</v>
      </c>
      <c r="C1314" t="s">
        <v>4226</v>
      </c>
      <c r="D1314" t="s">
        <v>4227</v>
      </c>
      <c r="E1314" t="b">
        <v>1</v>
      </c>
      <c r="F1314" t="b">
        <v>1</v>
      </c>
      <c r="G1314" t="b">
        <v>1</v>
      </c>
      <c r="H1314" t="b">
        <v>0</v>
      </c>
      <c r="I1314" t="s">
        <v>54</v>
      </c>
      <c r="J1314" t="s">
        <v>11</v>
      </c>
      <c r="K1314">
        <v>100</v>
      </c>
    </row>
    <row r="1315" spans="1:11">
      <c r="A1315" t="s">
        <v>12960</v>
      </c>
      <c r="B1315">
        <v>1314</v>
      </c>
      <c r="C1315" t="s">
        <v>4228</v>
      </c>
      <c r="D1315" t="s">
        <v>4229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84</v>
      </c>
    </row>
    <row r="1316" spans="1:11">
      <c r="A1316" t="s">
        <v>12960</v>
      </c>
      <c r="B1316">
        <v>1315</v>
      </c>
      <c r="C1316" t="s">
        <v>4230</v>
      </c>
      <c r="D1316" t="s">
        <v>4231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100</v>
      </c>
    </row>
    <row r="1317" spans="1:11">
      <c r="A1317" t="s">
        <v>12960</v>
      </c>
      <c r="B1317">
        <v>1316</v>
      </c>
      <c r="C1317" t="s">
        <v>4232</v>
      </c>
      <c r="D1317" t="s">
        <v>4233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90</v>
      </c>
    </row>
    <row r="1318" spans="1:11">
      <c r="A1318" t="s">
        <v>12960</v>
      </c>
      <c r="B1318">
        <v>1317</v>
      </c>
      <c r="C1318" t="s">
        <v>4234</v>
      </c>
      <c r="D1318" t="s">
        <v>4235</v>
      </c>
      <c r="E1318" t="b">
        <v>1</v>
      </c>
      <c r="F1318" t="b">
        <v>1</v>
      </c>
      <c r="G1318" t="b">
        <v>1</v>
      </c>
      <c r="H1318" t="b">
        <v>1</v>
      </c>
      <c r="I1318" t="s">
        <v>11</v>
      </c>
      <c r="J1318" t="s">
        <v>11</v>
      </c>
      <c r="K1318">
        <v>100</v>
      </c>
    </row>
    <row r="1319" spans="1:11">
      <c r="A1319" t="s">
        <v>12960</v>
      </c>
      <c r="B1319">
        <v>1318</v>
      </c>
      <c r="C1319" t="s">
        <v>4236</v>
      </c>
      <c r="D1319" t="s">
        <v>4237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100</v>
      </c>
    </row>
    <row r="1320" spans="1:11">
      <c r="A1320" t="s">
        <v>12960</v>
      </c>
      <c r="B1320">
        <v>1319</v>
      </c>
      <c r="C1320" t="s">
        <v>4238</v>
      </c>
      <c r="D1320" t="s">
        <v>4239</v>
      </c>
      <c r="E1320" t="b">
        <v>1</v>
      </c>
      <c r="F1320" t="b">
        <v>1</v>
      </c>
      <c r="G1320" t="b">
        <v>1</v>
      </c>
      <c r="H1320" t="b">
        <v>1</v>
      </c>
      <c r="I1320" t="s">
        <v>11</v>
      </c>
      <c r="J1320" t="s">
        <v>11</v>
      </c>
      <c r="K1320">
        <v>80</v>
      </c>
    </row>
    <row r="1321" spans="1:11">
      <c r="A1321" t="s">
        <v>12960</v>
      </c>
      <c r="B1321">
        <v>1320</v>
      </c>
      <c r="C1321" t="s">
        <v>4240</v>
      </c>
      <c r="D1321" t="s">
        <v>4241</v>
      </c>
      <c r="E1321" t="b">
        <v>1</v>
      </c>
      <c r="F1321" t="b">
        <v>1</v>
      </c>
      <c r="G1321" t="b">
        <v>1</v>
      </c>
      <c r="H1321" t="b">
        <v>1</v>
      </c>
      <c r="I1321" t="s">
        <v>66</v>
      </c>
      <c r="J1321" t="s">
        <v>66</v>
      </c>
      <c r="K1321">
        <v>70</v>
      </c>
    </row>
    <row r="1322" spans="1:11">
      <c r="A1322" t="s">
        <v>12960</v>
      </c>
      <c r="B1322">
        <v>1321</v>
      </c>
      <c r="C1322" t="s">
        <v>4242</v>
      </c>
      <c r="D1322" t="s">
        <v>4243</v>
      </c>
      <c r="E1322" t="b">
        <v>1</v>
      </c>
      <c r="F1322" t="b">
        <v>1</v>
      </c>
      <c r="G1322" t="b">
        <v>1</v>
      </c>
      <c r="H1322" t="b">
        <v>1</v>
      </c>
      <c r="I1322" t="s">
        <v>11</v>
      </c>
      <c r="J1322" t="s">
        <v>11</v>
      </c>
      <c r="K1322">
        <v>55</v>
      </c>
    </row>
    <row r="1323" spans="1:11">
      <c r="A1323" t="s">
        <v>12960</v>
      </c>
      <c r="B1323">
        <v>1322</v>
      </c>
      <c r="C1323" t="s">
        <v>4244</v>
      </c>
      <c r="D1323" t="s">
        <v>4245</v>
      </c>
      <c r="E1323" t="b">
        <v>1</v>
      </c>
      <c r="F1323" t="b">
        <v>1</v>
      </c>
      <c r="G1323" t="b">
        <v>1</v>
      </c>
      <c r="H1323" t="b">
        <v>0</v>
      </c>
      <c r="I1323" t="s">
        <v>54</v>
      </c>
      <c r="J1323" t="s">
        <v>54</v>
      </c>
      <c r="K1323" t="s">
        <v>55</v>
      </c>
    </row>
    <row r="1324" spans="1:11">
      <c r="A1324" t="s">
        <v>12960</v>
      </c>
      <c r="B1324">
        <v>1323</v>
      </c>
      <c r="C1324" t="s">
        <v>4246</v>
      </c>
      <c r="D1324" t="s">
        <v>4247</v>
      </c>
      <c r="E1324" t="b">
        <v>1</v>
      </c>
      <c r="F1324" t="b">
        <v>1</v>
      </c>
      <c r="G1324" t="b">
        <v>1</v>
      </c>
      <c r="H1324" t="b">
        <v>1</v>
      </c>
      <c r="I1324" t="s">
        <v>11</v>
      </c>
      <c r="J1324" t="s">
        <v>11</v>
      </c>
      <c r="K1324">
        <v>61</v>
      </c>
    </row>
    <row r="1325" spans="1:11">
      <c r="A1325" t="s">
        <v>12960</v>
      </c>
      <c r="B1325">
        <v>1324</v>
      </c>
      <c r="C1325" t="s">
        <v>4248</v>
      </c>
      <c r="D1325" t="s">
        <v>4249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87</v>
      </c>
    </row>
    <row r="1326" spans="1:11">
      <c r="A1326" t="s">
        <v>12960</v>
      </c>
      <c r="B1326">
        <v>1325</v>
      </c>
      <c r="C1326" t="s">
        <v>4250</v>
      </c>
      <c r="D1326" t="s">
        <v>4251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74</v>
      </c>
    </row>
    <row r="1327" spans="1:11">
      <c r="A1327" t="s">
        <v>12960</v>
      </c>
      <c r="B1327">
        <v>1326</v>
      </c>
      <c r="C1327" t="s">
        <v>4252</v>
      </c>
      <c r="D1327" t="s">
        <v>4253</v>
      </c>
      <c r="E1327" t="b">
        <v>1</v>
      </c>
      <c r="F1327" t="b">
        <v>1</v>
      </c>
      <c r="G1327" t="b">
        <v>1</v>
      </c>
      <c r="H1327" t="b">
        <v>1</v>
      </c>
      <c r="I1327" t="s">
        <v>11</v>
      </c>
      <c r="J1327" t="s">
        <v>11</v>
      </c>
      <c r="K1327">
        <v>99</v>
      </c>
    </row>
    <row r="1328" spans="1:11">
      <c r="A1328" t="s">
        <v>12960</v>
      </c>
      <c r="B1328">
        <v>1327</v>
      </c>
      <c r="C1328" t="s">
        <v>4254</v>
      </c>
      <c r="D1328" t="s">
        <v>4255</v>
      </c>
      <c r="E1328" t="b">
        <v>1</v>
      </c>
      <c r="F1328" t="b">
        <v>1</v>
      </c>
      <c r="G1328" t="b">
        <v>1</v>
      </c>
      <c r="H1328" t="b">
        <v>0</v>
      </c>
      <c r="I1328" t="s">
        <v>183</v>
      </c>
      <c r="J1328" t="s">
        <v>183</v>
      </c>
      <c r="K1328">
        <v>49</v>
      </c>
    </row>
    <row r="1329" spans="1:11">
      <c r="A1329" t="s">
        <v>12960</v>
      </c>
      <c r="B1329">
        <v>1328</v>
      </c>
      <c r="C1329" t="s">
        <v>4256</v>
      </c>
      <c r="D1329" t="s">
        <v>4257</v>
      </c>
      <c r="E1329" t="b">
        <v>1</v>
      </c>
      <c r="F1329" t="b">
        <v>1</v>
      </c>
      <c r="G1329" t="b">
        <v>1</v>
      </c>
      <c r="H1329" t="b">
        <v>0</v>
      </c>
      <c r="I1329" t="s">
        <v>54</v>
      </c>
      <c r="J1329" t="s">
        <v>11</v>
      </c>
      <c r="K1329">
        <v>100</v>
      </c>
    </row>
    <row r="1330" spans="1:11">
      <c r="A1330" t="s">
        <v>12960</v>
      </c>
      <c r="B1330">
        <v>1329</v>
      </c>
      <c r="C1330" t="s">
        <v>4258</v>
      </c>
      <c r="D1330" t="s">
        <v>4259</v>
      </c>
      <c r="E1330" t="b">
        <v>1</v>
      </c>
      <c r="F1330" t="b">
        <v>1</v>
      </c>
      <c r="G1330" t="b">
        <v>1</v>
      </c>
      <c r="H1330" t="b">
        <v>0</v>
      </c>
      <c r="I1330" t="s">
        <v>54</v>
      </c>
      <c r="J1330" t="s">
        <v>11</v>
      </c>
      <c r="K1330">
        <v>100</v>
      </c>
    </row>
    <row r="1331" spans="1:11">
      <c r="A1331" t="s">
        <v>12960</v>
      </c>
      <c r="B1331">
        <v>1330</v>
      </c>
      <c r="C1331" t="s">
        <v>4260</v>
      </c>
      <c r="D1331" t="s">
        <v>4261</v>
      </c>
      <c r="E1331" t="b">
        <v>1</v>
      </c>
      <c r="F1331" t="b">
        <v>1</v>
      </c>
      <c r="G1331" t="b">
        <v>1</v>
      </c>
      <c r="H1331" t="b">
        <v>1</v>
      </c>
      <c r="I1331" t="s">
        <v>66</v>
      </c>
      <c r="J1331" t="s">
        <v>66</v>
      </c>
      <c r="K1331">
        <v>34</v>
      </c>
    </row>
    <row r="1332" spans="1:11">
      <c r="A1332" t="s">
        <v>12960</v>
      </c>
      <c r="B1332">
        <v>1331</v>
      </c>
      <c r="C1332" t="s">
        <v>4262</v>
      </c>
      <c r="D1332" t="s">
        <v>4263</v>
      </c>
      <c r="E1332" t="b">
        <v>1</v>
      </c>
      <c r="F1332" t="b">
        <v>1</v>
      </c>
      <c r="G1332" t="b">
        <v>1</v>
      </c>
      <c r="H1332" t="b">
        <v>1</v>
      </c>
      <c r="I1332" t="s">
        <v>11</v>
      </c>
      <c r="J1332" t="s">
        <v>11</v>
      </c>
      <c r="K1332">
        <v>99</v>
      </c>
    </row>
    <row r="1333" spans="1:11">
      <c r="A1333" t="s">
        <v>12960</v>
      </c>
      <c r="B1333">
        <v>1332</v>
      </c>
      <c r="C1333" t="s">
        <v>4264</v>
      </c>
      <c r="D1333" t="s">
        <v>4265</v>
      </c>
      <c r="E1333" t="b">
        <v>1</v>
      </c>
      <c r="F1333" t="b">
        <v>1</v>
      </c>
      <c r="G1333" t="b">
        <v>1</v>
      </c>
      <c r="H1333" t="b">
        <v>1</v>
      </c>
      <c r="I1333" t="s">
        <v>11</v>
      </c>
      <c r="J1333" t="s">
        <v>11</v>
      </c>
      <c r="K1333">
        <v>100</v>
      </c>
    </row>
    <row r="1334" spans="1:11">
      <c r="A1334" t="s">
        <v>12960</v>
      </c>
      <c r="B1334">
        <v>1333</v>
      </c>
      <c r="C1334" t="s">
        <v>4266</v>
      </c>
      <c r="D1334" t="s">
        <v>4267</v>
      </c>
      <c r="E1334" t="b">
        <v>0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54</v>
      </c>
    </row>
    <row r="1335" spans="1:11">
      <c r="A1335" t="s">
        <v>12960</v>
      </c>
      <c r="B1335">
        <v>1334</v>
      </c>
      <c r="C1335" t="s">
        <v>4268</v>
      </c>
      <c r="D1335" t="s">
        <v>4269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100</v>
      </c>
    </row>
    <row r="1336" spans="1:11">
      <c r="A1336" t="s">
        <v>12960</v>
      </c>
      <c r="B1336">
        <v>1335</v>
      </c>
      <c r="C1336" t="s">
        <v>4270</v>
      </c>
      <c r="D1336" t="s">
        <v>4271</v>
      </c>
      <c r="E1336" t="b">
        <v>0</v>
      </c>
      <c r="F1336" t="b">
        <v>1</v>
      </c>
      <c r="G1336" t="b">
        <v>1</v>
      </c>
      <c r="H1336" t="b">
        <v>1</v>
      </c>
      <c r="I1336" t="s">
        <v>11</v>
      </c>
      <c r="J1336" t="s">
        <v>11</v>
      </c>
      <c r="K1336">
        <v>85</v>
      </c>
    </row>
    <row r="1337" spans="1:11">
      <c r="A1337" t="s">
        <v>12960</v>
      </c>
      <c r="B1337">
        <v>1336</v>
      </c>
      <c r="C1337" t="s">
        <v>4272</v>
      </c>
      <c r="D1337" t="s">
        <v>4273</v>
      </c>
      <c r="E1337" t="b">
        <v>1</v>
      </c>
      <c r="F1337" t="b">
        <v>1</v>
      </c>
      <c r="G1337" t="b">
        <v>1</v>
      </c>
      <c r="H1337" t="b">
        <v>0</v>
      </c>
      <c r="I1337" t="s">
        <v>54</v>
      </c>
      <c r="J1337" t="s">
        <v>11</v>
      </c>
      <c r="K1337">
        <v>100</v>
      </c>
    </row>
    <row r="1338" spans="1:11">
      <c r="A1338" t="s">
        <v>12960</v>
      </c>
      <c r="B1338">
        <v>1337</v>
      </c>
      <c r="C1338" t="s">
        <v>4274</v>
      </c>
      <c r="D1338" t="s">
        <v>4275</v>
      </c>
      <c r="E1338" t="b">
        <v>0</v>
      </c>
      <c r="F1338" t="b">
        <v>1</v>
      </c>
      <c r="G1338" t="b">
        <v>0</v>
      </c>
      <c r="H1338" t="b">
        <v>1</v>
      </c>
      <c r="I1338" t="s">
        <v>11</v>
      </c>
      <c r="J1338" t="s">
        <v>11</v>
      </c>
      <c r="K1338">
        <v>66</v>
      </c>
    </row>
    <row r="1339" spans="1:11">
      <c r="A1339" t="s">
        <v>12960</v>
      </c>
      <c r="B1339">
        <v>1338</v>
      </c>
      <c r="C1339" t="s">
        <v>4276</v>
      </c>
      <c r="D1339" t="s">
        <v>4277</v>
      </c>
      <c r="E1339" t="b">
        <v>0</v>
      </c>
      <c r="F1339" t="b">
        <v>1</v>
      </c>
      <c r="G1339" t="b">
        <v>1</v>
      </c>
      <c r="H1339" t="b">
        <v>0</v>
      </c>
      <c r="I1339" t="s">
        <v>54</v>
      </c>
      <c r="J1339" t="s">
        <v>11</v>
      </c>
      <c r="K1339">
        <v>90</v>
      </c>
    </row>
    <row r="1340" spans="1:11">
      <c r="A1340" t="s">
        <v>12960</v>
      </c>
      <c r="B1340">
        <v>1339</v>
      </c>
      <c r="C1340" t="s">
        <v>4278</v>
      </c>
      <c r="D1340" t="s">
        <v>4279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95</v>
      </c>
    </row>
    <row r="1341" spans="1:11">
      <c r="A1341" t="s">
        <v>12960</v>
      </c>
      <c r="B1341">
        <v>1340</v>
      </c>
      <c r="C1341" t="s">
        <v>4280</v>
      </c>
      <c r="D1341" t="s">
        <v>4281</v>
      </c>
      <c r="E1341" t="b">
        <v>1</v>
      </c>
      <c r="F1341" t="b">
        <v>1</v>
      </c>
      <c r="G1341" t="b">
        <v>1</v>
      </c>
      <c r="H1341" t="b">
        <v>0</v>
      </c>
      <c r="I1341" t="s">
        <v>54</v>
      </c>
      <c r="J1341" t="s">
        <v>11</v>
      </c>
      <c r="K1341">
        <v>100</v>
      </c>
    </row>
    <row r="1342" spans="1:11">
      <c r="A1342" t="s">
        <v>12960</v>
      </c>
      <c r="B1342">
        <v>1341</v>
      </c>
      <c r="C1342" t="s">
        <v>4282</v>
      </c>
      <c r="D1342" t="s">
        <v>4283</v>
      </c>
      <c r="E1342" t="b">
        <v>1</v>
      </c>
      <c r="F1342" t="b">
        <v>1</v>
      </c>
      <c r="G1342" t="b">
        <v>1</v>
      </c>
      <c r="H1342" t="b">
        <v>1</v>
      </c>
      <c r="I1342" t="s">
        <v>11</v>
      </c>
      <c r="J1342" t="s">
        <v>11</v>
      </c>
      <c r="K1342">
        <v>100</v>
      </c>
    </row>
    <row r="1343" spans="1:11">
      <c r="A1343" t="s">
        <v>12960</v>
      </c>
      <c r="B1343">
        <v>1342</v>
      </c>
      <c r="C1343" t="s">
        <v>4284</v>
      </c>
      <c r="D1343" t="s">
        <v>4285</v>
      </c>
      <c r="E1343" t="b">
        <v>1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98</v>
      </c>
    </row>
    <row r="1344" spans="1:11">
      <c r="A1344" t="s">
        <v>12960</v>
      </c>
      <c r="B1344">
        <v>1343</v>
      </c>
      <c r="C1344" t="s">
        <v>4286</v>
      </c>
      <c r="D1344" t="s">
        <v>4287</v>
      </c>
      <c r="E1344" t="b">
        <v>1</v>
      </c>
      <c r="F1344" t="b">
        <v>1</v>
      </c>
      <c r="G1344" t="b">
        <v>1</v>
      </c>
      <c r="H1344" t="b">
        <v>1</v>
      </c>
      <c r="I1344" t="s">
        <v>66</v>
      </c>
      <c r="J1344" t="s">
        <v>66</v>
      </c>
      <c r="K1344">
        <v>66</v>
      </c>
    </row>
    <row r="1345" spans="1:11">
      <c r="A1345" t="s">
        <v>12960</v>
      </c>
      <c r="B1345">
        <v>1344</v>
      </c>
      <c r="C1345" t="s">
        <v>4288</v>
      </c>
      <c r="D1345" t="s">
        <v>4289</v>
      </c>
      <c r="E1345" t="b">
        <v>1</v>
      </c>
      <c r="F1345" t="b">
        <v>1</v>
      </c>
      <c r="G1345" t="b">
        <v>1</v>
      </c>
      <c r="H1345" t="b">
        <v>1</v>
      </c>
      <c r="I1345" t="s">
        <v>11</v>
      </c>
      <c r="J1345" t="s">
        <v>11</v>
      </c>
      <c r="K1345">
        <v>88</v>
      </c>
    </row>
    <row r="1346" spans="1:11">
      <c r="A1346" t="s">
        <v>12960</v>
      </c>
      <c r="B1346">
        <v>1345</v>
      </c>
      <c r="C1346" t="s">
        <v>4290</v>
      </c>
      <c r="D1346" t="s">
        <v>4291</v>
      </c>
      <c r="E1346" t="b">
        <v>1</v>
      </c>
      <c r="F1346" t="b">
        <v>1</v>
      </c>
      <c r="G1346" t="b">
        <v>1</v>
      </c>
      <c r="H1346" t="b">
        <v>1</v>
      </c>
      <c r="I1346" t="s">
        <v>11</v>
      </c>
      <c r="J1346" t="s">
        <v>11</v>
      </c>
      <c r="K1346">
        <v>99</v>
      </c>
    </row>
    <row r="1347" spans="1:11">
      <c r="A1347" t="s">
        <v>12960</v>
      </c>
      <c r="B1347">
        <v>1346</v>
      </c>
      <c r="C1347" t="s">
        <v>4292</v>
      </c>
      <c r="D1347" t="s">
        <v>4293</v>
      </c>
      <c r="E1347" t="b">
        <v>0</v>
      </c>
      <c r="F1347" t="b">
        <v>1</v>
      </c>
      <c r="G1347" t="b">
        <v>1</v>
      </c>
      <c r="H1347" t="b">
        <v>0</v>
      </c>
      <c r="I1347" t="s">
        <v>54</v>
      </c>
      <c r="J1347" t="s">
        <v>11</v>
      </c>
      <c r="K1347">
        <v>98</v>
      </c>
    </row>
    <row r="1348" spans="1:11">
      <c r="A1348" t="s">
        <v>12960</v>
      </c>
      <c r="B1348">
        <v>1347</v>
      </c>
      <c r="C1348" t="s">
        <v>4294</v>
      </c>
      <c r="D1348" t="s">
        <v>4295</v>
      </c>
      <c r="E1348" t="b">
        <v>1</v>
      </c>
      <c r="F1348" t="b">
        <v>1</v>
      </c>
      <c r="G1348" t="b">
        <v>1</v>
      </c>
      <c r="H1348" t="b">
        <v>1</v>
      </c>
      <c r="I1348" t="s">
        <v>11</v>
      </c>
      <c r="J1348" t="s">
        <v>11</v>
      </c>
      <c r="K1348">
        <v>78</v>
      </c>
    </row>
    <row r="1349" spans="1:11">
      <c r="A1349" t="s">
        <v>12960</v>
      </c>
      <c r="B1349">
        <v>1348</v>
      </c>
      <c r="C1349" t="s">
        <v>4296</v>
      </c>
      <c r="D1349" t="s">
        <v>4297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100</v>
      </c>
    </row>
    <row r="1350" spans="1:11">
      <c r="A1350" t="s">
        <v>12960</v>
      </c>
      <c r="B1350">
        <v>1349</v>
      </c>
      <c r="C1350" t="s">
        <v>4298</v>
      </c>
      <c r="D1350" t="s">
        <v>4299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100</v>
      </c>
    </row>
    <row r="1351" spans="1:11">
      <c r="A1351" t="s">
        <v>12960</v>
      </c>
      <c r="B1351">
        <v>1350</v>
      </c>
      <c r="C1351" t="s">
        <v>4300</v>
      </c>
      <c r="D1351" t="s">
        <v>4301</v>
      </c>
      <c r="E1351" t="b">
        <v>1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81</v>
      </c>
    </row>
    <row r="1352" spans="1:11">
      <c r="A1352" t="s">
        <v>12960</v>
      </c>
      <c r="B1352">
        <v>1351</v>
      </c>
      <c r="C1352" t="s">
        <v>4302</v>
      </c>
      <c r="D1352" t="s">
        <v>4303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99</v>
      </c>
    </row>
    <row r="1353" spans="1:11">
      <c r="A1353" t="s">
        <v>12960</v>
      </c>
      <c r="B1353">
        <v>1352</v>
      </c>
      <c r="C1353" t="s">
        <v>4304</v>
      </c>
      <c r="D1353" t="s">
        <v>4305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98</v>
      </c>
    </row>
    <row r="1354" spans="1:11">
      <c r="A1354" t="s">
        <v>12960</v>
      </c>
      <c r="B1354">
        <v>1353</v>
      </c>
      <c r="C1354" t="s">
        <v>4306</v>
      </c>
      <c r="D1354" t="s">
        <v>4307</v>
      </c>
      <c r="E1354" t="b">
        <v>1</v>
      </c>
      <c r="F1354" t="b">
        <v>1</v>
      </c>
      <c r="G1354" t="b">
        <v>1</v>
      </c>
      <c r="H1354" t="b">
        <v>1</v>
      </c>
      <c r="I1354" t="s">
        <v>11</v>
      </c>
      <c r="J1354" t="s">
        <v>11</v>
      </c>
      <c r="K1354">
        <v>96</v>
      </c>
    </row>
    <row r="1355" spans="1:11">
      <c r="A1355" t="s">
        <v>12960</v>
      </c>
      <c r="B1355">
        <v>1354</v>
      </c>
      <c r="C1355" t="s">
        <v>4308</v>
      </c>
      <c r="D1355" t="s">
        <v>4309</v>
      </c>
      <c r="E1355" t="b">
        <v>1</v>
      </c>
      <c r="F1355" t="b">
        <v>1</v>
      </c>
      <c r="G1355" t="b">
        <v>1</v>
      </c>
      <c r="H1355" t="b">
        <v>1</v>
      </c>
      <c r="I1355" t="s">
        <v>11</v>
      </c>
      <c r="J1355" t="s">
        <v>11</v>
      </c>
      <c r="K1355">
        <v>98</v>
      </c>
    </row>
    <row r="1356" spans="1:11">
      <c r="A1356" t="s">
        <v>12960</v>
      </c>
      <c r="B1356">
        <v>1355</v>
      </c>
      <c r="C1356" t="s">
        <v>4310</v>
      </c>
      <c r="D1356" t="s">
        <v>4311</v>
      </c>
      <c r="E1356" t="b">
        <v>1</v>
      </c>
      <c r="F1356" t="b">
        <v>1</v>
      </c>
      <c r="G1356" t="b">
        <v>1</v>
      </c>
      <c r="H1356" t="b">
        <v>1</v>
      </c>
      <c r="I1356" t="s">
        <v>66</v>
      </c>
      <c r="J1356" t="s">
        <v>66</v>
      </c>
      <c r="K1356">
        <v>100</v>
      </c>
    </row>
    <row r="1357" spans="1:11">
      <c r="A1357" t="s">
        <v>12960</v>
      </c>
      <c r="B1357">
        <v>1356</v>
      </c>
      <c r="C1357" t="s">
        <v>4312</v>
      </c>
      <c r="D1357" t="s">
        <v>4313</v>
      </c>
      <c r="E1357" t="b">
        <v>1</v>
      </c>
      <c r="F1357" t="b">
        <v>1</v>
      </c>
      <c r="G1357" t="b">
        <v>1</v>
      </c>
      <c r="H1357" t="b">
        <v>1</v>
      </c>
      <c r="I1357" t="s">
        <v>11</v>
      </c>
      <c r="J1357" t="s">
        <v>11</v>
      </c>
      <c r="K1357">
        <v>100</v>
      </c>
    </row>
    <row r="1358" spans="1:11">
      <c r="A1358" t="s">
        <v>12960</v>
      </c>
      <c r="B1358">
        <v>1357</v>
      </c>
      <c r="C1358" t="s">
        <v>4314</v>
      </c>
      <c r="D1358" t="s">
        <v>4315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50</v>
      </c>
    </row>
    <row r="1359" spans="1:11">
      <c r="A1359" t="s">
        <v>12960</v>
      </c>
      <c r="B1359">
        <v>1358</v>
      </c>
      <c r="C1359" t="s">
        <v>4316</v>
      </c>
      <c r="D1359" t="s">
        <v>4317</v>
      </c>
      <c r="E1359" t="b">
        <v>1</v>
      </c>
      <c r="F1359" t="b">
        <v>1</v>
      </c>
      <c r="G1359" t="b">
        <v>1</v>
      </c>
      <c r="H1359" t="b">
        <v>0</v>
      </c>
      <c r="I1359" t="s">
        <v>54</v>
      </c>
      <c r="J1359" t="s">
        <v>11</v>
      </c>
      <c r="K1359">
        <v>69</v>
      </c>
    </row>
    <row r="1360" spans="1:11">
      <c r="A1360" t="s">
        <v>12960</v>
      </c>
      <c r="B1360">
        <v>1359</v>
      </c>
      <c r="C1360" t="s">
        <v>4318</v>
      </c>
      <c r="D1360" t="s">
        <v>4319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78</v>
      </c>
    </row>
    <row r="1361" spans="1:11">
      <c r="A1361" t="s">
        <v>12960</v>
      </c>
      <c r="B1361">
        <v>1360</v>
      </c>
      <c r="C1361" t="s">
        <v>4320</v>
      </c>
      <c r="D1361" t="s">
        <v>4321</v>
      </c>
      <c r="E1361" t="b">
        <v>1</v>
      </c>
      <c r="F1361" t="b">
        <v>1</v>
      </c>
      <c r="G1361" t="b">
        <v>1</v>
      </c>
      <c r="H1361" t="b">
        <v>1</v>
      </c>
      <c r="I1361" t="s">
        <v>11</v>
      </c>
      <c r="J1361" t="s">
        <v>11</v>
      </c>
      <c r="K1361">
        <v>88</v>
      </c>
    </row>
    <row r="1362" spans="1:11">
      <c r="A1362" t="s">
        <v>12960</v>
      </c>
      <c r="B1362">
        <v>1361</v>
      </c>
      <c r="C1362" t="s">
        <v>4322</v>
      </c>
      <c r="D1362" t="s">
        <v>4323</v>
      </c>
      <c r="E1362" t="b">
        <v>1</v>
      </c>
      <c r="F1362" t="b">
        <v>1</v>
      </c>
      <c r="G1362" t="b">
        <v>1</v>
      </c>
      <c r="H1362" t="b">
        <v>0</v>
      </c>
      <c r="I1362" t="s">
        <v>54</v>
      </c>
      <c r="J1362" t="s">
        <v>11</v>
      </c>
      <c r="K1362">
        <v>98</v>
      </c>
    </row>
    <row r="1363" spans="1:11">
      <c r="A1363" t="s">
        <v>12960</v>
      </c>
      <c r="B1363">
        <v>1362</v>
      </c>
      <c r="C1363" t="s">
        <v>4324</v>
      </c>
      <c r="D1363" t="s">
        <v>4325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94</v>
      </c>
    </row>
    <row r="1364" spans="1:11">
      <c r="A1364" t="s">
        <v>12960</v>
      </c>
      <c r="B1364">
        <v>1363</v>
      </c>
      <c r="C1364" t="s">
        <v>4326</v>
      </c>
      <c r="D1364" t="s">
        <v>4327</v>
      </c>
      <c r="E1364" t="b">
        <v>1</v>
      </c>
      <c r="F1364" t="b">
        <v>1</v>
      </c>
      <c r="G1364" t="b">
        <v>1</v>
      </c>
      <c r="H1364" t="b">
        <v>1</v>
      </c>
      <c r="I1364" t="s">
        <v>11</v>
      </c>
      <c r="J1364" t="s">
        <v>11</v>
      </c>
      <c r="K1364">
        <v>98</v>
      </c>
    </row>
    <row r="1365" spans="1:11">
      <c r="A1365" t="s">
        <v>12960</v>
      </c>
      <c r="B1365">
        <v>1364</v>
      </c>
      <c r="C1365" t="s">
        <v>4328</v>
      </c>
      <c r="D1365" t="s">
        <v>4329</v>
      </c>
      <c r="E1365" t="b">
        <v>1</v>
      </c>
      <c r="F1365" t="b">
        <v>1</v>
      </c>
      <c r="G1365" t="b">
        <v>1</v>
      </c>
      <c r="H1365" t="b">
        <v>1</v>
      </c>
      <c r="I1365" t="s">
        <v>11</v>
      </c>
      <c r="J1365" t="s">
        <v>11</v>
      </c>
      <c r="K1365">
        <v>95</v>
      </c>
    </row>
    <row r="1366" spans="1:11">
      <c r="A1366" t="s">
        <v>12960</v>
      </c>
      <c r="B1366">
        <v>1365</v>
      </c>
      <c r="C1366" t="s">
        <v>4330</v>
      </c>
      <c r="D1366" t="s">
        <v>4331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100</v>
      </c>
    </row>
    <row r="1367" spans="1:11">
      <c r="A1367" t="s">
        <v>12960</v>
      </c>
      <c r="B1367">
        <v>1366</v>
      </c>
      <c r="C1367" t="s">
        <v>4332</v>
      </c>
      <c r="D1367" t="s">
        <v>4333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93</v>
      </c>
    </row>
    <row r="1368" spans="1:11">
      <c r="A1368" t="s">
        <v>12960</v>
      </c>
      <c r="B1368">
        <v>1367</v>
      </c>
      <c r="C1368" t="s">
        <v>4334</v>
      </c>
      <c r="D1368" t="s">
        <v>4335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100</v>
      </c>
    </row>
    <row r="1369" spans="1:11">
      <c r="A1369" t="s">
        <v>12960</v>
      </c>
      <c r="B1369">
        <v>1368</v>
      </c>
      <c r="C1369" t="s">
        <v>4336</v>
      </c>
      <c r="D1369" t="s">
        <v>4337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50</v>
      </c>
    </row>
    <row r="1370" spans="1:11">
      <c r="A1370" t="s">
        <v>12960</v>
      </c>
      <c r="B1370">
        <v>1369</v>
      </c>
      <c r="C1370" t="s">
        <v>4338</v>
      </c>
      <c r="D1370" t="s">
        <v>4339</v>
      </c>
      <c r="E1370" t="b">
        <v>1</v>
      </c>
      <c r="F1370" t="b">
        <v>1</v>
      </c>
      <c r="G1370" t="b">
        <v>1</v>
      </c>
      <c r="H1370" t="b">
        <v>0</v>
      </c>
      <c r="I1370" t="s">
        <v>54</v>
      </c>
      <c r="J1370" t="s">
        <v>11</v>
      </c>
      <c r="K1370">
        <v>70</v>
      </c>
    </row>
    <row r="1371" spans="1:11">
      <c r="A1371" t="s">
        <v>12960</v>
      </c>
      <c r="B1371">
        <v>1370</v>
      </c>
      <c r="C1371" t="s">
        <v>4340</v>
      </c>
      <c r="D1371" t="s">
        <v>4341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99</v>
      </c>
    </row>
    <row r="1372" spans="1:11">
      <c r="A1372" t="s">
        <v>12960</v>
      </c>
      <c r="B1372">
        <v>1371</v>
      </c>
      <c r="C1372" t="s">
        <v>4342</v>
      </c>
      <c r="D1372" t="s">
        <v>4343</v>
      </c>
      <c r="E1372" t="b">
        <v>1</v>
      </c>
      <c r="F1372" t="b">
        <v>1</v>
      </c>
      <c r="G1372" t="b">
        <v>1</v>
      </c>
      <c r="H1372" t="b">
        <v>1</v>
      </c>
      <c r="I1372" t="s">
        <v>11</v>
      </c>
      <c r="J1372" t="s">
        <v>11</v>
      </c>
      <c r="K1372">
        <v>58</v>
      </c>
    </row>
    <row r="1373" spans="1:11">
      <c r="A1373" t="s">
        <v>12960</v>
      </c>
      <c r="B1373">
        <v>1372</v>
      </c>
      <c r="C1373" t="s">
        <v>4344</v>
      </c>
      <c r="D1373" t="s">
        <v>4345</v>
      </c>
      <c r="E1373" t="b">
        <v>1</v>
      </c>
      <c r="F1373" t="b">
        <v>1</v>
      </c>
      <c r="G1373" t="b">
        <v>1</v>
      </c>
      <c r="H1373" t="b">
        <v>1</v>
      </c>
      <c r="I1373" t="s">
        <v>11</v>
      </c>
      <c r="J1373" t="s">
        <v>11</v>
      </c>
      <c r="K1373">
        <v>79</v>
      </c>
    </row>
    <row r="1374" spans="1:11">
      <c r="A1374" t="s">
        <v>12960</v>
      </c>
      <c r="B1374">
        <v>1373</v>
      </c>
      <c r="C1374" t="s">
        <v>4346</v>
      </c>
      <c r="D1374" t="s">
        <v>4347</v>
      </c>
      <c r="E1374" t="b">
        <v>1</v>
      </c>
      <c r="F1374" t="b">
        <v>1</v>
      </c>
      <c r="G1374" t="b">
        <v>1</v>
      </c>
      <c r="H1374" t="b">
        <v>0</v>
      </c>
      <c r="I1374" t="s">
        <v>54</v>
      </c>
      <c r="J1374" t="s">
        <v>11</v>
      </c>
      <c r="K1374">
        <v>100</v>
      </c>
    </row>
    <row r="1375" spans="1:11">
      <c r="A1375" t="s">
        <v>12960</v>
      </c>
      <c r="B1375">
        <v>1374</v>
      </c>
      <c r="C1375" t="s">
        <v>4348</v>
      </c>
      <c r="D1375" t="s">
        <v>4349</v>
      </c>
      <c r="E1375" t="b">
        <v>1</v>
      </c>
      <c r="F1375" t="b">
        <v>1</v>
      </c>
      <c r="G1375" t="b">
        <v>1</v>
      </c>
      <c r="H1375" t="b">
        <v>1</v>
      </c>
      <c r="I1375" t="s">
        <v>11</v>
      </c>
      <c r="J1375" t="s">
        <v>11</v>
      </c>
      <c r="K1375">
        <v>100</v>
      </c>
    </row>
    <row r="1376" spans="1:11">
      <c r="A1376" t="s">
        <v>12960</v>
      </c>
      <c r="B1376">
        <v>1375</v>
      </c>
      <c r="C1376" t="s">
        <v>4350</v>
      </c>
      <c r="D1376" t="s">
        <v>4351</v>
      </c>
      <c r="E1376" t="b">
        <v>1</v>
      </c>
      <c r="F1376" t="b">
        <v>1</v>
      </c>
      <c r="G1376" t="b">
        <v>1</v>
      </c>
      <c r="H1376" t="b">
        <v>1</v>
      </c>
      <c r="I1376" t="s">
        <v>11</v>
      </c>
      <c r="J1376" t="s">
        <v>11</v>
      </c>
      <c r="K1376">
        <v>100</v>
      </c>
    </row>
    <row r="1377" spans="1:11">
      <c r="A1377" t="s">
        <v>12960</v>
      </c>
      <c r="B1377">
        <v>1376</v>
      </c>
      <c r="C1377" t="s">
        <v>4352</v>
      </c>
      <c r="D1377" t="s">
        <v>4353</v>
      </c>
      <c r="E1377" t="b">
        <v>1</v>
      </c>
      <c r="F1377" t="b">
        <v>1</v>
      </c>
      <c r="G1377" t="b">
        <v>1</v>
      </c>
      <c r="H1377" t="b">
        <v>1</v>
      </c>
      <c r="I1377" t="s">
        <v>11</v>
      </c>
      <c r="J1377" t="s">
        <v>11</v>
      </c>
      <c r="K1377">
        <v>88</v>
      </c>
    </row>
    <row r="1378" spans="1:11">
      <c r="A1378" t="s">
        <v>12960</v>
      </c>
      <c r="B1378">
        <v>1377</v>
      </c>
      <c r="C1378" t="s">
        <v>4354</v>
      </c>
      <c r="D1378" t="s">
        <v>4355</v>
      </c>
      <c r="E1378" t="b">
        <v>1</v>
      </c>
      <c r="F1378" t="b">
        <v>1</v>
      </c>
      <c r="G1378" t="b">
        <v>1</v>
      </c>
      <c r="H1378" t="b">
        <v>1</v>
      </c>
      <c r="I1378" t="s">
        <v>11</v>
      </c>
      <c r="J1378" t="s">
        <v>11</v>
      </c>
      <c r="K1378">
        <v>91</v>
      </c>
    </row>
    <row r="1379" spans="1:11">
      <c r="A1379" t="s">
        <v>12960</v>
      </c>
      <c r="B1379">
        <v>1378</v>
      </c>
      <c r="C1379" t="s">
        <v>4356</v>
      </c>
      <c r="D1379" t="s">
        <v>4357</v>
      </c>
      <c r="E1379" t="b">
        <v>1</v>
      </c>
      <c r="F1379" t="b">
        <v>1</v>
      </c>
      <c r="G1379" t="b">
        <v>1</v>
      </c>
      <c r="H1379" t="b">
        <v>1</v>
      </c>
      <c r="I1379" t="s">
        <v>11</v>
      </c>
      <c r="J1379" t="s">
        <v>11</v>
      </c>
      <c r="K1379">
        <v>99</v>
      </c>
    </row>
    <row r="1380" spans="1:11">
      <c r="A1380" t="s">
        <v>12960</v>
      </c>
      <c r="B1380">
        <v>1379</v>
      </c>
      <c r="C1380" t="s">
        <v>4358</v>
      </c>
      <c r="D1380" t="s">
        <v>4359</v>
      </c>
      <c r="E1380" t="b">
        <v>1</v>
      </c>
      <c r="F1380" t="b">
        <v>1</v>
      </c>
      <c r="G1380" t="b">
        <v>1</v>
      </c>
      <c r="H1380" t="b">
        <v>1</v>
      </c>
      <c r="I1380" t="s">
        <v>183</v>
      </c>
      <c r="J1380" t="s">
        <v>183</v>
      </c>
      <c r="K1380">
        <v>33</v>
      </c>
    </row>
    <row r="1381" spans="1:11">
      <c r="A1381" t="s">
        <v>12960</v>
      </c>
      <c r="B1381">
        <v>1380</v>
      </c>
      <c r="C1381" t="s">
        <v>4360</v>
      </c>
      <c r="D1381" t="s">
        <v>4361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91</v>
      </c>
    </row>
    <row r="1382" spans="1:11">
      <c r="A1382" t="s">
        <v>12960</v>
      </c>
      <c r="B1382">
        <v>1381</v>
      </c>
      <c r="C1382" t="s">
        <v>4362</v>
      </c>
      <c r="D1382" t="s">
        <v>4363</v>
      </c>
      <c r="E1382" t="b">
        <v>1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100</v>
      </c>
    </row>
    <row r="1383" spans="1:11">
      <c r="A1383" t="s">
        <v>12960</v>
      </c>
      <c r="B1383">
        <v>1382</v>
      </c>
      <c r="C1383" t="s">
        <v>4364</v>
      </c>
      <c r="D1383" t="s">
        <v>4365</v>
      </c>
      <c r="E1383" t="b">
        <v>1</v>
      </c>
      <c r="F1383" t="b">
        <v>1</v>
      </c>
      <c r="G1383" t="b">
        <v>1</v>
      </c>
      <c r="H1383" t="b">
        <v>1</v>
      </c>
      <c r="I1383" t="s">
        <v>66</v>
      </c>
      <c r="J1383" t="s">
        <v>66</v>
      </c>
      <c r="K1383">
        <v>40</v>
      </c>
    </row>
    <row r="1384" spans="1:11">
      <c r="A1384" t="s">
        <v>12960</v>
      </c>
      <c r="B1384">
        <v>1383</v>
      </c>
      <c r="C1384" t="s">
        <v>4366</v>
      </c>
      <c r="D1384" t="s">
        <v>4367</v>
      </c>
      <c r="E1384" t="b">
        <v>0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90</v>
      </c>
    </row>
    <row r="1385" spans="1:11">
      <c r="A1385" t="s">
        <v>12960</v>
      </c>
      <c r="B1385">
        <v>1384</v>
      </c>
      <c r="C1385" t="s">
        <v>4368</v>
      </c>
      <c r="D1385" t="s">
        <v>4369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79</v>
      </c>
    </row>
    <row r="1386" spans="1:11">
      <c r="A1386" t="s">
        <v>12960</v>
      </c>
      <c r="B1386">
        <v>1385</v>
      </c>
      <c r="C1386" t="s">
        <v>4370</v>
      </c>
      <c r="D1386" t="s">
        <v>4371</v>
      </c>
      <c r="E1386" t="b">
        <v>1</v>
      </c>
      <c r="F1386" t="b">
        <v>1</v>
      </c>
      <c r="G1386" t="b">
        <v>1</v>
      </c>
      <c r="H1386" t="b">
        <v>1</v>
      </c>
      <c r="I1386" t="s">
        <v>11</v>
      </c>
      <c r="J1386" t="s">
        <v>11</v>
      </c>
      <c r="K1386">
        <v>91</v>
      </c>
    </row>
    <row r="1387" spans="1:11">
      <c r="A1387" t="s">
        <v>12960</v>
      </c>
      <c r="B1387">
        <v>1386</v>
      </c>
      <c r="C1387" t="s">
        <v>4372</v>
      </c>
      <c r="D1387" t="s">
        <v>4373</v>
      </c>
      <c r="E1387" t="b">
        <v>1</v>
      </c>
      <c r="F1387" t="b">
        <v>1</v>
      </c>
      <c r="G1387" t="b">
        <v>1</v>
      </c>
      <c r="H1387" t="b">
        <v>1</v>
      </c>
      <c r="I1387" t="s">
        <v>11</v>
      </c>
      <c r="J1387" t="s">
        <v>11</v>
      </c>
      <c r="K1387">
        <v>79</v>
      </c>
    </row>
    <row r="1388" spans="1:11">
      <c r="A1388" t="s">
        <v>12960</v>
      </c>
      <c r="B1388">
        <v>1387</v>
      </c>
      <c r="C1388" t="s">
        <v>4374</v>
      </c>
      <c r="D1388" t="s">
        <v>4375</v>
      </c>
      <c r="E1388" t="b">
        <v>1</v>
      </c>
      <c r="F1388" t="b">
        <v>1</v>
      </c>
      <c r="G1388" t="b">
        <v>1</v>
      </c>
      <c r="H1388" t="b">
        <v>0</v>
      </c>
      <c r="I1388" t="s">
        <v>54</v>
      </c>
      <c r="J1388" t="s">
        <v>11</v>
      </c>
      <c r="K1388">
        <v>98</v>
      </c>
    </row>
    <row r="1389" spans="1:11">
      <c r="A1389" t="s">
        <v>12960</v>
      </c>
      <c r="B1389">
        <v>1388</v>
      </c>
      <c r="C1389" t="s">
        <v>4376</v>
      </c>
      <c r="D1389" t="s">
        <v>4377</v>
      </c>
      <c r="E1389" t="b">
        <v>1</v>
      </c>
      <c r="F1389" t="b">
        <v>1</v>
      </c>
      <c r="G1389" t="b">
        <v>1</v>
      </c>
      <c r="H1389" t="b">
        <v>1</v>
      </c>
      <c r="I1389" t="s">
        <v>11</v>
      </c>
      <c r="J1389" t="s">
        <v>11</v>
      </c>
      <c r="K1389">
        <v>99</v>
      </c>
    </row>
    <row r="1390" spans="1:11">
      <c r="A1390" t="s">
        <v>12960</v>
      </c>
      <c r="B1390">
        <v>1389</v>
      </c>
      <c r="C1390" t="s">
        <v>4378</v>
      </c>
      <c r="D1390" t="s">
        <v>4379</v>
      </c>
      <c r="E1390" t="b">
        <v>1</v>
      </c>
      <c r="F1390" t="b">
        <v>1</v>
      </c>
      <c r="G1390" t="b">
        <v>1</v>
      </c>
      <c r="H1390" t="b">
        <v>1</v>
      </c>
      <c r="I1390" t="s">
        <v>11</v>
      </c>
      <c r="J1390" t="s">
        <v>11</v>
      </c>
      <c r="K1390">
        <v>64</v>
      </c>
    </row>
    <row r="1391" spans="1:11">
      <c r="A1391" t="s">
        <v>12960</v>
      </c>
      <c r="B1391">
        <v>1390</v>
      </c>
      <c r="C1391" t="s">
        <v>4380</v>
      </c>
      <c r="D1391" t="s">
        <v>4381</v>
      </c>
      <c r="E1391" t="b">
        <v>1</v>
      </c>
      <c r="F1391" t="b">
        <v>1</v>
      </c>
      <c r="G1391" t="b">
        <v>1</v>
      </c>
      <c r="H1391" t="b">
        <v>0</v>
      </c>
      <c r="I1391" t="s">
        <v>54</v>
      </c>
      <c r="J1391" t="s">
        <v>54</v>
      </c>
      <c r="K1391" t="s">
        <v>55</v>
      </c>
    </row>
    <row r="1392" spans="1:11">
      <c r="A1392" t="s">
        <v>12960</v>
      </c>
      <c r="B1392">
        <v>1391</v>
      </c>
      <c r="C1392" t="s">
        <v>4382</v>
      </c>
      <c r="D1392" t="s">
        <v>4383</v>
      </c>
      <c r="E1392" t="b">
        <v>1</v>
      </c>
      <c r="F1392" t="b">
        <v>1</v>
      </c>
      <c r="G1392" t="b">
        <v>1</v>
      </c>
      <c r="H1392" t="b">
        <v>1</v>
      </c>
      <c r="I1392" t="s">
        <v>11</v>
      </c>
      <c r="J1392" t="s">
        <v>11</v>
      </c>
      <c r="K1392">
        <v>92</v>
      </c>
    </row>
    <row r="1393" spans="1:11">
      <c r="A1393" t="s">
        <v>12960</v>
      </c>
      <c r="B1393">
        <v>1392</v>
      </c>
      <c r="C1393" t="s">
        <v>4384</v>
      </c>
      <c r="D1393" t="s">
        <v>4385</v>
      </c>
      <c r="E1393" t="b">
        <v>1</v>
      </c>
      <c r="F1393" t="b">
        <v>1</v>
      </c>
      <c r="G1393" t="b">
        <v>1</v>
      </c>
      <c r="H1393" t="b">
        <v>1</v>
      </c>
      <c r="I1393" t="s">
        <v>183</v>
      </c>
      <c r="J1393" t="s">
        <v>183</v>
      </c>
      <c r="K1393">
        <v>40</v>
      </c>
    </row>
    <row r="1394" spans="1:11">
      <c r="A1394" t="s">
        <v>12960</v>
      </c>
      <c r="B1394">
        <v>1393</v>
      </c>
      <c r="C1394" t="s">
        <v>4386</v>
      </c>
      <c r="D1394" t="s">
        <v>4387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94</v>
      </c>
    </row>
    <row r="1395" spans="1:11">
      <c r="A1395" t="s">
        <v>12960</v>
      </c>
      <c r="B1395">
        <v>1394</v>
      </c>
      <c r="C1395" t="s">
        <v>4388</v>
      </c>
      <c r="D1395" t="s">
        <v>4389</v>
      </c>
      <c r="E1395" t="b">
        <v>1</v>
      </c>
      <c r="F1395" t="b">
        <v>1</v>
      </c>
      <c r="G1395" t="b">
        <v>1</v>
      </c>
      <c r="H1395" t="b">
        <v>1</v>
      </c>
      <c r="I1395" t="s">
        <v>11</v>
      </c>
      <c r="J1395" t="s">
        <v>11</v>
      </c>
      <c r="K1395">
        <v>100</v>
      </c>
    </row>
    <row r="1396" spans="1:11">
      <c r="A1396" t="s">
        <v>12960</v>
      </c>
      <c r="B1396">
        <v>1395</v>
      </c>
      <c r="C1396" t="s">
        <v>4390</v>
      </c>
      <c r="D1396" t="s">
        <v>4391</v>
      </c>
      <c r="E1396" t="b">
        <v>1</v>
      </c>
      <c r="F1396" t="b">
        <v>1</v>
      </c>
      <c r="G1396" t="b">
        <v>1</v>
      </c>
      <c r="H1396" t="b">
        <v>1</v>
      </c>
      <c r="I1396" t="s">
        <v>11</v>
      </c>
      <c r="J1396" t="s">
        <v>11</v>
      </c>
      <c r="K1396">
        <v>100</v>
      </c>
    </row>
    <row r="1397" spans="1:11">
      <c r="A1397" t="s">
        <v>12960</v>
      </c>
      <c r="B1397">
        <v>1396</v>
      </c>
      <c r="C1397" t="s">
        <v>4392</v>
      </c>
      <c r="D1397" t="s">
        <v>4393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84</v>
      </c>
    </row>
    <row r="1398" spans="1:11">
      <c r="A1398" t="s">
        <v>12960</v>
      </c>
      <c r="B1398">
        <v>1397</v>
      </c>
      <c r="C1398" t="s">
        <v>4394</v>
      </c>
      <c r="D1398" t="s">
        <v>4395</v>
      </c>
      <c r="E1398" t="b">
        <v>1</v>
      </c>
      <c r="F1398" t="b">
        <v>1</v>
      </c>
      <c r="G1398" t="b">
        <v>1</v>
      </c>
      <c r="H1398" t="b">
        <v>1</v>
      </c>
      <c r="I1398" t="s">
        <v>11</v>
      </c>
      <c r="J1398" t="s">
        <v>11</v>
      </c>
      <c r="K1398">
        <v>100</v>
      </c>
    </row>
    <row r="1399" spans="1:11">
      <c r="A1399" t="s">
        <v>12960</v>
      </c>
      <c r="B1399">
        <v>1398</v>
      </c>
      <c r="C1399" t="s">
        <v>4396</v>
      </c>
      <c r="D1399" t="s">
        <v>4397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89</v>
      </c>
    </row>
    <row r="1400" spans="1:11">
      <c r="A1400" t="s">
        <v>12960</v>
      </c>
      <c r="B1400">
        <v>1399</v>
      </c>
      <c r="C1400" t="s">
        <v>4398</v>
      </c>
      <c r="D1400" t="s">
        <v>4399</v>
      </c>
      <c r="E1400" t="b">
        <v>1</v>
      </c>
      <c r="F1400" t="b">
        <v>1</v>
      </c>
      <c r="G1400" t="b">
        <v>1</v>
      </c>
      <c r="H1400" t="b">
        <v>1</v>
      </c>
      <c r="I1400" t="s">
        <v>11</v>
      </c>
      <c r="J1400" t="s">
        <v>11</v>
      </c>
      <c r="K1400">
        <v>43</v>
      </c>
    </row>
    <row r="1401" spans="1:11">
      <c r="A1401" t="s">
        <v>12960</v>
      </c>
      <c r="B1401">
        <v>1400</v>
      </c>
      <c r="C1401" t="s">
        <v>4400</v>
      </c>
      <c r="D1401" t="s">
        <v>4401</v>
      </c>
      <c r="E1401" t="b">
        <v>1</v>
      </c>
      <c r="F1401" t="b">
        <v>1</v>
      </c>
      <c r="G1401" t="b">
        <v>1</v>
      </c>
      <c r="H1401" t="b">
        <v>0</v>
      </c>
      <c r="I1401" t="s">
        <v>54</v>
      </c>
      <c r="J1401" t="s">
        <v>11</v>
      </c>
      <c r="K1401">
        <v>94</v>
      </c>
    </row>
    <row r="1402" spans="1:11">
      <c r="A1402" t="s">
        <v>12960</v>
      </c>
      <c r="B1402">
        <v>1401</v>
      </c>
      <c r="C1402" t="s">
        <v>4402</v>
      </c>
      <c r="D1402" t="s">
        <v>4403</v>
      </c>
      <c r="E1402" t="b">
        <v>1</v>
      </c>
      <c r="F1402" t="b">
        <v>1</v>
      </c>
      <c r="G1402" t="b">
        <v>1</v>
      </c>
      <c r="H1402" t="b">
        <v>0</v>
      </c>
      <c r="I1402" t="s">
        <v>54</v>
      </c>
      <c r="J1402" t="s">
        <v>11</v>
      </c>
      <c r="K1402">
        <v>100</v>
      </c>
    </row>
    <row r="1403" spans="1:11">
      <c r="A1403" t="s">
        <v>12960</v>
      </c>
      <c r="B1403">
        <v>1402</v>
      </c>
      <c r="C1403" t="s">
        <v>4404</v>
      </c>
      <c r="D1403" t="s">
        <v>4405</v>
      </c>
      <c r="E1403" t="b">
        <v>1</v>
      </c>
      <c r="F1403" t="b">
        <v>1</v>
      </c>
      <c r="G1403" t="b">
        <v>1</v>
      </c>
      <c r="H1403" t="b">
        <v>0</v>
      </c>
      <c r="I1403" t="s">
        <v>54</v>
      </c>
      <c r="J1403" t="s">
        <v>11</v>
      </c>
      <c r="K1403">
        <v>86</v>
      </c>
    </row>
    <row r="1404" spans="1:11">
      <c r="A1404" t="s">
        <v>12960</v>
      </c>
      <c r="B1404">
        <v>1403</v>
      </c>
      <c r="C1404" t="s">
        <v>4406</v>
      </c>
      <c r="D1404" t="s">
        <v>4407</v>
      </c>
      <c r="E1404" t="b">
        <v>1</v>
      </c>
      <c r="F1404" t="b">
        <v>1</v>
      </c>
      <c r="G1404" t="b">
        <v>1</v>
      </c>
      <c r="H1404" t="b">
        <v>1</v>
      </c>
      <c r="I1404" t="s">
        <v>66</v>
      </c>
      <c r="J1404" t="s">
        <v>66</v>
      </c>
      <c r="K1404">
        <v>84</v>
      </c>
    </row>
    <row r="1405" spans="1:11">
      <c r="A1405" t="s">
        <v>12960</v>
      </c>
      <c r="B1405">
        <v>1404</v>
      </c>
      <c r="C1405" t="s">
        <v>4408</v>
      </c>
      <c r="D1405" t="s">
        <v>4409</v>
      </c>
      <c r="E1405" t="b">
        <v>1</v>
      </c>
      <c r="F1405" t="b">
        <v>1</v>
      </c>
      <c r="G1405" t="b">
        <v>1</v>
      </c>
      <c r="H1405" t="b">
        <v>0</v>
      </c>
      <c r="I1405" t="s">
        <v>54</v>
      </c>
      <c r="J1405" t="s">
        <v>11</v>
      </c>
      <c r="K1405">
        <v>85</v>
      </c>
    </row>
    <row r="1406" spans="1:11">
      <c r="A1406" t="s">
        <v>12960</v>
      </c>
      <c r="B1406">
        <v>1405</v>
      </c>
      <c r="C1406" t="s">
        <v>4410</v>
      </c>
      <c r="D1406" t="s">
        <v>4411</v>
      </c>
      <c r="E1406" t="b">
        <v>1</v>
      </c>
      <c r="F1406" t="b">
        <v>1</v>
      </c>
      <c r="G1406" t="b">
        <v>1</v>
      </c>
      <c r="H1406" t="b">
        <v>1</v>
      </c>
      <c r="I1406" t="s">
        <v>11</v>
      </c>
      <c r="J1406" t="s">
        <v>11</v>
      </c>
      <c r="K1406">
        <v>85</v>
      </c>
    </row>
    <row r="1407" spans="1:11">
      <c r="A1407" t="s">
        <v>12960</v>
      </c>
      <c r="B1407">
        <v>1406</v>
      </c>
      <c r="C1407" t="s">
        <v>4412</v>
      </c>
      <c r="D1407" t="s">
        <v>4413</v>
      </c>
      <c r="E1407" t="b">
        <v>1</v>
      </c>
      <c r="F1407" t="b">
        <v>1</v>
      </c>
      <c r="G1407" t="b">
        <v>1</v>
      </c>
      <c r="H1407" t="b">
        <v>1</v>
      </c>
      <c r="I1407" t="s">
        <v>11</v>
      </c>
      <c r="J1407" t="s">
        <v>11</v>
      </c>
      <c r="K1407">
        <v>100</v>
      </c>
    </row>
    <row r="1408" spans="1:11">
      <c r="A1408" t="s">
        <v>12960</v>
      </c>
      <c r="B1408">
        <v>1407</v>
      </c>
      <c r="C1408" t="s">
        <v>4414</v>
      </c>
      <c r="D1408" t="s">
        <v>4415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83</v>
      </c>
    </row>
    <row r="1409" spans="1:11">
      <c r="A1409" t="s">
        <v>12960</v>
      </c>
      <c r="B1409">
        <v>1408</v>
      </c>
      <c r="C1409" t="s">
        <v>4416</v>
      </c>
      <c r="D1409" t="s">
        <v>4417</v>
      </c>
      <c r="E1409" t="b">
        <v>1</v>
      </c>
      <c r="F1409" t="b">
        <v>1</v>
      </c>
      <c r="G1409" t="b">
        <v>1</v>
      </c>
      <c r="H1409" t="b">
        <v>0</v>
      </c>
      <c r="I1409" t="s">
        <v>54</v>
      </c>
      <c r="J1409" t="s">
        <v>11</v>
      </c>
      <c r="K1409">
        <v>93</v>
      </c>
    </row>
    <row r="1410" spans="1:11">
      <c r="A1410" t="s">
        <v>12960</v>
      </c>
      <c r="B1410">
        <v>1409</v>
      </c>
      <c r="C1410" t="s">
        <v>4418</v>
      </c>
      <c r="D1410" t="s">
        <v>4419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100</v>
      </c>
    </row>
    <row r="1411" spans="1:11">
      <c r="A1411" t="s">
        <v>12960</v>
      </c>
      <c r="B1411">
        <v>1410</v>
      </c>
      <c r="C1411" t="s">
        <v>4420</v>
      </c>
      <c r="D1411" t="s">
        <v>4421</v>
      </c>
      <c r="E1411" t="b">
        <v>1</v>
      </c>
      <c r="F1411" t="b">
        <v>1</v>
      </c>
      <c r="G1411" t="b">
        <v>1</v>
      </c>
      <c r="H1411" t="b">
        <v>0</v>
      </c>
      <c r="I1411" t="s">
        <v>54</v>
      </c>
      <c r="J1411" t="s">
        <v>11</v>
      </c>
      <c r="K1411">
        <v>100</v>
      </c>
    </row>
    <row r="1412" spans="1:11">
      <c r="A1412" t="s">
        <v>12960</v>
      </c>
      <c r="B1412">
        <v>1411</v>
      </c>
      <c r="C1412" t="s">
        <v>4422</v>
      </c>
      <c r="D1412" t="s">
        <v>4423</v>
      </c>
      <c r="E1412" t="b">
        <v>1</v>
      </c>
      <c r="F1412" t="b">
        <v>1</v>
      </c>
      <c r="G1412" t="b">
        <v>1</v>
      </c>
      <c r="H1412" t="b">
        <v>1</v>
      </c>
      <c r="I1412" t="s">
        <v>11</v>
      </c>
      <c r="J1412" t="s">
        <v>11</v>
      </c>
      <c r="K1412">
        <v>100</v>
      </c>
    </row>
    <row r="1413" spans="1:11">
      <c r="A1413" t="s">
        <v>12960</v>
      </c>
      <c r="B1413">
        <v>1412</v>
      </c>
      <c r="C1413" t="s">
        <v>4424</v>
      </c>
      <c r="D1413" t="s">
        <v>4425</v>
      </c>
      <c r="E1413" t="b">
        <v>1</v>
      </c>
      <c r="F1413" t="b">
        <v>1</v>
      </c>
      <c r="G1413" t="b">
        <v>1</v>
      </c>
      <c r="H1413" t="b">
        <v>0</v>
      </c>
      <c r="I1413" t="s">
        <v>54</v>
      </c>
      <c r="J1413" t="s">
        <v>11</v>
      </c>
      <c r="K1413">
        <v>92</v>
      </c>
    </row>
    <row r="1414" spans="1:11">
      <c r="A1414" t="s">
        <v>12960</v>
      </c>
      <c r="B1414">
        <v>1413</v>
      </c>
      <c r="C1414" t="s">
        <v>4426</v>
      </c>
      <c r="D1414" t="s">
        <v>4427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100</v>
      </c>
    </row>
    <row r="1415" spans="1:11">
      <c r="A1415" t="s">
        <v>12960</v>
      </c>
      <c r="B1415">
        <v>1414</v>
      </c>
      <c r="C1415" t="s">
        <v>4428</v>
      </c>
      <c r="D1415" t="s">
        <v>4429</v>
      </c>
      <c r="E1415" t="b">
        <v>1</v>
      </c>
      <c r="F1415" t="b">
        <v>1</v>
      </c>
      <c r="G1415" t="b">
        <v>1</v>
      </c>
      <c r="H1415" t="b">
        <v>0</v>
      </c>
      <c r="I1415" t="s">
        <v>54</v>
      </c>
      <c r="J1415" t="s">
        <v>11</v>
      </c>
      <c r="K1415">
        <v>81</v>
      </c>
    </row>
    <row r="1416" spans="1:11">
      <c r="A1416" t="s">
        <v>12960</v>
      </c>
      <c r="B1416">
        <v>1415</v>
      </c>
      <c r="C1416" t="s">
        <v>4430</v>
      </c>
      <c r="D1416" t="s">
        <v>4431</v>
      </c>
      <c r="E1416" t="b">
        <v>1</v>
      </c>
      <c r="F1416" t="b">
        <v>1</v>
      </c>
      <c r="G1416" t="b">
        <v>1</v>
      </c>
      <c r="H1416" t="b">
        <v>0</v>
      </c>
      <c r="I1416" t="s">
        <v>54</v>
      </c>
      <c r="J1416" t="s">
        <v>11</v>
      </c>
      <c r="K1416">
        <v>91</v>
      </c>
    </row>
    <row r="1417" spans="1:11">
      <c r="A1417" t="s">
        <v>12960</v>
      </c>
      <c r="B1417">
        <v>1416</v>
      </c>
      <c r="C1417" t="s">
        <v>4432</v>
      </c>
      <c r="D1417" t="s">
        <v>4433</v>
      </c>
      <c r="E1417" t="b">
        <v>1</v>
      </c>
      <c r="F1417" t="b">
        <v>1</v>
      </c>
      <c r="G1417" t="b">
        <v>1</v>
      </c>
      <c r="H1417" t="b">
        <v>1</v>
      </c>
      <c r="I1417" t="s">
        <v>11</v>
      </c>
      <c r="J1417" t="s">
        <v>11</v>
      </c>
      <c r="K1417">
        <v>100</v>
      </c>
    </row>
    <row r="1418" spans="1:11">
      <c r="A1418" t="s">
        <v>12960</v>
      </c>
      <c r="B1418">
        <v>1417</v>
      </c>
      <c r="C1418" t="s">
        <v>4434</v>
      </c>
      <c r="D1418" t="s">
        <v>4435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36</v>
      </c>
    </row>
    <row r="1419" spans="1:11">
      <c r="A1419" t="s">
        <v>12960</v>
      </c>
      <c r="B1419">
        <v>1418</v>
      </c>
      <c r="C1419" t="s">
        <v>4436</v>
      </c>
      <c r="D1419" t="s">
        <v>4437</v>
      </c>
      <c r="E1419" t="b">
        <v>1</v>
      </c>
      <c r="F1419" t="b">
        <v>1</v>
      </c>
      <c r="G1419" t="b">
        <v>1</v>
      </c>
      <c r="H1419" t="b">
        <v>0</v>
      </c>
      <c r="I1419" t="s">
        <v>54</v>
      </c>
      <c r="J1419" t="s">
        <v>11</v>
      </c>
      <c r="K1419">
        <v>98</v>
      </c>
    </row>
    <row r="1420" spans="1:11">
      <c r="A1420" t="s">
        <v>12960</v>
      </c>
      <c r="B1420">
        <v>1419</v>
      </c>
      <c r="C1420" t="s">
        <v>4438</v>
      </c>
      <c r="D1420" t="s">
        <v>4439</v>
      </c>
      <c r="E1420" t="b">
        <v>1</v>
      </c>
      <c r="F1420" t="b">
        <v>1</v>
      </c>
      <c r="G1420" t="b">
        <v>1</v>
      </c>
      <c r="H1420" t="b">
        <v>0</v>
      </c>
      <c r="I1420" t="s">
        <v>54</v>
      </c>
      <c r="J1420" t="s">
        <v>11</v>
      </c>
      <c r="K1420">
        <v>95</v>
      </c>
    </row>
    <row r="1421" spans="1:11">
      <c r="A1421" t="s">
        <v>12960</v>
      </c>
      <c r="B1421">
        <v>1420</v>
      </c>
      <c r="C1421" t="s">
        <v>4440</v>
      </c>
      <c r="D1421" t="s">
        <v>4441</v>
      </c>
      <c r="E1421" t="b">
        <v>0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53</v>
      </c>
    </row>
    <row r="1422" spans="1:11">
      <c r="A1422" t="s">
        <v>12960</v>
      </c>
      <c r="B1422">
        <v>1421</v>
      </c>
      <c r="C1422" t="s">
        <v>4442</v>
      </c>
      <c r="D1422" t="s">
        <v>4443</v>
      </c>
      <c r="E1422" t="b">
        <v>1</v>
      </c>
      <c r="F1422" t="b">
        <v>1</v>
      </c>
      <c r="G1422" t="b">
        <v>1</v>
      </c>
      <c r="H1422" t="b">
        <v>0</v>
      </c>
      <c r="I1422" t="s">
        <v>54</v>
      </c>
      <c r="J1422" t="s">
        <v>11</v>
      </c>
      <c r="K1422">
        <v>99</v>
      </c>
    </row>
    <row r="1423" spans="1:11">
      <c r="A1423" t="s">
        <v>12960</v>
      </c>
      <c r="B1423">
        <v>1422</v>
      </c>
      <c r="C1423" t="s">
        <v>4444</v>
      </c>
      <c r="D1423" t="s">
        <v>4445</v>
      </c>
      <c r="E1423" t="b">
        <v>1</v>
      </c>
      <c r="F1423" t="b">
        <v>1</v>
      </c>
      <c r="G1423" t="b">
        <v>1</v>
      </c>
      <c r="H1423" t="b">
        <v>1</v>
      </c>
      <c r="I1423" t="s">
        <v>183</v>
      </c>
      <c r="J1423" t="s">
        <v>183</v>
      </c>
      <c r="K1423">
        <v>67</v>
      </c>
    </row>
    <row r="1424" spans="1:11">
      <c r="A1424" t="s">
        <v>12960</v>
      </c>
      <c r="B1424">
        <v>1423</v>
      </c>
      <c r="C1424" t="s">
        <v>4446</v>
      </c>
      <c r="D1424" t="s">
        <v>4447</v>
      </c>
      <c r="E1424" t="b">
        <v>1</v>
      </c>
      <c r="F1424" t="b">
        <v>1</v>
      </c>
      <c r="G1424" t="b">
        <v>1</v>
      </c>
      <c r="H1424" t="b">
        <v>1</v>
      </c>
      <c r="I1424" t="s">
        <v>11</v>
      </c>
      <c r="J1424" t="s">
        <v>11</v>
      </c>
      <c r="K1424">
        <v>90</v>
      </c>
    </row>
    <row r="1425" spans="1:11">
      <c r="A1425" t="s">
        <v>12960</v>
      </c>
      <c r="B1425">
        <v>1424</v>
      </c>
      <c r="C1425" t="s">
        <v>4448</v>
      </c>
      <c r="D1425" t="s">
        <v>4449</v>
      </c>
      <c r="E1425" t="b">
        <v>1</v>
      </c>
      <c r="F1425" t="b">
        <v>1</v>
      </c>
      <c r="G1425" t="b">
        <v>1</v>
      </c>
      <c r="H1425" t="b">
        <v>1</v>
      </c>
      <c r="I1425" t="s">
        <v>11</v>
      </c>
      <c r="J1425" t="s">
        <v>11</v>
      </c>
      <c r="K1425">
        <v>68</v>
      </c>
    </row>
    <row r="1426" spans="1:11">
      <c r="A1426" t="s">
        <v>12960</v>
      </c>
      <c r="B1426">
        <v>1425</v>
      </c>
      <c r="C1426" t="s">
        <v>4450</v>
      </c>
      <c r="D1426" t="s">
        <v>4451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100</v>
      </c>
    </row>
    <row r="1427" spans="1:11">
      <c r="A1427" t="s">
        <v>12960</v>
      </c>
      <c r="B1427">
        <v>1426</v>
      </c>
      <c r="C1427" t="s">
        <v>4452</v>
      </c>
      <c r="D1427" t="s">
        <v>4453</v>
      </c>
      <c r="E1427" t="b">
        <v>1</v>
      </c>
      <c r="F1427" t="b">
        <v>1</v>
      </c>
      <c r="G1427" t="b">
        <v>1</v>
      </c>
      <c r="H1427" t="b">
        <v>0</v>
      </c>
      <c r="I1427" t="s">
        <v>54</v>
      </c>
      <c r="J1427" t="s">
        <v>54</v>
      </c>
      <c r="K1427" t="s">
        <v>55</v>
      </c>
    </row>
    <row r="1428" spans="1:11">
      <c r="A1428" t="s">
        <v>12960</v>
      </c>
      <c r="B1428">
        <v>1427</v>
      </c>
      <c r="C1428" t="s">
        <v>4454</v>
      </c>
      <c r="D1428" t="s">
        <v>4455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63</v>
      </c>
    </row>
    <row r="1429" spans="1:11">
      <c r="A1429" t="s">
        <v>12960</v>
      </c>
      <c r="B1429">
        <v>1428</v>
      </c>
      <c r="C1429" t="s">
        <v>4456</v>
      </c>
      <c r="D1429" t="s">
        <v>4457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94</v>
      </c>
    </row>
    <row r="1430" spans="1:11">
      <c r="A1430" t="s">
        <v>12960</v>
      </c>
      <c r="B1430">
        <v>1429</v>
      </c>
      <c r="C1430" t="s">
        <v>4458</v>
      </c>
      <c r="D1430" t="s">
        <v>4459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100</v>
      </c>
    </row>
    <row r="1431" spans="1:11">
      <c r="A1431" t="s">
        <v>12960</v>
      </c>
      <c r="B1431">
        <v>1430</v>
      </c>
      <c r="C1431" t="s">
        <v>4460</v>
      </c>
      <c r="D1431" t="s">
        <v>4461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58</v>
      </c>
    </row>
    <row r="1432" spans="1:11">
      <c r="A1432" t="s">
        <v>12960</v>
      </c>
      <c r="B1432">
        <v>1431</v>
      </c>
      <c r="C1432" t="s">
        <v>4462</v>
      </c>
      <c r="D1432" t="s">
        <v>4463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84</v>
      </c>
    </row>
    <row r="1433" spans="1:11">
      <c r="A1433" t="s">
        <v>12960</v>
      </c>
      <c r="B1433">
        <v>1432</v>
      </c>
      <c r="C1433" t="s">
        <v>4464</v>
      </c>
      <c r="D1433" t="s">
        <v>4465</v>
      </c>
      <c r="E1433" t="b">
        <v>1</v>
      </c>
      <c r="F1433" t="b">
        <v>1</v>
      </c>
      <c r="G1433" t="b">
        <v>1</v>
      </c>
      <c r="H1433" t="b">
        <v>0</v>
      </c>
      <c r="I1433" t="s">
        <v>54</v>
      </c>
      <c r="J1433" t="s">
        <v>54</v>
      </c>
      <c r="K1433" t="s">
        <v>55</v>
      </c>
    </row>
    <row r="1434" spans="1:11">
      <c r="A1434" t="s">
        <v>12960</v>
      </c>
      <c r="B1434">
        <v>1433</v>
      </c>
      <c r="C1434" t="s">
        <v>4466</v>
      </c>
      <c r="D1434" t="s">
        <v>4467</v>
      </c>
      <c r="E1434" t="b">
        <v>1</v>
      </c>
      <c r="F1434" t="b">
        <v>1</v>
      </c>
      <c r="G1434" t="b">
        <v>1</v>
      </c>
      <c r="H1434" t="b">
        <v>1</v>
      </c>
      <c r="I1434" t="s">
        <v>11</v>
      </c>
      <c r="J1434" t="s">
        <v>11</v>
      </c>
      <c r="K1434">
        <v>52</v>
      </c>
    </row>
    <row r="1435" spans="1:11">
      <c r="A1435" t="s">
        <v>12960</v>
      </c>
      <c r="B1435">
        <v>1434</v>
      </c>
      <c r="C1435" t="s">
        <v>4468</v>
      </c>
      <c r="D1435" t="s">
        <v>4469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84</v>
      </c>
    </row>
    <row r="1436" spans="1:11">
      <c r="A1436" t="s">
        <v>12960</v>
      </c>
      <c r="B1436">
        <v>1435</v>
      </c>
      <c r="C1436" t="s">
        <v>4470</v>
      </c>
      <c r="D1436" t="s">
        <v>4471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100</v>
      </c>
    </row>
    <row r="1437" spans="1:11">
      <c r="A1437" t="s">
        <v>12960</v>
      </c>
      <c r="B1437">
        <v>1436</v>
      </c>
      <c r="C1437" t="s">
        <v>4472</v>
      </c>
      <c r="D1437" t="s">
        <v>4473</v>
      </c>
      <c r="E1437" t="b">
        <v>1</v>
      </c>
      <c r="F1437" t="b">
        <v>1</v>
      </c>
      <c r="G1437" t="b">
        <v>1</v>
      </c>
      <c r="H1437" t="b">
        <v>1</v>
      </c>
      <c r="I1437" t="s">
        <v>11</v>
      </c>
      <c r="J1437" t="s">
        <v>11</v>
      </c>
      <c r="K1437">
        <v>98</v>
      </c>
    </row>
    <row r="1438" spans="1:11">
      <c r="A1438" t="s">
        <v>12960</v>
      </c>
      <c r="B1438">
        <v>1437</v>
      </c>
      <c r="C1438" t="s">
        <v>4474</v>
      </c>
      <c r="D1438" t="s">
        <v>4475</v>
      </c>
      <c r="E1438" t="b">
        <v>1</v>
      </c>
      <c r="F1438" t="b">
        <v>1</v>
      </c>
      <c r="G1438" t="b">
        <v>1</v>
      </c>
      <c r="H1438" t="b">
        <v>1</v>
      </c>
      <c r="I1438" t="s">
        <v>11</v>
      </c>
      <c r="J1438" t="s">
        <v>11</v>
      </c>
      <c r="K1438">
        <v>100</v>
      </c>
    </row>
    <row r="1439" spans="1:11">
      <c r="A1439" t="s">
        <v>12960</v>
      </c>
      <c r="B1439">
        <v>1438</v>
      </c>
      <c r="C1439" t="s">
        <v>4476</v>
      </c>
      <c r="D1439" t="s">
        <v>4477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83</v>
      </c>
    </row>
    <row r="1440" spans="1:11">
      <c r="A1440" t="s">
        <v>12960</v>
      </c>
      <c r="B1440">
        <v>1439</v>
      </c>
      <c r="C1440" t="s">
        <v>4478</v>
      </c>
      <c r="D1440" t="s">
        <v>4479</v>
      </c>
      <c r="E1440" t="b">
        <v>1</v>
      </c>
      <c r="F1440" t="b">
        <v>1</v>
      </c>
      <c r="G1440" t="b">
        <v>1</v>
      </c>
      <c r="H1440" t="b">
        <v>1</v>
      </c>
      <c r="I1440" t="s">
        <v>11</v>
      </c>
      <c r="J1440" t="s">
        <v>11</v>
      </c>
      <c r="K1440">
        <v>97</v>
      </c>
    </row>
    <row r="1441" spans="1:11">
      <c r="A1441" t="s">
        <v>12960</v>
      </c>
      <c r="B1441">
        <v>1440</v>
      </c>
      <c r="C1441" t="s">
        <v>4480</v>
      </c>
      <c r="D1441" t="s">
        <v>4481</v>
      </c>
      <c r="E1441" t="b">
        <v>1</v>
      </c>
      <c r="F1441" t="b">
        <v>1</v>
      </c>
      <c r="G1441" t="b">
        <v>1</v>
      </c>
      <c r="H1441" t="b">
        <v>1</v>
      </c>
      <c r="I1441" t="s">
        <v>11</v>
      </c>
      <c r="J1441" t="s">
        <v>11</v>
      </c>
      <c r="K1441">
        <v>86</v>
      </c>
    </row>
    <row r="1442" spans="1:11">
      <c r="A1442" t="s">
        <v>12960</v>
      </c>
      <c r="B1442">
        <v>1441</v>
      </c>
      <c r="C1442" t="s">
        <v>4482</v>
      </c>
      <c r="D1442" t="s">
        <v>4483</v>
      </c>
      <c r="E1442" t="b">
        <v>1</v>
      </c>
      <c r="F1442" t="b">
        <v>1</v>
      </c>
      <c r="G1442" t="b">
        <v>1</v>
      </c>
      <c r="H1442" t="b">
        <v>1</v>
      </c>
      <c r="I1442" t="s">
        <v>11</v>
      </c>
      <c r="J1442" t="s">
        <v>11</v>
      </c>
      <c r="K1442">
        <v>55</v>
      </c>
    </row>
    <row r="1443" spans="1:11">
      <c r="A1443" t="s">
        <v>12960</v>
      </c>
      <c r="B1443">
        <v>1442</v>
      </c>
      <c r="C1443" t="s">
        <v>4484</v>
      </c>
      <c r="D1443" t="s">
        <v>4485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84</v>
      </c>
    </row>
    <row r="1444" spans="1:11">
      <c r="A1444" t="s">
        <v>12960</v>
      </c>
      <c r="B1444">
        <v>1443</v>
      </c>
      <c r="C1444" t="s">
        <v>4486</v>
      </c>
      <c r="D1444" t="s">
        <v>4487</v>
      </c>
      <c r="E1444" t="b">
        <v>1</v>
      </c>
      <c r="F1444" t="b">
        <v>1</v>
      </c>
      <c r="G1444" t="b">
        <v>1</v>
      </c>
      <c r="H1444" t="b">
        <v>0</v>
      </c>
      <c r="I1444" t="s">
        <v>54</v>
      </c>
      <c r="J1444" t="s">
        <v>11</v>
      </c>
      <c r="K1444">
        <v>88</v>
      </c>
    </row>
    <row r="1445" spans="1:11">
      <c r="A1445" t="s">
        <v>12960</v>
      </c>
      <c r="B1445">
        <v>1444</v>
      </c>
      <c r="C1445" t="s">
        <v>4488</v>
      </c>
      <c r="D1445" t="s">
        <v>4489</v>
      </c>
      <c r="E1445" t="b">
        <v>1</v>
      </c>
      <c r="F1445" t="b">
        <v>1</v>
      </c>
      <c r="G1445" t="b">
        <v>1</v>
      </c>
      <c r="H1445" t="b">
        <v>1</v>
      </c>
      <c r="I1445" t="s">
        <v>11</v>
      </c>
      <c r="J1445" t="s">
        <v>11</v>
      </c>
      <c r="K1445">
        <v>100</v>
      </c>
    </row>
    <row r="1446" spans="1:11">
      <c r="A1446" t="s">
        <v>12960</v>
      </c>
      <c r="B1446">
        <v>1445</v>
      </c>
      <c r="C1446" t="s">
        <v>4490</v>
      </c>
      <c r="D1446" t="s">
        <v>4491</v>
      </c>
      <c r="E1446" t="b">
        <v>1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100</v>
      </c>
    </row>
    <row r="1447" spans="1:11">
      <c r="A1447" t="s">
        <v>12960</v>
      </c>
      <c r="B1447">
        <v>1446</v>
      </c>
      <c r="C1447" t="s">
        <v>4492</v>
      </c>
      <c r="D1447" t="s">
        <v>4493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100</v>
      </c>
    </row>
    <row r="1448" spans="1:11">
      <c r="A1448" t="s">
        <v>12960</v>
      </c>
      <c r="B1448">
        <v>1447</v>
      </c>
      <c r="C1448" t="s">
        <v>4494</v>
      </c>
      <c r="D1448" t="s">
        <v>4495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98</v>
      </c>
    </row>
    <row r="1449" spans="1:11">
      <c r="A1449" t="s">
        <v>12960</v>
      </c>
      <c r="B1449">
        <v>1448</v>
      </c>
      <c r="C1449" t="s">
        <v>4496</v>
      </c>
      <c r="D1449" t="s">
        <v>4497</v>
      </c>
      <c r="E1449" t="b">
        <v>1</v>
      </c>
      <c r="F1449" t="b">
        <v>1</v>
      </c>
      <c r="G1449" t="b">
        <v>1</v>
      </c>
      <c r="H1449" t="b">
        <v>0</v>
      </c>
      <c r="I1449" t="s">
        <v>54</v>
      </c>
      <c r="J1449" t="s">
        <v>11</v>
      </c>
      <c r="K1449">
        <v>90</v>
      </c>
    </row>
    <row r="1450" spans="1:11">
      <c r="A1450" t="s">
        <v>12960</v>
      </c>
      <c r="B1450">
        <v>1449</v>
      </c>
      <c r="C1450" t="s">
        <v>4498</v>
      </c>
      <c r="D1450" t="s">
        <v>4499</v>
      </c>
      <c r="E1450" t="b">
        <v>1</v>
      </c>
      <c r="F1450" t="b">
        <v>1</v>
      </c>
      <c r="G1450" t="b">
        <v>1</v>
      </c>
      <c r="H1450" t="b">
        <v>1</v>
      </c>
      <c r="I1450" t="s">
        <v>11</v>
      </c>
      <c r="J1450" t="s">
        <v>11</v>
      </c>
      <c r="K1450">
        <v>83</v>
      </c>
    </row>
    <row r="1451" spans="1:11">
      <c r="A1451" t="s">
        <v>12960</v>
      </c>
      <c r="B1451">
        <v>1450</v>
      </c>
      <c r="C1451" t="s">
        <v>4500</v>
      </c>
      <c r="D1451" t="s">
        <v>4501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94</v>
      </c>
    </row>
    <row r="1452" spans="1:11">
      <c r="A1452" t="s">
        <v>12960</v>
      </c>
      <c r="B1452">
        <v>1451</v>
      </c>
      <c r="C1452" t="s">
        <v>4502</v>
      </c>
      <c r="D1452" t="s">
        <v>4503</v>
      </c>
      <c r="E1452" t="b">
        <v>1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100</v>
      </c>
    </row>
    <row r="1453" spans="1:11">
      <c r="A1453" t="s">
        <v>12960</v>
      </c>
      <c r="B1453">
        <v>1452</v>
      </c>
      <c r="C1453" t="s">
        <v>4504</v>
      </c>
      <c r="D1453" t="s">
        <v>4505</v>
      </c>
      <c r="E1453" t="b">
        <v>1</v>
      </c>
      <c r="F1453" t="b">
        <v>1</v>
      </c>
      <c r="G1453" t="b">
        <v>1</v>
      </c>
      <c r="H1453" t="b">
        <v>1</v>
      </c>
      <c r="I1453" t="s">
        <v>11</v>
      </c>
      <c r="J1453" t="s">
        <v>11</v>
      </c>
      <c r="K1453">
        <v>91</v>
      </c>
    </row>
    <row r="1454" spans="1:11">
      <c r="A1454" t="s">
        <v>12960</v>
      </c>
      <c r="B1454">
        <v>1453</v>
      </c>
      <c r="C1454" t="s">
        <v>4506</v>
      </c>
      <c r="D1454" t="s">
        <v>4507</v>
      </c>
      <c r="E1454" t="b">
        <v>1</v>
      </c>
      <c r="F1454" t="b">
        <v>1</v>
      </c>
      <c r="G1454" t="b">
        <v>1</v>
      </c>
      <c r="H1454" t="b">
        <v>0</v>
      </c>
      <c r="I1454" t="s">
        <v>54</v>
      </c>
      <c r="J1454" t="s">
        <v>11</v>
      </c>
      <c r="K1454">
        <v>100</v>
      </c>
    </row>
    <row r="1455" spans="1:11">
      <c r="A1455" t="s">
        <v>12960</v>
      </c>
      <c r="B1455">
        <v>1454</v>
      </c>
      <c r="C1455" t="s">
        <v>4508</v>
      </c>
      <c r="D1455" t="s">
        <v>4509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94</v>
      </c>
    </row>
    <row r="1456" spans="1:11">
      <c r="A1456" t="s">
        <v>12960</v>
      </c>
      <c r="B1456">
        <v>1455</v>
      </c>
      <c r="C1456" t="s">
        <v>4510</v>
      </c>
      <c r="D1456" t="s">
        <v>4511</v>
      </c>
      <c r="E1456" t="b">
        <v>1</v>
      </c>
      <c r="F1456" t="b">
        <v>1</v>
      </c>
      <c r="G1456" t="b">
        <v>1</v>
      </c>
      <c r="H1456" t="b">
        <v>1</v>
      </c>
      <c r="I1456" t="s">
        <v>11</v>
      </c>
      <c r="J1456" t="s">
        <v>11</v>
      </c>
      <c r="K1456">
        <v>98</v>
      </c>
    </row>
    <row r="1457" spans="1:11">
      <c r="A1457" t="s">
        <v>12960</v>
      </c>
      <c r="B1457">
        <v>1456</v>
      </c>
      <c r="C1457" t="s">
        <v>4512</v>
      </c>
      <c r="D1457" t="s">
        <v>4513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97</v>
      </c>
    </row>
    <row r="1458" spans="1:11">
      <c r="A1458" t="s">
        <v>12960</v>
      </c>
      <c r="B1458">
        <v>1457</v>
      </c>
      <c r="C1458" t="s">
        <v>4514</v>
      </c>
      <c r="D1458" t="s">
        <v>4515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99</v>
      </c>
    </row>
    <row r="1459" spans="1:11">
      <c r="A1459" t="s">
        <v>12960</v>
      </c>
      <c r="B1459">
        <v>1458</v>
      </c>
      <c r="C1459" t="s">
        <v>4516</v>
      </c>
      <c r="D1459" t="s">
        <v>4517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99</v>
      </c>
    </row>
    <row r="1460" spans="1:11">
      <c r="A1460" t="s">
        <v>12960</v>
      </c>
      <c r="B1460">
        <v>1459</v>
      </c>
      <c r="C1460" t="s">
        <v>4518</v>
      </c>
      <c r="D1460" t="s">
        <v>4519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96</v>
      </c>
    </row>
    <row r="1461" spans="1:11">
      <c r="A1461" t="s">
        <v>12960</v>
      </c>
      <c r="B1461">
        <v>1460</v>
      </c>
      <c r="C1461" t="s">
        <v>4520</v>
      </c>
      <c r="D1461" t="s">
        <v>4521</v>
      </c>
      <c r="E1461" t="b">
        <v>1</v>
      </c>
      <c r="F1461" t="b">
        <v>1</v>
      </c>
      <c r="G1461" t="b">
        <v>1</v>
      </c>
      <c r="H1461" t="b">
        <v>0</v>
      </c>
      <c r="I1461" t="s">
        <v>54</v>
      </c>
      <c r="J1461" t="s">
        <v>11</v>
      </c>
      <c r="K1461">
        <v>57</v>
      </c>
    </row>
    <row r="1462" spans="1:11">
      <c r="A1462" t="s">
        <v>12960</v>
      </c>
      <c r="B1462">
        <v>1461</v>
      </c>
      <c r="C1462" t="s">
        <v>4522</v>
      </c>
      <c r="D1462" t="s">
        <v>4523</v>
      </c>
      <c r="E1462" t="b">
        <v>1</v>
      </c>
      <c r="F1462" t="b">
        <v>1</v>
      </c>
      <c r="G1462" t="b">
        <v>1</v>
      </c>
      <c r="H1462" t="b">
        <v>1</v>
      </c>
      <c r="I1462" t="s">
        <v>11</v>
      </c>
      <c r="J1462" t="s">
        <v>11</v>
      </c>
      <c r="K1462">
        <v>100</v>
      </c>
    </row>
    <row r="1463" spans="1:11">
      <c r="A1463" t="s">
        <v>12960</v>
      </c>
      <c r="B1463">
        <v>1462</v>
      </c>
      <c r="C1463" t="s">
        <v>4524</v>
      </c>
      <c r="D1463" t="s">
        <v>4525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100</v>
      </c>
    </row>
    <row r="1464" spans="1:11">
      <c r="A1464" t="s">
        <v>12960</v>
      </c>
      <c r="B1464">
        <v>1463</v>
      </c>
      <c r="C1464" t="s">
        <v>4526</v>
      </c>
      <c r="D1464" t="s">
        <v>4527</v>
      </c>
      <c r="E1464" t="b">
        <v>1</v>
      </c>
      <c r="F1464" t="b">
        <v>1</v>
      </c>
      <c r="G1464" t="b">
        <v>1</v>
      </c>
      <c r="H1464" t="b">
        <v>1</v>
      </c>
      <c r="I1464" t="s">
        <v>11</v>
      </c>
      <c r="J1464" t="s">
        <v>11</v>
      </c>
      <c r="K1464">
        <v>83</v>
      </c>
    </row>
    <row r="1465" spans="1:11">
      <c r="A1465" t="s">
        <v>12960</v>
      </c>
      <c r="B1465">
        <v>1464</v>
      </c>
      <c r="C1465" t="s">
        <v>4528</v>
      </c>
      <c r="D1465" t="s">
        <v>4529</v>
      </c>
      <c r="E1465" t="b">
        <v>1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86</v>
      </c>
    </row>
    <row r="1466" spans="1:11">
      <c r="A1466" t="s">
        <v>12960</v>
      </c>
      <c r="B1466">
        <v>1465</v>
      </c>
      <c r="C1466" t="s">
        <v>4530</v>
      </c>
      <c r="D1466" t="s">
        <v>4531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100</v>
      </c>
    </row>
    <row r="1467" spans="1:11">
      <c r="A1467" t="s">
        <v>12960</v>
      </c>
      <c r="B1467">
        <v>1466</v>
      </c>
      <c r="C1467" t="s">
        <v>4532</v>
      </c>
      <c r="D1467" t="s">
        <v>4533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100</v>
      </c>
    </row>
    <row r="1468" spans="1:11">
      <c r="A1468" t="s">
        <v>12960</v>
      </c>
      <c r="B1468">
        <v>1467</v>
      </c>
      <c r="C1468" t="s">
        <v>4534</v>
      </c>
      <c r="D1468" t="s">
        <v>4535</v>
      </c>
      <c r="E1468" t="b">
        <v>1</v>
      </c>
      <c r="F1468" t="b">
        <v>1</v>
      </c>
      <c r="G1468" t="b">
        <v>1</v>
      </c>
      <c r="H1468" t="b">
        <v>1</v>
      </c>
      <c r="I1468" t="s">
        <v>11</v>
      </c>
      <c r="J1468" t="s">
        <v>11</v>
      </c>
      <c r="K1468">
        <v>99</v>
      </c>
    </row>
    <row r="1469" spans="1:11">
      <c r="A1469" t="s">
        <v>12960</v>
      </c>
      <c r="B1469">
        <v>1468</v>
      </c>
      <c r="C1469" t="s">
        <v>4536</v>
      </c>
      <c r="D1469" t="s">
        <v>4537</v>
      </c>
      <c r="E1469" t="b">
        <v>1</v>
      </c>
      <c r="F1469" t="b">
        <v>1</v>
      </c>
      <c r="G1469" t="b">
        <v>1</v>
      </c>
      <c r="H1469" t="b">
        <v>1</v>
      </c>
      <c r="I1469" t="s">
        <v>11</v>
      </c>
      <c r="J1469" t="s">
        <v>11</v>
      </c>
      <c r="K1469">
        <v>73</v>
      </c>
    </row>
    <row r="1470" spans="1:11">
      <c r="A1470" t="s">
        <v>12960</v>
      </c>
      <c r="B1470">
        <v>1469</v>
      </c>
      <c r="C1470" t="s">
        <v>4538</v>
      </c>
      <c r="D1470" t="s">
        <v>4539</v>
      </c>
      <c r="E1470" t="b">
        <v>1</v>
      </c>
      <c r="F1470" t="b">
        <v>1</v>
      </c>
      <c r="G1470" t="b">
        <v>1</v>
      </c>
      <c r="H1470" t="b">
        <v>0</v>
      </c>
      <c r="I1470" t="s">
        <v>54</v>
      </c>
      <c r="J1470" t="s">
        <v>54</v>
      </c>
      <c r="K1470" t="s">
        <v>55</v>
      </c>
    </row>
    <row r="1471" spans="1:11">
      <c r="A1471" t="s">
        <v>12960</v>
      </c>
      <c r="B1471">
        <v>1470</v>
      </c>
      <c r="C1471" t="s">
        <v>4540</v>
      </c>
      <c r="D1471" t="s">
        <v>4541</v>
      </c>
      <c r="E1471" t="b">
        <v>1</v>
      </c>
      <c r="F1471" t="b">
        <v>1</v>
      </c>
      <c r="G1471" t="b">
        <v>1</v>
      </c>
      <c r="H1471" t="b">
        <v>1</v>
      </c>
      <c r="I1471" t="s">
        <v>66</v>
      </c>
      <c r="J1471" t="s">
        <v>66</v>
      </c>
      <c r="K1471">
        <v>51</v>
      </c>
    </row>
    <row r="1472" spans="1:11">
      <c r="A1472" t="s">
        <v>12960</v>
      </c>
      <c r="B1472">
        <v>1471</v>
      </c>
      <c r="C1472" t="s">
        <v>4542</v>
      </c>
      <c r="D1472" t="s">
        <v>4543</v>
      </c>
      <c r="E1472" t="b">
        <v>1</v>
      </c>
      <c r="F1472" t="b">
        <v>1</v>
      </c>
      <c r="G1472" t="b">
        <v>1</v>
      </c>
      <c r="H1472" t="b">
        <v>0</v>
      </c>
      <c r="I1472" t="s">
        <v>183</v>
      </c>
      <c r="J1472" t="s">
        <v>183</v>
      </c>
      <c r="K1472">
        <v>69</v>
      </c>
    </row>
    <row r="1473" spans="1:11">
      <c r="A1473" t="s">
        <v>12960</v>
      </c>
      <c r="B1473">
        <v>1472</v>
      </c>
      <c r="C1473" t="s">
        <v>4544</v>
      </c>
      <c r="D1473" t="s">
        <v>4545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88</v>
      </c>
    </row>
    <row r="1474" spans="1:11">
      <c r="A1474" t="s">
        <v>12960</v>
      </c>
      <c r="B1474">
        <v>1473</v>
      </c>
      <c r="C1474" t="s">
        <v>4546</v>
      </c>
      <c r="D1474" t="s">
        <v>4547</v>
      </c>
      <c r="E1474" t="b">
        <v>1</v>
      </c>
      <c r="F1474" t="b">
        <v>1</v>
      </c>
      <c r="G1474" t="b">
        <v>1</v>
      </c>
      <c r="H1474" t="b">
        <v>1</v>
      </c>
      <c r="I1474" t="s">
        <v>11</v>
      </c>
      <c r="J1474" t="s">
        <v>11</v>
      </c>
      <c r="K1474">
        <v>100</v>
      </c>
    </row>
    <row r="1475" spans="1:11">
      <c r="A1475" t="s">
        <v>12960</v>
      </c>
      <c r="B1475">
        <v>1474</v>
      </c>
      <c r="C1475" t="s">
        <v>4548</v>
      </c>
      <c r="D1475" t="s">
        <v>4549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100</v>
      </c>
    </row>
    <row r="1476" spans="1:11">
      <c r="A1476" t="s">
        <v>12960</v>
      </c>
      <c r="B1476">
        <v>1475</v>
      </c>
      <c r="C1476" t="s">
        <v>4550</v>
      </c>
      <c r="D1476" t="s">
        <v>4551</v>
      </c>
      <c r="E1476" t="b">
        <v>1</v>
      </c>
      <c r="F1476" t="b">
        <v>1</v>
      </c>
      <c r="G1476" t="b">
        <v>1</v>
      </c>
      <c r="H1476" t="b">
        <v>1</v>
      </c>
      <c r="I1476" t="s">
        <v>11</v>
      </c>
      <c r="J1476" t="s">
        <v>11</v>
      </c>
      <c r="K1476">
        <v>99</v>
      </c>
    </row>
    <row r="1477" spans="1:11">
      <c r="A1477" t="s">
        <v>12960</v>
      </c>
      <c r="B1477">
        <v>1476</v>
      </c>
      <c r="C1477" t="s">
        <v>4552</v>
      </c>
      <c r="D1477" t="s">
        <v>4553</v>
      </c>
      <c r="E1477" t="b">
        <v>1</v>
      </c>
      <c r="F1477" t="b">
        <v>1</v>
      </c>
      <c r="G1477" t="b">
        <v>1</v>
      </c>
      <c r="H1477" t="b">
        <v>1</v>
      </c>
      <c r="I1477" t="s">
        <v>11</v>
      </c>
      <c r="J1477" t="s">
        <v>11</v>
      </c>
      <c r="K1477">
        <v>100</v>
      </c>
    </row>
    <row r="1478" spans="1:11">
      <c r="A1478" t="s">
        <v>12960</v>
      </c>
      <c r="B1478">
        <v>1477</v>
      </c>
      <c r="C1478" t="s">
        <v>4554</v>
      </c>
      <c r="D1478" t="s">
        <v>4555</v>
      </c>
      <c r="E1478" t="b">
        <v>1</v>
      </c>
      <c r="F1478" t="b">
        <v>1</v>
      </c>
      <c r="G1478" t="b">
        <v>1</v>
      </c>
      <c r="H1478" t="b">
        <v>1</v>
      </c>
      <c r="I1478" t="s">
        <v>183</v>
      </c>
      <c r="J1478" t="s">
        <v>183</v>
      </c>
      <c r="K1478">
        <v>44</v>
      </c>
    </row>
    <row r="1479" spans="1:11">
      <c r="A1479" t="s">
        <v>12960</v>
      </c>
      <c r="B1479">
        <v>1478</v>
      </c>
      <c r="C1479" t="s">
        <v>4556</v>
      </c>
      <c r="D1479" t="s">
        <v>4557</v>
      </c>
      <c r="E1479" t="b">
        <v>0</v>
      </c>
      <c r="F1479" t="b">
        <v>1</v>
      </c>
      <c r="G1479" t="b">
        <v>1</v>
      </c>
      <c r="H1479" t="b">
        <v>1</v>
      </c>
      <c r="I1479" t="s">
        <v>54</v>
      </c>
      <c r="J1479" t="s">
        <v>66</v>
      </c>
      <c r="K1479">
        <v>69</v>
      </c>
    </row>
    <row r="1480" spans="1:11">
      <c r="A1480" t="s">
        <v>12960</v>
      </c>
      <c r="B1480">
        <v>1479</v>
      </c>
      <c r="C1480" t="s">
        <v>4558</v>
      </c>
      <c r="D1480" t="s">
        <v>4559</v>
      </c>
      <c r="E1480" t="b">
        <v>1</v>
      </c>
      <c r="F1480" t="b">
        <v>1</v>
      </c>
      <c r="G1480" t="b">
        <v>1</v>
      </c>
      <c r="H1480" t="b">
        <v>1</v>
      </c>
      <c r="I1480" t="s">
        <v>11</v>
      </c>
      <c r="J1480" t="s">
        <v>11</v>
      </c>
      <c r="K1480">
        <v>91</v>
      </c>
    </row>
    <row r="1481" spans="1:11">
      <c r="A1481" t="s">
        <v>12960</v>
      </c>
      <c r="B1481">
        <v>1480</v>
      </c>
      <c r="C1481" t="s">
        <v>4560</v>
      </c>
      <c r="D1481" t="s">
        <v>4561</v>
      </c>
      <c r="E1481" t="b">
        <v>1</v>
      </c>
      <c r="F1481" t="b">
        <v>1</v>
      </c>
      <c r="G1481" t="b">
        <v>1</v>
      </c>
      <c r="H1481" t="b">
        <v>0</v>
      </c>
      <c r="I1481" t="s">
        <v>54</v>
      </c>
      <c r="J1481" t="s">
        <v>66</v>
      </c>
      <c r="K1481">
        <v>76</v>
      </c>
    </row>
    <row r="1482" spans="1:11">
      <c r="A1482" t="s">
        <v>12960</v>
      </c>
      <c r="B1482">
        <v>1481</v>
      </c>
      <c r="C1482" t="s">
        <v>4562</v>
      </c>
      <c r="D1482" t="s">
        <v>4563</v>
      </c>
      <c r="E1482" t="b">
        <v>1</v>
      </c>
      <c r="F1482" t="b">
        <v>1</v>
      </c>
      <c r="G1482" t="b">
        <v>1</v>
      </c>
      <c r="H1482" t="b">
        <v>0</v>
      </c>
      <c r="I1482" t="s">
        <v>54</v>
      </c>
      <c r="J1482" t="s">
        <v>11</v>
      </c>
      <c r="K1482">
        <v>90</v>
      </c>
    </row>
    <row r="1483" spans="1:11">
      <c r="A1483" t="s">
        <v>12960</v>
      </c>
      <c r="B1483">
        <v>1482</v>
      </c>
      <c r="C1483" t="s">
        <v>4564</v>
      </c>
      <c r="D1483" t="s">
        <v>4565</v>
      </c>
      <c r="E1483" t="b">
        <v>1</v>
      </c>
      <c r="F1483" t="b">
        <v>1</v>
      </c>
      <c r="G1483" t="b">
        <v>1</v>
      </c>
      <c r="H1483" t="b">
        <v>1</v>
      </c>
      <c r="I1483" t="s">
        <v>11</v>
      </c>
      <c r="J1483" t="s">
        <v>11</v>
      </c>
      <c r="K1483">
        <v>59</v>
      </c>
    </row>
    <row r="1484" spans="1:11">
      <c r="A1484" t="s">
        <v>12960</v>
      </c>
      <c r="B1484">
        <v>1483</v>
      </c>
      <c r="C1484" t="s">
        <v>4566</v>
      </c>
      <c r="D1484" t="s">
        <v>4567</v>
      </c>
      <c r="E1484" t="b">
        <v>1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70</v>
      </c>
    </row>
    <row r="1485" spans="1:11">
      <c r="A1485" t="s">
        <v>12960</v>
      </c>
      <c r="B1485">
        <v>1484</v>
      </c>
      <c r="C1485" t="s">
        <v>4568</v>
      </c>
      <c r="D1485" t="s">
        <v>4569</v>
      </c>
      <c r="E1485" t="b">
        <v>1</v>
      </c>
      <c r="F1485" t="b">
        <v>1</v>
      </c>
      <c r="G1485" t="b">
        <v>1</v>
      </c>
      <c r="H1485" t="b">
        <v>1</v>
      </c>
      <c r="I1485" t="s">
        <v>183</v>
      </c>
      <c r="J1485" t="s">
        <v>183</v>
      </c>
      <c r="K1485">
        <v>66</v>
      </c>
    </row>
    <row r="1486" spans="1:11">
      <c r="A1486" t="s">
        <v>12960</v>
      </c>
      <c r="B1486">
        <v>1485</v>
      </c>
      <c r="C1486" t="s">
        <v>4570</v>
      </c>
      <c r="D1486" t="s">
        <v>4571</v>
      </c>
      <c r="E1486" t="b">
        <v>1</v>
      </c>
      <c r="F1486" t="b">
        <v>1</v>
      </c>
      <c r="G1486" t="b">
        <v>1</v>
      </c>
      <c r="H1486" t="b">
        <v>1</v>
      </c>
      <c r="I1486" t="s">
        <v>11</v>
      </c>
      <c r="J1486" t="s">
        <v>11</v>
      </c>
      <c r="K1486">
        <v>38</v>
      </c>
    </row>
    <row r="1487" spans="1:11">
      <c r="A1487" t="s">
        <v>12960</v>
      </c>
      <c r="B1487">
        <v>1486</v>
      </c>
      <c r="C1487" t="s">
        <v>4572</v>
      </c>
      <c r="D1487" t="s">
        <v>4573</v>
      </c>
      <c r="E1487" t="b">
        <v>1</v>
      </c>
      <c r="F1487" t="b">
        <v>1</v>
      </c>
      <c r="G1487" t="b">
        <v>1</v>
      </c>
      <c r="H1487" t="b">
        <v>1</v>
      </c>
      <c r="I1487" t="s">
        <v>11</v>
      </c>
      <c r="J1487" t="s">
        <v>11</v>
      </c>
      <c r="K1487">
        <v>97</v>
      </c>
    </row>
    <row r="1488" spans="1:11">
      <c r="A1488" t="s">
        <v>12960</v>
      </c>
      <c r="B1488">
        <v>1487</v>
      </c>
      <c r="C1488" t="s">
        <v>4574</v>
      </c>
      <c r="D1488" t="s">
        <v>4575</v>
      </c>
      <c r="E1488" t="b">
        <v>1</v>
      </c>
      <c r="F1488" t="b">
        <v>1</v>
      </c>
      <c r="G1488" t="b">
        <v>1</v>
      </c>
      <c r="H1488" t="b">
        <v>1</v>
      </c>
      <c r="I1488" t="s">
        <v>183</v>
      </c>
      <c r="J1488" t="s">
        <v>183</v>
      </c>
      <c r="K1488">
        <v>55</v>
      </c>
    </row>
    <row r="1489" spans="1:11">
      <c r="A1489" t="s">
        <v>12960</v>
      </c>
      <c r="B1489">
        <v>1488</v>
      </c>
      <c r="C1489" t="s">
        <v>4576</v>
      </c>
      <c r="D1489" t="s">
        <v>4577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90</v>
      </c>
    </row>
    <row r="1490" spans="1:11">
      <c r="A1490" t="s">
        <v>12960</v>
      </c>
      <c r="B1490">
        <v>1489</v>
      </c>
      <c r="C1490" t="s">
        <v>4578</v>
      </c>
      <c r="D1490" t="s">
        <v>4579</v>
      </c>
      <c r="E1490" t="b">
        <v>1</v>
      </c>
      <c r="F1490" t="b">
        <v>1</v>
      </c>
      <c r="G1490" t="b">
        <v>1</v>
      </c>
      <c r="H1490" t="b">
        <v>1</v>
      </c>
      <c r="I1490" t="s">
        <v>11</v>
      </c>
      <c r="J1490" t="s">
        <v>11</v>
      </c>
      <c r="K1490">
        <v>100</v>
      </c>
    </row>
    <row r="1491" spans="1:11">
      <c r="A1491" t="s">
        <v>12960</v>
      </c>
      <c r="B1491">
        <v>1490</v>
      </c>
      <c r="C1491" t="s">
        <v>4580</v>
      </c>
      <c r="D1491" t="s">
        <v>4581</v>
      </c>
      <c r="E1491" t="b">
        <v>1</v>
      </c>
      <c r="F1491" t="b">
        <v>1</v>
      </c>
      <c r="G1491" t="b">
        <v>1</v>
      </c>
      <c r="H1491" t="b">
        <v>1</v>
      </c>
      <c r="I1491" t="s">
        <v>11</v>
      </c>
      <c r="J1491" t="s">
        <v>11</v>
      </c>
      <c r="K1491">
        <v>89</v>
      </c>
    </row>
    <row r="1492" spans="1:11">
      <c r="A1492" t="s">
        <v>12960</v>
      </c>
      <c r="B1492">
        <v>1491</v>
      </c>
      <c r="C1492" t="s">
        <v>4582</v>
      </c>
      <c r="D1492" t="s">
        <v>4583</v>
      </c>
      <c r="E1492" t="b">
        <v>1</v>
      </c>
      <c r="F1492" t="b">
        <v>0</v>
      </c>
      <c r="G1492" t="b">
        <v>1</v>
      </c>
      <c r="H1492" t="b">
        <v>1</v>
      </c>
      <c r="I1492" t="s">
        <v>183</v>
      </c>
      <c r="J1492" t="s">
        <v>183</v>
      </c>
      <c r="K1492">
        <v>47</v>
      </c>
    </row>
    <row r="1493" spans="1:11">
      <c r="A1493" t="s">
        <v>12960</v>
      </c>
      <c r="B1493">
        <v>1492</v>
      </c>
      <c r="C1493" t="s">
        <v>4584</v>
      </c>
      <c r="D1493" t="s">
        <v>4585</v>
      </c>
      <c r="E1493" t="b">
        <v>0</v>
      </c>
      <c r="F1493" t="b">
        <v>1</v>
      </c>
      <c r="G1493" t="b">
        <v>1</v>
      </c>
      <c r="H1493" t="b">
        <v>0</v>
      </c>
      <c r="I1493" t="s">
        <v>54</v>
      </c>
      <c r="J1493" t="s">
        <v>11</v>
      </c>
      <c r="K1493">
        <v>100</v>
      </c>
    </row>
    <row r="1494" spans="1:11">
      <c r="A1494" t="s">
        <v>12960</v>
      </c>
      <c r="B1494">
        <v>1493</v>
      </c>
      <c r="C1494" t="s">
        <v>4586</v>
      </c>
      <c r="D1494" t="s">
        <v>4587</v>
      </c>
      <c r="E1494" t="b">
        <v>1</v>
      </c>
      <c r="F1494" t="b">
        <v>1</v>
      </c>
      <c r="G1494" t="b">
        <v>1</v>
      </c>
      <c r="H1494" t="b">
        <v>1</v>
      </c>
      <c r="I1494" t="s">
        <v>11</v>
      </c>
      <c r="J1494" t="s">
        <v>11</v>
      </c>
      <c r="K1494">
        <v>87</v>
      </c>
    </row>
    <row r="1495" spans="1:11">
      <c r="A1495" t="s">
        <v>12960</v>
      </c>
      <c r="B1495">
        <v>1494</v>
      </c>
      <c r="C1495" t="s">
        <v>4588</v>
      </c>
      <c r="D1495" t="s">
        <v>4589</v>
      </c>
      <c r="E1495" t="b">
        <v>1</v>
      </c>
      <c r="F1495" t="b">
        <v>1</v>
      </c>
      <c r="G1495" t="b">
        <v>1</v>
      </c>
      <c r="H1495" t="b">
        <v>1</v>
      </c>
      <c r="I1495" t="s">
        <v>66</v>
      </c>
      <c r="J1495" t="s">
        <v>66</v>
      </c>
      <c r="K1495">
        <v>49</v>
      </c>
    </row>
    <row r="1496" spans="1:11">
      <c r="A1496" t="s">
        <v>12960</v>
      </c>
      <c r="B1496">
        <v>1495</v>
      </c>
      <c r="C1496" t="s">
        <v>4590</v>
      </c>
      <c r="D1496" t="s">
        <v>4591</v>
      </c>
      <c r="E1496" t="b">
        <v>1</v>
      </c>
      <c r="F1496" t="b">
        <v>1</v>
      </c>
      <c r="G1496" t="b">
        <v>1</v>
      </c>
      <c r="H1496" t="b">
        <v>0</v>
      </c>
      <c r="I1496" t="s">
        <v>54</v>
      </c>
      <c r="J1496" t="s">
        <v>11</v>
      </c>
      <c r="K1496">
        <v>82</v>
      </c>
    </row>
    <row r="1497" spans="1:11">
      <c r="A1497" t="s">
        <v>12960</v>
      </c>
      <c r="B1497">
        <v>1496</v>
      </c>
      <c r="C1497" t="s">
        <v>4592</v>
      </c>
      <c r="D1497" t="s">
        <v>4593</v>
      </c>
      <c r="E1497" t="b">
        <v>1</v>
      </c>
      <c r="F1497" t="b">
        <v>1</v>
      </c>
      <c r="G1497" t="b">
        <v>1</v>
      </c>
      <c r="H1497" t="b">
        <v>1</v>
      </c>
      <c r="I1497" t="s">
        <v>11</v>
      </c>
      <c r="J1497" t="s">
        <v>11</v>
      </c>
      <c r="K1497">
        <v>96</v>
      </c>
    </row>
    <row r="1498" spans="1:11">
      <c r="A1498" t="s">
        <v>12960</v>
      </c>
      <c r="B1498">
        <v>1497</v>
      </c>
      <c r="C1498" t="s">
        <v>4594</v>
      </c>
      <c r="D1498" t="s">
        <v>4595</v>
      </c>
      <c r="E1498" t="b">
        <v>1</v>
      </c>
      <c r="F1498" t="b">
        <v>1</v>
      </c>
      <c r="G1498" t="b">
        <v>1</v>
      </c>
      <c r="H1498" t="b">
        <v>1</v>
      </c>
      <c r="I1498" t="s">
        <v>66</v>
      </c>
      <c r="J1498" t="s">
        <v>66</v>
      </c>
      <c r="K1498">
        <v>97</v>
      </c>
    </row>
    <row r="1499" spans="1:11">
      <c r="A1499" t="s">
        <v>12960</v>
      </c>
      <c r="B1499">
        <v>1498</v>
      </c>
      <c r="C1499" t="s">
        <v>4596</v>
      </c>
      <c r="D1499" t="s">
        <v>4597</v>
      </c>
      <c r="E1499" t="b">
        <v>1</v>
      </c>
      <c r="F1499" t="b">
        <v>1</v>
      </c>
      <c r="G1499" t="b">
        <v>1</v>
      </c>
      <c r="H1499" t="b">
        <v>1</v>
      </c>
      <c r="I1499" t="s">
        <v>11</v>
      </c>
      <c r="J1499" t="s">
        <v>11</v>
      </c>
      <c r="K1499">
        <v>47</v>
      </c>
    </row>
    <row r="1500" spans="1:11">
      <c r="A1500" t="s">
        <v>12960</v>
      </c>
      <c r="B1500">
        <v>1499</v>
      </c>
      <c r="C1500" t="s">
        <v>4598</v>
      </c>
      <c r="D1500" t="s">
        <v>4599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69</v>
      </c>
    </row>
    <row r="1501" spans="1:11">
      <c r="A1501" t="s">
        <v>12960</v>
      </c>
      <c r="B1501">
        <v>1500</v>
      </c>
      <c r="C1501" t="s">
        <v>4600</v>
      </c>
      <c r="D1501" t="s">
        <v>4601</v>
      </c>
      <c r="E1501" t="b">
        <v>1</v>
      </c>
      <c r="F1501" t="b">
        <v>1</v>
      </c>
      <c r="G1501" t="b">
        <v>1</v>
      </c>
      <c r="H1501" t="b">
        <v>0</v>
      </c>
      <c r="I1501" t="s">
        <v>54</v>
      </c>
      <c r="J1501" t="s">
        <v>66</v>
      </c>
      <c r="K1501">
        <v>56</v>
      </c>
    </row>
    <row r="1502" spans="1:11">
      <c r="A1502" t="s">
        <v>12960</v>
      </c>
      <c r="B1502">
        <v>1501</v>
      </c>
      <c r="C1502" t="s">
        <v>4602</v>
      </c>
      <c r="D1502" t="s">
        <v>4603</v>
      </c>
      <c r="E1502" t="b">
        <v>1</v>
      </c>
      <c r="F1502" t="b">
        <v>1</v>
      </c>
      <c r="G1502" t="b">
        <v>1</v>
      </c>
      <c r="H1502" t="b">
        <v>1</v>
      </c>
      <c r="I1502" t="s">
        <v>183</v>
      </c>
      <c r="J1502" t="s">
        <v>183</v>
      </c>
      <c r="K1502">
        <v>70</v>
      </c>
    </row>
    <row r="1503" spans="1:11">
      <c r="A1503" t="s">
        <v>12960</v>
      </c>
      <c r="B1503">
        <v>1502</v>
      </c>
      <c r="C1503" t="s">
        <v>4604</v>
      </c>
      <c r="D1503" t="s">
        <v>4605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97</v>
      </c>
    </row>
    <row r="1504" spans="1:11">
      <c r="A1504" t="s">
        <v>12960</v>
      </c>
      <c r="B1504">
        <v>1503</v>
      </c>
      <c r="C1504" t="s">
        <v>4606</v>
      </c>
      <c r="D1504" t="s">
        <v>4607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70</v>
      </c>
    </row>
    <row r="1505" spans="1:11">
      <c r="A1505" t="s">
        <v>12960</v>
      </c>
      <c r="B1505">
        <v>1504</v>
      </c>
      <c r="C1505" t="s">
        <v>4608</v>
      </c>
      <c r="D1505" t="s">
        <v>4609</v>
      </c>
      <c r="E1505" t="b">
        <v>0</v>
      </c>
      <c r="F1505" t="b">
        <v>1</v>
      </c>
      <c r="G1505" t="b">
        <v>1</v>
      </c>
      <c r="H1505" t="b">
        <v>1</v>
      </c>
      <c r="I1505" t="s">
        <v>54</v>
      </c>
      <c r="J1505" t="s">
        <v>54</v>
      </c>
      <c r="K1505" t="s">
        <v>55</v>
      </c>
    </row>
    <row r="1506" spans="1:11">
      <c r="A1506" t="s">
        <v>12960</v>
      </c>
      <c r="B1506">
        <v>1505</v>
      </c>
      <c r="C1506" t="s">
        <v>4610</v>
      </c>
      <c r="D1506" t="s">
        <v>4611</v>
      </c>
      <c r="E1506" t="b">
        <v>1</v>
      </c>
      <c r="F1506" t="b">
        <v>1</v>
      </c>
      <c r="G1506" t="b">
        <v>1</v>
      </c>
      <c r="H1506" t="b">
        <v>0</v>
      </c>
      <c r="I1506" t="s">
        <v>183</v>
      </c>
      <c r="J1506" t="s">
        <v>183</v>
      </c>
      <c r="K1506">
        <v>79</v>
      </c>
    </row>
    <row r="1507" spans="1:11">
      <c r="A1507" t="s">
        <v>12960</v>
      </c>
      <c r="B1507">
        <v>1506</v>
      </c>
      <c r="C1507" t="s">
        <v>4612</v>
      </c>
      <c r="D1507" t="s">
        <v>4613</v>
      </c>
      <c r="E1507" t="b">
        <v>0</v>
      </c>
      <c r="F1507" t="b">
        <v>1</v>
      </c>
      <c r="G1507" t="b">
        <v>1</v>
      </c>
      <c r="H1507" t="b">
        <v>0</v>
      </c>
      <c r="I1507" t="s">
        <v>54</v>
      </c>
      <c r="J1507" t="s">
        <v>54</v>
      </c>
      <c r="K1507" t="s">
        <v>55</v>
      </c>
    </row>
    <row r="1508" spans="1:11">
      <c r="A1508" t="s">
        <v>12960</v>
      </c>
      <c r="B1508">
        <v>1507</v>
      </c>
      <c r="C1508" t="s">
        <v>4614</v>
      </c>
      <c r="D1508" t="s">
        <v>4615</v>
      </c>
      <c r="E1508" t="b">
        <v>1</v>
      </c>
      <c r="F1508" t="b">
        <v>1</v>
      </c>
      <c r="G1508" t="b">
        <v>1</v>
      </c>
      <c r="H1508" t="b">
        <v>1</v>
      </c>
      <c r="I1508" t="s">
        <v>66</v>
      </c>
      <c r="J1508" t="s">
        <v>66</v>
      </c>
      <c r="K1508">
        <v>62</v>
      </c>
    </row>
    <row r="1509" spans="1:11">
      <c r="A1509" t="s">
        <v>12960</v>
      </c>
      <c r="B1509">
        <v>1508</v>
      </c>
      <c r="C1509" t="s">
        <v>4616</v>
      </c>
      <c r="D1509" t="s">
        <v>4617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82</v>
      </c>
    </row>
    <row r="1510" spans="1:11">
      <c r="A1510" t="s">
        <v>12960</v>
      </c>
      <c r="B1510">
        <v>1509</v>
      </c>
      <c r="C1510" t="s">
        <v>4618</v>
      </c>
      <c r="D1510" t="s">
        <v>4619</v>
      </c>
      <c r="E1510" t="b">
        <v>1</v>
      </c>
      <c r="F1510" t="b">
        <v>1</v>
      </c>
      <c r="G1510" t="b">
        <v>1</v>
      </c>
      <c r="H1510" t="b">
        <v>1</v>
      </c>
      <c r="I1510" t="s">
        <v>66</v>
      </c>
      <c r="J1510" t="s">
        <v>66</v>
      </c>
      <c r="K1510">
        <v>38</v>
      </c>
    </row>
    <row r="1511" spans="1:11">
      <c r="A1511" t="s">
        <v>12960</v>
      </c>
      <c r="B1511">
        <v>1510</v>
      </c>
      <c r="C1511" t="s">
        <v>4620</v>
      </c>
      <c r="D1511" t="s">
        <v>4621</v>
      </c>
      <c r="E1511" t="b">
        <v>1</v>
      </c>
      <c r="F1511" t="b">
        <v>1</v>
      </c>
      <c r="G1511" t="b">
        <v>1</v>
      </c>
      <c r="H1511" t="b">
        <v>1</v>
      </c>
      <c r="I1511" t="s">
        <v>11</v>
      </c>
      <c r="J1511" t="s">
        <v>11</v>
      </c>
      <c r="K1511">
        <v>82</v>
      </c>
    </row>
    <row r="1512" spans="1:11">
      <c r="A1512" t="s">
        <v>12960</v>
      </c>
      <c r="B1512">
        <v>1511</v>
      </c>
      <c r="C1512" t="s">
        <v>4622</v>
      </c>
      <c r="D1512" t="s">
        <v>4623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84</v>
      </c>
    </row>
    <row r="1513" spans="1:11">
      <c r="A1513" t="s">
        <v>12960</v>
      </c>
      <c r="B1513">
        <v>1512</v>
      </c>
      <c r="C1513" t="s">
        <v>4624</v>
      </c>
      <c r="D1513" t="s">
        <v>4625</v>
      </c>
      <c r="E1513" t="b">
        <v>1</v>
      </c>
      <c r="F1513" t="b">
        <v>1</v>
      </c>
      <c r="G1513" t="b">
        <v>1</v>
      </c>
      <c r="H1513" t="b">
        <v>1</v>
      </c>
      <c r="I1513" t="s">
        <v>11</v>
      </c>
      <c r="J1513" t="s">
        <v>11</v>
      </c>
      <c r="K1513">
        <v>87</v>
      </c>
    </row>
    <row r="1514" spans="1:11">
      <c r="A1514" t="s">
        <v>12960</v>
      </c>
      <c r="B1514">
        <v>1513</v>
      </c>
      <c r="C1514" t="s">
        <v>4626</v>
      </c>
      <c r="D1514" t="s">
        <v>4627</v>
      </c>
      <c r="E1514" t="b">
        <v>1</v>
      </c>
      <c r="F1514" t="b">
        <v>1</v>
      </c>
      <c r="G1514" t="b">
        <v>1</v>
      </c>
      <c r="H1514" t="b">
        <v>0</v>
      </c>
      <c r="I1514" t="s">
        <v>54</v>
      </c>
      <c r="J1514" t="s">
        <v>11</v>
      </c>
      <c r="K1514">
        <v>87</v>
      </c>
    </row>
    <row r="1515" spans="1:11">
      <c r="A1515" t="s">
        <v>12960</v>
      </c>
      <c r="B1515">
        <v>1514</v>
      </c>
      <c r="C1515" t="s">
        <v>4628</v>
      </c>
      <c r="D1515" t="s">
        <v>4629</v>
      </c>
      <c r="E1515" t="b">
        <v>1</v>
      </c>
      <c r="F1515" t="b">
        <v>1</v>
      </c>
      <c r="G1515" t="b">
        <v>1</v>
      </c>
      <c r="H1515" t="b">
        <v>0</v>
      </c>
      <c r="I1515" t="s">
        <v>54</v>
      </c>
      <c r="J1515" t="s">
        <v>11</v>
      </c>
      <c r="K1515">
        <v>96</v>
      </c>
    </row>
    <row r="1516" spans="1:11">
      <c r="A1516" t="s">
        <v>12960</v>
      </c>
      <c r="B1516">
        <v>1515</v>
      </c>
      <c r="C1516" t="s">
        <v>4630</v>
      </c>
      <c r="D1516" t="s">
        <v>4631</v>
      </c>
      <c r="E1516" t="b">
        <v>1</v>
      </c>
      <c r="F1516" t="b">
        <v>1</v>
      </c>
      <c r="G1516" t="b">
        <v>1</v>
      </c>
      <c r="H1516" t="b">
        <v>1</v>
      </c>
      <c r="I1516" t="s">
        <v>66</v>
      </c>
      <c r="J1516" t="s">
        <v>66</v>
      </c>
      <c r="K1516">
        <v>67</v>
      </c>
    </row>
    <row r="1517" spans="1:11">
      <c r="A1517" t="s">
        <v>12960</v>
      </c>
      <c r="B1517">
        <v>1516</v>
      </c>
      <c r="C1517" t="s">
        <v>4632</v>
      </c>
      <c r="D1517" t="s">
        <v>4633</v>
      </c>
      <c r="E1517" t="b">
        <v>1</v>
      </c>
      <c r="F1517" t="b">
        <v>1</v>
      </c>
      <c r="G1517" t="b">
        <v>1</v>
      </c>
      <c r="H1517" t="b">
        <v>1</v>
      </c>
      <c r="I1517" t="s">
        <v>11</v>
      </c>
      <c r="J1517" t="s">
        <v>11</v>
      </c>
      <c r="K1517">
        <v>100</v>
      </c>
    </row>
    <row r="1518" spans="1:11">
      <c r="A1518" t="s">
        <v>12960</v>
      </c>
      <c r="B1518">
        <v>1517</v>
      </c>
      <c r="C1518" t="s">
        <v>4634</v>
      </c>
      <c r="D1518" t="s">
        <v>4635</v>
      </c>
      <c r="E1518" t="b">
        <v>1</v>
      </c>
      <c r="F1518" t="b">
        <v>1</v>
      </c>
      <c r="G1518" t="b">
        <v>1</v>
      </c>
      <c r="H1518" t="b">
        <v>1</v>
      </c>
      <c r="I1518" t="s">
        <v>11</v>
      </c>
      <c r="J1518" t="s">
        <v>11</v>
      </c>
      <c r="K1518">
        <v>96</v>
      </c>
    </row>
    <row r="1519" spans="1:11">
      <c r="A1519" t="s">
        <v>12960</v>
      </c>
      <c r="B1519">
        <v>1518</v>
      </c>
      <c r="C1519" t="s">
        <v>4636</v>
      </c>
      <c r="D1519" t="s">
        <v>4637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47</v>
      </c>
    </row>
    <row r="1520" spans="1:11">
      <c r="A1520" t="s">
        <v>12960</v>
      </c>
      <c r="B1520">
        <v>1519</v>
      </c>
      <c r="C1520" t="s">
        <v>4638</v>
      </c>
      <c r="D1520" t="s">
        <v>4639</v>
      </c>
      <c r="E1520" t="b">
        <v>1</v>
      </c>
      <c r="F1520" t="b">
        <v>1</v>
      </c>
      <c r="G1520" t="b">
        <v>1</v>
      </c>
      <c r="H1520" t="b">
        <v>1</v>
      </c>
      <c r="I1520" t="s">
        <v>66</v>
      </c>
      <c r="J1520" t="s">
        <v>66</v>
      </c>
      <c r="K1520">
        <v>83</v>
      </c>
    </row>
    <row r="1521" spans="1:11">
      <c r="A1521" t="s">
        <v>12960</v>
      </c>
      <c r="B1521">
        <v>1520</v>
      </c>
      <c r="C1521" t="s">
        <v>4640</v>
      </c>
      <c r="D1521" t="s">
        <v>4641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95</v>
      </c>
    </row>
    <row r="1522" spans="1:11">
      <c r="A1522" t="s">
        <v>12960</v>
      </c>
      <c r="B1522">
        <v>1521</v>
      </c>
      <c r="C1522" t="s">
        <v>4642</v>
      </c>
      <c r="D1522" t="s">
        <v>4643</v>
      </c>
      <c r="E1522" t="b">
        <v>1</v>
      </c>
      <c r="F1522" t="b">
        <v>1</v>
      </c>
      <c r="G1522" t="b">
        <v>1</v>
      </c>
      <c r="H1522" t="b">
        <v>1</v>
      </c>
      <c r="I1522" t="s">
        <v>11</v>
      </c>
      <c r="J1522" t="s">
        <v>11</v>
      </c>
      <c r="K1522">
        <v>78</v>
      </c>
    </row>
    <row r="1523" spans="1:11">
      <c r="A1523" t="s">
        <v>12960</v>
      </c>
      <c r="B1523">
        <v>1522</v>
      </c>
      <c r="C1523" t="s">
        <v>4644</v>
      </c>
      <c r="D1523" t="s">
        <v>4645</v>
      </c>
      <c r="E1523" t="b">
        <v>1</v>
      </c>
      <c r="F1523" t="b">
        <v>1</v>
      </c>
      <c r="G1523" t="b">
        <v>1</v>
      </c>
      <c r="H1523" t="b">
        <v>1</v>
      </c>
      <c r="I1523" t="s">
        <v>11</v>
      </c>
      <c r="J1523" t="s">
        <v>11</v>
      </c>
      <c r="K1523">
        <v>100</v>
      </c>
    </row>
    <row r="1524" spans="1:11">
      <c r="A1524" t="s">
        <v>12960</v>
      </c>
      <c r="B1524">
        <v>1523</v>
      </c>
      <c r="C1524" t="s">
        <v>4646</v>
      </c>
      <c r="D1524" t="s">
        <v>4647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94</v>
      </c>
    </row>
    <row r="1525" spans="1:11">
      <c r="A1525" t="s">
        <v>12960</v>
      </c>
      <c r="B1525">
        <v>1524</v>
      </c>
      <c r="C1525" t="s">
        <v>4648</v>
      </c>
      <c r="D1525" t="s">
        <v>4649</v>
      </c>
      <c r="E1525" t="b">
        <v>1</v>
      </c>
      <c r="F1525" t="b">
        <v>1</v>
      </c>
      <c r="G1525" t="b">
        <v>1</v>
      </c>
      <c r="H1525" t="b">
        <v>1</v>
      </c>
      <c r="I1525" t="s">
        <v>183</v>
      </c>
      <c r="J1525" t="s">
        <v>183</v>
      </c>
      <c r="K1525">
        <v>45</v>
      </c>
    </row>
    <row r="1526" spans="1:11">
      <c r="A1526" t="s">
        <v>12960</v>
      </c>
      <c r="B1526">
        <v>1525</v>
      </c>
      <c r="C1526" t="s">
        <v>4650</v>
      </c>
      <c r="D1526" t="s">
        <v>4651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90</v>
      </c>
    </row>
    <row r="1527" spans="1:11">
      <c r="A1527" t="s">
        <v>12960</v>
      </c>
      <c r="B1527">
        <v>1526</v>
      </c>
      <c r="C1527" t="s">
        <v>4652</v>
      </c>
      <c r="D1527" t="s">
        <v>4653</v>
      </c>
      <c r="E1527" t="b">
        <v>1</v>
      </c>
      <c r="F1527" t="b">
        <v>1</v>
      </c>
      <c r="G1527" t="b">
        <v>1</v>
      </c>
      <c r="H1527" t="b">
        <v>1</v>
      </c>
      <c r="I1527" t="s">
        <v>66</v>
      </c>
      <c r="J1527" t="s">
        <v>66</v>
      </c>
      <c r="K1527">
        <v>67</v>
      </c>
    </row>
    <row r="1528" spans="1:11">
      <c r="A1528" t="s">
        <v>12960</v>
      </c>
      <c r="B1528">
        <v>1527</v>
      </c>
      <c r="C1528" t="s">
        <v>4654</v>
      </c>
      <c r="D1528" t="s">
        <v>4655</v>
      </c>
      <c r="E1528" t="b">
        <v>1</v>
      </c>
      <c r="F1528" t="b">
        <v>1</v>
      </c>
      <c r="G1528" t="b">
        <v>1</v>
      </c>
      <c r="H1528" t="b">
        <v>1</v>
      </c>
      <c r="I1528" t="s">
        <v>183</v>
      </c>
      <c r="J1528" t="s">
        <v>183</v>
      </c>
      <c r="K1528">
        <v>96</v>
      </c>
    </row>
    <row r="1529" spans="1:11">
      <c r="A1529" t="s">
        <v>12960</v>
      </c>
      <c r="B1529">
        <v>1528</v>
      </c>
      <c r="C1529" t="s">
        <v>4656</v>
      </c>
      <c r="D1529" t="s">
        <v>4657</v>
      </c>
      <c r="E1529" t="b">
        <v>1</v>
      </c>
      <c r="F1529" t="b">
        <v>1</v>
      </c>
      <c r="G1529" t="b">
        <v>1</v>
      </c>
      <c r="H1529" t="b">
        <v>1</v>
      </c>
      <c r="I1529" t="s">
        <v>66</v>
      </c>
      <c r="J1529" t="s">
        <v>66</v>
      </c>
      <c r="K1529">
        <v>52</v>
      </c>
    </row>
    <row r="1530" spans="1:11">
      <c r="A1530" t="s">
        <v>12960</v>
      </c>
      <c r="B1530">
        <v>1529</v>
      </c>
      <c r="C1530" t="s">
        <v>4658</v>
      </c>
      <c r="D1530" t="s">
        <v>4659</v>
      </c>
      <c r="E1530" t="b">
        <v>1</v>
      </c>
      <c r="F1530" t="b">
        <v>1</v>
      </c>
      <c r="G1530" t="b">
        <v>1</v>
      </c>
      <c r="H1530" t="b">
        <v>1</v>
      </c>
      <c r="I1530" t="s">
        <v>183</v>
      </c>
      <c r="J1530" t="s">
        <v>183</v>
      </c>
      <c r="K1530">
        <v>64</v>
      </c>
    </row>
    <row r="1531" spans="1:11">
      <c r="A1531" t="s">
        <v>12960</v>
      </c>
      <c r="B1531">
        <v>1530</v>
      </c>
      <c r="C1531" t="s">
        <v>4660</v>
      </c>
      <c r="D1531" t="s">
        <v>4661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45</v>
      </c>
    </row>
    <row r="1532" spans="1:11">
      <c r="A1532" t="s">
        <v>12960</v>
      </c>
      <c r="B1532">
        <v>1531</v>
      </c>
      <c r="C1532" t="s">
        <v>4662</v>
      </c>
      <c r="D1532" t="s">
        <v>4663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31</v>
      </c>
    </row>
    <row r="1533" spans="1:11">
      <c r="A1533" t="s">
        <v>12960</v>
      </c>
      <c r="B1533">
        <v>1532</v>
      </c>
      <c r="C1533" t="s">
        <v>4664</v>
      </c>
      <c r="D1533" t="s">
        <v>4665</v>
      </c>
      <c r="E1533" t="b">
        <v>1</v>
      </c>
      <c r="F1533" t="b">
        <v>1</v>
      </c>
      <c r="G1533" t="b">
        <v>1</v>
      </c>
      <c r="H1533" t="b">
        <v>1</v>
      </c>
      <c r="I1533" t="s">
        <v>66</v>
      </c>
      <c r="J1533" t="s">
        <v>66</v>
      </c>
      <c r="K1533">
        <v>88</v>
      </c>
    </row>
    <row r="1534" spans="1:11">
      <c r="A1534" t="s">
        <v>12960</v>
      </c>
      <c r="B1534">
        <v>1533</v>
      </c>
      <c r="C1534" t="s">
        <v>4666</v>
      </c>
      <c r="D1534" t="s">
        <v>4667</v>
      </c>
      <c r="E1534" t="b">
        <v>1</v>
      </c>
      <c r="F1534" t="b">
        <v>1</v>
      </c>
      <c r="G1534" t="b">
        <v>1</v>
      </c>
      <c r="H1534" t="b">
        <v>1</v>
      </c>
      <c r="I1534" t="s">
        <v>66</v>
      </c>
      <c r="J1534" t="s">
        <v>66</v>
      </c>
      <c r="K1534">
        <v>41</v>
      </c>
    </row>
    <row r="1535" spans="1:11">
      <c r="A1535" t="s">
        <v>12960</v>
      </c>
      <c r="B1535">
        <v>1534</v>
      </c>
      <c r="C1535" t="s">
        <v>4668</v>
      </c>
      <c r="D1535" t="s">
        <v>4669</v>
      </c>
      <c r="E1535" t="b">
        <v>1</v>
      </c>
      <c r="F1535" t="b">
        <v>1</v>
      </c>
      <c r="G1535" t="b">
        <v>1</v>
      </c>
      <c r="H1535" t="b">
        <v>1</v>
      </c>
      <c r="I1535" t="s">
        <v>183</v>
      </c>
      <c r="J1535" t="s">
        <v>183</v>
      </c>
      <c r="K1535">
        <v>33</v>
      </c>
    </row>
    <row r="1536" spans="1:11">
      <c r="A1536" t="s">
        <v>12960</v>
      </c>
      <c r="B1536">
        <v>1535</v>
      </c>
      <c r="C1536" t="s">
        <v>4670</v>
      </c>
      <c r="D1536" t="s">
        <v>4671</v>
      </c>
      <c r="E1536" t="b">
        <v>1</v>
      </c>
      <c r="F1536" t="b">
        <v>1</v>
      </c>
      <c r="G1536" t="b">
        <v>1</v>
      </c>
      <c r="H1536" t="b">
        <v>1</v>
      </c>
      <c r="I1536" t="s">
        <v>66</v>
      </c>
      <c r="J1536" t="s">
        <v>66</v>
      </c>
      <c r="K1536">
        <v>49</v>
      </c>
    </row>
    <row r="1537" spans="1:11">
      <c r="A1537" t="s">
        <v>12960</v>
      </c>
      <c r="B1537">
        <v>1536</v>
      </c>
      <c r="C1537" t="s">
        <v>4672</v>
      </c>
      <c r="D1537" t="s">
        <v>4673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74</v>
      </c>
    </row>
    <row r="1538" spans="1:11">
      <c r="A1538" t="s">
        <v>12960</v>
      </c>
      <c r="B1538">
        <v>1537</v>
      </c>
      <c r="C1538" t="s">
        <v>4674</v>
      </c>
      <c r="D1538" t="s">
        <v>4675</v>
      </c>
      <c r="E1538" t="b">
        <v>0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65</v>
      </c>
    </row>
    <row r="1539" spans="1:11">
      <c r="A1539" t="s">
        <v>12960</v>
      </c>
      <c r="B1539">
        <v>1538</v>
      </c>
      <c r="C1539" t="s">
        <v>4676</v>
      </c>
      <c r="D1539" t="s">
        <v>4677</v>
      </c>
      <c r="E1539" t="b">
        <v>1</v>
      </c>
      <c r="F1539" t="b">
        <v>1</v>
      </c>
      <c r="G1539" t="b">
        <v>1</v>
      </c>
      <c r="H1539" t="b">
        <v>1</v>
      </c>
      <c r="I1539" t="s">
        <v>66</v>
      </c>
      <c r="J1539" t="s">
        <v>66</v>
      </c>
      <c r="K1539">
        <v>56</v>
      </c>
    </row>
    <row r="1540" spans="1:11">
      <c r="A1540" t="s">
        <v>12960</v>
      </c>
      <c r="B1540">
        <v>1539</v>
      </c>
      <c r="C1540" t="s">
        <v>4678</v>
      </c>
      <c r="D1540" t="s">
        <v>4679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39</v>
      </c>
    </row>
    <row r="1541" spans="1:11">
      <c r="A1541" t="s">
        <v>12960</v>
      </c>
      <c r="B1541">
        <v>1540</v>
      </c>
      <c r="C1541" t="s">
        <v>4680</v>
      </c>
      <c r="D1541" t="s">
        <v>4681</v>
      </c>
      <c r="E1541" t="b">
        <v>1</v>
      </c>
      <c r="F1541" t="b">
        <v>1</v>
      </c>
      <c r="G1541" t="b">
        <v>1</v>
      </c>
      <c r="H1541" t="b">
        <v>1</v>
      </c>
      <c r="I1541" t="s">
        <v>11</v>
      </c>
      <c r="J1541" t="s">
        <v>11</v>
      </c>
      <c r="K1541">
        <v>96</v>
      </c>
    </row>
    <row r="1542" spans="1:11">
      <c r="A1542" t="s">
        <v>12960</v>
      </c>
      <c r="B1542">
        <v>1541</v>
      </c>
      <c r="C1542" t="s">
        <v>4682</v>
      </c>
      <c r="D1542" t="s">
        <v>4683</v>
      </c>
      <c r="E1542" t="b">
        <v>1</v>
      </c>
      <c r="F1542" t="b">
        <v>1</v>
      </c>
      <c r="G1542" t="b">
        <v>1</v>
      </c>
      <c r="H1542" t="b">
        <v>1</v>
      </c>
      <c r="I1542" t="s">
        <v>11</v>
      </c>
      <c r="J1542" t="s">
        <v>11</v>
      </c>
      <c r="K1542">
        <v>59</v>
      </c>
    </row>
    <row r="1543" spans="1:11">
      <c r="A1543" t="s">
        <v>12960</v>
      </c>
      <c r="B1543">
        <v>1542</v>
      </c>
      <c r="C1543" t="s">
        <v>4684</v>
      </c>
      <c r="D1543" t="s">
        <v>4685</v>
      </c>
      <c r="E1543" t="b">
        <v>1</v>
      </c>
      <c r="F1543" t="b">
        <v>1</v>
      </c>
      <c r="G1543" t="b">
        <v>1</v>
      </c>
      <c r="H1543" t="b">
        <v>0</v>
      </c>
      <c r="I1543" t="s">
        <v>54</v>
      </c>
      <c r="J1543" t="s">
        <v>54</v>
      </c>
      <c r="K1543" t="s">
        <v>55</v>
      </c>
    </row>
    <row r="1544" spans="1:11">
      <c r="A1544" t="s">
        <v>12960</v>
      </c>
      <c r="B1544">
        <v>1543</v>
      </c>
      <c r="C1544" t="s">
        <v>4686</v>
      </c>
      <c r="D1544" t="s">
        <v>4687</v>
      </c>
      <c r="E1544" t="b">
        <v>1</v>
      </c>
      <c r="F1544" t="b">
        <v>1</v>
      </c>
      <c r="G1544" t="b">
        <v>1</v>
      </c>
      <c r="H1544" t="b">
        <v>1</v>
      </c>
      <c r="I1544" t="s">
        <v>11</v>
      </c>
      <c r="J1544" t="s">
        <v>11</v>
      </c>
      <c r="K1544">
        <v>99</v>
      </c>
    </row>
    <row r="1545" spans="1:11">
      <c r="A1545" t="s">
        <v>12960</v>
      </c>
      <c r="B1545">
        <v>1544</v>
      </c>
      <c r="C1545" t="s">
        <v>4688</v>
      </c>
      <c r="D1545" t="s">
        <v>4689</v>
      </c>
      <c r="E1545" t="b">
        <v>1</v>
      </c>
      <c r="F1545" t="b">
        <v>1</v>
      </c>
      <c r="G1545" t="b">
        <v>1</v>
      </c>
      <c r="H1545" t="b">
        <v>1</v>
      </c>
      <c r="I1545" t="s">
        <v>183</v>
      </c>
      <c r="J1545" t="s">
        <v>183</v>
      </c>
      <c r="K1545">
        <v>100</v>
      </c>
    </row>
    <row r="1546" spans="1:11">
      <c r="A1546" t="s">
        <v>12960</v>
      </c>
      <c r="B1546">
        <v>1545</v>
      </c>
      <c r="C1546" t="s">
        <v>4690</v>
      </c>
      <c r="D1546" t="s">
        <v>4691</v>
      </c>
      <c r="E1546" t="b">
        <v>1</v>
      </c>
      <c r="F1546" t="b">
        <v>1</v>
      </c>
      <c r="G1546" t="b">
        <v>1</v>
      </c>
      <c r="H1546" t="b">
        <v>1</v>
      </c>
      <c r="I1546" t="s">
        <v>11</v>
      </c>
      <c r="J1546" t="s">
        <v>11</v>
      </c>
      <c r="K1546">
        <v>99</v>
      </c>
    </row>
    <row r="1547" spans="1:11">
      <c r="A1547" t="s">
        <v>12960</v>
      </c>
      <c r="B1547">
        <v>1546</v>
      </c>
      <c r="C1547" t="s">
        <v>4692</v>
      </c>
      <c r="D1547" t="s">
        <v>4693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88</v>
      </c>
    </row>
    <row r="1548" spans="1:11">
      <c r="A1548" t="s">
        <v>12960</v>
      </c>
      <c r="B1548">
        <v>1547</v>
      </c>
      <c r="C1548" t="s">
        <v>4694</v>
      </c>
      <c r="D1548" t="s">
        <v>4695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84</v>
      </c>
    </row>
    <row r="1549" spans="1:11">
      <c r="A1549" t="s">
        <v>12960</v>
      </c>
      <c r="B1549">
        <v>1548</v>
      </c>
      <c r="C1549" t="s">
        <v>4696</v>
      </c>
      <c r="D1549" t="s">
        <v>4697</v>
      </c>
      <c r="E1549" t="b">
        <v>1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92</v>
      </c>
    </row>
    <row r="1550" spans="1:11">
      <c r="A1550" t="s">
        <v>12960</v>
      </c>
      <c r="B1550">
        <v>1549</v>
      </c>
      <c r="C1550" t="s">
        <v>4698</v>
      </c>
      <c r="D1550" t="s">
        <v>4699</v>
      </c>
      <c r="E1550" t="b">
        <v>1</v>
      </c>
      <c r="F1550" t="b">
        <v>1</v>
      </c>
      <c r="G1550" t="b">
        <v>1</v>
      </c>
      <c r="H1550" t="b">
        <v>1</v>
      </c>
      <c r="I1550" t="s">
        <v>66</v>
      </c>
      <c r="J1550" t="s">
        <v>66</v>
      </c>
      <c r="K1550">
        <v>55</v>
      </c>
    </row>
    <row r="1551" spans="1:11">
      <c r="A1551" t="s">
        <v>12960</v>
      </c>
      <c r="B1551">
        <v>1550</v>
      </c>
      <c r="C1551" t="s">
        <v>4700</v>
      </c>
      <c r="D1551" t="s">
        <v>4701</v>
      </c>
      <c r="E1551" t="b">
        <v>1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89</v>
      </c>
    </row>
    <row r="1552" spans="1:11">
      <c r="A1552" t="s">
        <v>12960</v>
      </c>
      <c r="B1552">
        <v>1551</v>
      </c>
      <c r="C1552" t="s">
        <v>4702</v>
      </c>
      <c r="D1552" t="s">
        <v>4703</v>
      </c>
      <c r="E1552" t="b">
        <v>1</v>
      </c>
      <c r="F1552" t="b">
        <v>1</v>
      </c>
      <c r="G1552" t="b">
        <v>1</v>
      </c>
      <c r="H1552" t="b">
        <v>1</v>
      </c>
      <c r="I1552" t="s">
        <v>183</v>
      </c>
      <c r="J1552" t="s">
        <v>183</v>
      </c>
      <c r="K1552">
        <v>80</v>
      </c>
    </row>
    <row r="1553" spans="1:11">
      <c r="A1553" t="s">
        <v>12960</v>
      </c>
      <c r="B1553">
        <v>1552</v>
      </c>
      <c r="C1553" t="s">
        <v>4704</v>
      </c>
      <c r="D1553" t="s">
        <v>4705</v>
      </c>
      <c r="E1553" t="b">
        <v>1</v>
      </c>
      <c r="F1553" t="b">
        <v>1</v>
      </c>
      <c r="G1553" t="b">
        <v>1</v>
      </c>
      <c r="H1553" t="b">
        <v>1</v>
      </c>
      <c r="I1553" t="s">
        <v>11</v>
      </c>
      <c r="J1553" t="s">
        <v>11</v>
      </c>
      <c r="K1553">
        <v>79</v>
      </c>
    </row>
    <row r="1554" spans="1:11">
      <c r="A1554" t="s">
        <v>12960</v>
      </c>
      <c r="B1554">
        <v>1553</v>
      </c>
      <c r="C1554" t="s">
        <v>4706</v>
      </c>
      <c r="D1554" t="s">
        <v>4707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97</v>
      </c>
    </row>
    <row r="1555" spans="1:11">
      <c r="A1555" t="s">
        <v>12960</v>
      </c>
      <c r="B1555">
        <v>1554</v>
      </c>
      <c r="C1555" t="s">
        <v>4708</v>
      </c>
      <c r="D1555" t="s">
        <v>4709</v>
      </c>
      <c r="E1555" t="b">
        <v>1</v>
      </c>
      <c r="F1555" t="b">
        <v>1</v>
      </c>
      <c r="G1555" t="b">
        <v>1</v>
      </c>
      <c r="H1555" t="b">
        <v>1</v>
      </c>
      <c r="I1555" t="s">
        <v>11</v>
      </c>
      <c r="J1555" t="s">
        <v>11</v>
      </c>
      <c r="K1555">
        <v>96</v>
      </c>
    </row>
    <row r="1556" spans="1:11">
      <c r="A1556" t="s">
        <v>12960</v>
      </c>
      <c r="B1556">
        <v>1555</v>
      </c>
      <c r="C1556" t="s">
        <v>4710</v>
      </c>
      <c r="D1556" t="s">
        <v>4711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96</v>
      </c>
    </row>
    <row r="1557" spans="1:11">
      <c r="A1557" t="s">
        <v>12960</v>
      </c>
      <c r="B1557">
        <v>1556</v>
      </c>
      <c r="C1557" t="s">
        <v>4712</v>
      </c>
      <c r="D1557" t="s">
        <v>4713</v>
      </c>
      <c r="E1557" t="b">
        <v>1</v>
      </c>
      <c r="F1557" t="b">
        <v>1</v>
      </c>
      <c r="G1557" t="b">
        <v>1</v>
      </c>
      <c r="H1557" t="b">
        <v>1</v>
      </c>
      <c r="I1557" t="s">
        <v>11</v>
      </c>
      <c r="J1557" t="s">
        <v>11</v>
      </c>
      <c r="K1557">
        <v>100</v>
      </c>
    </row>
    <row r="1558" spans="1:11">
      <c r="A1558" t="s">
        <v>12960</v>
      </c>
      <c r="B1558">
        <v>1557</v>
      </c>
      <c r="C1558" t="s">
        <v>4714</v>
      </c>
      <c r="D1558" t="s">
        <v>4715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46</v>
      </c>
    </row>
    <row r="1559" spans="1:11">
      <c r="A1559" t="s">
        <v>12960</v>
      </c>
      <c r="B1559">
        <v>1558</v>
      </c>
      <c r="C1559" t="s">
        <v>4716</v>
      </c>
      <c r="D1559" t="s">
        <v>4717</v>
      </c>
      <c r="E1559" t="b">
        <v>1</v>
      </c>
      <c r="F1559" t="b">
        <v>1</v>
      </c>
      <c r="G1559" t="b">
        <v>1</v>
      </c>
      <c r="H1559" t="b">
        <v>1</v>
      </c>
      <c r="I1559" t="s">
        <v>66</v>
      </c>
      <c r="J1559" t="s">
        <v>66</v>
      </c>
      <c r="K1559">
        <v>54</v>
      </c>
    </row>
    <row r="1560" spans="1:11">
      <c r="A1560" t="s">
        <v>12960</v>
      </c>
      <c r="B1560">
        <v>1559</v>
      </c>
      <c r="C1560" t="s">
        <v>4718</v>
      </c>
      <c r="D1560" t="s">
        <v>4719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99</v>
      </c>
    </row>
    <row r="1561" spans="1:11">
      <c r="A1561" t="s">
        <v>12960</v>
      </c>
      <c r="B1561">
        <v>1560</v>
      </c>
      <c r="C1561" t="s">
        <v>4720</v>
      </c>
      <c r="D1561" t="s">
        <v>4721</v>
      </c>
      <c r="E1561" t="b">
        <v>1</v>
      </c>
      <c r="F1561" t="b">
        <v>1</v>
      </c>
      <c r="G1561" t="b">
        <v>1</v>
      </c>
      <c r="H1561" t="b">
        <v>1</v>
      </c>
      <c r="I1561" t="s">
        <v>11</v>
      </c>
      <c r="J1561" t="s">
        <v>11</v>
      </c>
      <c r="K1561">
        <v>78</v>
      </c>
    </row>
    <row r="1562" spans="1:11">
      <c r="A1562" t="s">
        <v>12960</v>
      </c>
      <c r="B1562">
        <v>1561</v>
      </c>
      <c r="C1562" t="s">
        <v>4722</v>
      </c>
      <c r="D1562" t="s">
        <v>4723</v>
      </c>
      <c r="E1562" t="b">
        <v>1</v>
      </c>
      <c r="F1562" t="b">
        <v>1</v>
      </c>
      <c r="G1562" t="b">
        <v>1</v>
      </c>
      <c r="H1562" t="b">
        <v>1</v>
      </c>
      <c r="I1562" t="s">
        <v>11</v>
      </c>
      <c r="J1562" t="s">
        <v>11</v>
      </c>
      <c r="K1562">
        <v>75</v>
      </c>
    </row>
    <row r="1563" spans="1:11">
      <c r="A1563" t="s">
        <v>12960</v>
      </c>
      <c r="B1563">
        <v>1562</v>
      </c>
      <c r="C1563" t="s">
        <v>4724</v>
      </c>
      <c r="D1563" t="s">
        <v>4725</v>
      </c>
      <c r="E1563" t="b">
        <v>1</v>
      </c>
      <c r="F1563" t="b">
        <v>1</v>
      </c>
      <c r="G1563" t="b">
        <v>1</v>
      </c>
      <c r="H1563" t="b">
        <v>1</v>
      </c>
      <c r="I1563" t="s">
        <v>11</v>
      </c>
      <c r="J1563" t="s">
        <v>11</v>
      </c>
      <c r="K1563">
        <v>98</v>
      </c>
    </row>
    <row r="1564" spans="1:11">
      <c r="A1564" t="s">
        <v>12960</v>
      </c>
      <c r="B1564">
        <v>1563</v>
      </c>
      <c r="C1564" t="s">
        <v>4726</v>
      </c>
      <c r="D1564" t="s">
        <v>4727</v>
      </c>
      <c r="E1564" t="b">
        <v>1</v>
      </c>
      <c r="F1564" t="b">
        <v>1</v>
      </c>
      <c r="G1564" t="b">
        <v>1</v>
      </c>
      <c r="H1564" t="b">
        <v>1</v>
      </c>
      <c r="I1564" t="s">
        <v>11</v>
      </c>
      <c r="J1564" t="s">
        <v>11</v>
      </c>
      <c r="K1564">
        <v>57</v>
      </c>
    </row>
    <row r="1565" spans="1:11">
      <c r="A1565" t="s">
        <v>12960</v>
      </c>
      <c r="B1565">
        <v>1564</v>
      </c>
      <c r="C1565" t="s">
        <v>4728</v>
      </c>
      <c r="D1565" t="s">
        <v>4729</v>
      </c>
      <c r="E1565" t="b">
        <v>1</v>
      </c>
      <c r="F1565" t="b">
        <v>1</v>
      </c>
      <c r="G1565" t="b">
        <v>1</v>
      </c>
      <c r="H1565" t="b">
        <v>1</v>
      </c>
      <c r="I1565" t="s">
        <v>183</v>
      </c>
      <c r="J1565" t="s">
        <v>183</v>
      </c>
      <c r="K1565">
        <v>54</v>
      </c>
    </row>
    <row r="1566" spans="1:11">
      <c r="A1566" t="s">
        <v>12960</v>
      </c>
      <c r="B1566">
        <v>1565</v>
      </c>
      <c r="C1566" t="s">
        <v>4730</v>
      </c>
      <c r="D1566" t="s">
        <v>4731</v>
      </c>
      <c r="E1566" t="b">
        <v>1</v>
      </c>
      <c r="F1566" t="b">
        <v>1</v>
      </c>
      <c r="G1566" t="b">
        <v>1</v>
      </c>
      <c r="H1566" t="b">
        <v>1</v>
      </c>
      <c r="I1566" t="s">
        <v>11</v>
      </c>
      <c r="J1566" t="s">
        <v>11</v>
      </c>
      <c r="K1566">
        <v>97</v>
      </c>
    </row>
    <row r="1567" spans="1:11">
      <c r="A1567" t="s">
        <v>12960</v>
      </c>
      <c r="B1567">
        <v>1566</v>
      </c>
      <c r="C1567" t="s">
        <v>4732</v>
      </c>
      <c r="D1567" t="s">
        <v>4733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62</v>
      </c>
    </row>
    <row r="1568" spans="1:11">
      <c r="A1568" t="s">
        <v>12960</v>
      </c>
      <c r="B1568">
        <v>1567</v>
      </c>
      <c r="C1568" t="s">
        <v>4734</v>
      </c>
      <c r="D1568" t="s">
        <v>4735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68</v>
      </c>
    </row>
    <row r="1569" spans="1:11">
      <c r="A1569" t="s">
        <v>12960</v>
      </c>
      <c r="B1569">
        <v>1568</v>
      </c>
      <c r="C1569" t="s">
        <v>4736</v>
      </c>
      <c r="D1569" t="s">
        <v>4737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48</v>
      </c>
    </row>
    <row r="1570" spans="1:11">
      <c r="A1570" t="s">
        <v>12960</v>
      </c>
      <c r="B1570">
        <v>1569</v>
      </c>
      <c r="C1570" t="s">
        <v>4738</v>
      </c>
      <c r="D1570" t="s">
        <v>4739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100</v>
      </c>
    </row>
    <row r="1571" spans="1:11">
      <c r="A1571" t="s">
        <v>12960</v>
      </c>
      <c r="B1571">
        <v>1570</v>
      </c>
      <c r="C1571" t="s">
        <v>4740</v>
      </c>
      <c r="D1571" t="s">
        <v>4741</v>
      </c>
      <c r="E1571" t="b">
        <v>1</v>
      </c>
      <c r="F1571" t="b">
        <v>1</v>
      </c>
      <c r="G1571" t="b">
        <v>1</v>
      </c>
      <c r="H1571" t="b">
        <v>1</v>
      </c>
      <c r="I1571" t="s">
        <v>11</v>
      </c>
      <c r="J1571" t="s">
        <v>11</v>
      </c>
      <c r="K1571">
        <v>84</v>
      </c>
    </row>
    <row r="1572" spans="1:11">
      <c r="A1572" t="s">
        <v>12960</v>
      </c>
      <c r="B1572">
        <v>1571</v>
      </c>
      <c r="C1572" t="s">
        <v>4742</v>
      </c>
      <c r="D1572" t="s">
        <v>4743</v>
      </c>
      <c r="E1572" t="b">
        <v>1</v>
      </c>
      <c r="F1572" t="b">
        <v>1</v>
      </c>
      <c r="G1572" t="b">
        <v>1</v>
      </c>
      <c r="H1572" t="b">
        <v>1</v>
      </c>
      <c r="I1572" t="s">
        <v>11</v>
      </c>
      <c r="J1572" t="s">
        <v>11</v>
      </c>
      <c r="K1572">
        <v>100</v>
      </c>
    </row>
    <row r="1573" spans="1:11">
      <c r="A1573" t="s">
        <v>12960</v>
      </c>
      <c r="B1573">
        <v>1572</v>
      </c>
      <c r="C1573" t="s">
        <v>4744</v>
      </c>
      <c r="D1573" t="s">
        <v>4745</v>
      </c>
      <c r="E1573" t="b">
        <v>1</v>
      </c>
      <c r="F1573" t="b">
        <v>1</v>
      </c>
      <c r="G1573" t="b">
        <v>1</v>
      </c>
      <c r="H1573" t="b">
        <v>1</v>
      </c>
      <c r="I1573" t="s">
        <v>11</v>
      </c>
      <c r="J1573" t="s">
        <v>11</v>
      </c>
      <c r="K1573">
        <v>59</v>
      </c>
    </row>
    <row r="1574" spans="1:11">
      <c r="A1574" t="s">
        <v>12960</v>
      </c>
      <c r="B1574">
        <v>1573</v>
      </c>
      <c r="C1574" t="s">
        <v>4746</v>
      </c>
      <c r="D1574" t="s">
        <v>4747</v>
      </c>
      <c r="E1574" t="b">
        <v>1</v>
      </c>
      <c r="F1574" t="b">
        <v>1</v>
      </c>
      <c r="G1574" t="b">
        <v>1</v>
      </c>
      <c r="H1574" t="b">
        <v>1</v>
      </c>
      <c r="I1574" t="s">
        <v>11</v>
      </c>
      <c r="J1574" t="s">
        <v>11</v>
      </c>
      <c r="K1574">
        <v>97</v>
      </c>
    </row>
    <row r="1575" spans="1:11">
      <c r="A1575" t="s">
        <v>12960</v>
      </c>
      <c r="B1575">
        <v>1574</v>
      </c>
      <c r="C1575" t="s">
        <v>4748</v>
      </c>
      <c r="D1575" t="s">
        <v>4749</v>
      </c>
      <c r="E1575" t="b">
        <v>1</v>
      </c>
      <c r="F1575" t="b">
        <v>1</v>
      </c>
      <c r="G1575" t="b">
        <v>1</v>
      </c>
      <c r="H1575" t="b">
        <v>1</v>
      </c>
      <c r="I1575" t="s">
        <v>11</v>
      </c>
      <c r="J1575" t="s">
        <v>11</v>
      </c>
      <c r="K1575">
        <v>48</v>
      </c>
    </row>
    <row r="1576" spans="1:11">
      <c r="A1576" t="s">
        <v>12960</v>
      </c>
      <c r="B1576">
        <v>1575</v>
      </c>
      <c r="C1576" t="s">
        <v>4750</v>
      </c>
      <c r="D1576" t="s">
        <v>4751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88</v>
      </c>
    </row>
    <row r="1577" spans="1:11">
      <c r="A1577" t="s">
        <v>12960</v>
      </c>
      <c r="B1577">
        <v>1576</v>
      </c>
      <c r="C1577" t="s">
        <v>4752</v>
      </c>
      <c r="D1577" t="s">
        <v>4753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90</v>
      </c>
    </row>
    <row r="1578" spans="1:11">
      <c r="A1578" t="s">
        <v>12960</v>
      </c>
      <c r="B1578">
        <v>1577</v>
      </c>
      <c r="C1578" t="s">
        <v>4754</v>
      </c>
      <c r="D1578" t="s">
        <v>4755</v>
      </c>
      <c r="E1578" t="b">
        <v>1</v>
      </c>
      <c r="F1578" t="b">
        <v>1</v>
      </c>
      <c r="G1578" t="b">
        <v>1</v>
      </c>
      <c r="H1578" t="b">
        <v>1</v>
      </c>
      <c r="I1578" t="s">
        <v>66</v>
      </c>
      <c r="J1578" t="s">
        <v>66</v>
      </c>
      <c r="K1578">
        <v>48</v>
      </c>
    </row>
    <row r="1579" spans="1:11">
      <c r="A1579" t="s">
        <v>12960</v>
      </c>
      <c r="B1579">
        <v>1578</v>
      </c>
      <c r="C1579" t="s">
        <v>4756</v>
      </c>
      <c r="D1579" t="s">
        <v>4757</v>
      </c>
      <c r="E1579" t="b">
        <v>1</v>
      </c>
      <c r="F1579" t="b">
        <v>1</v>
      </c>
      <c r="G1579" t="b">
        <v>1</v>
      </c>
      <c r="H1579" t="b">
        <v>1</v>
      </c>
      <c r="I1579" t="s">
        <v>183</v>
      </c>
      <c r="J1579" t="s">
        <v>183</v>
      </c>
      <c r="K1579">
        <v>56</v>
      </c>
    </row>
    <row r="1580" spans="1:11">
      <c r="A1580" t="s">
        <v>12960</v>
      </c>
      <c r="B1580">
        <v>1579</v>
      </c>
      <c r="C1580" t="s">
        <v>4758</v>
      </c>
      <c r="D1580" t="s">
        <v>4759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76</v>
      </c>
    </row>
    <row r="1581" spans="1:11">
      <c r="A1581" t="s">
        <v>12960</v>
      </c>
      <c r="B1581">
        <v>1580</v>
      </c>
      <c r="C1581" t="s">
        <v>4760</v>
      </c>
      <c r="D1581" t="s">
        <v>4761</v>
      </c>
      <c r="E1581" t="b">
        <v>1</v>
      </c>
      <c r="F1581" t="b">
        <v>1</v>
      </c>
      <c r="G1581" t="b">
        <v>1</v>
      </c>
      <c r="H1581" t="b">
        <v>1</v>
      </c>
      <c r="I1581" t="s">
        <v>66</v>
      </c>
      <c r="J1581" t="s">
        <v>66</v>
      </c>
      <c r="K1581">
        <v>69</v>
      </c>
    </row>
    <row r="1582" spans="1:11">
      <c r="A1582" t="s">
        <v>12960</v>
      </c>
      <c r="B1582">
        <v>1581</v>
      </c>
      <c r="C1582" t="s">
        <v>4762</v>
      </c>
      <c r="D1582" t="s">
        <v>4763</v>
      </c>
      <c r="E1582" t="b">
        <v>1</v>
      </c>
      <c r="F1582" t="b">
        <v>1</v>
      </c>
      <c r="G1582" t="b">
        <v>1</v>
      </c>
      <c r="H1582" t="b">
        <v>1</v>
      </c>
      <c r="I1582" t="s">
        <v>183</v>
      </c>
      <c r="J1582" t="s">
        <v>183</v>
      </c>
      <c r="K1582">
        <v>65</v>
      </c>
    </row>
    <row r="1583" spans="1:11">
      <c r="A1583" t="s">
        <v>12960</v>
      </c>
      <c r="B1583">
        <v>1582</v>
      </c>
      <c r="C1583" t="s">
        <v>4764</v>
      </c>
      <c r="D1583" t="s">
        <v>4765</v>
      </c>
      <c r="E1583" t="b">
        <v>1</v>
      </c>
      <c r="F1583" t="b">
        <v>1</v>
      </c>
      <c r="G1583" t="b">
        <v>1</v>
      </c>
      <c r="H1583" t="b">
        <v>1</v>
      </c>
      <c r="I1583" t="s">
        <v>11</v>
      </c>
      <c r="J1583" t="s">
        <v>11</v>
      </c>
      <c r="K1583">
        <v>99</v>
      </c>
    </row>
    <row r="1584" spans="1:11">
      <c r="A1584" t="s">
        <v>12960</v>
      </c>
      <c r="B1584">
        <v>1583</v>
      </c>
      <c r="C1584" t="s">
        <v>4766</v>
      </c>
      <c r="D1584" t="s">
        <v>4767</v>
      </c>
      <c r="E1584" t="b">
        <v>1</v>
      </c>
      <c r="F1584" t="b">
        <v>1</v>
      </c>
      <c r="G1584" t="b">
        <v>1</v>
      </c>
      <c r="H1584" t="b">
        <v>1</v>
      </c>
      <c r="I1584" t="s">
        <v>11</v>
      </c>
      <c r="J1584" t="s">
        <v>11</v>
      </c>
      <c r="K1584">
        <v>67</v>
      </c>
    </row>
    <row r="1585" spans="1:11">
      <c r="A1585" t="s">
        <v>12960</v>
      </c>
      <c r="B1585">
        <v>1584</v>
      </c>
      <c r="C1585" t="s">
        <v>4768</v>
      </c>
      <c r="D1585" t="s">
        <v>4769</v>
      </c>
      <c r="E1585" t="b">
        <v>1</v>
      </c>
      <c r="F1585" t="b">
        <v>1</v>
      </c>
      <c r="G1585" t="b">
        <v>1</v>
      </c>
      <c r="H1585" t="b">
        <v>1</v>
      </c>
      <c r="I1585" t="s">
        <v>66</v>
      </c>
      <c r="J1585" t="s">
        <v>66</v>
      </c>
      <c r="K1585">
        <v>80</v>
      </c>
    </row>
    <row r="1586" spans="1:11">
      <c r="A1586" t="s">
        <v>12960</v>
      </c>
      <c r="B1586">
        <v>1585</v>
      </c>
      <c r="C1586" t="s">
        <v>4770</v>
      </c>
      <c r="D1586" t="s">
        <v>4771</v>
      </c>
      <c r="E1586" t="b">
        <v>1</v>
      </c>
      <c r="F1586" t="b">
        <v>1</v>
      </c>
      <c r="G1586" t="b">
        <v>1</v>
      </c>
      <c r="H1586" t="b">
        <v>1</v>
      </c>
      <c r="I1586" t="s">
        <v>66</v>
      </c>
      <c r="J1586" t="s">
        <v>66</v>
      </c>
      <c r="K1586">
        <v>65</v>
      </c>
    </row>
    <row r="1587" spans="1:11">
      <c r="A1587" t="s">
        <v>12960</v>
      </c>
      <c r="B1587">
        <v>1586</v>
      </c>
      <c r="C1587" t="s">
        <v>4772</v>
      </c>
      <c r="D1587" t="s">
        <v>4773</v>
      </c>
      <c r="E1587" t="b">
        <v>1</v>
      </c>
      <c r="F1587" t="b">
        <v>1</v>
      </c>
      <c r="G1587" t="b">
        <v>1</v>
      </c>
      <c r="H1587" t="b">
        <v>1</v>
      </c>
      <c r="I1587" t="s">
        <v>183</v>
      </c>
      <c r="J1587" t="s">
        <v>183</v>
      </c>
      <c r="K1587">
        <v>77</v>
      </c>
    </row>
    <row r="1588" spans="1:11">
      <c r="A1588" t="s">
        <v>12960</v>
      </c>
      <c r="B1588">
        <v>1587</v>
      </c>
      <c r="C1588" t="s">
        <v>4774</v>
      </c>
      <c r="D1588" t="s">
        <v>4775</v>
      </c>
      <c r="E1588" t="b">
        <v>1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48</v>
      </c>
    </row>
    <row r="1589" spans="1:11">
      <c r="A1589" t="s">
        <v>12960</v>
      </c>
      <c r="B1589">
        <v>1588</v>
      </c>
      <c r="C1589" t="s">
        <v>4776</v>
      </c>
      <c r="D1589" t="s">
        <v>4777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81</v>
      </c>
    </row>
    <row r="1590" spans="1:11">
      <c r="A1590" t="s">
        <v>12960</v>
      </c>
      <c r="B1590">
        <v>1589</v>
      </c>
      <c r="C1590" t="s">
        <v>4778</v>
      </c>
      <c r="D1590" t="s">
        <v>4779</v>
      </c>
      <c r="E1590" t="b">
        <v>0</v>
      </c>
      <c r="F1590" t="b">
        <v>1</v>
      </c>
      <c r="G1590" t="b">
        <v>1</v>
      </c>
      <c r="H1590" t="b">
        <v>0</v>
      </c>
      <c r="I1590" t="s">
        <v>54</v>
      </c>
      <c r="J1590" t="s">
        <v>66</v>
      </c>
      <c r="K1590">
        <v>48</v>
      </c>
    </row>
    <row r="1591" spans="1:11">
      <c r="A1591" t="s">
        <v>12960</v>
      </c>
      <c r="B1591">
        <v>1590</v>
      </c>
      <c r="C1591" t="s">
        <v>4780</v>
      </c>
      <c r="D1591" t="s">
        <v>4781</v>
      </c>
      <c r="E1591" t="b">
        <v>1</v>
      </c>
      <c r="F1591" t="b">
        <v>1</v>
      </c>
      <c r="G1591" t="b">
        <v>1</v>
      </c>
      <c r="H1591" t="b">
        <v>1</v>
      </c>
      <c r="I1591" t="s">
        <v>66</v>
      </c>
      <c r="J1591" t="s">
        <v>66</v>
      </c>
      <c r="K1591">
        <v>80</v>
      </c>
    </row>
    <row r="1592" spans="1:11">
      <c r="A1592" t="s">
        <v>12960</v>
      </c>
      <c r="B1592">
        <v>1591</v>
      </c>
      <c r="C1592" t="s">
        <v>4782</v>
      </c>
      <c r="D1592" t="s">
        <v>4783</v>
      </c>
      <c r="E1592" t="b">
        <v>1</v>
      </c>
      <c r="F1592" t="b">
        <v>1</v>
      </c>
      <c r="G1592" t="b">
        <v>1</v>
      </c>
      <c r="H1592" t="b">
        <v>1</v>
      </c>
      <c r="I1592" t="s">
        <v>11</v>
      </c>
      <c r="J1592" t="s">
        <v>11</v>
      </c>
      <c r="K1592">
        <v>98</v>
      </c>
    </row>
    <row r="1593" spans="1:11">
      <c r="A1593" t="s">
        <v>12960</v>
      </c>
      <c r="B1593">
        <v>1592</v>
      </c>
      <c r="C1593" t="s">
        <v>4784</v>
      </c>
      <c r="D1593" t="s">
        <v>4785</v>
      </c>
      <c r="E1593" t="b">
        <v>0</v>
      </c>
      <c r="F1593" t="b">
        <v>1</v>
      </c>
      <c r="G1593" t="b">
        <v>1</v>
      </c>
      <c r="H1593" t="b">
        <v>1</v>
      </c>
      <c r="I1593" t="s">
        <v>11</v>
      </c>
      <c r="J1593" t="s">
        <v>11</v>
      </c>
      <c r="K1593">
        <v>64</v>
      </c>
    </row>
    <row r="1594" spans="1:11">
      <c r="A1594" t="s">
        <v>12960</v>
      </c>
      <c r="B1594">
        <v>1593</v>
      </c>
      <c r="C1594" t="s">
        <v>4786</v>
      </c>
      <c r="D1594" t="s">
        <v>4787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61</v>
      </c>
    </row>
    <row r="1595" spans="1:11">
      <c r="A1595" t="s">
        <v>12960</v>
      </c>
      <c r="B1595">
        <v>1594</v>
      </c>
      <c r="C1595" t="s">
        <v>4788</v>
      </c>
      <c r="D1595" t="s">
        <v>4789</v>
      </c>
      <c r="E1595" t="b">
        <v>1</v>
      </c>
      <c r="F1595" t="b">
        <v>1</v>
      </c>
      <c r="G1595" t="b">
        <v>1</v>
      </c>
      <c r="H1595" t="b">
        <v>1</v>
      </c>
      <c r="I1595" t="s">
        <v>11</v>
      </c>
      <c r="J1595" t="s">
        <v>11</v>
      </c>
      <c r="K1595">
        <v>98</v>
      </c>
    </row>
    <row r="1596" spans="1:11">
      <c r="A1596" t="s">
        <v>12960</v>
      </c>
      <c r="B1596">
        <v>1595</v>
      </c>
      <c r="C1596" t="s">
        <v>4790</v>
      </c>
      <c r="D1596" t="s">
        <v>4791</v>
      </c>
      <c r="E1596" t="b">
        <v>1</v>
      </c>
      <c r="F1596" t="b">
        <v>1</v>
      </c>
      <c r="G1596" t="b">
        <v>1</v>
      </c>
      <c r="H1596" t="b">
        <v>0</v>
      </c>
      <c r="I1596" t="s">
        <v>54</v>
      </c>
      <c r="J1596" t="s">
        <v>11</v>
      </c>
      <c r="K1596">
        <v>55</v>
      </c>
    </row>
    <row r="1597" spans="1:11">
      <c r="A1597" t="s">
        <v>12960</v>
      </c>
      <c r="B1597">
        <v>1596</v>
      </c>
      <c r="C1597" t="s">
        <v>4792</v>
      </c>
      <c r="D1597" t="s">
        <v>4793</v>
      </c>
      <c r="E1597" t="b">
        <v>1</v>
      </c>
      <c r="F1597" t="b">
        <v>1</v>
      </c>
      <c r="G1597" t="b">
        <v>1</v>
      </c>
      <c r="H1597" t="b">
        <v>1</v>
      </c>
      <c r="I1597" t="s">
        <v>11</v>
      </c>
      <c r="J1597" t="s">
        <v>11</v>
      </c>
      <c r="K1597">
        <v>100</v>
      </c>
    </row>
    <row r="1598" spans="1:11">
      <c r="A1598" t="s">
        <v>12960</v>
      </c>
      <c r="B1598">
        <v>1597</v>
      </c>
      <c r="C1598" t="s">
        <v>4794</v>
      </c>
      <c r="D1598" t="s">
        <v>4795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100</v>
      </c>
    </row>
    <row r="1599" spans="1:11">
      <c r="A1599" t="s">
        <v>12960</v>
      </c>
      <c r="B1599">
        <v>1598</v>
      </c>
      <c r="C1599" t="s">
        <v>4796</v>
      </c>
      <c r="D1599" t="s">
        <v>4797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73</v>
      </c>
    </row>
    <row r="1600" spans="1:11">
      <c r="A1600" t="s">
        <v>12960</v>
      </c>
      <c r="B1600">
        <v>1599</v>
      </c>
      <c r="C1600" t="s">
        <v>4798</v>
      </c>
      <c r="D1600" t="s">
        <v>4799</v>
      </c>
      <c r="E1600" t="b">
        <v>1</v>
      </c>
      <c r="F1600" t="b">
        <v>1</v>
      </c>
      <c r="G1600" t="b">
        <v>1</v>
      </c>
      <c r="H1600" t="b">
        <v>1</v>
      </c>
      <c r="I1600" t="s">
        <v>66</v>
      </c>
      <c r="J1600" t="s">
        <v>66</v>
      </c>
      <c r="K1600">
        <v>62</v>
      </c>
    </row>
    <row r="1601" spans="1:11">
      <c r="A1601" t="s">
        <v>12960</v>
      </c>
      <c r="B1601">
        <v>1600</v>
      </c>
      <c r="C1601" t="s">
        <v>4800</v>
      </c>
      <c r="D1601" t="s">
        <v>4801</v>
      </c>
      <c r="E1601" t="b">
        <v>1</v>
      </c>
      <c r="F1601" t="b">
        <v>1</v>
      </c>
      <c r="G1601" t="b">
        <v>1</v>
      </c>
      <c r="H1601" t="b">
        <v>1</v>
      </c>
      <c r="I1601" t="s">
        <v>66</v>
      </c>
      <c r="J1601" t="s">
        <v>66</v>
      </c>
      <c r="K1601">
        <v>85</v>
      </c>
    </row>
    <row r="1602" spans="1:11">
      <c r="A1602" t="s">
        <v>12960</v>
      </c>
      <c r="B1602">
        <v>1601</v>
      </c>
      <c r="C1602" t="s">
        <v>4802</v>
      </c>
      <c r="D1602" t="s">
        <v>4803</v>
      </c>
      <c r="E1602" t="b">
        <v>1</v>
      </c>
      <c r="F1602" t="b">
        <v>1</v>
      </c>
      <c r="G1602" t="b">
        <v>1</v>
      </c>
      <c r="H1602" t="b">
        <v>1</v>
      </c>
      <c r="I1602" t="s">
        <v>183</v>
      </c>
      <c r="J1602" t="s">
        <v>183</v>
      </c>
      <c r="K1602">
        <v>56</v>
      </c>
    </row>
    <row r="1603" spans="1:11">
      <c r="A1603" t="s">
        <v>12960</v>
      </c>
      <c r="B1603">
        <v>1602</v>
      </c>
      <c r="C1603" t="s">
        <v>4804</v>
      </c>
      <c r="D1603" t="s">
        <v>4805</v>
      </c>
      <c r="E1603" t="b">
        <v>1</v>
      </c>
      <c r="F1603" t="b">
        <v>1</v>
      </c>
      <c r="G1603" t="b">
        <v>1</v>
      </c>
      <c r="H1603" t="b">
        <v>0</v>
      </c>
      <c r="I1603" t="s">
        <v>183</v>
      </c>
      <c r="J1603" t="s">
        <v>183</v>
      </c>
      <c r="K1603">
        <v>33</v>
      </c>
    </row>
    <row r="1604" spans="1:11">
      <c r="A1604" t="s">
        <v>12960</v>
      </c>
      <c r="B1604">
        <v>1603</v>
      </c>
      <c r="C1604" t="s">
        <v>4806</v>
      </c>
      <c r="D1604" t="s">
        <v>4807</v>
      </c>
      <c r="E1604" t="b">
        <v>1</v>
      </c>
      <c r="F1604" t="b">
        <v>1</v>
      </c>
      <c r="G1604" t="b">
        <v>1</v>
      </c>
      <c r="H1604" t="b">
        <v>1</v>
      </c>
      <c r="I1604" t="s">
        <v>183</v>
      </c>
      <c r="J1604" t="s">
        <v>183</v>
      </c>
      <c r="K1604">
        <v>53</v>
      </c>
    </row>
    <row r="1605" spans="1:11">
      <c r="A1605" t="s">
        <v>12960</v>
      </c>
      <c r="B1605">
        <v>1604</v>
      </c>
      <c r="C1605" t="s">
        <v>4808</v>
      </c>
      <c r="D1605" t="s">
        <v>4809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</row>
    <row r="1606" spans="1:11">
      <c r="A1606" t="s">
        <v>12960</v>
      </c>
      <c r="B1606">
        <v>1605</v>
      </c>
      <c r="C1606" t="s">
        <v>4810</v>
      </c>
      <c r="D1606" t="s">
        <v>4811</v>
      </c>
      <c r="E1606" t="b">
        <v>1</v>
      </c>
      <c r="F1606" t="b">
        <v>1</v>
      </c>
      <c r="G1606" t="b">
        <v>1</v>
      </c>
      <c r="H1606" t="b">
        <v>0</v>
      </c>
      <c r="I1606" t="s">
        <v>54</v>
      </c>
      <c r="J1606" t="s">
        <v>54</v>
      </c>
      <c r="K1606" t="s">
        <v>55</v>
      </c>
    </row>
    <row r="1607" spans="1:11">
      <c r="A1607" t="s">
        <v>12960</v>
      </c>
      <c r="B1607">
        <v>1606</v>
      </c>
      <c r="C1607" t="s">
        <v>4812</v>
      </c>
      <c r="D1607" t="s">
        <v>4813</v>
      </c>
      <c r="E1607" t="b">
        <v>1</v>
      </c>
      <c r="F1607" t="b">
        <v>1</v>
      </c>
      <c r="G1607" t="b">
        <v>1</v>
      </c>
      <c r="H1607" t="b">
        <v>0</v>
      </c>
      <c r="I1607" t="s">
        <v>54</v>
      </c>
      <c r="J1607" t="s">
        <v>54</v>
      </c>
      <c r="K1607" t="s">
        <v>55</v>
      </c>
    </row>
    <row r="1608" spans="1:11">
      <c r="A1608" t="s">
        <v>12960</v>
      </c>
      <c r="B1608">
        <v>1607</v>
      </c>
      <c r="C1608" t="s">
        <v>4814</v>
      </c>
      <c r="D1608" t="s">
        <v>4815</v>
      </c>
      <c r="E1608" t="b">
        <v>1</v>
      </c>
      <c r="F1608" t="b">
        <v>1</v>
      </c>
      <c r="G1608" t="b">
        <v>1</v>
      </c>
      <c r="H1608" t="b">
        <v>1</v>
      </c>
      <c r="I1608" t="s">
        <v>11</v>
      </c>
      <c r="J1608" t="s">
        <v>11</v>
      </c>
      <c r="K1608">
        <v>100</v>
      </c>
    </row>
    <row r="1609" spans="1:11">
      <c r="A1609" t="s">
        <v>12960</v>
      </c>
      <c r="B1609">
        <v>1608</v>
      </c>
      <c r="C1609" t="s">
        <v>4816</v>
      </c>
      <c r="D1609" t="s">
        <v>4817</v>
      </c>
      <c r="E1609" t="b">
        <v>1</v>
      </c>
      <c r="F1609" t="b">
        <v>1</v>
      </c>
      <c r="G1609" t="b">
        <v>1</v>
      </c>
      <c r="H1609" t="b">
        <v>1</v>
      </c>
      <c r="I1609" t="s">
        <v>66</v>
      </c>
      <c r="J1609" t="s">
        <v>66</v>
      </c>
      <c r="K1609">
        <v>32</v>
      </c>
    </row>
    <row r="1610" spans="1:11">
      <c r="A1610" t="s">
        <v>12960</v>
      </c>
      <c r="B1610">
        <v>1609</v>
      </c>
      <c r="C1610" t="s">
        <v>4818</v>
      </c>
      <c r="D1610" t="s">
        <v>4819</v>
      </c>
      <c r="E1610" t="b">
        <v>1</v>
      </c>
      <c r="F1610" t="b">
        <v>1</v>
      </c>
      <c r="G1610" t="b">
        <v>1</v>
      </c>
      <c r="H1610" t="b">
        <v>1</v>
      </c>
      <c r="I1610" t="s">
        <v>11</v>
      </c>
      <c r="J1610" t="s">
        <v>11</v>
      </c>
      <c r="K1610">
        <v>97</v>
      </c>
    </row>
    <row r="1611" spans="1:11">
      <c r="A1611" t="s">
        <v>12960</v>
      </c>
      <c r="B1611">
        <v>1610</v>
      </c>
      <c r="C1611" t="s">
        <v>4820</v>
      </c>
      <c r="D1611" t="s">
        <v>4821</v>
      </c>
      <c r="E1611" t="b">
        <v>1</v>
      </c>
      <c r="F1611" t="b">
        <v>1</v>
      </c>
      <c r="G1611" t="b">
        <v>1</v>
      </c>
      <c r="H1611" t="b">
        <v>1</v>
      </c>
      <c r="I1611" t="s">
        <v>11</v>
      </c>
      <c r="J1611" t="s">
        <v>11</v>
      </c>
      <c r="K1611">
        <v>93</v>
      </c>
    </row>
    <row r="1612" spans="1:11">
      <c r="A1612" t="s">
        <v>12960</v>
      </c>
      <c r="B1612">
        <v>1611</v>
      </c>
      <c r="C1612" t="s">
        <v>4822</v>
      </c>
      <c r="D1612" t="s">
        <v>4823</v>
      </c>
      <c r="E1612" t="b">
        <v>1</v>
      </c>
      <c r="F1612" t="b">
        <v>1</v>
      </c>
      <c r="G1612" t="b">
        <v>1</v>
      </c>
      <c r="H1612" t="b">
        <v>1</v>
      </c>
      <c r="I1612" t="s">
        <v>11</v>
      </c>
      <c r="J1612" t="s">
        <v>11</v>
      </c>
      <c r="K1612">
        <v>83</v>
      </c>
    </row>
    <row r="1613" spans="1:11">
      <c r="A1613" t="s">
        <v>12960</v>
      </c>
      <c r="B1613">
        <v>1612</v>
      </c>
      <c r="C1613" t="s">
        <v>4824</v>
      </c>
      <c r="D1613" t="s">
        <v>4825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42</v>
      </c>
    </row>
    <row r="1614" spans="1:11">
      <c r="A1614" t="s">
        <v>12960</v>
      </c>
      <c r="B1614">
        <v>1613</v>
      </c>
      <c r="C1614" t="s">
        <v>4826</v>
      </c>
      <c r="D1614" t="s">
        <v>4827</v>
      </c>
      <c r="E1614" t="b">
        <v>1</v>
      </c>
      <c r="F1614" t="b">
        <v>1</v>
      </c>
      <c r="G1614" t="b">
        <v>1</v>
      </c>
      <c r="H1614" t="b">
        <v>1</v>
      </c>
      <c r="I1614" t="s">
        <v>183</v>
      </c>
      <c r="J1614" t="s">
        <v>183</v>
      </c>
      <c r="K1614">
        <v>46</v>
      </c>
    </row>
    <row r="1615" spans="1:11">
      <c r="A1615" t="s">
        <v>12960</v>
      </c>
      <c r="B1615">
        <v>1614</v>
      </c>
      <c r="C1615" t="s">
        <v>4828</v>
      </c>
      <c r="D1615" t="s">
        <v>4829</v>
      </c>
      <c r="E1615" t="b">
        <v>1</v>
      </c>
      <c r="F1615" t="b">
        <v>1</v>
      </c>
      <c r="G1615" t="b">
        <v>1</v>
      </c>
      <c r="H1615" t="b">
        <v>1</v>
      </c>
      <c r="I1615" t="s">
        <v>11</v>
      </c>
      <c r="J1615" t="s">
        <v>11</v>
      </c>
      <c r="K1615">
        <v>37</v>
      </c>
    </row>
    <row r="1616" spans="1:11">
      <c r="A1616" t="s">
        <v>12960</v>
      </c>
      <c r="B1616">
        <v>1615</v>
      </c>
      <c r="C1616" t="s">
        <v>4830</v>
      </c>
      <c r="D1616" t="s">
        <v>4831</v>
      </c>
      <c r="E1616" t="b">
        <v>1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75</v>
      </c>
    </row>
    <row r="1617" spans="1:11">
      <c r="A1617" t="s">
        <v>12960</v>
      </c>
      <c r="B1617">
        <v>1616</v>
      </c>
      <c r="C1617" t="s">
        <v>4832</v>
      </c>
      <c r="D1617" t="s">
        <v>4833</v>
      </c>
      <c r="E1617" t="b">
        <v>1</v>
      </c>
      <c r="F1617" t="b">
        <v>1</v>
      </c>
      <c r="G1617" t="b">
        <v>1</v>
      </c>
      <c r="H1617" t="b">
        <v>1</v>
      </c>
      <c r="I1617" t="s">
        <v>11</v>
      </c>
      <c r="J1617" t="s">
        <v>11</v>
      </c>
      <c r="K1617">
        <v>55</v>
      </c>
    </row>
    <row r="1618" spans="1:11">
      <c r="A1618" t="s">
        <v>12960</v>
      </c>
      <c r="B1618">
        <v>1617</v>
      </c>
      <c r="C1618" t="s">
        <v>4834</v>
      </c>
      <c r="D1618" t="s">
        <v>4835</v>
      </c>
      <c r="E1618" t="b">
        <v>1</v>
      </c>
      <c r="F1618" t="b">
        <v>1</v>
      </c>
      <c r="G1618" t="b">
        <v>1</v>
      </c>
      <c r="H1618" t="b">
        <v>1</v>
      </c>
      <c r="I1618" t="s">
        <v>11</v>
      </c>
      <c r="J1618" t="s">
        <v>11</v>
      </c>
      <c r="K1618">
        <v>85</v>
      </c>
    </row>
    <row r="1619" spans="1:11">
      <c r="A1619" t="s">
        <v>12960</v>
      </c>
      <c r="B1619">
        <v>1618</v>
      </c>
      <c r="C1619" t="s">
        <v>4836</v>
      </c>
      <c r="D1619" t="s">
        <v>4837</v>
      </c>
      <c r="E1619" t="b">
        <v>1</v>
      </c>
      <c r="F1619" t="b">
        <v>1</v>
      </c>
      <c r="G1619" t="b">
        <v>1</v>
      </c>
      <c r="H1619" t="b">
        <v>1</v>
      </c>
      <c r="I1619" t="s">
        <v>11</v>
      </c>
      <c r="J1619" t="s">
        <v>11</v>
      </c>
      <c r="K1619">
        <v>97</v>
      </c>
    </row>
    <row r="1620" spans="1:11">
      <c r="A1620" t="s">
        <v>12960</v>
      </c>
      <c r="B1620">
        <v>1619</v>
      </c>
      <c r="C1620" t="s">
        <v>4838</v>
      </c>
      <c r="D1620" t="s">
        <v>4839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68</v>
      </c>
    </row>
    <row r="1621" spans="1:11">
      <c r="A1621" t="s">
        <v>12960</v>
      </c>
      <c r="B1621">
        <v>1620</v>
      </c>
      <c r="C1621" t="s">
        <v>4840</v>
      </c>
      <c r="D1621" t="s">
        <v>4841</v>
      </c>
      <c r="E1621" t="b">
        <v>1</v>
      </c>
      <c r="F1621" t="b">
        <v>1</v>
      </c>
      <c r="G1621" t="b">
        <v>1</v>
      </c>
      <c r="H1621" t="b">
        <v>1</v>
      </c>
      <c r="I1621" t="s">
        <v>11</v>
      </c>
      <c r="J1621" t="s">
        <v>11</v>
      </c>
      <c r="K1621">
        <v>75</v>
      </c>
    </row>
    <row r="1622" spans="1:11">
      <c r="A1622" t="s">
        <v>12960</v>
      </c>
      <c r="B1622">
        <v>1621</v>
      </c>
      <c r="C1622" t="s">
        <v>4842</v>
      </c>
      <c r="D1622" t="s">
        <v>4843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90</v>
      </c>
    </row>
    <row r="1623" spans="1:11">
      <c r="A1623" t="s">
        <v>12960</v>
      </c>
      <c r="B1623">
        <v>1622</v>
      </c>
      <c r="C1623" t="s">
        <v>4844</v>
      </c>
      <c r="D1623" t="s">
        <v>4845</v>
      </c>
      <c r="E1623" t="b">
        <v>1</v>
      </c>
      <c r="F1623" t="b">
        <v>1</v>
      </c>
      <c r="G1623" t="b">
        <v>1</v>
      </c>
      <c r="H1623" t="b">
        <v>1</v>
      </c>
      <c r="I1623" t="s">
        <v>183</v>
      </c>
      <c r="J1623" t="s">
        <v>183</v>
      </c>
      <c r="K1623">
        <v>60</v>
      </c>
    </row>
    <row r="1624" spans="1:11">
      <c r="A1624" t="s">
        <v>12960</v>
      </c>
      <c r="B1624">
        <v>1623</v>
      </c>
      <c r="C1624" t="s">
        <v>4846</v>
      </c>
      <c r="D1624" t="s">
        <v>4847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100</v>
      </c>
    </row>
    <row r="1625" spans="1:11">
      <c r="A1625" t="s">
        <v>12960</v>
      </c>
      <c r="B1625">
        <v>1624</v>
      </c>
      <c r="C1625" t="s">
        <v>4848</v>
      </c>
      <c r="D1625" t="s">
        <v>4849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59</v>
      </c>
    </row>
    <row r="1626" spans="1:11">
      <c r="A1626" t="s">
        <v>12960</v>
      </c>
      <c r="B1626">
        <v>1625</v>
      </c>
      <c r="C1626" t="s">
        <v>4850</v>
      </c>
      <c r="D1626" t="s">
        <v>4851</v>
      </c>
      <c r="E1626" t="b">
        <v>1</v>
      </c>
      <c r="F1626" t="b">
        <v>1</v>
      </c>
      <c r="G1626" t="b">
        <v>1</v>
      </c>
      <c r="H1626" t="b">
        <v>1</v>
      </c>
      <c r="I1626" t="s">
        <v>66</v>
      </c>
      <c r="J1626" t="s">
        <v>66</v>
      </c>
      <c r="K1626">
        <v>53</v>
      </c>
    </row>
    <row r="1627" spans="1:11">
      <c r="A1627" t="s">
        <v>12960</v>
      </c>
      <c r="B1627">
        <v>1626</v>
      </c>
      <c r="C1627" t="s">
        <v>4852</v>
      </c>
      <c r="D1627" t="s">
        <v>4853</v>
      </c>
      <c r="E1627" t="b">
        <v>1</v>
      </c>
      <c r="F1627" t="b">
        <v>1</v>
      </c>
      <c r="G1627" t="b">
        <v>1</v>
      </c>
      <c r="H1627" t="b">
        <v>0</v>
      </c>
      <c r="I1627" t="s">
        <v>54</v>
      </c>
      <c r="J1627" t="s">
        <v>54</v>
      </c>
      <c r="K1627" t="s">
        <v>55</v>
      </c>
    </row>
    <row r="1628" spans="1:11">
      <c r="A1628" t="s">
        <v>12960</v>
      </c>
      <c r="B1628">
        <v>1627</v>
      </c>
      <c r="C1628" t="s">
        <v>4854</v>
      </c>
      <c r="D1628" t="s">
        <v>4855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68</v>
      </c>
    </row>
    <row r="1629" spans="1:11">
      <c r="A1629" t="s">
        <v>12960</v>
      </c>
      <c r="B1629">
        <v>1628</v>
      </c>
      <c r="C1629" t="s">
        <v>4856</v>
      </c>
      <c r="D1629" t="s">
        <v>4857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72</v>
      </c>
    </row>
    <row r="1630" spans="1:11">
      <c r="A1630" t="s">
        <v>12960</v>
      </c>
      <c r="B1630">
        <v>1629</v>
      </c>
      <c r="C1630" t="s">
        <v>4858</v>
      </c>
      <c r="D1630" t="s">
        <v>4859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63</v>
      </c>
    </row>
    <row r="1631" spans="1:11">
      <c r="A1631" t="s">
        <v>12960</v>
      </c>
      <c r="B1631">
        <v>1630</v>
      </c>
      <c r="C1631" t="s">
        <v>4860</v>
      </c>
      <c r="D1631" t="s">
        <v>4861</v>
      </c>
      <c r="E1631" t="b">
        <v>1</v>
      </c>
      <c r="F1631" t="b">
        <v>1</v>
      </c>
      <c r="G1631" t="b">
        <v>1</v>
      </c>
      <c r="H1631" t="b">
        <v>1</v>
      </c>
      <c r="I1631" t="s">
        <v>11</v>
      </c>
      <c r="J1631" t="s">
        <v>11</v>
      </c>
      <c r="K1631">
        <v>76</v>
      </c>
    </row>
    <row r="1632" spans="1:11">
      <c r="A1632" t="s">
        <v>12960</v>
      </c>
      <c r="B1632">
        <v>1631</v>
      </c>
      <c r="C1632" t="s">
        <v>4862</v>
      </c>
      <c r="D1632" t="s">
        <v>4863</v>
      </c>
      <c r="E1632" t="b">
        <v>1</v>
      </c>
      <c r="F1632" t="b">
        <v>1</v>
      </c>
      <c r="G1632" t="b">
        <v>1</v>
      </c>
      <c r="H1632" t="b">
        <v>1</v>
      </c>
      <c r="I1632" t="s">
        <v>11</v>
      </c>
      <c r="J1632" t="s">
        <v>11</v>
      </c>
      <c r="K1632">
        <v>50</v>
      </c>
    </row>
    <row r="1633" spans="1:11">
      <c r="A1633" t="s">
        <v>12960</v>
      </c>
      <c r="B1633">
        <v>1632</v>
      </c>
      <c r="C1633" t="s">
        <v>4864</v>
      </c>
      <c r="D1633" t="s">
        <v>4865</v>
      </c>
      <c r="E1633" t="b">
        <v>1</v>
      </c>
      <c r="F1633" t="b">
        <v>1</v>
      </c>
      <c r="G1633" t="b">
        <v>1</v>
      </c>
      <c r="H1633" t="b">
        <v>1</v>
      </c>
      <c r="I1633" t="s">
        <v>11</v>
      </c>
      <c r="J1633" t="s">
        <v>11</v>
      </c>
      <c r="K1633">
        <v>69</v>
      </c>
    </row>
    <row r="1634" spans="1:11">
      <c r="A1634" t="s">
        <v>12960</v>
      </c>
      <c r="B1634">
        <v>1633</v>
      </c>
      <c r="C1634" t="s">
        <v>4866</v>
      </c>
      <c r="D1634" t="s">
        <v>4867</v>
      </c>
      <c r="E1634" t="b">
        <v>1</v>
      </c>
      <c r="F1634" t="b">
        <v>1</v>
      </c>
      <c r="G1634" t="b">
        <v>1</v>
      </c>
      <c r="H1634" t="b">
        <v>1</v>
      </c>
      <c r="I1634" t="s">
        <v>11</v>
      </c>
      <c r="J1634" t="s">
        <v>11</v>
      </c>
      <c r="K1634">
        <v>55</v>
      </c>
    </row>
    <row r="1635" spans="1:11">
      <c r="A1635" t="s">
        <v>12960</v>
      </c>
      <c r="B1635">
        <v>1634</v>
      </c>
      <c r="C1635" t="s">
        <v>4868</v>
      </c>
      <c r="D1635" t="s">
        <v>4869</v>
      </c>
      <c r="E1635" t="b">
        <v>1</v>
      </c>
      <c r="F1635" t="b">
        <v>1</v>
      </c>
      <c r="G1635" t="b">
        <v>1</v>
      </c>
      <c r="H1635" t="b">
        <v>1</v>
      </c>
      <c r="I1635" t="s">
        <v>11</v>
      </c>
      <c r="J1635" t="s">
        <v>11</v>
      </c>
      <c r="K1635">
        <v>100</v>
      </c>
    </row>
    <row r="1636" spans="1:11">
      <c r="A1636" t="s">
        <v>12960</v>
      </c>
      <c r="B1636">
        <v>1635</v>
      </c>
      <c r="C1636" t="s">
        <v>4870</v>
      </c>
      <c r="D1636" t="s">
        <v>4871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62</v>
      </c>
    </row>
    <row r="1637" spans="1:11">
      <c r="A1637" t="s">
        <v>12960</v>
      </c>
      <c r="B1637">
        <v>1636</v>
      </c>
      <c r="C1637" t="s">
        <v>4872</v>
      </c>
      <c r="D1637" t="s">
        <v>4873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93</v>
      </c>
    </row>
    <row r="1638" spans="1:11">
      <c r="A1638" t="s">
        <v>12960</v>
      </c>
      <c r="B1638">
        <v>1637</v>
      </c>
      <c r="C1638" t="s">
        <v>4874</v>
      </c>
      <c r="D1638" t="s">
        <v>4875</v>
      </c>
      <c r="E1638" t="b">
        <v>1</v>
      </c>
      <c r="F1638" t="b">
        <v>1</v>
      </c>
      <c r="G1638" t="b">
        <v>1</v>
      </c>
      <c r="H1638" t="b">
        <v>1</v>
      </c>
      <c r="I1638" t="s">
        <v>11</v>
      </c>
      <c r="J1638" t="s">
        <v>11</v>
      </c>
      <c r="K1638">
        <v>37</v>
      </c>
    </row>
    <row r="1639" spans="1:11">
      <c r="A1639" t="s">
        <v>12960</v>
      </c>
      <c r="B1639">
        <v>1638</v>
      </c>
      <c r="C1639" t="s">
        <v>4876</v>
      </c>
      <c r="D1639" t="s">
        <v>4877</v>
      </c>
      <c r="E1639" t="b">
        <v>1</v>
      </c>
      <c r="F1639" t="b">
        <v>1</v>
      </c>
      <c r="G1639" t="b">
        <v>1</v>
      </c>
      <c r="H1639" t="b">
        <v>1</v>
      </c>
      <c r="I1639" t="s">
        <v>66</v>
      </c>
      <c r="J1639" t="s">
        <v>66</v>
      </c>
      <c r="K1639">
        <v>81</v>
      </c>
    </row>
    <row r="1640" spans="1:11">
      <c r="A1640" t="s">
        <v>12960</v>
      </c>
      <c r="B1640">
        <v>1639</v>
      </c>
      <c r="C1640" t="s">
        <v>4878</v>
      </c>
      <c r="D1640" t="s">
        <v>4879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52</v>
      </c>
    </row>
    <row r="1641" spans="1:11">
      <c r="A1641" t="s">
        <v>12960</v>
      </c>
      <c r="B1641">
        <v>1640</v>
      </c>
      <c r="C1641" t="s">
        <v>4880</v>
      </c>
      <c r="D1641" t="s">
        <v>4881</v>
      </c>
      <c r="E1641" t="b">
        <v>1</v>
      </c>
      <c r="F1641" t="b">
        <v>1</v>
      </c>
      <c r="G1641" t="b">
        <v>1</v>
      </c>
      <c r="H1641" t="b">
        <v>1</v>
      </c>
      <c r="I1641" t="s">
        <v>66</v>
      </c>
      <c r="J1641" t="s">
        <v>66</v>
      </c>
      <c r="K1641">
        <v>55</v>
      </c>
    </row>
    <row r="1642" spans="1:11">
      <c r="A1642" t="s">
        <v>12960</v>
      </c>
      <c r="B1642">
        <v>1641</v>
      </c>
      <c r="C1642" t="s">
        <v>4882</v>
      </c>
      <c r="D1642" t="s">
        <v>4883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99</v>
      </c>
    </row>
    <row r="1643" spans="1:11">
      <c r="A1643" t="s">
        <v>12960</v>
      </c>
      <c r="B1643">
        <v>1642</v>
      </c>
      <c r="C1643" t="s">
        <v>4884</v>
      </c>
      <c r="D1643" t="s">
        <v>4885</v>
      </c>
      <c r="E1643" t="b">
        <v>1</v>
      </c>
      <c r="F1643" t="b">
        <v>1</v>
      </c>
      <c r="G1643" t="b">
        <v>1</v>
      </c>
      <c r="H1643" t="b">
        <v>1</v>
      </c>
      <c r="I1643" t="s">
        <v>66</v>
      </c>
      <c r="J1643" t="s">
        <v>66</v>
      </c>
      <c r="K1643">
        <v>46</v>
      </c>
    </row>
    <row r="1644" spans="1:11">
      <c r="A1644" t="s">
        <v>12960</v>
      </c>
      <c r="B1644">
        <v>1643</v>
      </c>
      <c r="C1644" t="s">
        <v>4886</v>
      </c>
      <c r="D1644" t="s">
        <v>4887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78</v>
      </c>
    </row>
    <row r="1645" spans="1:11">
      <c r="A1645" t="s">
        <v>12960</v>
      </c>
      <c r="B1645">
        <v>1644</v>
      </c>
      <c r="C1645" t="s">
        <v>4888</v>
      </c>
      <c r="D1645" t="s">
        <v>4889</v>
      </c>
      <c r="E1645" t="b">
        <v>1</v>
      </c>
      <c r="F1645" t="b">
        <v>1</v>
      </c>
      <c r="G1645" t="b">
        <v>1</v>
      </c>
      <c r="H1645" t="b">
        <v>1</v>
      </c>
      <c r="I1645" t="s">
        <v>66</v>
      </c>
      <c r="J1645" t="s">
        <v>66</v>
      </c>
      <c r="K1645">
        <v>63</v>
      </c>
    </row>
    <row r="1646" spans="1:11">
      <c r="A1646" t="s">
        <v>12960</v>
      </c>
      <c r="B1646">
        <v>1645</v>
      </c>
      <c r="C1646" t="s">
        <v>4890</v>
      </c>
      <c r="D1646" t="s">
        <v>4891</v>
      </c>
      <c r="E1646" t="b">
        <v>1</v>
      </c>
      <c r="F1646" t="b">
        <v>1</v>
      </c>
      <c r="G1646" t="b">
        <v>1</v>
      </c>
      <c r="H1646" t="b">
        <v>1</v>
      </c>
      <c r="I1646" t="s">
        <v>11</v>
      </c>
      <c r="J1646" t="s">
        <v>11</v>
      </c>
      <c r="K1646">
        <v>100</v>
      </c>
    </row>
    <row r="1647" spans="1:11">
      <c r="A1647" t="s">
        <v>12960</v>
      </c>
      <c r="B1647">
        <v>1646</v>
      </c>
      <c r="C1647" t="s">
        <v>4892</v>
      </c>
      <c r="D1647" t="s">
        <v>4893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63</v>
      </c>
    </row>
    <row r="1648" spans="1:11">
      <c r="A1648" t="s">
        <v>12960</v>
      </c>
      <c r="B1648">
        <v>1647</v>
      </c>
      <c r="C1648" t="s">
        <v>4894</v>
      </c>
      <c r="D1648" t="s">
        <v>4895</v>
      </c>
      <c r="E1648" t="b">
        <v>1</v>
      </c>
      <c r="F1648" t="b">
        <v>1</v>
      </c>
      <c r="G1648" t="b">
        <v>1</v>
      </c>
      <c r="H1648" t="b">
        <v>0</v>
      </c>
      <c r="I1648" t="s">
        <v>54</v>
      </c>
      <c r="J1648" t="s">
        <v>11</v>
      </c>
      <c r="K1648">
        <v>94</v>
      </c>
    </row>
    <row r="1649" spans="1:11">
      <c r="A1649" t="s">
        <v>12960</v>
      </c>
      <c r="B1649">
        <v>1648</v>
      </c>
      <c r="C1649" t="s">
        <v>4896</v>
      </c>
      <c r="D1649" t="s">
        <v>4897</v>
      </c>
      <c r="E1649" t="b">
        <v>1</v>
      </c>
      <c r="F1649" t="b">
        <v>1</v>
      </c>
      <c r="G1649" t="b">
        <v>1</v>
      </c>
      <c r="H1649" t="b">
        <v>1</v>
      </c>
      <c r="I1649" t="s">
        <v>183</v>
      </c>
      <c r="J1649" t="s">
        <v>183</v>
      </c>
      <c r="K1649">
        <v>47</v>
      </c>
    </row>
    <row r="1650" spans="1:11">
      <c r="A1650" t="s">
        <v>12960</v>
      </c>
      <c r="B1650">
        <v>1649</v>
      </c>
      <c r="C1650" t="s">
        <v>4898</v>
      </c>
      <c r="D1650" t="s">
        <v>4899</v>
      </c>
      <c r="E1650" t="b">
        <v>1</v>
      </c>
      <c r="F1650" t="b">
        <v>1</v>
      </c>
      <c r="G1650" t="b">
        <v>1</v>
      </c>
      <c r="H1650" t="b">
        <v>1</v>
      </c>
      <c r="I1650" t="s">
        <v>11</v>
      </c>
      <c r="J1650" t="s">
        <v>11</v>
      </c>
      <c r="K1650">
        <v>100</v>
      </c>
    </row>
    <row r="1651" spans="1:11">
      <c r="A1651" t="s">
        <v>12960</v>
      </c>
      <c r="B1651">
        <v>1650</v>
      </c>
      <c r="C1651" t="s">
        <v>4900</v>
      </c>
      <c r="D1651" t="s">
        <v>4901</v>
      </c>
      <c r="E1651" t="b">
        <v>1</v>
      </c>
      <c r="F1651" t="b">
        <v>1</v>
      </c>
      <c r="G1651" t="b">
        <v>1</v>
      </c>
      <c r="H1651" t="b">
        <v>1</v>
      </c>
      <c r="I1651" t="s">
        <v>11</v>
      </c>
      <c r="J1651" t="s">
        <v>11</v>
      </c>
      <c r="K1651">
        <v>100</v>
      </c>
    </row>
    <row r="1652" spans="1:11">
      <c r="A1652" t="s">
        <v>12960</v>
      </c>
      <c r="B1652">
        <v>1651</v>
      </c>
      <c r="C1652" t="s">
        <v>4902</v>
      </c>
      <c r="D1652" t="s">
        <v>4903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94</v>
      </c>
    </row>
    <row r="1653" spans="1:11">
      <c r="A1653" t="s">
        <v>12960</v>
      </c>
      <c r="B1653">
        <v>1652</v>
      </c>
      <c r="C1653" t="s">
        <v>4904</v>
      </c>
      <c r="D1653" t="s">
        <v>4905</v>
      </c>
      <c r="E1653" t="b">
        <v>1</v>
      </c>
      <c r="F1653" t="b">
        <v>1</v>
      </c>
      <c r="G1653" t="b">
        <v>1</v>
      </c>
      <c r="H1653" t="b">
        <v>1</v>
      </c>
      <c r="I1653" t="s">
        <v>183</v>
      </c>
      <c r="J1653" t="s">
        <v>183</v>
      </c>
      <c r="K1653">
        <v>72</v>
      </c>
    </row>
    <row r="1654" spans="1:11">
      <c r="A1654" t="s">
        <v>12960</v>
      </c>
      <c r="B1654">
        <v>1653</v>
      </c>
      <c r="C1654" t="s">
        <v>4906</v>
      </c>
      <c r="D1654" t="s">
        <v>4907</v>
      </c>
      <c r="E1654" t="b">
        <v>1</v>
      </c>
      <c r="F1654" t="b">
        <v>1</v>
      </c>
      <c r="G1654" t="b">
        <v>1</v>
      </c>
      <c r="H1654" t="b">
        <v>1</v>
      </c>
      <c r="I1654" t="s">
        <v>66</v>
      </c>
      <c r="J1654" t="s">
        <v>66</v>
      </c>
      <c r="K1654">
        <v>93</v>
      </c>
    </row>
    <row r="1655" spans="1:11">
      <c r="A1655" t="s">
        <v>12960</v>
      </c>
      <c r="B1655">
        <v>1654</v>
      </c>
      <c r="C1655" t="s">
        <v>4908</v>
      </c>
      <c r="D1655" t="s">
        <v>4909</v>
      </c>
      <c r="E1655" t="b">
        <v>1</v>
      </c>
      <c r="F1655" t="b">
        <v>1</v>
      </c>
      <c r="G1655" t="b">
        <v>1</v>
      </c>
      <c r="H1655" t="b">
        <v>1</v>
      </c>
      <c r="I1655" t="s">
        <v>66</v>
      </c>
      <c r="J1655" t="s">
        <v>66</v>
      </c>
      <c r="K1655">
        <v>81</v>
      </c>
    </row>
    <row r="1656" spans="1:11">
      <c r="A1656" t="s">
        <v>12960</v>
      </c>
      <c r="B1656">
        <v>1655</v>
      </c>
      <c r="C1656" t="s">
        <v>4910</v>
      </c>
      <c r="D1656" t="s">
        <v>4911</v>
      </c>
      <c r="E1656" t="b">
        <v>1</v>
      </c>
      <c r="F1656" t="b">
        <v>1</v>
      </c>
      <c r="G1656" t="b">
        <v>1</v>
      </c>
      <c r="H1656" t="b">
        <v>1</v>
      </c>
      <c r="I1656" t="s">
        <v>11</v>
      </c>
      <c r="J1656" t="s">
        <v>11</v>
      </c>
      <c r="K1656">
        <v>81</v>
      </c>
    </row>
    <row r="1657" spans="1:11">
      <c r="A1657" t="s">
        <v>12960</v>
      </c>
      <c r="B1657">
        <v>1656</v>
      </c>
      <c r="C1657" t="s">
        <v>4912</v>
      </c>
      <c r="D1657" t="s">
        <v>4913</v>
      </c>
      <c r="E1657" t="b">
        <v>1</v>
      </c>
      <c r="F1657" t="b">
        <v>1</v>
      </c>
      <c r="G1657" t="b">
        <v>1</v>
      </c>
      <c r="H1657" t="b">
        <v>1</v>
      </c>
      <c r="I1657" t="s">
        <v>183</v>
      </c>
      <c r="J1657" t="s">
        <v>183</v>
      </c>
      <c r="K1657">
        <v>68</v>
      </c>
    </row>
    <row r="1658" spans="1:11">
      <c r="A1658" t="s">
        <v>12960</v>
      </c>
      <c r="B1658">
        <v>1657</v>
      </c>
      <c r="C1658" t="s">
        <v>4914</v>
      </c>
      <c r="D1658" t="s">
        <v>4915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24</v>
      </c>
    </row>
    <row r="1659" spans="1:11">
      <c r="A1659" t="s">
        <v>12960</v>
      </c>
      <c r="B1659">
        <v>1658</v>
      </c>
      <c r="C1659" t="s">
        <v>4916</v>
      </c>
      <c r="D1659" t="s">
        <v>4917</v>
      </c>
      <c r="E1659" t="b">
        <v>1</v>
      </c>
      <c r="F1659" t="b">
        <v>1</v>
      </c>
      <c r="G1659" t="b">
        <v>1</v>
      </c>
      <c r="H1659" t="b">
        <v>1</v>
      </c>
      <c r="I1659" t="s">
        <v>66</v>
      </c>
      <c r="J1659" t="s">
        <v>66</v>
      </c>
      <c r="K1659">
        <v>96</v>
      </c>
    </row>
    <row r="1660" spans="1:11">
      <c r="A1660" t="s">
        <v>12960</v>
      </c>
      <c r="B1660">
        <v>1659</v>
      </c>
      <c r="C1660" t="s">
        <v>4918</v>
      </c>
      <c r="D1660" t="s">
        <v>4919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72</v>
      </c>
    </row>
    <row r="1661" spans="1:11">
      <c r="A1661" t="s">
        <v>12960</v>
      </c>
      <c r="B1661">
        <v>1660</v>
      </c>
      <c r="C1661" t="s">
        <v>4920</v>
      </c>
      <c r="D1661" t="s">
        <v>4921</v>
      </c>
      <c r="E1661" t="b">
        <v>1</v>
      </c>
      <c r="F1661" t="b">
        <v>1</v>
      </c>
      <c r="G1661" t="b">
        <v>1</v>
      </c>
      <c r="H1661" t="b">
        <v>1</v>
      </c>
      <c r="I1661" t="s">
        <v>66</v>
      </c>
      <c r="J1661" t="s">
        <v>66</v>
      </c>
      <c r="K1661">
        <v>79</v>
      </c>
    </row>
    <row r="1662" spans="1:11">
      <c r="A1662" t="s">
        <v>12960</v>
      </c>
      <c r="B1662">
        <v>1661</v>
      </c>
      <c r="C1662" t="s">
        <v>4922</v>
      </c>
      <c r="D1662" t="s">
        <v>4923</v>
      </c>
      <c r="E1662" t="b">
        <v>1</v>
      </c>
      <c r="F1662" t="b">
        <v>1</v>
      </c>
      <c r="G1662" t="b">
        <v>1</v>
      </c>
      <c r="H1662" t="b">
        <v>1</v>
      </c>
      <c r="I1662" t="s">
        <v>66</v>
      </c>
      <c r="J1662" t="s">
        <v>66</v>
      </c>
      <c r="K1662">
        <v>90</v>
      </c>
    </row>
    <row r="1663" spans="1:11">
      <c r="A1663" t="s">
        <v>12960</v>
      </c>
      <c r="B1663">
        <v>1662</v>
      </c>
      <c r="C1663" t="s">
        <v>4924</v>
      </c>
      <c r="D1663" t="s">
        <v>4925</v>
      </c>
      <c r="E1663" t="b">
        <v>1</v>
      </c>
      <c r="F1663" t="b">
        <v>1</v>
      </c>
      <c r="G1663" t="b">
        <v>1</v>
      </c>
      <c r="H1663" t="b">
        <v>0</v>
      </c>
      <c r="I1663" t="s">
        <v>54</v>
      </c>
      <c r="J1663" t="s">
        <v>11</v>
      </c>
      <c r="K1663">
        <v>96</v>
      </c>
    </row>
    <row r="1664" spans="1:11">
      <c r="A1664" t="s">
        <v>12960</v>
      </c>
      <c r="B1664">
        <v>1663</v>
      </c>
      <c r="C1664" t="s">
        <v>4926</v>
      </c>
      <c r="D1664" t="s">
        <v>4927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83</v>
      </c>
    </row>
    <row r="1665" spans="1:11">
      <c r="A1665" t="s">
        <v>12960</v>
      </c>
      <c r="B1665">
        <v>1664</v>
      </c>
      <c r="C1665" t="s">
        <v>4928</v>
      </c>
      <c r="D1665" t="s">
        <v>4929</v>
      </c>
      <c r="E1665" t="b">
        <v>1</v>
      </c>
      <c r="F1665" t="b">
        <v>1</v>
      </c>
      <c r="G1665" t="b">
        <v>1</v>
      </c>
      <c r="H1665" t="b">
        <v>1</v>
      </c>
      <c r="I1665" t="s">
        <v>183</v>
      </c>
      <c r="J1665" t="s">
        <v>183</v>
      </c>
      <c r="K1665">
        <v>72</v>
      </c>
    </row>
    <row r="1666" spans="1:11">
      <c r="A1666" t="s">
        <v>12960</v>
      </c>
      <c r="B1666">
        <v>1665</v>
      </c>
      <c r="C1666" t="s">
        <v>4930</v>
      </c>
      <c r="D1666" t="s">
        <v>4931</v>
      </c>
      <c r="E1666" t="b">
        <v>1</v>
      </c>
      <c r="F1666" t="b">
        <v>1</v>
      </c>
      <c r="G1666" t="b">
        <v>1</v>
      </c>
      <c r="H1666" t="b">
        <v>1</v>
      </c>
      <c r="I1666" t="s">
        <v>11</v>
      </c>
      <c r="J1666" t="s">
        <v>11</v>
      </c>
      <c r="K1666">
        <v>98</v>
      </c>
    </row>
    <row r="1667" spans="1:11">
      <c r="A1667" t="s">
        <v>12960</v>
      </c>
      <c r="B1667">
        <v>1666</v>
      </c>
      <c r="C1667" t="s">
        <v>4932</v>
      </c>
      <c r="D1667" t="s">
        <v>4933</v>
      </c>
      <c r="E1667" t="b">
        <v>1</v>
      </c>
      <c r="F1667" t="b">
        <v>1</v>
      </c>
      <c r="G1667" t="b">
        <v>1</v>
      </c>
      <c r="H1667" t="b">
        <v>1</v>
      </c>
      <c r="I1667" t="s">
        <v>66</v>
      </c>
      <c r="J1667" t="s">
        <v>66</v>
      </c>
      <c r="K1667">
        <v>50</v>
      </c>
    </row>
    <row r="1668" spans="1:11">
      <c r="A1668" t="s">
        <v>12960</v>
      </c>
      <c r="B1668">
        <v>1667</v>
      </c>
      <c r="C1668" t="s">
        <v>4934</v>
      </c>
      <c r="D1668" t="s">
        <v>4935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67</v>
      </c>
    </row>
    <row r="1669" spans="1:11">
      <c r="A1669" t="s">
        <v>12960</v>
      </c>
      <c r="B1669">
        <v>1668</v>
      </c>
      <c r="C1669" t="s">
        <v>4936</v>
      </c>
      <c r="D1669" t="s">
        <v>4937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89</v>
      </c>
    </row>
    <row r="1670" spans="1:11">
      <c r="A1670" t="s">
        <v>12960</v>
      </c>
      <c r="B1670">
        <v>1669</v>
      </c>
      <c r="C1670" t="s">
        <v>4938</v>
      </c>
      <c r="D1670" t="s">
        <v>4939</v>
      </c>
      <c r="E1670" t="b">
        <v>1</v>
      </c>
      <c r="F1670" t="b">
        <v>1</v>
      </c>
      <c r="G1670" t="b">
        <v>1</v>
      </c>
      <c r="H1670" t="b">
        <v>0</v>
      </c>
      <c r="I1670" t="s">
        <v>54</v>
      </c>
      <c r="J1670" t="s">
        <v>11</v>
      </c>
      <c r="K1670">
        <v>53</v>
      </c>
    </row>
    <row r="1671" spans="1:11">
      <c r="A1671" t="s">
        <v>12960</v>
      </c>
      <c r="B1671">
        <v>1670</v>
      </c>
      <c r="C1671" t="s">
        <v>4940</v>
      </c>
      <c r="D1671" t="s">
        <v>4941</v>
      </c>
      <c r="E1671" t="b">
        <v>1</v>
      </c>
      <c r="F1671" t="b">
        <v>1</v>
      </c>
      <c r="G1671" t="b">
        <v>1</v>
      </c>
      <c r="H1671" t="b">
        <v>1</v>
      </c>
      <c r="I1671" t="s">
        <v>11</v>
      </c>
      <c r="J1671" t="s">
        <v>11</v>
      </c>
      <c r="K1671">
        <v>70</v>
      </c>
    </row>
    <row r="1672" spans="1:11">
      <c r="A1672" t="s">
        <v>12960</v>
      </c>
      <c r="B1672">
        <v>1671</v>
      </c>
      <c r="C1672" t="s">
        <v>4942</v>
      </c>
      <c r="D1672" t="s">
        <v>4943</v>
      </c>
      <c r="E1672" t="b">
        <v>1</v>
      </c>
      <c r="F1672" t="b">
        <v>1</v>
      </c>
      <c r="G1672" t="b">
        <v>1</v>
      </c>
      <c r="H1672" t="b">
        <v>1</v>
      </c>
      <c r="I1672" t="s">
        <v>11</v>
      </c>
      <c r="J1672" t="s">
        <v>11</v>
      </c>
      <c r="K1672">
        <v>44</v>
      </c>
    </row>
    <row r="1673" spans="1:11">
      <c r="A1673" t="s">
        <v>12960</v>
      </c>
      <c r="B1673">
        <v>1672</v>
      </c>
      <c r="C1673" t="s">
        <v>4944</v>
      </c>
      <c r="D1673" t="s">
        <v>4945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57</v>
      </c>
    </row>
    <row r="1674" spans="1:11">
      <c r="A1674" t="s">
        <v>12960</v>
      </c>
      <c r="B1674">
        <v>1673</v>
      </c>
      <c r="C1674" t="s">
        <v>4946</v>
      </c>
      <c r="D1674" t="s">
        <v>4947</v>
      </c>
      <c r="E1674" t="b">
        <v>1</v>
      </c>
      <c r="F1674" t="b">
        <v>1</v>
      </c>
      <c r="G1674" t="b">
        <v>1</v>
      </c>
      <c r="H1674" t="b">
        <v>0</v>
      </c>
      <c r="I1674" t="s">
        <v>54</v>
      </c>
      <c r="J1674" t="s">
        <v>11</v>
      </c>
      <c r="K1674">
        <v>99</v>
      </c>
    </row>
    <row r="1675" spans="1:11">
      <c r="A1675" t="s">
        <v>12960</v>
      </c>
      <c r="B1675">
        <v>1674</v>
      </c>
      <c r="C1675" t="s">
        <v>4948</v>
      </c>
      <c r="D1675" t="s">
        <v>4949</v>
      </c>
      <c r="E1675" t="b">
        <v>1</v>
      </c>
      <c r="F1675" t="b">
        <v>1</v>
      </c>
      <c r="G1675" t="b">
        <v>1</v>
      </c>
      <c r="H1675" t="b">
        <v>1</v>
      </c>
      <c r="I1675" t="s">
        <v>11</v>
      </c>
      <c r="J1675" t="s">
        <v>11</v>
      </c>
      <c r="K1675">
        <v>73</v>
      </c>
    </row>
    <row r="1676" spans="1:11">
      <c r="A1676" t="s">
        <v>12960</v>
      </c>
      <c r="B1676">
        <v>1675</v>
      </c>
      <c r="C1676" t="s">
        <v>4950</v>
      </c>
      <c r="D1676" t="s">
        <v>4951</v>
      </c>
      <c r="E1676" t="b">
        <v>1</v>
      </c>
      <c r="F1676" t="b">
        <v>1</v>
      </c>
      <c r="G1676" t="b">
        <v>1</v>
      </c>
      <c r="H1676" t="b">
        <v>0</v>
      </c>
      <c r="I1676" t="s">
        <v>54</v>
      </c>
      <c r="J1676" t="s">
        <v>11</v>
      </c>
      <c r="K1676">
        <v>97</v>
      </c>
    </row>
    <row r="1677" spans="1:11">
      <c r="A1677" t="s">
        <v>12960</v>
      </c>
      <c r="B1677">
        <v>1676</v>
      </c>
      <c r="C1677" t="s">
        <v>4952</v>
      </c>
      <c r="D1677" t="s">
        <v>4953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100</v>
      </c>
    </row>
    <row r="1678" spans="1:11">
      <c r="A1678" t="s">
        <v>12960</v>
      </c>
      <c r="B1678">
        <v>1677</v>
      </c>
      <c r="C1678" t="s">
        <v>4954</v>
      </c>
      <c r="D1678" t="s">
        <v>4955</v>
      </c>
      <c r="E1678" t="b">
        <v>0</v>
      </c>
      <c r="F1678" t="b">
        <v>1</v>
      </c>
      <c r="G1678" t="b">
        <v>1</v>
      </c>
      <c r="H1678" t="b">
        <v>1</v>
      </c>
      <c r="I1678" t="s">
        <v>54</v>
      </c>
      <c r="J1678" t="s">
        <v>54</v>
      </c>
      <c r="K1678" t="s">
        <v>55</v>
      </c>
    </row>
    <row r="1679" spans="1:11">
      <c r="A1679" t="s">
        <v>12960</v>
      </c>
      <c r="B1679">
        <v>1678</v>
      </c>
      <c r="C1679" t="s">
        <v>4956</v>
      </c>
      <c r="D1679" t="s">
        <v>4957</v>
      </c>
      <c r="E1679" t="b">
        <v>1</v>
      </c>
      <c r="F1679" t="b">
        <v>1</v>
      </c>
      <c r="G1679" t="b">
        <v>1</v>
      </c>
      <c r="H1679" t="b">
        <v>1</v>
      </c>
      <c r="I1679" t="s">
        <v>11</v>
      </c>
      <c r="J1679" t="s">
        <v>11</v>
      </c>
      <c r="K1679">
        <v>45</v>
      </c>
    </row>
    <row r="1680" spans="1:11">
      <c r="A1680" t="s">
        <v>12960</v>
      </c>
      <c r="B1680">
        <v>1679</v>
      </c>
      <c r="C1680" t="s">
        <v>4958</v>
      </c>
      <c r="D1680" t="s">
        <v>4959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57</v>
      </c>
    </row>
    <row r="1681" spans="1:11">
      <c r="A1681" t="s">
        <v>12960</v>
      </c>
      <c r="B1681">
        <v>1680</v>
      </c>
      <c r="C1681" t="s">
        <v>4960</v>
      </c>
      <c r="D1681" t="s">
        <v>4961</v>
      </c>
      <c r="E1681" t="b">
        <v>1</v>
      </c>
      <c r="F1681" t="b">
        <v>1</v>
      </c>
      <c r="G1681" t="b">
        <v>1</v>
      </c>
      <c r="H1681" t="b">
        <v>1</v>
      </c>
      <c r="I1681" t="s">
        <v>11</v>
      </c>
      <c r="J1681" t="s">
        <v>11</v>
      </c>
      <c r="K1681">
        <v>91</v>
      </c>
    </row>
    <row r="1682" spans="1:11">
      <c r="A1682" t="s">
        <v>12960</v>
      </c>
      <c r="B1682">
        <v>1681</v>
      </c>
      <c r="C1682" t="s">
        <v>4962</v>
      </c>
      <c r="D1682" t="s">
        <v>4963</v>
      </c>
      <c r="E1682" t="b">
        <v>1</v>
      </c>
      <c r="F1682" t="b">
        <v>1</v>
      </c>
      <c r="G1682" t="b">
        <v>1</v>
      </c>
      <c r="H1682" t="b">
        <v>0</v>
      </c>
      <c r="I1682" t="s">
        <v>54</v>
      </c>
      <c r="J1682" t="s">
        <v>11</v>
      </c>
      <c r="K1682">
        <v>100</v>
      </c>
    </row>
    <row r="1683" spans="1:11">
      <c r="A1683" t="s">
        <v>12960</v>
      </c>
      <c r="B1683">
        <v>1682</v>
      </c>
      <c r="C1683" t="s">
        <v>4964</v>
      </c>
      <c r="D1683" t="s">
        <v>4965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90</v>
      </c>
    </row>
    <row r="1684" spans="1:11">
      <c r="A1684" t="s">
        <v>12960</v>
      </c>
      <c r="B1684">
        <v>1683</v>
      </c>
      <c r="C1684" t="s">
        <v>4966</v>
      </c>
      <c r="D1684" t="s">
        <v>4967</v>
      </c>
      <c r="E1684" t="b">
        <v>1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62</v>
      </c>
    </row>
    <row r="1685" spans="1:11">
      <c r="A1685" t="s">
        <v>12960</v>
      </c>
      <c r="B1685">
        <v>1684</v>
      </c>
      <c r="C1685" t="s">
        <v>4968</v>
      </c>
      <c r="D1685" t="s">
        <v>4969</v>
      </c>
      <c r="E1685" t="b">
        <v>1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100</v>
      </c>
    </row>
    <row r="1686" spans="1:11">
      <c r="A1686" t="s">
        <v>12960</v>
      </c>
      <c r="B1686">
        <v>1685</v>
      </c>
      <c r="C1686" t="s">
        <v>4970</v>
      </c>
      <c r="D1686" t="s">
        <v>4971</v>
      </c>
      <c r="E1686" t="b">
        <v>1</v>
      </c>
      <c r="F1686" t="b">
        <v>1</v>
      </c>
      <c r="G1686" t="b">
        <v>1</v>
      </c>
      <c r="H1686" t="b">
        <v>1</v>
      </c>
      <c r="I1686" t="s">
        <v>66</v>
      </c>
      <c r="J1686" t="s">
        <v>66</v>
      </c>
      <c r="K1686">
        <v>62</v>
      </c>
    </row>
    <row r="1687" spans="1:11">
      <c r="A1687" t="s">
        <v>12960</v>
      </c>
      <c r="B1687">
        <v>1686</v>
      </c>
      <c r="C1687" t="s">
        <v>4972</v>
      </c>
      <c r="D1687" t="s">
        <v>4973</v>
      </c>
      <c r="E1687" t="b">
        <v>1</v>
      </c>
      <c r="F1687" t="b">
        <v>1</v>
      </c>
      <c r="G1687" t="b">
        <v>1</v>
      </c>
      <c r="H1687" t="b">
        <v>1</v>
      </c>
      <c r="I1687" t="s">
        <v>11</v>
      </c>
      <c r="J1687" t="s">
        <v>11</v>
      </c>
      <c r="K1687">
        <v>69</v>
      </c>
    </row>
    <row r="1688" spans="1:11">
      <c r="A1688" t="s">
        <v>12960</v>
      </c>
      <c r="B1688">
        <v>1687</v>
      </c>
      <c r="C1688" t="s">
        <v>4974</v>
      </c>
      <c r="D1688" t="s">
        <v>4975</v>
      </c>
      <c r="E1688" t="b">
        <v>1</v>
      </c>
      <c r="F1688" t="b">
        <v>1</v>
      </c>
      <c r="G1688" t="b">
        <v>1</v>
      </c>
      <c r="H1688" t="b">
        <v>0</v>
      </c>
      <c r="I1688" t="s">
        <v>54</v>
      </c>
      <c r="J1688" t="s">
        <v>11</v>
      </c>
      <c r="K1688">
        <v>96</v>
      </c>
    </row>
    <row r="1689" spans="1:11">
      <c r="A1689" t="s">
        <v>12960</v>
      </c>
      <c r="B1689">
        <v>1688</v>
      </c>
      <c r="C1689" t="s">
        <v>4976</v>
      </c>
      <c r="D1689" t="s">
        <v>4977</v>
      </c>
      <c r="E1689" t="b">
        <v>1</v>
      </c>
      <c r="F1689" t="b">
        <v>1</v>
      </c>
      <c r="G1689" t="b">
        <v>1</v>
      </c>
      <c r="H1689" t="b">
        <v>1</v>
      </c>
      <c r="I1689" t="s">
        <v>11</v>
      </c>
      <c r="J1689" t="s">
        <v>11</v>
      </c>
      <c r="K1689">
        <v>64</v>
      </c>
    </row>
    <row r="1690" spans="1:11">
      <c r="A1690" t="s">
        <v>12960</v>
      </c>
      <c r="B1690">
        <v>1689</v>
      </c>
      <c r="C1690" t="s">
        <v>4978</v>
      </c>
      <c r="D1690" t="s">
        <v>4979</v>
      </c>
      <c r="E1690" t="b">
        <v>1</v>
      </c>
      <c r="F1690" t="b">
        <v>1</v>
      </c>
      <c r="G1690" t="b">
        <v>1</v>
      </c>
      <c r="H1690" t="b">
        <v>0</v>
      </c>
      <c r="I1690" t="s">
        <v>54</v>
      </c>
      <c r="J1690" t="s">
        <v>11</v>
      </c>
      <c r="K1690">
        <v>100</v>
      </c>
    </row>
    <row r="1691" spans="1:11">
      <c r="A1691" t="s">
        <v>12960</v>
      </c>
      <c r="B1691">
        <v>1690</v>
      </c>
      <c r="C1691" t="s">
        <v>4980</v>
      </c>
      <c r="D1691" t="s">
        <v>4981</v>
      </c>
      <c r="E1691" t="b">
        <v>1</v>
      </c>
      <c r="F1691" t="b">
        <v>1</v>
      </c>
      <c r="G1691" t="b">
        <v>1</v>
      </c>
      <c r="H1691" t="b">
        <v>1</v>
      </c>
      <c r="I1691" t="s">
        <v>11</v>
      </c>
      <c r="J1691" t="s">
        <v>11</v>
      </c>
      <c r="K1691">
        <v>93</v>
      </c>
    </row>
    <row r="1692" spans="1:11">
      <c r="A1692" t="s">
        <v>12960</v>
      </c>
      <c r="B1692">
        <v>1691</v>
      </c>
      <c r="C1692" t="s">
        <v>4982</v>
      </c>
      <c r="D1692" t="s">
        <v>4983</v>
      </c>
      <c r="E1692" t="b">
        <v>1</v>
      </c>
      <c r="F1692" t="b">
        <v>1</v>
      </c>
      <c r="G1692" t="b">
        <v>1</v>
      </c>
      <c r="H1692" t="b">
        <v>0</v>
      </c>
      <c r="I1692" t="s">
        <v>54</v>
      </c>
      <c r="J1692" t="s">
        <v>66</v>
      </c>
      <c r="K1692">
        <v>44</v>
      </c>
    </row>
    <row r="1693" spans="1:11">
      <c r="A1693" t="s">
        <v>12960</v>
      </c>
      <c r="B1693">
        <v>1692</v>
      </c>
      <c r="C1693" t="s">
        <v>4984</v>
      </c>
      <c r="D1693" t="s">
        <v>4985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100</v>
      </c>
    </row>
    <row r="1694" spans="1:11">
      <c r="A1694" t="s">
        <v>12960</v>
      </c>
      <c r="B1694">
        <v>1693</v>
      </c>
      <c r="C1694" t="s">
        <v>4986</v>
      </c>
      <c r="D1694" t="s">
        <v>4987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85</v>
      </c>
    </row>
    <row r="1695" spans="1:11">
      <c r="A1695" t="s">
        <v>12960</v>
      </c>
      <c r="B1695">
        <v>1694</v>
      </c>
      <c r="C1695" t="s">
        <v>4988</v>
      </c>
      <c r="D1695" t="s">
        <v>4989</v>
      </c>
      <c r="E1695" t="b">
        <v>1</v>
      </c>
      <c r="F1695" t="b">
        <v>1</v>
      </c>
      <c r="G1695" t="b">
        <v>1</v>
      </c>
      <c r="H1695" t="b">
        <v>1</v>
      </c>
      <c r="I1695" t="s">
        <v>66</v>
      </c>
      <c r="J1695" t="s">
        <v>66</v>
      </c>
      <c r="K1695">
        <v>77</v>
      </c>
    </row>
    <row r="1696" spans="1:11">
      <c r="A1696" t="s">
        <v>12960</v>
      </c>
      <c r="B1696">
        <v>1695</v>
      </c>
      <c r="C1696" t="s">
        <v>4990</v>
      </c>
      <c r="D1696" t="s">
        <v>4991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87</v>
      </c>
    </row>
    <row r="1697" spans="1:11">
      <c r="A1697" t="s">
        <v>12960</v>
      </c>
      <c r="B1697">
        <v>1696</v>
      </c>
      <c r="C1697" t="s">
        <v>4992</v>
      </c>
      <c r="D1697" t="s">
        <v>4993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76</v>
      </c>
    </row>
    <row r="1698" spans="1:11">
      <c r="A1698" t="s">
        <v>12960</v>
      </c>
      <c r="B1698">
        <v>1697</v>
      </c>
      <c r="C1698" t="s">
        <v>4994</v>
      </c>
      <c r="D1698" t="s">
        <v>4995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100</v>
      </c>
    </row>
    <row r="1699" spans="1:11">
      <c r="A1699" t="s">
        <v>12960</v>
      </c>
      <c r="B1699">
        <v>1698</v>
      </c>
      <c r="C1699" t="s">
        <v>4996</v>
      </c>
      <c r="D1699" t="s">
        <v>4997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90</v>
      </c>
    </row>
    <row r="1700" spans="1:11">
      <c r="A1700" t="s">
        <v>12960</v>
      </c>
      <c r="B1700">
        <v>1699</v>
      </c>
      <c r="C1700" t="s">
        <v>4998</v>
      </c>
      <c r="D1700" t="s">
        <v>4999</v>
      </c>
      <c r="E1700" t="b">
        <v>1</v>
      </c>
      <c r="F1700" t="b">
        <v>1</v>
      </c>
      <c r="G1700" t="b">
        <v>1</v>
      </c>
      <c r="H1700" t="b">
        <v>1</v>
      </c>
      <c r="I1700" t="s">
        <v>11</v>
      </c>
      <c r="J1700" t="s">
        <v>11</v>
      </c>
      <c r="K1700">
        <v>100</v>
      </c>
    </row>
    <row r="1701" spans="1:11">
      <c r="A1701" t="s">
        <v>12960</v>
      </c>
      <c r="B1701">
        <v>1700</v>
      </c>
      <c r="C1701" t="s">
        <v>5000</v>
      </c>
      <c r="D1701" t="s">
        <v>5001</v>
      </c>
      <c r="E1701" t="b">
        <v>1</v>
      </c>
      <c r="F1701" t="b">
        <v>1</v>
      </c>
      <c r="G1701" t="b">
        <v>1</v>
      </c>
      <c r="H1701" t="b">
        <v>1</v>
      </c>
      <c r="I1701" t="s">
        <v>183</v>
      </c>
      <c r="J1701" t="s">
        <v>183</v>
      </c>
      <c r="K1701">
        <v>92</v>
      </c>
    </row>
    <row r="1702" spans="1:11">
      <c r="A1702" t="s">
        <v>12960</v>
      </c>
      <c r="B1702">
        <v>1701</v>
      </c>
      <c r="C1702" t="s">
        <v>5002</v>
      </c>
      <c r="D1702" t="s">
        <v>5003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77</v>
      </c>
    </row>
    <row r="1703" spans="1:11">
      <c r="A1703" t="s">
        <v>12960</v>
      </c>
      <c r="B1703">
        <v>1702</v>
      </c>
      <c r="C1703" t="s">
        <v>5004</v>
      </c>
      <c r="D1703" t="s">
        <v>5005</v>
      </c>
      <c r="E1703" t="b">
        <v>1</v>
      </c>
      <c r="F1703" t="b">
        <v>1</v>
      </c>
      <c r="G1703" t="b">
        <v>1</v>
      </c>
      <c r="H1703" t="b">
        <v>1</v>
      </c>
      <c r="I1703" t="s">
        <v>183</v>
      </c>
      <c r="J1703" t="s">
        <v>183</v>
      </c>
      <c r="K1703">
        <v>81</v>
      </c>
    </row>
    <row r="1704" spans="1:11">
      <c r="A1704" t="s">
        <v>12960</v>
      </c>
      <c r="B1704">
        <v>1703</v>
      </c>
      <c r="C1704" t="s">
        <v>5006</v>
      </c>
      <c r="D1704" t="s">
        <v>5007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95</v>
      </c>
    </row>
    <row r="1705" spans="1:11">
      <c r="A1705" t="s">
        <v>12960</v>
      </c>
      <c r="B1705">
        <v>1704</v>
      </c>
      <c r="C1705" t="s">
        <v>5008</v>
      </c>
      <c r="D1705" t="s">
        <v>5009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96</v>
      </c>
    </row>
    <row r="1706" spans="1:11">
      <c r="A1706" t="s">
        <v>12960</v>
      </c>
      <c r="B1706">
        <v>1705</v>
      </c>
      <c r="C1706" t="s">
        <v>5010</v>
      </c>
      <c r="D1706" t="s">
        <v>5011</v>
      </c>
      <c r="E1706" t="b">
        <v>1</v>
      </c>
      <c r="F1706" t="b">
        <v>0</v>
      </c>
      <c r="G1706" t="b">
        <v>1</v>
      </c>
      <c r="H1706" t="b">
        <v>1</v>
      </c>
      <c r="I1706" t="s">
        <v>66</v>
      </c>
      <c r="J1706" t="s">
        <v>66</v>
      </c>
      <c r="K1706">
        <v>38</v>
      </c>
    </row>
    <row r="1707" spans="1:11">
      <c r="A1707" t="s">
        <v>12960</v>
      </c>
      <c r="B1707">
        <v>1706</v>
      </c>
      <c r="C1707" t="s">
        <v>5012</v>
      </c>
      <c r="D1707" t="s">
        <v>5013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67</v>
      </c>
    </row>
    <row r="1708" spans="1:11">
      <c r="A1708" t="s">
        <v>12960</v>
      </c>
      <c r="B1708">
        <v>1707</v>
      </c>
      <c r="C1708" t="s">
        <v>5014</v>
      </c>
      <c r="D1708" t="s">
        <v>5015</v>
      </c>
      <c r="E1708" t="b">
        <v>1</v>
      </c>
      <c r="F1708" t="b">
        <v>1</v>
      </c>
      <c r="G1708" t="b">
        <v>1</v>
      </c>
      <c r="H1708" t="b">
        <v>0</v>
      </c>
      <c r="I1708" t="s">
        <v>54</v>
      </c>
      <c r="J1708" t="s">
        <v>11</v>
      </c>
      <c r="K1708">
        <v>57</v>
      </c>
    </row>
    <row r="1709" spans="1:11">
      <c r="A1709" t="s">
        <v>12960</v>
      </c>
      <c r="B1709">
        <v>1708</v>
      </c>
      <c r="C1709" t="s">
        <v>5016</v>
      </c>
      <c r="D1709" t="s">
        <v>5017</v>
      </c>
      <c r="E1709" t="b">
        <v>1</v>
      </c>
      <c r="F1709" t="b">
        <v>1</v>
      </c>
      <c r="G1709" t="b">
        <v>1</v>
      </c>
      <c r="H1709" t="b">
        <v>1</v>
      </c>
      <c r="I1709" t="s">
        <v>183</v>
      </c>
      <c r="J1709" t="s">
        <v>183</v>
      </c>
      <c r="K1709">
        <v>37</v>
      </c>
    </row>
    <row r="1710" spans="1:11">
      <c r="A1710" t="s">
        <v>12960</v>
      </c>
      <c r="B1710">
        <v>1709</v>
      </c>
      <c r="C1710" t="s">
        <v>5018</v>
      </c>
      <c r="D1710" t="s">
        <v>5019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89</v>
      </c>
    </row>
    <row r="1711" spans="1:11">
      <c r="A1711" t="s">
        <v>12960</v>
      </c>
      <c r="B1711">
        <v>1710</v>
      </c>
      <c r="C1711" t="s">
        <v>5020</v>
      </c>
      <c r="D1711" t="s">
        <v>5021</v>
      </c>
      <c r="E1711" t="b">
        <v>0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92</v>
      </c>
    </row>
    <row r="1712" spans="1:11">
      <c r="A1712" t="s">
        <v>12960</v>
      </c>
      <c r="B1712">
        <v>1711</v>
      </c>
      <c r="C1712" t="s">
        <v>5022</v>
      </c>
      <c r="D1712" t="s">
        <v>5023</v>
      </c>
      <c r="E1712" t="b">
        <v>1</v>
      </c>
      <c r="F1712" t="b">
        <v>1</v>
      </c>
      <c r="G1712" t="b">
        <v>1</v>
      </c>
      <c r="H1712" t="b">
        <v>1</v>
      </c>
      <c r="I1712" t="s">
        <v>66</v>
      </c>
      <c r="J1712" t="s">
        <v>66</v>
      </c>
      <c r="K1712">
        <v>43</v>
      </c>
    </row>
    <row r="1713" spans="1:11">
      <c r="A1713" t="s">
        <v>12960</v>
      </c>
      <c r="B1713">
        <v>1712</v>
      </c>
      <c r="C1713" t="s">
        <v>5024</v>
      </c>
      <c r="D1713" t="s">
        <v>5025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100</v>
      </c>
    </row>
    <row r="1714" spans="1:11">
      <c r="A1714" t="s">
        <v>12960</v>
      </c>
      <c r="B1714">
        <v>1713</v>
      </c>
      <c r="C1714" t="s">
        <v>5026</v>
      </c>
      <c r="D1714" t="s">
        <v>5027</v>
      </c>
      <c r="E1714" t="b">
        <v>1</v>
      </c>
      <c r="F1714" t="b">
        <v>1</v>
      </c>
      <c r="G1714" t="b">
        <v>1</v>
      </c>
      <c r="H1714" t="b">
        <v>0</v>
      </c>
      <c r="I1714" t="s">
        <v>54</v>
      </c>
      <c r="J1714" t="s">
        <v>11</v>
      </c>
      <c r="K1714">
        <v>77</v>
      </c>
    </row>
    <row r="1715" spans="1:11">
      <c r="A1715" t="s">
        <v>12960</v>
      </c>
      <c r="B1715">
        <v>1714</v>
      </c>
      <c r="C1715" t="s">
        <v>5028</v>
      </c>
      <c r="D1715" t="s">
        <v>5029</v>
      </c>
      <c r="E1715" t="b">
        <v>1</v>
      </c>
      <c r="F1715" t="b">
        <v>1</v>
      </c>
      <c r="G1715" t="b">
        <v>1</v>
      </c>
      <c r="H1715" t="b">
        <v>1</v>
      </c>
      <c r="I1715" t="s">
        <v>11</v>
      </c>
      <c r="J1715" t="s">
        <v>11</v>
      </c>
      <c r="K1715">
        <v>100</v>
      </c>
    </row>
    <row r="1716" spans="1:11">
      <c r="A1716" t="s">
        <v>12960</v>
      </c>
      <c r="B1716">
        <v>1715</v>
      </c>
      <c r="C1716" t="s">
        <v>5030</v>
      </c>
      <c r="D1716" t="s">
        <v>5031</v>
      </c>
      <c r="E1716" t="b">
        <v>1</v>
      </c>
      <c r="F1716" t="b">
        <v>1</v>
      </c>
      <c r="G1716" t="b">
        <v>1</v>
      </c>
      <c r="H1716" t="b">
        <v>1</v>
      </c>
      <c r="I1716" t="s">
        <v>11</v>
      </c>
      <c r="J1716" t="s">
        <v>11</v>
      </c>
      <c r="K1716">
        <v>100</v>
      </c>
    </row>
    <row r="1717" spans="1:11">
      <c r="A1717" t="s">
        <v>12960</v>
      </c>
      <c r="B1717">
        <v>1716</v>
      </c>
      <c r="C1717" t="s">
        <v>5032</v>
      </c>
      <c r="D1717" t="s">
        <v>5033</v>
      </c>
      <c r="E1717" t="b">
        <v>1</v>
      </c>
      <c r="F1717" t="b">
        <v>1</v>
      </c>
      <c r="G1717" t="b">
        <v>1</v>
      </c>
      <c r="H1717" t="b">
        <v>1</v>
      </c>
      <c r="I1717" t="s">
        <v>11</v>
      </c>
      <c r="J1717" t="s">
        <v>11</v>
      </c>
      <c r="K1717">
        <v>75</v>
      </c>
    </row>
    <row r="1718" spans="1:11">
      <c r="A1718" t="s">
        <v>12960</v>
      </c>
      <c r="B1718">
        <v>1717</v>
      </c>
      <c r="C1718" t="s">
        <v>5034</v>
      </c>
      <c r="D1718" t="s">
        <v>5035</v>
      </c>
      <c r="E1718" t="b">
        <v>1</v>
      </c>
      <c r="F1718" t="b">
        <v>1</v>
      </c>
      <c r="G1718" t="b">
        <v>1</v>
      </c>
      <c r="H1718" t="b">
        <v>1</v>
      </c>
      <c r="I1718" t="s">
        <v>11</v>
      </c>
      <c r="J1718" t="s">
        <v>11</v>
      </c>
      <c r="K1718">
        <v>80</v>
      </c>
    </row>
    <row r="1719" spans="1:11">
      <c r="A1719" t="s">
        <v>12960</v>
      </c>
      <c r="B1719">
        <v>1718</v>
      </c>
      <c r="C1719" t="s">
        <v>5036</v>
      </c>
      <c r="D1719" t="s">
        <v>5037</v>
      </c>
      <c r="E1719" t="b">
        <v>1</v>
      </c>
      <c r="F1719" t="b">
        <v>1</v>
      </c>
      <c r="G1719" t="b">
        <v>1</v>
      </c>
      <c r="H1719" t="b">
        <v>1</v>
      </c>
      <c r="I1719" t="s">
        <v>66</v>
      </c>
      <c r="J1719" t="s">
        <v>66</v>
      </c>
      <c r="K1719">
        <v>70</v>
      </c>
    </row>
    <row r="1720" spans="1:11">
      <c r="A1720" t="s">
        <v>12960</v>
      </c>
      <c r="B1720">
        <v>1719</v>
      </c>
      <c r="C1720" t="s">
        <v>5038</v>
      </c>
      <c r="D1720" t="s">
        <v>5039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86</v>
      </c>
    </row>
    <row r="1721" spans="1:11">
      <c r="A1721" t="s">
        <v>12960</v>
      </c>
      <c r="B1721">
        <v>1720</v>
      </c>
      <c r="C1721" t="s">
        <v>5040</v>
      </c>
      <c r="D1721" t="s">
        <v>5041</v>
      </c>
      <c r="E1721" t="b">
        <v>1</v>
      </c>
      <c r="F1721" t="b">
        <v>1</v>
      </c>
      <c r="G1721" t="b">
        <v>1</v>
      </c>
      <c r="H1721" t="b">
        <v>1</v>
      </c>
      <c r="I1721" t="s">
        <v>11</v>
      </c>
      <c r="J1721" t="s">
        <v>11</v>
      </c>
      <c r="K1721">
        <v>100</v>
      </c>
    </row>
    <row r="1722" spans="1:11">
      <c r="A1722" t="s">
        <v>12960</v>
      </c>
      <c r="B1722">
        <v>1721</v>
      </c>
      <c r="C1722" t="s">
        <v>5042</v>
      </c>
      <c r="D1722" t="s">
        <v>5043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100</v>
      </c>
    </row>
    <row r="1723" spans="1:11">
      <c r="A1723" t="s">
        <v>12960</v>
      </c>
      <c r="B1723">
        <v>1722</v>
      </c>
      <c r="C1723" t="s">
        <v>5044</v>
      </c>
      <c r="D1723" t="s">
        <v>5045</v>
      </c>
      <c r="E1723" t="b">
        <v>1</v>
      </c>
      <c r="F1723" t="b">
        <v>1</v>
      </c>
      <c r="G1723" t="b">
        <v>1</v>
      </c>
      <c r="H1723" t="b">
        <v>0</v>
      </c>
      <c r="I1723" t="s">
        <v>54</v>
      </c>
      <c r="J1723" t="s">
        <v>54</v>
      </c>
      <c r="K1723" t="s">
        <v>55</v>
      </c>
    </row>
    <row r="1724" spans="1:11">
      <c r="A1724" t="s">
        <v>12960</v>
      </c>
      <c r="B1724">
        <v>1723</v>
      </c>
      <c r="C1724" t="s">
        <v>5046</v>
      </c>
      <c r="D1724" t="s">
        <v>5047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89</v>
      </c>
    </row>
    <row r="1725" spans="1:11">
      <c r="A1725" t="s">
        <v>12960</v>
      </c>
      <c r="B1725">
        <v>1724</v>
      </c>
      <c r="C1725" t="s">
        <v>5048</v>
      </c>
      <c r="D1725" t="s">
        <v>5049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99</v>
      </c>
    </row>
    <row r="1726" spans="1:11">
      <c r="A1726" t="s">
        <v>12960</v>
      </c>
      <c r="B1726">
        <v>1725</v>
      </c>
      <c r="C1726" t="s">
        <v>5050</v>
      </c>
      <c r="D1726" t="s">
        <v>5051</v>
      </c>
      <c r="E1726" t="b">
        <v>1</v>
      </c>
      <c r="F1726" t="b">
        <v>1</v>
      </c>
      <c r="G1726" t="b">
        <v>1</v>
      </c>
      <c r="H1726" t="b">
        <v>1</v>
      </c>
      <c r="I1726" t="s">
        <v>66</v>
      </c>
      <c r="J1726" t="s">
        <v>66</v>
      </c>
      <c r="K1726">
        <v>50</v>
      </c>
    </row>
    <row r="1727" spans="1:11">
      <c r="A1727" t="s">
        <v>12960</v>
      </c>
      <c r="B1727">
        <v>1726</v>
      </c>
      <c r="C1727" t="s">
        <v>5052</v>
      </c>
      <c r="D1727" t="s">
        <v>5053</v>
      </c>
      <c r="E1727" t="b">
        <v>1</v>
      </c>
      <c r="F1727" t="b">
        <v>1</v>
      </c>
      <c r="G1727" t="b">
        <v>1</v>
      </c>
      <c r="H1727" t="b">
        <v>1</v>
      </c>
      <c r="I1727" t="s">
        <v>11</v>
      </c>
      <c r="J1727" t="s">
        <v>11</v>
      </c>
      <c r="K1727">
        <v>74</v>
      </c>
    </row>
    <row r="1728" spans="1:11">
      <c r="A1728" t="s">
        <v>12960</v>
      </c>
      <c r="B1728">
        <v>1727</v>
      </c>
      <c r="C1728" t="s">
        <v>5054</v>
      </c>
      <c r="D1728" t="s">
        <v>5055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83</v>
      </c>
    </row>
    <row r="1729" spans="1:11">
      <c r="A1729" t="s">
        <v>12960</v>
      </c>
      <c r="B1729">
        <v>1728</v>
      </c>
      <c r="C1729" t="s">
        <v>5056</v>
      </c>
      <c r="D1729" t="s">
        <v>5057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100</v>
      </c>
    </row>
    <row r="1730" spans="1:11">
      <c r="A1730" t="s">
        <v>12960</v>
      </c>
      <c r="B1730">
        <v>1729</v>
      </c>
      <c r="C1730" t="s">
        <v>5058</v>
      </c>
      <c r="D1730" t="s">
        <v>5059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56</v>
      </c>
    </row>
    <row r="1731" spans="1:11">
      <c r="A1731" t="s">
        <v>12960</v>
      </c>
      <c r="B1731">
        <v>1730</v>
      </c>
      <c r="C1731" t="s">
        <v>5060</v>
      </c>
      <c r="D1731" t="s">
        <v>5061</v>
      </c>
      <c r="E1731" t="b">
        <v>1</v>
      </c>
      <c r="F1731" t="b">
        <v>1</v>
      </c>
      <c r="G1731" t="b">
        <v>1</v>
      </c>
      <c r="H1731" t="b">
        <v>1</v>
      </c>
      <c r="I1731" t="s">
        <v>11</v>
      </c>
      <c r="J1731" t="s">
        <v>11</v>
      </c>
      <c r="K1731">
        <v>100</v>
      </c>
    </row>
    <row r="1732" spans="1:11">
      <c r="A1732" t="s">
        <v>12960</v>
      </c>
      <c r="B1732">
        <v>1731</v>
      </c>
      <c r="C1732" t="s">
        <v>5062</v>
      </c>
      <c r="D1732" t="s">
        <v>5063</v>
      </c>
      <c r="E1732" t="b">
        <v>1</v>
      </c>
      <c r="F1732" t="b">
        <v>1</v>
      </c>
      <c r="G1732" t="b">
        <v>1</v>
      </c>
      <c r="H1732" t="b">
        <v>1</v>
      </c>
      <c r="I1732" t="s">
        <v>66</v>
      </c>
      <c r="J1732" t="s">
        <v>66</v>
      </c>
      <c r="K1732">
        <v>33</v>
      </c>
    </row>
    <row r="1733" spans="1:11">
      <c r="A1733" t="s">
        <v>12960</v>
      </c>
      <c r="B1733">
        <v>1732</v>
      </c>
      <c r="C1733" t="s">
        <v>5064</v>
      </c>
      <c r="D1733" t="s">
        <v>5065</v>
      </c>
      <c r="E1733" t="b">
        <v>1</v>
      </c>
      <c r="F1733" t="b">
        <v>1</v>
      </c>
      <c r="G1733" t="b">
        <v>1</v>
      </c>
      <c r="H1733" t="b">
        <v>1</v>
      </c>
      <c r="I1733" t="s">
        <v>11</v>
      </c>
      <c r="J1733" t="s">
        <v>11</v>
      </c>
      <c r="K1733">
        <v>90</v>
      </c>
    </row>
    <row r="1734" spans="1:11">
      <c r="A1734" t="s">
        <v>12960</v>
      </c>
      <c r="B1734">
        <v>1733</v>
      </c>
      <c r="C1734" t="s">
        <v>5066</v>
      </c>
      <c r="D1734" t="s">
        <v>5067</v>
      </c>
      <c r="E1734" t="b">
        <v>1</v>
      </c>
      <c r="F1734" t="b">
        <v>1</v>
      </c>
      <c r="G1734" t="b">
        <v>1</v>
      </c>
      <c r="H1734" t="b">
        <v>0</v>
      </c>
      <c r="I1734" t="s">
        <v>54</v>
      </c>
      <c r="J1734" t="s">
        <v>66</v>
      </c>
      <c r="K1734">
        <v>96</v>
      </c>
    </row>
    <row r="1735" spans="1:11">
      <c r="A1735" t="s">
        <v>12960</v>
      </c>
      <c r="B1735">
        <v>1734</v>
      </c>
      <c r="C1735" t="s">
        <v>5068</v>
      </c>
      <c r="D1735" t="s">
        <v>5069</v>
      </c>
      <c r="E1735" t="b">
        <v>1</v>
      </c>
      <c r="F1735" t="b">
        <v>1</v>
      </c>
      <c r="G1735" t="b">
        <v>1</v>
      </c>
      <c r="H1735" t="b">
        <v>1</v>
      </c>
      <c r="I1735" t="s">
        <v>11</v>
      </c>
      <c r="J1735" t="s">
        <v>11</v>
      </c>
      <c r="K1735">
        <v>100</v>
      </c>
    </row>
    <row r="1736" spans="1:11">
      <c r="A1736" t="s">
        <v>12960</v>
      </c>
      <c r="B1736">
        <v>1735</v>
      </c>
      <c r="C1736" t="s">
        <v>5070</v>
      </c>
      <c r="D1736" t="s">
        <v>5071</v>
      </c>
      <c r="E1736" t="b">
        <v>1</v>
      </c>
      <c r="F1736" t="b">
        <v>1</v>
      </c>
      <c r="G1736" t="b">
        <v>1</v>
      </c>
      <c r="H1736" t="b">
        <v>1</v>
      </c>
      <c r="I1736" t="s">
        <v>11</v>
      </c>
      <c r="J1736" t="s">
        <v>11</v>
      </c>
      <c r="K1736">
        <v>72</v>
      </c>
    </row>
    <row r="1737" spans="1:11">
      <c r="A1737" t="s">
        <v>12960</v>
      </c>
      <c r="B1737">
        <v>1736</v>
      </c>
      <c r="C1737" t="s">
        <v>5072</v>
      </c>
      <c r="D1737" t="s">
        <v>5073</v>
      </c>
      <c r="E1737" t="b">
        <v>1</v>
      </c>
      <c r="F1737" t="b">
        <v>1</v>
      </c>
      <c r="G1737" t="b">
        <v>1</v>
      </c>
      <c r="H1737" t="b">
        <v>1</v>
      </c>
      <c r="I1737" t="s">
        <v>11</v>
      </c>
      <c r="J1737" t="s">
        <v>11</v>
      </c>
      <c r="K1737">
        <v>85</v>
      </c>
    </row>
    <row r="1738" spans="1:11">
      <c r="A1738" t="s">
        <v>12960</v>
      </c>
      <c r="B1738">
        <v>1737</v>
      </c>
      <c r="C1738" t="s">
        <v>5074</v>
      </c>
      <c r="D1738" t="s">
        <v>5075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86</v>
      </c>
    </row>
    <row r="1739" spans="1:11">
      <c r="A1739" t="s">
        <v>12960</v>
      </c>
      <c r="B1739">
        <v>1738</v>
      </c>
      <c r="C1739" t="s">
        <v>5076</v>
      </c>
      <c r="D1739" t="s">
        <v>5077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85</v>
      </c>
    </row>
    <row r="1740" spans="1:11">
      <c r="A1740" t="s">
        <v>12960</v>
      </c>
      <c r="B1740">
        <v>1739</v>
      </c>
      <c r="C1740" t="s">
        <v>5078</v>
      </c>
      <c r="D1740" t="s">
        <v>5079</v>
      </c>
      <c r="E1740" t="b">
        <v>1</v>
      </c>
      <c r="F1740" t="b">
        <v>1</v>
      </c>
      <c r="G1740" t="b">
        <v>1</v>
      </c>
      <c r="H1740" t="b">
        <v>1</v>
      </c>
      <c r="I1740" t="s">
        <v>11</v>
      </c>
      <c r="J1740" t="s">
        <v>11</v>
      </c>
      <c r="K1740">
        <v>91</v>
      </c>
    </row>
    <row r="1741" spans="1:11">
      <c r="A1741" t="s">
        <v>12960</v>
      </c>
      <c r="B1741">
        <v>1740</v>
      </c>
      <c r="C1741" t="s">
        <v>5080</v>
      </c>
      <c r="D1741" t="s">
        <v>5081</v>
      </c>
      <c r="E1741" t="b">
        <v>1</v>
      </c>
      <c r="F1741" t="b">
        <v>1</v>
      </c>
      <c r="G1741" t="b">
        <v>1</v>
      </c>
      <c r="H1741" t="b">
        <v>1</v>
      </c>
      <c r="I1741" t="s">
        <v>66</v>
      </c>
      <c r="J1741" t="s">
        <v>66</v>
      </c>
      <c r="K1741">
        <v>40</v>
      </c>
    </row>
    <row r="1742" spans="1:11">
      <c r="A1742" t="s">
        <v>12960</v>
      </c>
      <c r="B1742">
        <v>1741</v>
      </c>
      <c r="C1742" t="s">
        <v>5082</v>
      </c>
      <c r="D1742" t="s">
        <v>5083</v>
      </c>
      <c r="E1742" t="b">
        <v>1</v>
      </c>
      <c r="F1742" t="b">
        <v>1</v>
      </c>
      <c r="G1742" t="b">
        <v>1</v>
      </c>
      <c r="H1742" t="b">
        <v>1</v>
      </c>
      <c r="I1742" t="s">
        <v>66</v>
      </c>
      <c r="J1742" t="s">
        <v>66</v>
      </c>
      <c r="K1742">
        <v>55</v>
      </c>
    </row>
    <row r="1743" spans="1:11">
      <c r="A1743" t="s">
        <v>12960</v>
      </c>
      <c r="B1743">
        <v>1742</v>
      </c>
      <c r="C1743" t="s">
        <v>5084</v>
      </c>
      <c r="D1743" t="s">
        <v>5085</v>
      </c>
      <c r="E1743" t="b">
        <v>0</v>
      </c>
      <c r="F1743" t="b">
        <v>1</v>
      </c>
      <c r="G1743" t="b">
        <v>1</v>
      </c>
      <c r="H1743" t="b">
        <v>1</v>
      </c>
      <c r="I1743" t="s">
        <v>11</v>
      </c>
      <c r="J1743" t="s">
        <v>11</v>
      </c>
      <c r="K1743">
        <v>41</v>
      </c>
    </row>
    <row r="1744" spans="1:11">
      <c r="A1744" t="s">
        <v>12960</v>
      </c>
      <c r="B1744">
        <v>1743</v>
      </c>
      <c r="C1744" t="s">
        <v>5086</v>
      </c>
      <c r="D1744" t="s">
        <v>5087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50</v>
      </c>
    </row>
    <row r="1745" spans="1:11">
      <c r="A1745" t="s">
        <v>12960</v>
      </c>
      <c r="B1745">
        <v>1744</v>
      </c>
      <c r="C1745" t="s">
        <v>5088</v>
      </c>
      <c r="D1745" t="s">
        <v>5089</v>
      </c>
      <c r="E1745" t="b">
        <v>1</v>
      </c>
      <c r="F1745" t="b">
        <v>1</v>
      </c>
      <c r="G1745" t="b">
        <v>1</v>
      </c>
      <c r="H1745" t="b">
        <v>1</v>
      </c>
      <c r="I1745" t="s">
        <v>11</v>
      </c>
      <c r="J1745" t="s">
        <v>11</v>
      </c>
      <c r="K1745">
        <v>95</v>
      </c>
    </row>
    <row r="1746" spans="1:11">
      <c r="A1746" t="s">
        <v>12960</v>
      </c>
      <c r="B1746">
        <v>1745</v>
      </c>
      <c r="C1746" t="s">
        <v>5090</v>
      </c>
      <c r="D1746" t="s">
        <v>5091</v>
      </c>
      <c r="E1746" t="b">
        <v>1</v>
      </c>
      <c r="F1746" t="b">
        <v>1</v>
      </c>
      <c r="G1746" t="b">
        <v>1</v>
      </c>
      <c r="H1746" t="b">
        <v>1</v>
      </c>
      <c r="I1746" t="s">
        <v>11</v>
      </c>
      <c r="J1746" t="s">
        <v>11</v>
      </c>
      <c r="K1746">
        <v>72</v>
      </c>
    </row>
    <row r="1747" spans="1:11">
      <c r="A1747" t="s">
        <v>12960</v>
      </c>
      <c r="B1747">
        <v>1746</v>
      </c>
      <c r="C1747" t="s">
        <v>5092</v>
      </c>
      <c r="D1747" t="s">
        <v>5093</v>
      </c>
      <c r="E1747" t="b">
        <v>1</v>
      </c>
      <c r="F1747" t="b">
        <v>1</v>
      </c>
      <c r="G1747" t="b">
        <v>1</v>
      </c>
      <c r="H1747" t="b">
        <v>1</v>
      </c>
      <c r="I1747" t="s">
        <v>11</v>
      </c>
      <c r="J1747" t="s">
        <v>11</v>
      </c>
      <c r="K1747">
        <v>80</v>
      </c>
    </row>
    <row r="1748" spans="1:11">
      <c r="A1748" t="s">
        <v>12960</v>
      </c>
      <c r="B1748">
        <v>1747</v>
      </c>
      <c r="C1748" t="s">
        <v>5094</v>
      </c>
      <c r="D1748" t="s">
        <v>5095</v>
      </c>
      <c r="E1748" t="b">
        <v>1</v>
      </c>
      <c r="F1748" t="b">
        <v>1</v>
      </c>
      <c r="G1748" t="b">
        <v>1</v>
      </c>
      <c r="H1748" t="b">
        <v>1</v>
      </c>
      <c r="I1748" t="s">
        <v>11</v>
      </c>
      <c r="J1748" t="s">
        <v>11</v>
      </c>
      <c r="K1748">
        <v>63</v>
      </c>
    </row>
    <row r="1749" spans="1:11">
      <c r="A1749" t="s">
        <v>12960</v>
      </c>
      <c r="B1749">
        <v>1748</v>
      </c>
      <c r="C1749" t="s">
        <v>5096</v>
      </c>
      <c r="D1749" t="s">
        <v>5097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85</v>
      </c>
    </row>
    <row r="1750" spans="1:11">
      <c r="A1750" t="s">
        <v>12960</v>
      </c>
      <c r="B1750">
        <v>1749</v>
      </c>
      <c r="C1750" t="s">
        <v>5098</v>
      </c>
      <c r="D1750" t="s">
        <v>5099</v>
      </c>
      <c r="E1750" t="b">
        <v>1</v>
      </c>
      <c r="F1750" t="b">
        <v>1</v>
      </c>
      <c r="G1750" t="b">
        <v>1</v>
      </c>
      <c r="H1750" t="b">
        <v>1</v>
      </c>
      <c r="I1750" t="s">
        <v>66</v>
      </c>
      <c r="J1750" t="s">
        <v>66</v>
      </c>
      <c r="K1750">
        <v>76</v>
      </c>
    </row>
    <row r="1751" spans="1:11">
      <c r="A1751" t="s">
        <v>12960</v>
      </c>
      <c r="B1751">
        <v>1750</v>
      </c>
      <c r="C1751" t="s">
        <v>5100</v>
      </c>
      <c r="D1751" t="s">
        <v>5101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89</v>
      </c>
    </row>
    <row r="1752" spans="1:11">
      <c r="A1752" t="s">
        <v>12960</v>
      </c>
      <c r="B1752">
        <v>1751</v>
      </c>
      <c r="C1752" t="s">
        <v>5102</v>
      </c>
      <c r="D1752" t="s">
        <v>5103</v>
      </c>
      <c r="E1752" t="b">
        <v>1</v>
      </c>
      <c r="F1752" t="b">
        <v>1</v>
      </c>
      <c r="G1752" t="b">
        <v>1</v>
      </c>
      <c r="H1752" t="b">
        <v>1</v>
      </c>
      <c r="I1752" t="s">
        <v>11</v>
      </c>
      <c r="J1752" t="s">
        <v>11</v>
      </c>
      <c r="K1752">
        <v>59</v>
      </c>
    </row>
    <row r="1753" spans="1:11">
      <c r="A1753" t="s">
        <v>12960</v>
      </c>
      <c r="B1753">
        <v>1752</v>
      </c>
      <c r="C1753" t="s">
        <v>5104</v>
      </c>
      <c r="D1753" t="s">
        <v>5105</v>
      </c>
      <c r="E1753" t="b">
        <v>1</v>
      </c>
      <c r="F1753" t="b">
        <v>1</v>
      </c>
      <c r="G1753" t="b">
        <v>1</v>
      </c>
      <c r="H1753" t="b">
        <v>1</v>
      </c>
      <c r="I1753" t="s">
        <v>66</v>
      </c>
      <c r="J1753" t="s">
        <v>66</v>
      </c>
      <c r="K1753">
        <v>33</v>
      </c>
    </row>
    <row r="1754" spans="1:11">
      <c r="A1754" t="s">
        <v>12960</v>
      </c>
      <c r="B1754">
        <v>1753</v>
      </c>
      <c r="C1754" t="s">
        <v>5106</v>
      </c>
      <c r="D1754" t="s">
        <v>5107</v>
      </c>
      <c r="E1754" t="b">
        <v>1</v>
      </c>
      <c r="F1754" t="b">
        <v>1</v>
      </c>
      <c r="G1754" t="b">
        <v>1</v>
      </c>
      <c r="H1754" t="b">
        <v>1</v>
      </c>
      <c r="I1754" t="s">
        <v>11</v>
      </c>
      <c r="J1754" t="s">
        <v>11</v>
      </c>
      <c r="K1754">
        <v>58</v>
      </c>
    </row>
    <row r="1755" spans="1:11">
      <c r="A1755" t="s">
        <v>12960</v>
      </c>
      <c r="B1755">
        <v>1754</v>
      </c>
      <c r="C1755" t="s">
        <v>5108</v>
      </c>
      <c r="D1755" t="s">
        <v>5109</v>
      </c>
      <c r="E1755" t="b">
        <v>1</v>
      </c>
      <c r="F1755" t="b">
        <v>1</v>
      </c>
      <c r="G1755" t="b">
        <v>1</v>
      </c>
      <c r="H1755" t="b">
        <v>1</v>
      </c>
      <c r="I1755" t="s">
        <v>11</v>
      </c>
      <c r="J1755" t="s">
        <v>11</v>
      </c>
      <c r="K1755">
        <v>83</v>
      </c>
    </row>
    <row r="1756" spans="1:11">
      <c r="A1756" t="s">
        <v>12960</v>
      </c>
      <c r="B1756">
        <v>1755</v>
      </c>
      <c r="C1756" t="s">
        <v>5110</v>
      </c>
      <c r="D1756" t="s">
        <v>5111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60</v>
      </c>
    </row>
    <row r="1757" spans="1:11">
      <c r="A1757" t="s">
        <v>12960</v>
      </c>
      <c r="B1757">
        <v>1756</v>
      </c>
      <c r="C1757" t="s">
        <v>5112</v>
      </c>
      <c r="D1757" t="s">
        <v>5113</v>
      </c>
      <c r="E1757" t="b">
        <v>0</v>
      </c>
      <c r="F1757" t="b">
        <v>1</v>
      </c>
      <c r="G1757" t="b">
        <v>1</v>
      </c>
      <c r="H1757" t="b">
        <v>1</v>
      </c>
      <c r="I1757" t="s">
        <v>11</v>
      </c>
      <c r="J1757" t="s">
        <v>11</v>
      </c>
      <c r="K1757">
        <v>82</v>
      </c>
    </row>
    <row r="1758" spans="1:11">
      <c r="A1758" t="s">
        <v>12960</v>
      </c>
      <c r="B1758">
        <v>1757</v>
      </c>
      <c r="C1758" t="s">
        <v>5114</v>
      </c>
      <c r="D1758" t="s">
        <v>5115</v>
      </c>
      <c r="E1758" t="b">
        <v>1</v>
      </c>
      <c r="F1758" t="b">
        <v>1</v>
      </c>
      <c r="G1758" t="b">
        <v>1</v>
      </c>
      <c r="H1758" t="b">
        <v>1</v>
      </c>
      <c r="I1758" t="s">
        <v>66</v>
      </c>
      <c r="J1758" t="s">
        <v>66</v>
      </c>
      <c r="K1758">
        <v>55</v>
      </c>
    </row>
    <row r="1759" spans="1:11">
      <c r="A1759" t="s">
        <v>12960</v>
      </c>
      <c r="B1759">
        <v>1758</v>
      </c>
      <c r="C1759" t="s">
        <v>5116</v>
      </c>
      <c r="D1759" t="s">
        <v>5117</v>
      </c>
      <c r="E1759" t="b">
        <v>1</v>
      </c>
      <c r="F1759" t="b">
        <v>1</v>
      </c>
      <c r="G1759" t="b">
        <v>1</v>
      </c>
      <c r="H1759" t="b">
        <v>1</v>
      </c>
      <c r="I1759" t="s">
        <v>11</v>
      </c>
      <c r="J1759" t="s">
        <v>11</v>
      </c>
      <c r="K1759">
        <v>100</v>
      </c>
    </row>
    <row r="1760" spans="1:11">
      <c r="A1760" t="s">
        <v>12960</v>
      </c>
      <c r="B1760">
        <v>1759</v>
      </c>
      <c r="C1760" t="s">
        <v>5118</v>
      </c>
      <c r="D1760" t="s">
        <v>5119</v>
      </c>
      <c r="E1760" t="b">
        <v>1</v>
      </c>
      <c r="F1760" t="b">
        <v>1</v>
      </c>
      <c r="G1760" t="b">
        <v>1</v>
      </c>
      <c r="H1760" t="b">
        <v>1</v>
      </c>
      <c r="I1760" t="s">
        <v>11</v>
      </c>
      <c r="J1760" t="s">
        <v>11</v>
      </c>
      <c r="K1760">
        <v>100</v>
      </c>
    </row>
    <row r="1761" spans="1:11">
      <c r="A1761" t="s">
        <v>12960</v>
      </c>
      <c r="B1761">
        <v>1760</v>
      </c>
      <c r="C1761" t="s">
        <v>5120</v>
      </c>
      <c r="D1761" t="s">
        <v>5121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98</v>
      </c>
    </row>
    <row r="1762" spans="1:11">
      <c r="A1762" t="s">
        <v>12960</v>
      </c>
      <c r="B1762">
        <v>1761</v>
      </c>
      <c r="C1762" t="s">
        <v>5122</v>
      </c>
      <c r="D1762" t="s">
        <v>5123</v>
      </c>
      <c r="E1762" t="b">
        <v>1</v>
      </c>
      <c r="F1762" t="b">
        <v>1</v>
      </c>
      <c r="G1762" t="b">
        <v>1</v>
      </c>
      <c r="H1762" t="b">
        <v>1</v>
      </c>
      <c r="I1762" t="s">
        <v>11</v>
      </c>
      <c r="J1762" t="s">
        <v>11</v>
      </c>
      <c r="K1762">
        <v>97</v>
      </c>
    </row>
    <row r="1763" spans="1:11">
      <c r="A1763" t="s">
        <v>12960</v>
      </c>
      <c r="B1763">
        <v>1762</v>
      </c>
      <c r="C1763" t="s">
        <v>5124</v>
      </c>
      <c r="D1763" t="s">
        <v>5125</v>
      </c>
      <c r="E1763" t="b">
        <v>1</v>
      </c>
      <c r="F1763" t="b">
        <v>1</v>
      </c>
      <c r="G1763" t="b">
        <v>1</v>
      </c>
      <c r="H1763" t="b">
        <v>1</v>
      </c>
      <c r="I1763" t="s">
        <v>11</v>
      </c>
      <c r="J1763" t="s">
        <v>11</v>
      </c>
      <c r="K1763">
        <v>100</v>
      </c>
    </row>
    <row r="1764" spans="1:11">
      <c r="A1764" t="s">
        <v>12960</v>
      </c>
      <c r="B1764">
        <v>1763</v>
      </c>
      <c r="C1764" t="s">
        <v>5126</v>
      </c>
      <c r="D1764" t="s">
        <v>5127</v>
      </c>
      <c r="E1764" t="b">
        <v>1</v>
      </c>
      <c r="F1764" t="b">
        <v>1</v>
      </c>
      <c r="G1764" t="b">
        <v>1</v>
      </c>
      <c r="H1764" t="b">
        <v>1</v>
      </c>
      <c r="I1764" t="s">
        <v>66</v>
      </c>
      <c r="J1764" t="s">
        <v>66</v>
      </c>
      <c r="K1764">
        <v>44</v>
      </c>
    </row>
    <row r="1765" spans="1:11">
      <c r="A1765" t="s">
        <v>12960</v>
      </c>
      <c r="B1765">
        <v>1764</v>
      </c>
      <c r="C1765" t="s">
        <v>5128</v>
      </c>
      <c r="D1765" t="s">
        <v>5129</v>
      </c>
      <c r="E1765" t="b">
        <v>1</v>
      </c>
      <c r="F1765" t="b">
        <v>1</v>
      </c>
      <c r="G1765" t="b">
        <v>1</v>
      </c>
      <c r="H1765" t="b">
        <v>0</v>
      </c>
      <c r="I1765" t="s">
        <v>54</v>
      </c>
      <c r="J1765" t="s">
        <v>11</v>
      </c>
      <c r="K1765">
        <v>44</v>
      </c>
    </row>
    <row r="1766" spans="1:11">
      <c r="A1766" t="s">
        <v>12960</v>
      </c>
      <c r="B1766">
        <v>1765</v>
      </c>
      <c r="C1766" t="s">
        <v>5130</v>
      </c>
      <c r="D1766" t="s">
        <v>5131</v>
      </c>
      <c r="E1766" t="b">
        <v>1</v>
      </c>
      <c r="F1766" t="b">
        <v>1</v>
      </c>
      <c r="G1766" t="b">
        <v>1</v>
      </c>
      <c r="H1766" t="b">
        <v>1</v>
      </c>
      <c r="I1766" t="s">
        <v>11</v>
      </c>
      <c r="J1766" t="s">
        <v>11</v>
      </c>
      <c r="K1766">
        <v>82</v>
      </c>
    </row>
    <row r="1767" spans="1:11">
      <c r="A1767" t="s">
        <v>12960</v>
      </c>
      <c r="B1767">
        <v>1766</v>
      </c>
      <c r="C1767" t="s">
        <v>5132</v>
      </c>
      <c r="D1767" t="s">
        <v>5133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67</v>
      </c>
    </row>
    <row r="1768" spans="1:11">
      <c r="A1768" t="s">
        <v>12960</v>
      </c>
      <c r="B1768">
        <v>1767</v>
      </c>
      <c r="C1768" t="s">
        <v>5134</v>
      </c>
      <c r="D1768" t="s">
        <v>5135</v>
      </c>
      <c r="E1768" t="b">
        <v>1</v>
      </c>
      <c r="F1768" t="b">
        <v>1</v>
      </c>
      <c r="G1768" t="b">
        <v>1</v>
      </c>
      <c r="H1768" t="b">
        <v>0</v>
      </c>
      <c r="I1768" t="s">
        <v>54</v>
      </c>
      <c r="J1768" t="s">
        <v>66</v>
      </c>
      <c r="K1768">
        <v>96</v>
      </c>
    </row>
    <row r="1769" spans="1:11">
      <c r="A1769" t="s">
        <v>12960</v>
      </c>
      <c r="B1769">
        <v>1768</v>
      </c>
      <c r="C1769" t="s">
        <v>5136</v>
      </c>
      <c r="D1769" t="s">
        <v>5137</v>
      </c>
      <c r="E1769" t="b">
        <v>1</v>
      </c>
      <c r="F1769" t="b">
        <v>1</v>
      </c>
      <c r="G1769" t="b">
        <v>1</v>
      </c>
      <c r="H1769" t="b">
        <v>0</v>
      </c>
      <c r="I1769" t="s">
        <v>54</v>
      </c>
      <c r="J1769" t="s">
        <v>11</v>
      </c>
      <c r="K1769">
        <v>65</v>
      </c>
    </row>
    <row r="1770" spans="1:11">
      <c r="A1770" t="s">
        <v>12960</v>
      </c>
      <c r="B1770">
        <v>1769</v>
      </c>
      <c r="C1770" t="s">
        <v>5138</v>
      </c>
      <c r="D1770" t="s">
        <v>5139</v>
      </c>
      <c r="E1770" t="b">
        <v>1</v>
      </c>
      <c r="F1770" t="b">
        <v>1</v>
      </c>
      <c r="G1770" t="b">
        <v>1</v>
      </c>
      <c r="H1770" t="b">
        <v>1</v>
      </c>
      <c r="I1770" t="s">
        <v>11</v>
      </c>
      <c r="J1770" t="s">
        <v>11</v>
      </c>
      <c r="K1770">
        <v>100</v>
      </c>
    </row>
    <row r="1771" spans="1:11">
      <c r="A1771" t="s">
        <v>12960</v>
      </c>
      <c r="B1771">
        <v>1770</v>
      </c>
      <c r="C1771" t="s">
        <v>5140</v>
      </c>
      <c r="D1771" t="s">
        <v>5141</v>
      </c>
      <c r="E1771" t="b">
        <v>1</v>
      </c>
      <c r="F1771" t="b">
        <v>1</v>
      </c>
      <c r="G1771" t="b">
        <v>1</v>
      </c>
      <c r="H1771" t="b">
        <v>1</v>
      </c>
      <c r="I1771" t="s">
        <v>11</v>
      </c>
      <c r="J1771" t="s">
        <v>11</v>
      </c>
      <c r="K1771">
        <v>69</v>
      </c>
    </row>
    <row r="1772" spans="1:11">
      <c r="A1772" t="s">
        <v>12960</v>
      </c>
      <c r="B1772">
        <v>1771</v>
      </c>
      <c r="C1772" t="s">
        <v>5142</v>
      </c>
      <c r="D1772" t="s">
        <v>5143</v>
      </c>
      <c r="E1772" t="b">
        <v>1</v>
      </c>
      <c r="F1772" t="b">
        <v>1</v>
      </c>
      <c r="G1772" t="b">
        <v>1</v>
      </c>
      <c r="H1772" t="b">
        <v>1</v>
      </c>
      <c r="I1772" t="s">
        <v>11</v>
      </c>
      <c r="J1772" t="s">
        <v>11</v>
      </c>
      <c r="K1772">
        <v>87</v>
      </c>
    </row>
    <row r="1773" spans="1:11">
      <c r="A1773" t="s">
        <v>12960</v>
      </c>
      <c r="B1773">
        <v>1772</v>
      </c>
      <c r="C1773" t="s">
        <v>5144</v>
      </c>
      <c r="D1773" t="s">
        <v>5145</v>
      </c>
      <c r="E1773" t="b">
        <v>1</v>
      </c>
      <c r="F1773" t="b">
        <v>1</v>
      </c>
      <c r="G1773" t="b">
        <v>1</v>
      </c>
      <c r="H1773" t="b">
        <v>1</v>
      </c>
      <c r="I1773" t="s">
        <v>11</v>
      </c>
      <c r="J1773" t="s">
        <v>11</v>
      </c>
      <c r="K1773">
        <v>100</v>
      </c>
    </row>
    <row r="1774" spans="1:11">
      <c r="A1774" t="s">
        <v>12960</v>
      </c>
      <c r="B1774">
        <v>1773</v>
      </c>
      <c r="C1774" t="s">
        <v>5146</v>
      </c>
      <c r="D1774" t="s">
        <v>5147</v>
      </c>
      <c r="E1774" t="b">
        <v>1</v>
      </c>
      <c r="F1774" t="b">
        <v>1</v>
      </c>
      <c r="G1774" t="b">
        <v>1</v>
      </c>
      <c r="H1774" t="b">
        <v>1</v>
      </c>
      <c r="I1774" t="s">
        <v>11</v>
      </c>
      <c r="J1774" t="s">
        <v>11</v>
      </c>
      <c r="K1774">
        <v>69</v>
      </c>
    </row>
    <row r="1775" spans="1:11">
      <c r="A1775" t="s">
        <v>12960</v>
      </c>
      <c r="B1775">
        <v>1774</v>
      </c>
      <c r="C1775" t="s">
        <v>5148</v>
      </c>
      <c r="D1775" t="s">
        <v>5149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78</v>
      </c>
    </row>
    <row r="1776" spans="1:11">
      <c r="A1776" t="s">
        <v>12960</v>
      </c>
      <c r="B1776">
        <v>1775</v>
      </c>
      <c r="C1776" t="s">
        <v>5150</v>
      </c>
      <c r="D1776" t="s">
        <v>5151</v>
      </c>
      <c r="E1776" t="b">
        <v>1</v>
      </c>
      <c r="F1776" t="b">
        <v>1</v>
      </c>
      <c r="G1776" t="b">
        <v>1</v>
      </c>
      <c r="H1776" t="b">
        <v>1</v>
      </c>
      <c r="I1776" t="s">
        <v>11</v>
      </c>
      <c r="J1776" t="s">
        <v>11</v>
      </c>
      <c r="K1776">
        <v>85</v>
      </c>
    </row>
    <row r="1777" spans="1:11">
      <c r="A1777" t="s">
        <v>12960</v>
      </c>
      <c r="B1777">
        <v>1776</v>
      </c>
      <c r="C1777" t="s">
        <v>5152</v>
      </c>
      <c r="D1777" t="s">
        <v>5153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71</v>
      </c>
    </row>
    <row r="1778" spans="1:11">
      <c r="A1778" t="s">
        <v>12960</v>
      </c>
      <c r="B1778">
        <v>1777</v>
      </c>
      <c r="C1778" t="s">
        <v>5154</v>
      </c>
      <c r="D1778" t="s">
        <v>5155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83</v>
      </c>
    </row>
    <row r="1779" spans="1:11">
      <c r="A1779" t="s">
        <v>12960</v>
      </c>
      <c r="B1779">
        <v>1778</v>
      </c>
      <c r="C1779" t="s">
        <v>5156</v>
      </c>
      <c r="D1779" t="s">
        <v>5157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100</v>
      </c>
    </row>
    <row r="1780" spans="1:11">
      <c r="A1780" t="s">
        <v>12960</v>
      </c>
      <c r="B1780">
        <v>1779</v>
      </c>
      <c r="C1780" t="s">
        <v>5158</v>
      </c>
      <c r="D1780" t="s">
        <v>5159</v>
      </c>
      <c r="E1780" t="b">
        <v>1</v>
      </c>
      <c r="F1780" t="b">
        <v>1</v>
      </c>
      <c r="G1780" t="b">
        <v>1</v>
      </c>
      <c r="H1780" t="b">
        <v>1</v>
      </c>
      <c r="I1780" t="s">
        <v>11</v>
      </c>
      <c r="J1780" t="s">
        <v>11</v>
      </c>
      <c r="K1780">
        <v>74</v>
      </c>
    </row>
    <row r="1781" spans="1:11">
      <c r="A1781" t="s">
        <v>12960</v>
      </c>
      <c r="B1781">
        <v>1780</v>
      </c>
      <c r="C1781" t="s">
        <v>5160</v>
      </c>
      <c r="D1781" t="s">
        <v>5161</v>
      </c>
      <c r="E1781" t="b">
        <v>1</v>
      </c>
      <c r="F1781" t="b">
        <v>1</v>
      </c>
      <c r="G1781" t="b">
        <v>1</v>
      </c>
      <c r="H1781" t="b">
        <v>1</v>
      </c>
      <c r="I1781" t="s">
        <v>66</v>
      </c>
      <c r="J1781" t="s">
        <v>66</v>
      </c>
      <c r="K1781">
        <v>69</v>
      </c>
    </row>
    <row r="1782" spans="1:11">
      <c r="A1782" t="s">
        <v>12960</v>
      </c>
      <c r="B1782">
        <v>1781</v>
      </c>
      <c r="C1782" t="s">
        <v>5162</v>
      </c>
      <c r="D1782" t="s">
        <v>5163</v>
      </c>
      <c r="E1782" t="b">
        <v>1</v>
      </c>
      <c r="F1782" t="b">
        <v>1</v>
      </c>
      <c r="G1782" t="b">
        <v>1</v>
      </c>
      <c r="H1782" t="b">
        <v>1</v>
      </c>
      <c r="I1782" t="s">
        <v>66</v>
      </c>
      <c r="J1782" t="s">
        <v>66</v>
      </c>
      <c r="K1782">
        <v>100</v>
      </c>
    </row>
    <row r="1783" spans="1:11">
      <c r="A1783" t="s">
        <v>12960</v>
      </c>
      <c r="B1783">
        <v>1782</v>
      </c>
      <c r="C1783" t="s">
        <v>5164</v>
      </c>
      <c r="D1783" t="s">
        <v>5165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53</v>
      </c>
    </row>
    <row r="1784" spans="1:11">
      <c r="A1784" t="s">
        <v>12960</v>
      </c>
      <c r="B1784">
        <v>1783</v>
      </c>
      <c r="C1784" t="s">
        <v>5166</v>
      </c>
      <c r="D1784" t="s">
        <v>5167</v>
      </c>
      <c r="E1784" t="b">
        <v>1</v>
      </c>
      <c r="F1784" t="b">
        <v>1</v>
      </c>
      <c r="G1784" t="b">
        <v>1</v>
      </c>
      <c r="H1784" t="b">
        <v>1</v>
      </c>
      <c r="I1784" t="s">
        <v>66</v>
      </c>
      <c r="J1784" t="s">
        <v>66</v>
      </c>
      <c r="K1784">
        <v>72</v>
      </c>
    </row>
    <row r="1785" spans="1:11">
      <c r="A1785" t="s">
        <v>12960</v>
      </c>
      <c r="B1785">
        <v>1784</v>
      </c>
      <c r="C1785" t="s">
        <v>5168</v>
      </c>
      <c r="D1785" t="s">
        <v>5169</v>
      </c>
      <c r="E1785" t="b">
        <v>1</v>
      </c>
      <c r="F1785" t="b">
        <v>1</v>
      </c>
      <c r="G1785" t="b">
        <v>1</v>
      </c>
      <c r="H1785" t="b">
        <v>1</v>
      </c>
      <c r="I1785" t="s">
        <v>11</v>
      </c>
      <c r="J1785" t="s">
        <v>11</v>
      </c>
      <c r="K1785">
        <v>83</v>
      </c>
    </row>
    <row r="1786" spans="1:11">
      <c r="A1786" t="s">
        <v>12960</v>
      </c>
      <c r="B1786">
        <v>1785</v>
      </c>
      <c r="C1786" t="s">
        <v>5170</v>
      </c>
      <c r="D1786" t="s">
        <v>5171</v>
      </c>
      <c r="E1786" t="b">
        <v>1</v>
      </c>
      <c r="F1786" t="b">
        <v>1</v>
      </c>
      <c r="G1786" t="b">
        <v>1</v>
      </c>
      <c r="H1786" t="b">
        <v>1</v>
      </c>
      <c r="I1786" t="s">
        <v>66</v>
      </c>
      <c r="J1786" t="s">
        <v>66</v>
      </c>
      <c r="K1786">
        <v>99</v>
      </c>
    </row>
    <row r="1787" spans="1:11">
      <c r="A1787" t="s">
        <v>12960</v>
      </c>
      <c r="B1787">
        <v>1786</v>
      </c>
      <c r="C1787" t="s">
        <v>5172</v>
      </c>
      <c r="D1787" t="s">
        <v>5173</v>
      </c>
      <c r="E1787" t="b">
        <v>0</v>
      </c>
      <c r="F1787" t="b">
        <v>1</v>
      </c>
      <c r="G1787" t="b">
        <v>1</v>
      </c>
      <c r="H1787" t="b">
        <v>1</v>
      </c>
      <c r="I1787" t="s">
        <v>11</v>
      </c>
      <c r="J1787" t="s">
        <v>11</v>
      </c>
      <c r="K1787">
        <v>100</v>
      </c>
    </row>
    <row r="1788" spans="1:11">
      <c r="A1788" t="s">
        <v>12960</v>
      </c>
      <c r="B1788">
        <v>1787</v>
      </c>
      <c r="C1788" t="s">
        <v>5174</v>
      </c>
      <c r="D1788" t="s">
        <v>5175</v>
      </c>
      <c r="E1788" t="b">
        <v>1</v>
      </c>
      <c r="F1788" t="b">
        <v>1</v>
      </c>
      <c r="G1788" t="b">
        <v>1</v>
      </c>
      <c r="H1788" t="b">
        <v>0</v>
      </c>
      <c r="I1788" t="s">
        <v>183</v>
      </c>
      <c r="J1788" t="s">
        <v>183</v>
      </c>
      <c r="K1788">
        <v>48</v>
      </c>
    </row>
    <row r="1789" spans="1:11">
      <c r="A1789" t="s">
        <v>12960</v>
      </c>
      <c r="B1789">
        <v>1788</v>
      </c>
      <c r="C1789" t="s">
        <v>5176</v>
      </c>
      <c r="D1789" t="s">
        <v>5177</v>
      </c>
      <c r="E1789" t="b">
        <v>1</v>
      </c>
      <c r="F1789" t="b">
        <v>1</v>
      </c>
      <c r="G1789" t="b">
        <v>1</v>
      </c>
      <c r="H1789" t="b">
        <v>1</v>
      </c>
      <c r="I1789" t="s">
        <v>66</v>
      </c>
      <c r="J1789" t="s">
        <v>66</v>
      </c>
      <c r="K1789">
        <v>62</v>
      </c>
    </row>
    <row r="1790" spans="1:11">
      <c r="A1790" t="s">
        <v>12960</v>
      </c>
      <c r="B1790">
        <v>1789</v>
      </c>
      <c r="C1790" t="s">
        <v>5178</v>
      </c>
      <c r="D1790" t="s">
        <v>5179</v>
      </c>
      <c r="E1790" t="b">
        <v>1</v>
      </c>
      <c r="F1790" t="b">
        <v>1</v>
      </c>
      <c r="G1790" t="b">
        <v>1</v>
      </c>
      <c r="H1790" t="b">
        <v>1</v>
      </c>
      <c r="I1790" t="s">
        <v>183</v>
      </c>
      <c r="J1790" t="s">
        <v>183</v>
      </c>
      <c r="K1790">
        <v>64</v>
      </c>
    </row>
    <row r="1791" spans="1:11">
      <c r="A1791" t="s">
        <v>12960</v>
      </c>
      <c r="B1791">
        <v>1790</v>
      </c>
      <c r="C1791" t="s">
        <v>5180</v>
      </c>
      <c r="D1791" t="s">
        <v>5181</v>
      </c>
      <c r="E1791" t="b">
        <v>1</v>
      </c>
      <c r="F1791" t="b">
        <v>1</v>
      </c>
      <c r="G1791" t="b">
        <v>1</v>
      </c>
      <c r="H1791" t="b">
        <v>1</v>
      </c>
      <c r="I1791" t="s">
        <v>183</v>
      </c>
      <c r="J1791" t="s">
        <v>183</v>
      </c>
      <c r="K1791">
        <v>82</v>
      </c>
    </row>
    <row r="1792" spans="1:11">
      <c r="A1792" t="s">
        <v>12960</v>
      </c>
      <c r="B1792">
        <v>1791</v>
      </c>
      <c r="C1792" t="s">
        <v>5182</v>
      </c>
      <c r="D1792" t="s">
        <v>5183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60</v>
      </c>
    </row>
    <row r="1793" spans="1:11">
      <c r="A1793" t="s">
        <v>12960</v>
      </c>
      <c r="B1793">
        <v>1792</v>
      </c>
      <c r="C1793" t="s">
        <v>5184</v>
      </c>
      <c r="D1793" t="s">
        <v>5185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97</v>
      </c>
    </row>
    <row r="1794" spans="1:11">
      <c r="A1794" t="s">
        <v>12960</v>
      </c>
      <c r="B1794">
        <v>1793</v>
      </c>
      <c r="C1794" t="s">
        <v>5186</v>
      </c>
      <c r="D1794" t="s">
        <v>5187</v>
      </c>
      <c r="E1794" t="b">
        <v>1</v>
      </c>
      <c r="F1794" t="b">
        <v>1</v>
      </c>
      <c r="G1794" t="b">
        <v>1</v>
      </c>
      <c r="H1794" t="b">
        <v>1</v>
      </c>
      <c r="I1794" t="s">
        <v>11</v>
      </c>
      <c r="J1794" t="s">
        <v>11</v>
      </c>
      <c r="K1794">
        <v>99</v>
      </c>
    </row>
    <row r="1795" spans="1:11">
      <c r="A1795" t="s">
        <v>12960</v>
      </c>
      <c r="B1795">
        <v>1794</v>
      </c>
      <c r="C1795" t="s">
        <v>5188</v>
      </c>
      <c r="D1795" t="s">
        <v>5189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100</v>
      </c>
    </row>
    <row r="1796" spans="1:11">
      <c r="A1796" t="s">
        <v>12960</v>
      </c>
      <c r="B1796">
        <v>1795</v>
      </c>
      <c r="C1796" t="s">
        <v>5190</v>
      </c>
      <c r="D1796" t="s">
        <v>5191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59</v>
      </c>
    </row>
    <row r="1797" spans="1:11">
      <c r="A1797" t="s">
        <v>12960</v>
      </c>
      <c r="B1797">
        <v>1796</v>
      </c>
      <c r="C1797" t="s">
        <v>5192</v>
      </c>
      <c r="D1797" t="s">
        <v>5193</v>
      </c>
      <c r="E1797" t="b">
        <v>1</v>
      </c>
      <c r="F1797" t="b">
        <v>1</v>
      </c>
      <c r="G1797" t="b">
        <v>1</v>
      </c>
      <c r="H1797" t="b">
        <v>1</v>
      </c>
      <c r="I1797" t="s">
        <v>11</v>
      </c>
      <c r="J1797" t="s">
        <v>11</v>
      </c>
      <c r="K1797">
        <v>94</v>
      </c>
    </row>
    <row r="1798" spans="1:11">
      <c r="A1798" t="s">
        <v>12960</v>
      </c>
      <c r="B1798">
        <v>1797</v>
      </c>
      <c r="C1798" t="s">
        <v>5194</v>
      </c>
      <c r="D1798" t="s">
        <v>5195</v>
      </c>
      <c r="E1798" t="b">
        <v>1</v>
      </c>
      <c r="F1798" t="b">
        <v>1</v>
      </c>
      <c r="G1798" t="b">
        <v>1</v>
      </c>
      <c r="H1798" t="b">
        <v>1</v>
      </c>
      <c r="I1798" t="s">
        <v>11</v>
      </c>
      <c r="J1798" t="s">
        <v>11</v>
      </c>
      <c r="K1798">
        <v>89</v>
      </c>
    </row>
    <row r="1799" spans="1:11">
      <c r="A1799" t="s">
        <v>12960</v>
      </c>
      <c r="B1799">
        <v>1798</v>
      </c>
      <c r="C1799" t="s">
        <v>5196</v>
      </c>
      <c r="D1799" t="s">
        <v>5197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64</v>
      </c>
    </row>
    <row r="1800" spans="1:11">
      <c r="A1800" t="s">
        <v>12960</v>
      </c>
      <c r="B1800">
        <v>1799</v>
      </c>
      <c r="C1800" t="s">
        <v>5198</v>
      </c>
      <c r="D1800" t="s">
        <v>5199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45</v>
      </c>
    </row>
    <row r="1801" spans="1:11">
      <c r="A1801" t="s">
        <v>12960</v>
      </c>
      <c r="B1801">
        <v>1800</v>
      </c>
      <c r="C1801" t="s">
        <v>5200</v>
      </c>
      <c r="D1801" t="s">
        <v>5201</v>
      </c>
      <c r="E1801" t="b">
        <v>1</v>
      </c>
      <c r="F1801" t="b">
        <v>1</v>
      </c>
      <c r="G1801" t="b">
        <v>1</v>
      </c>
      <c r="H1801" t="b">
        <v>1</v>
      </c>
      <c r="I1801" t="s">
        <v>11</v>
      </c>
      <c r="J1801" t="s">
        <v>11</v>
      </c>
      <c r="K1801">
        <v>93</v>
      </c>
    </row>
    <row r="1802" spans="1:11">
      <c r="A1802" t="s">
        <v>12960</v>
      </c>
      <c r="B1802">
        <v>1801</v>
      </c>
      <c r="C1802" t="s">
        <v>5202</v>
      </c>
      <c r="D1802" t="s">
        <v>5203</v>
      </c>
      <c r="E1802" t="b">
        <v>1</v>
      </c>
      <c r="F1802" t="b">
        <v>1</v>
      </c>
      <c r="G1802" t="b">
        <v>1</v>
      </c>
      <c r="H1802" t="b">
        <v>1</v>
      </c>
      <c r="I1802" t="s">
        <v>183</v>
      </c>
      <c r="J1802" t="s">
        <v>183</v>
      </c>
      <c r="K1802">
        <v>93</v>
      </c>
    </row>
    <row r="1803" spans="1:11">
      <c r="A1803" t="s">
        <v>12960</v>
      </c>
      <c r="B1803">
        <v>1802</v>
      </c>
      <c r="C1803" t="s">
        <v>5204</v>
      </c>
      <c r="D1803" t="s">
        <v>5205</v>
      </c>
      <c r="E1803" t="b">
        <v>1</v>
      </c>
      <c r="F1803" t="b">
        <v>1</v>
      </c>
      <c r="G1803" t="b">
        <v>1</v>
      </c>
      <c r="H1803" t="b">
        <v>1</v>
      </c>
      <c r="I1803" t="s">
        <v>11</v>
      </c>
      <c r="J1803" t="s">
        <v>11</v>
      </c>
      <c r="K1803">
        <v>100</v>
      </c>
    </row>
    <row r="1804" spans="1:11">
      <c r="A1804" t="s">
        <v>12960</v>
      </c>
      <c r="B1804">
        <v>1803</v>
      </c>
      <c r="C1804" t="s">
        <v>5206</v>
      </c>
      <c r="D1804" t="s">
        <v>5207</v>
      </c>
      <c r="E1804" t="b">
        <v>1</v>
      </c>
      <c r="F1804" t="b">
        <v>1</v>
      </c>
      <c r="G1804" t="b">
        <v>1</v>
      </c>
      <c r="H1804" t="b">
        <v>1</v>
      </c>
      <c r="I1804" t="s">
        <v>183</v>
      </c>
      <c r="J1804" t="s">
        <v>183</v>
      </c>
      <c r="K1804">
        <v>88</v>
      </c>
    </row>
    <row r="1805" spans="1:11">
      <c r="A1805" t="s">
        <v>12960</v>
      </c>
      <c r="B1805">
        <v>1804</v>
      </c>
      <c r="C1805" t="s">
        <v>5208</v>
      </c>
      <c r="D1805" t="s">
        <v>5209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82</v>
      </c>
    </row>
    <row r="1806" spans="1:11">
      <c r="A1806" t="s">
        <v>12960</v>
      </c>
      <c r="B1806">
        <v>1805</v>
      </c>
      <c r="C1806" t="s">
        <v>5210</v>
      </c>
      <c r="D1806" t="s">
        <v>5211</v>
      </c>
      <c r="E1806" t="b">
        <v>1</v>
      </c>
      <c r="F1806" t="b">
        <v>1</v>
      </c>
      <c r="G1806" t="b">
        <v>1</v>
      </c>
      <c r="H1806" t="b">
        <v>1</v>
      </c>
      <c r="I1806" t="s">
        <v>11</v>
      </c>
      <c r="J1806" t="s">
        <v>11</v>
      </c>
      <c r="K1806">
        <v>100</v>
      </c>
    </row>
    <row r="1807" spans="1:11">
      <c r="A1807" t="s">
        <v>12960</v>
      </c>
      <c r="B1807">
        <v>1806</v>
      </c>
      <c r="C1807" t="s">
        <v>5212</v>
      </c>
      <c r="D1807" t="s">
        <v>5213</v>
      </c>
      <c r="E1807" t="b">
        <v>1</v>
      </c>
      <c r="F1807" t="b">
        <v>1</v>
      </c>
      <c r="G1807" t="b">
        <v>1</v>
      </c>
      <c r="H1807" t="b">
        <v>1</v>
      </c>
      <c r="I1807" t="s">
        <v>11</v>
      </c>
      <c r="J1807" t="s">
        <v>11</v>
      </c>
      <c r="K1807">
        <v>58</v>
      </c>
    </row>
    <row r="1808" spans="1:11">
      <c r="A1808" t="s">
        <v>12960</v>
      </c>
      <c r="B1808">
        <v>1807</v>
      </c>
      <c r="C1808" t="s">
        <v>5214</v>
      </c>
      <c r="D1808" t="s">
        <v>5215</v>
      </c>
      <c r="E1808" t="b">
        <v>1</v>
      </c>
      <c r="F1808" t="b">
        <v>1</v>
      </c>
      <c r="G1808" t="b">
        <v>1</v>
      </c>
      <c r="H1808" t="b">
        <v>1</v>
      </c>
      <c r="I1808" t="s">
        <v>11</v>
      </c>
      <c r="J1808" t="s">
        <v>11</v>
      </c>
      <c r="K1808">
        <v>86</v>
      </c>
    </row>
    <row r="1809" spans="1:11">
      <c r="A1809" t="s">
        <v>12960</v>
      </c>
      <c r="B1809">
        <v>1808</v>
      </c>
      <c r="C1809" t="s">
        <v>5216</v>
      </c>
      <c r="D1809" t="s">
        <v>5217</v>
      </c>
      <c r="E1809" t="b">
        <v>1</v>
      </c>
      <c r="F1809" t="b">
        <v>1</v>
      </c>
      <c r="G1809" t="b">
        <v>1</v>
      </c>
      <c r="H1809" t="b">
        <v>1</v>
      </c>
      <c r="I1809" t="s">
        <v>11</v>
      </c>
      <c r="J1809" t="s">
        <v>11</v>
      </c>
      <c r="K1809">
        <v>81</v>
      </c>
    </row>
    <row r="1810" spans="1:11">
      <c r="A1810" t="s">
        <v>12960</v>
      </c>
      <c r="B1810">
        <v>1809</v>
      </c>
      <c r="C1810" t="s">
        <v>5218</v>
      </c>
      <c r="D1810" t="s">
        <v>5219</v>
      </c>
      <c r="E1810" t="b">
        <v>1</v>
      </c>
      <c r="F1810" t="b">
        <v>1</v>
      </c>
      <c r="G1810" t="b">
        <v>0</v>
      </c>
      <c r="H1810" t="b">
        <v>1</v>
      </c>
      <c r="I1810" t="s">
        <v>11</v>
      </c>
      <c r="J1810" t="s">
        <v>11</v>
      </c>
      <c r="K1810">
        <v>71</v>
      </c>
    </row>
    <row r="1811" spans="1:11">
      <c r="A1811" t="s">
        <v>12960</v>
      </c>
      <c r="B1811">
        <v>1810</v>
      </c>
      <c r="C1811" t="s">
        <v>5220</v>
      </c>
      <c r="D1811" t="s">
        <v>5221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</row>
    <row r="1812" spans="1:11">
      <c r="A1812" t="s">
        <v>12960</v>
      </c>
      <c r="B1812">
        <v>1811</v>
      </c>
      <c r="C1812" t="s">
        <v>5222</v>
      </c>
      <c r="D1812" t="s">
        <v>5223</v>
      </c>
      <c r="E1812" t="b">
        <v>1</v>
      </c>
      <c r="F1812" t="b">
        <v>1</v>
      </c>
      <c r="G1812" t="b">
        <v>1</v>
      </c>
      <c r="H1812" t="b">
        <v>0</v>
      </c>
      <c r="I1812" t="s">
        <v>54</v>
      </c>
      <c r="J1812" t="s">
        <v>54</v>
      </c>
      <c r="K1812" t="s">
        <v>55</v>
      </c>
    </row>
    <row r="1813" spans="1:11">
      <c r="A1813" t="s">
        <v>12960</v>
      </c>
      <c r="B1813">
        <v>1812</v>
      </c>
      <c r="C1813" t="s">
        <v>5224</v>
      </c>
      <c r="D1813" t="s">
        <v>5225</v>
      </c>
      <c r="E1813" t="b">
        <v>1</v>
      </c>
      <c r="F1813" t="b">
        <v>1</v>
      </c>
      <c r="G1813" t="b">
        <v>1</v>
      </c>
      <c r="H1813" t="b">
        <v>1</v>
      </c>
      <c r="I1813" t="s">
        <v>11</v>
      </c>
      <c r="J1813" t="s">
        <v>11</v>
      </c>
      <c r="K1813">
        <v>70</v>
      </c>
    </row>
    <row r="1814" spans="1:11">
      <c r="A1814" t="s">
        <v>12960</v>
      </c>
      <c r="B1814">
        <v>1813</v>
      </c>
      <c r="C1814" t="s">
        <v>5226</v>
      </c>
      <c r="D1814" t="s">
        <v>5227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76</v>
      </c>
    </row>
    <row r="1815" spans="1:11">
      <c r="A1815" t="s">
        <v>12960</v>
      </c>
      <c r="B1815">
        <v>1814</v>
      </c>
      <c r="C1815" t="s">
        <v>5228</v>
      </c>
      <c r="D1815" t="s">
        <v>5229</v>
      </c>
      <c r="E1815" t="b">
        <v>1</v>
      </c>
      <c r="F1815" t="b">
        <v>1</v>
      </c>
      <c r="G1815" t="b">
        <v>1</v>
      </c>
      <c r="H1815" t="b">
        <v>1</v>
      </c>
      <c r="I1815" t="s">
        <v>11</v>
      </c>
      <c r="J1815" t="s">
        <v>11</v>
      </c>
      <c r="K1815">
        <v>100</v>
      </c>
    </row>
    <row r="1816" spans="1:11">
      <c r="A1816" t="s">
        <v>12960</v>
      </c>
      <c r="B1816">
        <v>1815</v>
      </c>
      <c r="C1816" t="s">
        <v>5230</v>
      </c>
      <c r="D1816" t="s">
        <v>5231</v>
      </c>
      <c r="E1816" t="b">
        <v>1</v>
      </c>
      <c r="F1816" t="b">
        <v>1</v>
      </c>
      <c r="G1816" t="b">
        <v>1</v>
      </c>
      <c r="H1816" t="b">
        <v>1</v>
      </c>
      <c r="I1816" t="s">
        <v>66</v>
      </c>
      <c r="J1816" t="s">
        <v>66</v>
      </c>
      <c r="K1816">
        <v>60</v>
      </c>
    </row>
    <row r="1817" spans="1:11">
      <c r="A1817" t="s">
        <v>12960</v>
      </c>
      <c r="B1817">
        <v>1816</v>
      </c>
      <c r="C1817" t="s">
        <v>5232</v>
      </c>
      <c r="D1817" t="s">
        <v>5233</v>
      </c>
      <c r="E1817" t="b">
        <v>1</v>
      </c>
      <c r="F1817" t="b">
        <v>1</v>
      </c>
      <c r="G1817" t="b">
        <v>1</v>
      </c>
      <c r="H1817" t="b">
        <v>1</v>
      </c>
      <c r="I1817" t="s">
        <v>183</v>
      </c>
      <c r="J1817" t="s">
        <v>183</v>
      </c>
      <c r="K1817">
        <v>67</v>
      </c>
    </row>
    <row r="1818" spans="1:11">
      <c r="A1818" t="s">
        <v>12960</v>
      </c>
      <c r="B1818">
        <v>1817</v>
      </c>
      <c r="C1818" t="s">
        <v>5234</v>
      </c>
      <c r="D1818" t="s">
        <v>5235</v>
      </c>
      <c r="E1818" t="b">
        <v>1</v>
      </c>
      <c r="F1818" t="b">
        <v>1</v>
      </c>
      <c r="G1818" t="b">
        <v>0</v>
      </c>
      <c r="H1818" t="b">
        <v>1</v>
      </c>
      <c r="I1818" t="s">
        <v>11</v>
      </c>
      <c r="J1818" t="s">
        <v>11</v>
      </c>
      <c r="K1818">
        <v>42</v>
      </c>
    </row>
    <row r="1819" spans="1:11">
      <c r="A1819" t="s">
        <v>12960</v>
      </c>
      <c r="B1819">
        <v>1818</v>
      </c>
      <c r="C1819" t="s">
        <v>5236</v>
      </c>
      <c r="D1819" t="s">
        <v>5237</v>
      </c>
      <c r="E1819" t="b">
        <v>1</v>
      </c>
      <c r="F1819" t="b">
        <v>1</v>
      </c>
      <c r="G1819" t="b">
        <v>1</v>
      </c>
      <c r="H1819" t="b">
        <v>1</v>
      </c>
      <c r="I1819" t="s">
        <v>183</v>
      </c>
      <c r="J1819" t="s">
        <v>183</v>
      </c>
      <c r="K1819">
        <v>87</v>
      </c>
    </row>
    <row r="1820" spans="1:11">
      <c r="A1820" t="s">
        <v>12960</v>
      </c>
      <c r="B1820">
        <v>1819</v>
      </c>
      <c r="C1820" t="s">
        <v>5238</v>
      </c>
      <c r="D1820" t="s">
        <v>5239</v>
      </c>
      <c r="E1820" t="b">
        <v>1</v>
      </c>
      <c r="F1820" t="b">
        <v>1</v>
      </c>
      <c r="G1820" t="b">
        <v>1</v>
      </c>
      <c r="H1820" t="b">
        <v>0</v>
      </c>
      <c r="I1820" t="s">
        <v>54</v>
      </c>
      <c r="J1820" t="s">
        <v>11</v>
      </c>
      <c r="K1820">
        <v>85</v>
      </c>
    </row>
    <row r="1821" spans="1:11">
      <c r="A1821" t="s">
        <v>12960</v>
      </c>
      <c r="B1821">
        <v>1820</v>
      </c>
      <c r="C1821" t="s">
        <v>5240</v>
      </c>
      <c r="D1821" t="s">
        <v>5241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77</v>
      </c>
    </row>
    <row r="1822" spans="1:11">
      <c r="A1822" t="s">
        <v>12960</v>
      </c>
      <c r="B1822">
        <v>1821</v>
      </c>
      <c r="C1822" t="s">
        <v>5242</v>
      </c>
      <c r="D1822" t="s">
        <v>5243</v>
      </c>
      <c r="E1822" t="b">
        <v>1</v>
      </c>
      <c r="F1822" t="b">
        <v>1</v>
      </c>
      <c r="G1822" t="b">
        <v>1</v>
      </c>
      <c r="H1822" t="b">
        <v>1</v>
      </c>
      <c r="I1822" t="s">
        <v>66</v>
      </c>
      <c r="J1822" t="s">
        <v>66</v>
      </c>
      <c r="K1822">
        <v>56</v>
      </c>
    </row>
    <row r="1823" spans="1:11">
      <c r="A1823" t="s">
        <v>12960</v>
      </c>
      <c r="B1823">
        <v>1822</v>
      </c>
      <c r="C1823" t="s">
        <v>5244</v>
      </c>
      <c r="D1823" t="s">
        <v>5245</v>
      </c>
      <c r="E1823" t="b">
        <v>1</v>
      </c>
      <c r="F1823" t="b">
        <v>1</v>
      </c>
      <c r="G1823" t="b">
        <v>1</v>
      </c>
      <c r="H1823" t="b">
        <v>1</v>
      </c>
      <c r="I1823" t="s">
        <v>183</v>
      </c>
      <c r="J1823" t="s">
        <v>183</v>
      </c>
      <c r="K1823">
        <v>59</v>
      </c>
    </row>
    <row r="1824" spans="1:11">
      <c r="A1824" t="s">
        <v>12960</v>
      </c>
      <c r="B1824">
        <v>1823</v>
      </c>
      <c r="C1824" t="s">
        <v>5246</v>
      </c>
      <c r="D1824" t="s">
        <v>5247</v>
      </c>
      <c r="E1824" t="b">
        <v>1</v>
      </c>
      <c r="F1824" t="b">
        <v>1</v>
      </c>
      <c r="G1824" t="b">
        <v>1</v>
      </c>
      <c r="H1824" t="b">
        <v>1</v>
      </c>
      <c r="I1824" t="s">
        <v>183</v>
      </c>
      <c r="J1824" t="s">
        <v>183</v>
      </c>
      <c r="K1824">
        <v>42</v>
      </c>
    </row>
    <row r="1825" spans="1:11">
      <c r="A1825" t="s">
        <v>12960</v>
      </c>
      <c r="B1825">
        <v>1824</v>
      </c>
      <c r="C1825" t="s">
        <v>5248</v>
      </c>
      <c r="D1825" t="s">
        <v>5249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85</v>
      </c>
    </row>
    <row r="1826" spans="1:11">
      <c r="A1826" t="s">
        <v>12960</v>
      </c>
      <c r="B1826">
        <v>1825</v>
      </c>
      <c r="C1826" t="s">
        <v>5250</v>
      </c>
      <c r="D1826" t="s">
        <v>5251</v>
      </c>
      <c r="E1826" t="b">
        <v>1</v>
      </c>
      <c r="F1826" t="b">
        <v>1</v>
      </c>
      <c r="G1826" t="b">
        <v>1</v>
      </c>
      <c r="H1826" t="b">
        <v>1</v>
      </c>
      <c r="I1826" t="s">
        <v>66</v>
      </c>
      <c r="J1826" t="s">
        <v>66</v>
      </c>
      <c r="K1826">
        <v>44</v>
      </c>
    </row>
    <row r="1827" spans="1:11">
      <c r="A1827" t="s">
        <v>12960</v>
      </c>
      <c r="B1827">
        <v>1826</v>
      </c>
      <c r="C1827" t="s">
        <v>5252</v>
      </c>
      <c r="D1827" t="s">
        <v>5253</v>
      </c>
      <c r="E1827" t="b">
        <v>1</v>
      </c>
      <c r="F1827" t="b">
        <v>1</v>
      </c>
      <c r="G1827" t="b">
        <v>1</v>
      </c>
      <c r="H1827" t="b">
        <v>1</v>
      </c>
      <c r="I1827" t="s">
        <v>11</v>
      </c>
      <c r="J1827" t="s">
        <v>11</v>
      </c>
      <c r="K1827">
        <v>61</v>
      </c>
    </row>
    <row r="1828" spans="1:11">
      <c r="A1828" t="s">
        <v>12960</v>
      </c>
      <c r="B1828">
        <v>1827</v>
      </c>
      <c r="C1828" t="s">
        <v>5254</v>
      </c>
      <c r="D1828" t="s">
        <v>5255</v>
      </c>
      <c r="E1828" t="b">
        <v>1</v>
      </c>
      <c r="F1828" t="b">
        <v>1</v>
      </c>
      <c r="G1828" t="b">
        <v>1</v>
      </c>
      <c r="H1828" t="b">
        <v>0</v>
      </c>
      <c r="I1828" t="s">
        <v>54</v>
      </c>
      <c r="J1828" t="s">
        <v>11</v>
      </c>
      <c r="K1828">
        <v>89</v>
      </c>
    </row>
    <row r="1829" spans="1:11">
      <c r="A1829" t="s">
        <v>12960</v>
      </c>
      <c r="B1829">
        <v>1828</v>
      </c>
      <c r="C1829" t="s">
        <v>5256</v>
      </c>
      <c r="D1829" t="s">
        <v>5257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83</v>
      </c>
    </row>
    <row r="1830" spans="1:11">
      <c r="A1830" t="s">
        <v>12960</v>
      </c>
      <c r="B1830">
        <v>1829</v>
      </c>
      <c r="C1830" t="s">
        <v>5258</v>
      </c>
      <c r="D1830" t="s">
        <v>5259</v>
      </c>
      <c r="E1830" t="b">
        <v>1</v>
      </c>
      <c r="F1830" t="b">
        <v>1</v>
      </c>
      <c r="G1830" t="b">
        <v>1</v>
      </c>
      <c r="H1830" t="b">
        <v>1</v>
      </c>
      <c r="I1830" t="s">
        <v>11</v>
      </c>
      <c r="J1830" t="s">
        <v>11</v>
      </c>
      <c r="K1830">
        <v>100</v>
      </c>
    </row>
    <row r="1831" spans="1:11">
      <c r="A1831" t="s">
        <v>12960</v>
      </c>
      <c r="B1831">
        <v>1830</v>
      </c>
      <c r="C1831" t="s">
        <v>5260</v>
      </c>
      <c r="D1831" t="s">
        <v>5261</v>
      </c>
      <c r="E1831" t="b">
        <v>1</v>
      </c>
      <c r="F1831" t="b">
        <v>1</v>
      </c>
      <c r="G1831" t="b">
        <v>1</v>
      </c>
      <c r="H1831" t="b">
        <v>1</v>
      </c>
      <c r="I1831" t="s">
        <v>11</v>
      </c>
      <c r="J1831" t="s">
        <v>11</v>
      </c>
      <c r="K1831">
        <v>34</v>
      </c>
    </row>
    <row r="1832" spans="1:11">
      <c r="A1832" t="s">
        <v>12960</v>
      </c>
      <c r="B1832">
        <v>1831</v>
      </c>
      <c r="C1832" t="s">
        <v>5262</v>
      </c>
      <c r="D1832" t="s">
        <v>5263</v>
      </c>
      <c r="E1832" t="b">
        <v>1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52</v>
      </c>
    </row>
    <row r="1833" spans="1:11">
      <c r="A1833" t="s">
        <v>12960</v>
      </c>
      <c r="B1833">
        <v>1832</v>
      </c>
      <c r="C1833" t="s">
        <v>5264</v>
      </c>
      <c r="D1833" t="s">
        <v>5265</v>
      </c>
      <c r="E1833" t="b">
        <v>1</v>
      </c>
      <c r="F1833" t="b">
        <v>1</v>
      </c>
      <c r="G1833" t="b">
        <v>1</v>
      </c>
      <c r="H1833" t="b">
        <v>1</v>
      </c>
      <c r="I1833" t="s">
        <v>11</v>
      </c>
      <c r="J1833" t="s">
        <v>11</v>
      </c>
      <c r="K1833">
        <v>99</v>
      </c>
    </row>
    <row r="1834" spans="1:11">
      <c r="A1834" t="s">
        <v>12960</v>
      </c>
      <c r="B1834">
        <v>1833</v>
      </c>
      <c r="C1834" t="s">
        <v>5266</v>
      </c>
      <c r="D1834" t="s">
        <v>5267</v>
      </c>
      <c r="E1834" t="b">
        <v>1</v>
      </c>
      <c r="F1834" t="b">
        <v>1</v>
      </c>
      <c r="G1834" t="b">
        <v>1</v>
      </c>
      <c r="H1834" t="b">
        <v>0</v>
      </c>
      <c r="I1834" t="s">
        <v>183</v>
      </c>
      <c r="J1834" t="s">
        <v>183</v>
      </c>
      <c r="K1834">
        <v>89</v>
      </c>
    </row>
    <row r="1835" spans="1:11">
      <c r="A1835" t="s">
        <v>12960</v>
      </c>
      <c r="B1835">
        <v>1834</v>
      </c>
      <c r="C1835" t="s">
        <v>5268</v>
      </c>
      <c r="D1835" t="s">
        <v>5269</v>
      </c>
      <c r="E1835" t="b">
        <v>1</v>
      </c>
      <c r="F1835" t="b">
        <v>1</v>
      </c>
      <c r="G1835" t="b">
        <v>1</v>
      </c>
      <c r="H1835" t="b">
        <v>1</v>
      </c>
      <c r="I1835" t="s">
        <v>11</v>
      </c>
      <c r="J1835" t="s">
        <v>11</v>
      </c>
      <c r="K1835">
        <v>57</v>
      </c>
    </row>
    <row r="1836" spans="1:11">
      <c r="A1836" t="s">
        <v>12960</v>
      </c>
      <c r="B1836">
        <v>1835</v>
      </c>
      <c r="C1836" t="s">
        <v>5270</v>
      </c>
      <c r="D1836" t="s">
        <v>5271</v>
      </c>
      <c r="E1836" t="b">
        <v>1</v>
      </c>
      <c r="F1836" t="b">
        <v>1</v>
      </c>
      <c r="G1836" t="b">
        <v>0</v>
      </c>
      <c r="H1836" t="b">
        <v>0</v>
      </c>
      <c r="I1836" t="s">
        <v>54</v>
      </c>
      <c r="J1836" t="s">
        <v>54</v>
      </c>
      <c r="K1836" t="s">
        <v>55</v>
      </c>
    </row>
    <row r="1837" spans="1:11">
      <c r="A1837" t="s">
        <v>12960</v>
      </c>
      <c r="B1837">
        <v>1836</v>
      </c>
      <c r="C1837" t="s">
        <v>5272</v>
      </c>
      <c r="D1837" t="s">
        <v>5273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98</v>
      </c>
    </row>
    <row r="1838" spans="1:11">
      <c r="A1838" t="s">
        <v>12960</v>
      </c>
      <c r="B1838">
        <v>1837</v>
      </c>
      <c r="C1838" t="s">
        <v>5274</v>
      </c>
      <c r="D1838" t="s">
        <v>5275</v>
      </c>
      <c r="E1838" t="b">
        <v>1</v>
      </c>
      <c r="F1838" t="b">
        <v>1</v>
      </c>
      <c r="G1838" t="b">
        <v>1</v>
      </c>
      <c r="H1838" t="b">
        <v>0</v>
      </c>
      <c r="I1838" t="s">
        <v>54</v>
      </c>
      <c r="J1838" t="s">
        <v>11</v>
      </c>
      <c r="K1838">
        <v>68</v>
      </c>
    </row>
    <row r="1839" spans="1:11">
      <c r="A1839" t="s">
        <v>12960</v>
      </c>
      <c r="B1839">
        <v>1838</v>
      </c>
      <c r="C1839" t="s">
        <v>5276</v>
      </c>
      <c r="D1839" t="s">
        <v>5277</v>
      </c>
      <c r="E1839" t="b">
        <v>1</v>
      </c>
      <c r="F1839" t="b">
        <v>1</v>
      </c>
      <c r="G1839" t="b">
        <v>1</v>
      </c>
      <c r="H1839" t="b">
        <v>1</v>
      </c>
      <c r="I1839" t="s">
        <v>11</v>
      </c>
      <c r="J1839" t="s">
        <v>11</v>
      </c>
      <c r="K1839">
        <v>100</v>
      </c>
    </row>
    <row r="1840" spans="1:11">
      <c r="A1840" t="s">
        <v>12960</v>
      </c>
      <c r="B1840">
        <v>1839</v>
      </c>
      <c r="C1840" t="s">
        <v>5278</v>
      </c>
      <c r="D1840" t="s">
        <v>5279</v>
      </c>
      <c r="E1840" t="b">
        <v>1</v>
      </c>
      <c r="F1840" t="b">
        <v>1</v>
      </c>
      <c r="G1840" t="b">
        <v>1</v>
      </c>
      <c r="H1840" t="b">
        <v>1</v>
      </c>
      <c r="I1840" t="s">
        <v>66</v>
      </c>
      <c r="J1840" t="s">
        <v>66</v>
      </c>
      <c r="K1840">
        <v>100</v>
      </c>
    </row>
    <row r="1841" spans="1:11">
      <c r="A1841" t="s">
        <v>12960</v>
      </c>
      <c r="B1841">
        <v>1840</v>
      </c>
      <c r="C1841" t="s">
        <v>5280</v>
      </c>
      <c r="D1841" t="s">
        <v>5281</v>
      </c>
      <c r="E1841" t="b">
        <v>1</v>
      </c>
      <c r="F1841" t="b">
        <v>1</v>
      </c>
      <c r="G1841" t="b">
        <v>1</v>
      </c>
      <c r="H1841" t="b">
        <v>1</v>
      </c>
      <c r="I1841" t="s">
        <v>11</v>
      </c>
      <c r="J1841" t="s">
        <v>11</v>
      </c>
      <c r="K1841">
        <v>100</v>
      </c>
    </row>
    <row r="1842" spans="1:11">
      <c r="A1842" t="s">
        <v>12960</v>
      </c>
      <c r="B1842">
        <v>1841</v>
      </c>
      <c r="C1842" t="s">
        <v>5282</v>
      </c>
      <c r="D1842" t="s">
        <v>5283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84</v>
      </c>
    </row>
    <row r="1843" spans="1:11">
      <c r="A1843" t="s">
        <v>12960</v>
      </c>
      <c r="B1843">
        <v>1842</v>
      </c>
      <c r="C1843" t="s">
        <v>5284</v>
      </c>
      <c r="D1843" t="s">
        <v>5285</v>
      </c>
      <c r="E1843" t="b">
        <v>1</v>
      </c>
      <c r="F1843" t="b">
        <v>1</v>
      </c>
      <c r="G1843" t="b">
        <v>1</v>
      </c>
      <c r="H1843" t="b">
        <v>1</v>
      </c>
      <c r="I1843" t="s">
        <v>11</v>
      </c>
      <c r="J1843" t="s">
        <v>11</v>
      </c>
      <c r="K1843">
        <v>99</v>
      </c>
    </row>
    <row r="1844" spans="1:11">
      <c r="A1844" t="s">
        <v>12960</v>
      </c>
      <c r="B1844">
        <v>1843</v>
      </c>
      <c r="C1844" t="s">
        <v>5286</v>
      </c>
      <c r="D1844" t="s">
        <v>5287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90</v>
      </c>
    </row>
    <row r="1845" spans="1:11">
      <c r="A1845" t="s">
        <v>12960</v>
      </c>
      <c r="B1845">
        <v>1844</v>
      </c>
      <c r="C1845" t="s">
        <v>5288</v>
      </c>
      <c r="D1845" t="s">
        <v>5289</v>
      </c>
      <c r="E1845" t="b">
        <v>1</v>
      </c>
      <c r="F1845" t="b">
        <v>1</v>
      </c>
      <c r="G1845" t="b">
        <v>1</v>
      </c>
      <c r="H1845" t="b">
        <v>1</v>
      </c>
      <c r="I1845" t="s">
        <v>11</v>
      </c>
      <c r="J1845" t="s">
        <v>11</v>
      </c>
      <c r="K1845">
        <v>88</v>
      </c>
    </row>
    <row r="1846" spans="1:11">
      <c r="A1846" t="s">
        <v>12960</v>
      </c>
      <c r="B1846">
        <v>1845</v>
      </c>
      <c r="C1846" t="s">
        <v>5290</v>
      </c>
      <c r="D1846" t="s">
        <v>5291</v>
      </c>
      <c r="E1846" t="b">
        <v>1</v>
      </c>
      <c r="F1846" t="b">
        <v>1</v>
      </c>
      <c r="G1846" t="b">
        <v>1</v>
      </c>
      <c r="H1846" t="b">
        <v>1</v>
      </c>
      <c r="I1846" t="s">
        <v>11</v>
      </c>
      <c r="J1846" t="s">
        <v>11</v>
      </c>
      <c r="K1846">
        <v>99</v>
      </c>
    </row>
    <row r="1847" spans="1:11">
      <c r="A1847" t="s">
        <v>12960</v>
      </c>
      <c r="B1847">
        <v>1846</v>
      </c>
      <c r="C1847" t="s">
        <v>5292</v>
      </c>
      <c r="D1847" t="s">
        <v>5293</v>
      </c>
      <c r="E1847" t="b">
        <v>1</v>
      </c>
      <c r="F1847" t="b">
        <v>1</v>
      </c>
      <c r="G1847" t="b">
        <v>1</v>
      </c>
      <c r="H1847" t="b">
        <v>1</v>
      </c>
      <c r="I1847" t="s">
        <v>11</v>
      </c>
      <c r="J1847" t="s">
        <v>11</v>
      </c>
      <c r="K1847">
        <v>88</v>
      </c>
    </row>
    <row r="1848" spans="1:11">
      <c r="A1848" t="s">
        <v>12960</v>
      </c>
      <c r="B1848">
        <v>1847</v>
      </c>
      <c r="C1848" t="s">
        <v>5294</v>
      </c>
      <c r="D1848" t="s">
        <v>5295</v>
      </c>
      <c r="E1848" t="b">
        <v>1</v>
      </c>
      <c r="F1848" t="b">
        <v>1</v>
      </c>
      <c r="G1848" t="b">
        <v>1</v>
      </c>
      <c r="H1848" t="b">
        <v>0</v>
      </c>
      <c r="I1848" t="s">
        <v>183</v>
      </c>
      <c r="J1848" t="s">
        <v>183</v>
      </c>
      <c r="K1848">
        <v>27</v>
      </c>
    </row>
    <row r="1849" spans="1:11">
      <c r="A1849" t="s">
        <v>12960</v>
      </c>
      <c r="B1849">
        <v>1848</v>
      </c>
      <c r="C1849" t="s">
        <v>5296</v>
      </c>
      <c r="D1849" t="s">
        <v>5297</v>
      </c>
      <c r="E1849" t="b">
        <v>1</v>
      </c>
      <c r="F1849" t="b">
        <v>1</v>
      </c>
      <c r="G1849" t="b">
        <v>1</v>
      </c>
      <c r="H1849" t="b">
        <v>1</v>
      </c>
      <c r="I1849" t="s">
        <v>66</v>
      </c>
      <c r="J1849" t="s">
        <v>66</v>
      </c>
      <c r="K1849">
        <v>44</v>
      </c>
    </row>
    <row r="1850" spans="1:11">
      <c r="A1850" t="s">
        <v>12960</v>
      </c>
      <c r="B1850">
        <v>1849</v>
      </c>
      <c r="C1850" t="s">
        <v>5298</v>
      </c>
      <c r="D1850" t="s">
        <v>5299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84</v>
      </c>
    </row>
    <row r="1851" spans="1:11">
      <c r="A1851" t="s">
        <v>12960</v>
      </c>
      <c r="B1851">
        <v>1850</v>
      </c>
      <c r="C1851" t="s">
        <v>5300</v>
      </c>
      <c r="D1851" t="s">
        <v>5301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93</v>
      </c>
    </row>
    <row r="1852" spans="1:11">
      <c r="A1852" t="s">
        <v>12960</v>
      </c>
      <c r="B1852">
        <v>1851</v>
      </c>
      <c r="C1852" t="s">
        <v>5302</v>
      </c>
      <c r="D1852" t="s">
        <v>5303</v>
      </c>
      <c r="E1852" t="b">
        <v>1</v>
      </c>
      <c r="F1852" t="b">
        <v>1</v>
      </c>
      <c r="G1852" t="b">
        <v>1</v>
      </c>
      <c r="H1852" t="b">
        <v>1</v>
      </c>
      <c r="I1852" t="s">
        <v>11</v>
      </c>
      <c r="J1852" t="s">
        <v>11</v>
      </c>
      <c r="K1852">
        <v>100</v>
      </c>
    </row>
    <row r="1853" spans="1:11">
      <c r="A1853" t="s">
        <v>12960</v>
      </c>
      <c r="B1853">
        <v>1852</v>
      </c>
      <c r="C1853" t="s">
        <v>5304</v>
      </c>
      <c r="D1853" t="s">
        <v>5305</v>
      </c>
      <c r="E1853" t="b">
        <v>1</v>
      </c>
      <c r="F1853" t="b">
        <v>1</v>
      </c>
      <c r="G1853" t="b">
        <v>1</v>
      </c>
      <c r="H1853" t="b">
        <v>1</v>
      </c>
      <c r="I1853" t="s">
        <v>11</v>
      </c>
      <c r="J1853" t="s">
        <v>11</v>
      </c>
      <c r="K1853">
        <v>72</v>
      </c>
    </row>
    <row r="1854" spans="1:11">
      <c r="A1854" t="s">
        <v>12960</v>
      </c>
      <c r="B1854">
        <v>1853</v>
      </c>
      <c r="C1854" t="s">
        <v>5306</v>
      </c>
      <c r="D1854" t="s">
        <v>5307</v>
      </c>
      <c r="E1854" t="b">
        <v>1</v>
      </c>
      <c r="F1854" t="b">
        <v>1</v>
      </c>
      <c r="G1854" t="b">
        <v>1</v>
      </c>
      <c r="H1854" t="b">
        <v>1</v>
      </c>
      <c r="I1854" t="s">
        <v>11</v>
      </c>
      <c r="J1854" t="s">
        <v>11</v>
      </c>
      <c r="K1854">
        <v>100</v>
      </c>
    </row>
    <row r="1855" spans="1:11">
      <c r="A1855" t="s">
        <v>12960</v>
      </c>
      <c r="B1855">
        <v>1854</v>
      </c>
      <c r="C1855" t="s">
        <v>5308</v>
      </c>
      <c r="D1855" t="s">
        <v>5309</v>
      </c>
      <c r="E1855" t="b">
        <v>1</v>
      </c>
      <c r="F1855" t="b">
        <v>1</v>
      </c>
      <c r="G1855" t="b">
        <v>1</v>
      </c>
      <c r="H1855" t="b">
        <v>1</v>
      </c>
      <c r="I1855" t="s">
        <v>66</v>
      </c>
      <c r="J1855" t="s">
        <v>66</v>
      </c>
      <c r="K1855">
        <v>57</v>
      </c>
    </row>
    <row r="1856" spans="1:11">
      <c r="A1856" t="s">
        <v>12960</v>
      </c>
      <c r="B1856">
        <v>1855</v>
      </c>
      <c r="C1856" t="s">
        <v>5310</v>
      </c>
      <c r="D1856" t="s">
        <v>5311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83</v>
      </c>
    </row>
    <row r="1857" spans="1:11">
      <c r="A1857" t="s">
        <v>12960</v>
      </c>
      <c r="B1857">
        <v>1856</v>
      </c>
      <c r="C1857" t="s">
        <v>5312</v>
      </c>
      <c r="D1857" t="s">
        <v>5313</v>
      </c>
      <c r="E1857" t="b">
        <v>1</v>
      </c>
      <c r="F1857" t="b">
        <v>1</v>
      </c>
      <c r="G1857" t="b">
        <v>1</v>
      </c>
      <c r="H1857" t="b">
        <v>1</v>
      </c>
      <c r="I1857" t="s">
        <v>11</v>
      </c>
      <c r="J1857" t="s">
        <v>11</v>
      </c>
      <c r="K1857">
        <v>99</v>
      </c>
    </row>
    <row r="1858" spans="1:11">
      <c r="A1858" t="s">
        <v>12960</v>
      </c>
      <c r="B1858">
        <v>1857</v>
      </c>
      <c r="C1858" t="s">
        <v>5314</v>
      </c>
      <c r="D1858" t="s">
        <v>5315</v>
      </c>
      <c r="E1858" t="b">
        <v>1</v>
      </c>
      <c r="F1858" t="b">
        <v>1</v>
      </c>
      <c r="G1858" t="b">
        <v>1</v>
      </c>
      <c r="H1858" t="b">
        <v>1</v>
      </c>
      <c r="I1858" t="s">
        <v>66</v>
      </c>
      <c r="J1858" t="s">
        <v>66</v>
      </c>
      <c r="K1858">
        <v>44</v>
      </c>
    </row>
    <row r="1859" spans="1:11">
      <c r="A1859" t="s">
        <v>12960</v>
      </c>
      <c r="B1859">
        <v>1858</v>
      </c>
      <c r="C1859" t="s">
        <v>5316</v>
      </c>
      <c r="D1859" t="s">
        <v>5317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100</v>
      </c>
    </row>
    <row r="1860" spans="1:11">
      <c r="A1860" t="s">
        <v>12960</v>
      </c>
      <c r="B1860">
        <v>1859</v>
      </c>
      <c r="C1860" t="s">
        <v>5318</v>
      </c>
      <c r="D1860" t="s">
        <v>5319</v>
      </c>
      <c r="E1860" t="b">
        <v>1</v>
      </c>
      <c r="F1860" t="b">
        <v>1</v>
      </c>
      <c r="G1860" t="b">
        <v>1</v>
      </c>
      <c r="H1860" t="b">
        <v>1</v>
      </c>
      <c r="I1860" t="s">
        <v>11</v>
      </c>
      <c r="J1860" t="s">
        <v>11</v>
      </c>
      <c r="K1860">
        <v>99</v>
      </c>
    </row>
    <row r="1861" spans="1:11">
      <c r="A1861" t="s">
        <v>12960</v>
      </c>
      <c r="B1861">
        <v>1860</v>
      </c>
      <c r="C1861" t="s">
        <v>5320</v>
      </c>
      <c r="D1861" t="s">
        <v>5321</v>
      </c>
      <c r="E1861" t="b">
        <v>1</v>
      </c>
      <c r="F1861" t="b">
        <v>1</v>
      </c>
      <c r="G1861" t="b">
        <v>1</v>
      </c>
      <c r="H1861" t="b">
        <v>1</v>
      </c>
      <c r="I1861" t="s">
        <v>11</v>
      </c>
      <c r="J1861" t="s">
        <v>11</v>
      </c>
      <c r="K1861">
        <v>74</v>
      </c>
    </row>
    <row r="1862" spans="1:11">
      <c r="A1862" t="s">
        <v>12960</v>
      </c>
      <c r="B1862">
        <v>1861</v>
      </c>
      <c r="C1862" t="s">
        <v>5322</v>
      </c>
      <c r="D1862" t="s">
        <v>5323</v>
      </c>
      <c r="E1862" t="b">
        <v>1</v>
      </c>
      <c r="F1862" t="b">
        <v>1</v>
      </c>
      <c r="G1862" t="b">
        <v>1</v>
      </c>
      <c r="H1862" t="b">
        <v>1</v>
      </c>
      <c r="I1862" t="s">
        <v>11</v>
      </c>
      <c r="J1862" t="s">
        <v>11</v>
      </c>
      <c r="K1862">
        <v>83</v>
      </c>
    </row>
    <row r="1863" spans="1:11">
      <c r="A1863" t="s">
        <v>12960</v>
      </c>
      <c r="B1863">
        <v>1862</v>
      </c>
      <c r="C1863" t="s">
        <v>5324</v>
      </c>
      <c r="D1863" t="s">
        <v>5325</v>
      </c>
      <c r="E1863" t="b">
        <v>1</v>
      </c>
      <c r="F1863" t="b">
        <v>1</v>
      </c>
      <c r="G1863" t="b">
        <v>1</v>
      </c>
      <c r="H1863" t="b">
        <v>1</v>
      </c>
      <c r="I1863" t="s">
        <v>11</v>
      </c>
      <c r="J1863" t="s">
        <v>11</v>
      </c>
      <c r="K1863">
        <v>72</v>
      </c>
    </row>
    <row r="1864" spans="1:11">
      <c r="A1864" t="s">
        <v>12960</v>
      </c>
      <c r="B1864">
        <v>1863</v>
      </c>
      <c r="C1864" t="s">
        <v>5326</v>
      </c>
      <c r="D1864" t="s">
        <v>5327</v>
      </c>
      <c r="E1864" t="b">
        <v>1</v>
      </c>
      <c r="F1864" t="b">
        <v>1</v>
      </c>
      <c r="G1864" t="b">
        <v>1</v>
      </c>
      <c r="H1864" t="b">
        <v>0</v>
      </c>
      <c r="I1864" t="s">
        <v>54</v>
      </c>
      <c r="J1864" t="s">
        <v>66</v>
      </c>
      <c r="K1864">
        <v>85</v>
      </c>
    </row>
    <row r="1865" spans="1:11">
      <c r="A1865" t="s">
        <v>12960</v>
      </c>
      <c r="B1865">
        <v>1864</v>
      </c>
      <c r="C1865" t="s">
        <v>5328</v>
      </c>
      <c r="D1865" t="s">
        <v>5329</v>
      </c>
      <c r="E1865" t="b">
        <v>1</v>
      </c>
      <c r="F1865" t="b">
        <v>1</v>
      </c>
      <c r="G1865" t="b">
        <v>1</v>
      </c>
      <c r="H1865" t="b">
        <v>1</v>
      </c>
      <c r="I1865" t="s">
        <v>66</v>
      </c>
      <c r="J1865" t="s">
        <v>66</v>
      </c>
      <c r="K1865">
        <v>83</v>
      </c>
    </row>
    <row r="1866" spans="1:11">
      <c r="A1866" t="s">
        <v>12960</v>
      </c>
      <c r="B1866">
        <v>1865</v>
      </c>
      <c r="C1866" t="s">
        <v>5330</v>
      </c>
      <c r="D1866" t="s">
        <v>5331</v>
      </c>
      <c r="E1866" t="b">
        <v>1</v>
      </c>
      <c r="F1866" t="b">
        <v>1</v>
      </c>
      <c r="G1866" t="b">
        <v>1</v>
      </c>
      <c r="H1866" t="b">
        <v>0</v>
      </c>
      <c r="I1866" t="s">
        <v>54</v>
      </c>
      <c r="J1866" t="s">
        <v>11</v>
      </c>
      <c r="K1866">
        <v>97</v>
      </c>
    </row>
    <row r="1867" spans="1:11">
      <c r="A1867" t="s">
        <v>12960</v>
      </c>
      <c r="B1867">
        <v>1866</v>
      </c>
      <c r="C1867" t="s">
        <v>5332</v>
      </c>
      <c r="D1867" t="s">
        <v>5333</v>
      </c>
      <c r="E1867" t="b">
        <v>1</v>
      </c>
      <c r="F1867" t="b">
        <v>1</v>
      </c>
      <c r="G1867" t="b">
        <v>1</v>
      </c>
      <c r="H1867" t="b">
        <v>1</v>
      </c>
      <c r="I1867" t="s">
        <v>11</v>
      </c>
      <c r="J1867" t="s">
        <v>11</v>
      </c>
      <c r="K1867">
        <v>98</v>
      </c>
    </row>
    <row r="1868" spans="1:11">
      <c r="A1868" t="s">
        <v>12960</v>
      </c>
      <c r="B1868">
        <v>1867</v>
      </c>
      <c r="C1868" t="s">
        <v>5334</v>
      </c>
      <c r="D1868" t="s">
        <v>5335</v>
      </c>
      <c r="E1868" t="b">
        <v>1</v>
      </c>
      <c r="F1868" t="b">
        <v>1</v>
      </c>
      <c r="G1868" t="b">
        <v>1</v>
      </c>
      <c r="H1868" t="b">
        <v>1</v>
      </c>
      <c r="I1868" t="s">
        <v>11</v>
      </c>
      <c r="J1868" t="s">
        <v>11</v>
      </c>
      <c r="K1868">
        <v>71</v>
      </c>
    </row>
    <row r="1869" spans="1:11">
      <c r="A1869" t="s">
        <v>12960</v>
      </c>
      <c r="B1869">
        <v>1868</v>
      </c>
      <c r="C1869" t="s">
        <v>5336</v>
      </c>
      <c r="D1869" t="s">
        <v>5337</v>
      </c>
      <c r="E1869" t="b">
        <v>1</v>
      </c>
      <c r="F1869" t="b">
        <v>1</v>
      </c>
      <c r="G1869" t="b">
        <v>1</v>
      </c>
      <c r="H1869" t="b">
        <v>1</v>
      </c>
      <c r="I1869" t="s">
        <v>11</v>
      </c>
      <c r="J1869" t="s">
        <v>11</v>
      </c>
      <c r="K1869">
        <v>98</v>
      </c>
    </row>
    <row r="1870" spans="1:11">
      <c r="A1870" t="s">
        <v>12960</v>
      </c>
      <c r="B1870">
        <v>1869</v>
      </c>
      <c r="C1870" t="s">
        <v>5338</v>
      </c>
      <c r="D1870" t="s">
        <v>5339</v>
      </c>
      <c r="E1870" t="b">
        <v>0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98</v>
      </c>
    </row>
    <row r="1871" spans="1:11">
      <c r="A1871" t="s">
        <v>12960</v>
      </c>
      <c r="B1871">
        <v>1870</v>
      </c>
      <c r="C1871" t="s">
        <v>5340</v>
      </c>
      <c r="D1871" t="s">
        <v>5341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85</v>
      </c>
    </row>
    <row r="1872" spans="1:11">
      <c r="A1872" t="s">
        <v>12960</v>
      </c>
      <c r="B1872">
        <v>1871</v>
      </c>
      <c r="C1872" t="s">
        <v>5342</v>
      </c>
      <c r="D1872" t="s">
        <v>5343</v>
      </c>
      <c r="E1872" t="b">
        <v>1</v>
      </c>
      <c r="F1872" t="b">
        <v>1</v>
      </c>
      <c r="G1872" t="b">
        <v>1</v>
      </c>
      <c r="H1872" t="b">
        <v>1</v>
      </c>
      <c r="I1872" t="s">
        <v>183</v>
      </c>
      <c r="J1872" t="s">
        <v>183</v>
      </c>
      <c r="K1872">
        <v>55</v>
      </c>
    </row>
    <row r="1873" spans="1:11">
      <c r="A1873" t="s">
        <v>12960</v>
      </c>
      <c r="B1873">
        <v>1872</v>
      </c>
      <c r="C1873" t="s">
        <v>5344</v>
      </c>
      <c r="D1873" t="s">
        <v>5345</v>
      </c>
      <c r="E1873" t="b">
        <v>1</v>
      </c>
      <c r="F1873" t="b">
        <v>1</v>
      </c>
      <c r="G1873" t="b">
        <v>1</v>
      </c>
      <c r="H1873" t="b">
        <v>0</v>
      </c>
      <c r="I1873" t="s">
        <v>54</v>
      </c>
      <c r="J1873" t="s">
        <v>11</v>
      </c>
      <c r="K1873">
        <v>50</v>
      </c>
    </row>
    <row r="1874" spans="1:11">
      <c r="A1874" t="s">
        <v>12960</v>
      </c>
      <c r="B1874">
        <v>1873</v>
      </c>
      <c r="C1874" t="s">
        <v>5346</v>
      </c>
      <c r="D1874" t="s">
        <v>5347</v>
      </c>
      <c r="E1874" t="b">
        <v>1</v>
      </c>
      <c r="F1874" t="b">
        <v>1</v>
      </c>
      <c r="G1874" t="b">
        <v>1</v>
      </c>
      <c r="H1874" t="b">
        <v>1</v>
      </c>
      <c r="I1874" t="s">
        <v>183</v>
      </c>
      <c r="J1874" t="s">
        <v>183</v>
      </c>
      <c r="K1874">
        <v>68</v>
      </c>
    </row>
    <row r="1875" spans="1:11">
      <c r="A1875" t="s">
        <v>12960</v>
      </c>
      <c r="B1875">
        <v>1874</v>
      </c>
      <c r="C1875" t="s">
        <v>5348</v>
      </c>
      <c r="D1875" t="s">
        <v>5349</v>
      </c>
      <c r="E1875" t="b">
        <v>1</v>
      </c>
      <c r="F1875" t="b">
        <v>1</v>
      </c>
      <c r="G1875" t="b">
        <v>1</v>
      </c>
      <c r="H1875" t="b">
        <v>0</v>
      </c>
      <c r="I1875" t="s">
        <v>54</v>
      </c>
      <c r="J1875" t="s">
        <v>11</v>
      </c>
      <c r="K1875">
        <v>86</v>
      </c>
    </row>
    <row r="1876" spans="1:11">
      <c r="A1876" t="s">
        <v>12960</v>
      </c>
      <c r="B1876">
        <v>1875</v>
      </c>
      <c r="C1876" t="s">
        <v>5350</v>
      </c>
      <c r="D1876" t="s">
        <v>5351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</row>
    <row r="1877" spans="1:11">
      <c r="A1877" t="s">
        <v>12960</v>
      </c>
      <c r="B1877">
        <v>1876</v>
      </c>
      <c r="C1877" t="s">
        <v>5352</v>
      </c>
      <c r="D1877" t="s">
        <v>5353</v>
      </c>
      <c r="E1877" t="b">
        <v>1</v>
      </c>
      <c r="F1877" t="b">
        <v>1</v>
      </c>
      <c r="G1877" t="b">
        <v>1</v>
      </c>
      <c r="H1877" t="b">
        <v>0</v>
      </c>
      <c r="I1877" t="s">
        <v>183</v>
      </c>
      <c r="J1877" t="s">
        <v>183</v>
      </c>
      <c r="K1877">
        <v>26</v>
      </c>
    </row>
    <row r="1878" spans="1:11">
      <c r="A1878" t="s">
        <v>12960</v>
      </c>
      <c r="B1878">
        <v>1877</v>
      </c>
      <c r="C1878" t="s">
        <v>5354</v>
      </c>
      <c r="D1878" t="s">
        <v>5355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99</v>
      </c>
    </row>
    <row r="1879" spans="1:11">
      <c r="A1879" t="s">
        <v>12960</v>
      </c>
      <c r="B1879">
        <v>1878</v>
      </c>
      <c r="C1879" t="s">
        <v>5356</v>
      </c>
      <c r="D1879" t="s">
        <v>5357</v>
      </c>
      <c r="E1879" t="b">
        <v>1</v>
      </c>
      <c r="F1879" t="b">
        <v>1</v>
      </c>
      <c r="G1879" t="b">
        <v>1</v>
      </c>
      <c r="H1879" t="b">
        <v>1</v>
      </c>
      <c r="I1879" t="s">
        <v>11</v>
      </c>
      <c r="J1879" t="s">
        <v>11</v>
      </c>
      <c r="K1879">
        <v>100</v>
      </c>
    </row>
    <row r="1880" spans="1:11">
      <c r="A1880" t="s">
        <v>12960</v>
      </c>
      <c r="B1880">
        <v>1879</v>
      </c>
      <c r="C1880" t="s">
        <v>5358</v>
      </c>
      <c r="D1880" t="s">
        <v>5359</v>
      </c>
      <c r="E1880" t="b">
        <v>1</v>
      </c>
      <c r="F1880" t="b">
        <v>1</v>
      </c>
      <c r="G1880" t="b">
        <v>1</v>
      </c>
      <c r="H1880" t="b">
        <v>1</v>
      </c>
      <c r="I1880" t="s">
        <v>11</v>
      </c>
      <c r="J1880" t="s">
        <v>11</v>
      </c>
      <c r="K1880">
        <v>99</v>
      </c>
    </row>
    <row r="1881" spans="1:11">
      <c r="A1881" t="s">
        <v>12960</v>
      </c>
      <c r="B1881">
        <v>1880</v>
      </c>
      <c r="C1881" t="s">
        <v>5360</v>
      </c>
      <c r="D1881" t="s">
        <v>5361</v>
      </c>
      <c r="E1881" t="b">
        <v>1</v>
      </c>
      <c r="F1881" t="b">
        <v>1</v>
      </c>
      <c r="G1881" t="b">
        <v>1</v>
      </c>
      <c r="H1881" t="b">
        <v>0</v>
      </c>
      <c r="I1881" t="s">
        <v>54</v>
      </c>
      <c r="J1881" t="s">
        <v>11</v>
      </c>
      <c r="K1881">
        <v>92</v>
      </c>
    </row>
    <row r="1882" spans="1:11">
      <c r="A1882" t="s">
        <v>12960</v>
      </c>
      <c r="B1882">
        <v>1881</v>
      </c>
      <c r="C1882" t="s">
        <v>5362</v>
      </c>
      <c r="D1882" t="s">
        <v>5363</v>
      </c>
      <c r="E1882" t="b">
        <v>1</v>
      </c>
      <c r="F1882" t="b">
        <v>1</v>
      </c>
      <c r="G1882" t="b">
        <v>1</v>
      </c>
      <c r="H1882" t="b">
        <v>1</v>
      </c>
      <c r="I1882" t="s">
        <v>11</v>
      </c>
      <c r="J1882" t="s">
        <v>11</v>
      </c>
      <c r="K1882">
        <v>100</v>
      </c>
    </row>
    <row r="1883" spans="1:11">
      <c r="A1883" t="s">
        <v>12960</v>
      </c>
      <c r="B1883">
        <v>1882</v>
      </c>
      <c r="C1883" t="s">
        <v>5364</v>
      </c>
      <c r="D1883" t="s">
        <v>5365</v>
      </c>
      <c r="E1883" t="b">
        <v>1</v>
      </c>
      <c r="F1883" t="b">
        <v>1</v>
      </c>
      <c r="G1883" t="b">
        <v>1</v>
      </c>
      <c r="H1883" t="b">
        <v>1</v>
      </c>
      <c r="I1883" t="s">
        <v>11</v>
      </c>
      <c r="J1883" t="s">
        <v>11</v>
      </c>
      <c r="K1883">
        <v>89</v>
      </c>
    </row>
    <row r="1884" spans="1:11">
      <c r="A1884" t="s">
        <v>12960</v>
      </c>
      <c r="B1884">
        <v>1883</v>
      </c>
      <c r="C1884" t="s">
        <v>5366</v>
      </c>
      <c r="D1884" t="s">
        <v>5367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100</v>
      </c>
    </row>
    <row r="1885" spans="1:11">
      <c r="A1885" t="s">
        <v>12960</v>
      </c>
      <c r="B1885">
        <v>1884</v>
      </c>
      <c r="C1885" t="s">
        <v>5368</v>
      </c>
      <c r="D1885" t="s">
        <v>5369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84</v>
      </c>
    </row>
    <row r="1886" spans="1:11">
      <c r="A1886" t="s">
        <v>12960</v>
      </c>
      <c r="B1886">
        <v>1885</v>
      </c>
      <c r="C1886" t="s">
        <v>5370</v>
      </c>
      <c r="D1886" t="s">
        <v>5371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73</v>
      </c>
    </row>
    <row r="1887" spans="1:11">
      <c r="A1887" t="s">
        <v>12960</v>
      </c>
      <c r="B1887">
        <v>1886</v>
      </c>
      <c r="C1887" t="s">
        <v>5372</v>
      </c>
      <c r="D1887" t="s">
        <v>5373</v>
      </c>
      <c r="E1887" t="b">
        <v>1</v>
      </c>
      <c r="F1887" t="b">
        <v>1</v>
      </c>
      <c r="G1887" t="b">
        <v>1</v>
      </c>
      <c r="H1887" t="b">
        <v>0</v>
      </c>
      <c r="I1887" t="s">
        <v>54</v>
      </c>
      <c r="J1887" t="s">
        <v>11</v>
      </c>
      <c r="K1887">
        <v>94</v>
      </c>
    </row>
    <row r="1888" spans="1:11">
      <c r="A1888" t="s">
        <v>12960</v>
      </c>
      <c r="B1888">
        <v>1887</v>
      </c>
      <c r="C1888" t="s">
        <v>5374</v>
      </c>
      <c r="D1888" t="s">
        <v>5375</v>
      </c>
      <c r="E1888" t="b">
        <v>1</v>
      </c>
      <c r="F1888" t="b">
        <v>1</v>
      </c>
      <c r="G1888" t="b">
        <v>1</v>
      </c>
      <c r="H1888" t="b">
        <v>1</v>
      </c>
      <c r="I1888" t="s">
        <v>11</v>
      </c>
      <c r="J1888" t="s">
        <v>11</v>
      </c>
      <c r="K1888">
        <v>98</v>
      </c>
    </row>
    <row r="1889" spans="1:11">
      <c r="A1889" t="s">
        <v>12960</v>
      </c>
      <c r="B1889">
        <v>1888</v>
      </c>
      <c r="C1889" t="s">
        <v>5376</v>
      </c>
      <c r="D1889" t="s">
        <v>5377</v>
      </c>
      <c r="E1889" t="b">
        <v>1</v>
      </c>
      <c r="F1889" t="b">
        <v>1</v>
      </c>
      <c r="G1889" t="b">
        <v>1</v>
      </c>
      <c r="H1889" t="b">
        <v>1</v>
      </c>
      <c r="I1889" t="s">
        <v>11</v>
      </c>
      <c r="J1889" t="s">
        <v>11</v>
      </c>
      <c r="K1889">
        <v>82</v>
      </c>
    </row>
    <row r="1890" spans="1:11">
      <c r="A1890" t="s">
        <v>12960</v>
      </c>
      <c r="B1890">
        <v>1889</v>
      </c>
      <c r="C1890" t="s">
        <v>5378</v>
      </c>
      <c r="D1890" t="s">
        <v>5379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95</v>
      </c>
    </row>
    <row r="1891" spans="1:11">
      <c r="A1891" t="s">
        <v>12960</v>
      </c>
      <c r="B1891">
        <v>1890</v>
      </c>
      <c r="C1891" t="s">
        <v>5380</v>
      </c>
      <c r="D1891" t="s">
        <v>5381</v>
      </c>
      <c r="E1891" t="b">
        <v>1</v>
      </c>
      <c r="F1891" t="b">
        <v>1</v>
      </c>
      <c r="G1891" t="b">
        <v>1</v>
      </c>
      <c r="H1891" t="b">
        <v>1</v>
      </c>
      <c r="I1891" t="s">
        <v>66</v>
      </c>
      <c r="J1891" t="s">
        <v>66</v>
      </c>
      <c r="K1891">
        <v>29</v>
      </c>
    </row>
    <row r="1892" spans="1:11">
      <c r="A1892" t="s">
        <v>12960</v>
      </c>
      <c r="B1892">
        <v>1891</v>
      </c>
      <c r="C1892" t="s">
        <v>5382</v>
      </c>
      <c r="D1892" t="s">
        <v>5383</v>
      </c>
      <c r="E1892" t="b">
        <v>1</v>
      </c>
      <c r="F1892" t="b">
        <v>1</v>
      </c>
      <c r="G1892" t="b">
        <v>1</v>
      </c>
      <c r="H1892" t="b">
        <v>1</v>
      </c>
      <c r="I1892" t="s">
        <v>11</v>
      </c>
      <c r="J1892" t="s">
        <v>11</v>
      </c>
      <c r="K1892">
        <v>95</v>
      </c>
    </row>
    <row r="1893" spans="1:11">
      <c r="A1893" t="s">
        <v>12960</v>
      </c>
      <c r="B1893">
        <v>1892</v>
      </c>
      <c r="C1893" t="s">
        <v>5384</v>
      </c>
      <c r="D1893" t="s">
        <v>5385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100</v>
      </c>
    </row>
    <row r="1894" spans="1:11">
      <c r="A1894" t="s">
        <v>12960</v>
      </c>
      <c r="B1894">
        <v>1893</v>
      </c>
      <c r="C1894" t="s">
        <v>5386</v>
      </c>
      <c r="D1894" t="s">
        <v>5387</v>
      </c>
      <c r="E1894" t="b">
        <v>1</v>
      </c>
      <c r="F1894" t="b">
        <v>1</v>
      </c>
      <c r="G1894" t="b">
        <v>1</v>
      </c>
      <c r="H1894" t="b">
        <v>1</v>
      </c>
      <c r="I1894" t="s">
        <v>11</v>
      </c>
      <c r="J1894" t="s">
        <v>11</v>
      </c>
      <c r="K1894">
        <v>54</v>
      </c>
    </row>
    <row r="1895" spans="1:11">
      <c r="A1895" t="s">
        <v>12960</v>
      </c>
      <c r="B1895">
        <v>1894</v>
      </c>
      <c r="C1895" t="s">
        <v>5388</v>
      </c>
      <c r="D1895" t="s">
        <v>5389</v>
      </c>
      <c r="E1895" t="b">
        <v>1</v>
      </c>
      <c r="F1895" t="b">
        <v>1</v>
      </c>
      <c r="G1895" t="b">
        <v>1</v>
      </c>
      <c r="H1895" t="b">
        <v>1</v>
      </c>
      <c r="I1895" t="s">
        <v>11</v>
      </c>
      <c r="J1895" t="s">
        <v>11</v>
      </c>
      <c r="K1895">
        <v>99</v>
      </c>
    </row>
    <row r="1896" spans="1:11">
      <c r="A1896" t="s">
        <v>12960</v>
      </c>
      <c r="B1896">
        <v>1895</v>
      </c>
      <c r="C1896" t="s">
        <v>5390</v>
      </c>
      <c r="D1896" t="s">
        <v>5391</v>
      </c>
      <c r="E1896" t="b">
        <v>1</v>
      </c>
      <c r="F1896" t="b">
        <v>1</v>
      </c>
      <c r="G1896" t="b">
        <v>1</v>
      </c>
      <c r="H1896" t="b">
        <v>0</v>
      </c>
      <c r="I1896" t="s">
        <v>54</v>
      </c>
      <c r="J1896" t="s">
        <v>11</v>
      </c>
      <c r="K1896">
        <v>100</v>
      </c>
    </row>
    <row r="1897" spans="1:11">
      <c r="A1897" t="s">
        <v>12960</v>
      </c>
      <c r="B1897">
        <v>1896</v>
      </c>
      <c r="C1897" t="s">
        <v>5392</v>
      </c>
      <c r="D1897" t="s">
        <v>5393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97</v>
      </c>
    </row>
    <row r="1898" spans="1:11">
      <c r="A1898" t="s">
        <v>12960</v>
      </c>
      <c r="B1898">
        <v>1897</v>
      </c>
      <c r="C1898" t="s">
        <v>5394</v>
      </c>
      <c r="D1898" t="s">
        <v>5395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100</v>
      </c>
    </row>
    <row r="1899" spans="1:11">
      <c r="A1899" t="s">
        <v>12960</v>
      </c>
      <c r="B1899">
        <v>1898</v>
      </c>
      <c r="C1899" t="s">
        <v>5396</v>
      </c>
      <c r="D1899" t="s">
        <v>5397</v>
      </c>
      <c r="E1899" t="b">
        <v>1</v>
      </c>
      <c r="F1899" t="b">
        <v>1</v>
      </c>
      <c r="G1899" t="b">
        <v>1</v>
      </c>
      <c r="H1899" t="b">
        <v>1</v>
      </c>
      <c r="I1899" t="s">
        <v>66</v>
      </c>
      <c r="J1899" t="s">
        <v>66</v>
      </c>
      <c r="K1899">
        <v>29</v>
      </c>
    </row>
    <row r="1900" spans="1:11">
      <c r="A1900" t="s">
        <v>12960</v>
      </c>
      <c r="B1900">
        <v>1899</v>
      </c>
      <c r="C1900" t="s">
        <v>5398</v>
      </c>
      <c r="D1900" t="s">
        <v>5399</v>
      </c>
      <c r="E1900" t="b">
        <v>0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94</v>
      </c>
    </row>
    <row r="1901" spans="1:11">
      <c r="A1901" t="s">
        <v>12960</v>
      </c>
      <c r="B1901">
        <v>1900</v>
      </c>
      <c r="C1901" t="s">
        <v>5400</v>
      </c>
      <c r="D1901" t="s">
        <v>5401</v>
      </c>
      <c r="E1901" t="b">
        <v>1</v>
      </c>
      <c r="F1901" t="b">
        <v>1</v>
      </c>
      <c r="G1901" t="b">
        <v>1</v>
      </c>
      <c r="H1901" t="b">
        <v>1</v>
      </c>
      <c r="I1901" t="s">
        <v>11</v>
      </c>
      <c r="J1901" t="s">
        <v>11</v>
      </c>
      <c r="K1901">
        <v>93</v>
      </c>
    </row>
    <row r="1902" spans="1:11">
      <c r="A1902" t="s">
        <v>12960</v>
      </c>
      <c r="B1902">
        <v>1901</v>
      </c>
      <c r="C1902" t="s">
        <v>5402</v>
      </c>
      <c r="D1902" t="s">
        <v>5403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100</v>
      </c>
    </row>
    <row r="1903" spans="1:11">
      <c r="A1903" t="s">
        <v>12960</v>
      </c>
      <c r="B1903">
        <v>1902</v>
      </c>
      <c r="C1903" t="s">
        <v>5404</v>
      </c>
      <c r="D1903" t="s">
        <v>5405</v>
      </c>
      <c r="E1903" t="b">
        <v>1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63</v>
      </c>
    </row>
    <row r="1904" spans="1:11">
      <c r="A1904" t="s">
        <v>12960</v>
      </c>
      <c r="B1904">
        <v>1903</v>
      </c>
      <c r="C1904" t="s">
        <v>5406</v>
      </c>
      <c r="D1904" t="s">
        <v>5407</v>
      </c>
      <c r="E1904" t="b">
        <v>1</v>
      </c>
      <c r="F1904" t="b">
        <v>1</v>
      </c>
      <c r="G1904" t="b">
        <v>1</v>
      </c>
      <c r="H1904" t="b">
        <v>1</v>
      </c>
      <c r="I1904" t="s">
        <v>11</v>
      </c>
      <c r="J1904" t="s">
        <v>11</v>
      </c>
      <c r="K1904">
        <v>100</v>
      </c>
    </row>
    <row r="1905" spans="1:11">
      <c r="A1905" t="s">
        <v>12960</v>
      </c>
      <c r="B1905">
        <v>1904</v>
      </c>
      <c r="C1905" t="s">
        <v>5408</v>
      </c>
      <c r="D1905" t="s">
        <v>5409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100</v>
      </c>
    </row>
    <row r="1906" spans="1:11">
      <c r="A1906" t="s">
        <v>12960</v>
      </c>
      <c r="B1906">
        <v>1905</v>
      </c>
      <c r="C1906" t="s">
        <v>5410</v>
      </c>
      <c r="D1906" t="s">
        <v>5411</v>
      </c>
      <c r="E1906" t="b">
        <v>1</v>
      </c>
      <c r="F1906" t="b">
        <v>1</v>
      </c>
      <c r="G1906" t="b">
        <v>1</v>
      </c>
      <c r="H1906" t="b">
        <v>1</v>
      </c>
      <c r="I1906" t="s">
        <v>66</v>
      </c>
      <c r="J1906" t="s">
        <v>66</v>
      </c>
      <c r="K1906">
        <v>87</v>
      </c>
    </row>
    <row r="1907" spans="1:11">
      <c r="A1907" t="s">
        <v>12960</v>
      </c>
      <c r="B1907">
        <v>1906</v>
      </c>
      <c r="C1907" t="s">
        <v>5412</v>
      </c>
      <c r="D1907" t="s">
        <v>5413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100</v>
      </c>
    </row>
    <row r="1908" spans="1:11">
      <c r="A1908" t="s">
        <v>12960</v>
      </c>
      <c r="B1908">
        <v>1907</v>
      </c>
      <c r="C1908" t="s">
        <v>5414</v>
      </c>
      <c r="D1908" t="s">
        <v>5415</v>
      </c>
      <c r="E1908" t="b">
        <v>1</v>
      </c>
      <c r="F1908" t="b">
        <v>1</v>
      </c>
      <c r="G1908" t="b">
        <v>1</v>
      </c>
      <c r="H1908" t="b">
        <v>1</v>
      </c>
      <c r="I1908" t="s">
        <v>11</v>
      </c>
      <c r="J1908" t="s">
        <v>11</v>
      </c>
      <c r="K1908">
        <v>100</v>
      </c>
    </row>
    <row r="1909" spans="1:11">
      <c r="A1909" t="s">
        <v>12960</v>
      </c>
      <c r="B1909">
        <v>1908</v>
      </c>
      <c r="C1909" t="s">
        <v>5416</v>
      </c>
      <c r="D1909" t="s">
        <v>5417</v>
      </c>
      <c r="E1909" t="b">
        <v>1</v>
      </c>
      <c r="F1909" t="b">
        <v>1</v>
      </c>
      <c r="G1909" t="b">
        <v>1</v>
      </c>
      <c r="H1909" t="b">
        <v>1</v>
      </c>
      <c r="I1909" t="s">
        <v>11</v>
      </c>
      <c r="J1909" t="s">
        <v>11</v>
      </c>
      <c r="K1909">
        <v>93</v>
      </c>
    </row>
    <row r="1910" spans="1:11">
      <c r="A1910" t="s">
        <v>12960</v>
      </c>
      <c r="B1910">
        <v>1909</v>
      </c>
      <c r="C1910" t="s">
        <v>5418</v>
      </c>
      <c r="D1910" t="s">
        <v>5419</v>
      </c>
      <c r="E1910" t="b">
        <v>0</v>
      </c>
      <c r="F1910" t="b">
        <v>1</v>
      </c>
      <c r="G1910" t="b">
        <v>1</v>
      </c>
      <c r="H1910" t="b">
        <v>1</v>
      </c>
      <c r="I1910" t="s">
        <v>11</v>
      </c>
      <c r="J1910" t="s">
        <v>11</v>
      </c>
      <c r="K1910">
        <v>94</v>
      </c>
    </row>
    <row r="1911" spans="1:11">
      <c r="A1911" t="s">
        <v>12960</v>
      </c>
      <c r="B1911">
        <v>1910</v>
      </c>
      <c r="C1911" t="s">
        <v>5420</v>
      </c>
      <c r="D1911" t="s">
        <v>5421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63</v>
      </c>
    </row>
    <row r="1912" spans="1:11">
      <c r="A1912" t="s">
        <v>12960</v>
      </c>
      <c r="B1912">
        <v>1911</v>
      </c>
      <c r="C1912" t="s">
        <v>5422</v>
      </c>
      <c r="D1912" t="s">
        <v>5423</v>
      </c>
      <c r="E1912" t="b">
        <v>0</v>
      </c>
      <c r="F1912" t="b">
        <v>1</v>
      </c>
      <c r="G1912" t="b">
        <v>1</v>
      </c>
      <c r="H1912" t="b">
        <v>1</v>
      </c>
      <c r="I1912" t="s">
        <v>11</v>
      </c>
      <c r="J1912" t="s">
        <v>11</v>
      </c>
      <c r="K1912">
        <v>97</v>
      </c>
    </row>
    <row r="1913" spans="1:11">
      <c r="A1913" t="s">
        <v>12960</v>
      </c>
      <c r="B1913">
        <v>1912</v>
      </c>
      <c r="C1913" t="s">
        <v>5424</v>
      </c>
      <c r="D1913" t="s">
        <v>5425</v>
      </c>
      <c r="E1913" t="b">
        <v>1</v>
      </c>
      <c r="F1913" t="b">
        <v>1</v>
      </c>
      <c r="G1913" t="b">
        <v>1</v>
      </c>
      <c r="H1913" t="b">
        <v>1</v>
      </c>
      <c r="I1913" t="s">
        <v>11</v>
      </c>
      <c r="J1913" t="s">
        <v>11</v>
      </c>
      <c r="K1913">
        <v>100</v>
      </c>
    </row>
    <row r="1914" spans="1:11">
      <c r="A1914" t="s">
        <v>12960</v>
      </c>
      <c r="B1914">
        <v>1913</v>
      </c>
      <c r="C1914" t="s">
        <v>5426</v>
      </c>
      <c r="D1914" t="s">
        <v>5427</v>
      </c>
      <c r="E1914" t="b">
        <v>1</v>
      </c>
      <c r="F1914" t="b">
        <v>1</v>
      </c>
      <c r="G1914" t="b">
        <v>1</v>
      </c>
      <c r="H1914" t="b">
        <v>1</v>
      </c>
      <c r="I1914" t="s">
        <v>11</v>
      </c>
      <c r="J1914" t="s">
        <v>11</v>
      </c>
      <c r="K1914">
        <v>96</v>
      </c>
    </row>
    <row r="1915" spans="1:11">
      <c r="A1915" t="s">
        <v>12960</v>
      </c>
      <c r="B1915">
        <v>1914</v>
      </c>
      <c r="C1915" t="s">
        <v>5428</v>
      </c>
      <c r="D1915" t="s">
        <v>5429</v>
      </c>
      <c r="E1915" t="b">
        <v>1</v>
      </c>
      <c r="F1915" t="b">
        <v>1</v>
      </c>
      <c r="G1915" t="b">
        <v>1</v>
      </c>
      <c r="H1915" t="b">
        <v>1</v>
      </c>
      <c r="I1915" t="s">
        <v>11</v>
      </c>
      <c r="J1915" t="s">
        <v>11</v>
      </c>
      <c r="K1915">
        <v>52</v>
      </c>
    </row>
    <row r="1916" spans="1:11">
      <c r="A1916" t="s">
        <v>12960</v>
      </c>
      <c r="B1916">
        <v>1915</v>
      </c>
      <c r="C1916" t="s">
        <v>5430</v>
      </c>
      <c r="D1916" t="s">
        <v>5431</v>
      </c>
      <c r="E1916" t="b">
        <v>0</v>
      </c>
      <c r="F1916" t="b">
        <v>1</v>
      </c>
      <c r="G1916" t="b">
        <v>1</v>
      </c>
      <c r="H1916" t="b">
        <v>1</v>
      </c>
      <c r="I1916" t="s">
        <v>54</v>
      </c>
      <c r="J1916" t="s">
        <v>54</v>
      </c>
      <c r="K1916" t="s">
        <v>55</v>
      </c>
    </row>
    <row r="1917" spans="1:11">
      <c r="A1917" t="s">
        <v>12960</v>
      </c>
      <c r="B1917">
        <v>1916</v>
      </c>
      <c r="C1917" t="s">
        <v>5432</v>
      </c>
      <c r="D1917" t="s">
        <v>5433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88</v>
      </c>
    </row>
    <row r="1918" spans="1:11">
      <c r="A1918" t="s">
        <v>12960</v>
      </c>
      <c r="B1918">
        <v>1917</v>
      </c>
      <c r="C1918" t="s">
        <v>5434</v>
      </c>
      <c r="D1918" t="s">
        <v>5435</v>
      </c>
      <c r="E1918" t="b">
        <v>1</v>
      </c>
      <c r="F1918" t="b">
        <v>1</v>
      </c>
      <c r="G1918" t="b">
        <v>0</v>
      </c>
      <c r="H1918" t="b">
        <v>0</v>
      </c>
      <c r="I1918" t="s">
        <v>54</v>
      </c>
      <c r="J1918" t="s">
        <v>54</v>
      </c>
      <c r="K1918" t="s">
        <v>55</v>
      </c>
    </row>
    <row r="1919" spans="1:11">
      <c r="A1919" t="s">
        <v>12960</v>
      </c>
      <c r="B1919">
        <v>1918</v>
      </c>
      <c r="C1919" t="s">
        <v>5436</v>
      </c>
      <c r="D1919" t="s">
        <v>5437</v>
      </c>
      <c r="E1919" t="b">
        <v>1</v>
      </c>
      <c r="F1919" t="b">
        <v>1</v>
      </c>
      <c r="G1919" t="b">
        <v>1</v>
      </c>
      <c r="H1919" t="b">
        <v>1</v>
      </c>
      <c r="I1919" t="s">
        <v>11</v>
      </c>
      <c r="J1919" t="s">
        <v>11</v>
      </c>
      <c r="K1919">
        <v>100</v>
      </c>
    </row>
    <row r="1920" spans="1:11">
      <c r="A1920" t="s">
        <v>12960</v>
      </c>
      <c r="B1920">
        <v>1919</v>
      </c>
      <c r="C1920" t="s">
        <v>5438</v>
      </c>
      <c r="D1920" t="s">
        <v>5439</v>
      </c>
      <c r="E1920" t="b">
        <v>1</v>
      </c>
      <c r="F1920" t="b">
        <v>1</v>
      </c>
      <c r="G1920" t="b">
        <v>1</v>
      </c>
      <c r="H1920" t="b">
        <v>1</v>
      </c>
      <c r="I1920" t="s">
        <v>11</v>
      </c>
      <c r="J1920" t="s">
        <v>11</v>
      </c>
      <c r="K1920">
        <v>75</v>
      </c>
    </row>
    <row r="1921" spans="1:11">
      <c r="A1921" t="s">
        <v>12960</v>
      </c>
      <c r="B1921">
        <v>1920</v>
      </c>
      <c r="C1921" t="s">
        <v>5440</v>
      </c>
      <c r="D1921" t="s">
        <v>5441</v>
      </c>
      <c r="E1921" t="b">
        <v>1</v>
      </c>
      <c r="F1921" t="b">
        <v>1</v>
      </c>
      <c r="G1921" t="b">
        <v>1</v>
      </c>
      <c r="H1921" t="b">
        <v>1</v>
      </c>
      <c r="I1921" t="s">
        <v>11</v>
      </c>
      <c r="J1921" t="s">
        <v>11</v>
      </c>
      <c r="K1921">
        <v>41</v>
      </c>
    </row>
    <row r="1922" spans="1:11">
      <c r="A1922" t="s">
        <v>12960</v>
      </c>
      <c r="B1922">
        <v>1921</v>
      </c>
      <c r="C1922" t="s">
        <v>5442</v>
      </c>
      <c r="D1922" t="s">
        <v>5443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100</v>
      </c>
    </row>
    <row r="1923" spans="1:11">
      <c r="A1923" t="s">
        <v>12960</v>
      </c>
      <c r="B1923">
        <v>1922</v>
      </c>
      <c r="C1923" t="s">
        <v>5444</v>
      </c>
      <c r="D1923" t="s">
        <v>5445</v>
      </c>
      <c r="E1923" t="b">
        <v>1</v>
      </c>
      <c r="F1923" t="b">
        <v>1</v>
      </c>
      <c r="G1923" t="b">
        <v>1</v>
      </c>
      <c r="H1923" t="b">
        <v>1</v>
      </c>
      <c r="I1923" t="s">
        <v>11</v>
      </c>
      <c r="J1923" t="s">
        <v>11</v>
      </c>
      <c r="K1923">
        <v>94</v>
      </c>
    </row>
    <row r="1924" spans="1:11">
      <c r="A1924" t="s">
        <v>12960</v>
      </c>
      <c r="B1924">
        <v>1923</v>
      </c>
      <c r="C1924" t="s">
        <v>5446</v>
      </c>
      <c r="D1924" t="s">
        <v>5447</v>
      </c>
      <c r="E1924" t="b">
        <v>1</v>
      </c>
      <c r="F1924" t="b">
        <v>1</v>
      </c>
      <c r="G1924" t="b">
        <v>0</v>
      </c>
      <c r="H1924" t="b">
        <v>1</v>
      </c>
      <c r="I1924" t="s">
        <v>11</v>
      </c>
      <c r="J1924" t="s">
        <v>11</v>
      </c>
      <c r="K1924">
        <v>55</v>
      </c>
    </row>
    <row r="1925" spans="1:11">
      <c r="A1925" t="s">
        <v>12960</v>
      </c>
      <c r="B1925">
        <v>1924</v>
      </c>
      <c r="C1925" t="s">
        <v>5448</v>
      </c>
      <c r="D1925" t="s">
        <v>5449</v>
      </c>
      <c r="E1925" t="b">
        <v>1</v>
      </c>
      <c r="F1925" t="b">
        <v>1</v>
      </c>
      <c r="G1925" t="b">
        <v>1</v>
      </c>
      <c r="H1925" t="b">
        <v>1</v>
      </c>
      <c r="I1925" t="s">
        <v>11</v>
      </c>
      <c r="J1925" t="s">
        <v>11</v>
      </c>
      <c r="K1925">
        <v>99</v>
      </c>
    </row>
    <row r="1926" spans="1:11">
      <c r="A1926" t="s">
        <v>12960</v>
      </c>
      <c r="B1926">
        <v>1925</v>
      </c>
      <c r="C1926" t="s">
        <v>5450</v>
      </c>
      <c r="D1926" t="s">
        <v>5451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98</v>
      </c>
    </row>
    <row r="1927" spans="1:11">
      <c r="A1927" t="s">
        <v>12960</v>
      </c>
      <c r="B1927">
        <v>1926</v>
      </c>
      <c r="C1927" t="s">
        <v>5452</v>
      </c>
      <c r="D1927" t="s">
        <v>5453</v>
      </c>
      <c r="E1927" t="b">
        <v>1</v>
      </c>
      <c r="F1927" t="b">
        <v>1</v>
      </c>
      <c r="G1927" t="b">
        <v>1</v>
      </c>
      <c r="H1927" t="b">
        <v>0</v>
      </c>
      <c r="I1927" t="s">
        <v>54</v>
      </c>
      <c r="J1927" t="s">
        <v>11</v>
      </c>
      <c r="K1927">
        <v>92</v>
      </c>
    </row>
    <row r="1928" spans="1:11">
      <c r="A1928" t="s">
        <v>12960</v>
      </c>
      <c r="B1928">
        <v>1927</v>
      </c>
      <c r="C1928" t="s">
        <v>5454</v>
      </c>
      <c r="D1928" t="s">
        <v>5455</v>
      </c>
      <c r="E1928" t="b">
        <v>1</v>
      </c>
      <c r="F1928" t="b">
        <v>1</v>
      </c>
      <c r="G1928" t="b">
        <v>1</v>
      </c>
      <c r="H1928" t="b">
        <v>1</v>
      </c>
      <c r="I1928" t="s">
        <v>66</v>
      </c>
      <c r="J1928" t="s">
        <v>66</v>
      </c>
      <c r="K1928">
        <v>100</v>
      </c>
    </row>
    <row r="1929" spans="1:11">
      <c r="A1929" t="s">
        <v>12960</v>
      </c>
      <c r="B1929">
        <v>1928</v>
      </c>
      <c r="C1929" t="s">
        <v>5456</v>
      </c>
      <c r="D1929" t="s">
        <v>5457</v>
      </c>
      <c r="E1929" t="b">
        <v>1</v>
      </c>
      <c r="F1929" t="b">
        <v>1</v>
      </c>
      <c r="G1929" t="b">
        <v>1</v>
      </c>
      <c r="H1929" t="b">
        <v>1</v>
      </c>
      <c r="I1929" t="s">
        <v>11</v>
      </c>
      <c r="J1929" t="s">
        <v>11</v>
      </c>
      <c r="K1929">
        <v>66</v>
      </c>
    </row>
    <row r="1930" spans="1:11">
      <c r="A1930" t="s">
        <v>12960</v>
      </c>
      <c r="B1930">
        <v>1929</v>
      </c>
      <c r="C1930" t="s">
        <v>5458</v>
      </c>
      <c r="D1930" t="s">
        <v>5459</v>
      </c>
      <c r="E1930" t="b">
        <v>1</v>
      </c>
      <c r="F1930" t="b">
        <v>1</v>
      </c>
      <c r="G1930" t="b">
        <v>1</v>
      </c>
      <c r="H1930" t="b">
        <v>1</v>
      </c>
      <c r="I1930" t="s">
        <v>11</v>
      </c>
      <c r="J1930" t="s">
        <v>11</v>
      </c>
      <c r="K1930">
        <v>98</v>
      </c>
    </row>
    <row r="1931" spans="1:11">
      <c r="A1931" t="s">
        <v>12960</v>
      </c>
      <c r="B1931">
        <v>1930</v>
      </c>
      <c r="C1931" t="s">
        <v>5460</v>
      </c>
      <c r="D1931" t="s">
        <v>5461</v>
      </c>
      <c r="E1931" t="b">
        <v>1</v>
      </c>
      <c r="F1931" t="b">
        <v>1</v>
      </c>
      <c r="G1931" t="b">
        <v>1</v>
      </c>
      <c r="H1931" t="b">
        <v>0</v>
      </c>
      <c r="I1931" t="s">
        <v>54</v>
      </c>
      <c r="J1931" t="s">
        <v>11</v>
      </c>
      <c r="K1931">
        <v>96</v>
      </c>
    </row>
    <row r="1932" spans="1:11">
      <c r="A1932" t="s">
        <v>12960</v>
      </c>
      <c r="B1932">
        <v>1931</v>
      </c>
      <c r="C1932" t="s">
        <v>5462</v>
      </c>
      <c r="D1932" t="s">
        <v>5463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100</v>
      </c>
    </row>
    <row r="1933" spans="1:11">
      <c r="A1933" t="s">
        <v>12960</v>
      </c>
      <c r="B1933">
        <v>1932</v>
      </c>
      <c r="C1933" t="s">
        <v>5464</v>
      </c>
      <c r="D1933" t="s">
        <v>5465</v>
      </c>
      <c r="E1933" t="b">
        <v>1</v>
      </c>
      <c r="F1933" t="b">
        <v>1</v>
      </c>
      <c r="G1933" t="b">
        <v>1</v>
      </c>
      <c r="H1933" t="b">
        <v>1</v>
      </c>
      <c r="I1933" t="s">
        <v>11</v>
      </c>
      <c r="J1933" t="s">
        <v>11</v>
      </c>
      <c r="K1933">
        <v>98</v>
      </c>
    </row>
    <row r="1934" spans="1:11">
      <c r="A1934" t="s">
        <v>12960</v>
      </c>
      <c r="B1934">
        <v>1933</v>
      </c>
      <c r="C1934" t="s">
        <v>5466</v>
      </c>
      <c r="D1934" t="s">
        <v>5467</v>
      </c>
      <c r="E1934" t="b">
        <v>1</v>
      </c>
      <c r="F1934" t="b">
        <v>1</v>
      </c>
      <c r="G1934" t="b">
        <v>1</v>
      </c>
      <c r="H1934" t="b">
        <v>1</v>
      </c>
      <c r="I1934" t="s">
        <v>11</v>
      </c>
      <c r="J1934" t="s">
        <v>11</v>
      </c>
      <c r="K1934">
        <v>99</v>
      </c>
    </row>
    <row r="1935" spans="1:11">
      <c r="A1935" t="s">
        <v>12960</v>
      </c>
      <c r="B1935">
        <v>1934</v>
      </c>
      <c r="C1935" t="s">
        <v>5468</v>
      </c>
      <c r="D1935" t="s">
        <v>5469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100</v>
      </c>
    </row>
    <row r="1936" spans="1:11">
      <c r="A1936" t="s">
        <v>12960</v>
      </c>
      <c r="B1936">
        <v>1935</v>
      </c>
      <c r="C1936" t="s">
        <v>5470</v>
      </c>
      <c r="D1936" t="s">
        <v>5471</v>
      </c>
      <c r="E1936" t="b">
        <v>1</v>
      </c>
      <c r="F1936" t="b">
        <v>1</v>
      </c>
      <c r="G1936" t="b">
        <v>1</v>
      </c>
      <c r="H1936" t="b">
        <v>1</v>
      </c>
      <c r="I1936" t="s">
        <v>11</v>
      </c>
      <c r="J1936" t="s">
        <v>11</v>
      </c>
      <c r="K1936">
        <v>100</v>
      </c>
    </row>
    <row r="1937" spans="1:11">
      <c r="A1937" t="s">
        <v>12960</v>
      </c>
      <c r="B1937">
        <v>1936</v>
      </c>
      <c r="C1937" t="s">
        <v>5472</v>
      </c>
      <c r="D1937" t="s">
        <v>5473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88</v>
      </c>
    </row>
    <row r="1938" spans="1:11">
      <c r="A1938" t="s">
        <v>12960</v>
      </c>
      <c r="B1938">
        <v>1937</v>
      </c>
      <c r="C1938" t="s">
        <v>5474</v>
      </c>
      <c r="D1938" t="s">
        <v>5475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100</v>
      </c>
    </row>
    <row r="1939" spans="1:11">
      <c r="A1939" t="s">
        <v>12960</v>
      </c>
      <c r="B1939">
        <v>1938</v>
      </c>
      <c r="C1939" t="s">
        <v>5476</v>
      </c>
      <c r="D1939" t="s">
        <v>5477</v>
      </c>
      <c r="E1939" t="b">
        <v>1</v>
      </c>
      <c r="F1939" t="b">
        <v>1</v>
      </c>
      <c r="G1939" t="b">
        <v>1</v>
      </c>
      <c r="H1939" t="b">
        <v>0</v>
      </c>
      <c r="I1939" t="s">
        <v>54</v>
      </c>
      <c r="J1939" t="s">
        <v>11</v>
      </c>
      <c r="K1939">
        <v>85</v>
      </c>
    </row>
    <row r="1940" spans="1:11">
      <c r="A1940" t="s">
        <v>12960</v>
      </c>
      <c r="B1940">
        <v>1939</v>
      </c>
      <c r="C1940" t="s">
        <v>5478</v>
      </c>
      <c r="D1940" t="s">
        <v>5479</v>
      </c>
      <c r="E1940" t="b">
        <v>1</v>
      </c>
      <c r="F1940" t="b">
        <v>1</v>
      </c>
      <c r="G1940" t="b">
        <v>1</v>
      </c>
      <c r="H1940" t="b">
        <v>0</v>
      </c>
      <c r="I1940" t="s">
        <v>54</v>
      </c>
      <c r="J1940" t="s">
        <v>11</v>
      </c>
      <c r="K1940">
        <v>95</v>
      </c>
    </row>
    <row r="1941" spans="1:11">
      <c r="A1941" t="s">
        <v>12960</v>
      </c>
      <c r="B1941">
        <v>1940</v>
      </c>
      <c r="C1941" t="s">
        <v>5480</v>
      </c>
      <c r="D1941" t="s">
        <v>5481</v>
      </c>
      <c r="E1941" t="b">
        <v>1</v>
      </c>
      <c r="F1941" t="b">
        <v>1</v>
      </c>
      <c r="G1941" t="b">
        <v>1</v>
      </c>
      <c r="H1941" t="b">
        <v>0</v>
      </c>
      <c r="I1941" t="s">
        <v>54</v>
      </c>
      <c r="J1941" t="s">
        <v>11</v>
      </c>
      <c r="K1941">
        <v>95</v>
      </c>
    </row>
    <row r="1942" spans="1:11">
      <c r="A1942" t="s">
        <v>12960</v>
      </c>
      <c r="B1942">
        <v>1941</v>
      </c>
      <c r="C1942" t="s">
        <v>5482</v>
      </c>
      <c r="D1942" t="s">
        <v>5483</v>
      </c>
      <c r="E1942" t="b">
        <v>1</v>
      </c>
      <c r="F1942" t="b">
        <v>1</v>
      </c>
      <c r="G1942" t="b">
        <v>1</v>
      </c>
      <c r="H1942" t="b">
        <v>0</v>
      </c>
      <c r="I1942" t="s">
        <v>54</v>
      </c>
      <c r="J1942" t="s">
        <v>11</v>
      </c>
      <c r="K1942">
        <v>85</v>
      </c>
    </row>
    <row r="1943" spans="1:11">
      <c r="A1943" t="s">
        <v>12960</v>
      </c>
      <c r="B1943">
        <v>1942</v>
      </c>
      <c r="C1943" t="s">
        <v>5484</v>
      </c>
      <c r="D1943" t="s">
        <v>5485</v>
      </c>
      <c r="E1943" t="b">
        <v>1</v>
      </c>
      <c r="F1943" t="b">
        <v>1</v>
      </c>
      <c r="G1943" t="b">
        <v>1</v>
      </c>
      <c r="H1943" t="b">
        <v>1</v>
      </c>
      <c r="I1943" t="s">
        <v>11</v>
      </c>
      <c r="J1943" t="s">
        <v>11</v>
      </c>
      <c r="K1943">
        <v>94</v>
      </c>
    </row>
    <row r="1944" spans="1:11">
      <c r="A1944" t="s">
        <v>12960</v>
      </c>
      <c r="B1944">
        <v>1943</v>
      </c>
      <c r="C1944" t="s">
        <v>5486</v>
      </c>
      <c r="D1944" t="s">
        <v>5487</v>
      </c>
      <c r="E1944" t="b">
        <v>1</v>
      </c>
      <c r="F1944" t="b">
        <v>1</v>
      </c>
      <c r="G1944" t="b">
        <v>1</v>
      </c>
      <c r="H1944" t="b">
        <v>1</v>
      </c>
      <c r="I1944" t="s">
        <v>11</v>
      </c>
      <c r="J1944" t="s">
        <v>11</v>
      </c>
      <c r="K1944">
        <v>93</v>
      </c>
    </row>
    <row r="1945" spans="1:11">
      <c r="A1945" t="s">
        <v>12960</v>
      </c>
      <c r="B1945">
        <v>1944</v>
      </c>
      <c r="C1945" t="s">
        <v>5488</v>
      </c>
      <c r="D1945" t="s">
        <v>5489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97</v>
      </c>
    </row>
    <row r="1946" spans="1:11">
      <c r="A1946" t="s">
        <v>12960</v>
      </c>
      <c r="B1946">
        <v>1945</v>
      </c>
      <c r="C1946" t="s">
        <v>5490</v>
      </c>
      <c r="D1946" t="s">
        <v>5491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45</v>
      </c>
    </row>
    <row r="1947" spans="1:11">
      <c r="A1947" t="s">
        <v>12960</v>
      </c>
      <c r="B1947">
        <v>1946</v>
      </c>
      <c r="C1947" t="s">
        <v>5492</v>
      </c>
      <c r="D1947" t="s">
        <v>5493</v>
      </c>
      <c r="E1947" t="b">
        <v>1</v>
      </c>
      <c r="F1947" t="b">
        <v>1</v>
      </c>
      <c r="G1947" t="b">
        <v>1</v>
      </c>
      <c r="H1947" t="b">
        <v>1</v>
      </c>
      <c r="I1947" t="s">
        <v>66</v>
      </c>
      <c r="J1947" t="s">
        <v>66</v>
      </c>
      <c r="K1947">
        <v>65</v>
      </c>
    </row>
    <row r="1948" spans="1:11">
      <c r="A1948" t="s">
        <v>12960</v>
      </c>
      <c r="B1948">
        <v>1947</v>
      </c>
      <c r="C1948" t="s">
        <v>5494</v>
      </c>
      <c r="D1948" t="s">
        <v>5495</v>
      </c>
      <c r="E1948" t="b">
        <v>1</v>
      </c>
      <c r="F1948" t="b">
        <v>1</v>
      </c>
      <c r="G1948" t="b">
        <v>1</v>
      </c>
      <c r="H1948" t="b">
        <v>1</v>
      </c>
      <c r="I1948" t="s">
        <v>11</v>
      </c>
      <c r="J1948" t="s">
        <v>11</v>
      </c>
      <c r="K1948">
        <v>98</v>
      </c>
    </row>
    <row r="1949" spans="1:11">
      <c r="A1949" t="s">
        <v>12960</v>
      </c>
      <c r="B1949">
        <v>1948</v>
      </c>
      <c r="C1949" t="s">
        <v>5496</v>
      </c>
      <c r="D1949" t="s">
        <v>5497</v>
      </c>
      <c r="E1949" t="b">
        <v>1</v>
      </c>
      <c r="F1949" t="b">
        <v>1</v>
      </c>
      <c r="G1949" t="b">
        <v>1</v>
      </c>
      <c r="H1949" t="b">
        <v>1</v>
      </c>
      <c r="I1949" t="s">
        <v>11</v>
      </c>
      <c r="J1949" t="s">
        <v>11</v>
      </c>
      <c r="K1949">
        <v>77</v>
      </c>
    </row>
    <row r="1950" spans="1:11">
      <c r="A1950" t="s">
        <v>12960</v>
      </c>
      <c r="B1950">
        <v>1949</v>
      </c>
      <c r="C1950" t="s">
        <v>5498</v>
      </c>
      <c r="D1950" t="s">
        <v>5499</v>
      </c>
      <c r="E1950" t="b">
        <v>1</v>
      </c>
      <c r="F1950" t="b">
        <v>1</v>
      </c>
      <c r="G1950" t="b">
        <v>1</v>
      </c>
      <c r="H1950" t="b">
        <v>1</v>
      </c>
      <c r="I1950" t="s">
        <v>66</v>
      </c>
      <c r="J1950" t="s">
        <v>66</v>
      </c>
      <c r="K1950">
        <v>57</v>
      </c>
    </row>
    <row r="1951" spans="1:11">
      <c r="A1951" t="s">
        <v>12960</v>
      </c>
      <c r="B1951">
        <v>1950</v>
      </c>
      <c r="C1951" t="s">
        <v>5500</v>
      </c>
      <c r="D1951" t="s">
        <v>5501</v>
      </c>
      <c r="E1951" t="b">
        <v>1</v>
      </c>
      <c r="F1951" t="b">
        <v>1</v>
      </c>
      <c r="G1951" t="b">
        <v>1</v>
      </c>
      <c r="H1951" t="b">
        <v>1</v>
      </c>
      <c r="I1951" t="s">
        <v>183</v>
      </c>
      <c r="J1951" t="s">
        <v>183</v>
      </c>
      <c r="K1951">
        <v>97</v>
      </c>
    </row>
    <row r="1952" spans="1:11">
      <c r="A1952" t="s">
        <v>12960</v>
      </c>
      <c r="B1952">
        <v>1951</v>
      </c>
      <c r="C1952" t="s">
        <v>5502</v>
      </c>
      <c r="D1952" t="s">
        <v>5503</v>
      </c>
      <c r="E1952" t="b">
        <v>0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90</v>
      </c>
    </row>
    <row r="1953" spans="1:11">
      <c r="A1953" t="s">
        <v>12960</v>
      </c>
      <c r="B1953">
        <v>1952</v>
      </c>
      <c r="C1953" t="s">
        <v>5504</v>
      </c>
      <c r="D1953" t="s">
        <v>5505</v>
      </c>
      <c r="E1953" t="b">
        <v>0</v>
      </c>
      <c r="F1953" t="b">
        <v>1</v>
      </c>
      <c r="G1953" t="b">
        <v>1</v>
      </c>
      <c r="H1953" t="b">
        <v>1</v>
      </c>
      <c r="I1953" t="s">
        <v>54</v>
      </c>
      <c r="J1953" t="s">
        <v>54</v>
      </c>
      <c r="K1953" t="s">
        <v>55</v>
      </c>
    </row>
    <row r="1954" spans="1:11">
      <c r="A1954" t="s">
        <v>12960</v>
      </c>
      <c r="B1954">
        <v>1953</v>
      </c>
      <c r="C1954" t="s">
        <v>5506</v>
      </c>
      <c r="D1954" t="s">
        <v>5507</v>
      </c>
      <c r="E1954" t="b">
        <v>1</v>
      </c>
      <c r="F1954" t="b">
        <v>1</v>
      </c>
      <c r="G1954" t="b">
        <v>1</v>
      </c>
      <c r="H1954" t="b">
        <v>1</v>
      </c>
      <c r="I1954" t="s">
        <v>11</v>
      </c>
      <c r="J1954" t="s">
        <v>11</v>
      </c>
      <c r="K1954">
        <v>73</v>
      </c>
    </row>
    <row r="1955" spans="1:11">
      <c r="A1955" t="s">
        <v>12960</v>
      </c>
      <c r="B1955">
        <v>1954</v>
      </c>
      <c r="C1955" t="s">
        <v>5508</v>
      </c>
      <c r="D1955" t="s">
        <v>5509</v>
      </c>
      <c r="E1955" t="b">
        <v>0</v>
      </c>
      <c r="F1955" t="b">
        <v>1</v>
      </c>
      <c r="G1955" t="b">
        <v>1</v>
      </c>
      <c r="H1955" t="b">
        <v>1</v>
      </c>
      <c r="I1955" t="s">
        <v>54</v>
      </c>
      <c r="J1955" t="s">
        <v>54</v>
      </c>
      <c r="K1955" t="s">
        <v>55</v>
      </c>
    </row>
    <row r="1956" spans="1:11">
      <c r="A1956" t="s">
        <v>12960</v>
      </c>
      <c r="B1956">
        <v>1955</v>
      </c>
      <c r="C1956" t="s">
        <v>5510</v>
      </c>
      <c r="D1956" t="s">
        <v>5511</v>
      </c>
      <c r="E1956" t="b">
        <v>0</v>
      </c>
      <c r="F1956" t="b">
        <v>1</v>
      </c>
      <c r="G1956" t="b">
        <v>1</v>
      </c>
      <c r="H1956" t="b">
        <v>1</v>
      </c>
      <c r="I1956" t="s">
        <v>54</v>
      </c>
      <c r="J1956" t="s">
        <v>54</v>
      </c>
      <c r="K1956" t="s">
        <v>55</v>
      </c>
    </row>
    <row r="1957" spans="1:11">
      <c r="A1957" t="s">
        <v>12960</v>
      </c>
      <c r="B1957">
        <v>1956</v>
      </c>
      <c r="C1957" t="s">
        <v>5512</v>
      </c>
      <c r="D1957" t="s">
        <v>5513</v>
      </c>
      <c r="E1957" t="b">
        <v>0</v>
      </c>
      <c r="F1957" t="b">
        <v>1</v>
      </c>
      <c r="G1957" t="b">
        <v>1</v>
      </c>
      <c r="H1957" t="b">
        <v>0</v>
      </c>
      <c r="I1957" t="s">
        <v>54</v>
      </c>
      <c r="J1957" t="s">
        <v>11</v>
      </c>
      <c r="K1957">
        <v>86</v>
      </c>
    </row>
    <row r="1958" spans="1:11">
      <c r="A1958" t="s">
        <v>12960</v>
      </c>
      <c r="B1958">
        <v>1957</v>
      </c>
      <c r="C1958" t="s">
        <v>5514</v>
      </c>
      <c r="D1958" t="s">
        <v>5515</v>
      </c>
      <c r="E1958" t="b">
        <v>1</v>
      </c>
      <c r="F1958" t="b">
        <v>1</v>
      </c>
      <c r="G1958" t="b">
        <v>1</v>
      </c>
      <c r="H1958" t="b">
        <v>1</v>
      </c>
      <c r="I1958" t="s">
        <v>66</v>
      </c>
      <c r="J1958" t="s">
        <v>66</v>
      </c>
      <c r="K1958">
        <v>55</v>
      </c>
    </row>
    <row r="1959" spans="1:11">
      <c r="A1959" t="s">
        <v>12960</v>
      </c>
      <c r="B1959">
        <v>1958</v>
      </c>
      <c r="C1959" t="s">
        <v>5516</v>
      </c>
      <c r="D1959" t="s">
        <v>5517</v>
      </c>
      <c r="E1959" t="b">
        <v>1</v>
      </c>
      <c r="F1959" t="b">
        <v>1</v>
      </c>
      <c r="G1959" t="b">
        <v>1</v>
      </c>
      <c r="H1959" t="b">
        <v>1</v>
      </c>
      <c r="I1959" t="s">
        <v>66</v>
      </c>
      <c r="J1959" t="s">
        <v>66</v>
      </c>
      <c r="K1959">
        <v>60</v>
      </c>
    </row>
    <row r="1960" spans="1:11">
      <c r="A1960" t="s">
        <v>12960</v>
      </c>
      <c r="B1960">
        <v>1959</v>
      </c>
      <c r="C1960" t="s">
        <v>5518</v>
      </c>
      <c r="D1960" t="s">
        <v>5519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63</v>
      </c>
    </row>
    <row r="1961" spans="1:11">
      <c r="A1961" t="s">
        <v>12960</v>
      </c>
      <c r="B1961">
        <v>1960</v>
      </c>
      <c r="C1961" t="s">
        <v>5520</v>
      </c>
      <c r="D1961" t="s">
        <v>5521</v>
      </c>
      <c r="E1961" t="b">
        <v>1</v>
      </c>
      <c r="F1961" t="b">
        <v>1</v>
      </c>
      <c r="G1961" t="b">
        <v>1</v>
      </c>
      <c r="H1961" t="b">
        <v>0</v>
      </c>
      <c r="I1961" t="s">
        <v>54</v>
      </c>
      <c r="J1961" t="s">
        <v>11</v>
      </c>
      <c r="K1961">
        <v>61</v>
      </c>
    </row>
    <row r="1962" spans="1:11">
      <c r="A1962" t="s">
        <v>12960</v>
      </c>
      <c r="B1962">
        <v>1961</v>
      </c>
      <c r="C1962" t="s">
        <v>5522</v>
      </c>
      <c r="D1962" t="s">
        <v>5523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97</v>
      </c>
    </row>
    <row r="1963" spans="1:11">
      <c r="A1963" t="s">
        <v>12960</v>
      </c>
      <c r="B1963">
        <v>1962</v>
      </c>
      <c r="C1963" t="s">
        <v>5524</v>
      </c>
      <c r="D1963" t="s">
        <v>5525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79</v>
      </c>
    </row>
    <row r="1964" spans="1:11">
      <c r="A1964" t="s">
        <v>12960</v>
      </c>
      <c r="B1964">
        <v>1963</v>
      </c>
      <c r="C1964" t="s">
        <v>5526</v>
      </c>
      <c r="D1964" t="s">
        <v>5527</v>
      </c>
      <c r="E1964" t="b">
        <v>1</v>
      </c>
      <c r="F1964" t="b">
        <v>1</v>
      </c>
      <c r="G1964" t="b">
        <v>1</v>
      </c>
      <c r="H1964" t="b">
        <v>1</v>
      </c>
      <c r="I1964" t="s">
        <v>11</v>
      </c>
      <c r="J1964" t="s">
        <v>11</v>
      </c>
      <c r="K1964">
        <v>100</v>
      </c>
    </row>
    <row r="1965" spans="1:11">
      <c r="A1965" t="s">
        <v>12960</v>
      </c>
      <c r="B1965">
        <v>1964</v>
      </c>
      <c r="C1965" t="s">
        <v>5528</v>
      </c>
      <c r="D1965" t="s">
        <v>5529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45</v>
      </c>
    </row>
    <row r="1966" spans="1:11">
      <c r="A1966" t="s">
        <v>12960</v>
      </c>
      <c r="B1966">
        <v>1965</v>
      </c>
      <c r="C1966" t="s">
        <v>5530</v>
      </c>
      <c r="D1966" t="s">
        <v>5531</v>
      </c>
      <c r="E1966" t="b">
        <v>1</v>
      </c>
      <c r="F1966" t="b">
        <v>1</v>
      </c>
      <c r="G1966" t="b">
        <v>1</v>
      </c>
      <c r="H1966" t="b">
        <v>1</v>
      </c>
      <c r="I1966" t="s">
        <v>11</v>
      </c>
      <c r="J1966" t="s">
        <v>11</v>
      </c>
      <c r="K1966">
        <v>58</v>
      </c>
    </row>
    <row r="1967" spans="1:11">
      <c r="A1967" t="s">
        <v>12960</v>
      </c>
      <c r="B1967">
        <v>1966</v>
      </c>
      <c r="C1967" t="s">
        <v>5532</v>
      </c>
      <c r="D1967" t="s">
        <v>5533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86</v>
      </c>
    </row>
    <row r="1968" spans="1:11">
      <c r="A1968" t="s">
        <v>12960</v>
      </c>
      <c r="B1968">
        <v>1967</v>
      </c>
      <c r="C1968" t="s">
        <v>5534</v>
      </c>
      <c r="D1968" t="s">
        <v>5535</v>
      </c>
      <c r="E1968" t="b">
        <v>1</v>
      </c>
      <c r="F1968" t="b">
        <v>1</v>
      </c>
      <c r="G1968" t="b">
        <v>1</v>
      </c>
      <c r="H1968" t="b">
        <v>1</v>
      </c>
      <c r="I1968" t="s">
        <v>11</v>
      </c>
      <c r="J1968" t="s">
        <v>11</v>
      </c>
      <c r="K1968">
        <v>43</v>
      </c>
    </row>
    <row r="1969" spans="1:11">
      <c r="A1969" t="s">
        <v>12960</v>
      </c>
      <c r="B1969">
        <v>1968</v>
      </c>
      <c r="C1969" t="s">
        <v>5536</v>
      </c>
      <c r="D1969" t="s">
        <v>5537</v>
      </c>
      <c r="E1969" t="b">
        <v>0</v>
      </c>
      <c r="F1969" t="b">
        <v>1</v>
      </c>
      <c r="G1969" t="b">
        <v>1</v>
      </c>
      <c r="H1969" t="b">
        <v>0</v>
      </c>
      <c r="I1969" t="s">
        <v>54</v>
      </c>
      <c r="J1969" t="s">
        <v>11</v>
      </c>
      <c r="K1969">
        <v>82</v>
      </c>
    </row>
    <row r="1970" spans="1:11">
      <c r="A1970" t="s">
        <v>12960</v>
      </c>
      <c r="B1970">
        <v>1969</v>
      </c>
      <c r="C1970" t="s">
        <v>5538</v>
      </c>
      <c r="D1970" t="s">
        <v>5539</v>
      </c>
      <c r="E1970" t="b">
        <v>1</v>
      </c>
      <c r="F1970" t="b">
        <v>1</v>
      </c>
      <c r="G1970" t="b">
        <v>1</v>
      </c>
      <c r="H1970" t="b">
        <v>1</v>
      </c>
      <c r="I1970" t="s">
        <v>66</v>
      </c>
      <c r="J1970" t="s">
        <v>66</v>
      </c>
      <c r="K1970">
        <v>79</v>
      </c>
    </row>
    <row r="1971" spans="1:11">
      <c r="A1971" t="s">
        <v>12960</v>
      </c>
      <c r="B1971">
        <v>1970</v>
      </c>
      <c r="C1971" t="s">
        <v>5540</v>
      </c>
      <c r="D1971" t="s">
        <v>5541</v>
      </c>
      <c r="E1971" t="b">
        <v>1</v>
      </c>
      <c r="F1971" t="b">
        <v>1</v>
      </c>
      <c r="G1971" t="b">
        <v>1</v>
      </c>
      <c r="H1971" t="b">
        <v>1</v>
      </c>
      <c r="I1971" t="s">
        <v>11</v>
      </c>
      <c r="J1971" t="s">
        <v>11</v>
      </c>
      <c r="K1971">
        <v>100</v>
      </c>
    </row>
    <row r="1972" spans="1:11">
      <c r="A1972" t="s">
        <v>12960</v>
      </c>
      <c r="B1972">
        <v>1971</v>
      </c>
      <c r="C1972" t="s">
        <v>5542</v>
      </c>
      <c r="D1972" t="s">
        <v>5543</v>
      </c>
      <c r="E1972" t="b">
        <v>1</v>
      </c>
      <c r="F1972" t="b">
        <v>1</v>
      </c>
      <c r="G1972" t="b">
        <v>1</v>
      </c>
      <c r="H1972" t="b">
        <v>1</v>
      </c>
      <c r="I1972" t="s">
        <v>11</v>
      </c>
      <c r="J1972" t="s">
        <v>11</v>
      </c>
      <c r="K1972">
        <v>77</v>
      </c>
    </row>
    <row r="1973" spans="1:11">
      <c r="A1973" t="s">
        <v>12960</v>
      </c>
      <c r="B1973">
        <v>1972</v>
      </c>
      <c r="C1973" t="s">
        <v>5544</v>
      </c>
      <c r="D1973" t="s">
        <v>5545</v>
      </c>
      <c r="E1973" t="b">
        <v>1</v>
      </c>
      <c r="F1973" t="b">
        <v>1</v>
      </c>
      <c r="G1973" t="b">
        <v>1</v>
      </c>
      <c r="H1973" t="b">
        <v>1</v>
      </c>
      <c r="I1973" t="s">
        <v>11</v>
      </c>
      <c r="J1973" t="s">
        <v>11</v>
      </c>
      <c r="K1973">
        <v>100</v>
      </c>
    </row>
    <row r="1974" spans="1:11">
      <c r="A1974" t="s">
        <v>12960</v>
      </c>
      <c r="B1974">
        <v>1973</v>
      </c>
      <c r="C1974" t="s">
        <v>5546</v>
      </c>
      <c r="D1974" t="s">
        <v>5547</v>
      </c>
      <c r="E1974" t="b">
        <v>1</v>
      </c>
      <c r="F1974" t="b">
        <v>1</v>
      </c>
      <c r="G1974" t="b">
        <v>1</v>
      </c>
      <c r="H1974" t="b">
        <v>1</v>
      </c>
      <c r="I1974" t="s">
        <v>11</v>
      </c>
      <c r="J1974" t="s">
        <v>11</v>
      </c>
      <c r="K1974">
        <v>95</v>
      </c>
    </row>
    <row r="1975" spans="1:11">
      <c r="A1975" t="s">
        <v>12960</v>
      </c>
      <c r="B1975">
        <v>1974</v>
      </c>
      <c r="C1975" t="s">
        <v>5548</v>
      </c>
      <c r="D1975" t="s">
        <v>5549</v>
      </c>
      <c r="E1975" t="b">
        <v>1</v>
      </c>
      <c r="F1975" t="b">
        <v>1</v>
      </c>
      <c r="G1975" t="b">
        <v>1</v>
      </c>
      <c r="H1975" t="b">
        <v>0</v>
      </c>
      <c r="I1975" t="s">
        <v>54</v>
      </c>
      <c r="J1975" t="s">
        <v>11</v>
      </c>
      <c r="K1975">
        <v>61</v>
      </c>
    </row>
    <row r="1976" spans="1:11">
      <c r="A1976" t="s">
        <v>12960</v>
      </c>
      <c r="B1976">
        <v>1975</v>
      </c>
      <c r="C1976" t="s">
        <v>5550</v>
      </c>
      <c r="D1976" t="s">
        <v>5551</v>
      </c>
      <c r="E1976" t="b">
        <v>1</v>
      </c>
      <c r="F1976" t="b">
        <v>1</v>
      </c>
      <c r="G1976" t="b">
        <v>1</v>
      </c>
      <c r="H1976" t="b">
        <v>0</v>
      </c>
      <c r="I1976" t="s">
        <v>54</v>
      </c>
      <c r="J1976" t="s">
        <v>11</v>
      </c>
      <c r="K1976">
        <v>55</v>
      </c>
    </row>
    <row r="1977" spans="1:11">
      <c r="A1977" t="s">
        <v>12960</v>
      </c>
      <c r="B1977">
        <v>1976</v>
      </c>
      <c r="C1977" t="s">
        <v>5552</v>
      </c>
      <c r="D1977" t="s">
        <v>5553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99</v>
      </c>
    </row>
    <row r="1978" spans="1:11">
      <c r="A1978" t="s">
        <v>12960</v>
      </c>
      <c r="B1978">
        <v>1977</v>
      </c>
      <c r="C1978" t="s">
        <v>5554</v>
      </c>
      <c r="D1978" t="s">
        <v>5555</v>
      </c>
      <c r="E1978" t="b">
        <v>1</v>
      </c>
      <c r="F1978" t="b">
        <v>1</v>
      </c>
      <c r="G1978" t="b">
        <v>1</v>
      </c>
      <c r="H1978" t="b">
        <v>1</v>
      </c>
      <c r="I1978" t="s">
        <v>11</v>
      </c>
      <c r="J1978" t="s">
        <v>11</v>
      </c>
      <c r="K1978">
        <v>100</v>
      </c>
    </row>
    <row r="1979" spans="1:11">
      <c r="A1979" t="s">
        <v>12960</v>
      </c>
      <c r="B1979">
        <v>1978</v>
      </c>
      <c r="C1979" t="s">
        <v>5556</v>
      </c>
      <c r="D1979" t="s">
        <v>5557</v>
      </c>
      <c r="E1979" t="b">
        <v>1</v>
      </c>
      <c r="F1979" t="b">
        <v>1</v>
      </c>
      <c r="G1979" t="b">
        <v>1</v>
      </c>
      <c r="H1979" t="b">
        <v>1</v>
      </c>
      <c r="I1979" t="s">
        <v>11</v>
      </c>
      <c r="J1979" t="s">
        <v>11</v>
      </c>
      <c r="K1979">
        <v>69</v>
      </c>
    </row>
    <row r="1980" spans="1:11">
      <c r="A1980" t="s">
        <v>12960</v>
      </c>
      <c r="B1980">
        <v>1979</v>
      </c>
      <c r="C1980" t="s">
        <v>5558</v>
      </c>
      <c r="D1980" t="s">
        <v>5559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52</v>
      </c>
    </row>
    <row r="1981" spans="1:11">
      <c r="A1981" t="s">
        <v>12960</v>
      </c>
      <c r="B1981">
        <v>1980</v>
      </c>
      <c r="C1981" t="s">
        <v>5560</v>
      </c>
      <c r="D1981" t="s">
        <v>5561</v>
      </c>
      <c r="E1981" t="b">
        <v>1</v>
      </c>
      <c r="F1981" t="b">
        <v>1</v>
      </c>
      <c r="G1981" t="b">
        <v>1</v>
      </c>
      <c r="H1981" t="b">
        <v>1</v>
      </c>
      <c r="I1981" t="s">
        <v>11</v>
      </c>
      <c r="J1981" t="s">
        <v>11</v>
      </c>
      <c r="K1981">
        <v>96</v>
      </c>
    </row>
    <row r="1982" spans="1:11">
      <c r="A1982" t="s">
        <v>12960</v>
      </c>
      <c r="B1982">
        <v>1981</v>
      </c>
      <c r="C1982" t="s">
        <v>5562</v>
      </c>
      <c r="D1982" t="s">
        <v>5563</v>
      </c>
      <c r="E1982" t="b">
        <v>1</v>
      </c>
      <c r="F1982" t="b">
        <v>1</v>
      </c>
      <c r="G1982" t="b">
        <v>1</v>
      </c>
      <c r="H1982" t="b">
        <v>1</v>
      </c>
      <c r="I1982" t="s">
        <v>11</v>
      </c>
      <c r="J1982" t="s">
        <v>11</v>
      </c>
      <c r="K1982">
        <v>75</v>
      </c>
    </row>
    <row r="1983" spans="1:11">
      <c r="A1983" t="s">
        <v>12960</v>
      </c>
      <c r="B1983">
        <v>1982</v>
      </c>
      <c r="C1983" t="s">
        <v>5564</v>
      </c>
      <c r="D1983" t="s">
        <v>5565</v>
      </c>
      <c r="E1983" t="b">
        <v>1</v>
      </c>
      <c r="F1983" t="b">
        <v>1</v>
      </c>
      <c r="G1983" t="b">
        <v>1</v>
      </c>
      <c r="H1983" t="b">
        <v>1</v>
      </c>
      <c r="I1983" t="s">
        <v>11</v>
      </c>
      <c r="J1983" t="s">
        <v>11</v>
      </c>
      <c r="K1983">
        <v>86</v>
      </c>
    </row>
    <row r="1984" spans="1:11">
      <c r="A1984" t="s">
        <v>12960</v>
      </c>
      <c r="B1984">
        <v>1983</v>
      </c>
      <c r="C1984" t="s">
        <v>5566</v>
      </c>
      <c r="D1984" t="s">
        <v>5567</v>
      </c>
      <c r="E1984" t="b">
        <v>1</v>
      </c>
      <c r="F1984" t="b">
        <v>1</v>
      </c>
      <c r="G1984" t="b">
        <v>1</v>
      </c>
      <c r="H1984" t="b">
        <v>1</v>
      </c>
      <c r="I1984" t="s">
        <v>183</v>
      </c>
      <c r="J1984" t="s">
        <v>183</v>
      </c>
      <c r="K1984">
        <v>53</v>
      </c>
    </row>
    <row r="1985" spans="1:11">
      <c r="A1985" t="s">
        <v>12960</v>
      </c>
      <c r="B1985">
        <v>1984</v>
      </c>
      <c r="C1985" t="s">
        <v>5568</v>
      </c>
      <c r="D1985" t="s">
        <v>5569</v>
      </c>
      <c r="E1985" t="b">
        <v>1</v>
      </c>
      <c r="F1985" t="b">
        <v>1</v>
      </c>
      <c r="G1985" t="b">
        <v>1</v>
      </c>
      <c r="H1985" t="b">
        <v>1</v>
      </c>
      <c r="I1985" t="s">
        <v>11</v>
      </c>
      <c r="J1985" t="s">
        <v>11</v>
      </c>
      <c r="K1985">
        <v>79</v>
      </c>
    </row>
    <row r="1986" spans="1:11">
      <c r="A1986" t="s">
        <v>12960</v>
      </c>
      <c r="B1986">
        <v>1985</v>
      </c>
      <c r="C1986" t="s">
        <v>5570</v>
      </c>
      <c r="D1986" t="s">
        <v>5571</v>
      </c>
      <c r="E1986" t="b">
        <v>1</v>
      </c>
      <c r="F1986" t="b">
        <v>1</v>
      </c>
      <c r="G1986" t="b">
        <v>1</v>
      </c>
      <c r="H1986" t="b">
        <v>1</v>
      </c>
      <c r="I1986" t="s">
        <v>11</v>
      </c>
      <c r="J1986" t="s">
        <v>11</v>
      </c>
      <c r="K1986">
        <v>90</v>
      </c>
    </row>
    <row r="1987" spans="1:11">
      <c r="A1987" t="s">
        <v>12960</v>
      </c>
      <c r="B1987">
        <v>1986</v>
      </c>
      <c r="C1987" t="s">
        <v>5572</v>
      </c>
      <c r="D1987" t="s">
        <v>5573</v>
      </c>
      <c r="E1987" t="b">
        <v>1</v>
      </c>
      <c r="F1987" t="b">
        <v>1</v>
      </c>
      <c r="G1987" t="b">
        <v>1</v>
      </c>
      <c r="H1987" t="b">
        <v>1</v>
      </c>
      <c r="I1987" t="s">
        <v>11</v>
      </c>
      <c r="J1987" t="s">
        <v>11</v>
      </c>
      <c r="K1987">
        <v>100</v>
      </c>
    </row>
    <row r="1988" spans="1:11">
      <c r="A1988" t="s">
        <v>12960</v>
      </c>
      <c r="B1988">
        <v>1987</v>
      </c>
      <c r="C1988" t="s">
        <v>5574</v>
      </c>
      <c r="D1988" t="s">
        <v>5575</v>
      </c>
      <c r="E1988" t="b">
        <v>1</v>
      </c>
      <c r="F1988" t="b">
        <v>1</v>
      </c>
      <c r="G1988" t="b">
        <v>1</v>
      </c>
      <c r="H1988" t="b">
        <v>1</v>
      </c>
      <c r="I1988" t="s">
        <v>11</v>
      </c>
      <c r="J1988" t="s">
        <v>11</v>
      </c>
      <c r="K1988">
        <v>76</v>
      </c>
    </row>
    <row r="1989" spans="1:11">
      <c r="A1989" t="s">
        <v>12960</v>
      </c>
      <c r="B1989">
        <v>1988</v>
      </c>
      <c r="C1989" t="s">
        <v>5576</v>
      </c>
      <c r="D1989" t="s">
        <v>5577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71</v>
      </c>
    </row>
    <row r="1990" spans="1:11">
      <c r="A1990" t="s">
        <v>12960</v>
      </c>
      <c r="B1990">
        <v>1989</v>
      </c>
      <c r="C1990" t="s">
        <v>5578</v>
      </c>
      <c r="D1990" t="s">
        <v>5579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39</v>
      </c>
    </row>
    <row r="1991" spans="1:11">
      <c r="A1991" t="s">
        <v>12960</v>
      </c>
      <c r="B1991">
        <v>1990</v>
      </c>
      <c r="C1991" t="s">
        <v>5580</v>
      </c>
      <c r="D1991" t="s">
        <v>5581</v>
      </c>
      <c r="E1991" t="b">
        <v>1</v>
      </c>
      <c r="F1991" t="b">
        <v>1</v>
      </c>
      <c r="G1991" t="b">
        <v>1</v>
      </c>
      <c r="H1991" t="b">
        <v>1</v>
      </c>
      <c r="I1991" t="s">
        <v>11</v>
      </c>
      <c r="J1991" t="s">
        <v>11</v>
      </c>
      <c r="K1991">
        <v>89</v>
      </c>
    </row>
    <row r="1992" spans="1:11">
      <c r="A1992" t="s">
        <v>12960</v>
      </c>
      <c r="B1992">
        <v>1991</v>
      </c>
      <c r="C1992" t="s">
        <v>5582</v>
      </c>
      <c r="D1992" t="s">
        <v>5583</v>
      </c>
      <c r="E1992" t="b">
        <v>1</v>
      </c>
      <c r="F1992" t="b">
        <v>1</v>
      </c>
      <c r="G1992" t="b">
        <v>1</v>
      </c>
      <c r="H1992" t="b">
        <v>1</v>
      </c>
      <c r="I1992" t="s">
        <v>183</v>
      </c>
      <c r="J1992" t="s">
        <v>183</v>
      </c>
      <c r="K1992">
        <v>59</v>
      </c>
    </row>
    <row r="1993" spans="1:11">
      <c r="A1993" t="s">
        <v>12960</v>
      </c>
      <c r="B1993">
        <v>1992</v>
      </c>
      <c r="C1993" t="s">
        <v>5584</v>
      </c>
      <c r="D1993" t="s">
        <v>5585</v>
      </c>
      <c r="E1993" t="b">
        <v>1</v>
      </c>
      <c r="F1993" t="b">
        <v>1</v>
      </c>
      <c r="G1993" t="b">
        <v>1</v>
      </c>
      <c r="H1993" t="b">
        <v>0</v>
      </c>
      <c r="I1993" t="s">
        <v>54</v>
      </c>
      <c r="J1993" t="s">
        <v>11</v>
      </c>
      <c r="K1993">
        <v>72</v>
      </c>
    </row>
    <row r="1994" spans="1:11">
      <c r="A1994" t="s">
        <v>12960</v>
      </c>
      <c r="B1994">
        <v>1993</v>
      </c>
      <c r="C1994" t="s">
        <v>5586</v>
      </c>
      <c r="D1994" t="s">
        <v>5587</v>
      </c>
      <c r="E1994" t="b">
        <v>1</v>
      </c>
      <c r="F1994" t="b">
        <v>1</v>
      </c>
      <c r="G1994" t="b">
        <v>1</v>
      </c>
      <c r="H1994" t="b">
        <v>1</v>
      </c>
      <c r="I1994" t="s">
        <v>11</v>
      </c>
      <c r="J1994" t="s">
        <v>11</v>
      </c>
      <c r="K1994">
        <v>100</v>
      </c>
    </row>
    <row r="1995" spans="1:11">
      <c r="A1995" t="s">
        <v>12960</v>
      </c>
      <c r="B1995">
        <v>1994</v>
      </c>
      <c r="C1995" t="s">
        <v>5588</v>
      </c>
      <c r="D1995" t="s">
        <v>5589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98</v>
      </c>
    </row>
    <row r="1996" spans="1:11">
      <c r="A1996" t="s">
        <v>12960</v>
      </c>
      <c r="B1996">
        <v>1995</v>
      </c>
      <c r="C1996" t="s">
        <v>5590</v>
      </c>
      <c r="D1996" t="s">
        <v>5591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81</v>
      </c>
    </row>
    <row r="1997" spans="1:11">
      <c r="A1997" t="s">
        <v>12960</v>
      </c>
      <c r="B1997">
        <v>1996</v>
      </c>
      <c r="C1997" t="s">
        <v>5592</v>
      </c>
      <c r="D1997" t="s">
        <v>5593</v>
      </c>
      <c r="E1997" t="b">
        <v>1</v>
      </c>
      <c r="F1997" t="b">
        <v>1</v>
      </c>
      <c r="G1997" t="b">
        <v>1</v>
      </c>
      <c r="H1997" t="b">
        <v>1</v>
      </c>
      <c r="I1997" t="s">
        <v>11</v>
      </c>
      <c r="J1997" t="s">
        <v>11</v>
      </c>
      <c r="K1997">
        <v>100</v>
      </c>
    </row>
    <row r="1998" spans="1:11">
      <c r="A1998" t="s">
        <v>12960</v>
      </c>
      <c r="B1998">
        <v>1997</v>
      </c>
      <c r="C1998" t="s">
        <v>5594</v>
      </c>
      <c r="D1998" t="s">
        <v>5595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100</v>
      </c>
    </row>
    <row r="1999" spans="1:11">
      <c r="A1999" t="s">
        <v>12960</v>
      </c>
      <c r="B1999">
        <v>1998</v>
      </c>
      <c r="C1999" t="s">
        <v>5596</v>
      </c>
      <c r="D1999" t="s">
        <v>5597</v>
      </c>
      <c r="E1999" t="b">
        <v>1</v>
      </c>
      <c r="F1999" t="b">
        <v>1</v>
      </c>
      <c r="G1999" t="b">
        <v>1</v>
      </c>
      <c r="H1999" t="b">
        <v>1</v>
      </c>
      <c r="I1999" t="s">
        <v>11</v>
      </c>
      <c r="J1999" t="s">
        <v>11</v>
      </c>
      <c r="K1999">
        <v>69</v>
      </c>
    </row>
    <row r="2000" spans="1:11">
      <c r="A2000" t="s">
        <v>12960</v>
      </c>
      <c r="B2000">
        <v>1999</v>
      </c>
      <c r="C2000" t="s">
        <v>5598</v>
      </c>
      <c r="D2000" t="s">
        <v>5599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63</v>
      </c>
    </row>
    <row r="2001" spans="1:11">
      <c r="A2001" t="s">
        <v>12960</v>
      </c>
      <c r="B2001">
        <v>2000</v>
      </c>
      <c r="C2001" t="s">
        <v>5600</v>
      </c>
      <c r="D2001" t="s">
        <v>5601</v>
      </c>
      <c r="E2001" t="b">
        <v>1</v>
      </c>
      <c r="F2001" t="b">
        <v>1</v>
      </c>
      <c r="G2001" t="b">
        <v>1</v>
      </c>
      <c r="H2001" t="b">
        <v>1</v>
      </c>
      <c r="I2001" t="s">
        <v>11</v>
      </c>
      <c r="J2001" t="s">
        <v>11</v>
      </c>
      <c r="K2001">
        <v>99</v>
      </c>
    </row>
    <row r="2002" spans="1:11">
      <c r="A2002" t="s">
        <v>12960</v>
      </c>
      <c r="B2002">
        <v>2001</v>
      </c>
      <c r="C2002" t="s">
        <v>5602</v>
      </c>
      <c r="D2002" t="s">
        <v>5603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100</v>
      </c>
    </row>
    <row r="2003" spans="1:11">
      <c r="A2003" t="s">
        <v>12960</v>
      </c>
      <c r="B2003">
        <v>2002</v>
      </c>
      <c r="C2003" t="s">
        <v>5604</v>
      </c>
      <c r="D2003" t="s">
        <v>5605</v>
      </c>
      <c r="E2003" t="b">
        <v>1</v>
      </c>
      <c r="F2003" t="b">
        <v>1</v>
      </c>
      <c r="G2003" t="b">
        <v>1</v>
      </c>
      <c r="H2003" t="b">
        <v>1</v>
      </c>
      <c r="I2003" t="s">
        <v>66</v>
      </c>
      <c r="J2003" t="s">
        <v>66</v>
      </c>
      <c r="K2003">
        <v>75</v>
      </c>
    </row>
    <row r="2004" spans="1:11">
      <c r="A2004" t="s">
        <v>12960</v>
      </c>
      <c r="B2004">
        <v>2003</v>
      </c>
      <c r="C2004" t="s">
        <v>5606</v>
      </c>
      <c r="D2004" t="s">
        <v>5607</v>
      </c>
      <c r="E2004" t="b">
        <v>1</v>
      </c>
      <c r="F2004" t="b">
        <v>1</v>
      </c>
      <c r="G2004" t="b">
        <v>1</v>
      </c>
      <c r="H2004" t="b">
        <v>1</v>
      </c>
      <c r="I2004" t="s">
        <v>11</v>
      </c>
      <c r="J2004" t="s">
        <v>11</v>
      </c>
      <c r="K2004">
        <v>97</v>
      </c>
    </row>
    <row r="2005" spans="1:11">
      <c r="A2005" t="s">
        <v>12960</v>
      </c>
      <c r="B2005">
        <v>2004</v>
      </c>
      <c r="C2005" t="s">
        <v>5608</v>
      </c>
      <c r="D2005" t="s">
        <v>5609</v>
      </c>
      <c r="E2005" t="b">
        <v>1</v>
      </c>
      <c r="F2005" t="b">
        <v>1</v>
      </c>
      <c r="G2005" t="b">
        <v>1</v>
      </c>
      <c r="H2005" t="b">
        <v>0</v>
      </c>
      <c r="I2005" t="s">
        <v>54</v>
      </c>
      <c r="J2005" t="s">
        <v>11</v>
      </c>
      <c r="K2005">
        <v>30</v>
      </c>
    </row>
    <row r="2006" spans="1:11">
      <c r="A2006" t="s">
        <v>12960</v>
      </c>
      <c r="B2006">
        <v>2005</v>
      </c>
      <c r="C2006" t="s">
        <v>5610</v>
      </c>
      <c r="D2006" t="s">
        <v>5611</v>
      </c>
      <c r="E2006" t="b">
        <v>1</v>
      </c>
      <c r="F2006" t="b">
        <v>1</v>
      </c>
      <c r="G2006" t="b">
        <v>1</v>
      </c>
      <c r="H2006" t="b">
        <v>0</v>
      </c>
      <c r="I2006" t="s">
        <v>54</v>
      </c>
      <c r="J2006" t="s">
        <v>54</v>
      </c>
      <c r="K2006" t="s">
        <v>55</v>
      </c>
    </row>
    <row r="2007" spans="1:11">
      <c r="A2007" t="s">
        <v>12960</v>
      </c>
      <c r="B2007">
        <v>2006</v>
      </c>
      <c r="C2007" t="s">
        <v>5612</v>
      </c>
      <c r="D2007" t="s">
        <v>5613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74</v>
      </c>
    </row>
    <row r="2008" spans="1:11">
      <c r="A2008" t="s">
        <v>12960</v>
      </c>
      <c r="B2008">
        <v>2007</v>
      </c>
      <c r="C2008" t="s">
        <v>5614</v>
      </c>
      <c r="D2008" t="s">
        <v>5615</v>
      </c>
      <c r="E2008" t="b">
        <v>1</v>
      </c>
      <c r="F2008" t="b">
        <v>1</v>
      </c>
      <c r="G2008" t="b">
        <v>1</v>
      </c>
      <c r="H2008" t="b">
        <v>1</v>
      </c>
      <c r="I2008" t="s">
        <v>11</v>
      </c>
      <c r="J2008" t="s">
        <v>11</v>
      </c>
      <c r="K2008">
        <v>93</v>
      </c>
    </row>
    <row r="2009" spans="1:11">
      <c r="A2009" t="s">
        <v>12960</v>
      </c>
      <c r="B2009">
        <v>2008</v>
      </c>
      <c r="C2009" t="s">
        <v>5616</v>
      </c>
      <c r="D2009" t="s">
        <v>5617</v>
      </c>
      <c r="E2009" t="b">
        <v>1</v>
      </c>
      <c r="F2009" t="b">
        <v>1</v>
      </c>
      <c r="G2009" t="b">
        <v>1</v>
      </c>
      <c r="H2009" t="b">
        <v>0</v>
      </c>
      <c r="I2009" t="s">
        <v>54</v>
      </c>
      <c r="J2009" t="s">
        <v>11</v>
      </c>
      <c r="K2009">
        <v>76</v>
      </c>
    </row>
    <row r="2010" spans="1:11">
      <c r="A2010" t="s">
        <v>12960</v>
      </c>
      <c r="B2010">
        <v>2009</v>
      </c>
      <c r="C2010" t="s">
        <v>5618</v>
      </c>
      <c r="D2010" t="s">
        <v>5619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100</v>
      </c>
    </row>
    <row r="2011" spans="1:11">
      <c r="A2011" t="s">
        <v>12960</v>
      </c>
      <c r="B2011">
        <v>2010</v>
      </c>
      <c r="C2011" t="s">
        <v>5620</v>
      </c>
      <c r="D2011" t="s">
        <v>5621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99</v>
      </c>
    </row>
    <row r="2012" spans="1:11">
      <c r="A2012" t="s">
        <v>12960</v>
      </c>
      <c r="B2012">
        <v>2011</v>
      </c>
      <c r="C2012" t="s">
        <v>5622</v>
      </c>
      <c r="D2012" t="s">
        <v>5623</v>
      </c>
      <c r="E2012" t="b">
        <v>1</v>
      </c>
      <c r="F2012" t="b">
        <v>1</v>
      </c>
      <c r="G2012" t="b">
        <v>1</v>
      </c>
      <c r="H2012" t="b">
        <v>1</v>
      </c>
      <c r="I2012" t="s">
        <v>11</v>
      </c>
      <c r="J2012" t="s">
        <v>11</v>
      </c>
      <c r="K2012">
        <v>68</v>
      </c>
    </row>
    <row r="2013" spans="1:11">
      <c r="A2013" t="s">
        <v>12960</v>
      </c>
      <c r="B2013">
        <v>2012</v>
      </c>
      <c r="C2013" t="s">
        <v>5624</v>
      </c>
      <c r="D2013" t="s">
        <v>5625</v>
      </c>
      <c r="E2013" t="b">
        <v>1</v>
      </c>
      <c r="F2013" t="b">
        <v>1</v>
      </c>
      <c r="G2013" t="b">
        <v>1</v>
      </c>
      <c r="H2013" t="b">
        <v>1</v>
      </c>
      <c r="I2013" t="s">
        <v>11</v>
      </c>
      <c r="J2013" t="s">
        <v>11</v>
      </c>
      <c r="K2013">
        <v>65</v>
      </c>
    </row>
    <row r="2014" spans="1:11">
      <c r="A2014" t="s">
        <v>12960</v>
      </c>
      <c r="B2014">
        <v>2013</v>
      </c>
      <c r="C2014" t="s">
        <v>5626</v>
      </c>
      <c r="D2014" t="s">
        <v>5627</v>
      </c>
      <c r="E2014" t="b">
        <v>1</v>
      </c>
      <c r="F2014" t="b">
        <v>1</v>
      </c>
      <c r="G2014" t="b">
        <v>1</v>
      </c>
      <c r="H2014" t="b">
        <v>1</v>
      </c>
      <c r="I2014" t="s">
        <v>66</v>
      </c>
      <c r="J2014" t="s">
        <v>66</v>
      </c>
      <c r="K2014">
        <v>94</v>
      </c>
    </row>
    <row r="2015" spans="1:11">
      <c r="A2015" t="s">
        <v>12960</v>
      </c>
      <c r="B2015">
        <v>2014</v>
      </c>
      <c r="C2015" t="s">
        <v>5628</v>
      </c>
      <c r="D2015" t="s">
        <v>5629</v>
      </c>
      <c r="E2015" t="b">
        <v>0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41</v>
      </c>
    </row>
    <row r="2016" spans="1:11">
      <c r="A2016" t="s">
        <v>12960</v>
      </c>
      <c r="B2016">
        <v>2015</v>
      </c>
      <c r="C2016" t="s">
        <v>5630</v>
      </c>
      <c r="D2016" t="s">
        <v>5631</v>
      </c>
      <c r="E2016" t="b">
        <v>1</v>
      </c>
      <c r="F2016" t="b">
        <v>1</v>
      </c>
      <c r="G2016" t="b">
        <v>1</v>
      </c>
      <c r="H2016" t="b">
        <v>1</v>
      </c>
      <c r="I2016" t="s">
        <v>11</v>
      </c>
      <c r="J2016" t="s">
        <v>11</v>
      </c>
      <c r="K2016">
        <v>55</v>
      </c>
    </row>
    <row r="2017" spans="1:11">
      <c r="A2017" t="s">
        <v>12960</v>
      </c>
      <c r="B2017">
        <v>2016</v>
      </c>
      <c r="C2017" t="s">
        <v>5632</v>
      </c>
      <c r="D2017" t="s">
        <v>5633</v>
      </c>
      <c r="E2017" t="b">
        <v>1</v>
      </c>
      <c r="F2017" t="b">
        <v>1</v>
      </c>
      <c r="G2017" t="b">
        <v>1</v>
      </c>
      <c r="H2017" t="b">
        <v>0</v>
      </c>
      <c r="I2017" t="s">
        <v>54</v>
      </c>
      <c r="J2017" t="s">
        <v>66</v>
      </c>
      <c r="K2017">
        <v>51</v>
      </c>
    </row>
    <row r="2018" spans="1:11">
      <c r="A2018" t="s">
        <v>12960</v>
      </c>
      <c r="B2018">
        <v>2017</v>
      </c>
      <c r="C2018" t="s">
        <v>5634</v>
      </c>
      <c r="D2018" t="s">
        <v>5635</v>
      </c>
      <c r="E2018" t="b">
        <v>1</v>
      </c>
      <c r="F2018" t="b">
        <v>1</v>
      </c>
      <c r="G2018" t="b">
        <v>1</v>
      </c>
      <c r="H2018" t="b">
        <v>1</v>
      </c>
      <c r="I2018" t="s">
        <v>183</v>
      </c>
      <c r="J2018" t="s">
        <v>183</v>
      </c>
      <c r="K2018">
        <v>85</v>
      </c>
    </row>
    <row r="2019" spans="1:11">
      <c r="A2019" t="s">
        <v>12960</v>
      </c>
      <c r="B2019">
        <v>2018</v>
      </c>
      <c r="C2019" t="s">
        <v>5636</v>
      </c>
      <c r="D2019" t="s">
        <v>5637</v>
      </c>
      <c r="E2019" t="b">
        <v>1</v>
      </c>
      <c r="F2019" t="b">
        <v>1</v>
      </c>
      <c r="G2019" t="b">
        <v>1</v>
      </c>
      <c r="H2019" t="b">
        <v>1</v>
      </c>
      <c r="I2019" t="s">
        <v>183</v>
      </c>
      <c r="J2019" t="s">
        <v>183</v>
      </c>
      <c r="K2019">
        <v>90</v>
      </c>
    </row>
    <row r="2020" spans="1:11">
      <c r="A2020" t="s">
        <v>12960</v>
      </c>
      <c r="B2020">
        <v>2019</v>
      </c>
      <c r="C2020" t="s">
        <v>5638</v>
      </c>
      <c r="D2020" t="s">
        <v>5639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80</v>
      </c>
    </row>
    <row r="2021" spans="1:11">
      <c r="A2021" t="s">
        <v>12960</v>
      </c>
      <c r="B2021">
        <v>2020</v>
      </c>
      <c r="C2021" t="s">
        <v>5640</v>
      </c>
      <c r="D2021" t="s">
        <v>5641</v>
      </c>
      <c r="E2021" t="b">
        <v>1</v>
      </c>
      <c r="F2021" t="b">
        <v>1</v>
      </c>
      <c r="G2021" t="b">
        <v>1</v>
      </c>
      <c r="H2021" t="b">
        <v>1</v>
      </c>
      <c r="I2021" t="s">
        <v>11</v>
      </c>
      <c r="J2021" t="s">
        <v>11</v>
      </c>
      <c r="K2021">
        <v>97</v>
      </c>
    </row>
    <row r="2022" spans="1:11">
      <c r="A2022" t="s">
        <v>12960</v>
      </c>
      <c r="B2022">
        <v>2021</v>
      </c>
      <c r="C2022" t="s">
        <v>5642</v>
      </c>
      <c r="D2022" t="s">
        <v>5643</v>
      </c>
      <c r="E2022" t="b">
        <v>1</v>
      </c>
      <c r="F2022" t="b">
        <v>1</v>
      </c>
      <c r="G2022" t="b">
        <v>1</v>
      </c>
      <c r="H2022" t="b">
        <v>1</v>
      </c>
      <c r="I2022" t="s">
        <v>11</v>
      </c>
      <c r="J2022" t="s">
        <v>11</v>
      </c>
      <c r="K2022">
        <v>53</v>
      </c>
    </row>
    <row r="2023" spans="1:11">
      <c r="A2023" t="s">
        <v>12960</v>
      </c>
      <c r="B2023">
        <v>2022</v>
      </c>
      <c r="C2023" t="s">
        <v>5644</v>
      </c>
      <c r="D2023" t="s">
        <v>5645</v>
      </c>
      <c r="E2023" t="b">
        <v>1</v>
      </c>
      <c r="F2023" t="b">
        <v>1</v>
      </c>
      <c r="G2023" t="b">
        <v>1</v>
      </c>
      <c r="H2023" t="b">
        <v>0</v>
      </c>
      <c r="I2023" t="s">
        <v>54</v>
      </c>
      <c r="J2023" t="s">
        <v>11</v>
      </c>
      <c r="K2023">
        <v>98</v>
      </c>
    </row>
    <row r="2024" spans="1:11">
      <c r="A2024" t="s">
        <v>12960</v>
      </c>
      <c r="B2024">
        <v>2023</v>
      </c>
      <c r="C2024" t="s">
        <v>5646</v>
      </c>
      <c r="D2024" t="s">
        <v>5647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93</v>
      </c>
    </row>
    <row r="2025" spans="1:11">
      <c r="A2025" t="s">
        <v>12960</v>
      </c>
      <c r="B2025">
        <v>2024</v>
      </c>
      <c r="C2025" t="s">
        <v>5648</v>
      </c>
      <c r="D2025" t="s">
        <v>5649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37</v>
      </c>
    </row>
    <row r="2026" spans="1:11">
      <c r="A2026" t="s">
        <v>12960</v>
      </c>
      <c r="B2026">
        <v>2025</v>
      </c>
      <c r="C2026" t="s">
        <v>5650</v>
      </c>
      <c r="D2026" t="s">
        <v>5651</v>
      </c>
      <c r="E2026" t="b">
        <v>1</v>
      </c>
      <c r="F2026" t="b">
        <v>1</v>
      </c>
      <c r="G2026" t="b">
        <v>1</v>
      </c>
      <c r="H2026" t="b">
        <v>1</v>
      </c>
      <c r="I2026" t="s">
        <v>66</v>
      </c>
      <c r="J2026" t="s">
        <v>66</v>
      </c>
      <c r="K2026">
        <v>98</v>
      </c>
    </row>
    <row r="2027" spans="1:11">
      <c r="A2027" t="s">
        <v>12960</v>
      </c>
      <c r="B2027">
        <v>2026</v>
      </c>
      <c r="C2027" t="s">
        <v>5652</v>
      </c>
      <c r="D2027" t="s">
        <v>5653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100</v>
      </c>
    </row>
    <row r="2028" spans="1:11">
      <c r="A2028" t="s">
        <v>12960</v>
      </c>
      <c r="B2028">
        <v>2027</v>
      </c>
      <c r="C2028" t="s">
        <v>5654</v>
      </c>
      <c r="D2028" t="s">
        <v>5655</v>
      </c>
      <c r="E2028" t="b">
        <v>1</v>
      </c>
      <c r="F2028" t="b">
        <v>1</v>
      </c>
      <c r="G2028" t="b">
        <v>1</v>
      </c>
      <c r="H2028" t="b">
        <v>0</v>
      </c>
      <c r="I2028" t="s">
        <v>54</v>
      </c>
      <c r="J2028" t="s">
        <v>11</v>
      </c>
      <c r="K2028">
        <v>95</v>
      </c>
    </row>
    <row r="2029" spans="1:11">
      <c r="A2029" t="s">
        <v>12960</v>
      </c>
      <c r="B2029">
        <v>2028</v>
      </c>
      <c r="C2029" t="s">
        <v>5656</v>
      </c>
      <c r="D2029" t="s">
        <v>5657</v>
      </c>
      <c r="E2029" t="b">
        <v>1</v>
      </c>
      <c r="F2029" t="b">
        <v>1</v>
      </c>
      <c r="G2029" t="b">
        <v>1</v>
      </c>
      <c r="H2029" t="b">
        <v>1</v>
      </c>
      <c r="I2029" t="s">
        <v>66</v>
      </c>
      <c r="J2029" t="s">
        <v>66</v>
      </c>
      <c r="K2029">
        <v>58</v>
      </c>
    </row>
    <row r="2030" spans="1:11">
      <c r="A2030" t="s">
        <v>12960</v>
      </c>
      <c r="B2030">
        <v>2029</v>
      </c>
      <c r="C2030" t="s">
        <v>5658</v>
      </c>
      <c r="D2030" t="s">
        <v>5659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90</v>
      </c>
    </row>
    <row r="2031" spans="1:11">
      <c r="A2031" t="s">
        <v>12960</v>
      </c>
      <c r="B2031">
        <v>2030</v>
      </c>
      <c r="C2031" t="s">
        <v>5660</v>
      </c>
      <c r="D2031" t="s">
        <v>5661</v>
      </c>
      <c r="E2031" t="b">
        <v>1</v>
      </c>
      <c r="F2031" t="b">
        <v>1</v>
      </c>
      <c r="G2031" t="b">
        <v>1</v>
      </c>
      <c r="H2031" t="b">
        <v>1</v>
      </c>
      <c r="I2031" t="s">
        <v>11</v>
      </c>
      <c r="J2031" t="s">
        <v>11</v>
      </c>
      <c r="K2031">
        <v>100</v>
      </c>
    </row>
    <row r="2032" spans="1:11">
      <c r="A2032" t="s">
        <v>12960</v>
      </c>
      <c r="B2032">
        <v>2031</v>
      </c>
      <c r="C2032" t="s">
        <v>5662</v>
      </c>
      <c r="D2032" t="s">
        <v>5663</v>
      </c>
      <c r="E2032" t="b">
        <v>1</v>
      </c>
      <c r="F2032" t="b">
        <v>1</v>
      </c>
      <c r="G2032" t="b">
        <v>1</v>
      </c>
      <c r="H2032" t="b">
        <v>1</v>
      </c>
      <c r="I2032" t="s">
        <v>11</v>
      </c>
      <c r="J2032" t="s">
        <v>11</v>
      </c>
      <c r="K2032">
        <v>100</v>
      </c>
    </row>
    <row r="2033" spans="1:11">
      <c r="A2033" t="s">
        <v>12960</v>
      </c>
      <c r="B2033">
        <v>2032</v>
      </c>
      <c r="C2033" t="s">
        <v>5664</v>
      </c>
      <c r="D2033" t="s">
        <v>5665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99</v>
      </c>
    </row>
    <row r="2034" spans="1:11">
      <c r="A2034" t="s">
        <v>12960</v>
      </c>
      <c r="B2034">
        <v>2033</v>
      </c>
      <c r="C2034" t="s">
        <v>5666</v>
      </c>
      <c r="D2034" t="s">
        <v>5667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</row>
    <row r="2035" spans="1:11">
      <c r="A2035" t="s">
        <v>12960</v>
      </c>
      <c r="B2035">
        <v>2034</v>
      </c>
      <c r="C2035" t="s">
        <v>5668</v>
      </c>
      <c r="D2035" t="s">
        <v>5669</v>
      </c>
      <c r="E2035" t="b">
        <v>1</v>
      </c>
      <c r="F2035" t="b">
        <v>1</v>
      </c>
      <c r="G2035" t="b">
        <v>1</v>
      </c>
      <c r="H2035" t="b">
        <v>1</v>
      </c>
      <c r="I2035" t="s">
        <v>11</v>
      </c>
      <c r="J2035" t="s">
        <v>11</v>
      </c>
      <c r="K2035">
        <v>100</v>
      </c>
    </row>
    <row r="2036" spans="1:11">
      <c r="A2036" t="s">
        <v>12960</v>
      </c>
      <c r="B2036">
        <v>2035</v>
      </c>
      <c r="C2036" t="s">
        <v>5670</v>
      </c>
      <c r="D2036" t="s">
        <v>5671</v>
      </c>
      <c r="E2036" t="b">
        <v>1</v>
      </c>
      <c r="F2036" t="b">
        <v>1</v>
      </c>
      <c r="G2036" t="b">
        <v>1</v>
      </c>
      <c r="H2036" t="b">
        <v>1</v>
      </c>
      <c r="I2036" t="s">
        <v>11</v>
      </c>
      <c r="J2036" t="s">
        <v>11</v>
      </c>
      <c r="K2036">
        <v>79</v>
      </c>
    </row>
    <row r="2037" spans="1:11">
      <c r="A2037" t="s">
        <v>12960</v>
      </c>
      <c r="B2037">
        <v>2036</v>
      </c>
      <c r="C2037" t="s">
        <v>5672</v>
      </c>
      <c r="D2037" t="s">
        <v>5673</v>
      </c>
      <c r="E2037" t="b">
        <v>1</v>
      </c>
      <c r="F2037" t="b">
        <v>1</v>
      </c>
      <c r="G2037" t="b">
        <v>1</v>
      </c>
      <c r="H2037" t="b">
        <v>1</v>
      </c>
      <c r="I2037" t="s">
        <v>11</v>
      </c>
      <c r="J2037" t="s">
        <v>11</v>
      </c>
      <c r="K2037">
        <v>39</v>
      </c>
    </row>
    <row r="2038" spans="1:11">
      <c r="A2038" t="s">
        <v>12960</v>
      </c>
      <c r="B2038">
        <v>2037</v>
      </c>
      <c r="C2038" t="s">
        <v>5674</v>
      </c>
      <c r="D2038" t="s">
        <v>5675</v>
      </c>
      <c r="E2038" t="b">
        <v>1</v>
      </c>
      <c r="F2038" t="b">
        <v>1</v>
      </c>
      <c r="G2038" t="b">
        <v>1</v>
      </c>
      <c r="H2038" t="b">
        <v>1</v>
      </c>
      <c r="I2038" t="s">
        <v>183</v>
      </c>
      <c r="J2038" t="s">
        <v>183</v>
      </c>
      <c r="K2038">
        <v>31</v>
      </c>
    </row>
    <row r="2039" spans="1:11">
      <c r="A2039" t="s">
        <v>12960</v>
      </c>
      <c r="B2039">
        <v>2038</v>
      </c>
      <c r="C2039" t="s">
        <v>5676</v>
      </c>
      <c r="D2039" t="s">
        <v>5677</v>
      </c>
      <c r="E2039" t="b">
        <v>1</v>
      </c>
      <c r="F2039" t="b">
        <v>1</v>
      </c>
      <c r="G2039" t="b">
        <v>1</v>
      </c>
      <c r="H2039" t="b">
        <v>1</v>
      </c>
      <c r="I2039" t="s">
        <v>11</v>
      </c>
      <c r="J2039" t="s">
        <v>11</v>
      </c>
      <c r="K2039">
        <v>93</v>
      </c>
    </row>
    <row r="2040" spans="1:11">
      <c r="A2040" t="s">
        <v>12960</v>
      </c>
      <c r="B2040">
        <v>2039</v>
      </c>
      <c r="C2040" t="s">
        <v>5678</v>
      </c>
      <c r="D2040" t="s">
        <v>5679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99</v>
      </c>
    </row>
    <row r="2041" spans="1:11">
      <c r="A2041" t="s">
        <v>12960</v>
      </c>
      <c r="B2041">
        <v>2040</v>
      </c>
      <c r="C2041" t="s">
        <v>5680</v>
      </c>
      <c r="D2041" t="s">
        <v>5681</v>
      </c>
      <c r="E2041" t="b">
        <v>1</v>
      </c>
      <c r="F2041" t="b">
        <v>1</v>
      </c>
      <c r="G2041" t="b">
        <v>1</v>
      </c>
      <c r="H2041" t="b">
        <v>1</v>
      </c>
      <c r="I2041" t="s">
        <v>11</v>
      </c>
      <c r="J2041" t="s">
        <v>11</v>
      </c>
      <c r="K2041">
        <v>91</v>
      </c>
    </row>
    <row r="2042" spans="1:11">
      <c r="A2042" t="s">
        <v>12960</v>
      </c>
      <c r="B2042">
        <v>2041</v>
      </c>
      <c r="C2042" t="s">
        <v>5682</v>
      </c>
      <c r="D2042" t="s">
        <v>5683</v>
      </c>
      <c r="E2042" t="b">
        <v>1</v>
      </c>
      <c r="F2042" t="b">
        <v>1</v>
      </c>
      <c r="G2042" t="b">
        <v>1</v>
      </c>
      <c r="H2042" t="b">
        <v>1</v>
      </c>
      <c r="I2042" t="s">
        <v>11</v>
      </c>
      <c r="J2042" t="s">
        <v>11</v>
      </c>
      <c r="K2042">
        <v>98</v>
      </c>
    </row>
    <row r="2043" spans="1:11">
      <c r="A2043" t="s">
        <v>12960</v>
      </c>
      <c r="B2043">
        <v>2042</v>
      </c>
      <c r="C2043" t="s">
        <v>5684</v>
      </c>
      <c r="D2043" t="s">
        <v>5685</v>
      </c>
      <c r="E2043" t="b">
        <v>1</v>
      </c>
      <c r="F2043" t="b">
        <v>1</v>
      </c>
      <c r="G2043" t="b">
        <v>1</v>
      </c>
      <c r="H2043" t="b">
        <v>1</v>
      </c>
      <c r="I2043" t="s">
        <v>11</v>
      </c>
      <c r="J2043" t="s">
        <v>11</v>
      </c>
      <c r="K2043">
        <v>100</v>
      </c>
    </row>
    <row r="2044" spans="1:11">
      <c r="A2044" t="s">
        <v>12960</v>
      </c>
      <c r="B2044">
        <v>2043</v>
      </c>
      <c r="C2044" t="s">
        <v>5686</v>
      </c>
      <c r="D2044" t="s">
        <v>5687</v>
      </c>
      <c r="E2044" t="b">
        <v>1</v>
      </c>
      <c r="F2044" t="b">
        <v>1</v>
      </c>
      <c r="G2044" t="b">
        <v>1</v>
      </c>
      <c r="H2044" t="b">
        <v>1</v>
      </c>
      <c r="I2044" t="s">
        <v>183</v>
      </c>
      <c r="J2044" t="s">
        <v>183</v>
      </c>
      <c r="K2044">
        <v>78</v>
      </c>
    </row>
    <row r="2045" spans="1:11">
      <c r="A2045" t="s">
        <v>12960</v>
      </c>
      <c r="B2045">
        <v>2044</v>
      </c>
      <c r="C2045" t="s">
        <v>5688</v>
      </c>
      <c r="D2045" t="s">
        <v>5689</v>
      </c>
      <c r="E2045" t="b">
        <v>1</v>
      </c>
      <c r="F2045" t="b">
        <v>1</v>
      </c>
      <c r="G2045" t="b">
        <v>1</v>
      </c>
      <c r="H2045" t="b">
        <v>1</v>
      </c>
      <c r="I2045" t="s">
        <v>66</v>
      </c>
      <c r="J2045" t="s">
        <v>66</v>
      </c>
      <c r="K2045">
        <v>59</v>
      </c>
    </row>
    <row r="2046" spans="1:11">
      <c r="A2046" t="s">
        <v>12960</v>
      </c>
      <c r="B2046">
        <v>2045</v>
      </c>
      <c r="C2046" t="s">
        <v>5690</v>
      </c>
      <c r="D2046" t="s">
        <v>5691</v>
      </c>
      <c r="E2046" t="b">
        <v>1</v>
      </c>
      <c r="F2046" t="b">
        <v>1</v>
      </c>
      <c r="G2046" t="b">
        <v>1</v>
      </c>
      <c r="H2046" t="b">
        <v>1</v>
      </c>
      <c r="I2046" t="s">
        <v>11</v>
      </c>
      <c r="J2046" t="s">
        <v>11</v>
      </c>
      <c r="K2046">
        <v>94</v>
      </c>
    </row>
    <row r="2047" spans="1:11">
      <c r="A2047" t="s">
        <v>12960</v>
      </c>
      <c r="B2047">
        <v>2046</v>
      </c>
      <c r="C2047" t="s">
        <v>5692</v>
      </c>
      <c r="D2047" t="s">
        <v>5693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94</v>
      </c>
    </row>
    <row r="2048" spans="1:11">
      <c r="A2048" t="s">
        <v>12960</v>
      </c>
      <c r="B2048">
        <v>2047</v>
      </c>
      <c r="C2048" t="s">
        <v>5694</v>
      </c>
      <c r="D2048" t="s">
        <v>5695</v>
      </c>
      <c r="E2048" t="b">
        <v>1</v>
      </c>
      <c r="F2048" t="b">
        <v>1</v>
      </c>
      <c r="G2048" t="b">
        <v>1</v>
      </c>
      <c r="H2048" t="b">
        <v>1</v>
      </c>
      <c r="I2048" t="s">
        <v>11</v>
      </c>
      <c r="J2048" t="s">
        <v>11</v>
      </c>
      <c r="K2048">
        <v>70</v>
      </c>
    </row>
    <row r="2049" spans="1:11">
      <c r="A2049" t="s">
        <v>12960</v>
      </c>
      <c r="B2049">
        <v>2048</v>
      </c>
      <c r="C2049" t="s">
        <v>5696</v>
      </c>
      <c r="D2049" t="s">
        <v>5697</v>
      </c>
      <c r="E2049" t="b">
        <v>1</v>
      </c>
      <c r="F2049" t="b">
        <v>1</v>
      </c>
      <c r="G2049" t="b">
        <v>1</v>
      </c>
      <c r="H2049" t="b">
        <v>1</v>
      </c>
      <c r="I2049" t="s">
        <v>11</v>
      </c>
      <c r="J2049" t="s">
        <v>11</v>
      </c>
      <c r="K2049">
        <v>74</v>
      </c>
    </row>
    <row r="2050" spans="1:11">
      <c r="A2050" t="s">
        <v>12960</v>
      </c>
      <c r="B2050">
        <v>2049</v>
      </c>
      <c r="C2050" t="s">
        <v>5698</v>
      </c>
      <c r="D2050" t="s">
        <v>5699</v>
      </c>
      <c r="E2050" t="b">
        <v>1</v>
      </c>
      <c r="F2050" t="b">
        <v>1</v>
      </c>
      <c r="G2050" t="b">
        <v>1</v>
      </c>
      <c r="H2050" t="b">
        <v>1</v>
      </c>
      <c r="I2050" t="s">
        <v>11</v>
      </c>
      <c r="J2050" t="s">
        <v>11</v>
      </c>
      <c r="K2050">
        <v>100</v>
      </c>
    </row>
    <row r="2051" spans="1:11">
      <c r="A2051" t="s">
        <v>12960</v>
      </c>
      <c r="B2051">
        <v>2050</v>
      </c>
      <c r="C2051" t="s">
        <v>5700</v>
      </c>
      <c r="D2051" t="s">
        <v>5701</v>
      </c>
      <c r="E2051" t="b">
        <v>1</v>
      </c>
      <c r="F2051" t="b">
        <v>1</v>
      </c>
      <c r="G2051" t="b">
        <v>1</v>
      </c>
      <c r="H2051" t="b">
        <v>1</v>
      </c>
      <c r="I2051" t="s">
        <v>11</v>
      </c>
      <c r="J2051" t="s">
        <v>11</v>
      </c>
      <c r="K2051">
        <v>96</v>
      </c>
    </row>
    <row r="2052" spans="1:11">
      <c r="A2052" t="s">
        <v>12960</v>
      </c>
      <c r="B2052">
        <v>2051</v>
      </c>
      <c r="C2052" t="s">
        <v>5702</v>
      </c>
      <c r="D2052" t="s">
        <v>5703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97</v>
      </c>
    </row>
    <row r="2053" spans="1:11">
      <c r="A2053" t="s">
        <v>12960</v>
      </c>
      <c r="B2053">
        <v>2052</v>
      </c>
      <c r="C2053" t="s">
        <v>5704</v>
      </c>
      <c r="D2053" t="s">
        <v>5705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98</v>
      </c>
    </row>
    <row r="2054" spans="1:11">
      <c r="A2054" t="s">
        <v>12960</v>
      </c>
      <c r="B2054">
        <v>2053</v>
      </c>
      <c r="C2054" t="s">
        <v>5706</v>
      </c>
      <c r="D2054" t="s">
        <v>5707</v>
      </c>
      <c r="E2054" t="b">
        <v>1</v>
      </c>
      <c r="F2054" t="b">
        <v>1</v>
      </c>
      <c r="G2054" t="b">
        <v>1</v>
      </c>
      <c r="H2054" t="b">
        <v>1</v>
      </c>
      <c r="I2054" t="s">
        <v>11</v>
      </c>
      <c r="J2054" t="s">
        <v>11</v>
      </c>
      <c r="K2054">
        <v>82</v>
      </c>
    </row>
    <row r="2055" spans="1:11">
      <c r="A2055" t="s">
        <v>12960</v>
      </c>
      <c r="B2055">
        <v>2054</v>
      </c>
      <c r="C2055" t="s">
        <v>5708</v>
      </c>
      <c r="D2055" t="s">
        <v>5709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68</v>
      </c>
    </row>
    <row r="2056" spans="1:11">
      <c r="A2056" t="s">
        <v>12960</v>
      </c>
      <c r="B2056">
        <v>2055</v>
      </c>
      <c r="C2056" t="s">
        <v>5710</v>
      </c>
      <c r="D2056" t="s">
        <v>5711</v>
      </c>
      <c r="E2056" t="b">
        <v>1</v>
      </c>
      <c r="F2056" t="b">
        <v>1</v>
      </c>
      <c r="G2056" t="b">
        <v>0</v>
      </c>
      <c r="H2056" t="b">
        <v>0</v>
      </c>
      <c r="I2056" t="s">
        <v>54</v>
      </c>
      <c r="J2056" t="s">
        <v>54</v>
      </c>
      <c r="K2056" t="s">
        <v>55</v>
      </c>
    </row>
    <row r="2057" spans="1:11">
      <c r="A2057" t="s">
        <v>12960</v>
      </c>
      <c r="B2057">
        <v>2056</v>
      </c>
      <c r="C2057" t="s">
        <v>5712</v>
      </c>
      <c r="D2057" t="s">
        <v>5713</v>
      </c>
      <c r="E2057" t="b">
        <v>1</v>
      </c>
      <c r="F2057" t="b">
        <v>1</v>
      </c>
      <c r="G2057" t="b">
        <v>1</v>
      </c>
      <c r="H2057" t="b">
        <v>1</v>
      </c>
      <c r="I2057" t="s">
        <v>11</v>
      </c>
      <c r="J2057" t="s">
        <v>11</v>
      </c>
      <c r="K2057">
        <v>62</v>
      </c>
    </row>
    <row r="2058" spans="1:11">
      <c r="A2058" t="s">
        <v>12960</v>
      </c>
      <c r="B2058">
        <v>2057</v>
      </c>
      <c r="C2058" t="s">
        <v>5714</v>
      </c>
      <c r="D2058" t="s">
        <v>5715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76</v>
      </c>
    </row>
    <row r="2059" spans="1:11">
      <c r="A2059" t="s">
        <v>12960</v>
      </c>
      <c r="B2059">
        <v>2058</v>
      </c>
      <c r="C2059" t="s">
        <v>5716</v>
      </c>
      <c r="D2059" t="s">
        <v>5717</v>
      </c>
      <c r="E2059" t="b">
        <v>1</v>
      </c>
      <c r="F2059" t="b">
        <v>1</v>
      </c>
      <c r="G2059" t="b">
        <v>1</v>
      </c>
      <c r="H2059" t="b">
        <v>1</v>
      </c>
      <c r="I2059" t="s">
        <v>11</v>
      </c>
      <c r="J2059" t="s">
        <v>11</v>
      </c>
      <c r="K2059">
        <v>100</v>
      </c>
    </row>
    <row r="2060" spans="1:11">
      <c r="A2060" t="s">
        <v>12960</v>
      </c>
      <c r="B2060">
        <v>2059</v>
      </c>
      <c r="C2060" t="s">
        <v>5718</v>
      </c>
      <c r="D2060" t="s">
        <v>5719</v>
      </c>
      <c r="E2060" t="b">
        <v>0</v>
      </c>
      <c r="F2060" t="b">
        <v>1</v>
      </c>
      <c r="G2060" t="b">
        <v>1</v>
      </c>
      <c r="H2060" t="b">
        <v>1</v>
      </c>
      <c r="I2060" t="s">
        <v>54</v>
      </c>
      <c r="J2060" t="s">
        <v>183</v>
      </c>
      <c r="K2060">
        <v>86</v>
      </c>
    </row>
    <row r="2061" spans="1:11">
      <c r="A2061" t="s">
        <v>12960</v>
      </c>
      <c r="B2061">
        <v>2060</v>
      </c>
      <c r="C2061" t="s">
        <v>5720</v>
      </c>
      <c r="D2061" t="s">
        <v>5721</v>
      </c>
      <c r="E2061" t="b">
        <v>1</v>
      </c>
      <c r="F2061" t="b">
        <v>1</v>
      </c>
      <c r="G2061" t="b">
        <v>1</v>
      </c>
      <c r="H2061" t="b">
        <v>1</v>
      </c>
      <c r="I2061" t="s">
        <v>11</v>
      </c>
      <c r="J2061" t="s">
        <v>11</v>
      </c>
      <c r="K2061">
        <v>71</v>
      </c>
    </row>
    <row r="2062" spans="1:11">
      <c r="A2062" t="s">
        <v>12960</v>
      </c>
      <c r="B2062">
        <v>2061</v>
      </c>
      <c r="C2062" t="s">
        <v>5722</v>
      </c>
      <c r="D2062" t="s">
        <v>5723</v>
      </c>
      <c r="E2062" t="b">
        <v>1</v>
      </c>
      <c r="F2062" t="b">
        <v>1</v>
      </c>
      <c r="G2062" t="b">
        <v>1</v>
      </c>
      <c r="H2062" t="b">
        <v>1</v>
      </c>
      <c r="I2062" t="s">
        <v>66</v>
      </c>
      <c r="J2062" t="s">
        <v>66</v>
      </c>
      <c r="K2062">
        <v>58</v>
      </c>
    </row>
    <row r="2063" spans="1:11">
      <c r="A2063" t="s">
        <v>12960</v>
      </c>
      <c r="B2063">
        <v>2062</v>
      </c>
      <c r="C2063" t="s">
        <v>5724</v>
      </c>
      <c r="D2063" t="s">
        <v>5725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94</v>
      </c>
    </row>
    <row r="2064" spans="1:11">
      <c r="A2064" t="s">
        <v>12960</v>
      </c>
      <c r="B2064">
        <v>2063</v>
      </c>
      <c r="C2064" t="s">
        <v>5726</v>
      </c>
      <c r="D2064" t="s">
        <v>5727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100</v>
      </c>
    </row>
    <row r="2065" spans="1:11">
      <c r="A2065" t="s">
        <v>12960</v>
      </c>
      <c r="B2065">
        <v>2064</v>
      </c>
      <c r="C2065" t="s">
        <v>5728</v>
      </c>
      <c r="D2065" t="s">
        <v>5729</v>
      </c>
      <c r="E2065" t="b">
        <v>1</v>
      </c>
      <c r="F2065" t="b">
        <v>1</v>
      </c>
      <c r="G2065" t="b">
        <v>1</v>
      </c>
      <c r="H2065" t="b">
        <v>1</v>
      </c>
      <c r="I2065" t="s">
        <v>11</v>
      </c>
      <c r="J2065" t="s">
        <v>11</v>
      </c>
      <c r="K2065">
        <v>100</v>
      </c>
    </row>
    <row r="2066" spans="1:11">
      <c r="A2066" t="s">
        <v>12960</v>
      </c>
      <c r="B2066">
        <v>2065</v>
      </c>
      <c r="C2066" t="s">
        <v>5730</v>
      </c>
      <c r="D2066" t="s">
        <v>5731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100</v>
      </c>
    </row>
    <row r="2067" spans="1:11">
      <c r="A2067" t="s">
        <v>12960</v>
      </c>
      <c r="B2067">
        <v>2066</v>
      </c>
      <c r="C2067" t="s">
        <v>5732</v>
      </c>
      <c r="D2067" t="s">
        <v>5733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74</v>
      </c>
    </row>
    <row r="2068" spans="1:11">
      <c r="A2068" t="s">
        <v>12960</v>
      </c>
      <c r="B2068">
        <v>2067</v>
      </c>
      <c r="C2068" t="s">
        <v>5734</v>
      </c>
      <c r="D2068" t="s">
        <v>5735</v>
      </c>
      <c r="E2068" t="b">
        <v>1</v>
      </c>
      <c r="F2068" t="b">
        <v>1</v>
      </c>
      <c r="G2068" t="b">
        <v>1</v>
      </c>
      <c r="H2068" t="b">
        <v>1</v>
      </c>
      <c r="I2068" t="s">
        <v>66</v>
      </c>
      <c r="J2068" t="s">
        <v>66</v>
      </c>
      <c r="K2068">
        <v>76</v>
      </c>
    </row>
    <row r="2069" spans="1:11">
      <c r="A2069" t="s">
        <v>12960</v>
      </c>
      <c r="B2069">
        <v>2068</v>
      </c>
      <c r="C2069" t="s">
        <v>5736</v>
      </c>
      <c r="D2069" t="s">
        <v>5737</v>
      </c>
      <c r="E2069" t="b">
        <v>0</v>
      </c>
      <c r="F2069" t="b">
        <v>1</v>
      </c>
      <c r="G2069" t="b">
        <v>1</v>
      </c>
      <c r="H2069" t="b">
        <v>1</v>
      </c>
      <c r="I2069" t="s">
        <v>11</v>
      </c>
      <c r="J2069" t="s">
        <v>11</v>
      </c>
      <c r="K2069">
        <v>93</v>
      </c>
    </row>
    <row r="2070" spans="1:11">
      <c r="A2070" t="s">
        <v>12960</v>
      </c>
      <c r="B2070">
        <v>2069</v>
      </c>
      <c r="C2070" t="s">
        <v>5738</v>
      </c>
      <c r="D2070" t="s">
        <v>5739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63</v>
      </c>
    </row>
    <row r="2071" spans="1:11">
      <c r="A2071" t="s">
        <v>12960</v>
      </c>
      <c r="B2071">
        <v>2070</v>
      </c>
      <c r="C2071" t="s">
        <v>5740</v>
      </c>
      <c r="D2071" t="s">
        <v>5741</v>
      </c>
      <c r="E2071" t="b">
        <v>1</v>
      </c>
      <c r="F2071" t="b">
        <v>1</v>
      </c>
      <c r="G2071" t="b">
        <v>1</v>
      </c>
      <c r="H2071" t="b">
        <v>1</v>
      </c>
      <c r="I2071" t="s">
        <v>11</v>
      </c>
      <c r="J2071" t="s">
        <v>11</v>
      </c>
      <c r="K2071">
        <v>92</v>
      </c>
    </row>
    <row r="2072" spans="1:11">
      <c r="A2072" t="s">
        <v>12960</v>
      </c>
      <c r="B2072">
        <v>2071</v>
      </c>
      <c r="C2072" t="s">
        <v>5742</v>
      </c>
      <c r="D2072" t="s">
        <v>5743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99</v>
      </c>
    </row>
    <row r="2073" spans="1:11">
      <c r="A2073" t="s">
        <v>12960</v>
      </c>
      <c r="B2073">
        <v>2072</v>
      </c>
      <c r="C2073" t="s">
        <v>5744</v>
      </c>
      <c r="D2073" t="s">
        <v>5745</v>
      </c>
      <c r="E2073" t="b">
        <v>1</v>
      </c>
      <c r="F2073" t="b">
        <v>1</v>
      </c>
      <c r="G2073" t="b">
        <v>1</v>
      </c>
      <c r="H2073" t="b">
        <v>1</v>
      </c>
      <c r="I2073" t="s">
        <v>66</v>
      </c>
      <c r="J2073" t="s">
        <v>66</v>
      </c>
      <c r="K2073">
        <v>62</v>
      </c>
    </row>
    <row r="2074" spans="1:11">
      <c r="A2074" t="s">
        <v>12960</v>
      </c>
      <c r="B2074">
        <v>2073</v>
      </c>
      <c r="C2074" t="s">
        <v>5746</v>
      </c>
      <c r="D2074" t="s">
        <v>5747</v>
      </c>
      <c r="E2074" t="b">
        <v>1</v>
      </c>
      <c r="F2074" t="b">
        <v>1</v>
      </c>
      <c r="G2074" t="b">
        <v>1</v>
      </c>
      <c r="H2074" t="b">
        <v>1</v>
      </c>
      <c r="I2074" t="s">
        <v>11</v>
      </c>
      <c r="J2074" t="s">
        <v>11</v>
      </c>
      <c r="K2074">
        <v>97</v>
      </c>
    </row>
    <row r="2075" spans="1:11">
      <c r="A2075" t="s">
        <v>12960</v>
      </c>
      <c r="B2075">
        <v>2074</v>
      </c>
      <c r="C2075" t="s">
        <v>5748</v>
      </c>
      <c r="D2075" t="s">
        <v>5749</v>
      </c>
      <c r="E2075" t="b">
        <v>1</v>
      </c>
      <c r="F2075" t="b">
        <v>1</v>
      </c>
      <c r="G2075" t="b">
        <v>1</v>
      </c>
      <c r="H2075" t="b">
        <v>1</v>
      </c>
      <c r="I2075" t="s">
        <v>11</v>
      </c>
      <c r="J2075" t="s">
        <v>11</v>
      </c>
      <c r="K2075">
        <v>100</v>
      </c>
    </row>
    <row r="2076" spans="1:11">
      <c r="A2076" t="s">
        <v>12960</v>
      </c>
      <c r="B2076">
        <v>2075</v>
      </c>
      <c r="C2076" t="s">
        <v>5750</v>
      </c>
      <c r="D2076" t="s">
        <v>5751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96</v>
      </c>
    </row>
    <row r="2077" spans="1:11">
      <c r="A2077" t="s">
        <v>12960</v>
      </c>
      <c r="B2077">
        <v>2076</v>
      </c>
      <c r="C2077" t="s">
        <v>5752</v>
      </c>
      <c r="D2077" t="s">
        <v>5753</v>
      </c>
      <c r="E2077" t="b">
        <v>1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95</v>
      </c>
    </row>
    <row r="2078" spans="1:11">
      <c r="A2078" t="s">
        <v>12960</v>
      </c>
      <c r="B2078">
        <v>2077</v>
      </c>
      <c r="C2078" t="s">
        <v>5754</v>
      </c>
      <c r="D2078" t="s">
        <v>5755</v>
      </c>
      <c r="E2078" t="b">
        <v>1</v>
      </c>
      <c r="F2078" t="b">
        <v>1</v>
      </c>
      <c r="G2078" t="b">
        <v>1</v>
      </c>
      <c r="H2078" t="b">
        <v>0</v>
      </c>
      <c r="I2078" t="s">
        <v>54</v>
      </c>
      <c r="J2078" t="s">
        <v>11</v>
      </c>
      <c r="K2078">
        <v>91</v>
      </c>
    </row>
    <row r="2079" spans="1:11">
      <c r="A2079" t="s">
        <v>12960</v>
      </c>
      <c r="B2079">
        <v>2078</v>
      </c>
      <c r="C2079" t="s">
        <v>5756</v>
      </c>
      <c r="D2079" t="s">
        <v>5757</v>
      </c>
      <c r="E2079" t="b">
        <v>1</v>
      </c>
      <c r="F2079" t="b">
        <v>1</v>
      </c>
      <c r="G2079" t="b">
        <v>1</v>
      </c>
      <c r="H2079" t="b">
        <v>1</v>
      </c>
      <c r="I2079" t="s">
        <v>183</v>
      </c>
      <c r="J2079" t="s">
        <v>183</v>
      </c>
      <c r="K2079">
        <v>55</v>
      </c>
    </row>
    <row r="2080" spans="1:11">
      <c r="A2080" t="s">
        <v>12960</v>
      </c>
      <c r="B2080">
        <v>2079</v>
      </c>
      <c r="C2080" t="s">
        <v>5758</v>
      </c>
      <c r="D2080" t="s">
        <v>5759</v>
      </c>
      <c r="E2080" t="b">
        <v>1</v>
      </c>
      <c r="F2080" t="b">
        <v>1</v>
      </c>
      <c r="G2080" t="b">
        <v>1</v>
      </c>
      <c r="H2080" t="b">
        <v>1</v>
      </c>
      <c r="I2080" t="s">
        <v>66</v>
      </c>
      <c r="J2080" t="s">
        <v>66</v>
      </c>
      <c r="K2080">
        <v>32</v>
      </c>
    </row>
    <row r="2081" spans="1:11">
      <c r="A2081" t="s">
        <v>12960</v>
      </c>
      <c r="B2081">
        <v>2080</v>
      </c>
      <c r="C2081" t="s">
        <v>5760</v>
      </c>
      <c r="D2081" t="s">
        <v>5761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85</v>
      </c>
    </row>
    <row r="2082" spans="1:11">
      <c r="A2082" t="s">
        <v>12960</v>
      </c>
      <c r="B2082">
        <v>2081</v>
      </c>
      <c r="C2082" t="s">
        <v>5762</v>
      </c>
      <c r="D2082" t="s">
        <v>5763</v>
      </c>
      <c r="E2082" t="b">
        <v>1</v>
      </c>
      <c r="F2082" t="b">
        <v>1</v>
      </c>
      <c r="G2082" t="b">
        <v>1</v>
      </c>
      <c r="H2082" t="b">
        <v>1</v>
      </c>
      <c r="I2082" t="s">
        <v>66</v>
      </c>
      <c r="J2082" t="s">
        <v>66</v>
      </c>
      <c r="K2082">
        <v>99</v>
      </c>
    </row>
    <row r="2083" spans="1:11">
      <c r="A2083" t="s">
        <v>12960</v>
      </c>
      <c r="B2083">
        <v>2082</v>
      </c>
      <c r="C2083" t="s">
        <v>5764</v>
      </c>
      <c r="D2083" t="s">
        <v>5765</v>
      </c>
      <c r="E2083" t="b">
        <v>1</v>
      </c>
      <c r="F2083" t="b">
        <v>1</v>
      </c>
      <c r="G2083" t="b">
        <v>1</v>
      </c>
      <c r="H2083" t="b">
        <v>1</v>
      </c>
      <c r="I2083" t="s">
        <v>11</v>
      </c>
      <c r="J2083" t="s">
        <v>11</v>
      </c>
      <c r="K2083">
        <v>79</v>
      </c>
    </row>
    <row r="2084" spans="1:11">
      <c r="A2084" t="s">
        <v>12960</v>
      </c>
      <c r="B2084">
        <v>2083</v>
      </c>
      <c r="C2084" t="s">
        <v>5766</v>
      </c>
      <c r="D2084" t="s">
        <v>5767</v>
      </c>
      <c r="E2084" t="b">
        <v>0</v>
      </c>
      <c r="F2084" t="b">
        <v>1</v>
      </c>
      <c r="G2084" t="b">
        <v>1</v>
      </c>
      <c r="H2084" t="b">
        <v>1</v>
      </c>
      <c r="I2084" t="s">
        <v>54</v>
      </c>
      <c r="J2084" t="s">
        <v>66</v>
      </c>
      <c r="K2084">
        <v>47</v>
      </c>
    </row>
    <row r="2085" spans="1:11">
      <c r="A2085" t="s">
        <v>12960</v>
      </c>
      <c r="B2085">
        <v>2084</v>
      </c>
      <c r="C2085" t="s">
        <v>5768</v>
      </c>
      <c r="D2085" t="s">
        <v>5769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58</v>
      </c>
    </row>
    <row r="2086" spans="1:11">
      <c r="A2086" t="s">
        <v>12960</v>
      </c>
      <c r="B2086">
        <v>2085</v>
      </c>
      <c r="C2086" t="s">
        <v>5770</v>
      </c>
      <c r="D2086" t="s">
        <v>5771</v>
      </c>
      <c r="E2086" t="b">
        <v>1</v>
      </c>
      <c r="F2086" t="b">
        <v>1</v>
      </c>
      <c r="G2086" t="b">
        <v>1</v>
      </c>
      <c r="H2086" t="b">
        <v>1</v>
      </c>
      <c r="I2086" t="s">
        <v>183</v>
      </c>
      <c r="J2086" t="s">
        <v>183</v>
      </c>
      <c r="K2086">
        <v>46</v>
      </c>
    </row>
    <row r="2087" spans="1:11">
      <c r="A2087" t="s">
        <v>12960</v>
      </c>
      <c r="B2087">
        <v>2086</v>
      </c>
      <c r="C2087" t="s">
        <v>5772</v>
      </c>
      <c r="D2087" t="s">
        <v>5773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99</v>
      </c>
    </row>
    <row r="2088" spans="1:11">
      <c r="A2088" t="s">
        <v>12960</v>
      </c>
      <c r="B2088">
        <v>2087</v>
      </c>
      <c r="C2088" t="s">
        <v>5774</v>
      </c>
      <c r="D2088" t="s">
        <v>5775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81</v>
      </c>
    </row>
    <row r="2089" spans="1:11">
      <c r="A2089" t="s">
        <v>12960</v>
      </c>
      <c r="B2089">
        <v>2088</v>
      </c>
      <c r="C2089" t="s">
        <v>5776</v>
      </c>
      <c r="D2089" t="s">
        <v>5777</v>
      </c>
      <c r="E2089" t="b">
        <v>1</v>
      </c>
      <c r="F2089" t="b">
        <v>1</v>
      </c>
      <c r="G2089" t="b">
        <v>1</v>
      </c>
      <c r="H2089" t="b">
        <v>1</v>
      </c>
      <c r="I2089" t="s">
        <v>66</v>
      </c>
      <c r="J2089" t="s">
        <v>66</v>
      </c>
      <c r="K2089">
        <v>62</v>
      </c>
    </row>
    <row r="2090" spans="1:11">
      <c r="A2090" t="s">
        <v>12960</v>
      </c>
      <c r="B2090">
        <v>2089</v>
      </c>
      <c r="C2090" t="s">
        <v>5778</v>
      </c>
      <c r="D2090" t="s">
        <v>5779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72</v>
      </c>
    </row>
    <row r="2091" spans="1:11">
      <c r="A2091" t="s">
        <v>12960</v>
      </c>
      <c r="B2091">
        <v>2090</v>
      </c>
      <c r="C2091" t="s">
        <v>5780</v>
      </c>
      <c r="D2091" t="s">
        <v>5781</v>
      </c>
      <c r="E2091" t="b">
        <v>1</v>
      </c>
      <c r="F2091" t="b">
        <v>1</v>
      </c>
      <c r="G2091" t="b">
        <v>1</v>
      </c>
      <c r="H2091" t="b">
        <v>0</v>
      </c>
      <c r="I2091" t="s">
        <v>54</v>
      </c>
      <c r="J2091" t="s">
        <v>11</v>
      </c>
      <c r="K2091">
        <v>99</v>
      </c>
    </row>
    <row r="2092" spans="1:11">
      <c r="A2092" t="s">
        <v>12960</v>
      </c>
      <c r="B2092">
        <v>2091</v>
      </c>
      <c r="C2092" t="s">
        <v>5782</v>
      </c>
      <c r="D2092" t="s">
        <v>5783</v>
      </c>
      <c r="E2092" t="b">
        <v>0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97</v>
      </c>
    </row>
    <row r="2093" spans="1:11">
      <c r="A2093" t="s">
        <v>12960</v>
      </c>
      <c r="B2093">
        <v>2092</v>
      </c>
      <c r="C2093" t="s">
        <v>5784</v>
      </c>
      <c r="D2093" t="s">
        <v>5785</v>
      </c>
      <c r="E2093" t="b">
        <v>1</v>
      </c>
      <c r="F2093" t="b">
        <v>1</v>
      </c>
      <c r="G2093" t="b">
        <v>1</v>
      </c>
      <c r="H2093" t="b">
        <v>1</v>
      </c>
      <c r="I2093" t="s">
        <v>11</v>
      </c>
      <c r="J2093" t="s">
        <v>11</v>
      </c>
      <c r="K2093">
        <v>93</v>
      </c>
    </row>
    <row r="2094" spans="1:11">
      <c r="A2094" t="s">
        <v>12960</v>
      </c>
      <c r="B2094">
        <v>2093</v>
      </c>
      <c r="C2094" t="s">
        <v>5786</v>
      </c>
      <c r="D2094" t="s">
        <v>5787</v>
      </c>
      <c r="E2094" t="b">
        <v>1</v>
      </c>
      <c r="F2094" t="b">
        <v>1</v>
      </c>
      <c r="G2094" t="b">
        <v>1</v>
      </c>
      <c r="H2094" t="b">
        <v>0</v>
      </c>
      <c r="I2094" t="s">
        <v>54</v>
      </c>
      <c r="J2094" t="s">
        <v>11</v>
      </c>
      <c r="K2094">
        <v>96</v>
      </c>
    </row>
    <row r="2095" spans="1:11">
      <c r="A2095" t="s">
        <v>12960</v>
      </c>
      <c r="B2095">
        <v>2094</v>
      </c>
      <c r="C2095" t="s">
        <v>5788</v>
      </c>
      <c r="D2095" t="s">
        <v>5789</v>
      </c>
      <c r="E2095" t="b">
        <v>1</v>
      </c>
      <c r="F2095" t="b">
        <v>1</v>
      </c>
      <c r="G2095" t="b">
        <v>1</v>
      </c>
      <c r="H2095" t="b">
        <v>0</v>
      </c>
      <c r="I2095" t="s">
        <v>54</v>
      </c>
      <c r="J2095" t="s">
        <v>11</v>
      </c>
      <c r="K2095">
        <v>100</v>
      </c>
    </row>
    <row r="2096" spans="1:11">
      <c r="A2096" t="s">
        <v>12960</v>
      </c>
      <c r="B2096">
        <v>2095</v>
      </c>
      <c r="C2096" t="s">
        <v>5790</v>
      </c>
      <c r="D2096" t="s">
        <v>5791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93</v>
      </c>
    </row>
    <row r="2097" spans="1:11">
      <c r="A2097" t="s">
        <v>12960</v>
      </c>
      <c r="B2097">
        <v>2096</v>
      </c>
      <c r="C2097" t="s">
        <v>5792</v>
      </c>
      <c r="D2097" t="s">
        <v>5793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94</v>
      </c>
    </row>
    <row r="2098" spans="1:11">
      <c r="A2098" t="s">
        <v>12960</v>
      </c>
      <c r="B2098">
        <v>2097</v>
      </c>
      <c r="C2098" t="s">
        <v>5794</v>
      </c>
      <c r="D2098" t="s">
        <v>5795</v>
      </c>
      <c r="E2098" t="b">
        <v>1</v>
      </c>
      <c r="F2098" t="b">
        <v>1</v>
      </c>
      <c r="G2098" t="b">
        <v>1</v>
      </c>
      <c r="H2098" t="b">
        <v>0</v>
      </c>
      <c r="I2098" t="s">
        <v>54</v>
      </c>
      <c r="J2098" t="s">
        <v>11</v>
      </c>
      <c r="K2098">
        <v>95</v>
      </c>
    </row>
    <row r="2099" spans="1:11">
      <c r="A2099" t="s">
        <v>12960</v>
      </c>
      <c r="B2099">
        <v>2098</v>
      </c>
      <c r="C2099" t="s">
        <v>5796</v>
      </c>
      <c r="D2099" t="s">
        <v>5797</v>
      </c>
      <c r="E2099" t="b">
        <v>1</v>
      </c>
      <c r="F2099" t="b">
        <v>1</v>
      </c>
      <c r="G2099" t="b">
        <v>1</v>
      </c>
      <c r="H2099" t="b">
        <v>1</v>
      </c>
      <c r="I2099" t="s">
        <v>11</v>
      </c>
      <c r="J2099" t="s">
        <v>11</v>
      </c>
      <c r="K2099">
        <v>71</v>
      </c>
    </row>
    <row r="2100" spans="1:11">
      <c r="A2100" t="s">
        <v>12960</v>
      </c>
      <c r="B2100">
        <v>2099</v>
      </c>
      <c r="C2100" t="s">
        <v>5798</v>
      </c>
      <c r="D2100" t="s">
        <v>5799</v>
      </c>
      <c r="E2100" t="b">
        <v>1</v>
      </c>
      <c r="F2100" t="b">
        <v>1</v>
      </c>
      <c r="G2100" t="b">
        <v>1</v>
      </c>
      <c r="H2100" t="b">
        <v>0</v>
      </c>
      <c r="I2100" t="s">
        <v>54</v>
      </c>
      <c r="J2100" t="s">
        <v>11</v>
      </c>
      <c r="K2100">
        <v>100</v>
      </c>
    </row>
    <row r="2101" spans="1:11">
      <c r="A2101" t="s">
        <v>12960</v>
      </c>
      <c r="B2101">
        <v>2100</v>
      </c>
      <c r="C2101" t="s">
        <v>5800</v>
      </c>
      <c r="D2101" t="s">
        <v>5801</v>
      </c>
      <c r="E2101" t="b">
        <v>1</v>
      </c>
      <c r="F2101" t="b">
        <v>1</v>
      </c>
      <c r="G2101" t="b">
        <v>1</v>
      </c>
      <c r="H2101" t="b">
        <v>1</v>
      </c>
      <c r="I2101" t="s">
        <v>66</v>
      </c>
      <c r="J2101" t="s">
        <v>66</v>
      </c>
      <c r="K2101">
        <v>13</v>
      </c>
    </row>
    <row r="2102" spans="1:11">
      <c r="A2102" t="s">
        <v>12960</v>
      </c>
      <c r="B2102">
        <v>2101</v>
      </c>
      <c r="C2102" t="s">
        <v>5802</v>
      </c>
      <c r="D2102" t="s">
        <v>5803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86</v>
      </c>
    </row>
    <row r="2103" spans="1:11">
      <c r="A2103" t="s">
        <v>12960</v>
      </c>
      <c r="B2103">
        <v>2102</v>
      </c>
      <c r="C2103" t="s">
        <v>5804</v>
      </c>
      <c r="D2103" t="s">
        <v>5805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98</v>
      </c>
    </row>
    <row r="2104" spans="1:11">
      <c r="A2104" t="s">
        <v>12960</v>
      </c>
      <c r="B2104">
        <v>2103</v>
      </c>
      <c r="C2104" t="s">
        <v>5806</v>
      </c>
      <c r="D2104" t="s">
        <v>5807</v>
      </c>
      <c r="E2104" t="b">
        <v>1</v>
      </c>
      <c r="F2104" t="b">
        <v>1</v>
      </c>
      <c r="G2104" t="b">
        <v>1</v>
      </c>
      <c r="H2104" t="b">
        <v>1</v>
      </c>
      <c r="I2104" t="s">
        <v>183</v>
      </c>
      <c r="J2104" t="s">
        <v>183</v>
      </c>
      <c r="K2104">
        <v>65</v>
      </c>
    </row>
    <row r="2105" spans="1:11">
      <c r="A2105" t="s">
        <v>12960</v>
      </c>
      <c r="B2105">
        <v>2104</v>
      </c>
      <c r="C2105" t="s">
        <v>5808</v>
      </c>
      <c r="D2105" t="s">
        <v>5809</v>
      </c>
      <c r="E2105" t="b">
        <v>1</v>
      </c>
      <c r="F2105" t="b">
        <v>1</v>
      </c>
      <c r="G2105" t="b">
        <v>1</v>
      </c>
      <c r="H2105" t="b">
        <v>1</v>
      </c>
      <c r="I2105" t="s">
        <v>11</v>
      </c>
      <c r="J2105" t="s">
        <v>11</v>
      </c>
      <c r="K2105">
        <v>100</v>
      </c>
    </row>
    <row r="2106" spans="1:11">
      <c r="A2106" t="s">
        <v>12960</v>
      </c>
      <c r="B2106">
        <v>2105</v>
      </c>
      <c r="C2106" t="s">
        <v>5810</v>
      </c>
      <c r="D2106" t="s">
        <v>5811</v>
      </c>
      <c r="E2106" t="b">
        <v>1</v>
      </c>
      <c r="F2106" t="b">
        <v>1</v>
      </c>
      <c r="G2106" t="b">
        <v>1</v>
      </c>
      <c r="H2106" t="b">
        <v>1</v>
      </c>
      <c r="I2106" t="s">
        <v>11</v>
      </c>
      <c r="J2106" t="s">
        <v>11</v>
      </c>
      <c r="K2106">
        <v>96</v>
      </c>
    </row>
    <row r="2107" spans="1:11">
      <c r="A2107" t="s">
        <v>12960</v>
      </c>
      <c r="B2107">
        <v>2106</v>
      </c>
      <c r="C2107" t="s">
        <v>5812</v>
      </c>
      <c r="D2107" t="s">
        <v>5813</v>
      </c>
      <c r="E2107" t="b">
        <v>1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98</v>
      </c>
    </row>
    <row r="2108" spans="1:11">
      <c r="A2108" t="s">
        <v>12960</v>
      </c>
      <c r="B2108">
        <v>2107</v>
      </c>
      <c r="C2108" t="s">
        <v>5814</v>
      </c>
      <c r="D2108" t="s">
        <v>5815</v>
      </c>
      <c r="E2108" t="b">
        <v>1</v>
      </c>
      <c r="F2108" t="b">
        <v>1</v>
      </c>
      <c r="G2108" t="b">
        <v>1</v>
      </c>
      <c r="H2108" t="b">
        <v>1</v>
      </c>
      <c r="I2108" t="s">
        <v>11</v>
      </c>
      <c r="J2108" t="s">
        <v>11</v>
      </c>
      <c r="K2108">
        <v>100</v>
      </c>
    </row>
    <row r="2109" spans="1:11">
      <c r="A2109" t="s">
        <v>12960</v>
      </c>
      <c r="B2109">
        <v>2108</v>
      </c>
      <c r="C2109" t="s">
        <v>5816</v>
      </c>
      <c r="D2109" t="s">
        <v>5817</v>
      </c>
      <c r="E2109" t="b">
        <v>1</v>
      </c>
      <c r="F2109" t="b">
        <v>1</v>
      </c>
      <c r="G2109" t="b">
        <v>1</v>
      </c>
      <c r="H2109" t="b">
        <v>0</v>
      </c>
      <c r="I2109" t="s">
        <v>54</v>
      </c>
      <c r="J2109" t="s">
        <v>11</v>
      </c>
      <c r="K2109">
        <v>92</v>
      </c>
    </row>
    <row r="2110" spans="1:11">
      <c r="A2110" t="s">
        <v>12960</v>
      </c>
      <c r="B2110">
        <v>2109</v>
      </c>
      <c r="C2110" t="s">
        <v>5818</v>
      </c>
      <c r="D2110" t="s">
        <v>5819</v>
      </c>
      <c r="E2110" t="b">
        <v>1</v>
      </c>
      <c r="F2110" t="b">
        <v>1</v>
      </c>
      <c r="G2110" t="b">
        <v>1</v>
      </c>
      <c r="H2110" t="b">
        <v>1</v>
      </c>
      <c r="I2110" t="s">
        <v>11</v>
      </c>
      <c r="J2110" t="s">
        <v>11</v>
      </c>
      <c r="K2110">
        <v>100</v>
      </c>
    </row>
    <row r="2111" spans="1:11">
      <c r="A2111" t="s">
        <v>12960</v>
      </c>
      <c r="B2111">
        <v>2110</v>
      </c>
      <c r="C2111" t="s">
        <v>5820</v>
      </c>
      <c r="D2111" t="s">
        <v>5821</v>
      </c>
      <c r="E2111" t="b">
        <v>1</v>
      </c>
      <c r="F2111" t="b">
        <v>1</v>
      </c>
      <c r="G2111" t="b">
        <v>1</v>
      </c>
      <c r="H2111" t="b">
        <v>0</v>
      </c>
      <c r="I2111" t="s">
        <v>54</v>
      </c>
      <c r="J2111" t="s">
        <v>11</v>
      </c>
      <c r="K2111">
        <v>99</v>
      </c>
    </row>
    <row r="2112" spans="1:11">
      <c r="A2112" t="s">
        <v>12960</v>
      </c>
      <c r="B2112">
        <v>2111</v>
      </c>
      <c r="C2112" t="s">
        <v>5822</v>
      </c>
      <c r="D2112" t="s">
        <v>5823</v>
      </c>
      <c r="E2112" t="b">
        <v>1</v>
      </c>
      <c r="F2112" t="b">
        <v>1</v>
      </c>
      <c r="G2112" t="b">
        <v>1</v>
      </c>
      <c r="H2112" t="b">
        <v>0</v>
      </c>
      <c r="I2112" t="s">
        <v>54</v>
      </c>
      <c r="J2112" t="s">
        <v>11</v>
      </c>
      <c r="K2112">
        <v>95</v>
      </c>
    </row>
    <row r="2113" spans="1:11">
      <c r="A2113" t="s">
        <v>12960</v>
      </c>
      <c r="B2113">
        <v>2112</v>
      </c>
      <c r="C2113" t="s">
        <v>5824</v>
      </c>
      <c r="D2113" t="s">
        <v>5825</v>
      </c>
      <c r="E2113" t="b">
        <v>1</v>
      </c>
      <c r="F2113" t="b">
        <v>1</v>
      </c>
      <c r="G2113" t="b">
        <v>1</v>
      </c>
      <c r="H2113" t="b">
        <v>0</v>
      </c>
      <c r="I2113" t="s">
        <v>54</v>
      </c>
      <c r="J2113" t="s">
        <v>11</v>
      </c>
      <c r="K2113">
        <v>51</v>
      </c>
    </row>
    <row r="2114" spans="1:11">
      <c r="A2114" t="s">
        <v>12960</v>
      </c>
      <c r="B2114">
        <v>2113</v>
      </c>
      <c r="C2114" t="s">
        <v>5826</v>
      </c>
      <c r="D2114" t="s">
        <v>5827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92</v>
      </c>
    </row>
    <row r="2115" spans="1:11">
      <c r="A2115" t="s">
        <v>12960</v>
      </c>
      <c r="B2115">
        <v>2114</v>
      </c>
      <c r="C2115" t="s">
        <v>5828</v>
      </c>
      <c r="D2115" t="s">
        <v>5829</v>
      </c>
      <c r="E2115" t="b">
        <v>1</v>
      </c>
      <c r="F2115" t="b">
        <v>1</v>
      </c>
      <c r="G2115" t="b">
        <v>1</v>
      </c>
      <c r="H2115" t="b">
        <v>1</v>
      </c>
      <c r="I2115" t="s">
        <v>11</v>
      </c>
      <c r="J2115" t="s">
        <v>11</v>
      </c>
      <c r="K2115">
        <v>98</v>
      </c>
    </row>
    <row r="2116" spans="1:11">
      <c r="A2116" t="s">
        <v>12960</v>
      </c>
      <c r="B2116">
        <v>2115</v>
      </c>
      <c r="C2116" t="s">
        <v>5830</v>
      </c>
      <c r="D2116" t="s">
        <v>5831</v>
      </c>
      <c r="E2116" t="b">
        <v>1</v>
      </c>
      <c r="F2116" t="b">
        <v>1</v>
      </c>
      <c r="G2116" t="b">
        <v>1</v>
      </c>
      <c r="H2116" t="b">
        <v>1</v>
      </c>
      <c r="I2116" t="s">
        <v>11</v>
      </c>
      <c r="J2116" t="s">
        <v>11</v>
      </c>
      <c r="K2116">
        <v>99</v>
      </c>
    </row>
    <row r="2117" spans="1:11">
      <c r="A2117" t="s">
        <v>12960</v>
      </c>
      <c r="B2117">
        <v>2116</v>
      </c>
      <c r="C2117" t="s">
        <v>5832</v>
      </c>
      <c r="D2117" t="s">
        <v>5833</v>
      </c>
      <c r="E2117" t="b">
        <v>1</v>
      </c>
      <c r="F2117" t="b">
        <v>1</v>
      </c>
      <c r="G2117" t="b">
        <v>1</v>
      </c>
      <c r="H2117" t="b">
        <v>1</v>
      </c>
      <c r="I2117" t="s">
        <v>11</v>
      </c>
      <c r="J2117" t="s">
        <v>11</v>
      </c>
      <c r="K2117">
        <v>100</v>
      </c>
    </row>
    <row r="2118" spans="1:11">
      <c r="A2118" t="s">
        <v>12960</v>
      </c>
      <c r="B2118">
        <v>2117</v>
      </c>
      <c r="C2118" t="s">
        <v>5834</v>
      </c>
      <c r="D2118" t="s">
        <v>5835</v>
      </c>
      <c r="E2118" t="b">
        <v>1</v>
      </c>
      <c r="F2118" t="b">
        <v>1</v>
      </c>
      <c r="G2118" t="b">
        <v>1</v>
      </c>
      <c r="H2118" t="b">
        <v>0</v>
      </c>
      <c r="I2118" t="s">
        <v>54</v>
      </c>
      <c r="J2118" t="s">
        <v>11</v>
      </c>
      <c r="K2118">
        <v>96</v>
      </c>
    </row>
    <row r="2119" spans="1:11">
      <c r="A2119" t="s">
        <v>12960</v>
      </c>
      <c r="B2119">
        <v>2118</v>
      </c>
      <c r="C2119" t="s">
        <v>5836</v>
      </c>
      <c r="D2119" t="s">
        <v>5837</v>
      </c>
      <c r="E2119" t="b">
        <v>1</v>
      </c>
      <c r="F2119" t="b">
        <v>1</v>
      </c>
      <c r="G2119" t="b">
        <v>1</v>
      </c>
      <c r="H2119" t="b">
        <v>1</v>
      </c>
      <c r="I2119" t="s">
        <v>11</v>
      </c>
      <c r="J2119" t="s">
        <v>11</v>
      </c>
      <c r="K2119">
        <v>99</v>
      </c>
    </row>
    <row r="2120" spans="1:11">
      <c r="A2120" t="s">
        <v>12960</v>
      </c>
      <c r="B2120">
        <v>2119</v>
      </c>
      <c r="C2120" t="s">
        <v>5838</v>
      </c>
      <c r="D2120" t="s">
        <v>5839</v>
      </c>
      <c r="E2120" t="b">
        <v>1</v>
      </c>
      <c r="F2120" t="b">
        <v>1</v>
      </c>
      <c r="G2120" t="b">
        <v>1</v>
      </c>
      <c r="H2120" t="b">
        <v>1</v>
      </c>
      <c r="I2120" t="s">
        <v>11</v>
      </c>
      <c r="J2120" t="s">
        <v>11</v>
      </c>
      <c r="K2120">
        <v>79</v>
      </c>
    </row>
    <row r="2121" spans="1:11">
      <c r="A2121" t="s">
        <v>12960</v>
      </c>
      <c r="B2121">
        <v>2120</v>
      </c>
      <c r="C2121" t="s">
        <v>5840</v>
      </c>
      <c r="D2121" t="s">
        <v>5841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98</v>
      </c>
    </row>
    <row r="2122" spans="1:11">
      <c r="A2122" t="s">
        <v>12960</v>
      </c>
      <c r="B2122">
        <v>2121</v>
      </c>
      <c r="C2122" t="s">
        <v>5842</v>
      </c>
      <c r="D2122" t="s">
        <v>5843</v>
      </c>
      <c r="E2122" t="b">
        <v>1</v>
      </c>
      <c r="F2122" t="b">
        <v>1</v>
      </c>
      <c r="G2122" t="b">
        <v>1</v>
      </c>
      <c r="H2122" t="b">
        <v>1</v>
      </c>
      <c r="I2122" t="s">
        <v>11</v>
      </c>
      <c r="J2122" t="s">
        <v>11</v>
      </c>
      <c r="K2122">
        <v>94</v>
      </c>
    </row>
    <row r="2123" spans="1:11">
      <c r="A2123" t="s">
        <v>12960</v>
      </c>
      <c r="B2123">
        <v>2122</v>
      </c>
      <c r="C2123" t="s">
        <v>5844</v>
      </c>
      <c r="D2123" t="s">
        <v>5845</v>
      </c>
      <c r="E2123" t="b">
        <v>1</v>
      </c>
      <c r="F2123" t="b">
        <v>1</v>
      </c>
      <c r="G2123" t="b">
        <v>1</v>
      </c>
      <c r="H2123" t="b">
        <v>1</v>
      </c>
      <c r="I2123" t="s">
        <v>11</v>
      </c>
      <c r="J2123" t="s">
        <v>11</v>
      </c>
      <c r="K2123">
        <v>85</v>
      </c>
    </row>
    <row r="2124" spans="1:11">
      <c r="A2124" t="s">
        <v>12960</v>
      </c>
      <c r="B2124">
        <v>2123</v>
      </c>
      <c r="C2124" t="s">
        <v>5846</v>
      </c>
      <c r="D2124" t="s">
        <v>5847</v>
      </c>
      <c r="E2124" t="b">
        <v>1</v>
      </c>
      <c r="F2124" t="b">
        <v>1</v>
      </c>
      <c r="G2124" t="b">
        <v>1</v>
      </c>
      <c r="H2124" t="b">
        <v>1</v>
      </c>
      <c r="I2124" t="s">
        <v>11</v>
      </c>
      <c r="J2124" t="s">
        <v>11</v>
      </c>
      <c r="K2124">
        <v>96</v>
      </c>
    </row>
    <row r="2125" spans="1:11">
      <c r="A2125" t="s">
        <v>12960</v>
      </c>
      <c r="B2125">
        <v>2124</v>
      </c>
      <c r="C2125" t="s">
        <v>5848</v>
      </c>
      <c r="D2125" t="s">
        <v>5849</v>
      </c>
      <c r="E2125" t="b">
        <v>1</v>
      </c>
      <c r="F2125" t="b">
        <v>1</v>
      </c>
      <c r="G2125" t="b">
        <v>1</v>
      </c>
      <c r="H2125" t="b">
        <v>1</v>
      </c>
      <c r="I2125" t="s">
        <v>11</v>
      </c>
      <c r="J2125" t="s">
        <v>11</v>
      </c>
      <c r="K2125">
        <v>97</v>
      </c>
    </row>
    <row r="2126" spans="1:11">
      <c r="A2126" t="s">
        <v>12960</v>
      </c>
      <c r="B2126">
        <v>2125</v>
      </c>
      <c r="C2126" t="s">
        <v>5850</v>
      </c>
      <c r="D2126" t="s">
        <v>5851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100</v>
      </c>
    </row>
    <row r="2127" spans="1:11">
      <c r="A2127" t="s">
        <v>12960</v>
      </c>
      <c r="B2127">
        <v>2126</v>
      </c>
      <c r="C2127" t="s">
        <v>5852</v>
      </c>
      <c r="D2127" t="s">
        <v>5853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66</v>
      </c>
    </row>
    <row r="2128" spans="1:11">
      <c r="A2128" t="s">
        <v>12960</v>
      </c>
      <c r="B2128">
        <v>2127</v>
      </c>
      <c r="C2128" t="s">
        <v>5854</v>
      </c>
      <c r="D2128" t="s">
        <v>5855</v>
      </c>
      <c r="E2128" t="b">
        <v>1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100</v>
      </c>
    </row>
    <row r="2129" spans="1:11">
      <c r="A2129" t="s">
        <v>12960</v>
      </c>
      <c r="B2129">
        <v>2128</v>
      </c>
      <c r="C2129" t="s">
        <v>5856</v>
      </c>
      <c r="D2129" t="s">
        <v>5857</v>
      </c>
      <c r="E2129" t="b">
        <v>1</v>
      </c>
      <c r="F2129" t="b">
        <v>1</v>
      </c>
      <c r="G2129" t="b">
        <v>1</v>
      </c>
      <c r="H2129" t="b">
        <v>0</v>
      </c>
      <c r="I2129" t="s">
        <v>54</v>
      </c>
      <c r="J2129" t="s">
        <v>54</v>
      </c>
      <c r="K2129" t="s">
        <v>55</v>
      </c>
    </row>
    <row r="2130" spans="1:11">
      <c r="A2130" t="s">
        <v>12960</v>
      </c>
      <c r="B2130">
        <v>2129</v>
      </c>
      <c r="C2130" t="s">
        <v>5858</v>
      </c>
      <c r="D2130" t="s">
        <v>5859</v>
      </c>
      <c r="E2130" t="b">
        <v>1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74</v>
      </c>
    </row>
    <row r="2131" spans="1:11">
      <c r="A2131" t="s">
        <v>12960</v>
      </c>
      <c r="B2131">
        <v>2130</v>
      </c>
      <c r="C2131" t="s">
        <v>5860</v>
      </c>
      <c r="D2131" t="s">
        <v>5861</v>
      </c>
      <c r="E2131" t="b">
        <v>1</v>
      </c>
      <c r="F2131" t="b">
        <v>1</v>
      </c>
      <c r="G2131" t="b">
        <v>1</v>
      </c>
      <c r="H2131" t="b">
        <v>1</v>
      </c>
      <c r="I2131" t="s">
        <v>11</v>
      </c>
      <c r="J2131" t="s">
        <v>11</v>
      </c>
      <c r="K2131">
        <v>89</v>
      </c>
    </row>
    <row r="2132" spans="1:11">
      <c r="A2132" t="s">
        <v>12960</v>
      </c>
      <c r="B2132">
        <v>2131</v>
      </c>
      <c r="C2132" t="s">
        <v>5862</v>
      </c>
      <c r="D2132" t="s">
        <v>5863</v>
      </c>
      <c r="E2132" t="b">
        <v>1</v>
      </c>
      <c r="F2132" t="b">
        <v>1</v>
      </c>
      <c r="G2132" t="b">
        <v>1</v>
      </c>
      <c r="H2132" t="b">
        <v>1</v>
      </c>
      <c r="I2132" t="s">
        <v>11</v>
      </c>
      <c r="J2132" t="s">
        <v>11</v>
      </c>
      <c r="K2132">
        <v>90</v>
      </c>
    </row>
    <row r="2133" spans="1:11">
      <c r="A2133" t="s">
        <v>12960</v>
      </c>
      <c r="B2133">
        <v>2132</v>
      </c>
      <c r="C2133" t="s">
        <v>5864</v>
      </c>
      <c r="D2133" t="s">
        <v>5865</v>
      </c>
      <c r="E2133" t="b">
        <v>1</v>
      </c>
      <c r="F2133" t="b">
        <v>1</v>
      </c>
      <c r="G2133" t="b">
        <v>1</v>
      </c>
      <c r="H2133" t="b">
        <v>1</v>
      </c>
      <c r="I2133" t="s">
        <v>183</v>
      </c>
      <c r="J2133" t="s">
        <v>183</v>
      </c>
      <c r="K2133">
        <v>48</v>
      </c>
    </row>
    <row r="2134" spans="1:11">
      <c r="A2134" t="s">
        <v>12960</v>
      </c>
      <c r="B2134">
        <v>2133</v>
      </c>
      <c r="C2134" t="s">
        <v>5866</v>
      </c>
      <c r="D2134" t="s">
        <v>5867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99</v>
      </c>
    </row>
    <row r="2135" spans="1:11">
      <c r="A2135" t="s">
        <v>12960</v>
      </c>
      <c r="B2135">
        <v>2134</v>
      </c>
      <c r="C2135" t="s">
        <v>5868</v>
      </c>
      <c r="D2135" t="s">
        <v>5869</v>
      </c>
      <c r="E2135" t="b">
        <v>1</v>
      </c>
      <c r="F2135" t="b">
        <v>1</v>
      </c>
      <c r="G2135" t="b">
        <v>1</v>
      </c>
      <c r="H2135" t="b">
        <v>1</v>
      </c>
      <c r="I2135" t="s">
        <v>11</v>
      </c>
      <c r="J2135" t="s">
        <v>11</v>
      </c>
      <c r="K2135">
        <v>100</v>
      </c>
    </row>
    <row r="2136" spans="1:11">
      <c r="A2136" t="s">
        <v>12960</v>
      </c>
      <c r="B2136">
        <v>2135</v>
      </c>
      <c r="C2136" t="s">
        <v>5870</v>
      </c>
      <c r="D2136" t="s">
        <v>5871</v>
      </c>
      <c r="E2136" t="b">
        <v>1</v>
      </c>
      <c r="F2136" t="b">
        <v>1</v>
      </c>
      <c r="G2136" t="b">
        <v>1</v>
      </c>
      <c r="H2136" t="b">
        <v>1</v>
      </c>
      <c r="I2136" t="s">
        <v>11</v>
      </c>
      <c r="J2136" t="s">
        <v>11</v>
      </c>
      <c r="K2136">
        <v>50</v>
      </c>
    </row>
    <row r="2137" spans="1:11">
      <c r="A2137" t="s">
        <v>12960</v>
      </c>
      <c r="B2137">
        <v>2136</v>
      </c>
      <c r="C2137" t="s">
        <v>5872</v>
      </c>
      <c r="D2137" t="s">
        <v>5873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100</v>
      </c>
    </row>
    <row r="2138" spans="1:11">
      <c r="A2138" t="s">
        <v>12960</v>
      </c>
      <c r="B2138">
        <v>2137</v>
      </c>
      <c r="C2138" t="s">
        <v>5874</v>
      </c>
      <c r="D2138" t="s">
        <v>5875</v>
      </c>
      <c r="E2138" t="b">
        <v>1</v>
      </c>
      <c r="F2138" t="b">
        <v>1</v>
      </c>
      <c r="G2138" t="b">
        <v>1</v>
      </c>
      <c r="H2138" t="b">
        <v>1</v>
      </c>
      <c r="I2138" t="s">
        <v>11</v>
      </c>
      <c r="J2138" t="s">
        <v>11</v>
      </c>
      <c r="K2138">
        <v>100</v>
      </c>
    </row>
    <row r="2139" spans="1:11">
      <c r="A2139" t="s">
        <v>12960</v>
      </c>
      <c r="B2139">
        <v>2138</v>
      </c>
      <c r="C2139" t="s">
        <v>5876</v>
      </c>
      <c r="D2139" t="s">
        <v>5877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100</v>
      </c>
    </row>
    <row r="2140" spans="1:11">
      <c r="A2140" t="s">
        <v>12960</v>
      </c>
      <c r="B2140">
        <v>2139</v>
      </c>
      <c r="C2140" t="s">
        <v>5878</v>
      </c>
      <c r="D2140" t="s">
        <v>5879</v>
      </c>
      <c r="E2140" t="b">
        <v>1</v>
      </c>
      <c r="F2140" t="b">
        <v>1</v>
      </c>
      <c r="G2140" t="b">
        <v>1</v>
      </c>
      <c r="H2140" t="b">
        <v>0</v>
      </c>
      <c r="I2140" t="s">
        <v>54</v>
      </c>
      <c r="J2140" t="s">
        <v>11</v>
      </c>
      <c r="K2140">
        <v>100</v>
      </c>
    </row>
    <row r="2141" spans="1:11">
      <c r="A2141" t="s">
        <v>12960</v>
      </c>
      <c r="B2141">
        <v>2140</v>
      </c>
      <c r="C2141" t="s">
        <v>5880</v>
      </c>
      <c r="D2141" t="s">
        <v>5881</v>
      </c>
      <c r="E2141" t="b">
        <v>1</v>
      </c>
      <c r="F2141" t="b">
        <v>1</v>
      </c>
      <c r="G2141" t="b">
        <v>1</v>
      </c>
      <c r="H2141" t="b">
        <v>1</v>
      </c>
      <c r="I2141" t="s">
        <v>11</v>
      </c>
      <c r="J2141" t="s">
        <v>11</v>
      </c>
      <c r="K2141">
        <v>63</v>
      </c>
    </row>
    <row r="2142" spans="1:11">
      <c r="A2142" t="s">
        <v>12960</v>
      </c>
      <c r="B2142">
        <v>2141</v>
      </c>
      <c r="C2142" t="s">
        <v>5882</v>
      </c>
      <c r="D2142" t="s">
        <v>5883</v>
      </c>
      <c r="E2142" t="b">
        <v>1</v>
      </c>
      <c r="F2142" t="b">
        <v>1</v>
      </c>
      <c r="G2142" t="b">
        <v>1</v>
      </c>
      <c r="H2142" t="b">
        <v>0</v>
      </c>
      <c r="I2142" t="s">
        <v>54</v>
      </c>
      <c r="J2142" t="s">
        <v>11</v>
      </c>
      <c r="K2142">
        <v>95</v>
      </c>
    </row>
    <row r="2143" spans="1:11">
      <c r="A2143" t="s">
        <v>12960</v>
      </c>
      <c r="B2143">
        <v>2142</v>
      </c>
      <c r="C2143" t="s">
        <v>5884</v>
      </c>
      <c r="D2143" t="s">
        <v>5885</v>
      </c>
      <c r="E2143" t="b">
        <v>1</v>
      </c>
      <c r="F2143" t="b">
        <v>1</v>
      </c>
      <c r="G2143" t="b">
        <v>1</v>
      </c>
      <c r="H2143" t="b">
        <v>1</v>
      </c>
      <c r="I2143" t="s">
        <v>11</v>
      </c>
      <c r="J2143" t="s">
        <v>11</v>
      </c>
      <c r="K2143">
        <v>92</v>
      </c>
    </row>
    <row r="2144" spans="1:11">
      <c r="A2144" t="s">
        <v>12960</v>
      </c>
      <c r="B2144">
        <v>2143</v>
      </c>
      <c r="C2144" t="s">
        <v>5886</v>
      </c>
      <c r="D2144" t="s">
        <v>5887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99</v>
      </c>
    </row>
    <row r="2145" spans="1:11">
      <c r="A2145" t="s">
        <v>12960</v>
      </c>
      <c r="B2145">
        <v>2144</v>
      </c>
      <c r="C2145" t="s">
        <v>5888</v>
      </c>
      <c r="D2145" t="s">
        <v>5889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99</v>
      </c>
    </row>
    <row r="2146" spans="1:11">
      <c r="A2146" t="s">
        <v>12960</v>
      </c>
      <c r="B2146">
        <v>2145</v>
      </c>
      <c r="C2146" t="s">
        <v>5890</v>
      </c>
      <c r="D2146" t="s">
        <v>5891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70</v>
      </c>
    </row>
    <row r="2147" spans="1:11">
      <c r="A2147" t="s">
        <v>12960</v>
      </c>
      <c r="B2147">
        <v>2146</v>
      </c>
      <c r="C2147" t="s">
        <v>5892</v>
      </c>
      <c r="D2147" t="s">
        <v>5893</v>
      </c>
      <c r="E2147" t="b">
        <v>1</v>
      </c>
      <c r="F2147" t="b">
        <v>1</v>
      </c>
      <c r="G2147" t="b">
        <v>1</v>
      </c>
      <c r="H2147" t="b">
        <v>0</v>
      </c>
      <c r="I2147" t="s">
        <v>54</v>
      </c>
      <c r="J2147" t="s">
        <v>11</v>
      </c>
      <c r="K2147">
        <v>92</v>
      </c>
    </row>
    <row r="2148" spans="1:11">
      <c r="A2148" t="s">
        <v>12960</v>
      </c>
      <c r="B2148">
        <v>2147</v>
      </c>
      <c r="C2148" t="s">
        <v>5894</v>
      </c>
      <c r="D2148" t="s">
        <v>5895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62</v>
      </c>
    </row>
    <row r="2149" spans="1:11">
      <c r="A2149" t="s">
        <v>12960</v>
      </c>
      <c r="B2149">
        <v>2148</v>
      </c>
      <c r="C2149" t="s">
        <v>5896</v>
      </c>
      <c r="D2149" t="s">
        <v>5897</v>
      </c>
      <c r="E2149" t="b">
        <v>1</v>
      </c>
      <c r="F2149" t="b">
        <v>1</v>
      </c>
      <c r="G2149" t="b">
        <v>1</v>
      </c>
      <c r="H2149" t="b">
        <v>0</v>
      </c>
      <c r="I2149" t="s">
        <v>54</v>
      </c>
      <c r="J2149" t="s">
        <v>11</v>
      </c>
      <c r="K2149">
        <v>58</v>
      </c>
    </row>
    <row r="2150" spans="1:11">
      <c r="A2150" t="s">
        <v>12960</v>
      </c>
      <c r="B2150">
        <v>2149</v>
      </c>
      <c r="C2150" t="s">
        <v>5898</v>
      </c>
      <c r="D2150" t="s">
        <v>5899</v>
      </c>
      <c r="E2150" t="b">
        <v>1</v>
      </c>
      <c r="F2150" t="b">
        <v>1</v>
      </c>
      <c r="G2150" t="b">
        <v>1</v>
      </c>
      <c r="H2150" t="b">
        <v>1</v>
      </c>
      <c r="I2150" t="s">
        <v>11</v>
      </c>
      <c r="J2150" t="s">
        <v>11</v>
      </c>
      <c r="K2150">
        <v>97</v>
      </c>
    </row>
    <row r="2151" spans="1:11">
      <c r="A2151" t="s">
        <v>12960</v>
      </c>
      <c r="B2151">
        <v>2150</v>
      </c>
      <c r="C2151" t="s">
        <v>5900</v>
      </c>
      <c r="D2151" t="s">
        <v>5901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</row>
    <row r="2152" spans="1:11">
      <c r="A2152" t="s">
        <v>12960</v>
      </c>
      <c r="B2152">
        <v>2151</v>
      </c>
      <c r="C2152" t="s">
        <v>5902</v>
      </c>
      <c r="D2152" t="s">
        <v>5903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96</v>
      </c>
    </row>
    <row r="2153" spans="1:11">
      <c r="A2153" t="s">
        <v>12960</v>
      </c>
      <c r="B2153">
        <v>2152</v>
      </c>
      <c r="C2153" t="s">
        <v>5904</v>
      </c>
      <c r="D2153" t="s">
        <v>5905</v>
      </c>
      <c r="E2153" t="b">
        <v>1</v>
      </c>
      <c r="F2153" t="b">
        <v>1</v>
      </c>
      <c r="G2153" t="b">
        <v>1</v>
      </c>
      <c r="H2153" t="b">
        <v>1</v>
      </c>
      <c r="I2153" t="s">
        <v>11</v>
      </c>
      <c r="J2153" t="s">
        <v>11</v>
      </c>
      <c r="K2153">
        <v>97</v>
      </c>
    </row>
    <row r="2154" spans="1:11">
      <c r="A2154" t="s">
        <v>12960</v>
      </c>
      <c r="B2154">
        <v>2153</v>
      </c>
      <c r="C2154" t="s">
        <v>5906</v>
      </c>
      <c r="D2154" t="s">
        <v>5907</v>
      </c>
      <c r="E2154" t="b">
        <v>1</v>
      </c>
      <c r="F2154" t="b">
        <v>1</v>
      </c>
      <c r="G2154" t="b">
        <v>1</v>
      </c>
      <c r="H2154" t="b">
        <v>1</v>
      </c>
      <c r="I2154" t="s">
        <v>11</v>
      </c>
      <c r="J2154" t="s">
        <v>11</v>
      </c>
      <c r="K2154">
        <v>52</v>
      </c>
    </row>
    <row r="2155" spans="1:11">
      <c r="A2155" t="s">
        <v>12960</v>
      </c>
      <c r="B2155">
        <v>2154</v>
      </c>
      <c r="C2155" t="s">
        <v>5908</v>
      </c>
      <c r="D2155" t="s">
        <v>5909</v>
      </c>
      <c r="E2155" t="b">
        <v>1</v>
      </c>
      <c r="F2155" t="b">
        <v>1</v>
      </c>
      <c r="G2155" t="b">
        <v>1</v>
      </c>
      <c r="H2155" t="b">
        <v>0</v>
      </c>
      <c r="I2155" t="s">
        <v>54</v>
      </c>
      <c r="J2155" t="s">
        <v>11</v>
      </c>
      <c r="K2155">
        <v>99</v>
      </c>
    </row>
    <row r="2156" spans="1:11">
      <c r="A2156" t="s">
        <v>12960</v>
      </c>
      <c r="B2156">
        <v>2155</v>
      </c>
      <c r="C2156" t="s">
        <v>5910</v>
      </c>
      <c r="D2156" t="s">
        <v>5911</v>
      </c>
      <c r="E2156" t="b">
        <v>1</v>
      </c>
      <c r="F2156" t="b">
        <v>1</v>
      </c>
      <c r="G2156" t="b">
        <v>1</v>
      </c>
      <c r="H2156" t="b">
        <v>1</v>
      </c>
      <c r="I2156" t="s">
        <v>183</v>
      </c>
      <c r="J2156" t="s">
        <v>183</v>
      </c>
      <c r="K2156">
        <v>63</v>
      </c>
    </row>
    <row r="2157" spans="1:11">
      <c r="A2157" t="s">
        <v>12960</v>
      </c>
      <c r="B2157">
        <v>2156</v>
      </c>
      <c r="C2157" t="s">
        <v>5912</v>
      </c>
      <c r="D2157" t="s">
        <v>5913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64</v>
      </c>
    </row>
    <row r="2158" spans="1:11">
      <c r="A2158" t="s">
        <v>12960</v>
      </c>
      <c r="B2158">
        <v>2157</v>
      </c>
      <c r="C2158" t="s">
        <v>5914</v>
      </c>
      <c r="D2158" t="s">
        <v>5915</v>
      </c>
      <c r="E2158" t="b">
        <v>1</v>
      </c>
      <c r="F2158" t="b">
        <v>1</v>
      </c>
      <c r="G2158" t="b">
        <v>1</v>
      </c>
      <c r="H2158" t="b">
        <v>1</v>
      </c>
      <c r="I2158" t="s">
        <v>11</v>
      </c>
      <c r="J2158" t="s">
        <v>11</v>
      </c>
      <c r="K2158">
        <v>85</v>
      </c>
    </row>
    <row r="2159" spans="1:11">
      <c r="A2159" t="s">
        <v>12960</v>
      </c>
      <c r="B2159">
        <v>2158</v>
      </c>
      <c r="C2159" t="s">
        <v>5916</v>
      </c>
      <c r="D2159" t="s">
        <v>5917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49</v>
      </c>
    </row>
    <row r="2160" spans="1:11">
      <c r="A2160" t="s">
        <v>12960</v>
      </c>
      <c r="B2160">
        <v>2159</v>
      </c>
      <c r="C2160" t="s">
        <v>5918</v>
      </c>
      <c r="D2160" t="s">
        <v>5919</v>
      </c>
      <c r="E2160" t="b">
        <v>1</v>
      </c>
      <c r="F2160" t="b">
        <v>1</v>
      </c>
      <c r="G2160" t="b">
        <v>1</v>
      </c>
      <c r="H2160" t="b">
        <v>1</v>
      </c>
      <c r="I2160" t="s">
        <v>11</v>
      </c>
      <c r="J2160" t="s">
        <v>11</v>
      </c>
      <c r="K2160">
        <v>100</v>
      </c>
    </row>
    <row r="2161" spans="1:11">
      <c r="A2161" t="s">
        <v>12960</v>
      </c>
      <c r="B2161">
        <v>2160</v>
      </c>
      <c r="C2161" t="s">
        <v>5920</v>
      </c>
      <c r="D2161" t="s">
        <v>5921</v>
      </c>
      <c r="E2161" t="b">
        <v>1</v>
      </c>
      <c r="F2161" t="b">
        <v>1</v>
      </c>
      <c r="G2161" t="b">
        <v>1</v>
      </c>
      <c r="H2161" t="b">
        <v>0</v>
      </c>
      <c r="I2161" t="s">
        <v>54</v>
      </c>
      <c r="J2161" t="s">
        <v>54</v>
      </c>
      <c r="K2161" t="s">
        <v>55</v>
      </c>
    </row>
    <row r="2162" spans="1:11">
      <c r="A2162" t="s">
        <v>12960</v>
      </c>
      <c r="B2162">
        <v>2161</v>
      </c>
      <c r="C2162" t="s">
        <v>5922</v>
      </c>
      <c r="D2162" t="s">
        <v>5923</v>
      </c>
      <c r="E2162" t="b">
        <v>1</v>
      </c>
      <c r="F2162" t="b">
        <v>1</v>
      </c>
      <c r="G2162" t="b">
        <v>1</v>
      </c>
      <c r="H2162" t="b">
        <v>1</v>
      </c>
      <c r="I2162" t="s">
        <v>66</v>
      </c>
      <c r="J2162" t="s">
        <v>66</v>
      </c>
      <c r="K2162">
        <v>32</v>
      </c>
    </row>
    <row r="2163" spans="1:11">
      <c r="A2163" t="s">
        <v>12960</v>
      </c>
      <c r="B2163">
        <v>2162</v>
      </c>
      <c r="C2163" t="s">
        <v>5924</v>
      </c>
      <c r="D2163" t="s">
        <v>5925</v>
      </c>
      <c r="E2163" t="b">
        <v>1</v>
      </c>
      <c r="F2163" t="b">
        <v>1</v>
      </c>
      <c r="G2163" t="b">
        <v>1</v>
      </c>
      <c r="H2163" t="b">
        <v>1</v>
      </c>
      <c r="I2163" t="s">
        <v>11</v>
      </c>
      <c r="J2163" t="s">
        <v>11</v>
      </c>
      <c r="K2163">
        <v>98</v>
      </c>
    </row>
    <row r="2164" spans="1:11">
      <c r="A2164" t="s">
        <v>12960</v>
      </c>
      <c r="B2164">
        <v>2163</v>
      </c>
      <c r="C2164" t="s">
        <v>5926</v>
      </c>
      <c r="D2164" t="s">
        <v>5927</v>
      </c>
      <c r="E2164" t="b">
        <v>1</v>
      </c>
      <c r="F2164" t="b">
        <v>1</v>
      </c>
      <c r="G2164" t="b">
        <v>1</v>
      </c>
      <c r="H2164" t="b">
        <v>1</v>
      </c>
      <c r="I2164" t="s">
        <v>11</v>
      </c>
      <c r="J2164" t="s">
        <v>11</v>
      </c>
      <c r="K2164">
        <v>100</v>
      </c>
    </row>
    <row r="2165" spans="1:11">
      <c r="A2165" t="s">
        <v>12960</v>
      </c>
      <c r="B2165">
        <v>2164</v>
      </c>
      <c r="C2165" t="s">
        <v>5928</v>
      </c>
      <c r="D2165" t="s">
        <v>5929</v>
      </c>
      <c r="E2165" t="b">
        <v>1</v>
      </c>
      <c r="F2165" t="b">
        <v>1</v>
      </c>
      <c r="G2165" t="b">
        <v>1</v>
      </c>
      <c r="H2165" t="b">
        <v>1</v>
      </c>
      <c r="I2165" t="s">
        <v>11</v>
      </c>
      <c r="J2165" t="s">
        <v>11</v>
      </c>
      <c r="K2165">
        <v>58</v>
      </c>
    </row>
    <row r="2166" spans="1:11">
      <c r="A2166" t="s">
        <v>12960</v>
      </c>
      <c r="B2166">
        <v>2165</v>
      </c>
      <c r="C2166" t="s">
        <v>5930</v>
      </c>
      <c r="D2166" t="s">
        <v>5931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63</v>
      </c>
    </row>
    <row r="2167" spans="1:11">
      <c r="A2167" t="s">
        <v>12960</v>
      </c>
      <c r="B2167">
        <v>2166</v>
      </c>
      <c r="C2167" t="s">
        <v>5932</v>
      </c>
      <c r="D2167" t="s">
        <v>5933</v>
      </c>
      <c r="E2167" t="b">
        <v>1</v>
      </c>
      <c r="F2167" t="b">
        <v>1</v>
      </c>
      <c r="G2167" t="b">
        <v>1</v>
      </c>
      <c r="H2167" t="b">
        <v>0</v>
      </c>
      <c r="I2167" t="s">
        <v>54</v>
      </c>
      <c r="J2167" t="s">
        <v>11</v>
      </c>
      <c r="K2167">
        <v>97</v>
      </c>
    </row>
    <row r="2168" spans="1:11">
      <c r="A2168" t="s">
        <v>12960</v>
      </c>
      <c r="B2168">
        <v>2167</v>
      </c>
      <c r="C2168" t="s">
        <v>5934</v>
      </c>
      <c r="D2168" t="s">
        <v>5935</v>
      </c>
      <c r="E2168" t="b">
        <v>1</v>
      </c>
      <c r="F2168" t="b">
        <v>1</v>
      </c>
      <c r="G2168" t="b">
        <v>1</v>
      </c>
      <c r="H2168" t="b">
        <v>1</v>
      </c>
      <c r="I2168" t="s">
        <v>11</v>
      </c>
      <c r="J2168" t="s">
        <v>11</v>
      </c>
      <c r="K2168">
        <v>91</v>
      </c>
    </row>
    <row r="2169" spans="1:11">
      <c r="A2169" t="s">
        <v>12960</v>
      </c>
      <c r="B2169">
        <v>2168</v>
      </c>
      <c r="C2169" t="s">
        <v>5936</v>
      </c>
      <c r="D2169" t="s">
        <v>5937</v>
      </c>
      <c r="E2169" t="b">
        <v>1</v>
      </c>
      <c r="F2169" t="b">
        <v>1</v>
      </c>
      <c r="G2169" t="b">
        <v>1</v>
      </c>
      <c r="H2169" t="b">
        <v>1</v>
      </c>
      <c r="I2169" t="s">
        <v>183</v>
      </c>
      <c r="J2169" t="s">
        <v>183</v>
      </c>
      <c r="K2169">
        <v>72</v>
      </c>
    </row>
    <row r="2170" spans="1:11">
      <c r="A2170" t="s">
        <v>12960</v>
      </c>
      <c r="B2170">
        <v>2169</v>
      </c>
      <c r="C2170" t="s">
        <v>5938</v>
      </c>
      <c r="D2170" t="s">
        <v>5939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80</v>
      </c>
    </row>
    <row r="2171" spans="1:11">
      <c r="A2171" t="s">
        <v>12960</v>
      </c>
      <c r="B2171">
        <v>2170</v>
      </c>
      <c r="C2171" t="s">
        <v>5940</v>
      </c>
      <c r="D2171" t="s">
        <v>5941</v>
      </c>
      <c r="E2171" t="b">
        <v>1</v>
      </c>
      <c r="F2171" t="b">
        <v>1</v>
      </c>
      <c r="G2171" t="b">
        <v>1</v>
      </c>
      <c r="H2171" t="b">
        <v>1</v>
      </c>
      <c r="I2171" t="s">
        <v>183</v>
      </c>
      <c r="J2171" t="s">
        <v>183</v>
      </c>
      <c r="K2171">
        <v>43</v>
      </c>
    </row>
    <row r="2172" spans="1:11">
      <c r="A2172" t="s">
        <v>12960</v>
      </c>
      <c r="B2172">
        <v>2171</v>
      </c>
      <c r="C2172" t="s">
        <v>5942</v>
      </c>
      <c r="D2172" t="s">
        <v>5943</v>
      </c>
      <c r="E2172" t="b">
        <v>1</v>
      </c>
      <c r="F2172" t="b">
        <v>1</v>
      </c>
      <c r="G2172" t="b">
        <v>1</v>
      </c>
      <c r="H2172" t="b">
        <v>1</v>
      </c>
      <c r="I2172" t="s">
        <v>11</v>
      </c>
      <c r="J2172" t="s">
        <v>11</v>
      </c>
      <c r="K2172">
        <v>99</v>
      </c>
    </row>
    <row r="2173" spans="1:11">
      <c r="A2173" t="s">
        <v>12960</v>
      </c>
      <c r="B2173">
        <v>2172</v>
      </c>
      <c r="C2173" t="s">
        <v>5944</v>
      </c>
      <c r="D2173" t="s">
        <v>5945</v>
      </c>
      <c r="E2173" t="b">
        <v>1</v>
      </c>
      <c r="F2173" t="b">
        <v>1</v>
      </c>
      <c r="G2173" t="b">
        <v>1</v>
      </c>
      <c r="H2173" t="b">
        <v>1</v>
      </c>
      <c r="I2173" t="s">
        <v>11</v>
      </c>
      <c r="J2173" t="s">
        <v>11</v>
      </c>
      <c r="K2173">
        <v>100</v>
      </c>
    </row>
    <row r="2174" spans="1:11">
      <c r="A2174" t="s">
        <v>12960</v>
      </c>
      <c r="B2174">
        <v>2173</v>
      </c>
      <c r="C2174" t="s">
        <v>5946</v>
      </c>
      <c r="D2174" t="s">
        <v>5947</v>
      </c>
      <c r="E2174" t="b">
        <v>1</v>
      </c>
      <c r="F2174" t="b">
        <v>1</v>
      </c>
      <c r="G2174" t="b">
        <v>1</v>
      </c>
      <c r="H2174" t="b">
        <v>1</v>
      </c>
      <c r="I2174" t="s">
        <v>66</v>
      </c>
      <c r="J2174" t="s">
        <v>66</v>
      </c>
      <c r="K2174">
        <v>32</v>
      </c>
    </row>
    <row r="2175" spans="1:11">
      <c r="A2175" t="s">
        <v>12960</v>
      </c>
      <c r="B2175">
        <v>2174</v>
      </c>
      <c r="C2175" t="s">
        <v>5948</v>
      </c>
      <c r="D2175" t="s">
        <v>5949</v>
      </c>
      <c r="E2175" t="b">
        <v>1</v>
      </c>
      <c r="F2175" t="b">
        <v>1</v>
      </c>
      <c r="G2175" t="b">
        <v>1</v>
      </c>
      <c r="H2175" t="b">
        <v>0</v>
      </c>
      <c r="I2175" t="s">
        <v>183</v>
      </c>
      <c r="J2175" t="s">
        <v>183</v>
      </c>
      <c r="K2175">
        <v>40</v>
      </c>
    </row>
    <row r="2176" spans="1:11">
      <c r="A2176" t="s">
        <v>12960</v>
      </c>
      <c r="B2176">
        <v>2175</v>
      </c>
      <c r="C2176" t="s">
        <v>5950</v>
      </c>
      <c r="D2176" t="s">
        <v>5951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100</v>
      </c>
    </row>
    <row r="2177" spans="1:11">
      <c r="A2177" t="s">
        <v>12960</v>
      </c>
      <c r="B2177">
        <v>2176</v>
      </c>
      <c r="C2177" t="s">
        <v>5952</v>
      </c>
      <c r="D2177" t="s">
        <v>5953</v>
      </c>
      <c r="E2177" t="b">
        <v>1</v>
      </c>
      <c r="F2177" t="b">
        <v>1</v>
      </c>
      <c r="G2177" t="b">
        <v>1</v>
      </c>
      <c r="H2177" t="b">
        <v>1</v>
      </c>
      <c r="I2177" t="s">
        <v>11</v>
      </c>
      <c r="J2177" t="s">
        <v>11</v>
      </c>
      <c r="K2177">
        <v>85</v>
      </c>
    </row>
    <row r="2178" spans="1:11">
      <c r="A2178" t="s">
        <v>12960</v>
      </c>
      <c r="B2178">
        <v>2177</v>
      </c>
      <c r="C2178" t="s">
        <v>5954</v>
      </c>
      <c r="D2178" t="s">
        <v>5955</v>
      </c>
      <c r="E2178" t="b">
        <v>1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55</v>
      </c>
    </row>
    <row r="2179" spans="1:11">
      <c r="A2179" t="s">
        <v>12960</v>
      </c>
      <c r="B2179">
        <v>2178</v>
      </c>
      <c r="C2179" t="s">
        <v>5956</v>
      </c>
      <c r="D2179" t="s">
        <v>5957</v>
      </c>
      <c r="E2179" t="b">
        <v>1</v>
      </c>
      <c r="F2179" t="b">
        <v>1</v>
      </c>
      <c r="G2179" t="b">
        <v>1</v>
      </c>
      <c r="H2179" t="b">
        <v>1</v>
      </c>
      <c r="I2179" t="s">
        <v>11</v>
      </c>
      <c r="J2179" t="s">
        <v>11</v>
      </c>
      <c r="K2179">
        <v>48</v>
      </c>
    </row>
    <row r="2180" spans="1:11">
      <c r="A2180" t="s">
        <v>12960</v>
      </c>
      <c r="B2180">
        <v>2179</v>
      </c>
      <c r="C2180" t="s">
        <v>5958</v>
      </c>
      <c r="D2180" t="s">
        <v>5959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86</v>
      </c>
    </row>
    <row r="2181" spans="1:11">
      <c r="A2181" t="s">
        <v>12960</v>
      </c>
      <c r="B2181">
        <v>2180</v>
      </c>
      <c r="C2181" t="s">
        <v>5960</v>
      </c>
      <c r="D2181" t="s">
        <v>5961</v>
      </c>
      <c r="E2181" t="b">
        <v>1</v>
      </c>
      <c r="F2181" t="b">
        <v>1</v>
      </c>
      <c r="G2181" t="b">
        <v>1</v>
      </c>
      <c r="H2181" t="b">
        <v>1</v>
      </c>
      <c r="I2181" t="s">
        <v>11</v>
      </c>
      <c r="J2181" t="s">
        <v>11</v>
      </c>
      <c r="K2181">
        <v>99</v>
      </c>
    </row>
    <row r="2182" spans="1:11">
      <c r="A2182" t="s">
        <v>12960</v>
      </c>
      <c r="B2182">
        <v>2181</v>
      </c>
      <c r="C2182" t="s">
        <v>5962</v>
      </c>
      <c r="D2182" t="s">
        <v>5963</v>
      </c>
      <c r="E2182" t="b">
        <v>1</v>
      </c>
      <c r="F2182" t="b">
        <v>1</v>
      </c>
      <c r="G2182" t="b">
        <v>1</v>
      </c>
      <c r="H2182" t="b">
        <v>1</v>
      </c>
      <c r="I2182" t="s">
        <v>11</v>
      </c>
      <c r="J2182" t="s">
        <v>11</v>
      </c>
      <c r="K2182">
        <v>99</v>
      </c>
    </row>
    <row r="2183" spans="1:11">
      <c r="A2183" t="s">
        <v>12960</v>
      </c>
      <c r="B2183">
        <v>2182</v>
      </c>
      <c r="C2183" t="s">
        <v>5964</v>
      </c>
      <c r="D2183" t="s">
        <v>5965</v>
      </c>
      <c r="E2183" t="b">
        <v>1</v>
      </c>
      <c r="F2183" t="b">
        <v>1</v>
      </c>
      <c r="G2183" t="b">
        <v>1</v>
      </c>
      <c r="H2183" t="b">
        <v>1</v>
      </c>
      <c r="I2183" t="s">
        <v>183</v>
      </c>
      <c r="J2183" t="s">
        <v>183</v>
      </c>
      <c r="K2183">
        <v>58</v>
      </c>
    </row>
    <row r="2184" spans="1:11">
      <c r="A2184" t="s">
        <v>12960</v>
      </c>
      <c r="B2184">
        <v>2183</v>
      </c>
      <c r="C2184" t="s">
        <v>5966</v>
      </c>
      <c r="D2184" t="s">
        <v>5967</v>
      </c>
      <c r="E2184" t="b">
        <v>0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51</v>
      </c>
    </row>
    <row r="2185" spans="1:11">
      <c r="A2185" t="s">
        <v>12960</v>
      </c>
      <c r="B2185">
        <v>2184</v>
      </c>
      <c r="C2185" t="s">
        <v>5968</v>
      </c>
      <c r="D2185" t="s">
        <v>5969</v>
      </c>
      <c r="E2185" t="b">
        <v>1</v>
      </c>
      <c r="F2185" t="b">
        <v>1</v>
      </c>
      <c r="G2185" t="b">
        <v>1</v>
      </c>
      <c r="H2185" t="b">
        <v>0</v>
      </c>
      <c r="I2185" t="s">
        <v>183</v>
      </c>
      <c r="J2185" t="s">
        <v>183</v>
      </c>
      <c r="K2185">
        <v>65</v>
      </c>
    </row>
    <row r="2186" spans="1:11">
      <c r="A2186" t="s">
        <v>12960</v>
      </c>
      <c r="B2186">
        <v>2185</v>
      </c>
      <c r="C2186" t="s">
        <v>5970</v>
      </c>
      <c r="D2186" t="s">
        <v>5971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100</v>
      </c>
    </row>
    <row r="2187" spans="1:11">
      <c r="A2187" t="s">
        <v>12960</v>
      </c>
      <c r="B2187">
        <v>2186</v>
      </c>
      <c r="C2187" t="s">
        <v>5972</v>
      </c>
      <c r="D2187" t="s">
        <v>5973</v>
      </c>
      <c r="E2187" t="b">
        <v>1</v>
      </c>
      <c r="F2187" t="b">
        <v>1</v>
      </c>
      <c r="G2187" t="b">
        <v>1</v>
      </c>
      <c r="H2187" t="b">
        <v>1</v>
      </c>
      <c r="I2187" t="s">
        <v>183</v>
      </c>
      <c r="J2187" t="s">
        <v>183</v>
      </c>
      <c r="K2187">
        <v>37</v>
      </c>
    </row>
    <row r="2188" spans="1:11">
      <c r="A2188" t="s">
        <v>12960</v>
      </c>
      <c r="B2188">
        <v>2187</v>
      </c>
      <c r="C2188" t="s">
        <v>5974</v>
      </c>
      <c r="D2188" t="s">
        <v>5975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100</v>
      </c>
    </row>
    <row r="2189" spans="1:11">
      <c r="A2189" t="s">
        <v>12960</v>
      </c>
      <c r="B2189">
        <v>2188</v>
      </c>
      <c r="C2189" t="s">
        <v>5976</v>
      </c>
      <c r="D2189" t="s">
        <v>5977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81</v>
      </c>
    </row>
    <row r="2190" spans="1:11">
      <c r="A2190" t="s">
        <v>12960</v>
      </c>
      <c r="B2190">
        <v>2189</v>
      </c>
      <c r="C2190" t="s">
        <v>5978</v>
      </c>
      <c r="D2190" t="s">
        <v>5979</v>
      </c>
      <c r="E2190" t="b">
        <v>1</v>
      </c>
      <c r="F2190" t="b">
        <v>1</v>
      </c>
      <c r="G2190" t="b">
        <v>1</v>
      </c>
      <c r="H2190" t="b">
        <v>1</v>
      </c>
      <c r="I2190" t="s">
        <v>66</v>
      </c>
      <c r="J2190" t="s">
        <v>66</v>
      </c>
      <c r="K2190">
        <v>59</v>
      </c>
    </row>
    <row r="2191" spans="1:11">
      <c r="A2191" t="s">
        <v>12960</v>
      </c>
      <c r="B2191">
        <v>2190</v>
      </c>
      <c r="C2191" t="s">
        <v>5980</v>
      </c>
      <c r="D2191" t="s">
        <v>5981</v>
      </c>
      <c r="E2191" t="b">
        <v>1</v>
      </c>
      <c r="F2191" t="b">
        <v>1</v>
      </c>
      <c r="G2191" t="b">
        <v>0</v>
      </c>
      <c r="H2191" t="b">
        <v>1</v>
      </c>
      <c r="I2191" t="s">
        <v>11</v>
      </c>
      <c r="J2191" t="s">
        <v>11</v>
      </c>
      <c r="K2191">
        <v>65</v>
      </c>
    </row>
    <row r="2192" spans="1:11">
      <c r="A2192" t="s">
        <v>12960</v>
      </c>
      <c r="B2192">
        <v>2191</v>
      </c>
      <c r="C2192" t="s">
        <v>5982</v>
      </c>
      <c r="D2192" t="s">
        <v>5983</v>
      </c>
      <c r="E2192" t="b">
        <v>1</v>
      </c>
      <c r="F2192" t="b">
        <v>1</v>
      </c>
      <c r="G2192" t="b">
        <v>1</v>
      </c>
      <c r="H2192" t="b">
        <v>1</v>
      </c>
      <c r="I2192" t="s">
        <v>66</v>
      </c>
      <c r="J2192" t="s">
        <v>66</v>
      </c>
      <c r="K2192">
        <v>49</v>
      </c>
    </row>
    <row r="2193" spans="1:11">
      <c r="A2193" t="s">
        <v>12960</v>
      </c>
      <c r="B2193">
        <v>2192</v>
      </c>
      <c r="C2193" t="s">
        <v>5984</v>
      </c>
      <c r="D2193" t="s">
        <v>5985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68</v>
      </c>
    </row>
    <row r="2194" spans="1:11">
      <c r="A2194" t="s">
        <v>12960</v>
      </c>
      <c r="B2194">
        <v>2193</v>
      </c>
      <c r="C2194" t="s">
        <v>5986</v>
      </c>
      <c r="D2194" t="s">
        <v>5987</v>
      </c>
      <c r="E2194" t="b">
        <v>1</v>
      </c>
      <c r="F2194" t="b">
        <v>1</v>
      </c>
      <c r="G2194" t="b">
        <v>1</v>
      </c>
      <c r="H2194" t="b">
        <v>1</v>
      </c>
      <c r="I2194" t="s">
        <v>66</v>
      </c>
      <c r="J2194" t="s">
        <v>66</v>
      </c>
      <c r="K2194">
        <v>64</v>
      </c>
    </row>
    <row r="2195" spans="1:11">
      <c r="A2195" t="s">
        <v>12960</v>
      </c>
      <c r="B2195">
        <v>2194</v>
      </c>
      <c r="C2195" t="s">
        <v>5988</v>
      </c>
      <c r="D2195" t="s">
        <v>5989</v>
      </c>
      <c r="E2195" t="b">
        <v>1</v>
      </c>
      <c r="F2195" t="b">
        <v>1</v>
      </c>
      <c r="G2195" t="b">
        <v>1</v>
      </c>
      <c r="H2195" t="b">
        <v>1</v>
      </c>
      <c r="I2195" t="s">
        <v>11</v>
      </c>
      <c r="J2195" t="s">
        <v>11</v>
      </c>
      <c r="K2195">
        <v>100</v>
      </c>
    </row>
    <row r="2196" spans="1:11">
      <c r="A2196" t="s">
        <v>12960</v>
      </c>
      <c r="B2196">
        <v>2195</v>
      </c>
      <c r="C2196" t="s">
        <v>5990</v>
      </c>
      <c r="D2196" t="s">
        <v>5991</v>
      </c>
      <c r="E2196" t="b">
        <v>1</v>
      </c>
      <c r="F2196" t="b">
        <v>1</v>
      </c>
      <c r="G2196" t="b">
        <v>1</v>
      </c>
      <c r="H2196" t="b">
        <v>1</v>
      </c>
      <c r="I2196" t="s">
        <v>11</v>
      </c>
      <c r="J2196" t="s">
        <v>11</v>
      </c>
      <c r="K2196">
        <v>98</v>
      </c>
    </row>
    <row r="2197" spans="1:11">
      <c r="A2197" t="s">
        <v>12960</v>
      </c>
      <c r="B2197">
        <v>2196</v>
      </c>
      <c r="C2197" t="s">
        <v>5992</v>
      </c>
      <c r="D2197" t="s">
        <v>5993</v>
      </c>
      <c r="E2197" t="b">
        <v>1</v>
      </c>
      <c r="F2197" t="b">
        <v>1</v>
      </c>
      <c r="G2197" t="b">
        <v>1</v>
      </c>
      <c r="H2197" t="b">
        <v>0</v>
      </c>
      <c r="I2197" t="s">
        <v>54</v>
      </c>
      <c r="J2197" t="s">
        <v>54</v>
      </c>
      <c r="K2197" t="s">
        <v>55</v>
      </c>
    </row>
    <row r="2198" spans="1:11">
      <c r="A2198" t="s">
        <v>12960</v>
      </c>
      <c r="B2198">
        <v>2197</v>
      </c>
      <c r="C2198" t="s">
        <v>5994</v>
      </c>
      <c r="D2198" t="s">
        <v>5995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90</v>
      </c>
    </row>
    <row r="2199" spans="1:11">
      <c r="A2199" t="s">
        <v>12960</v>
      </c>
      <c r="B2199">
        <v>2198</v>
      </c>
      <c r="C2199" t="s">
        <v>5996</v>
      </c>
      <c r="D2199" t="s">
        <v>5997</v>
      </c>
      <c r="E2199" t="b">
        <v>1</v>
      </c>
      <c r="F2199" t="b">
        <v>1</v>
      </c>
      <c r="G2199" t="b">
        <v>1</v>
      </c>
      <c r="H2199" t="b">
        <v>0</v>
      </c>
      <c r="I2199" t="s">
        <v>54</v>
      </c>
      <c r="J2199" t="s">
        <v>11</v>
      </c>
      <c r="K2199">
        <v>98</v>
      </c>
    </row>
    <row r="2200" spans="1:11">
      <c r="A2200" t="s">
        <v>12960</v>
      </c>
      <c r="B2200">
        <v>2199</v>
      </c>
      <c r="C2200" t="s">
        <v>5998</v>
      </c>
      <c r="D2200" t="s">
        <v>5999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57</v>
      </c>
    </row>
    <row r="2201" spans="1:11">
      <c r="A2201" t="s">
        <v>12960</v>
      </c>
      <c r="B2201">
        <v>2200</v>
      </c>
      <c r="C2201" t="s">
        <v>6000</v>
      </c>
      <c r="D2201" t="s">
        <v>6001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100</v>
      </c>
    </row>
    <row r="2202" spans="1:11">
      <c r="A2202" t="s">
        <v>12960</v>
      </c>
      <c r="B2202">
        <v>2201</v>
      </c>
      <c r="C2202" t="s">
        <v>6002</v>
      </c>
      <c r="D2202" t="s">
        <v>6003</v>
      </c>
      <c r="E2202" t="b">
        <v>1</v>
      </c>
      <c r="F2202" t="b">
        <v>1</v>
      </c>
      <c r="G2202" t="b">
        <v>1</v>
      </c>
      <c r="H2202" t="b">
        <v>1</v>
      </c>
      <c r="I2202" t="s">
        <v>11</v>
      </c>
      <c r="J2202" t="s">
        <v>11</v>
      </c>
      <c r="K2202">
        <v>100</v>
      </c>
    </row>
    <row r="2203" spans="1:11">
      <c r="A2203" t="s">
        <v>12960</v>
      </c>
      <c r="B2203">
        <v>2202</v>
      </c>
      <c r="C2203" t="s">
        <v>6004</v>
      </c>
      <c r="D2203" t="s">
        <v>6005</v>
      </c>
      <c r="E2203" t="b">
        <v>1</v>
      </c>
      <c r="F2203" t="b">
        <v>1</v>
      </c>
      <c r="G2203" t="b">
        <v>1</v>
      </c>
      <c r="H2203" t="b">
        <v>1</v>
      </c>
      <c r="I2203" t="s">
        <v>11</v>
      </c>
      <c r="J2203" t="s">
        <v>11</v>
      </c>
      <c r="K2203">
        <v>78</v>
      </c>
    </row>
    <row r="2204" spans="1:11">
      <c r="A2204" t="s">
        <v>12960</v>
      </c>
      <c r="B2204">
        <v>2203</v>
      </c>
      <c r="C2204" t="s">
        <v>6006</v>
      </c>
      <c r="D2204" t="s">
        <v>6007</v>
      </c>
      <c r="E2204" t="b">
        <v>1</v>
      </c>
      <c r="F2204" t="b">
        <v>1</v>
      </c>
      <c r="G2204" t="b">
        <v>1</v>
      </c>
      <c r="H2204" t="b">
        <v>1</v>
      </c>
      <c r="I2204" t="s">
        <v>11</v>
      </c>
      <c r="J2204" t="s">
        <v>11</v>
      </c>
      <c r="K2204">
        <v>62</v>
      </c>
    </row>
    <row r="2205" spans="1:11">
      <c r="A2205" t="s">
        <v>12960</v>
      </c>
      <c r="B2205">
        <v>2204</v>
      </c>
      <c r="C2205" t="s">
        <v>6008</v>
      </c>
      <c r="D2205" t="s">
        <v>6009</v>
      </c>
      <c r="E2205" t="b">
        <v>1</v>
      </c>
      <c r="F2205" t="b">
        <v>1</v>
      </c>
      <c r="G2205" t="b">
        <v>1</v>
      </c>
      <c r="H2205" t="b">
        <v>1</v>
      </c>
      <c r="I2205" t="s">
        <v>11</v>
      </c>
      <c r="J2205" t="s">
        <v>11</v>
      </c>
      <c r="K2205">
        <v>100</v>
      </c>
    </row>
    <row r="2206" spans="1:11">
      <c r="A2206" t="s">
        <v>12960</v>
      </c>
      <c r="B2206">
        <v>2205</v>
      </c>
      <c r="C2206" t="s">
        <v>6010</v>
      </c>
      <c r="D2206" t="s">
        <v>6011</v>
      </c>
      <c r="E2206" t="b">
        <v>1</v>
      </c>
      <c r="F2206" t="b">
        <v>1</v>
      </c>
      <c r="G2206" t="b">
        <v>1</v>
      </c>
      <c r="H2206" t="b">
        <v>1</v>
      </c>
      <c r="I2206" t="s">
        <v>11</v>
      </c>
      <c r="J2206" t="s">
        <v>11</v>
      </c>
      <c r="K2206">
        <v>73</v>
      </c>
    </row>
    <row r="2207" spans="1:11">
      <c r="A2207" t="s">
        <v>12960</v>
      </c>
      <c r="B2207">
        <v>2206</v>
      </c>
      <c r="C2207" t="s">
        <v>6012</v>
      </c>
      <c r="D2207" t="s">
        <v>6013</v>
      </c>
      <c r="E2207" t="b">
        <v>1</v>
      </c>
      <c r="F2207" t="b">
        <v>1</v>
      </c>
      <c r="G2207" t="b">
        <v>1</v>
      </c>
      <c r="H2207" t="b">
        <v>1</v>
      </c>
      <c r="I2207" t="s">
        <v>183</v>
      </c>
      <c r="J2207" t="s">
        <v>183</v>
      </c>
      <c r="K2207">
        <v>98</v>
      </c>
    </row>
    <row r="2208" spans="1:11">
      <c r="A2208" t="s">
        <v>12960</v>
      </c>
      <c r="B2208">
        <v>2207</v>
      </c>
      <c r="C2208" t="s">
        <v>6014</v>
      </c>
      <c r="D2208" t="s">
        <v>6015</v>
      </c>
      <c r="E2208" t="b">
        <v>0</v>
      </c>
      <c r="F2208" t="b">
        <v>1</v>
      </c>
      <c r="G2208" t="b">
        <v>1</v>
      </c>
      <c r="H2208" t="b">
        <v>1</v>
      </c>
      <c r="I2208" t="s">
        <v>54</v>
      </c>
      <c r="J2208" t="s">
        <v>66</v>
      </c>
      <c r="K2208">
        <v>36</v>
      </c>
    </row>
    <row r="2209" spans="1:11">
      <c r="A2209" t="s">
        <v>12960</v>
      </c>
      <c r="B2209">
        <v>2208</v>
      </c>
      <c r="C2209" t="s">
        <v>6016</v>
      </c>
      <c r="D2209" t="s">
        <v>6017</v>
      </c>
      <c r="E2209" t="b">
        <v>1</v>
      </c>
      <c r="F2209" t="b">
        <v>1</v>
      </c>
      <c r="G2209" t="b">
        <v>1</v>
      </c>
      <c r="H2209" t="b">
        <v>1</v>
      </c>
      <c r="I2209" t="s">
        <v>11</v>
      </c>
      <c r="J2209" t="s">
        <v>11</v>
      </c>
      <c r="K2209">
        <v>96</v>
      </c>
    </row>
    <row r="2210" spans="1:11">
      <c r="A2210" t="s">
        <v>12960</v>
      </c>
      <c r="B2210">
        <v>2209</v>
      </c>
      <c r="C2210" t="s">
        <v>6018</v>
      </c>
      <c r="D2210" t="s">
        <v>6019</v>
      </c>
      <c r="E2210" t="b">
        <v>1</v>
      </c>
      <c r="F2210" t="b">
        <v>1</v>
      </c>
      <c r="G2210" t="b">
        <v>1</v>
      </c>
      <c r="H2210" t="b">
        <v>1</v>
      </c>
      <c r="I2210" t="s">
        <v>11</v>
      </c>
      <c r="J2210" t="s">
        <v>11</v>
      </c>
      <c r="K2210">
        <v>100</v>
      </c>
    </row>
    <row r="2211" spans="1:11">
      <c r="A2211" t="s">
        <v>12960</v>
      </c>
      <c r="B2211">
        <v>2210</v>
      </c>
      <c r="C2211" t="s">
        <v>6020</v>
      </c>
      <c r="D2211" t="s">
        <v>6021</v>
      </c>
      <c r="E2211" t="b">
        <v>1</v>
      </c>
      <c r="F2211" t="b">
        <v>1</v>
      </c>
      <c r="G2211" t="b">
        <v>0</v>
      </c>
      <c r="H2211" t="b">
        <v>0</v>
      </c>
      <c r="I2211" t="s">
        <v>54</v>
      </c>
      <c r="J2211" t="s">
        <v>54</v>
      </c>
      <c r="K2211" t="s">
        <v>55</v>
      </c>
    </row>
    <row r="2212" spans="1:11">
      <c r="A2212" t="s">
        <v>12960</v>
      </c>
      <c r="B2212">
        <v>2211</v>
      </c>
      <c r="C2212" t="s">
        <v>6022</v>
      </c>
      <c r="D2212" t="s">
        <v>6023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68</v>
      </c>
    </row>
    <row r="2213" spans="1:11">
      <c r="A2213" t="s">
        <v>12960</v>
      </c>
      <c r="B2213">
        <v>2212</v>
      </c>
      <c r="C2213" t="s">
        <v>6024</v>
      </c>
      <c r="D2213" t="s">
        <v>6025</v>
      </c>
      <c r="E2213" t="b">
        <v>1</v>
      </c>
      <c r="F2213" t="b">
        <v>1</v>
      </c>
      <c r="G2213" t="b">
        <v>1</v>
      </c>
      <c r="H2213" t="b">
        <v>1</v>
      </c>
      <c r="I2213" t="s">
        <v>11</v>
      </c>
      <c r="J2213" t="s">
        <v>11</v>
      </c>
      <c r="K2213">
        <v>100</v>
      </c>
    </row>
    <row r="2214" spans="1:11">
      <c r="A2214" t="s">
        <v>12960</v>
      </c>
      <c r="B2214">
        <v>2213</v>
      </c>
      <c r="C2214" t="s">
        <v>6026</v>
      </c>
      <c r="D2214" t="s">
        <v>6027</v>
      </c>
      <c r="E2214" t="b">
        <v>1</v>
      </c>
      <c r="F2214" t="b">
        <v>1</v>
      </c>
      <c r="G2214" t="b">
        <v>1</v>
      </c>
      <c r="H2214" t="b">
        <v>1</v>
      </c>
      <c r="I2214" t="s">
        <v>11</v>
      </c>
      <c r="J2214" t="s">
        <v>11</v>
      </c>
      <c r="K2214">
        <v>100</v>
      </c>
    </row>
    <row r="2215" spans="1:11">
      <c r="A2215" t="s">
        <v>12960</v>
      </c>
      <c r="B2215">
        <v>2214</v>
      </c>
      <c r="C2215" t="s">
        <v>6028</v>
      </c>
      <c r="D2215" t="s">
        <v>6029</v>
      </c>
      <c r="E2215" t="b">
        <v>1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99</v>
      </c>
    </row>
    <row r="2216" spans="1:11">
      <c r="A2216" t="s">
        <v>12960</v>
      </c>
      <c r="B2216">
        <v>2215</v>
      </c>
      <c r="C2216" t="s">
        <v>6030</v>
      </c>
      <c r="D2216" t="s">
        <v>6031</v>
      </c>
      <c r="E2216" t="b">
        <v>1</v>
      </c>
      <c r="F2216" t="b">
        <v>1</v>
      </c>
      <c r="G2216" t="b">
        <v>1</v>
      </c>
      <c r="H2216" t="b">
        <v>1</v>
      </c>
      <c r="I2216" t="s">
        <v>11</v>
      </c>
      <c r="J2216" t="s">
        <v>11</v>
      </c>
      <c r="K2216">
        <v>61</v>
      </c>
    </row>
    <row r="2217" spans="1:11">
      <c r="A2217" t="s">
        <v>12960</v>
      </c>
      <c r="B2217">
        <v>2216</v>
      </c>
      <c r="C2217" t="s">
        <v>6032</v>
      </c>
      <c r="D2217" t="s">
        <v>6033</v>
      </c>
      <c r="E2217" t="b">
        <v>1</v>
      </c>
      <c r="F2217" t="b">
        <v>1</v>
      </c>
      <c r="G2217" t="b">
        <v>1</v>
      </c>
      <c r="H2217" t="b">
        <v>1</v>
      </c>
      <c r="I2217" t="s">
        <v>11</v>
      </c>
      <c r="J2217" t="s">
        <v>11</v>
      </c>
      <c r="K2217">
        <v>100</v>
      </c>
    </row>
    <row r="2218" spans="1:11">
      <c r="A2218" t="s">
        <v>12960</v>
      </c>
      <c r="B2218">
        <v>2217</v>
      </c>
      <c r="C2218" t="s">
        <v>6034</v>
      </c>
      <c r="D2218" t="s">
        <v>6035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80</v>
      </c>
    </row>
    <row r="2219" spans="1:11">
      <c r="A2219" t="s">
        <v>12960</v>
      </c>
      <c r="B2219">
        <v>2218</v>
      </c>
      <c r="C2219" t="s">
        <v>6036</v>
      </c>
      <c r="D2219" t="s">
        <v>6037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63</v>
      </c>
    </row>
    <row r="2220" spans="1:11">
      <c r="A2220" t="s">
        <v>12960</v>
      </c>
      <c r="B2220">
        <v>2219</v>
      </c>
      <c r="C2220" t="s">
        <v>6038</v>
      </c>
      <c r="D2220" t="s">
        <v>6039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97</v>
      </c>
    </row>
    <row r="2221" spans="1:11">
      <c r="A2221" t="s">
        <v>12960</v>
      </c>
      <c r="B2221">
        <v>2220</v>
      </c>
      <c r="C2221" t="s">
        <v>6040</v>
      </c>
      <c r="D2221" t="s">
        <v>6041</v>
      </c>
      <c r="E2221" t="b">
        <v>1</v>
      </c>
      <c r="F2221" t="b">
        <v>1</v>
      </c>
      <c r="G2221" t="b">
        <v>1</v>
      </c>
      <c r="H2221" t="b">
        <v>1</v>
      </c>
      <c r="I2221" t="s">
        <v>66</v>
      </c>
      <c r="J2221" t="s">
        <v>66</v>
      </c>
      <c r="K2221">
        <v>49</v>
      </c>
    </row>
    <row r="2222" spans="1:11">
      <c r="A2222" t="s">
        <v>12960</v>
      </c>
      <c r="B2222">
        <v>2221</v>
      </c>
      <c r="C2222" t="s">
        <v>6042</v>
      </c>
      <c r="D2222" t="s">
        <v>6043</v>
      </c>
      <c r="E2222" t="b">
        <v>1</v>
      </c>
      <c r="F2222" t="b">
        <v>1</v>
      </c>
      <c r="G2222" t="b">
        <v>1</v>
      </c>
      <c r="H2222" t="b">
        <v>1</v>
      </c>
      <c r="I2222" t="s">
        <v>183</v>
      </c>
      <c r="J2222" t="s">
        <v>183</v>
      </c>
      <c r="K2222">
        <v>73</v>
      </c>
    </row>
    <row r="2223" spans="1:11">
      <c r="A2223" t="s">
        <v>12960</v>
      </c>
      <c r="B2223">
        <v>2222</v>
      </c>
      <c r="C2223" t="s">
        <v>6044</v>
      </c>
      <c r="D2223" t="s">
        <v>6045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92</v>
      </c>
    </row>
    <row r="2224" spans="1:11">
      <c r="A2224" t="s">
        <v>12960</v>
      </c>
      <c r="B2224">
        <v>2223</v>
      </c>
      <c r="C2224" t="s">
        <v>6046</v>
      </c>
      <c r="D2224" t="s">
        <v>6047</v>
      </c>
      <c r="E2224" t="b">
        <v>1</v>
      </c>
      <c r="F2224" t="b">
        <v>1</v>
      </c>
      <c r="G2224" t="b">
        <v>1</v>
      </c>
      <c r="H2224" t="b">
        <v>1</v>
      </c>
      <c r="I2224" t="s">
        <v>183</v>
      </c>
      <c r="J2224" t="s">
        <v>183</v>
      </c>
      <c r="K2224">
        <v>53</v>
      </c>
    </row>
    <row r="2225" spans="1:11">
      <c r="A2225" t="s">
        <v>12960</v>
      </c>
      <c r="B2225">
        <v>2224</v>
      </c>
      <c r="C2225" t="s">
        <v>6048</v>
      </c>
      <c r="D2225" t="s">
        <v>6049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95</v>
      </c>
    </row>
    <row r="2226" spans="1:11">
      <c r="A2226" t="s">
        <v>12960</v>
      </c>
      <c r="B2226">
        <v>2225</v>
      </c>
      <c r="C2226" t="s">
        <v>6050</v>
      </c>
      <c r="D2226" t="s">
        <v>6051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90</v>
      </c>
    </row>
    <row r="2227" spans="1:11">
      <c r="A2227" t="s">
        <v>12960</v>
      </c>
      <c r="B2227">
        <v>2226</v>
      </c>
      <c r="C2227" t="s">
        <v>6052</v>
      </c>
      <c r="D2227" t="s">
        <v>6053</v>
      </c>
      <c r="E2227" t="b">
        <v>1</v>
      </c>
      <c r="F2227" t="b">
        <v>1</v>
      </c>
      <c r="G2227" t="b">
        <v>1</v>
      </c>
      <c r="H2227" t="b">
        <v>1</v>
      </c>
      <c r="I2227" t="s">
        <v>11</v>
      </c>
      <c r="J2227" t="s">
        <v>11</v>
      </c>
      <c r="K2227">
        <v>100</v>
      </c>
    </row>
    <row r="2228" spans="1:11">
      <c r="A2228" t="s">
        <v>12960</v>
      </c>
      <c r="B2228">
        <v>2227</v>
      </c>
      <c r="C2228" t="s">
        <v>6054</v>
      </c>
      <c r="D2228" t="s">
        <v>6055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69</v>
      </c>
    </row>
    <row r="2229" spans="1:11">
      <c r="A2229" t="s">
        <v>12960</v>
      </c>
      <c r="B2229">
        <v>2228</v>
      </c>
      <c r="C2229" t="s">
        <v>6056</v>
      </c>
      <c r="D2229" t="s">
        <v>6057</v>
      </c>
      <c r="E2229" t="b">
        <v>1</v>
      </c>
      <c r="F2229" t="b">
        <v>1</v>
      </c>
      <c r="G2229" t="b">
        <v>1</v>
      </c>
      <c r="H2229" t="b">
        <v>1</v>
      </c>
      <c r="I2229" t="s">
        <v>11</v>
      </c>
      <c r="J2229" t="s">
        <v>11</v>
      </c>
      <c r="K2229">
        <v>92</v>
      </c>
    </row>
    <row r="2230" spans="1:11">
      <c r="A2230" t="s">
        <v>12960</v>
      </c>
      <c r="B2230">
        <v>2229</v>
      </c>
      <c r="C2230" t="s">
        <v>6058</v>
      </c>
      <c r="D2230" t="s">
        <v>6059</v>
      </c>
      <c r="E2230" t="b">
        <v>1</v>
      </c>
      <c r="F2230" t="b">
        <v>1</v>
      </c>
      <c r="G2230" t="b">
        <v>1</v>
      </c>
      <c r="H2230" t="b">
        <v>1</v>
      </c>
      <c r="I2230" t="s">
        <v>183</v>
      </c>
      <c r="J2230" t="s">
        <v>183</v>
      </c>
      <c r="K2230">
        <v>25</v>
      </c>
    </row>
    <row r="2231" spans="1:11">
      <c r="A2231" t="s">
        <v>12960</v>
      </c>
      <c r="B2231">
        <v>2230</v>
      </c>
      <c r="C2231" t="s">
        <v>6060</v>
      </c>
      <c r="D2231" t="s">
        <v>6061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70</v>
      </c>
    </row>
    <row r="2232" spans="1:11">
      <c r="A2232" t="s">
        <v>12960</v>
      </c>
      <c r="B2232">
        <v>2231</v>
      </c>
      <c r="C2232" t="s">
        <v>6062</v>
      </c>
      <c r="D2232" t="s">
        <v>6063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95</v>
      </c>
    </row>
    <row r="2233" spans="1:11">
      <c r="A2233" t="s">
        <v>12960</v>
      </c>
      <c r="B2233">
        <v>2232</v>
      </c>
      <c r="C2233" t="s">
        <v>6064</v>
      </c>
      <c r="D2233" t="s">
        <v>6065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57</v>
      </c>
    </row>
    <row r="2234" spans="1:11">
      <c r="A2234" t="s">
        <v>12960</v>
      </c>
      <c r="B2234">
        <v>2233</v>
      </c>
      <c r="C2234" t="s">
        <v>6066</v>
      </c>
      <c r="D2234" t="s">
        <v>6067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99</v>
      </c>
    </row>
    <row r="2235" spans="1:11">
      <c r="A2235" t="s">
        <v>12960</v>
      </c>
      <c r="B2235">
        <v>2234</v>
      </c>
      <c r="C2235" t="s">
        <v>6068</v>
      </c>
      <c r="D2235" t="s">
        <v>6069</v>
      </c>
      <c r="E2235" t="b">
        <v>1</v>
      </c>
      <c r="F2235" t="b">
        <v>1</v>
      </c>
      <c r="G2235" t="b">
        <v>1</v>
      </c>
      <c r="H2235" t="b">
        <v>1</v>
      </c>
      <c r="I2235" t="s">
        <v>11</v>
      </c>
      <c r="J2235" t="s">
        <v>11</v>
      </c>
      <c r="K2235">
        <v>58</v>
      </c>
    </row>
    <row r="2236" spans="1:11">
      <c r="A2236" t="s">
        <v>12960</v>
      </c>
      <c r="B2236">
        <v>2235</v>
      </c>
      <c r="C2236" t="s">
        <v>6070</v>
      </c>
      <c r="D2236" t="s">
        <v>6071</v>
      </c>
      <c r="E2236" t="b">
        <v>1</v>
      </c>
      <c r="F2236" t="b">
        <v>1</v>
      </c>
      <c r="G2236" t="b">
        <v>1</v>
      </c>
      <c r="H2236" t="b">
        <v>1</v>
      </c>
      <c r="I2236" t="s">
        <v>11</v>
      </c>
      <c r="J2236" t="s">
        <v>11</v>
      </c>
      <c r="K2236">
        <v>48</v>
      </c>
    </row>
    <row r="2237" spans="1:11">
      <c r="A2237" t="s">
        <v>12960</v>
      </c>
      <c r="B2237">
        <v>2236</v>
      </c>
      <c r="C2237" t="s">
        <v>6072</v>
      </c>
      <c r="D2237" t="s">
        <v>6073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100</v>
      </c>
    </row>
    <row r="2238" spans="1:11">
      <c r="A2238" t="s">
        <v>12960</v>
      </c>
      <c r="B2238">
        <v>2237</v>
      </c>
      <c r="C2238" t="s">
        <v>6074</v>
      </c>
      <c r="D2238" t="s">
        <v>6075</v>
      </c>
      <c r="E2238" t="b">
        <v>1</v>
      </c>
      <c r="F2238" t="b">
        <v>1</v>
      </c>
      <c r="G2238" t="b">
        <v>1</v>
      </c>
      <c r="H2238" t="b">
        <v>1</v>
      </c>
      <c r="I2238" t="s">
        <v>11</v>
      </c>
      <c r="J2238" t="s">
        <v>11</v>
      </c>
      <c r="K2238">
        <v>80</v>
      </c>
    </row>
    <row r="2239" spans="1:11">
      <c r="A2239" t="s">
        <v>12960</v>
      </c>
      <c r="B2239">
        <v>2238</v>
      </c>
      <c r="C2239" t="s">
        <v>6076</v>
      </c>
      <c r="D2239" t="s">
        <v>6077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70</v>
      </c>
    </row>
    <row r="2240" spans="1:11">
      <c r="A2240" t="s">
        <v>12960</v>
      </c>
      <c r="B2240">
        <v>2239</v>
      </c>
      <c r="C2240" t="s">
        <v>6078</v>
      </c>
      <c r="D2240" t="s">
        <v>6079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56</v>
      </c>
    </row>
    <row r="2241" spans="1:11">
      <c r="A2241" t="s">
        <v>12960</v>
      </c>
      <c r="B2241">
        <v>2240</v>
      </c>
      <c r="C2241" t="s">
        <v>6080</v>
      </c>
      <c r="D2241" t="s">
        <v>6081</v>
      </c>
      <c r="E2241" t="b">
        <v>1</v>
      </c>
      <c r="F2241" t="b">
        <v>1</v>
      </c>
      <c r="G2241" t="b">
        <v>1</v>
      </c>
      <c r="H2241" t="b">
        <v>1</v>
      </c>
      <c r="I2241" t="s">
        <v>183</v>
      </c>
      <c r="J2241" t="s">
        <v>183</v>
      </c>
      <c r="K2241">
        <v>87</v>
      </c>
    </row>
    <row r="2242" spans="1:11">
      <c r="A2242" t="s">
        <v>12960</v>
      </c>
      <c r="B2242">
        <v>2241</v>
      </c>
      <c r="C2242" t="s">
        <v>6082</v>
      </c>
      <c r="D2242" t="s">
        <v>6083</v>
      </c>
      <c r="E2242" t="b">
        <v>1</v>
      </c>
      <c r="F2242" t="b">
        <v>1</v>
      </c>
      <c r="G2242" t="b">
        <v>1</v>
      </c>
      <c r="H2242" t="b">
        <v>1</v>
      </c>
      <c r="I2242" t="s">
        <v>183</v>
      </c>
      <c r="J2242" t="s">
        <v>183</v>
      </c>
      <c r="K2242">
        <v>63</v>
      </c>
    </row>
    <row r="2243" spans="1:11">
      <c r="A2243" t="s">
        <v>12960</v>
      </c>
      <c r="B2243">
        <v>2242</v>
      </c>
      <c r="C2243" t="s">
        <v>6084</v>
      </c>
      <c r="D2243" t="s">
        <v>6085</v>
      </c>
      <c r="E2243" t="b">
        <v>1</v>
      </c>
      <c r="F2243" t="b">
        <v>1</v>
      </c>
      <c r="G2243" t="b">
        <v>1</v>
      </c>
      <c r="H2243" t="b">
        <v>1</v>
      </c>
      <c r="I2243" t="s">
        <v>11</v>
      </c>
      <c r="J2243" t="s">
        <v>11</v>
      </c>
      <c r="K2243">
        <v>61</v>
      </c>
    </row>
    <row r="2244" spans="1:11">
      <c r="A2244" t="s">
        <v>12960</v>
      </c>
      <c r="B2244">
        <v>2243</v>
      </c>
      <c r="C2244" t="s">
        <v>6086</v>
      </c>
      <c r="D2244" t="s">
        <v>6087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97</v>
      </c>
    </row>
    <row r="2245" spans="1:11">
      <c r="A2245" t="s">
        <v>12960</v>
      </c>
      <c r="B2245">
        <v>2244</v>
      </c>
      <c r="C2245" t="s">
        <v>6088</v>
      </c>
      <c r="D2245" t="s">
        <v>6089</v>
      </c>
      <c r="E2245" t="b">
        <v>1</v>
      </c>
      <c r="F2245" t="b">
        <v>1</v>
      </c>
      <c r="G2245" t="b">
        <v>1</v>
      </c>
      <c r="H2245" t="b">
        <v>1</v>
      </c>
      <c r="I2245" t="s">
        <v>66</v>
      </c>
      <c r="J2245" t="s">
        <v>66</v>
      </c>
      <c r="K2245">
        <v>94</v>
      </c>
    </row>
    <row r="2246" spans="1:11">
      <c r="A2246" t="s">
        <v>12960</v>
      </c>
      <c r="B2246">
        <v>2245</v>
      </c>
      <c r="C2246" t="s">
        <v>6090</v>
      </c>
      <c r="D2246" t="s">
        <v>6091</v>
      </c>
      <c r="E2246" t="b">
        <v>1</v>
      </c>
      <c r="F2246" t="b">
        <v>1</v>
      </c>
      <c r="G2246" t="b">
        <v>1</v>
      </c>
      <c r="H2246" t="b">
        <v>1</v>
      </c>
      <c r="I2246" t="s">
        <v>11</v>
      </c>
      <c r="J2246" t="s">
        <v>11</v>
      </c>
      <c r="K2246">
        <v>100</v>
      </c>
    </row>
    <row r="2247" spans="1:11">
      <c r="A2247" t="s">
        <v>12960</v>
      </c>
      <c r="B2247">
        <v>2246</v>
      </c>
      <c r="C2247" t="s">
        <v>6092</v>
      </c>
      <c r="D2247" t="s">
        <v>6093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28</v>
      </c>
    </row>
    <row r="2248" spans="1:11">
      <c r="A2248" t="s">
        <v>12960</v>
      </c>
      <c r="B2248">
        <v>2247</v>
      </c>
      <c r="C2248" t="s">
        <v>6094</v>
      </c>
      <c r="D2248" t="s">
        <v>6095</v>
      </c>
      <c r="E2248" t="b">
        <v>1</v>
      </c>
      <c r="F2248" t="b">
        <v>1</v>
      </c>
      <c r="G2248" t="b">
        <v>1</v>
      </c>
      <c r="H2248" t="b">
        <v>1</v>
      </c>
      <c r="I2248" t="s">
        <v>11</v>
      </c>
      <c r="J2248" t="s">
        <v>11</v>
      </c>
      <c r="K2248">
        <v>82</v>
      </c>
    </row>
    <row r="2249" spans="1:11">
      <c r="A2249" t="s">
        <v>12960</v>
      </c>
      <c r="B2249">
        <v>2248</v>
      </c>
      <c r="C2249" t="s">
        <v>6096</v>
      </c>
      <c r="D2249" t="s">
        <v>6097</v>
      </c>
      <c r="E2249" t="b">
        <v>1</v>
      </c>
      <c r="F2249" t="b">
        <v>1</v>
      </c>
      <c r="G2249" t="b">
        <v>1</v>
      </c>
      <c r="H2249" t="b">
        <v>0</v>
      </c>
      <c r="I2249" t="s">
        <v>54</v>
      </c>
      <c r="J2249" t="s">
        <v>11</v>
      </c>
      <c r="K2249">
        <v>98</v>
      </c>
    </row>
    <row r="2250" spans="1:11">
      <c r="A2250" t="s">
        <v>12960</v>
      </c>
      <c r="B2250">
        <v>2249</v>
      </c>
      <c r="C2250" t="s">
        <v>6098</v>
      </c>
      <c r="D2250" t="s">
        <v>6099</v>
      </c>
      <c r="E2250" t="b">
        <v>1</v>
      </c>
      <c r="F2250" t="b">
        <v>1</v>
      </c>
      <c r="G2250" t="b">
        <v>1</v>
      </c>
      <c r="H2250" t="b">
        <v>0</v>
      </c>
      <c r="I2250" t="s">
        <v>54</v>
      </c>
      <c r="J2250" t="s">
        <v>11</v>
      </c>
      <c r="K2250">
        <v>96</v>
      </c>
    </row>
    <row r="2251" spans="1:11">
      <c r="A2251" t="s">
        <v>12960</v>
      </c>
      <c r="B2251">
        <v>2250</v>
      </c>
      <c r="C2251" t="s">
        <v>6100</v>
      </c>
      <c r="D2251" t="s">
        <v>6101</v>
      </c>
      <c r="E2251" t="b">
        <v>1</v>
      </c>
      <c r="F2251" t="b">
        <v>1</v>
      </c>
      <c r="G2251" t="b">
        <v>1</v>
      </c>
      <c r="H2251" t="b">
        <v>1</v>
      </c>
      <c r="I2251" t="s">
        <v>11</v>
      </c>
      <c r="J2251" t="s">
        <v>11</v>
      </c>
      <c r="K2251">
        <v>100</v>
      </c>
    </row>
    <row r="2252" spans="1:11">
      <c r="A2252" t="s">
        <v>12960</v>
      </c>
      <c r="B2252">
        <v>2251</v>
      </c>
      <c r="C2252" t="s">
        <v>6102</v>
      </c>
      <c r="D2252" t="s">
        <v>6103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93</v>
      </c>
    </row>
    <row r="2253" spans="1:11">
      <c r="A2253" t="s">
        <v>12960</v>
      </c>
      <c r="B2253">
        <v>2252</v>
      </c>
      <c r="C2253" t="s">
        <v>6104</v>
      </c>
      <c r="D2253" t="s">
        <v>6105</v>
      </c>
      <c r="E2253" t="b">
        <v>0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100</v>
      </c>
    </row>
    <row r="2254" spans="1:11">
      <c r="A2254" t="s">
        <v>12960</v>
      </c>
      <c r="B2254">
        <v>2253</v>
      </c>
      <c r="C2254" t="s">
        <v>6106</v>
      </c>
      <c r="D2254" t="s">
        <v>6107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93</v>
      </c>
    </row>
    <row r="2255" spans="1:11">
      <c r="A2255" t="s">
        <v>12960</v>
      </c>
      <c r="B2255">
        <v>2254</v>
      </c>
      <c r="C2255" t="s">
        <v>6108</v>
      </c>
      <c r="D2255" t="s">
        <v>6109</v>
      </c>
      <c r="E2255" t="b">
        <v>0</v>
      </c>
      <c r="F2255" t="b">
        <v>0</v>
      </c>
      <c r="G2255" t="b">
        <v>1</v>
      </c>
      <c r="H2255" t="b">
        <v>0</v>
      </c>
      <c r="I2255" t="s">
        <v>54</v>
      </c>
      <c r="J2255" t="s">
        <v>54</v>
      </c>
      <c r="K2255" t="s">
        <v>55</v>
      </c>
    </row>
    <row r="2256" spans="1:11">
      <c r="A2256" t="s">
        <v>12960</v>
      </c>
      <c r="B2256">
        <v>2255</v>
      </c>
      <c r="C2256" t="s">
        <v>6110</v>
      </c>
      <c r="D2256" t="s">
        <v>6111</v>
      </c>
      <c r="E2256" t="b">
        <v>1</v>
      </c>
      <c r="F2256" t="b">
        <v>1</v>
      </c>
      <c r="G2256" t="b">
        <v>1</v>
      </c>
      <c r="H2256" t="b">
        <v>1</v>
      </c>
      <c r="I2256" t="s">
        <v>66</v>
      </c>
      <c r="J2256" t="s">
        <v>66</v>
      </c>
      <c r="K2256">
        <v>54</v>
      </c>
    </row>
    <row r="2257" spans="1:11">
      <c r="A2257" t="s">
        <v>12960</v>
      </c>
      <c r="B2257">
        <v>2256</v>
      </c>
      <c r="C2257" t="s">
        <v>6112</v>
      </c>
      <c r="D2257" t="s">
        <v>6113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100</v>
      </c>
    </row>
    <row r="2258" spans="1:11">
      <c r="A2258" t="s">
        <v>12960</v>
      </c>
      <c r="B2258">
        <v>2257</v>
      </c>
      <c r="C2258" t="s">
        <v>6114</v>
      </c>
      <c r="D2258" t="s">
        <v>6115</v>
      </c>
      <c r="E2258" t="b">
        <v>1</v>
      </c>
      <c r="F2258" t="b">
        <v>1</v>
      </c>
      <c r="G2258" t="b">
        <v>1</v>
      </c>
      <c r="H2258" t="b">
        <v>1</v>
      </c>
      <c r="I2258" t="s">
        <v>11</v>
      </c>
      <c r="J2258" t="s">
        <v>11</v>
      </c>
      <c r="K2258">
        <v>99</v>
      </c>
    </row>
    <row r="2259" spans="1:11">
      <c r="A2259" t="s">
        <v>12960</v>
      </c>
      <c r="B2259">
        <v>2258</v>
      </c>
      <c r="C2259" t="s">
        <v>6116</v>
      </c>
      <c r="D2259" t="s">
        <v>6117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100</v>
      </c>
    </row>
    <row r="2260" spans="1:11">
      <c r="A2260" t="s">
        <v>12960</v>
      </c>
      <c r="B2260">
        <v>2259</v>
      </c>
      <c r="C2260" t="s">
        <v>6118</v>
      </c>
      <c r="D2260" t="s">
        <v>6119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97</v>
      </c>
    </row>
    <row r="2261" spans="1:11">
      <c r="A2261" t="s">
        <v>12960</v>
      </c>
      <c r="B2261">
        <v>2260</v>
      </c>
      <c r="C2261" t="s">
        <v>6120</v>
      </c>
      <c r="D2261" t="s">
        <v>6121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99</v>
      </c>
    </row>
    <row r="2262" spans="1:11">
      <c r="A2262" t="s">
        <v>12960</v>
      </c>
      <c r="B2262">
        <v>2261</v>
      </c>
      <c r="C2262" t="s">
        <v>6122</v>
      </c>
      <c r="D2262" t="s">
        <v>6123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59</v>
      </c>
    </row>
    <row r="2263" spans="1:11">
      <c r="A2263" t="s">
        <v>12960</v>
      </c>
      <c r="B2263">
        <v>2262</v>
      </c>
      <c r="C2263" t="s">
        <v>6124</v>
      </c>
      <c r="D2263" t="s">
        <v>6125</v>
      </c>
      <c r="E2263" t="b">
        <v>1</v>
      </c>
      <c r="F2263" t="b">
        <v>1</v>
      </c>
      <c r="G2263" t="b">
        <v>1</v>
      </c>
      <c r="H2263" t="b">
        <v>1</v>
      </c>
      <c r="I2263" t="s">
        <v>66</v>
      </c>
      <c r="J2263" t="s">
        <v>66</v>
      </c>
      <c r="K2263">
        <v>43</v>
      </c>
    </row>
    <row r="2264" spans="1:11">
      <c r="A2264" t="s">
        <v>12960</v>
      </c>
      <c r="B2264">
        <v>2263</v>
      </c>
      <c r="C2264" t="s">
        <v>6126</v>
      </c>
      <c r="D2264" t="s">
        <v>6127</v>
      </c>
      <c r="E2264" t="b">
        <v>1</v>
      </c>
      <c r="F2264" t="b">
        <v>1</v>
      </c>
      <c r="G2264" t="b">
        <v>1</v>
      </c>
      <c r="H2264" t="b">
        <v>0</v>
      </c>
      <c r="I2264" t="s">
        <v>54</v>
      </c>
      <c r="J2264" t="s">
        <v>11</v>
      </c>
      <c r="K2264">
        <v>87</v>
      </c>
    </row>
    <row r="2265" spans="1:11">
      <c r="A2265" t="s">
        <v>12960</v>
      </c>
      <c r="B2265">
        <v>2264</v>
      </c>
      <c r="C2265" t="s">
        <v>6128</v>
      </c>
      <c r="D2265" t="s">
        <v>6129</v>
      </c>
      <c r="E2265" t="b">
        <v>1</v>
      </c>
      <c r="F2265" t="b">
        <v>1</v>
      </c>
      <c r="G2265" t="b">
        <v>1</v>
      </c>
      <c r="H2265" t="b">
        <v>1</v>
      </c>
      <c r="I2265" t="s">
        <v>66</v>
      </c>
      <c r="J2265" t="s">
        <v>66</v>
      </c>
      <c r="K2265">
        <v>15</v>
      </c>
    </row>
    <row r="2266" spans="1:11">
      <c r="A2266" t="s">
        <v>12960</v>
      </c>
      <c r="B2266">
        <v>2265</v>
      </c>
      <c r="C2266" t="s">
        <v>6130</v>
      </c>
      <c r="D2266" t="s">
        <v>6131</v>
      </c>
      <c r="E2266" t="b">
        <v>1</v>
      </c>
      <c r="F2266" t="b">
        <v>1</v>
      </c>
      <c r="G2266" t="b">
        <v>1</v>
      </c>
      <c r="H2266" t="b">
        <v>1</v>
      </c>
      <c r="I2266" t="s">
        <v>11</v>
      </c>
      <c r="J2266" t="s">
        <v>11</v>
      </c>
      <c r="K2266">
        <v>87</v>
      </c>
    </row>
    <row r="2267" spans="1:11">
      <c r="A2267" t="s">
        <v>12960</v>
      </c>
      <c r="B2267">
        <v>2266</v>
      </c>
      <c r="C2267" t="s">
        <v>6132</v>
      </c>
      <c r="D2267" t="s">
        <v>6133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67</v>
      </c>
    </row>
    <row r="2268" spans="1:11">
      <c r="A2268" t="s">
        <v>12960</v>
      </c>
      <c r="B2268">
        <v>2267</v>
      </c>
      <c r="C2268" t="s">
        <v>6134</v>
      </c>
      <c r="D2268" t="s">
        <v>6135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96</v>
      </c>
    </row>
    <row r="2269" spans="1:11">
      <c r="A2269" t="s">
        <v>12960</v>
      </c>
      <c r="B2269">
        <v>2268</v>
      </c>
      <c r="C2269" t="s">
        <v>6136</v>
      </c>
      <c r="D2269" t="s">
        <v>6137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89</v>
      </c>
    </row>
    <row r="2270" spans="1:11">
      <c r="A2270" t="s">
        <v>12960</v>
      </c>
      <c r="B2270">
        <v>2269</v>
      </c>
      <c r="C2270" t="s">
        <v>6138</v>
      </c>
      <c r="D2270" t="s">
        <v>6139</v>
      </c>
      <c r="E2270" t="b">
        <v>1</v>
      </c>
      <c r="F2270" t="b">
        <v>1</v>
      </c>
      <c r="G2270" t="b">
        <v>1</v>
      </c>
      <c r="H2270" t="b">
        <v>1</v>
      </c>
      <c r="I2270" t="s">
        <v>183</v>
      </c>
      <c r="J2270" t="s">
        <v>183</v>
      </c>
      <c r="K2270">
        <v>44</v>
      </c>
    </row>
    <row r="2271" spans="1:11">
      <c r="A2271" t="s">
        <v>12960</v>
      </c>
      <c r="B2271">
        <v>2270</v>
      </c>
      <c r="C2271" t="s">
        <v>6140</v>
      </c>
      <c r="D2271" t="s">
        <v>6141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86</v>
      </c>
    </row>
    <row r="2272" spans="1:11">
      <c r="A2272" t="s">
        <v>12960</v>
      </c>
      <c r="B2272">
        <v>2271</v>
      </c>
      <c r="C2272" t="s">
        <v>6142</v>
      </c>
      <c r="D2272" t="s">
        <v>6143</v>
      </c>
      <c r="E2272" t="b">
        <v>1</v>
      </c>
      <c r="F2272" t="b">
        <v>1</v>
      </c>
      <c r="G2272" t="b">
        <v>1</v>
      </c>
      <c r="H2272" t="b">
        <v>1</v>
      </c>
      <c r="I2272" t="s">
        <v>11</v>
      </c>
      <c r="J2272" t="s">
        <v>11</v>
      </c>
      <c r="K2272">
        <v>100</v>
      </c>
    </row>
    <row r="2273" spans="1:11">
      <c r="A2273" t="s">
        <v>12960</v>
      </c>
      <c r="B2273">
        <v>2272</v>
      </c>
      <c r="C2273" t="s">
        <v>6144</v>
      </c>
      <c r="D2273" t="s">
        <v>6145</v>
      </c>
      <c r="E2273" t="b">
        <v>1</v>
      </c>
      <c r="F2273" t="b">
        <v>1</v>
      </c>
      <c r="G2273" t="b">
        <v>1</v>
      </c>
      <c r="H2273" t="b">
        <v>1</v>
      </c>
      <c r="I2273" t="s">
        <v>11</v>
      </c>
      <c r="J2273" t="s">
        <v>11</v>
      </c>
      <c r="K2273">
        <v>97</v>
      </c>
    </row>
    <row r="2274" spans="1:11">
      <c r="A2274" t="s">
        <v>12960</v>
      </c>
      <c r="B2274">
        <v>2273</v>
      </c>
      <c r="C2274" t="s">
        <v>6146</v>
      </c>
      <c r="D2274" t="s">
        <v>6147</v>
      </c>
      <c r="E2274" t="b">
        <v>1</v>
      </c>
      <c r="F2274" t="b">
        <v>1</v>
      </c>
      <c r="G2274" t="b">
        <v>1</v>
      </c>
      <c r="H2274" t="b">
        <v>0</v>
      </c>
      <c r="I2274" t="s">
        <v>54</v>
      </c>
      <c r="J2274" t="s">
        <v>11</v>
      </c>
      <c r="K2274">
        <v>95</v>
      </c>
    </row>
    <row r="2275" spans="1:11">
      <c r="A2275" t="s">
        <v>12960</v>
      </c>
      <c r="B2275">
        <v>2274</v>
      </c>
      <c r="C2275" t="s">
        <v>6148</v>
      </c>
      <c r="D2275" t="s">
        <v>6149</v>
      </c>
      <c r="E2275" t="b">
        <v>1</v>
      </c>
      <c r="F2275" t="b">
        <v>1</v>
      </c>
      <c r="G2275" t="b">
        <v>1</v>
      </c>
      <c r="H2275" t="b">
        <v>1</v>
      </c>
      <c r="I2275" t="s">
        <v>11</v>
      </c>
      <c r="J2275" t="s">
        <v>11</v>
      </c>
      <c r="K2275">
        <v>96</v>
      </c>
    </row>
    <row r="2276" spans="1:11">
      <c r="A2276" t="s">
        <v>12960</v>
      </c>
      <c r="B2276">
        <v>2275</v>
      </c>
      <c r="C2276" t="s">
        <v>6150</v>
      </c>
      <c r="D2276" t="s">
        <v>6151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11</v>
      </c>
      <c r="K2276">
        <v>74</v>
      </c>
    </row>
    <row r="2277" spans="1:11">
      <c r="A2277" t="s">
        <v>12960</v>
      </c>
      <c r="B2277">
        <v>2276</v>
      </c>
      <c r="C2277" t="s">
        <v>6152</v>
      </c>
      <c r="D2277" t="s">
        <v>6153</v>
      </c>
      <c r="E2277" t="b">
        <v>1</v>
      </c>
      <c r="F2277" t="b">
        <v>1</v>
      </c>
      <c r="G2277" t="b">
        <v>1</v>
      </c>
      <c r="H2277" t="b">
        <v>1</v>
      </c>
      <c r="I2277" t="s">
        <v>66</v>
      </c>
      <c r="J2277" t="s">
        <v>66</v>
      </c>
      <c r="K2277">
        <v>60</v>
      </c>
    </row>
    <row r="2278" spans="1:11">
      <c r="A2278" t="s">
        <v>12960</v>
      </c>
      <c r="B2278">
        <v>2277</v>
      </c>
      <c r="C2278" t="s">
        <v>6154</v>
      </c>
      <c r="D2278" t="s">
        <v>6155</v>
      </c>
      <c r="E2278" t="b">
        <v>1</v>
      </c>
      <c r="F2278" t="b">
        <v>1</v>
      </c>
      <c r="G2278" t="b">
        <v>1</v>
      </c>
      <c r="H2278" t="b">
        <v>1</v>
      </c>
      <c r="I2278" t="s">
        <v>11</v>
      </c>
      <c r="J2278" t="s">
        <v>11</v>
      </c>
      <c r="K2278">
        <v>100</v>
      </c>
    </row>
    <row r="2279" spans="1:11">
      <c r="A2279" t="s">
        <v>12960</v>
      </c>
      <c r="B2279">
        <v>2278</v>
      </c>
      <c r="C2279" t="s">
        <v>6156</v>
      </c>
      <c r="D2279" t="s">
        <v>6157</v>
      </c>
      <c r="E2279" t="b">
        <v>1</v>
      </c>
      <c r="F2279" t="b">
        <v>1</v>
      </c>
      <c r="G2279" t="b">
        <v>1</v>
      </c>
      <c r="H2279" t="b">
        <v>1</v>
      </c>
      <c r="I2279" t="s">
        <v>11</v>
      </c>
      <c r="J2279" t="s">
        <v>11</v>
      </c>
      <c r="K2279">
        <v>99</v>
      </c>
    </row>
    <row r="2280" spans="1:11">
      <c r="A2280" t="s">
        <v>12960</v>
      </c>
      <c r="B2280">
        <v>2279</v>
      </c>
      <c r="C2280" t="s">
        <v>6158</v>
      </c>
      <c r="D2280" t="s">
        <v>6159</v>
      </c>
      <c r="E2280" t="b">
        <v>1</v>
      </c>
      <c r="F2280" t="b">
        <v>1</v>
      </c>
      <c r="G2280" t="b">
        <v>1</v>
      </c>
      <c r="H2280" t="b">
        <v>1</v>
      </c>
      <c r="I2280" t="s">
        <v>66</v>
      </c>
      <c r="J2280" t="s">
        <v>66</v>
      </c>
      <c r="K2280">
        <v>79</v>
      </c>
    </row>
    <row r="2281" spans="1:11">
      <c r="A2281" t="s">
        <v>12960</v>
      </c>
      <c r="B2281">
        <v>2280</v>
      </c>
      <c r="C2281" t="s">
        <v>6160</v>
      </c>
      <c r="D2281" t="s">
        <v>6161</v>
      </c>
      <c r="E2281" t="b">
        <v>1</v>
      </c>
      <c r="F2281" t="b">
        <v>1</v>
      </c>
      <c r="G2281" t="b">
        <v>1</v>
      </c>
      <c r="H2281" t="b">
        <v>1</v>
      </c>
      <c r="I2281" t="s">
        <v>183</v>
      </c>
      <c r="J2281" t="s">
        <v>183</v>
      </c>
      <c r="K2281">
        <v>63</v>
      </c>
    </row>
    <row r="2282" spans="1:11">
      <c r="A2282" t="s">
        <v>12960</v>
      </c>
      <c r="B2282">
        <v>2281</v>
      </c>
      <c r="C2282" t="s">
        <v>6162</v>
      </c>
      <c r="D2282" t="s">
        <v>6163</v>
      </c>
      <c r="E2282" t="b">
        <v>1</v>
      </c>
      <c r="F2282" t="b">
        <v>1</v>
      </c>
      <c r="G2282" t="b">
        <v>1</v>
      </c>
      <c r="H2282" t="b">
        <v>1</v>
      </c>
      <c r="I2282" t="s">
        <v>11</v>
      </c>
      <c r="J2282" t="s">
        <v>11</v>
      </c>
      <c r="K2282">
        <v>76</v>
      </c>
    </row>
    <row r="2283" spans="1:11">
      <c r="A2283" t="s">
        <v>12960</v>
      </c>
      <c r="B2283">
        <v>2282</v>
      </c>
      <c r="C2283" t="s">
        <v>6164</v>
      </c>
      <c r="D2283" t="s">
        <v>6165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90</v>
      </c>
    </row>
    <row r="2284" spans="1:11">
      <c r="A2284" t="s">
        <v>12960</v>
      </c>
      <c r="B2284">
        <v>2283</v>
      </c>
      <c r="C2284" t="s">
        <v>6166</v>
      </c>
      <c r="D2284" t="s">
        <v>6167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97</v>
      </c>
    </row>
    <row r="2285" spans="1:11">
      <c r="A2285" t="s">
        <v>12960</v>
      </c>
      <c r="B2285">
        <v>2284</v>
      </c>
      <c r="C2285" t="s">
        <v>6168</v>
      </c>
      <c r="D2285" t="s">
        <v>6169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95</v>
      </c>
    </row>
    <row r="2286" spans="1:11">
      <c r="A2286" t="s">
        <v>12960</v>
      </c>
      <c r="B2286">
        <v>2285</v>
      </c>
      <c r="C2286" t="s">
        <v>6170</v>
      </c>
      <c r="D2286" t="s">
        <v>6171</v>
      </c>
      <c r="E2286" t="b">
        <v>1</v>
      </c>
      <c r="F2286" t="b">
        <v>1</v>
      </c>
      <c r="G2286" t="b">
        <v>1</v>
      </c>
      <c r="H2286" t="b">
        <v>1</v>
      </c>
      <c r="I2286" t="s">
        <v>11</v>
      </c>
      <c r="J2286" t="s">
        <v>11</v>
      </c>
      <c r="K2286">
        <v>100</v>
      </c>
    </row>
    <row r="2287" spans="1:11">
      <c r="A2287" t="s">
        <v>12960</v>
      </c>
      <c r="B2287">
        <v>2286</v>
      </c>
      <c r="C2287" t="s">
        <v>6172</v>
      </c>
      <c r="D2287" t="s">
        <v>6173</v>
      </c>
      <c r="E2287" t="b">
        <v>1</v>
      </c>
      <c r="F2287" t="b">
        <v>1</v>
      </c>
      <c r="G2287" t="b">
        <v>1</v>
      </c>
      <c r="H2287" t="b">
        <v>1</v>
      </c>
      <c r="I2287" t="s">
        <v>11</v>
      </c>
      <c r="J2287" t="s">
        <v>11</v>
      </c>
      <c r="K2287">
        <v>100</v>
      </c>
    </row>
    <row r="2288" spans="1:11">
      <c r="A2288" t="s">
        <v>12960</v>
      </c>
      <c r="B2288">
        <v>2287</v>
      </c>
      <c r="C2288" t="s">
        <v>6174</v>
      </c>
      <c r="D2288" t="s">
        <v>6175</v>
      </c>
      <c r="E2288" t="b">
        <v>1</v>
      </c>
      <c r="F2288" t="b">
        <v>1</v>
      </c>
      <c r="G2288" t="b">
        <v>1</v>
      </c>
      <c r="H2288" t="b">
        <v>0</v>
      </c>
      <c r="I2288" t="s">
        <v>54</v>
      </c>
      <c r="J2288" t="s">
        <v>11</v>
      </c>
      <c r="K2288">
        <v>99</v>
      </c>
    </row>
    <row r="2289" spans="1:11">
      <c r="A2289" t="s">
        <v>12960</v>
      </c>
      <c r="B2289">
        <v>2288</v>
      </c>
      <c r="C2289" t="s">
        <v>6176</v>
      </c>
      <c r="D2289" t="s">
        <v>6177</v>
      </c>
      <c r="E2289" t="b">
        <v>1</v>
      </c>
      <c r="F2289" t="b">
        <v>1</v>
      </c>
      <c r="G2289" t="b">
        <v>1</v>
      </c>
      <c r="H2289" t="b">
        <v>1</v>
      </c>
      <c r="I2289" t="s">
        <v>11</v>
      </c>
      <c r="J2289" t="s">
        <v>11</v>
      </c>
      <c r="K2289">
        <v>100</v>
      </c>
    </row>
    <row r="2290" spans="1:11">
      <c r="A2290" t="s">
        <v>12960</v>
      </c>
      <c r="B2290">
        <v>2289</v>
      </c>
      <c r="C2290" t="s">
        <v>6178</v>
      </c>
      <c r="D2290" t="s">
        <v>6179</v>
      </c>
      <c r="E2290" t="b">
        <v>1</v>
      </c>
      <c r="F2290" t="b">
        <v>1</v>
      </c>
      <c r="G2290" t="b">
        <v>1</v>
      </c>
      <c r="H2290" t="b">
        <v>0</v>
      </c>
      <c r="I2290" t="s">
        <v>54</v>
      </c>
      <c r="J2290" t="s">
        <v>11</v>
      </c>
      <c r="K2290">
        <v>74</v>
      </c>
    </row>
    <row r="2291" spans="1:11">
      <c r="A2291" t="s">
        <v>12960</v>
      </c>
      <c r="B2291">
        <v>2290</v>
      </c>
      <c r="C2291" t="s">
        <v>6180</v>
      </c>
      <c r="D2291" t="s">
        <v>6181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100</v>
      </c>
    </row>
    <row r="2292" spans="1:11">
      <c r="A2292" t="s">
        <v>12960</v>
      </c>
      <c r="B2292">
        <v>2291</v>
      </c>
      <c r="C2292" t="s">
        <v>6182</v>
      </c>
      <c r="D2292" t="s">
        <v>6183</v>
      </c>
      <c r="E2292" t="b">
        <v>1</v>
      </c>
      <c r="F2292" t="b">
        <v>1</v>
      </c>
      <c r="G2292" t="b">
        <v>1</v>
      </c>
      <c r="H2292" t="b">
        <v>1</v>
      </c>
      <c r="I2292" t="s">
        <v>11</v>
      </c>
      <c r="J2292" t="s">
        <v>11</v>
      </c>
      <c r="K2292">
        <v>72</v>
      </c>
    </row>
    <row r="2293" spans="1:11">
      <c r="A2293" t="s">
        <v>12960</v>
      </c>
      <c r="B2293">
        <v>2292</v>
      </c>
      <c r="C2293" t="s">
        <v>6184</v>
      </c>
      <c r="D2293" t="s">
        <v>6185</v>
      </c>
      <c r="E2293" t="b">
        <v>1</v>
      </c>
      <c r="F2293" t="b">
        <v>1</v>
      </c>
      <c r="G2293" t="b">
        <v>1</v>
      </c>
      <c r="H2293" t="b">
        <v>1</v>
      </c>
      <c r="I2293" t="s">
        <v>11</v>
      </c>
      <c r="J2293" t="s">
        <v>11</v>
      </c>
      <c r="K2293">
        <v>96</v>
      </c>
    </row>
    <row r="2294" spans="1:11">
      <c r="A2294" t="s">
        <v>12960</v>
      </c>
      <c r="B2294">
        <v>2293</v>
      </c>
      <c r="C2294" t="s">
        <v>6186</v>
      </c>
      <c r="D2294" t="s">
        <v>6187</v>
      </c>
      <c r="E2294" t="b">
        <v>1</v>
      </c>
      <c r="F2294" t="b">
        <v>1</v>
      </c>
      <c r="G2294" t="b">
        <v>1</v>
      </c>
      <c r="H2294" t="b">
        <v>1</v>
      </c>
      <c r="I2294" t="s">
        <v>66</v>
      </c>
      <c r="J2294" t="s">
        <v>66</v>
      </c>
      <c r="K2294">
        <v>49</v>
      </c>
    </row>
    <row r="2295" spans="1:11">
      <c r="A2295" t="s">
        <v>12960</v>
      </c>
      <c r="B2295">
        <v>2294</v>
      </c>
      <c r="C2295" t="s">
        <v>6188</v>
      </c>
      <c r="D2295" t="s">
        <v>6189</v>
      </c>
      <c r="E2295" t="b">
        <v>1</v>
      </c>
      <c r="F2295" t="b">
        <v>1</v>
      </c>
      <c r="G2295" t="b">
        <v>1</v>
      </c>
      <c r="H2295" t="b">
        <v>1</v>
      </c>
      <c r="I2295" t="s">
        <v>11</v>
      </c>
      <c r="J2295" t="s">
        <v>11</v>
      </c>
      <c r="K2295">
        <v>92</v>
      </c>
    </row>
    <row r="2296" spans="1:11">
      <c r="A2296" t="s">
        <v>12960</v>
      </c>
      <c r="B2296">
        <v>2295</v>
      </c>
      <c r="C2296" t="s">
        <v>6190</v>
      </c>
      <c r="D2296" t="s">
        <v>6191</v>
      </c>
      <c r="E2296" t="b">
        <v>1</v>
      </c>
      <c r="F2296" t="b">
        <v>1</v>
      </c>
      <c r="G2296" t="b">
        <v>1</v>
      </c>
      <c r="H2296" t="b">
        <v>0</v>
      </c>
      <c r="I2296" t="s">
        <v>54</v>
      </c>
      <c r="J2296" t="s">
        <v>11</v>
      </c>
      <c r="K2296">
        <v>84</v>
      </c>
    </row>
    <row r="2297" spans="1:11">
      <c r="A2297" t="s">
        <v>12960</v>
      </c>
      <c r="B2297">
        <v>2296</v>
      </c>
      <c r="C2297" t="s">
        <v>6192</v>
      </c>
      <c r="D2297" t="s">
        <v>6193</v>
      </c>
      <c r="E2297" t="b">
        <v>1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92</v>
      </c>
    </row>
    <row r="2298" spans="1:11">
      <c r="A2298" t="s">
        <v>12960</v>
      </c>
      <c r="B2298">
        <v>2297</v>
      </c>
      <c r="C2298" t="s">
        <v>6194</v>
      </c>
      <c r="D2298" t="s">
        <v>6195</v>
      </c>
      <c r="E2298" t="b">
        <v>1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68</v>
      </c>
    </row>
    <row r="2299" spans="1:11">
      <c r="A2299" t="s">
        <v>12960</v>
      </c>
      <c r="B2299">
        <v>2298</v>
      </c>
      <c r="C2299" t="s">
        <v>6196</v>
      </c>
      <c r="D2299" t="s">
        <v>6197</v>
      </c>
      <c r="E2299" t="b">
        <v>1</v>
      </c>
      <c r="F2299" t="b">
        <v>1</v>
      </c>
      <c r="G2299" t="b">
        <v>1</v>
      </c>
      <c r="H2299" t="b">
        <v>1</v>
      </c>
      <c r="I2299" t="s">
        <v>11</v>
      </c>
      <c r="J2299" t="s">
        <v>11</v>
      </c>
      <c r="K2299">
        <v>99</v>
      </c>
    </row>
    <row r="2300" spans="1:11">
      <c r="A2300" t="s">
        <v>12960</v>
      </c>
      <c r="B2300">
        <v>2299</v>
      </c>
      <c r="C2300" t="s">
        <v>6198</v>
      </c>
      <c r="D2300" t="s">
        <v>6199</v>
      </c>
      <c r="E2300" t="b">
        <v>1</v>
      </c>
      <c r="F2300" t="b">
        <v>1</v>
      </c>
      <c r="G2300" t="b">
        <v>1</v>
      </c>
      <c r="H2300" t="b">
        <v>1</v>
      </c>
      <c r="I2300" t="s">
        <v>66</v>
      </c>
      <c r="J2300" t="s">
        <v>66</v>
      </c>
      <c r="K2300">
        <v>79</v>
      </c>
    </row>
    <row r="2301" spans="1:11">
      <c r="A2301" t="s">
        <v>12960</v>
      </c>
      <c r="B2301">
        <v>2300</v>
      </c>
      <c r="C2301" t="s">
        <v>6200</v>
      </c>
      <c r="D2301" t="s">
        <v>6201</v>
      </c>
      <c r="E2301" t="b">
        <v>1</v>
      </c>
      <c r="F2301" t="b">
        <v>1</v>
      </c>
      <c r="G2301" t="b">
        <v>1</v>
      </c>
      <c r="H2301" t="b">
        <v>1</v>
      </c>
      <c r="I2301" t="s">
        <v>11</v>
      </c>
      <c r="J2301" t="s">
        <v>11</v>
      </c>
      <c r="K2301">
        <v>100</v>
      </c>
    </row>
    <row r="2302" spans="1:11">
      <c r="A2302" t="s">
        <v>12960</v>
      </c>
      <c r="B2302">
        <v>2301</v>
      </c>
      <c r="C2302" t="s">
        <v>6202</v>
      </c>
      <c r="D2302" t="s">
        <v>6203</v>
      </c>
      <c r="E2302" t="b">
        <v>0</v>
      </c>
      <c r="F2302" t="b">
        <v>1</v>
      </c>
      <c r="G2302" t="b">
        <v>1</v>
      </c>
      <c r="H2302" t="b">
        <v>1</v>
      </c>
      <c r="I2302" t="s">
        <v>11</v>
      </c>
      <c r="J2302" t="s">
        <v>11</v>
      </c>
      <c r="K2302">
        <v>90</v>
      </c>
    </row>
    <row r="2303" spans="1:11">
      <c r="A2303" t="s">
        <v>12960</v>
      </c>
      <c r="B2303">
        <v>2302</v>
      </c>
      <c r="C2303" t="s">
        <v>6204</v>
      </c>
      <c r="D2303" t="s">
        <v>6205</v>
      </c>
      <c r="E2303" t="b">
        <v>1</v>
      </c>
      <c r="F2303" t="b">
        <v>1</v>
      </c>
      <c r="G2303" t="b">
        <v>1</v>
      </c>
      <c r="H2303" t="b">
        <v>0</v>
      </c>
      <c r="I2303" t="s">
        <v>54</v>
      </c>
      <c r="J2303" t="s">
        <v>11</v>
      </c>
      <c r="K2303">
        <v>99</v>
      </c>
    </row>
    <row r="2304" spans="1:11">
      <c r="A2304" t="s">
        <v>12960</v>
      </c>
      <c r="B2304">
        <v>2303</v>
      </c>
      <c r="C2304" t="s">
        <v>6206</v>
      </c>
      <c r="D2304" t="s">
        <v>6207</v>
      </c>
      <c r="E2304" t="b">
        <v>1</v>
      </c>
      <c r="F2304" t="b">
        <v>1</v>
      </c>
      <c r="G2304" t="b">
        <v>1</v>
      </c>
      <c r="H2304" t="b">
        <v>1</v>
      </c>
      <c r="I2304" t="s">
        <v>11</v>
      </c>
      <c r="J2304" t="s">
        <v>11</v>
      </c>
      <c r="K2304">
        <v>65</v>
      </c>
    </row>
    <row r="2305" spans="1:11">
      <c r="A2305" t="s">
        <v>12960</v>
      </c>
      <c r="B2305">
        <v>2304</v>
      </c>
      <c r="C2305" t="s">
        <v>6208</v>
      </c>
      <c r="D2305" t="s">
        <v>6209</v>
      </c>
      <c r="E2305" t="b">
        <v>1</v>
      </c>
      <c r="F2305" t="b">
        <v>1</v>
      </c>
      <c r="G2305" t="b">
        <v>1</v>
      </c>
      <c r="H2305" t="b">
        <v>1</v>
      </c>
      <c r="I2305" t="s">
        <v>183</v>
      </c>
      <c r="J2305" t="s">
        <v>183</v>
      </c>
      <c r="K2305">
        <v>85</v>
      </c>
    </row>
    <row r="2306" spans="1:11">
      <c r="A2306" t="s">
        <v>12960</v>
      </c>
      <c r="B2306">
        <v>2305</v>
      </c>
      <c r="C2306" t="s">
        <v>6210</v>
      </c>
      <c r="D2306" t="s">
        <v>6211</v>
      </c>
      <c r="E2306" t="b">
        <v>1</v>
      </c>
      <c r="F2306" t="b">
        <v>1</v>
      </c>
      <c r="G2306" t="b">
        <v>1</v>
      </c>
      <c r="H2306" t="b">
        <v>1</v>
      </c>
      <c r="I2306" t="s">
        <v>183</v>
      </c>
      <c r="J2306" t="s">
        <v>183</v>
      </c>
      <c r="K2306">
        <v>53</v>
      </c>
    </row>
    <row r="2307" spans="1:11">
      <c r="A2307" t="s">
        <v>12960</v>
      </c>
      <c r="B2307">
        <v>2306</v>
      </c>
      <c r="C2307" t="s">
        <v>6212</v>
      </c>
      <c r="D2307" t="s">
        <v>6213</v>
      </c>
      <c r="E2307" t="b">
        <v>1</v>
      </c>
      <c r="F2307" t="b">
        <v>1</v>
      </c>
      <c r="G2307" t="b">
        <v>1</v>
      </c>
      <c r="H2307" t="b">
        <v>1</v>
      </c>
      <c r="I2307" t="s">
        <v>11</v>
      </c>
      <c r="J2307" t="s">
        <v>11</v>
      </c>
      <c r="K2307">
        <v>93</v>
      </c>
    </row>
    <row r="2308" spans="1:11">
      <c r="A2308" t="s">
        <v>12960</v>
      </c>
      <c r="B2308">
        <v>2307</v>
      </c>
      <c r="C2308" t="s">
        <v>6214</v>
      </c>
      <c r="D2308" t="s">
        <v>6215</v>
      </c>
      <c r="E2308" t="b">
        <v>1</v>
      </c>
      <c r="F2308" t="b">
        <v>1</v>
      </c>
      <c r="G2308" t="b">
        <v>1</v>
      </c>
      <c r="H2308" t="b">
        <v>1</v>
      </c>
      <c r="I2308" t="s">
        <v>11</v>
      </c>
      <c r="J2308" t="s">
        <v>11</v>
      </c>
      <c r="K2308">
        <v>91</v>
      </c>
    </row>
    <row r="2309" spans="1:11">
      <c r="A2309" t="s">
        <v>12960</v>
      </c>
      <c r="B2309">
        <v>2308</v>
      </c>
      <c r="C2309" t="s">
        <v>6216</v>
      </c>
      <c r="D2309" t="s">
        <v>6217</v>
      </c>
      <c r="E2309" t="b">
        <v>1</v>
      </c>
      <c r="F2309" t="b">
        <v>1</v>
      </c>
      <c r="G2309" t="b">
        <v>1</v>
      </c>
      <c r="H2309" t="b">
        <v>1</v>
      </c>
      <c r="I2309" t="s">
        <v>11</v>
      </c>
      <c r="J2309" t="s">
        <v>11</v>
      </c>
      <c r="K2309">
        <v>98</v>
      </c>
    </row>
    <row r="2310" spans="1:11">
      <c r="A2310" t="s">
        <v>12960</v>
      </c>
      <c r="B2310">
        <v>2309</v>
      </c>
      <c r="C2310" t="s">
        <v>6218</v>
      </c>
      <c r="D2310" t="s">
        <v>6219</v>
      </c>
      <c r="E2310" t="b">
        <v>1</v>
      </c>
      <c r="F2310" t="b">
        <v>1</v>
      </c>
      <c r="G2310" t="b">
        <v>1</v>
      </c>
      <c r="H2310" t="b">
        <v>1</v>
      </c>
      <c r="I2310" t="s">
        <v>11</v>
      </c>
      <c r="J2310" t="s">
        <v>11</v>
      </c>
      <c r="K2310">
        <v>90</v>
      </c>
    </row>
    <row r="2311" spans="1:11">
      <c r="A2311" t="s">
        <v>12960</v>
      </c>
      <c r="B2311">
        <v>2310</v>
      </c>
      <c r="C2311" t="s">
        <v>6220</v>
      </c>
      <c r="D2311" t="s">
        <v>6221</v>
      </c>
      <c r="E2311" t="b">
        <v>1</v>
      </c>
      <c r="F2311" t="b">
        <v>1</v>
      </c>
      <c r="G2311" t="b">
        <v>1</v>
      </c>
      <c r="H2311" t="b">
        <v>1</v>
      </c>
      <c r="I2311" t="s">
        <v>183</v>
      </c>
      <c r="J2311" t="s">
        <v>183</v>
      </c>
      <c r="K2311">
        <v>51</v>
      </c>
    </row>
    <row r="2312" spans="1:11">
      <c r="A2312" t="s">
        <v>12960</v>
      </c>
      <c r="B2312">
        <v>2311</v>
      </c>
      <c r="C2312" t="s">
        <v>6222</v>
      </c>
      <c r="D2312" t="s">
        <v>6223</v>
      </c>
      <c r="E2312" t="b">
        <v>1</v>
      </c>
      <c r="F2312" t="b">
        <v>1</v>
      </c>
      <c r="G2312" t="b">
        <v>1</v>
      </c>
      <c r="H2312" t="b">
        <v>1</v>
      </c>
      <c r="I2312" t="s">
        <v>11</v>
      </c>
      <c r="J2312" t="s">
        <v>11</v>
      </c>
      <c r="K2312">
        <v>100</v>
      </c>
    </row>
    <row r="2313" spans="1:11">
      <c r="A2313" t="s">
        <v>12960</v>
      </c>
      <c r="B2313">
        <v>2312</v>
      </c>
      <c r="C2313" t="s">
        <v>6224</v>
      </c>
      <c r="D2313" t="s">
        <v>6225</v>
      </c>
      <c r="E2313" t="b">
        <v>1</v>
      </c>
      <c r="F2313" t="b">
        <v>1</v>
      </c>
      <c r="G2313" t="b">
        <v>1</v>
      </c>
      <c r="H2313" t="b">
        <v>1</v>
      </c>
      <c r="I2313" t="s">
        <v>11</v>
      </c>
      <c r="J2313" t="s">
        <v>11</v>
      </c>
      <c r="K2313">
        <v>81</v>
      </c>
    </row>
    <row r="2314" spans="1:11">
      <c r="A2314" t="s">
        <v>12960</v>
      </c>
      <c r="B2314">
        <v>2313</v>
      </c>
      <c r="C2314" t="s">
        <v>6226</v>
      </c>
      <c r="D2314" t="s">
        <v>6227</v>
      </c>
      <c r="E2314" t="b">
        <v>1</v>
      </c>
      <c r="F2314" t="b">
        <v>1</v>
      </c>
      <c r="G2314" t="b">
        <v>1</v>
      </c>
      <c r="H2314" t="b">
        <v>1</v>
      </c>
      <c r="I2314" t="s">
        <v>11</v>
      </c>
      <c r="J2314" t="s">
        <v>11</v>
      </c>
      <c r="K2314">
        <v>100</v>
      </c>
    </row>
    <row r="2315" spans="1:11">
      <c r="A2315" t="s">
        <v>12960</v>
      </c>
      <c r="B2315">
        <v>2314</v>
      </c>
      <c r="C2315" t="s">
        <v>6228</v>
      </c>
      <c r="D2315" t="s">
        <v>6229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82</v>
      </c>
    </row>
    <row r="2316" spans="1:11">
      <c r="A2316" t="s">
        <v>12960</v>
      </c>
      <c r="B2316">
        <v>2315</v>
      </c>
      <c r="C2316" t="s">
        <v>6230</v>
      </c>
      <c r="D2316" t="s">
        <v>6231</v>
      </c>
      <c r="E2316" t="b">
        <v>1</v>
      </c>
      <c r="F2316" t="b">
        <v>1</v>
      </c>
      <c r="G2316" t="b">
        <v>1</v>
      </c>
      <c r="H2316" t="b">
        <v>1</v>
      </c>
      <c r="I2316" t="s">
        <v>11</v>
      </c>
      <c r="J2316" t="s">
        <v>11</v>
      </c>
      <c r="K2316">
        <v>65</v>
      </c>
    </row>
    <row r="2317" spans="1:11">
      <c r="A2317" t="s">
        <v>12960</v>
      </c>
      <c r="B2317">
        <v>2316</v>
      </c>
      <c r="C2317" t="s">
        <v>6232</v>
      </c>
      <c r="D2317" t="s">
        <v>6233</v>
      </c>
      <c r="E2317" t="b">
        <v>1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94</v>
      </c>
    </row>
    <row r="2318" spans="1:11">
      <c r="A2318" t="s">
        <v>12960</v>
      </c>
      <c r="B2318">
        <v>2317</v>
      </c>
      <c r="C2318" t="s">
        <v>6234</v>
      </c>
      <c r="D2318" t="s">
        <v>6235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37</v>
      </c>
    </row>
    <row r="2319" spans="1:11">
      <c r="A2319" t="s">
        <v>12960</v>
      </c>
      <c r="B2319">
        <v>2318</v>
      </c>
      <c r="C2319" t="s">
        <v>6236</v>
      </c>
      <c r="D2319" t="s">
        <v>6237</v>
      </c>
      <c r="E2319" t="b">
        <v>1</v>
      </c>
      <c r="F2319" t="b">
        <v>1</v>
      </c>
      <c r="G2319" t="b">
        <v>1</v>
      </c>
      <c r="H2319" t="b">
        <v>1</v>
      </c>
      <c r="I2319" t="s">
        <v>183</v>
      </c>
      <c r="J2319" t="s">
        <v>183</v>
      </c>
      <c r="K2319">
        <v>79</v>
      </c>
    </row>
    <row r="2320" spans="1:11">
      <c r="A2320" t="s">
        <v>12960</v>
      </c>
      <c r="B2320">
        <v>2319</v>
      </c>
      <c r="C2320" t="s">
        <v>6238</v>
      </c>
      <c r="D2320" t="s">
        <v>6239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61</v>
      </c>
    </row>
    <row r="2321" spans="1:11">
      <c r="A2321" t="s">
        <v>12960</v>
      </c>
      <c r="B2321">
        <v>2320</v>
      </c>
      <c r="C2321" t="s">
        <v>6240</v>
      </c>
      <c r="D2321" t="s">
        <v>6241</v>
      </c>
      <c r="E2321" t="b">
        <v>1</v>
      </c>
      <c r="F2321" t="b">
        <v>1</v>
      </c>
      <c r="G2321" t="b">
        <v>1</v>
      </c>
      <c r="H2321" t="b">
        <v>1</v>
      </c>
      <c r="I2321" t="s">
        <v>66</v>
      </c>
      <c r="J2321" t="s">
        <v>66</v>
      </c>
      <c r="K2321">
        <v>50</v>
      </c>
    </row>
    <row r="2322" spans="1:11">
      <c r="A2322" t="s">
        <v>12960</v>
      </c>
      <c r="B2322">
        <v>2321</v>
      </c>
      <c r="C2322" t="s">
        <v>6242</v>
      </c>
      <c r="D2322" t="s">
        <v>6243</v>
      </c>
      <c r="E2322" t="b">
        <v>1</v>
      </c>
      <c r="F2322" t="b">
        <v>1</v>
      </c>
      <c r="G2322" t="b">
        <v>1</v>
      </c>
      <c r="H2322" t="b">
        <v>1</v>
      </c>
      <c r="I2322" t="s">
        <v>183</v>
      </c>
      <c r="J2322" t="s">
        <v>183</v>
      </c>
      <c r="K2322">
        <v>45</v>
      </c>
    </row>
    <row r="2323" spans="1:11">
      <c r="A2323" t="s">
        <v>12960</v>
      </c>
      <c r="B2323">
        <v>2322</v>
      </c>
      <c r="C2323" t="s">
        <v>6244</v>
      </c>
      <c r="D2323" t="s">
        <v>6245</v>
      </c>
      <c r="E2323" t="b">
        <v>1</v>
      </c>
      <c r="F2323" t="b">
        <v>1</v>
      </c>
      <c r="G2323" t="b">
        <v>1</v>
      </c>
      <c r="H2323" t="b">
        <v>1</v>
      </c>
      <c r="I2323" t="s">
        <v>11</v>
      </c>
      <c r="J2323" t="s">
        <v>11</v>
      </c>
      <c r="K2323">
        <v>48</v>
      </c>
    </row>
    <row r="2324" spans="1:11">
      <c r="A2324" t="s">
        <v>12960</v>
      </c>
      <c r="B2324">
        <v>2323</v>
      </c>
      <c r="C2324" t="s">
        <v>6246</v>
      </c>
      <c r="D2324" t="s">
        <v>6247</v>
      </c>
      <c r="E2324" t="b">
        <v>1</v>
      </c>
      <c r="F2324" t="b">
        <v>1</v>
      </c>
      <c r="G2324" t="b">
        <v>1</v>
      </c>
      <c r="H2324" t="b">
        <v>1</v>
      </c>
      <c r="I2324" t="s">
        <v>183</v>
      </c>
      <c r="J2324" t="s">
        <v>183</v>
      </c>
      <c r="K2324">
        <v>76</v>
      </c>
    </row>
    <row r="2325" spans="1:11">
      <c r="A2325" t="s">
        <v>12960</v>
      </c>
      <c r="B2325">
        <v>2324</v>
      </c>
      <c r="C2325" t="s">
        <v>6248</v>
      </c>
      <c r="D2325" t="s">
        <v>6249</v>
      </c>
      <c r="E2325" t="b">
        <v>1</v>
      </c>
      <c r="F2325" t="b">
        <v>1</v>
      </c>
      <c r="G2325" t="b">
        <v>1</v>
      </c>
      <c r="H2325" t="b">
        <v>0</v>
      </c>
      <c r="I2325" t="s">
        <v>54</v>
      </c>
      <c r="J2325" t="s">
        <v>54</v>
      </c>
      <c r="K2325" t="s">
        <v>55</v>
      </c>
    </row>
    <row r="2326" spans="1:11">
      <c r="A2326" t="s">
        <v>12960</v>
      </c>
      <c r="B2326">
        <v>2325</v>
      </c>
      <c r="C2326" t="s">
        <v>6250</v>
      </c>
      <c r="D2326" t="s">
        <v>6251</v>
      </c>
      <c r="E2326" t="b">
        <v>1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97</v>
      </c>
    </row>
    <row r="2327" spans="1:11">
      <c r="A2327" t="s">
        <v>12960</v>
      </c>
      <c r="B2327">
        <v>2326</v>
      </c>
      <c r="C2327" t="s">
        <v>6252</v>
      </c>
      <c r="D2327" t="s">
        <v>6253</v>
      </c>
      <c r="E2327" t="b">
        <v>1</v>
      </c>
      <c r="F2327" t="b">
        <v>1</v>
      </c>
      <c r="G2327" t="b">
        <v>1</v>
      </c>
      <c r="H2327" t="b">
        <v>0</v>
      </c>
      <c r="I2327" t="s">
        <v>54</v>
      </c>
      <c r="J2327" t="s">
        <v>11</v>
      </c>
      <c r="K2327">
        <v>99</v>
      </c>
    </row>
    <row r="2328" spans="1:11">
      <c r="A2328" t="s">
        <v>12960</v>
      </c>
      <c r="B2328">
        <v>2327</v>
      </c>
      <c r="C2328" t="s">
        <v>6254</v>
      </c>
      <c r="D2328" t="s">
        <v>6255</v>
      </c>
      <c r="E2328" t="b">
        <v>1</v>
      </c>
      <c r="F2328" t="b">
        <v>1</v>
      </c>
      <c r="G2328" t="b">
        <v>1</v>
      </c>
      <c r="H2328" t="b">
        <v>1</v>
      </c>
      <c r="I2328" t="s">
        <v>11</v>
      </c>
      <c r="J2328" t="s">
        <v>11</v>
      </c>
      <c r="K2328">
        <v>98</v>
      </c>
    </row>
    <row r="2329" spans="1:11">
      <c r="A2329" t="s">
        <v>12960</v>
      </c>
      <c r="B2329">
        <v>2328</v>
      </c>
      <c r="C2329" t="s">
        <v>6256</v>
      </c>
      <c r="D2329" t="s">
        <v>6257</v>
      </c>
      <c r="E2329" t="b">
        <v>1</v>
      </c>
      <c r="F2329" t="b">
        <v>1</v>
      </c>
      <c r="G2329" t="b">
        <v>1</v>
      </c>
      <c r="H2329" t="b">
        <v>1</v>
      </c>
      <c r="I2329" t="s">
        <v>11</v>
      </c>
      <c r="J2329" t="s">
        <v>11</v>
      </c>
      <c r="K2329">
        <v>69</v>
      </c>
    </row>
    <row r="2330" spans="1:11">
      <c r="A2330" t="s">
        <v>12960</v>
      </c>
      <c r="B2330">
        <v>2329</v>
      </c>
      <c r="C2330" t="s">
        <v>6258</v>
      </c>
      <c r="D2330" t="s">
        <v>6259</v>
      </c>
      <c r="E2330" t="b">
        <v>1</v>
      </c>
      <c r="F2330" t="b">
        <v>1</v>
      </c>
      <c r="G2330" t="b">
        <v>1</v>
      </c>
      <c r="H2330" t="b">
        <v>1</v>
      </c>
      <c r="I2330" t="s">
        <v>11</v>
      </c>
      <c r="J2330" t="s">
        <v>11</v>
      </c>
      <c r="K2330">
        <v>97</v>
      </c>
    </row>
    <row r="2331" spans="1:11">
      <c r="A2331" t="s">
        <v>12960</v>
      </c>
      <c r="B2331">
        <v>2330</v>
      </c>
      <c r="C2331" t="s">
        <v>6260</v>
      </c>
      <c r="D2331" t="s">
        <v>6261</v>
      </c>
      <c r="E2331" t="b">
        <v>1</v>
      </c>
      <c r="F2331" t="b">
        <v>1</v>
      </c>
      <c r="G2331" t="b">
        <v>1</v>
      </c>
      <c r="H2331" t="b">
        <v>1</v>
      </c>
      <c r="I2331" t="s">
        <v>66</v>
      </c>
      <c r="J2331" t="s">
        <v>66</v>
      </c>
      <c r="K2331">
        <v>79</v>
      </c>
    </row>
    <row r="2332" spans="1:11">
      <c r="A2332" t="s">
        <v>12960</v>
      </c>
      <c r="B2332">
        <v>2331</v>
      </c>
      <c r="C2332" t="s">
        <v>6262</v>
      </c>
      <c r="D2332" t="s">
        <v>6263</v>
      </c>
      <c r="E2332" t="b">
        <v>1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99</v>
      </c>
    </row>
    <row r="2333" spans="1:11">
      <c r="A2333" t="s">
        <v>12960</v>
      </c>
      <c r="B2333">
        <v>2332</v>
      </c>
      <c r="C2333" t="s">
        <v>6264</v>
      </c>
      <c r="D2333" t="s">
        <v>6265</v>
      </c>
      <c r="E2333" t="b">
        <v>1</v>
      </c>
      <c r="F2333" t="b">
        <v>1</v>
      </c>
      <c r="G2333" t="b">
        <v>1</v>
      </c>
      <c r="H2333" t="b">
        <v>1</v>
      </c>
      <c r="I2333" t="s">
        <v>11</v>
      </c>
      <c r="J2333" t="s">
        <v>11</v>
      </c>
      <c r="K2333">
        <v>98</v>
      </c>
    </row>
    <row r="2334" spans="1:11">
      <c r="A2334" t="s">
        <v>12960</v>
      </c>
      <c r="B2334">
        <v>2333</v>
      </c>
      <c r="C2334" t="s">
        <v>6266</v>
      </c>
      <c r="D2334" t="s">
        <v>6267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61</v>
      </c>
    </row>
    <row r="2335" spans="1:11">
      <c r="A2335" t="s">
        <v>12960</v>
      </c>
      <c r="B2335">
        <v>2334</v>
      </c>
      <c r="C2335" t="s">
        <v>6268</v>
      </c>
      <c r="D2335" t="s">
        <v>6269</v>
      </c>
      <c r="E2335" t="b">
        <v>1</v>
      </c>
      <c r="F2335" t="b">
        <v>1</v>
      </c>
      <c r="G2335" t="b">
        <v>1</v>
      </c>
      <c r="H2335" t="b">
        <v>0</v>
      </c>
      <c r="I2335" t="s">
        <v>54</v>
      </c>
      <c r="J2335" t="s">
        <v>11</v>
      </c>
      <c r="K2335">
        <v>62</v>
      </c>
    </row>
    <row r="2336" spans="1:11">
      <c r="A2336" t="s">
        <v>12960</v>
      </c>
      <c r="B2336">
        <v>2335</v>
      </c>
      <c r="C2336" t="s">
        <v>6270</v>
      </c>
      <c r="D2336" t="s">
        <v>6271</v>
      </c>
      <c r="E2336" t="b">
        <v>1</v>
      </c>
      <c r="F2336" t="b">
        <v>1</v>
      </c>
      <c r="G2336" t="b">
        <v>1</v>
      </c>
      <c r="H2336" t="b">
        <v>0</v>
      </c>
      <c r="I2336" t="s">
        <v>54</v>
      </c>
      <c r="J2336" t="s">
        <v>11</v>
      </c>
      <c r="K2336">
        <v>83</v>
      </c>
    </row>
    <row r="2337" spans="1:11">
      <c r="A2337" t="s">
        <v>12960</v>
      </c>
      <c r="B2337">
        <v>2336</v>
      </c>
      <c r="C2337" t="s">
        <v>6272</v>
      </c>
      <c r="D2337" t="s">
        <v>6273</v>
      </c>
      <c r="E2337" t="b">
        <v>1</v>
      </c>
      <c r="F2337" t="b">
        <v>1</v>
      </c>
      <c r="G2337" t="b">
        <v>1</v>
      </c>
      <c r="H2337" t="b">
        <v>1</v>
      </c>
      <c r="I2337" t="s">
        <v>66</v>
      </c>
      <c r="J2337" t="s">
        <v>66</v>
      </c>
      <c r="K2337">
        <v>83</v>
      </c>
    </row>
    <row r="2338" spans="1:11">
      <c r="A2338" t="s">
        <v>12960</v>
      </c>
      <c r="B2338">
        <v>2337</v>
      </c>
      <c r="C2338" t="s">
        <v>6274</v>
      </c>
      <c r="D2338" t="s">
        <v>6275</v>
      </c>
      <c r="E2338" t="b">
        <v>1</v>
      </c>
      <c r="F2338" t="b">
        <v>1</v>
      </c>
      <c r="G2338" t="b">
        <v>1</v>
      </c>
      <c r="H2338" t="b">
        <v>1</v>
      </c>
      <c r="I2338" t="s">
        <v>66</v>
      </c>
      <c r="J2338" t="s">
        <v>66</v>
      </c>
      <c r="K2338">
        <v>57</v>
      </c>
    </row>
    <row r="2339" spans="1:11">
      <c r="A2339" t="s">
        <v>12960</v>
      </c>
      <c r="B2339">
        <v>2338</v>
      </c>
      <c r="C2339" t="s">
        <v>6276</v>
      </c>
      <c r="D2339" t="s">
        <v>6277</v>
      </c>
      <c r="E2339" t="b">
        <v>1</v>
      </c>
      <c r="F2339" t="b">
        <v>1</v>
      </c>
      <c r="G2339" t="b">
        <v>1</v>
      </c>
      <c r="H2339" t="b">
        <v>1</v>
      </c>
      <c r="I2339" t="s">
        <v>11</v>
      </c>
      <c r="J2339" t="s">
        <v>11</v>
      </c>
      <c r="K2339">
        <v>94</v>
      </c>
    </row>
    <row r="2340" spans="1:11">
      <c r="A2340" t="s">
        <v>12960</v>
      </c>
      <c r="B2340">
        <v>2339</v>
      </c>
      <c r="C2340" t="s">
        <v>6278</v>
      </c>
      <c r="D2340" t="s">
        <v>6279</v>
      </c>
      <c r="E2340" t="b">
        <v>1</v>
      </c>
      <c r="F2340" t="b">
        <v>1</v>
      </c>
      <c r="G2340" t="b">
        <v>1</v>
      </c>
      <c r="H2340" t="b">
        <v>1</v>
      </c>
      <c r="I2340" t="s">
        <v>183</v>
      </c>
      <c r="J2340" t="s">
        <v>183</v>
      </c>
      <c r="K2340">
        <v>34</v>
      </c>
    </row>
    <row r="2341" spans="1:11">
      <c r="A2341" t="s">
        <v>12960</v>
      </c>
      <c r="B2341">
        <v>2340</v>
      </c>
      <c r="C2341" t="s">
        <v>6280</v>
      </c>
      <c r="D2341" t="s">
        <v>6281</v>
      </c>
      <c r="E2341" t="b">
        <v>1</v>
      </c>
      <c r="F2341" t="b">
        <v>1</v>
      </c>
      <c r="G2341" t="b">
        <v>1</v>
      </c>
      <c r="H2341" t="b">
        <v>1</v>
      </c>
      <c r="I2341" t="s">
        <v>11</v>
      </c>
      <c r="J2341" t="s">
        <v>11</v>
      </c>
      <c r="K2341">
        <v>61</v>
      </c>
    </row>
    <row r="2342" spans="1:11">
      <c r="A2342" t="s">
        <v>12960</v>
      </c>
      <c r="B2342">
        <v>2341</v>
      </c>
      <c r="C2342" t="s">
        <v>6282</v>
      </c>
      <c r="D2342" t="s">
        <v>6283</v>
      </c>
      <c r="E2342" t="b">
        <v>1</v>
      </c>
      <c r="F2342" t="b">
        <v>1</v>
      </c>
      <c r="G2342" t="b">
        <v>1</v>
      </c>
      <c r="H2342" t="b">
        <v>1</v>
      </c>
      <c r="I2342" t="s">
        <v>11</v>
      </c>
      <c r="J2342" t="s">
        <v>11</v>
      </c>
      <c r="K2342">
        <v>52</v>
      </c>
    </row>
    <row r="2343" spans="1:11">
      <c r="A2343" t="s">
        <v>12960</v>
      </c>
      <c r="B2343">
        <v>2342</v>
      </c>
      <c r="C2343" t="s">
        <v>6284</v>
      </c>
      <c r="D2343" t="s">
        <v>6285</v>
      </c>
      <c r="E2343" t="b">
        <v>1</v>
      </c>
      <c r="F2343" t="b">
        <v>1</v>
      </c>
      <c r="G2343" t="b">
        <v>1</v>
      </c>
      <c r="H2343" t="b">
        <v>1</v>
      </c>
      <c r="I2343" t="s">
        <v>11</v>
      </c>
      <c r="J2343" t="s">
        <v>11</v>
      </c>
      <c r="K2343">
        <v>97</v>
      </c>
    </row>
    <row r="2344" spans="1:11">
      <c r="A2344" t="s">
        <v>12960</v>
      </c>
      <c r="B2344">
        <v>2343</v>
      </c>
      <c r="C2344" t="s">
        <v>6286</v>
      </c>
      <c r="D2344" t="s">
        <v>6287</v>
      </c>
      <c r="E2344" t="b">
        <v>1</v>
      </c>
      <c r="F2344" t="b">
        <v>1</v>
      </c>
      <c r="G2344" t="b">
        <v>1</v>
      </c>
      <c r="H2344" t="b">
        <v>1</v>
      </c>
      <c r="I2344" t="s">
        <v>11</v>
      </c>
      <c r="J2344" t="s">
        <v>11</v>
      </c>
      <c r="K2344">
        <v>68</v>
      </c>
    </row>
    <row r="2345" spans="1:11">
      <c r="A2345" t="s">
        <v>12960</v>
      </c>
      <c r="B2345">
        <v>2344</v>
      </c>
      <c r="C2345" t="s">
        <v>6288</v>
      </c>
      <c r="D2345" t="s">
        <v>6289</v>
      </c>
      <c r="E2345" t="b">
        <v>0</v>
      </c>
      <c r="F2345" t="b">
        <v>1</v>
      </c>
      <c r="G2345" t="b">
        <v>1</v>
      </c>
      <c r="H2345" t="b">
        <v>1</v>
      </c>
      <c r="I2345" t="s">
        <v>11</v>
      </c>
      <c r="J2345" t="s">
        <v>11</v>
      </c>
      <c r="K2345">
        <v>96</v>
      </c>
    </row>
    <row r="2346" spans="1:11">
      <c r="A2346" t="s">
        <v>12960</v>
      </c>
      <c r="B2346">
        <v>2345</v>
      </c>
      <c r="C2346" t="s">
        <v>6290</v>
      </c>
      <c r="D2346" t="s">
        <v>6291</v>
      </c>
      <c r="E2346" t="b">
        <v>1</v>
      </c>
      <c r="F2346" t="b">
        <v>1</v>
      </c>
      <c r="G2346" t="b">
        <v>1</v>
      </c>
      <c r="H2346" t="b">
        <v>1</v>
      </c>
      <c r="I2346" t="s">
        <v>11</v>
      </c>
      <c r="J2346" t="s">
        <v>11</v>
      </c>
      <c r="K2346">
        <v>70</v>
      </c>
    </row>
    <row r="2347" spans="1:11">
      <c r="A2347" t="s">
        <v>12960</v>
      </c>
      <c r="B2347">
        <v>2346</v>
      </c>
      <c r="C2347" t="s">
        <v>6292</v>
      </c>
      <c r="D2347" t="s">
        <v>6293</v>
      </c>
      <c r="E2347" t="b">
        <v>1</v>
      </c>
      <c r="F2347" t="b">
        <v>1</v>
      </c>
      <c r="G2347" t="b">
        <v>1</v>
      </c>
      <c r="H2347" t="b">
        <v>0</v>
      </c>
      <c r="I2347" t="s">
        <v>183</v>
      </c>
      <c r="J2347" t="s">
        <v>183</v>
      </c>
      <c r="K2347">
        <v>56</v>
      </c>
    </row>
    <row r="2348" spans="1:11">
      <c r="A2348" t="s">
        <v>12960</v>
      </c>
      <c r="B2348">
        <v>2347</v>
      </c>
      <c r="C2348" t="s">
        <v>6294</v>
      </c>
      <c r="D2348" t="s">
        <v>6295</v>
      </c>
      <c r="E2348" t="b">
        <v>1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94</v>
      </c>
    </row>
    <row r="2349" spans="1:11">
      <c r="A2349" t="s">
        <v>12960</v>
      </c>
      <c r="B2349">
        <v>2348</v>
      </c>
      <c r="C2349" t="s">
        <v>6296</v>
      </c>
      <c r="D2349" t="s">
        <v>6297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100</v>
      </c>
    </row>
    <row r="2350" spans="1:11">
      <c r="A2350" t="s">
        <v>12960</v>
      </c>
      <c r="B2350">
        <v>2349</v>
      </c>
      <c r="C2350" t="s">
        <v>6298</v>
      </c>
      <c r="D2350" t="s">
        <v>6299</v>
      </c>
      <c r="E2350" t="b">
        <v>1</v>
      </c>
      <c r="F2350" t="b">
        <v>1</v>
      </c>
      <c r="G2350" t="b">
        <v>1</v>
      </c>
      <c r="H2350" t="b">
        <v>1</v>
      </c>
      <c r="I2350" t="s">
        <v>11</v>
      </c>
      <c r="J2350" t="s">
        <v>11</v>
      </c>
      <c r="K2350">
        <v>65</v>
      </c>
    </row>
    <row r="2351" spans="1:11">
      <c r="A2351" t="s">
        <v>12960</v>
      </c>
      <c r="B2351">
        <v>2350</v>
      </c>
      <c r="C2351" t="s">
        <v>6300</v>
      </c>
      <c r="D2351" t="s">
        <v>6301</v>
      </c>
      <c r="E2351" t="b">
        <v>1</v>
      </c>
      <c r="F2351" t="b">
        <v>1</v>
      </c>
      <c r="G2351" t="b">
        <v>1</v>
      </c>
      <c r="H2351" t="b">
        <v>1</v>
      </c>
      <c r="I2351" t="s">
        <v>11</v>
      </c>
      <c r="J2351" t="s">
        <v>11</v>
      </c>
      <c r="K2351">
        <v>100</v>
      </c>
    </row>
    <row r="2352" spans="1:11">
      <c r="A2352" t="s">
        <v>12960</v>
      </c>
      <c r="B2352">
        <v>2351</v>
      </c>
      <c r="C2352" t="s">
        <v>6302</v>
      </c>
      <c r="D2352" t="s">
        <v>6303</v>
      </c>
      <c r="E2352" t="b">
        <v>1</v>
      </c>
      <c r="F2352" t="b">
        <v>1</v>
      </c>
      <c r="G2352" t="b">
        <v>1</v>
      </c>
      <c r="H2352" t="b">
        <v>1</v>
      </c>
      <c r="I2352" t="s">
        <v>11</v>
      </c>
      <c r="J2352" t="s">
        <v>11</v>
      </c>
      <c r="K2352">
        <v>98</v>
      </c>
    </row>
    <row r="2353" spans="1:11">
      <c r="A2353" t="s">
        <v>12960</v>
      </c>
      <c r="B2353">
        <v>2352</v>
      </c>
      <c r="C2353" t="s">
        <v>6304</v>
      </c>
      <c r="D2353" t="s">
        <v>6305</v>
      </c>
      <c r="E2353" t="b">
        <v>1</v>
      </c>
      <c r="F2353" t="b">
        <v>1</v>
      </c>
      <c r="G2353" t="b">
        <v>1</v>
      </c>
      <c r="H2353" t="b">
        <v>1</v>
      </c>
      <c r="I2353" t="s">
        <v>66</v>
      </c>
      <c r="J2353" t="s">
        <v>66</v>
      </c>
      <c r="K2353">
        <v>95</v>
      </c>
    </row>
    <row r="2354" spans="1:11">
      <c r="A2354" t="s">
        <v>12960</v>
      </c>
      <c r="B2354">
        <v>2353</v>
      </c>
      <c r="C2354" t="s">
        <v>6306</v>
      </c>
      <c r="D2354" t="s">
        <v>6307</v>
      </c>
      <c r="E2354" t="b">
        <v>1</v>
      </c>
      <c r="F2354" t="b">
        <v>1</v>
      </c>
      <c r="G2354" t="b">
        <v>1</v>
      </c>
      <c r="H2354" t="b">
        <v>1</v>
      </c>
      <c r="I2354" t="s">
        <v>66</v>
      </c>
      <c r="J2354" t="s">
        <v>66</v>
      </c>
      <c r="K2354">
        <v>46</v>
      </c>
    </row>
    <row r="2355" spans="1:11">
      <c r="A2355" t="s">
        <v>12960</v>
      </c>
      <c r="B2355">
        <v>2354</v>
      </c>
      <c r="C2355" t="s">
        <v>6308</v>
      </c>
      <c r="D2355" t="s">
        <v>6309</v>
      </c>
      <c r="E2355" t="b">
        <v>1</v>
      </c>
      <c r="F2355" t="b">
        <v>1</v>
      </c>
      <c r="G2355" t="b">
        <v>1</v>
      </c>
      <c r="H2355" t="b">
        <v>1</v>
      </c>
      <c r="I2355" t="s">
        <v>11</v>
      </c>
      <c r="J2355" t="s">
        <v>11</v>
      </c>
      <c r="K2355">
        <v>75</v>
      </c>
    </row>
    <row r="2356" spans="1:11">
      <c r="A2356" t="s">
        <v>12960</v>
      </c>
      <c r="B2356">
        <v>2355</v>
      </c>
      <c r="C2356" t="s">
        <v>6310</v>
      </c>
      <c r="D2356" t="s">
        <v>6311</v>
      </c>
      <c r="E2356" t="b">
        <v>1</v>
      </c>
      <c r="F2356" t="b">
        <v>1</v>
      </c>
      <c r="G2356" t="b">
        <v>1</v>
      </c>
      <c r="H2356" t="b">
        <v>1</v>
      </c>
      <c r="I2356" t="s">
        <v>11</v>
      </c>
      <c r="J2356" t="s">
        <v>11</v>
      </c>
      <c r="K2356">
        <v>95</v>
      </c>
    </row>
    <row r="2357" spans="1:11">
      <c r="A2357" t="s">
        <v>12960</v>
      </c>
      <c r="B2357">
        <v>2356</v>
      </c>
      <c r="C2357" t="s">
        <v>6312</v>
      </c>
      <c r="D2357" t="s">
        <v>6313</v>
      </c>
      <c r="E2357" t="b">
        <v>1</v>
      </c>
      <c r="F2357" t="b">
        <v>1</v>
      </c>
      <c r="G2357" t="b">
        <v>1</v>
      </c>
      <c r="H2357" t="b">
        <v>1</v>
      </c>
      <c r="I2357" t="s">
        <v>11</v>
      </c>
      <c r="J2357" t="s">
        <v>11</v>
      </c>
      <c r="K2357">
        <v>58</v>
      </c>
    </row>
    <row r="2358" spans="1:11">
      <c r="A2358" t="s">
        <v>12960</v>
      </c>
      <c r="B2358">
        <v>2357</v>
      </c>
      <c r="C2358" t="s">
        <v>6314</v>
      </c>
      <c r="D2358" t="s">
        <v>6315</v>
      </c>
      <c r="E2358" t="b">
        <v>1</v>
      </c>
      <c r="F2358" t="b">
        <v>1</v>
      </c>
      <c r="G2358" t="b">
        <v>1</v>
      </c>
      <c r="H2358" t="b">
        <v>1</v>
      </c>
      <c r="I2358" t="s">
        <v>66</v>
      </c>
      <c r="J2358" t="s">
        <v>66</v>
      </c>
      <c r="K2358">
        <v>79</v>
      </c>
    </row>
    <row r="2359" spans="1:11">
      <c r="A2359" t="s">
        <v>12960</v>
      </c>
      <c r="B2359">
        <v>2358</v>
      </c>
      <c r="C2359" t="s">
        <v>6316</v>
      </c>
      <c r="D2359" t="s">
        <v>6317</v>
      </c>
      <c r="E2359" t="b">
        <v>0</v>
      </c>
      <c r="F2359" t="b">
        <v>1</v>
      </c>
      <c r="G2359" t="b">
        <v>1</v>
      </c>
      <c r="H2359" t="b">
        <v>1</v>
      </c>
      <c r="I2359" t="s">
        <v>11</v>
      </c>
      <c r="J2359" t="s">
        <v>11</v>
      </c>
      <c r="K2359">
        <v>68</v>
      </c>
    </row>
    <row r="2360" spans="1:11">
      <c r="A2360" t="s">
        <v>12960</v>
      </c>
      <c r="B2360">
        <v>2359</v>
      </c>
      <c r="C2360" t="s">
        <v>6318</v>
      </c>
      <c r="D2360" t="s">
        <v>6319</v>
      </c>
      <c r="E2360" t="b">
        <v>1</v>
      </c>
      <c r="F2360" t="b">
        <v>1</v>
      </c>
      <c r="G2360" t="b">
        <v>1</v>
      </c>
      <c r="H2360" t="b">
        <v>1</v>
      </c>
      <c r="I2360" t="s">
        <v>183</v>
      </c>
      <c r="J2360" t="s">
        <v>183</v>
      </c>
      <c r="K2360">
        <v>44</v>
      </c>
    </row>
    <row r="2361" spans="1:11">
      <c r="A2361" t="s">
        <v>12960</v>
      </c>
      <c r="B2361">
        <v>2360</v>
      </c>
      <c r="C2361" t="s">
        <v>6320</v>
      </c>
      <c r="D2361" t="s">
        <v>6321</v>
      </c>
      <c r="E2361" t="b">
        <v>1</v>
      </c>
      <c r="F2361" t="b">
        <v>1</v>
      </c>
      <c r="G2361" t="b">
        <v>1</v>
      </c>
      <c r="H2361" t="b">
        <v>1</v>
      </c>
      <c r="I2361" t="s">
        <v>66</v>
      </c>
      <c r="J2361" t="s">
        <v>66</v>
      </c>
      <c r="K2361">
        <v>60</v>
      </c>
    </row>
    <row r="2362" spans="1:11">
      <c r="A2362" t="s">
        <v>12960</v>
      </c>
      <c r="B2362">
        <v>2361</v>
      </c>
      <c r="C2362" t="s">
        <v>6322</v>
      </c>
      <c r="D2362" t="s">
        <v>6323</v>
      </c>
      <c r="E2362" t="b">
        <v>1</v>
      </c>
      <c r="F2362" t="b">
        <v>1</v>
      </c>
      <c r="G2362" t="b">
        <v>1</v>
      </c>
      <c r="H2362" t="b">
        <v>1</v>
      </c>
      <c r="I2362" t="s">
        <v>11</v>
      </c>
      <c r="J2362" t="s">
        <v>11</v>
      </c>
      <c r="K2362">
        <v>66</v>
      </c>
    </row>
    <row r="2363" spans="1:11">
      <c r="A2363" t="s">
        <v>12960</v>
      </c>
      <c r="B2363">
        <v>2362</v>
      </c>
      <c r="C2363" t="s">
        <v>6324</v>
      </c>
      <c r="D2363" t="s">
        <v>6325</v>
      </c>
      <c r="E2363" t="b">
        <v>1</v>
      </c>
      <c r="F2363" t="b">
        <v>1</v>
      </c>
      <c r="G2363" t="b">
        <v>1</v>
      </c>
      <c r="H2363" t="b">
        <v>1</v>
      </c>
      <c r="I2363" t="s">
        <v>11</v>
      </c>
      <c r="J2363" t="s">
        <v>11</v>
      </c>
      <c r="K2363">
        <v>82</v>
      </c>
    </row>
    <row r="2364" spans="1:11">
      <c r="A2364" t="s">
        <v>12960</v>
      </c>
      <c r="B2364">
        <v>2363</v>
      </c>
      <c r="C2364" t="s">
        <v>6326</v>
      </c>
      <c r="D2364" t="s">
        <v>6327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</row>
    <row r="2365" spans="1:11">
      <c r="A2365" t="s">
        <v>12960</v>
      </c>
      <c r="B2365">
        <v>2364</v>
      </c>
      <c r="C2365" t="s">
        <v>6328</v>
      </c>
      <c r="D2365" t="s">
        <v>6329</v>
      </c>
      <c r="E2365" t="b">
        <v>1</v>
      </c>
      <c r="F2365" t="b">
        <v>1</v>
      </c>
      <c r="G2365" t="b">
        <v>1</v>
      </c>
      <c r="H2365" t="b">
        <v>0</v>
      </c>
      <c r="I2365" t="s">
        <v>54</v>
      </c>
      <c r="J2365" t="s">
        <v>11</v>
      </c>
      <c r="K2365">
        <v>99</v>
      </c>
    </row>
    <row r="2366" spans="1:11">
      <c r="A2366" t="s">
        <v>12960</v>
      </c>
      <c r="B2366">
        <v>2365</v>
      </c>
      <c r="C2366" t="s">
        <v>6330</v>
      </c>
      <c r="D2366" t="s">
        <v>6331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70</v>
      </c>
    </row>
    <row r="2367" spans="1:11">
      <c r="A2367" t="s">
        <v>12960</v>
      </c>
      <c r="B2367">
        <v>2366</v>
      </c>
      <c r="C2367" t="s">
        <v>6332</v>
      </c>
      <c r="D2367" t="s">
        <v>6333</v>
      </c>
      <c r="E2367" t="b">
        <v>1</v>
      </c>
      <c r="F2367" t="b">
        <v>1</v>
      </c>
      <c r="G2367" t="b">
        <v>1</v>
      </c>
      <c r="H2367" t="b">
        <v>1</v>
      </c>
      <c r="I2367" t="s">
        <v>66</v>
      </c>
      <c r="J2367" t="s">
        <v>66</v>
      </c>
      <c r="K2367">
        <v>56</v>
      </c>
    </row>
    <row r="2368" spans="1:11">
      <c r="A2368" t="s">
        <v>12960</v>
      </c>
      <c r="B2368">
        <v>2367</v>
      </c>
      <c r="C2368" t="s">
        <v>6334</v>
      </c>
      <c r="D2368" t="s">
        <v>6335</v>
      </c>
      <c r="E2368" t="b">
        <v>1</v>
      </c>
      <c r="F2368" t="b">
        <v>1</v>
      </c>
      <c r="G2368" t="b">
        <v>1</v>
      </c>
      <c r="H2368" t="b">
        <v>1</v>
      </c>
      <c r="I2368" t="s">
        <v>183</v>
      </c>
      <c r="J2368" t="s">
        <v>183</v>
      </c>
      <c r="K2368">
        <v>56</v>
      </c>
    </row>
    <row r="2369" spans="1:11">
      <c r="A2369" t="s">
        <v>12960</v>
      </c>
      <c r="B2369">
        <v>2368</v>
      </c>
      <c r="C2369" t="s">
        <v>6336</v>
      </c>
      <c r="D2369" t="s">
        <v>6337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92</v>
      </c>
    </row>
    <row r="2370" spans="1:11">
      <c r="A2370" t="s">
        <v>12960</v>
      </c>
      <c r="B2370">
        <v>2369</v>
      </c>
      <c r="C2370" t="s">
        <v>6338</v>
      </c>
      <c r="D2370" t="s">
        <v>6339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86</v>
      </c>
    </row>
    <row r="2371" spans="1:11">
      <c r="A2371" t="s">
        <v>12960</v>
      </c>
      <c r="B2371">
        <v>2370</v>
      </c>
      <c r="C2371" t="s">
        <v>6340</v>
      </c>
      <c r="D2371" t="s">
        <v>6341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72</v>
      </c>
    </row>
    <row r="2372" spans="1:11">
      <c r="A2372" t="s">
        <v>12960</v>
      </c>
      <c r="B2372">
        <v>2371</v>
      </c>
      <c r="C2372" t="s">
        <v>6342</v>
      </c>
      <c r="D2372" t="s">
        <v>6343</v>
      </c>
      <c r="E2372" t="b">
        <v>1</v>
      </c>
      <c r="F2372" t="b">
        <v>1</v>
      </c>
      <c r="G2372" t="b">
        <v>1</v>
      </c>
      <c r="H2372" t="b">
        <v>1</v>
      </c>
      <c r="I2372" t="s">
        <v>11</v>
      </c>
      <c r="J2372" t="s">
        <v>11</v>
      </c>
      <c r="K2372">
        <v>83</v>
      </c>
    </row>
    <row r="2373" spans="1:11">
      <c r="A2373" t="s">
        <v>12960</v>
      </c>
      <c r="B2373">
        <v>2372</v>
      </c>
      <c r="C2373" t="s">
        <v>6344</v>
      </c>
      <c r="D2373" t="s">
        <v>6345</v>
      </c>
      <c r="E2373" t="b">
        <v>1</v>
      </c>
      <c r="F2373" t="b">
        <v>1</v>
      </c>
      <c r="G2373" t="b">
        <v>1</v>
      </c>
      <c r="H2373" t="b">
        <v>1</v>
      </c>
      <c r="I2373" t="s">
        <v>11</v>
      </c>
      <c r="J2373" t="s">
        <v>11</v>
      </c>
      <c r="K2373">
        <v>93</v>
      </c>
    </row>
    <row r="2374" spans="1:11">
      <c r="A2374" t="s">
        <v>12960</v>
      </c>
      <c r="B2374">
        <v>2373</v>
      </c>
      <c r="C2374" t="s">
        <v>6346</v>
      </c>
      <c r="D2374" t="s">
        <v>6347</v>
      </c>
      <c r="E2374" t="b">
        <v>1</v>
      </c>
      <c r="F2374" t="b">
        <v>1</v>
      </c>
      <c r="G2374" t="b">
        <v>1</v>
      </c>
      <c r="H2374" t="b">
        <v>1</v>
      </c>
      <c r="I2374" t="s">
        <v>11</v>
      </c>
      <c r="J2374" t="s">
        <v>11</v>
      </c>
      <c r="K2374">
        <v>98</v>
      </c>
    </row>
    <row r="2375" spans="1:11">
      <c r="A2375" t="s">
        <v>12960</v>
      </c>
      <c r="B2375">
        <v>2374</v>
      </c>
      <c r="C2375" t="s">
        <v>6348</v>
      </c>
      <c r="D2375" t="s">
        <v>6349</v>
      </c>
      <c r="E2375" t="b">
        <v>1</v>
      </c>
      <c r="F2375" t="b">
        <v>1</v>
      </c>
      <c r="G2375" t="b">
        <v>1</v>
      </c>
      <c r="H2375" t="b">
        <v>1</v>
      </c>
      <c r="I2375" t="s">
        <v>11</v>
      </c>
      <c r="J2375" t="s">
        <v>11</v>
      </c>
      <c r="K2375">
        <v>96</v>
      </c>
    </row>
    <row r="2376" spans="1:11">
      <c r="A2376" t="s">
        <v>12960</v>
      </c>
      <c r="B2376">
        <v>2375</v>
      </c>
      <c r="C2376" t="s">
        <v>6350</v>
      </c>
      <c r="D2376" t="s">
        <v>6351</v>
      </c>
      <c r="E2376" t="b">
        <v>1</v>
      </c>
      <c r="F2376" t="b">
        <v>1</v>
      </c>
      <c r="G2376" t="b">
        <v>1</v>
      </c>
      <c r="H2376" t="b">
        <v>1</v>
      </c>
      <c r="I2376" t="s">
        <v>66</v>
      </c>
      <c r="J2376" t="s">
        <v>66</v>
      </c>
      <c r="K2376">
        <v>77</v>
      </c>
    </row>
    <row r="2377" spans="1:11">
      <c r="A2377" t="s">
        <v>12960</v>
      </c>
      <c r="B2377">
        <v>2376</v>
      </c>
      <c r="C2377" t="s">
        <v>6352</v>
      </c>
      <c r="D2377" t="s">
        <v>6353</v>
      </c>
      <c r="E2377" t="b">
        <v>1</v>
      </c>
      <c r="F2377" t="b">
        <v>1</v>
      </c>
      <c r="G2377" t="b">
        <v>1</v>
      </c>
      <c r="H2377" t="b">
        <v>1</v>
      </c>
      <c r="I2377" t="s">
        <v>66</v>
      </c>
      <c r="J2377" t="s">
        <v>66</v>
      </c>
      <c r="K2377">
        <v>81</v>
      </c>
    </row>
    <row r="2378" spans="1:11">
      <c r="A2378" t="s">
        <v>12960</v>
      </c>
      <c r="B2378">
        <v>2377</v>
      </c>
      <c r="C2378" t="s">
        <v>6354</v>
      </c>
      <c r="D2378" t="s">
        <v>6355</v>
      </c>
      <c r="E2378" t="b">
        <v>1</v>
      </c>
      <c r="F2378" t="b">
        <v>1</v>
      </c>
      <c r="G2378" t="b">
        <v>1</v>
      </c>
      <c r="H2378" t="b">
        <v>1</v>
      </c>
      <c r="I2378" t="s">
        <v>183</v>
      </c>
      <c r="J2378" t="s">
        <v>183</v>
      </c>
      <c r="K2378">
        <v>48</v>
      </c>
    </row>
    <row r="2379" spans="1:11">
      <c r="A2379" t="s">
        <v>12960</v>
      </c>
      <c r="B2379">
        <v>2378</v>
      </c>
      <c r="C2379" t="s">
        <v>6356</v>
      </c>
      <c r="D2379" t="s">
        <v>6357</v>
      </c>
      <c r="E2379" t="b">
        <v>1</v>
      </c>
      <c r="F2379" t="b">
        <v>1</v>
      </c>
      <c r="G2379" t="b">
        <v>1</v>
      </c>
      <c r="H2379" t="b">
        <v>1</v>
      </c>
      <c r="I2379" t="s">
        <v>66</v>
      </c>
      <c r="J2379" t="s">
        <v>66</v>
      </c>
      <c r="K2379">
        <v>91</v>
      </c>
    </row>
    <row r="2380" spans="1:11">
      <c r="A2380" t="s">
        <v>12960</v>
      </c>
      <c r="B2380">
        <v>2379</v>
      </c>
      <c r="C2380" t="s">
        <v>6358</v>
      </c>
      <c r="D2380" t="s">
        <v>6359</v>
      </c>
      <c r="E2380" t="b">
        <v>1</v>
      </c>
      <c r="F2380" t="b">
        <v>1</v>
      </c>
      <c r="G2380" t="b">
        <v>1</v>
      </c>
      <c r="H2380" t="b">
        <v>1</v>
      </c>
      <c r="I2380" t="s">
        <v>11</v>
      </c>
      <c r="J2380" t="s">
        <v>11</v>
      </c>
      <c r="K2380">
        <v>100</v>
      </c>
    </row>
    <row r="2381" spans="1:11">
      <c r="A2381" t="s">
        <v>12960</v>
      </c>
      <c r="B2381">
        <v>2380</v>
      </c>
      <c r="C2381" t="s">
        <v>6360</v>
      </c>
      <c r="D2381" t="s">
        <v>6361</v>
      </c>
      <c r="E2381" t="b">
        <v>1</v>
      </c>
      <c r="F2381" t="b">
        <v>1</v>
      </c>
      <c r="G2381" t="b">
        <v>1</v>
      </c>
      <c r="H2381" t="b">
        <v>1</v>
      </c>
      <c r="I2381" t="s">
        <v>11</v>
      </c>
      <c r="J2381" t="s">
        <v>11</v>
      </c>
      <c r="K2381">
        <v>97</v>
      </c>
    </row>
    <row r="2382" spans="1:11">
      <c r="A2382" t="s">
        <v>12960</v>
      </c>
      <c r="B2382">
        <v>2381</v>
      </c>
      <c r="C2382" t="s">
        <v>6362</v>
      </c>
      <c r="D2382" t="s">
        <v>6363</v>
      </c>
      <c r="E2382" t="b">
        <v>1</v>
      </c>
      <c r="F2382" t="b">
        <v>1</v>
      </c>
      <c r="G2382" t="b">
        <v>1</v>
      </c>
      <c r="H2382" t="b">
        <v>1</v>
      </c>
      <c r="I2382" t="s">
        <v>11</v>
      </c>
      <c r="J2382" t="s">
        <v>11</v>
      </c>
      <c r="K2382">
        <v>100</v>
      </c>
    </row>
    <row r="2383" spans="1:11">
      <c r="A2383" t="s">
        <v>12960</v>
      </c>
      <c r="B2383">
        <v>2382</v>
      </c>
      <c r="C2383" t="s">
        <v>6364</v>
      </c>
      <c r="D2383" t="s">
        <v>6365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86</v>
      </c>
    </row>
    <row r="2384" spans="1:11">
      <c r="A2384" t="s">
        <v>12960</v>
      </c>
      <c r="B2384">
        <v>2383</v>
      </c>
      <c r="C2384" t="s">
        <v>6366</v>
      </c>
      <c r="D2384" t="s">
        <v>6367</v>
      </c>
      <c r="E2384" t="b">
        <v>1</v>
      </c>
      <c r="F2384" t="b">
        <v>1</v>
      </c>
      <c r="G2384" t="b">
        <v>1</v>
      </c>
      <c r="H2384" t="b">
        <v>0</v>
      </c>
      <c r="I2384" t="s">
        <v>54</v>
      </c>
      <c r="J2384" t="s">
        <v>11</v>
      </c>
      <c r="K2384">
        <v>82</v>
      </c>
    </row>
    <row r="2385" spans="1:11">
      <c r="A2385" t="s">
        <v>12960</v>
      </c>
      <c r="B2385">
        <v>2384</v>
      </c>
      <c r="C2385" t="s">
        <v>6368</v>
      </c>
      <c r="D2385" t="s">
        <v>6369</v>
      </c>
      <c r="E2385" t="b">
        <v>1</v>
      </c>
      <c r="F2385" t="b">
        <v>1</v>
      </c>
      <c r="G2385" t="b">
        <v>1</v>
      </c>
      <c r="H2385" t="b">
        <v>1</v>
      </c>
      <c r="I2385" t="s">
        <v>183</v>
      </c>
      <c r="J2385" t="s">
        <v>183</v>
      </c>
      <c r="K2385">
        <v>55</v>
      </c>
    </row>
    <row r="2386" spans="1:11">
      <c r="A2386" t="s">
        <v>12960</v>
      </c>
      <c r="B2386">
        <v>2385</v>
      </c>
      <c r="C2386" t="s">
        <v>6370</v>
      </c>
      <c r="D2386" t="s">
        <v>6371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100</v>
      </c>
    </row>
    <row r="2387" spans="1:11">
      <c r="A2387" t="s">
        <v>12960</v>
      </c>
      <c r="B2387">
        <v>2386</v>
      </c>
      <c r="C2387" t="s">
        <v>6372</v>
      </c>
      <c r="D2387" t="s">
        <v>6373</v>
      </c>
      <c r="E2387" t="b">
        <v>1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99</v>
      </c>
    </row>
    <row r="2388" spans="1:11">
      <c r="A2388" t="s">
        <v>12960</v>
      </c>
      <c r="B2388">
        <v>2387</v>
      </c>
      <c r="C2388" t="s">
        <v>6374</v>
      </c>
      <c r="D2388" t="s">
        <v>6375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99</v>
      </c>
    </row>
    <row r="2389" spans="1:11">
      <c r="A2389" t="s">
        <v>12960</v>
      </c>
      <c r="B2389">
        <v>2388</v>
      </c>
      <c r="C2389" t="s">
        <v>6376</v>
      </c>
      <c r="D2389" t="s">
        <v>6377</v>
      </c>
      <c r="E2389" t="b">
        <v>1</v>
      </c>
      <c r="F2389" t="b">
        <v>1</v>
      </c>
      <c r="G2389" t="b">
        <v>1</v>
      </c>
      <c r="H2389" t="b">
        <v>1</v>
      </c>
      <c r="I2389" t="s">
        <v>11</v>
      </c>
      <c r="J2389" t="s">
        <v>11</v>
      </c>
      <c r="K2389">
        <v>90</v>
      </c>
    </row>
    <row r="2390" spans="1:11">
      <c r="A2390" t="s">
        <v>12960</v>
      </c>
      <c r="B2390">
        <v>2389</v>
      </c>
      <c r="C2390" t="s">
        <v>6378</v>
      </c>
      <c r="D2390" t="s">
        <v>6379</v>
      </c>
      <c r="E2390" t="b">
        <v>1</v>
      </c>
      <c r="F2390" t="b">
        <v>1</v>
      </c>
      <c r="G2390" t="b">
        <v>1</v>
      </c>
      <c r="H2390" t="b">
        <v>1</v>
      </c>
      <c r="I2390" t="s">
        <v>11</v>
      </c>
      <c r="J2390" t="s">
        <v>11</v>
      </c>
      <c r="K2390">
        <v>99</v>
      </c>
    </row>
    <row r="2391" spans="1:11">
      <c r="A2391" t="s">
        <v>12960</v>
      </c>
      <c r="B2391">
        <v>2390</v>
      </c>
      <c r="C2391" t="s">
        <v>6380</v>
      </c>
      <c r="D2391" t="s">
        <v>6381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64</v>
      </c>
    </row>
    <row r="2392" spans="1:11">
      <c r="A2392" t="s">
        <v>12960</v>
      </c>
      <c r="B2392">
        <v>2391</v>
      </c>
      <c r="C2392" t="s">
        <v>6382</v>
      </c>
      <c r="D2392" t="s">
        <v>6383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93</v>
      </c>
    </row>
    <row r="2393" spans="1:11">
      <c r="A2393" t="s">
        <v>12960</v>
      </c>
      <c r="B2393">
        <v>2392</v>
      </c>
      <c r="C2393" t="s">
        <v>6384</v>
      </c>
      <c r="D2393" t="s">
        <v>6385</v>
      </c>
      <c r="E2393" t="b">
        <v>1</v>
      </c>
      <c r="F2393" t="b">
        <v>1</v>
      </c>
      <c r="G2393" t="b">
        <v>1</v>
      </c>
      <c r="H2393" t="b">
        <v>1</v>
      </c>
      <c r="I2393" t="s">
        <v>183</v>
      </c>
      <c r="J2393" t="s">
        <v>183</v>
      </c>
      <c r="K2393">
        <v>57</v>
      </c>
    </row>
    <row r="2394" spans="1:11">
      <c r="A2394" t="s">
        <v>12960</v>
      </c>
      <c r="B2394">
        <v>2393</v>
      </c>
      <c r="C2394" t="s">
        <v>6386</v>
      </c>
      <c r="D2394" t="s">
        <v>6387</v>
      </c>
      <c r="E2394" t="b">
        <v>1</v>
      </c>
      <c r="F2394" t="b">
        <v>1</v>
      </c>
      <c r="G2394" t="b">
        <v>1</v>
      </c>
      <c r="H2394" t="b">
        <v>1</v>
      </c>
      <c r="I2394" t="s">
        <v>66</v>
      </c>
      <c r="J2394" t="s">
        <v>66</v>
      </c>
      <c r="K2394">
        <v>75</v>
      </c>
    </row>
    <row r="2395" spans="1:11">
      <c r="A2395" t="s">
        <v>12960</v>
      </c>
      <c r="B2395">
        <v>2394</v>
      </c>
      <c r="C2395" t="s">
        <v>6388</v>
      </c>
      <c r="D2395" t="s">
        <v>6389</v>
      </c>
      <c r="E2395" t="b">
        <v>1</v>
      </c>
      <c r="F2395" t="b">
        <v>1</v>
      </c>
      <c r="G2395" t="b">
        <v>1</v>
      </c>
      <c r="H2395" t="b">
        <v>0</v>
      </c>
      <c r="I2395" t="s">
        <v>54</v>
      </c>
      <c r="J2395" t="s">
        <v>66</v>
      </c>
      <c r="K2395">
        <v>83</v>
      </c>
    </row>
    <row r="2396" spans="1:11">
      <c r="A2396" t="s">
        <v>12960</v>
      </c>
      <c r="B2396">
        <v>2395</v>
      </c>
      <c r="C2396" t="s">
        <v>6390</v>
      </c>
      <c r="D2396" t="s">
        <v>6391</v>
      </c>
      <c r="E2396" t="b">
        <v>1</v>
      </c>
      <c r="F2396" t="b">
        <v>1</v>
      </c>
      <c r="G2396" t="b">
        <v>1</v>
      </c>
      <c r="H2396" t="b">
        <v>1</v>
      </c>
      <c r="I2396" t="s">
        <v>11</v>
      </c>
      <c r="J2396" t="s">
        <v>11</v>
      </c>
      <c r="K2396">
        <v>71</v>
      </c>
    </row>
    <row r="2397" spans="1:11">
      <c r="A2397" t="s">
        <v>12960</v>
      </c>
      <c r="B2397">
        <v>2396</v>
      </c>
      <c r="C2397" t="s">
        <v>6392</v>
      </c>
      <c r="D2397" t="s">
        <v>6393</v>
      </c>
      <c r="E2397" t="b">
        <v>1</v>
      </c>
      <c r="F2397" t="b">
        <v>1</v>
      </c>
      <c r="G2397" t="b">
        <v>1</v>
      </c>
      <c r="H2397" t="b">
        <v>1</v>
      </c>
      <c r="I2397" t="s">
        <v>11</v>
      </c>
      <c r="J2397" t="s">
        <v>11</v>
      </c>
      <c r="K2397">
        <v>74</v>
      </c>
    </row>
    <row r="2398" spans="1:11">
      <c r="A2398" t="s">
        <v>12960</v>
      </c>
      <c r="B2398">
        <v>2397</v>
      </c>
      <c r="C2398" t="s">
        <v>6394</v>
      </c>
      <c r="D2398" t="s">
        <v>6395</v>
      </c>
      <c r="E2398" t="b">
        <v>1</v>
      </c>
      <c r="F2398" t="b">
        <v>1</v>
      </c>
      <c r="G2398" t="b">
        <v>1</v>
      </c>
      <c r="H2398" t="b">
        <v>1</v>
      </c>
      <c r="I2398" t="s">
        <v>11</v>
      </c>
      <c r="J2398" t="s">
        <v>11</v>
      </c>
      <c r="K2398">
        <v>100</v>
      </c>
    </row>
    <row r="2399" spans="1:11">
      <c r="A2399" t="s">
        <v>12960</v>
      </c>
      <c r="B2399">
        <v>2398</v>
      </c>
      <c r="C2399" t="s">
        <v>6396</v>
      </c>
      <c r="D2399" t="s">
        <v>6397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99</v>
      </c>
    </row>
    <row r="2400" spans="1:11">
      <c r="A2400" t="s">
        <v>12960</v>
      </c>
      <c r="B2400">
        <v>2399</v>
      </c>
      <c r="C2400" t="s">
        <v>6398</v>
      </c>
      <c r="D2400" t="s">
        <v>6399</v>
      </c>
      <c r="E2400" t="b">
        <v>1</v>
      </c>
      <c r="F2400" t="b">
        <v>1</v>
      </c>
      <c r="G2400" t="b">
        <v>1</v>
      </c>
      <c r="H2400" t="b">
        <v>1</v>
      </c>
      <c r="I2400" t="s">
        <v>11</v>
      </c>
      <c r="J2400" t="s">
        <v>11</v>
      </c>
      <c r="K2400">
        <v>47</v>
      </c>
    </row>
    <row r="2401" spans="1:11">
      <c r="A2401" t="s">
        <v>12960</v>
      </c>
      <c r="B2401">
        <v>2400</v>
      </c>
      <c r="C2401" t="s">
        <v>6400</v>
      </c>
      <c r="D2401" t="s">
        <v>6401</v>
      </c>
      <c r="E2401" t="b">
        <v>1</v>
      </c>
      <c r="F2401" t="b">
        <v>1</v>
      </c>
      <c r="G2401" t="b">
        <v>1</v>
      </c>
      <c r="H2401" t="b">
        <v>0</v>
      </c>
      <c r="I2401" t="s">
        <v>54</v>
      </c>
      <c r="J2401" t="s">
        <v>54</v>
      </c>
      <c r="K2401" t="s">
        <v>55</v>
      </c>
    </row>
    <row r="2402" spans="1:11">
      <c r="A2402" t="s">
        <v>12960</v>
      </c>
      <c r="B2402">
        <v>2401</v>
      </c>
      <c r="C2402" t="s">
        <v>6402</v>
      </c>
      <c r="D2402" t="s">
        <v>6403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99</v>
      </c>
    </row>
    <row r="2403" spans="1:11">
      <c r="A2403" t="s">
        <v>12960</v>
      </c>
      <c r="B2403">
        <v>2402</v>
      </c>
      <c r="C2403" t="s">
        <v>6404</v>
      </c>
      <c r="D2403" t="s">
        <v>6405</v>
      </c>
      <c r="E2403" t="b">
        <v>1</v>
      </c>
      <c r="F2403" t="b">
        <v>1</v>
      </c>
      <c r="G2403" t="b">
        <v>1</v>
      </c>
      <c r="H2403" t="b">
        <v>1</v>
      </c>
      <c r="I2403" t="s">
        <v>11</v>
      </c>
      <c r="J2403" t="s">
        <v>11</v>
      </c>
      <c r="K2403">
        <v>90</v>
      </c>
    </row>
    <row r="2404" spans="1:11">
      <c r="A2404" t="s">
        <v>12960</v>
      </c>
      <c r="B2404">
        <v>2403</v>
      </c>
      <c r="C2404" t="s">
        <v>6406</v>
      </c>
      <c r="D2404" t="s">
        <v>6407</v>
      </c>
      <c r="E2404" t="b">
        <v>1</v>
      </c>
      <c r="F2404" t="b">
        <v>1</v>
      </c>
      <c r="G2404" t="b">
        <v>1</v>
      </c>
      <c r="H2404" t="b">
        <v>1</v>
      </c>
      <c r="I2404" t="s">
        <v>11</v>
      </c>
      <c r="J2404" t="s">
        <v>11</v>
      </c>
      <c r="K2404">
        <v>93</v>
      </c>
    </row>
    <row r="2405" spans="1:11">
      <c r="A2405" t="s">
        <v>12960</v>
      </c>
      <c r="B2405">
        <v>2404</v>
      </c>
      <c r="C2405" t="s">
        <v>6408</v>
      </c>
      <c r="D2405" t="s">
        <v>6409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97</v>
      </c>
    </row>
    <row r="2406" spans="1:11">
      <c r="A2406" t="s">
        <v>12960</v>
      </c>
      <c r="B2406">
        <v>2405</v>
      </c>
      <c r="C2406" t="s">
        <v>6410</v>
      </c>
      <c r="D2406" t="s">
        <v>6411</v>
      </c>
      <c r="E2406" t="b">
        <v>1</v>
      </c>
      <c r="F2406" t="b">
        <v>1</v>
      </c>
      <c r="G2406" t="b">
        <v>1</v>
      </c>
      <c r="H2406" t="b">
        <v>1</v>
      </c>
      <c r="I2406" t="s">
        <v>11</v>
      </c>
      <c r="J2406" t="s">
        <v>11</v>
      </c>
      <c r="K2406">
        <v>78</v>
      </c>
    </row>
    <row r="2407" spans="1:11">
      <c r="A2407" t="s">
        <v>12960</v>
      </c>
      <c r="B2407">
        <v>2406</v>
      </c>
      <c r="C2407" t="s">
        <v>6412</v>
      </c>
      <c r="D2407" t="s">
        <v>6413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89</v>
      </c>
    </row>
    <row r="2408" spans="1:11">
      <c r="A2408" t="s">
        <v>12960</v>
      </c>
      <c r="B2408">
        <v>2407</v>
      </c>
      <c r="C2408" t="s">
        <v>6414</v>
      </c>
      <c r="D2408" t="s">
        <v>6415</v>
      </c>
      <c r="E2408" t="b">
        <v>1</v>
      </c>
      <c r="F2408" t="b">
        <v>1</v>
      </c>
      <c r="G2408" t="b">
        <v>1</v>
      </c>
      <c r="H2408" t="b">
        <v>1</v>
      </c>
      <c r="I2408" t="s">
        <v>11</v>
      </c>
      <c r="J2408" t="s">
        <v>11</v>
      </c>
      <c r="K2408">
        <v>97</v>
      </c>
    </row>
    <row r="2409" spans="1:11">
      <c r="A2409" t="s">
        <v>12960</v>
      </c>
      <c r="B2409">
        <v>2408</v>
      </c>
      <c r="C2409" t="s">
        <v>6416</v>
      </c>
      <c r="D2409" t="s">
        <v>6417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95</v>
      </c>
    </row>
    <row r="2410" spans="1:11">
      <c r="A2410" t="s">
        <v>12960</v>
      </c>
      <c r="B2410">
        <v>2409</v>
      </c>
      <c r="C2410" t="s">
        <v>6418</v>
      </c>
      <c r="D2410" t="s">
        <v>6419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95</v>
      </c>
    </row>
    <row r="2411" spans="1:11">
      <c r="A2411" t="s">
        <v>12960</v>
      </c>
      <c r="B2411">
        <v>2410</v>
      </c>
      <c r="C2411" t="s">
        <v>6420</v>
      </c>
      <c r="D2411" t="s">
        <v>6421</v>
      </c>
      <c r="E2411" t="b">
        <v>1</v>
      </c>
      <c r="F2411" t="b">
        <v>1</v>
      </c>
      <c r="G2411" t="b">
        <v>1</v>
      </c>
      <c r="H2411" t="b">
        <v>0</v>
      </c>
      <c r="I2411" t="s">
        <v>54</v>
      </c>
      <c r="J2411" t="s">
        <v>11</v>
      </c>
      <c r="K2411">
        <v>93</v>
      </c>
    </row>
    <row r="2412" spans="1:11">
      <c r="A2412" t="s">
        <v>12960</v>
      </c>
      <c r="B2412">
        <v>2411</v>
      </c>
      <c r="C2412" t="s">
        <v>6422</v>
      </c>
      <c r="D2412" t="s">
        <v>6423</v>
      </c>
      <c r="E2412" t="b">
        <v>0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82</v>
      </c>
    </row>
    <row r="2413" spans="1:11">
      <c r="A2413" t="s">
        <v>12960</v>
      </c>
      <c r="B2413">
        <v>2412</v>
      </c>
      <c r="C2413" t="s">
        <v>6424</v>
      </c>
      <c r="D2413" t="s">
        <v>6425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100</v>
      </c>
    </row>
    <row r="2414" spans="1:11">
      <c r="A2414" t="s">
        <v>12960</v>
      </c>
      <c r="B2414">
        <v>2413</v>
      </c>
      <c r="C2414" t="s">
        <v>6426</v>
      </c>
      <c r="D2414" t="s">
        <v>6427</v>
      </c>
      <c r="E2414" t="b">
        <v>1</v>
      </c>
      <c r="F2414" t="b">
        <v>1</v>
      </c>
      <c r="G2414" t="b">
        <v>1</v>
      </c>
      <c r="H2414" t="b">
        <v>1</v>
      </c>
      <c r="I2414" t="s">
        <v>11</v>
      </c>
      <c r="J2414" t="s">
        <v>11</v>
      </c>
      <c r="K2414">
        <v>99</v>
      </c>
    </row>
    <row r="2415" spans="1:11">
      <c r="A2415" t="s">
        <v>12960</v>
      </c>
      <c r="B2415">
        <v>2414</v>
      </c>
      <c r="C2415" t="s">
        <v>6428</v>
      </c>
      <c r="D2415" t="s">
        <v>6429</v>
      </c>
      <c r="E2415" t="b">
        <v>1</v>
      </c>
      <c r="F2415" t="b">
        <v>1</v>
      </c>
      <c r="G2415" t="b">
        <v>1</v>
      </c>
      <c r="H2415" t="b">
        <v>1</v>
      </c>
      <c r="I2415" t="s">
        <v>11</v>
      </c>
      <c r="J2415" t="s">
        <v>11</v>
      </c>
      <c r="K2415">
        <v>79</v>
      </c>
    </row>
    <row r="2416" spans="1:11">
      <c r="A2416" t="s">
        <v>12960</v>
      </c>
      <c r="B2416">
        <v>2415</v>
      </c>
      <c r="C2416" t="s">
        <v>6430</v>
      </c>
      <c r="D2416" t="s">
        <v>6431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87</v>
      </c>
    </row>
    <row r="2417" spans="1:11">
      <c r="A2417" t="s">
        <v>12960</v>
      </c>
      <c r="B2417">
        <v>2416</v>
      </c>
      <c r="C2417" t="s">
        <v>6432</v>
      </c>
      <c r="D2417" t="s">
        <v>6433</v>
      </c>
      <c r="E2417" t="b">
        <v>1</v>
      </c>
      <c r="F2417" t="b">
        <v>1</v>
      </c>
      <c r="G2417" t="b">
        <v>1</v>
      </c>
      <c r="H2417" t="b">
        <v>1</v>
      </c>
      <c r="I2417" t="s">
        <v>11</v>
      </c>
      <c r="J2417" t="s">
        <v>11</v>
      </c>
      <c r="K2417">
        <v>100</v>
      </c>
    </row>
    <row r="2418" spans="1:11">
      <c r="A2418" t="s">
        <v>12960</v>
      </c>
      <c r="B2418">
        <v>2417</v>
      </c>
      <c r="C2418" t="s">
        <v>6434</v>
      </c>
      <c r="D2418" t="s">
        <v>6435</v>
      </c>
      <c r="E2418" t="b">
        <v>1</v>
      </c>
      <c r="F2418" t="b">
        <v>1</v>
      </c>
      <c r="G2418" t="b">
        <v>1</v>
      </c>
      <c r="H2418" t="b">
        <v>0</v>
      </c>
      <c r="I2418" t="s">
        <v>54</v>
      </c>
      <c r="J2418" t="s">
        <v>54</v>
      </c>
      <c r="K2418" t="s">
        <v>55</v>
      </c>
    </row>
    <row r="2419" spans="1:11">
      <c r="A2419" t="s">
        <v>12960</v>
      </c>
      <c r="B2419">
        <v>2418</v>
      </c>
      <c r="C2419" t="s">
        <v>6436</v>
      </c>
      <c r="D2419" t="s">
        <v>6437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83</v>
      </c>
    </row>
    <row r="2420" spans="1:11">
      <c r="A2420" t="s">
        <v>12960</v>
      </c>
      <c r="B2420">
        <v>2419</v>
      </c>
      <c r="C2420" t="s">
        <v>6438</v>
      </c>
      <c r="D2420" t="s">
        <v>6439</v>
      </c>
      <c r="E2420" t="b">
        <v>1</v>
      </c>
      <c r="F2420" t="b">
        <v>1</v>
      </c>
      <c r="G2420" t="b">
        <v>1</v>
      </c>
      <c r="H2420" t="b">
        <v>1</v>
      </c>
      <c r="I2420" t="s">
        <v>11</v>
      </c>
      <c r="J2420" t="s">
        <v>11</v>
      </c>
      <c r="K2420">
        <v>100</v>
      </c>
    </row>
    <row r="2421" spans="1:11">
      <c r="A2421" t="s">
        <v>12960</v>
      </c>
      <c r="B2421">
        <v>2420</v>
      </c>
      <c r="C2421" t="s">
        <v>6440</v>
      </c>
      <c r="D2421" t="s">
        <v>6441</v>
      </c>
      <c r="E2421" t="b">
        <v>1</v>
      </c>
      <c r="F2421" t="b">
        <v>1</v>
      </c>
      <c r="G2421" t="b">
        <v>1</v>
      </c>
      <c r="H2421" t="b">
        <v>1</v>
      </c>
      <c r="I2421" t="s">
        <v>11</v>
      </c>
      <c r="J2421" t="s">
        <v>11</v>
      </c>
      <c r="K2421">
        <v>90</v>
      </c>
    </row>
    <row r="2422" spans="1:11">
      <c r="A2422" t="s">
        <v>12960</v>
      </c>
      <c r="B2422">
        <v>2421</v>
      </c>
      <c r="C2422" t="s">
        <v>6442</v>
      </c>
      <c r="D2422" t="s">
        <v>6443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74</v>
      </c>
    </row>
    <row r="2423" spans="1:11">
      <c r="A2423" t="s">
        <v>12960</v>
      </c>
      <c r="B2423">
        <v>2422</v>
      </c>
      <c r="C2423" t="s">
        <v>6444</v>
      </c>
      <c r="D2423" t="s">
        <v>6445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92</v>
      </c>
    </row>
    <row r="2424" spans="1:11">
      <c r="A2424" t="s">
        <v>12960</v>
      </c>
      <c r="B2424">
        <v>2423</v>
      </c>
      <c r="C2424" t="s">
        <v>6446</v>
      </c>
      <c r="D2424" t="s">
        <v>6447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99</v>
      </c>
    </row>
    <row r="2425" spans="1:11">
      <c r="A2425" t="s">
        <v>12960</v>
      </c>
      <c r="B2425">
        <v>2424</v>
      </c>
      <c r="C2425" t="s">
        <v>6448</v>
      </c>
      <c r="D2425" t="s">
        <v>6449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92</v>
      </c>
    </row>
    <row r="2426" spans="1:11">
      <c r="A2426" t="s">
        <v>12960</v>
      </c>
      <c r="B2426">
        <v>2425</v>
      </c>
      <c r="C2426" t="s">
        <v>6450</v>
      </c>
      <c r="D2426" t="s">
        <v>6451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82</v>
      </c>
    </row>
    <row r="2427" spans="1:11">
      <c r="A2427" t="s">
        <v>12960</v>
      </c>
      <c r="B2427">
        <v>2426</v>
      </c>
      <c r="C2427" t="s">
        <v>6452</v>
      </c>
      <c r="D2427" t="s">
        <v>6453</v>
      </c>
      <c r="E2427" t="b">
        <v>1</v>
      </c>
      <c r="F2427" t="b">
        <v>1</v>
      </c>
      <c r="G2427" t="b">
        <v>1</v>
      </c>
      <c r="H2427" t="b">
        <v>1</v>
      </c>
      <c r="I2427" t="s">
        <v>66</v>
      </c>
      <c r="J2427" t="s">
        <v>66</v>
      </c>
      <c r="K2427">
        <v>44</v>
      </c>
    </row>
    <row r="2428" spans="1:11">
      <c r="A2428" t="s">
        <v>12960</v>
      </c>
      <c r="B2428">
        <v>2427</v>
      </c>
      <c r="C2428" t="s">
        <v>6454</v>
      </c>
      <c r="D2428" t="s">
        <v>6455</v>
      </c>
      <c r="E2428" t="b">
        <v>1</v>
      </c>
      <c r="F2428" t="b">
        <v>1</v>
      </c>
      <c r="G2428" t="b">
        <v>1</v>
      </c>
      <c r="H2428" t="b">
        <v>1</v>
      </c>
      <c r="I2428" t="s">
        <v>183</v>
      </c>
      <c r="J2428" t="s">
        <v>183</v>
      </c>
      <c r="K2428">
        <v>65</v>
      </c>
    </row>
    <row r="2429" spans="1:11">
      <c r="A2429" t="s">
        <v>12960</v>
      </c>
      <c r="B2429">
        <v>2428</v>
      </c>
      <c r="C2429" t="s">
        <v>6456</v>
      </c>
      <c r="D2429" t="s">
        <v>6457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77</v>
      </c>
    </row>
    <row r="2430" spans="1:11">
      <c r="A2430" t="s">
        <v>12960</v>
      </c>
      <c r="B2430">
        <v>2429</v>
      </c>
      <c r="C2430" t="s">
        <v>6458</v>
      </c>
      <c r="D2430" t="s">
        <v>6459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95</v>
      </c>
    </row>
    <row r="2431" spans="1:11">
      <c r="A2431" t="s">
        <v>12960</v>
      </c>
      <c r="B2431">
        <v>2430</v>
      </c>
      <c r="C2431" t="s">
        <v>6460</v>
      </c>
      <c r="D2431" t="s">
        <v>6461</v>
      </c>
      <c r="E2431" t="b">
        <v>1</v>
      </c>
      <c r="F2431" t="b">
        <v>1</v>
      </c>
      <c r="G2431" t="b">
        <v>1</v>
      </c>
      <c r="H2431" t="b">
        <v>1</v>
      </c>
      <c r="I2431" t="s">
        <v>183</v>
      </c>
      <c r="J2431" t="s">
        <v>183</v>
      </c>
      <c r="K2431">
        <v>37</v>
      </c>
    </row>
    <row r="2432" spans="1:11">
      <c r="A2432" t="s">
        <v>12960</v>
      </c>
      <c r="B2432">
        <v>2431</v>
      </c>
      <c r="C2432" t="s">
        <v>6462</v>
      </c>
      <c r="D2432" t="s">
        <v>6463</v>
      </c>
      <c r="E2432" t="b">
        <v>1</v>
      </c>
      <c r="F2432" t="b">
        <v>1</v>
      </c>
      <c r="G2432" t="b">
        <v>1</v>
      </c>
      <c r="H2432" t="b">
        <v>1</v>
      </c>
      <c r="I2432" t="s">
        <v>66</v>
      </c>
      <c r="J2432" t="s">
        <v>66</v>
      </c>
      <c r="K2432">
        <v>59</v>
      </c>
    </row>
    <row r="2433" spans="1:11">
      <c r="A2433" t="s">
        <v>12960</v>
      </c>
      <c r="B2433">
        <v>2432</v>
      </c>
      <c r="C2433" t="s">
        <v>6464</v>
      </c>
      <c r="D2433" t="s">
        <v>6465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52</v>
      </c>
    </row>
    <row r="2434" spans="1:11">
      <c r="A2434" t="s">
        <v>12960</v>
      </c>
      <c r="B2434">
        <v>2433</v>
      </c>
      <c r="C2434" t="s">
        <v>6466</v>
      </c>
      <c r="D2434" t="s">
        <v>6467</v>
      </c>
      <c r="E2434" t="b">
        <v>1</v>
      </c>
      <c r="F2434" t="b">
        <v>1</v>
      </c>
      <c r="G2434" t="b">
        <v>1</v>
      </c>
      <c r="H2434" t="b">
        <v>1</v>
      </c>
      <c r="I2434" t="s">
        <v>11</v>
      </c>
      <c r="J2434" t="s">
        <v>11</v>
      </c>
      <c r="K2434">
        <v>100</v>
      </c>
    </row>
    <row r="2435" spans="1:11">
      <c r="A2435" t="s">
        <v>12960</v>
      </c>
      <c r="B2435">
        <v>2434</v>
      </c>
      <c r="C2435" t="s">
        <v>6468</v>
      </c>
      <c r="D2435" t="s">
        <v>6469</v>
      </c>
      <c r="E2435" t="b">
        <v>1</v>
      </c>
      <c r="F2435" t="b">
        <v>1</v>
      </c>
      <c r="G2435" t="b">
        <v>1</v>
      </c>
      <c r="H2435" t="b">
        <v>1</v>
      </c>
      <c r="I2435" t="s">
        <v>11</v>
      </c>
      <c r="J2435" t="s">
        <v>11</v>
      </c>
      <c r="K2435">
        <v>70</v>
      </c>
    </row>
    <row r="2436" spans="1:11">
      <c r="A2436" t="s">
        <v>12960</v>
      </c>
      <c r="B2436">
        <v>2435</v>
      </c>
      <c r="C2436" t="s">
        <v>6470</v>
      </c>
      <c r="D2436" t="s">
        <v>6471</v>
      </c>
      <c r="E2436" t="b">
        <v>1</v>
      </c>
      <c r="F2436" t="b">
        <v>1</v>
      </c>
      <c r="G2436" t="b">
        <v>1</v>
      </c>
      <c r="H2436" t="b">
        <v>1</v>
      </c>
      <c r="I2436" t="s">
        <v>11</v>
      </c>
      <c r="J2436" t="s">
        <v>11</v>
      </c>
      <c r="K2436">
        <v>42</v>
      </c>
    </row>
    <row r="2437" spans="1:11">
      <c r="A2437" t="s">
        <v>12960</v>
      </c>
      <c r="B2437">
        <v>2436</v>
      </c>
      <c r="C2437" t="s">
        <v>6472</v>
      </c>
      <c r="D2437" t="s">
        <v>6473</v>
      </c>
      <c r="E2437" t="b">
        <v>1</v>
      </c>
      <c r="F2437" t="b">
        <v>1</v>
      </c>
      <c r="G2437" t="b">
        <v>1</v>
      </c>
      <c r="H2437" t="b">
        <v>1</v>
      </c>
      <c r="I2437" t="s">
        <v>11</v>
      </c>
      <c r="J2437" t="s">
        <v>11</v>
      </c>
      <c r="K2437">
        <v>100</v>
      </c>
    </row>
    <row r="2438" spans="1:11">
      <c r="A2438" t="s">
        <v>12960</v>
      </c>
      <c r="B2438">
        <v>2437</v>
      </c>
      <c r="C2438" t="s">
        <v>6474</v>
      </c>
      <c r="D2438" t="s">
        <v>6475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54</v>
      </c>
    </row>
    <row r="2439" spans="1:11">
      <c r="A2439" t="s">
        <v>12960</v>
      </c>
      <c r="B2439">
        <v>2438</v>
      </c>
      <c r="C2439" t="s">
        <v>6476</v>
      </c>
      <c r="D2439" t="s">
        <v>6477</v>
      </c>
      <c r="E2439" t="b">
        <v>1</v>
      </c>
      <c r="F2439" t="b">
        <v>1</v>
      </c>
      <c r="G2439" t="b">
        <v>1</v>
      </c>
      <c r="H2439" t="b">
        <v>0</v>
      </c>
      <c r="I2439" t="s">
        <v>54</v>
      </c>
      <c r="J2439" t="s">
        <v>11</v>
      </c>
      <c r="K2439">
        <v>85</v>
      </c>
    </row>
    <row r="2440" spans="1:11">
      <c r="A2440" t="s">
        <v>12960</v>
      </c>
      <c r="B2440">
        <v>2439</v>
      </c>
      <c r="C2440" t="s">
        <v>6478</v>
      </c>
      <c r="D2440" t="s">
        <v>6479</v>
      </c>
      <c r="E2440" t="b">
        <v>1</v>
      </c>
      <c r="F2440" t="b">
        <v>1</v>
      </c>
      <c r="G2440" t="b">
        <v>1</v>
      </c>
      <c r="H2440" t="b">
        <v>1</v>
      </c>
      <c r="I2440" t="s">
        <v>11</v>
      </c>
      <c r="J2440" t="s">
        <v>11</v>
      </c>
      <c r="K2440">
        <v>100</v>
      </c>
    </row>
    <row r="2441" spans="1:11">
      <c r="A2441" t="s">
        <v>12960</v>
      </c>
      <c r="B2441">
        <v>2440</v>
      </c>
      <c r="C2441" t="s">
        <v>6480</v>
      </c>
      <c r="D2441" t="s">
        <v>6481</v>
      </c>
      <c r="E2441" t="b">
        <v>1</v>
      </c>
      <c r="F2441" t="b">
        <v>1</v>
      </c>
      <c r="G2441" t="b">
        <v>1</v>
      </c>
      <c r="H2441" t="b">
        <v>0</v>
      </c>
      <c r="I2441" t="s">
        <v>54</v>
      </c>
      <c r="J2441" t="s">
        <v>11</v>
      </c>
      <c r="K2441">
        <v>99</v>
      </c>
    </row>
    <row r="2442" spans="1:11">
      <c r="A2442" t="s">
        <v>12960</v>
      </c>
      <c r="B2442">
        <v>2441</v>
      </c>
      <c r="C2442" t="s">
        <v>6482</v>
      </c>
      <c r="D2442" t="s">
        <v>6483</v>
      </c>
      <c r="E2442" t="b">
        <v>1</v>
      </c>
      <c r="F2442" t="b">
        <v>1</v>
      </c>
      <c r="G2442" t="b">
        <v>1</v>
      </c>
      <c r="H2442" t="b">
        <v>1</v>
      </c>
      <c r="I2442" t="s">
        <v>11</v>
      </c>
      <c r="J2442" t="s">
        <v>11</v>
      </c>
      <c r="K2442">
        <v>86</v>
      </c>
    </row>
    <row r="2443" spans="1:11">
      <c r="A2443" t="s">
        <v>12960</v>
      </c>
      <c r="B2443">
        <v>2442</v>
      </c>
      <c r="C2443" t="s">
        <v>6484</v>
      </c>
      <c r="D2443" t="s">
        <v>6485</v>
      </c>
      <c r="E2443" t="b">
        <v>1</v>
      </c>
      <c r="F2443" t="b">
        <v>1</v>
      </c>
      <c r="G2443" t="b">
        <v>1</v>
      </c>
      <c r="H2443" t="b">
        <v>1</v>
      </c>
      <c r="I2443" t="s">
        <v>11</v>
      </c>
      <c r="J2443" t="s">
        <v>11</v>
      </c>
      <c r="K2443">
        <v>96</v>
      </c>
    </row>
    <row r="2444" spans="1:11">
      <c r="A2444" t="s">
        <v>12960</v>
      </c>
      <c r="B2444">
        <v>2443</v>
      </c>
      <c r="C2444" t="s">
        <v>6486</v>
      </c>
      <c r="D2444" t="s">
        <v>6487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80</v>
      </c>
    </row>
    <row r="2445" spans="1:11">
      <c r="A2445" t="s">
        <v>12960</v>
      </c>
      <c r="B2445">
        <v>2444</v>
      </c>
      <c r="C2445" t="s">
        <v>6488</v>
      </c>
      <c r="D2445" t="s">
        <v>6489</v>
      </c>
      <c r="E2445" t="b">
        <v>1</v>
      </c>
      <c r="F2445" t="b">
        <v>1</v>
      </c>
      <c r="G2445" t="b">
        <v>1</v>
      </c>
      <c r="H2445" t="b">
        <v>1</v>
      </c>
      <c r="I2445" t="s">
        <v>11</v>
      </c>
      <c r="J2445" t="s">
        <v>11</v>
      </c>
      <c r="K2445">
        <v>99</v>
      </c>
    </row>
    <row r="2446" spans="1:11">
      <c r="A2446" t="s">
        <v>12960</v>
      </c>
      <c r="B2446">
        <v>2445</v>
      </c>
      <c r="C2446" t="s">
        <v>6490</v>
      </c>
      <c r="D2446" t="s">
        <v>6491</v>
      </c>
      <c r="E2446" t="b">
        <v>1</v>
      </c>
      <c r="F2446" t="b">
        <v>1</v>
      </c>
      <c r="G2446" t="b">
        <v>1</v>
      </c>
      <c r="H2446" t="b">
        <v>1</v>
      </c>
      <c r="I2446" t="s">
        <v>11</v>
      </c>
      <c r="J2446" t="s">
        <v>11</v>
      </c>
      <c r="K2446">
        <v>95</v>
      </c>
    </row>
    <row r="2447" spans="1:11">
      <c r="A2447" t="s">
        <v>12960</v>
      </c>
      <c r="B2447">
        <v>2446</v>
      </c>
      <c r="C2447" t="s">
        <v>6492</v>
      </c>
      <c r="D2447" t="s">
        <v>6493</v>
      </c>
      <c r="E2447" t="b">
        <v>1</v>
      </c>
      <c r="F2447" t="b">
        <v>1</v>
      </c>
      <c r="G2447" t="b">
        <v>1</v>
      </c>
      <c r="H2447" t="b">
        <v>1</v>
      </c>
      <c r="I2447" t="s">
        <v>11</v>
      </c>
      <c r="J2447" t="s">
        <v>11</v>
      </c>
      <c r="K2447">
        <v>52</v>
      </c>
    </row>
    <row r="2448" spans="1:11">
      <c r="A2448" t="s">
        <v>12960</v>
      </c>
      <c r="B2448">
        <v>2447</v>
      </c>
      <c r="C2448" t="s">
        <v>6494</v>
      </c>
      <c r="D2448" t="s">
        <v>6495</v>
      </c>
      <c r="E2448" t="b">
        <v>1</v>
      </c>
      <c r="F2448" t="b">
        <v>1</v>
      </c>
      <c r="G2448" t="b">
        <v>1</v>
      </c>
      <c r="H2448" t="b">
        <v>1</v>
      </c>
      <c r="I2448" t="s">
        <v>11</v>
      </c>
      <c r="J2448" t="s">
        <v>11</v>
      </c>
      <c r="K2448">
        <v>92</v>
      </c>
    </row>
    <row r="2449" spans="1:11">
      <c r="A2449" t="s">
        <v>12960</v>
      </c>
      <c r="B2449">
        <v>2448</v>
      </c>
      <c r="C2449" t="s">
        <v>6496</v>
      </c>
      <c r="D2449" t="s">
        <v>6497</v>
      </c>
      <c r="E2449" t="b">
        <v>1</v>
      </c>
      <c r="F2449" t="b">
        <v>1</v>
      </c>
      <c r="G2449" t="b">
        <v>1</v>
      </c>
      <c r="H2449" t="b">
        <v>1</v>
      </c>
      <c r="I2449" t="s">
        <v>11</v>
      </c>
      <c r="J2449" t="s">
        <v>11</v>
      </c>
      <c r="K2449">
        <v>100</v>
      </c>
    </row>
    <row r="2450" spans="1:11">
      <c r="A2450" t="s">
        <v>12960</v>
      </c>
      <c r="B2450">
        <v>2449</v>
      </c>
      <c r="C2450" t="s">
        <v>6498</v>
      </c>
      <c r="D2450" t="s">
        <v>6499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84</v>
      </c>
    </row>
    <row r="2451" spans="1:11">
      <c r="A2451" t="s">
        <v>12960</v>
      </c>
      <c r="B2451">
        <v>2450</v>
      </c>
      <c r="C2451" t="s">
        <v>6500</v>
      </c>
      <c r="D2451" t="s">
        <v>6501</v>
      </c>
      <c r="E2451" t="b">
        <v>1</v>
      </c>
      <c r="F2451" t="b">
        <v>1</v>
      </c>
      <c r="G2451" t="b">
        <v>1</v>
      </c>
      <c r="H2451" t="b">
        <v>1</v>
      </c>
      <c r="I2451" t="s">
        <v>11</v>
      </c>
      <c r="J2451" t="s">
        <v>11</v>
      </c>
      <c r="K2451">
        <v>96</v>
      </c>
    </row>
    <row r="2452" spans="1:11">
      <c r="A2452" t="s">
        <v>12960</v>
      </c>
      <c r="B2452">
        <v>2451</v>
      </c>
      <c r="C2452" t="s">
        <v>6502</v>
      </c>
      <c r="D2452" t="s">
        <v>6503</v>
      </c>
      <c r="E2452" t="b">
        <v>1</v>
      </c>
      <c r="F2452" t="b">
        <v>1</v>
      </c>
      <c r="G2452" t="b">
        <v>1</v>
      </c>
      <c r="H2452" t="b">
        <v>0</v>
      </c>
      <c r="I2452" t="s">
        <v>54</v>
      </c>
      <c r="J2452" t="s">
        <v>11</v>
      </c>
      <c r="K2452">
        <v>98</v>
      </c>
    </row>
    <row r="2453" spans="1:11">
      <c r="A2453" t="s">
        <v>12960</v>
      </c>
      <c r="B2453">
        <v>2452</v>
      </c>
      <c r="C2453" t="s">
        <v>6504</v>
      </c>
      <c r="D2453" t="s">
        <v>6505</v>
      </c>
      <c r="E2453" t="b">
        <v>1</v>
      </c>
      <c r="F2453" t="b">
        <v>1</v>
      </c>
      <c r="G2453" t="b">
        <v>1</v>
      </c>
      <c r="H2453" t="b">
        <v>1</v>
      </c>
      <c r="I2453" t="s">
        <v>11</v>
      </c>
      <c r="J2453" t="s">
        <v>11</v>
      </c>
      <c r="K2453">
        <v>100</v>
      </c>
    </row>
    <row r="2454" spans="1:11">
      <c r="A2454" t="s">
        <v>12960</v>
      </c>
      <c r="B2454">
        <v>2453</v>
      </c>
      <c r="C2454" t="s">
        <v>6506</v>
      </c>
      <c r="D2454" t="s">
        <v>6507</v>
      </c>
      <c r="E2454" t="b">
        <v>1</v>
      </c>
      <c r="F2454" t="b">
        <v>1</v>
      </c>
      <c r="G2454" t="b">
        <v>1</v>
      </c>
      <c r="H2454" t="b">
        <v>1</v>
      </c>
      <c r="I2454" t="s">
        <v>11</v>
      </c>
      <c r="J2454" t="s">
        <v>11</v>
      </c>
      <c r="K2454">
        <v>95</v>
      </c>
    </row>
    <row r="2455" spans="1:11">
      <c r="A2455" t="s">
        <v>12960</v>
      </c>
      <c r="B2455">
        <v>2454</v>
      </c>
      <c r="C2455" t="s">
        <v>6508</v>
      </c>
      <c r="D2455" t="s">
        <v>6509</v>
      </c>
      <c r="E2455" t="b">
        <v>1</v>
      </c>
      <c r="F2455" t="b">
        <v>1</v>
      </c>
      <c r="G2455" t="b">
        <v>1</v>
      </c>
      <c r="H2455" t="b">
        <v>0</v>
      </c>
      <c r="I2455" t="s">
        <v>54</v>
      </c>
      <c r="J2455" t="s">
        <v>11</v>
      </c>
      <c r="K2455">
        <v>75</v>
      </c>
    </row>
    <row r="2456" spans="1:11">
      <c r="A2456" t="s">
        <v>12960</v>
      </c>
      <c r="B2456">
        <v>2455</v>
      </c>
      <c r="C2456" t="s">
        <v>6510</v>
      </c>
      <c r="D2456" t="s">
        <v>6511</v>
      </c>
      <c r="E2456" t="b">
        <v>1</v>
      </c>
      <c r="F2456" t="b">
        <v>1</v>
      </c>
      <c r="G2456" t="b">
        <v>1</v>
      </c>
      <c r="H2456" t="b">
        <v>1</v>
      </c>
      <c r="I2456" t="s">
        <v>11</v>
      </c>
      <c r="J2456" t="s">
        <v>11</v>
      </c>
      <c r="K2456">
        <v>100</v>
      </c>
    </row>
    <row r="2457" spans="1:11">
      <c r="A2457" t="s">
        <v>12960</v>
      </c>
      <c r="B2457">
        <v>2456</v>
      </c>
      <c r="C2457" t="s">
        <v>6512</v>
      </c>
      <c r="D2457" t="s">
        <v>6513</v>
      </c>
      <c r="E2457" t="b">
        <v>1</v>
      </c>
      <c r="F2457" t="b">
        <v>1</v>
      </c>
      <c r="G2457" t="b">
        <v>1</v>
      </c>
      <c r="H2457" t="b">
        <v>1</v>
      </c>
      <c r="I2457" t="s">
        <v>11</v>
      </c>
      <c r="J2457" t="s">
        <v>11</v>
      </c>
      <c r="K2457">
        <v>99</v>
      </c>
    </row>
    <row r="2458" spans="1:11">
      <c r="A2458" t="s">
        <v>12960</v>
      </c>
      <c r="B2458">
        <v>2457</v>
      </c>
      <c r="C2458" t="s">
        <v>6514</v>
      </c>
      <c r="D2458" t="s">
        <v>6515</v>
      </c>
      <c r="E2458" t="b">
        <v>1</v>
      </c>
      <c r="F2458" t="b">
        <v>1</v>
      </c>
      <c r="G2458" t="b">
        <v>1</v>
      </c>
      <c r="H2458" t="b">
        <v>1</v>
      </c>
      <c r="I2458" t="s">
        <v>11</v>
      </c>
      <c r="J2458" t="s">
        <v>11</v>
      </c>
      <c r="K2458">
        <v>94</v>
      </c>
    </row>
    <row r="2459" spans="1:11">
      <c r="A2459" t="s">
        <v>12960</v>
      </c>
      <c r="B2459">
        <v>2458</v>
      </c>
      <c r="C2459" t="s">
        <v>6516</v>
      </c>
      <c r="D2459" t="s">
        <v>6517</v>
      </c>
      <c r="E2459" t="b">
        <v>1</v>
      </c>
      <c r="F2459" t="b">
        <v>1</v>
      </c>
      <c r="G2459" t="b">
        <v>1</v>
      </c>
      <c r="H2459" t="b">
        <v>1</v>
      </c>
      <c r="I2459" t="s">
        <v>11</v>
      </c>
      <c r="J2459" t="s">
        <v>11</v>
      </c>
      <c r="K2459">
        <v>98</v>
      </c>
    </row>
    <row r="2460" spans="1:11">
      <c r="A2460" t="s">
        <v>12960</v>
      </c>
      <c r="B2460">
        <v>2459</v>
      </c>
      <c r="C2460" t="s">
        <v>6518</v>
      </c>
      <c r="D2460" t="s">
        <v>6519</v>
      </c>
      <c r="E2460" t="b">
        <v>1</v>
      </c>
      <c r="F2460" t="b">
        <v>1</v>
      </c>
      <c r="G2460" t="b">
        <v>1</v>
      </c>
      <c r="H2460" t="b">
        <v>0</v>
      </c>
      <c r="I2460" t="s">
        <v>54</v>
      </c>
      <c r="J2460" t="s">
        <v>54</v>
      </c>
      <c r="K2460" t="s">
        <v>55</v>
      </c>
    </row>
    <row r="2461" spans="1:11">
      <c r="A2461" t="s">
        <v>12960</v>
      </c>
      <c r="B2461">
        <v>2460</v>
      </c>
      <c r="C2461" t="s">
        <v>6520</v>
      </c>
      <c r="D2461" t="s">
        <v>6521</v>
      </c>
      <c r="E2461" t="b">
        <v>1</v>
      </c>
      <c r="F2461" t="b">
        <v>1</v>
      </c>
      <c r="G2461" t="b">
        <v>1</v>
      </c>
      <c r="H2461" t="b">
        <v>1</v>
      </c>
      <c r="I2461" t="s">
        <v>11</v>
      </c>
      <c r="J2461" t="s">
        <v>11</v>
      </c>
      <c r="K2461">
        <v>74</v>
      </c>
    </row>
    <row r="2462" spans="1:11">
      <c r="A2462" t="s">
        <v>12960</v>
      </c>
      <c r="B2462">
        <v>2461</v>
      </c>
      <c r="C2462" t="s">
        <v>6522</v>
      </c>
      <c r="D2462" t="s">
        <v>6523</v>
      </c>
      <c r="E2462" t="b">
        <v>1</v>
      </c>
      <c r="F2462" t="b">
        <v>1</v>
      </c>
      <c r="G2462" t="b">
        <v>1</v>
      </c>
      <c r="H2462" t="b">
        <v>1</v>
      </c>
      <c r="I2462" t="s">
        <v>11</v>
      </c>
      <c r="J2462" t="s">
        <v>11</v>
      </c>
      <c r="K2462">
        <v>90</v>
      </c>
    </row>
    <row r="2463" spans="1:11">
      <c r="A2463" t="s">
        <v>12960</v>
      </c>
      <c r="B2463">
        <v>2462</v>
      </c>
      <c r="C2463" t="s">
        <v>6524</v>
      </c>
      <c r="D2463" t="s">
        <v>6525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73</v>
      </c>
    </row>
    <row r="2464" spans="1:11">
      <c r="A2464" t="s">
        <v>12960</v>
      </c>
      <c r="B2464">
        <v>2463</v>
      </c>
      <c r="C2464" t="s">
        <v>6526</v>
      </c>
      <c r="D2464" t="s">
        <v>6527</v>
      </c>
      <c r="E2464" t="b">
        <v>1</v>
      </c>
      <c r="F2464" t="b">
        <v>1</v>
      </c>
      <c r="G2464" t="b">
        <v>1</v>
      </c>
      <c r="H2464" t="b">
        <v>1</v>
      </c>
      <c r="I2464" t="s">
        <v>11</v>
      </c>
      <c r="J2464" t="s">
        <v>11</v>
      </c>
      <c r="K2464">
        <v>100</v>
      </c>
    </row>
    <row r="2465" spans="1:11">
      <c r="A2465" t="s">
        <v>12960</v>
      </c>
      <c r="B2465">
        <v>2464</v>
      </c>
      <c r="C2465" t="s">
        <v>6528</v>
      </c>
      <c r="D2465" t="s">
        <v>6529</v>
      </c>
      <c r="E2465" t="b">
        <v>1</v>
      </c>
      <c r="F2465" t="b">
        <v>1</v>
      </c>
      <c r="G2465" t="b">
        <v>1</v>
      </c>
      <c r="H2465" t="b">
        <v>1</v>
      </c>
      <c r="I2465" t="s">
        <v>183</v>
      </c>
      <c r="J2465" t="s">
        <v>183</v>
      </c>
      <c r="K2465">
        <v>53</v>
      </c>
    </row>
    <row r="2466" spans="1:11">
      <c r="A2466" t="s">
        <v>12960</v>
      </c>
      <c r="B2466">
        <v>2465</v>
      </c>
      <c r="C2466" t="s">
        <v>6530</v>
      </c>
      <c r="D2466" t="s">
        <v>6531</v>
      </c>
      <c r="E2466" t="b">
        <v>1</v>
      </c>
      <c r="F2466" t="b">
        <v>1</v>
      </c>
      <c r="G2466" t="b">
        <v>1</v>
      </c>
      <c r="H2466" t="b">
        <v>1</v>
      </c>
      <c r="I2466" t="s">
        <v>11</v>
      </c>
      <c r="J2466" t="s">
        <v>11</v>
      </c>
      <c r="K2466">
        <v>100</v>
      </c>
    </row>
    <row r="2467" spans="1:11">
      <c r="A2467" t="s">
        <v>12960</v>
      </c>
      <c r="B2467">
        <v>2466</v>
      </c>
      <c r="C2467" t="s">
        <v>6532</v>
      </c>
      <c r="D2467" t="s">
        <v>6533</v>
      </c>
      <c r="E2467" t="b">
        <v>1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59</v>
      </c>
    </row>
    <row r="2468" spans="1:11">
      <c r="A2468" t="s">
        <v>12960</v>
      </c>
      <c r="B2468">
        <v>2467</v>
      </c>
      <c r="C2468" t="s">
        <v>6534</v>
      </c>
      <c r="D2468" t="s">
        <v>6535</v>
      </c>
      <c r="E2468" t="b">
        <v>1</v>
      </c>
      <c r="F2468" t="b">
        <v>1</v>
      </c>
      <c r="G2468" t="b">
        <v>1</v>
      </c>
      <c r="H2468" t="b">
        <v>1</v>
      </c>
      <c r="I2468" t="s">
        <v>11</v>
      </c>
      <c r="J2468" t="s">
        <v>11</v>
      </c>
      <c r="K2468">
        <v>100</v>
      </c>
    </row>
    <row r="2469" spans="1:11">
      <c r="A2469" t="s">
        <v>12960</v>
      </c>
      <c r="B2469">
        <v>2468</v>
      </c>
      <c r="C2469" t="s">
        <v>6536</v>
      </c>
      <c r="D2469" t="s">
        <v>6537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100</v>
      </c>
    </row>
    <row r="2470" spans="1:11">
      <c r="A2470" t="s">
        <v>12960</v>
      </c>
      <c r="B2470">
        <v>2469</v>
      </c>
      <c r="C2470" t="s">
        <v>6538</v>
      </c>
      <c r="D2470" t="s">
        <v>6539</v>
      </c>
      <c r="E2470" t="b">
        <v>1</v>
      </c>
      <c r="F2470" t="b">
        <v>1</v>
      </c>
      <c r="G2470" t="b">
        <v>1</v>
      </c>
      <c r="H2470" t="b">
        <v>0</v>
      </c>
      <c r="I2470" t="s">
        <v>54</v>
      </c>
      <c r="J2470" t="s">
        <v>11</v>
      </c>
      <c r="K2470">
        <v>92</v>
      </c>
    </row>
    <row r="2471" spans="1:11">
      <c r="A2471" t="s">
        <v>12960</v>
      </c>
      <c r="B2471">
        <v>2470</v>
      </c>
      <c r="C2471" t="s">
        <v>6540</v>
      </c>
      <c r="D2471" t="s">
        <v>6541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52</v>
      </c>
    </row>
    <row r="2472" spans="1:11">
      <c r="A2472" t="s">
        <v>12960</v>
      </c>
      <c r="B2472">
        <v>2471</v>
      </c>
      <c r="C2472" t="s">
        <v>6542</v>
      </c>
      <c r="D2472" t="s">
        <v>6543</v>
      </c>
      <c r="E2472" t="b">
        <v>1</v>
      </c>
      <c r="F2472" t="b">
        <v>1</v>
      </c>
      <c r="G2472" t="b">
        <v>1</v>
      </c>
      <c r="H2472" t="b">
        <v>1</v>
      </c>
      <c r="I2472" t="s">
        <v>11</v>
      </c>
      <c r="J2472" t="s">
        <v>11</v>
      </c>
      <c r="K2472">
        <v>100</v>
      </c>
    </row>
    <row r="2473" spans="1:11">
      <c r="A2473" t="s">
        <v>12960</v>
      </c>
      <c r="B2473">
        <v>2472</v>
      </c>
      <c r="C2473" t="s">
        <v>6544</v>
      </c>
      <c r="D2473" t="s">
        <v>6545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95</v>
      </c>
    </row>
    <row r="2474" spans="1:11">
      <c r="A2474" t="s">
        <v>12960</v>
      </c>
      <c r="B2474">
        <v>2473</v>
      </c>
      <c r="C2474" t="s">
        <v>6546</v>
      </c>
      <c r="D2474" t="s">
        <v>6547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98</v>
      </c>
    </row>
    <row r="2475" spans="1:11">
      <c r="A2475" t="s">
        <v>12960</v>
      </c>
      <c r="B2475">
        <v>2474</v>
      </c>
      <c r="C2475" t="s">
        <v>6548</v>
      </c>
      <c r="D2475" t="s">
        <v>6549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86</v>
      </c>
    </row>
    <row r="2476" spans="1:11">
      <c r="A2476" t="s">
        <v>12960</v>
      </c>
      <c r="B2476">
        <v>2475</v>
      </c>
      <c r="C2476" t="s">
        <v>6550</v>
      </c>
      <c r="D2476" t="s">
        <v>6551</v>
      </c>
      <c r="E2476" t="b">
        <v>1</v>
      </c>
      <c r="F2476" t="b">
        <v>1</v>
      </c>
      <c r="G2476" t="b">
        <v>1</v>
      </c>
      <c r="H2476" t="b">
        <v>1</v>
      </c>
      <c r="I2476" t="s">
        <v>11</v>
      </c>
      <c r="J2476" t="s">
        <v>11</v>
      </c>
      <c r="K2476">
        <v>99</v>
      </c>
    </row>
    <row r="2477" spans="1:11">
      <c r="A2477" t="s">
        <v>12960</v>
      </c>
      <c r="B2477">
        <v>2476</v>
      </c>
      <c r="C2477" t="s">
        <v>6552</v>
      </c>
      <c r="D2477" t="s">
        <v>6553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100</v>
      </c>
    </row>
    <row r="2478" spans="1:11">
      <c r="A2478" t="s">
        <v>12960</v>
      </c>
      <c r="B2478">
        <v>2477</v>
      </c>
      <c r="C2478" t="s">
        <v>6554</v>
      </c>
      <c r="D2478" t="s">
        <v>6555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99</v>
      </c>
    </row>
    <row r="2479" spans="1:11">
      <c r="A2479" t="s">
        <v>12960</v>
      </c>
      <c r="B2479">
        <v>2478</v>
      </c>
      <c r="C2479" t="s">
        <v>6556</v>
      </c>
      <c r="D2479" t="s">
        <v>6557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96</v>
      </c>
    </row>
    <row r="2480" spans="1:11">
      <c r="A2480" t="s">
        <v>12960</v>
      </c>
      <c r="B2480">
        <v>2479</v>
      </c>
      <c r="C2480" t="s">
        <v>6558</v>
      </c>
      <c r="D2480" t="s">
        <v>6559</v>
      </c>
      <c r="E2480" t="b">
        <v>1</v>
      </c>
      <c r="F2480" t="b">
        <v>1</v>
      </c>
      <c r="G2480" t="b">
        <v>1</v>
      </c>
      <c r="H2480" t="b">
        <v>1</v>
      </c>
      <c r="I2480" t="s">
        <v>66</v>
      </c>
      <c r="J2480" t="s">
        <v>66</v>
      </c>
      <c r="K2480">
        <v>79</v>
      </c>
    </row>
    <row r="2481" spans="1:11">
      <c r="A2481" t="s">
        <v>12960</v>
      </c>
      <c r="B2481">
        <v>2480</v>
      </c>
      <c r="C2481" t="s">
        <v>6560</v>
      </c>
      <c r="D2481" t="s">
        <v>6561</v>
      </c>
      <c r="E2481" t="b">
        <v>1</v>
      </c>
      <c r="F2481" t="b">
        <v>1</v>
      </c>
      <c r="G2481" t="b">
        <v>1</v>
      </c>
      <c r="H2481" t="b">
        <v>0</v>
      </c>
      <c r="I2481" t="s">
        <v>54</v>
      </c>
      <c r="J2481" t="s">
        <v>54</v>
      </c>
      <c r="K2481" t="s">
        <v>55</v>
      </c>
    </row>
    <row r="2482" spans="1:11">
      <c r="A2482" t="s">
        <v>12960</v>
      </c>
      <c r="B2482">
        <v>2481</v>
      </c>
      <c r="C2482" t="s">
        <v>6562</v>
      </c>
      <c r="D2482" t="s">
        <v>6563</v>
      </c>
      <c r="E2482" t="b">
        <v>1</v>
      </c>
      <c r="F2482" t="b">
        <v>1</v>
      </c>
      <c r="G2482" t="b">
        <v>1</v>
      </c>
      <c r="H2482" t="b">
        <v>0</v>
      </c>
      <c r="I2482" t="s">
        <v>54</v>
      </c>
      <c r="J2482" t="s">
        <v>54</v>
      </c>
      <c r="K2482" t="s">
        <v>55</v>
      </c>
    </row>
    <row r="2483" spans="1:11">
      <c r="A2483" t="s">
        <v>12960</v>
      </c>
      <c r="B2483">
        <v>2482</v>
      </c>
      <c r="C2483" t="s">
        <v>6564</v>
      </c>
      <c r="D2483" t="s">
        <v>6565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80</v>
      </c>
    </row>
    <row r="2484" spans="1:11">
      <c r="A2484" t="s">
        <v>12960</v>
      </c>
      <c r="B2484">
        <v>2483</v>
      </c>
      <c r="C2484" t="s">
        <v>6566</v>
      </c>
      <c r="D2484" t="s">
        <v>6567</v>
      </c>
      <c r="E2484" t="b">
        <v>1</v>
      </c>
      <c r="F2484" t="b">
        <v>1</v>
      </c>
      <c r="G2484" t="b">
        <v>1</v>
      </c>
      <c r="H2484" t="b">
        <v>1</v>
      </c>
      <c r="I2484" t="s">
        <v>66</v>
      </c>
      <c r="J2484" t="s">
        <v>66</v>
      </c>
      <c r="K2484">
        <v>77</v>
      </c>
    </row>
    <row r="2485" spans="1:11">
      <c r="A2485" t="s">
        <v>12960</v>
      </c>
      <c r="B2485">
        <v>2484</v>
      </c>
      <c r="C2485" t="s">
        <v>6568</v>
      </c>
      <c r="D2485" t="s">
        <v>6569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99</v>
      </c>
    </row>
    <row r="2486" spans="1:11">
      <c r="A2486" t="s">
        <v>12960</v>
      </c>
      <c r="B2486">
        <v>2485</v>
      </c>
      <c r="C2486" t="s">
        <v>6570</v>
      </c>
      <c r="D2486" t="s">
        <v>6571</v>
      </c>
      <c r="E2486" t="b">
        <v>1</v>
      </c>
      <c r="F2486" t="b">
        <v>1</v>
      </c>
      <c r="G2486" t="b">
        <v>1</v>
      </c>
      <c r="H2486" t="b">
        <v>1</v>
      </c>
      <c r="I2486" t="s">
        <v>11</v>
      </c>
      <c r="J2486" t="s">
        <v>11</v>
      </c>
      <c r="K2486">
        <v>100</v>
      </c>
    </row>
    <row r="2487" spans="1:11">
      <c r="A2487" t="s">
        <v>12960</v>
      </c>
      <c r="B2487">
        <v>2486</v>
      </c>
      <c r="C2487" t="s">
        <v>6572</v>
      </c>
      <c r="D2487" t="s">
        <v>6573</v>
      </c>
      <c r="E2487" t="b">
        <v>1</v>
      </c>
      <c r="F2487" t="b">
        <v>1</v>
      </c>
      <c r="G2487" t="b">
        <v>1</v>
      </c>
      <c r="H2487" t="b">
        <v>1</v>
      </c>
      <c r="I2487" t="s">
        <v>11</v>
      </c>
      <c r="J2487" t="s">
        <v>11</v>
      </c>
      <c r="K2487">
        <v>95</v>
      </c>
    </row>
    <row r="2488" spans="1:11">
      <c r="A2488" t="s">
        <v>12960</v>
      </c>
      <c r="B2488">
        <v>2487</v>
      </c>
      <c r="C2488" t="s">
        <v>6574</v>
      </c>
      <c r="D2488" t="s">
        <v>6575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100</v>
      </c>
    </row>
    <row r="2489" spans="1:11">
      <c r="A2489" t="s">
        <v>12960</v>
      </c>
      <c r="B2489">
        <v>2488</v>
      </c>
      <c r="C2489" t="s">
        <v>6576</v>
      </c>
      <c r="D2489" t="s">
        <v>6577</v>
      </c>
      <c r="E2489" t="b">
        <v>1</v>
      </c>
      <c r="F2489" t="b">
        <v>1</v>
      </c>
      <c r="G2489" t="b">
        <v>1</v>
      </c>
      <c r="H2489" t="b">
        <v>1</v>
      </c>
      <c r="I2489" t="s">
        <v>11</v>
      </c>
      <c r="J2489" t="s">
        <v>11</v>
      </c>
      <c r="K2489">
        <v>83</v>
      </c>
    </row>
    <row r="2490" spans="1:11">
      <c r="A2490" t="s">
        <v>12960</v>
      </c>
      <c r="B2490">
        <v>2489</v>
      </c>
      <c r="C2490" t="s">
        <v>6578</v>
      </c>
      <c r="D2490" t="s">
        <v>6579</v>
      </c>
      <c r="E2490" t="b">
        <v>1</v>
      </c>
      <c r="F2490" t="b">
        <v>1</v>
      </c>
      <c r="G2490" t="b">
        <v>1</v>
      </c>
      <c r="H2490" t="b">
        <v>1</v>
      </c>
      <c r="I2490" t="s">
        <v>11</v>
      </c>
      <c r="J2490" t="s">
        <v>11</v>
      </c>
      <c r="K2490">
        <v>100</v>
      </c>
    </row>
    <row r="2491" spans="1:11">
      <c r="A2491" t="s">
        <v>12960</v>
      </c>
      <c r="B2491">
        <v>2490</v>
      </c>
      <c r="C2491" t="s">
        <v>6580</v>
      </c>
      <c r="D2491" t="s">
        <v>6581</v>
      </c>
      <c r="E2491" t="b">
        <v>1</v>
      </c>
      <c r="F2491" t="b">
        <v>1</v>
      </c>
      <c r="G2491" t="b">
        <v>1</v>
      </c>
      <c r="H2491" t="b">
        <v>1</v>
      </c>
      <c r="I2491" t="s">
        <v>11</v>
      </c>
      <c r="J2491" t="s">
        <v>11</v>
      </c>
      <c r="K2491">
        <v>100</v>
      </c>
    </row>
    <row r="2492" spans="1:11">
      <c r="A2492" t="s">
        <v>12960</v>
      </c>
      <c r="B2492">
        <v>2491</v>
      </c>
      <c r="C2492" t="s">
        <v>6582</v>
      </c>
      <c r="D2492" t="s">
        <v>6583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68</v>
      </c>
    </row>
    <row r="2493" spans="1:11">
      <c r="A2493" t="s">
        <v>12960</v>
      </c>
      <c r="B2493">
        <v>2492</v>
      </c>
      <c r="C2493" t="s">
        <v>6584</v>
      </c>
      <c r="D2493" t="s">
        <v>6585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100</v>
      </c>
    </row>
    <row r="2494" spans="1:11">
      <c r="A2494" t="s">
        <v>12960</v>
      </c>
      <c r="B2494">
        <v>2493</v>
      </c>
      <c r="C2494" t="s">
        <v>6586</v>
      </c>
      <c r="D2494" t="s">
        <v>6587</v>
      </c>
      <c r="E2494" t="b">
        <v>1</v>
      </c>
      <c r="F2494" t="b">
        <v>1</v>
      </c>
      <c r="G2494" t="b">
        <v>1</v>
      </c>
      <c r="H2494" t="b">
        <v>0</v>
      </c>
      <c r="I2494" t="s">
        <v>54</v>
      </c>
      <c r="J2494" t="s">
        <v>11</v>
      </c>
      <c r="K2494">
        <v>80</v>
      </c>
    </row>
    <row r="2495" spans="1:11">
      <c r="A2495" t="s">
        <v>12960</v>
      </c>
      <c r="B2495">
        <v>2494</v>
      </c>
      <c r="C2495" t="s">
        <v>6588</v>
      </c>
      <c r="D2495" t="s">
        <v>6589</v>
      </c>
      <c r="E2495" t="b">
        <v>1</v>
      </c>
      <c r="F2495" t="b">
        <v>1</v>
      </c>
      <c r="G2495" t="b">
        <v>1</v>
      </c>
      <c r="H2495" t="b">
        <v>1</v>
      </c>
      <c r="I2495" t="s">
        <v>11</v>
      </c>
      <c r="J2495" t="s">
        <v>11</v>
      </c>
      <c r="K2495">
        <v>97</v>
      </c>
    </row>
    <row r="2496" spans="1:11">
      <c r="A2496" t="s">
        <v>12960</v>
      </c>
      <c r="B2496">
        <v>2495</v>
      </c>
      <c r="C2496" t="s">
        <v>6590</v>
      </c>
      <c r="D2496" t="s">
        <v>6591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100</v>
      </c>
    </row>
    <row r="2497" spans="1:11">
      <c r="A2497" t="s">
        <v>12960</v>
      </c>
      <c r="B2497">
        <v>2496</v>
      </c>
      <c r="C2497" t="s">
        <v>6592</v>
      </c>
      <c r="D2497" t="s">
        <v>6593</v>
      </c>
      <c r="E2497" t="b">
        <v>1</v>
      </c>
      <c r="F2497" t="b">
        <v>1</v>
      </c>
      <c r="G2497" t="b">
        <v>1</v>
      </c>
      <c r="H2497" t="b">
        <v>1</v>
      </c>
      <c r="I2497" t="s">
        <v>11</v>
      </c>
      <c r="J2497" t="s">
        <v>11</v>
      </c>
      <c r="K2497">
        <v>53</v>
      </c>
    </row>
    <row r="2498" spans="1:11">
      <c r="A2498" t="s">
        <v>12960</v>
      </c>
      <c r="B2498">
        <v>2497</v>
      </c>
      <c r="C2498" t="s">
        <v>6594</v>
      </c>
      <c r="D2498" t="s">
        <v>6595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87</v>
      </c>
    </row>
    <row r="2499" spans="1:11">
      <c r="A2499" t="s">
        <v>12960</v>
      </c>
      <c r="B2499">
        <v>2498</v>
      </c>
      <c r="C2499" t="s">
        <v>6596</v>
      </c>
      <c r="D2499" t="s">
        <v>6597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100</v>
      </c>
    </row>
    <row r="2500" spans="1:11">
      <c r="A2500" t="s">
        <v>12960</v>
      </c>
      <c r="B2500">
        <v>2499</v>
      </c>
      <c r="C2500" t="s">
        <v>6598</v>
      </c>
      <c r="D2500" t="s">
        <v>6599</v>
      </c>
      <c r="E2500" t="b">
        <v>1</v>
      </c>
      <c r="F2500" t="b">
        <v>1</v>
      </c>
      <c r="G2500" t="b">
        <v>1</v>
      </c>
      <c r="H2500" t="b">
        <v>1</v>
      </c>
      <c r="I2500" t="s">
        <v>11</v>
      </c>
      <c r="J2500" t="s">
        <v>11</v>
      </c>
      <c r="K2500">
        <v>90</v>
      </c>
    </row>
    <row r="2501" spans="1:11">
      <c r="A2501" t="s">
        <v>12960</v>
      </c>
      <c r="B2501">
        <v>2500</v>
      </c>
      <c r="C2501" t="s">
        <v>6600</v>
      </c>
      <c r="D2501" t="s">
        <v>6601</v>
      </c>
      <c r="E2501" t="b">
        <v>1</v>
      </c>
      <c r="F2501" t="b">
        <v>1</v>
      </c>
      <c r="G2501" t="b">
        <v>1</v>
      </c>
      <c r="H2501" t="b">
        <v>0</v>
      </c>
      <c r="I2501" t="s">
        <v>54</v>
      </c>
      <c r="J2501" t="s">
        <v>11</v>
      </c>
      <c r="K2501">
        <v>21</v>
      </c>
    </row>
    <row r="2502" spans="1:11">
      <c r="A2502" t="s">
        <v>12960</v>
      </c>
      <c r="B2502">
        <v>2501</v>
      </c>
      <c r="C2502" t="s">
        <v>6602</v>
      </c>
      <c r="D2502" t="s">
        <v>6603</v>
      </c>
      <c r="E2502" t="b">
        <v>1</v>
      </c>
      <c r="F2502" t="b">
        <v>1</v>
      </c>
      <c r="G2502" t="b">
        <v>1</v>
      </c>
      <c r="H2502" t="b">
        <v>0</v>
      </c>
      <c r="I2502" t="s">
        <v>54</v>
      </c>
      <c r="J2502" t="s">
        <v>11</v>
      </c>
      <c r="K2502">
        <v>72</v>
      </c>
    </row>
    <row r="2503" spans="1:11">
      <c r="A2503" t="s">
        <v>12960</v>
      </c>
      <c r="B2503">
        <v>2502</v>
      </c>
      <c r="C2503" t="s">
        <v>6604</v>
      </c>
      <c r="D2503" t="s">
        <v>6605</v>
      </c>
      <c r="E2503" t="b">
        <v>1</v>
      </c>
      <c r="F2503" t="b">
        <v>1</v>
      </c>
      <c r="G2503" t="b">
        <v>1</v>
      </c>
      <c r="H2503" t="b">
        <v>1</v>
      </c>
      <c r="I2503" t="s">
        <v>11</v>
      </c>
      <c r="J2503" t="s">
        <v>11</v>
      </c>
      <c r="K2503">
        <v>67</v>
      </c>
    </row>
    <row r="2504" spans="1:11">
      <c r="A2504" t="s">
        <v>12960</v>
      </c>
      <c r="B2504">
        <v>2503</v>
      </c>
      <c r="C2504" t="s">
        <v>6606</v>
      </c>
      <c r="D2504" t="s">
        <v>6607</v>
      </c>
      <c r="E2504" t="b">
        <v>1</v>
      </c>
      <c r="F2504" t="b">
        <v>1</v>
      </c>
      <c r="G2504" t="b">
        <v>1</v>
      </c>
      <c r="H2504" t="b">
        <v>1</v>
      </c>
      <c r="I2504" t="s">
        <v>183</v>
      </c>
      <c r="J2504" t="s">
        <v>183</v>
      </c>
      <c r="K2504">
        <v>53</v>
      </c>
    </row>
    <row r="2505" spans="1:11">
      <c r="A2505" t="s">
        <v>12960</v>
      </c>
      <c r="B2505">
        <v>2504</v>
      </c>
      <c r="C2505" t="s">
        <v>6608</v>
      </c>
      <c r="D2505" t="s">
        <v>6609</v>
      </c>
      <c r="E2505" t="b">
        <v>1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49</v>
      </c>
    </row>
    <row r="2506" spans="1:11">
      <c r="A2506" t="s">
        <v>12960</v>
      </c>
      <c r="B2506">
        <v>2505</v>
      </c>
      <c r="C2506" t="s">
        <v>6610</v>
      </c>
      <c r="D2506" t="s">
        <v>6611</v>
      </c>
      <c r="E2506" t="b">
        <v>1</v>
      </c>
      <c r="F2506" t="b">
        <v>1</v>
      </c>
      <c r="G2506" t="b">
        <v>1</v>
      </c>
      <c r="H2506" t="b">
        <v>1</v>
      </c>
      <c r="I2506" t="s">
        <v>11</v>
      </c>
      <c r="J2506" t="s">
        <v>11</v>
      </c>
      <c r="K2506">
        <v>100</v>
      </c>
    </row>
    <row r="2507" spans="1:11">
      <c r="A2507" t="s">
        <v>12960</v>
      </c>
      <c r="B2507">
        <v>2506</v>
      </c>
      <c r="C2507" t="s">
        <v>6612</v>
      </c>
      <c r="D2507" t="s">
        <v>6613</v>
      </c>
      <c r="E2507" t="b">
        <v>1</v>
      </c>
      <c r="F2507" t="b">
        <v>1</v>
      </c>
      <c r="G2507" t="b">
        <v>1</v>
      </c>
      <c r="H2507" t="b">
        <v>1</v>
      </c>
      <c r="I2507" t="s">
        <v>183</v>
      </c>
      <c r="J2507" t="s">
        <v>183</v>
      </c>
      <c r="K2507">
        <v>22</v>
      </c>
    </row>
    <row r="2508" spans="1:11">
      <c r="A2508" t="s">
        <v>12960</v>
      </c>
      <c r="B2508">
        <v>2507</v>
      </c>
      <c r="C2508" t="s">
        <v>6614</v>
      </c>
      <c r="D2508" t="s">
        <v>6615</v>
      </c>
      <c r="E2508" t="b">
        <v>1</v>
      </c>
      <c r="F2508" t="b">
        <v>1</v>
      </c>
      <c r="G2508" t="b">
        <v>1</v>
      </c>
      <c r="H2508" t="b">
        <v>0</v>
      </c>
      <c r="I2508" t="s">
        <v>54</v>
      </c>
      <c r="J2508" t="s">
        <v>54</v>
      </c>
      <c r="K2508" t="s">
        <v>55</v>
      </c>
    </row>
    <row r="2509" spans="1:11">
      <c r="A2509" t="s">
        <v>12960</v>
      </c>
      <c r="B2509">
        <v>2508</v>
      </c>
      <c r="C2509" t="s">
        <v>6616</v>
      </c>
      <c r="D2509" t="s">
        <v>6617</v>
      </c>
      <c r="E2509" t="b">
        <v>1</v>
      </c>
      <c r="F2509" t="b">
        <v>1</v>
      </c>
      <c r="G2509" t="b">
        <v>1</v>
      </c>
      <c r="H2509" t="b">
        <v>1</v>
      </c>
      <c r="I2509" t="s">
        <v>11</v>
      </c>
      <c r="J2509" t="s">
        <v>11</v>
      </c>
      <c r="K2509">
        <v>100</v>
      </c>
    </row>
    <row r="2510" spans="1:11">
      <c r="A2510" t="s">
        <v>12960</v>
      </c>
      <c r="B2510">
        <v>2509</v>
      </c>
      <c r="C2510" t="s">
        <v>6618</v>
      </c>
      <c r="D2510" t="s">
        <v>6619</v>
      </c>
      <c r="E2510" t="b">
        <v>1</v>
      </c>
      <c r="F2510" t="b">
        <v>1</v>
      </c>
      <c r="G2510" t="b">
        <v>1</v>
      </c>
      <c r="H2510" t="b">
        <v>1</v>
      </c>
      <c r="I2510" t="s">
        <v>11</v>
      </c>
      <c r="J2510" t="s">
        <v>11</v>
      </c>
      <c r="K2510">
        <v>100</v>
      </c>
    </row>
    <row r="2511" spans="1:11">
      <c r="A2511" t="s">
        <v>12960</v>
      </c>
      <c r="B2511">
        <v>2510</v>
      </c>
      <c r="C2511" t="s">
        <v>6620</v>
      </c>
      <c r="D2511" t="s">
        <v>6621</v>
      </c>
      <c r="E2511" t="b">
        <v>1</v>
      </c>
      <c r="F2511" t="b">
        <v>1</v>
      </c>
      <c r="G2511" t="b">
        <v>1</v>
      </c>
      <c r="H2511" t="b">
        <v>1</v>
      </c>
      <c r="I2511" t="s">
        <v>11</v>
      </c>
      <c r="J2511" t="s">
        <v>11</v>
      </c>
      <c r="K2511">
        <v>86</v>
      </c>
    </row>
    <row r="2512" spans="1:11">
      <c r="A2512" t="s">
        <v>12960</v>
      </c>
      <c r="B2512">
        <v>2511</v>
      </c>
      <c r="C2512" t="s">
        <v>6622</v>
      </c>
      <c r="D2512" t="s">
        <v>6623</v>
      </c>
      <c r="E2512" t="b">
        <v>1</v>
      </c>
      <c r="F2512" t="b">
        <v>1</v>
      </c>
      <c r="G2512" t="b">
        <v>1</v>
      </c>
      <c r="H2512" t="b">
        <v>1</v>
      </c>
      <c r="I2512" t="s">
        <v>183</v>
      </c>
      <c r="J2512" t="s">
        <v>183</v>
      </c>
      <c r="K2512">
        <v>54</v>
      </c>
    </row>
    <row r="2513" spans="1:11">
      <c r="A2513" t="s">
        <v>12960</v>
      </c>
      <c r="B2513">
        <v>2512</v>
      </c>
      <c r="C2513" t="s">
        <v>6624</v>
      </c>
      <c r="D2513" t="s">
        <v>6625</v>
      </c>
      <c r="E2513" t="b">
        <v>1</v>
      </c>
      <c r="F2513" t="b">
        <v>1</v>
      </c>
      <c r="G2513" t="b">
        <v>1</v>
      </c>
      <c r="H2513" t="b">
        <v>0</v>
      </c>
      <c r="I2513" t="s">
        <v>54</v>
      </c>
      <c r="J2513" t="s">
        <v>11</v>
      </c>
      <c r="K2513">
        <v>60</v>
      </c>
    </row>
    <row r="2514" spans="1:11">
      <c r="A2514" t="s">
        <v>12960</v>
      </c>
      <c r="B2514">
        <v>2513</v>
      </c>
      <c r="C2514" t="s">
        <v>6626</v>
      </c>
      <c r="D2514" t="s">
        <v>6627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88</v>
      </c>
    </row>
    <row r="2515" spans="1:11">
      <c r="A2515" t="s">
        <v>12960</v>
      </c>
      <c r="B2515">
        <v>2514</v>
      </c>
      <c r="C2515" t="s">
        <v>6628</v>
      </c>
      <c r="D2515" t="s">
        <v>6629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93</v>
      </c>
    </row>
    <row r="2516" spans="1:11">
      <c r="A2516" t="s">
        <v>12960</v>
      </c>
      <c r="B2516">
        <v>2515</v>
      </c>
      <c r="C2516" t="s">
        <v>6630</v>
      </c>
      <c r="D2516" t="s">
        <v>6631</v>
      </c>
      <c r="E2516" t="b">
        <v>1</v>
      </c>
      <c r="F2516" t="b">
        <v>1</v>
      </c>
      <c r="G2516" t="b">
        <v>1</v>
      </c>
      <c r="H2516" t="b">
        <v>1</v>
      </c>
      <c r="I2516" t="s">
        <v>11</v>
      </c>
      <c r="J2516" t="s">
        <v>11</v>
      </c>
      <c r="K2516">
        <v>100</v>
      </c>
    </row>
    <row r="2517" spans="1:11">
      <c r="A2517" t="s">
        <v>12960</v>
      </c>
      <c r="B2517">
        <v>2516</v>
      </c>
      <c r="C2517" t="s">
        <v>6632</v>
      </c>
      <c r="D2517" t="s">
        <v>6633</v>
      </c>
      <c r="E2517" t="b">
        <v>1</v>
      </c>
      <c r="F2517" t="b">
        <v>1</v>
      </c>
      <c r="G2517" t="b">
        <v>1</v>
      </c>
      <c r="H2517" t="b">
        <v>1</v>
      </c>
      <c r="I2517" t="s">
        <v>11</v>
      </c>
      <c r="J2517" t="s">
        <v>11</v>
      </c>
      <c r="K2517">
        <v>100</v>
      </c>
    </row>
    <row r="2518" spans="1:11">
      <c r="A2518" t="s">
        <v>12960</v>
      </c>
      <c r="B2518">
        <v>2517</v>
      </c>
      <c r="C2518" t="s">
        <v>6634</v>
      </c>
      <c r="D2518" t="s">
        <v>6635</v>
      </c>
      <c r="E2518" t="b">
        <v>1</v>
      </c>
      <c r="F2518" t="b">
        <v>1</v>
      </c>
      <c r="G2518" t="b">
        <v>1</v>
      </c>
      <c r="H2518" t="b">
        <v>1</v>
      </c>
      <c r="I2518" t="s">
        <v>11</v>
      </c>
      <c r="J2518" t="s">
        <v>11</v>
      </c>
      <c r="K2518">
        <v>100</v>
      </c>
    </row>
    <row r="2519" spans="1:11">
      <c r="A2519" t="s">
        <v>12960</v>
      </c>
      <c r="B2519">
        <v>2518</v>
      </c>
      <c r="C2519" t="s">
        <v>6636</v>
      </c>
      <c r="D2519" t="s">
        <v>6637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100</v>
      </c>
    </row>
    <row r="2520" spans="1:11">
      <c r="A2520" t="s">
        <v>12960</v>
      </c>
      <c r="B2520">
        <v>2519</v>
      </c>
      <c r="C2520" t="s">
        <v>6638</v>
      </c>
      <c r="D2520" t="s">
        <v>6639</v>
      </c>
      <c r="E2520" t="b">
        <v>1</v>
      </c>
      <c r="F2520" t="b">
        <v>1</v>
      </c>
      <c r="G2520" t="b">
        <v>1</v>
      </c>
      <c r="H2520" t="b">
        <v>1</v>
      </c>
      <c r="I2520" t="s">
        <v>183</v>
      </c>
      <c r="J2520" t="s">
        <v>183</v>
      </c>
      <c r="K2520">
        <v>37</v>
      </c>
    </row>
    <row r="2521" spans="1:11">
      <c r="A2521" t="s">
        <v>12960</v>
      </c>
      <c r="B2521">
        <v>2520</v>
      </c>
      <c r="C2521" t="s">
        <v>6640</v>
      </c>
      <c r="D2521" t="s">
        <v>6641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79</v>
      </c>
    </row>
    <row r="2522" spans="1:11">
      <c r="A2522" t="s">
        <v>12960</v>
      </c>
      <c r="B2522">
        <v>2521</v>
      </c>
      <c r="C2522" t="s">
        <v>6642</v>
      </c>
      <c r="D2522" t="s">
        <v>6643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89</v>
      </c>
    </row>
    <row r="2523" spans="1:11">
      <c r="A2523" t="s">
        <v>12960</v>
      </c>
      <c r="B2523">
        <v>2522</v>
      </c>
      <c r="C2523" t="s">
        <v>6644</v>
      </c>
      <c r="D2523" t="s">
        <v>6645</v>
      </c>
      <c r="E2523" t="b">
        <v>1</v>
      </c>
      <c r="F2523" t="b">
        <v>1</v>
      </c>
      <c r="G2523" t="b">
        <v>1</v>
      </c>
      <c r="H2523" t="b">
        <v>1</v>
      </c>
      <c r="I2523" t="s">
        <v>11</v>
      </c>
      <c r="J2523" t="s">
        <v>11</v>
      </c>
      <c r="K2523">
        <v>69</v>
      </c>
    </row>
    <row r="2524" spans="1:11">
      <c r="A2524" t="s">
        <v>12960</v>
      </c>
      <c r="B2524">
        <v>2523</v>
      </c>
      <c r="C2524" t="s">
        <v>6646</v>
      </c>
      <c r="D2524" t="s">
        <v>6647</v>
      </c>
      <c r="E2524" t="b">
        <v>1</v>
      </c>
      <c r="F2524" t="b">
        <v>1</v>
      </c>
      <c r="G2524" t="b">
        <v>1</v>
      </c>
      <c r="H2524" t="b">
        <v>1</v>
      </c>
      <c r="I2524" t="s">
        <v>11</v>
      </c>
      <c r="J2524" t="s">
        <v>11</v>
      </c>
      <c r="K2524">
        <v>100</v>
      </c>
    </row>
    <row r="2525" spans="1:11">
      <c r="A2525" t="s">
        <v>12960</v>
      </c>
      <c r="B2525">
        <v>2524</v>
      </c>
      <c r="C2525" t="s">
        <v>6648</v>
      </c>
      <c r="D2525" t="s">
        <v>6649</v>
      </c>
      <c r="E2525" t="b">
        <v>1</v>
      </c>
      <c r="F2525" t="b">
        <v>1</v>
      </c>
      <c r="G2525" t="b">
        <v>1</v>
      </c>
      <c r="H2525" t="b">
        <v>1</v>
      </c>
      <c r="I2525" t="s">
        <v>66</v>
      </c>
      <c r="J2525" t="s">
        <v>66</v>
      </c>
      <c r="K2525">
        <v>65</v>
      </c>
    </row>
    <row r="2526" spans="1:11">
      <c r="A2526" t="s">
        <v>12960</v>
      </c>
      <c r="B2526">
        <v>2525</v>
      </c>
      <c r="C2526" t="s">
        <v>6650</v>
      </c>
      <c r="D2526" t="s">
        <v>6651</v>
      </c>
      <c r="E2526" t="b">
        <v>1</v>
      </c>
      <c r="F2526" t="b">
        <v>1</v>
      </c>
      <c r="G2526" t="b">
        <v>1</v>
      </c>
      <c r="H2526" t="b">
        <v>0</v>
      </c>
      <c r="I2526" t="s">
        <v>54</v>
      </c>
      <c r="J2526" t="s">
        <v>11</v>
      </c>
      <c r="K2526">
        <v>91</v>
      </c>
    </row>
    <row r="2527" spans="1:11">
      <c r="A2527" t="s">
        <v>12960</v>
      </c>
      <c r="B2527">
        <v>2526</v>
      </c>
      <c r="C2527" t="s">
        <v>6652</v>
      </c>
      <c r="D2527" t="s">
        <v>6653</v>
      </c>
      <c r="E2527" t="b">
        <v>1</v>
      </c>
      <c r="F2527" t="b">
        <v>1</v>
      </c>
      <c r="G2527" t="b">
        <v>1</v>
      </c>
      <c r="H2527" t="b">
        <v>1</v>
      </c>
      <c r="I2527" t="s">
        <v>11</v>
      </c>
      <c r="J2527" t="s">
        <v>11</v>
      </c>
      <c r="K2527">
        <v>67</v>
      </c>
    </row>
    <row r="2528" spans="1:11">
      <c r="A2528" t="s">
        <v>12960</v>
      </c>
      <c r="B2528">
        <v>2527</v>
      </c>
      <c r="C2528" t="s">
        <v>6654</v>
      </c>
      <c r="D2528" t="s">
        <v>6655</v>
      </c>
      <c r="E2528" t="b">
        <v>1</v>
      </c>
      <c r="F2528" t="b">
        <v>1</v>
      </c>
      <c r="G2528" t="b">
        <v>1</v>
      </c>
      <c r="H2528" t="b">
        <v>1</v>
      </c>
      <c r="I2528" t="s">
        <v>11</v>
      </c>
      <c r="J2528" t="s">
        <v>11</v>
      </c>
      <c r="K2528">
        <v>91</v>
      </c>
    </row>
    <row r="2529" spans="1:11">
      <c r="A2529" t="s">
        <v>12960</v>
      </c>
      <c r="B2529">
        <v>2528</v>
      </c>
      <c r="C2529" t="s">
        <v>6656</v>
      </c>
      <c r="D2529" t="s">
        <v>6657</v>
      </c>
      <c r="E2529" t="b">
        <v>1</v>
      </c>
      <c r="F2529" t="b">
        <v>1</v>
      </c>
      <c r="G2529" t="b">
        <v>1</v>
      </c>
      <c r="H2529" t="b">
        <v>1</v>
      </c>
      <c r="I2529" t="s">
        <v>11</v>
      </c>
      <c r="J2529" t="s">
        <v>11</v>
      </c>
      <c r="K2529">
        <v>83</v>
      </c>
    </row>
    <row r="2530" spans="1:11">
      <c r="A2530" t="s">
        <v>12960</v>
      </c>
      <c r="B2530">
        <v>2529</v>
      </c>
      <c r="C2530" t="s">
        <v>6658</v>
      </c>
      <c r="D2530" t="s">
        <v>6659</v>
      </c>
      <c r="E2530" t="b">
        <v>1</v>
      </c>
      <c r="F2530" t="b">
        <v>1</v>
      </c>
      <c r="G2530" t="b">
        <v>1</v>
      </c>
      <c r="H2530" t="b">
        <v>1</v>
      </c>
      <c r="I2530" t="s">
        <v>183</v>
      </c>
      <c r="J2530" t="s">
        <v>183</v>
      </c>
      <c r="K2530">
        <v>71</v>
      </c>
    </row>
    <row r="2531" spans="1:11">
      <c r="A2531" t="s">
        <v>12960</v>
      </c>
      <c r="B2531">
        <v>2530</v>
      </c>
      <c r="C2531" t="s">
        <v>6660</v>
      </c>
      <c r="D2531" t="s">
        <v>6661</v>
      </c>
      <c r="E2531" t="b">
        <v>1</v>
      </c>
      <c r="F2531" t="b">
        <v>1</v>
      </c>
      <c r="G2531" t="b">
        <v>1</v>
      </c>
      <c r="H2531" t="b">
        <v>1</v>
      </c>
      <c r="I2531" t="s">
        <v>183</v>
      </c>
      <c r="J2531" t="s">
        <v>183</v>
      </c>
      <c r="K2531">
        <v>59</v>
      </c>
    </row>
    <row r="2532" spans="1:11">
      <c r="A2532" t="s">
        <v>12960</v>
      </c>
      <c r="B2532">
        <v>2531</v>
      </c>
      <c r="C2532" t="s">
        <v>6662</v>
      </c>
      <c r="D2532" t="s">
        <v>6663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71</v>
      </c>
    </row>
    <row r="2533" spans="1:11">
      <c r="A2533" t="s">
        <v>12960</v>
      </c>
      <c r="B2533">
        <v>2532</v>
      </c>
      <c r="C2533" t="s">
        <v>6664</v>
      </c>
      <c r="D2533" t="s">
        <v>6665</v>
      </c>
      <c r="E2533" t="b">
        <v>1</v>
      </c>
      <c r="F2533" t="b">
        <v>1</v>
      </c>
      <c r="G2533" t="b">
        <v>1</v>
      </c>
      <c r="H2533" t="b">
        <v>1</v>
      </c>
      <c r="I2533" t="s">
        <v>11</v>
      </c>
      <c r="J2533" t="s">
        <v>11</v>
      </c>
      <c r="K2533">
        <v>65</v>
      </c>
    </row>
    <row r="2534" spans="1:11">
      <c r="A2534" t="s">
        <v>12960</v>
      </c>
      <c r="B2534">
        <v>2533</v>
      </c>
      <c r="C2534" t="s">
        <v>6666</v>
      </c>
      <c r="D2534" t="s">
        <v>6667</v>
      </c>
      <c r="E2534" t="b">
        <v>1</v>
      </c>
      <c r="F2534" t="b">
        <v>1</v>
      </c>
      <c r="G2534" t="b">
        <v>1</v>
      </c>
      <c r="H2534" t="b">
        <v>1</v>
      </c>
      <c r="I2534" t="s">
        <v>66</v>
      </c>
      <c r="J2534" t="s">
        <v>66</v>
      </c>
      <c r="K2534">
        <v>83</v>
      </c>
    </row>
    <row r="2535" spans="1:11">
      <c r="A2535" t="s">
        <v>12960</v>
      </c>
      <c r="B2535">
        <v>2534</v>
      </c>
      <c r="C2535" t="s">
        <v>6668</v>
      </c>
      <c r="D2535" t="s">
        <v>6669</v>
      </c>
      <c r="E2535" t="b">
        <v>1</v>
      </c>
      <c r="F2535" t="b">
        <v>1</v>
      </c>
      <c r="G2535" t="b">
        <v>1</v>
      </c>
      <c r="H2535" t="b">
        <v>1</v>
      </c>
      <c r="I2535" t="s">
        <v>183</v>
      </c>
      <c r="J2535" t="s">
        <v>183</v>
      </c>
      <c r="K2535">
        <v>51</v>
      </c>
    </row>
    <row r="2536" spans="1:11">
      <c r="A2536" t="s">
        <v>12960</v>
      </c>
      <c r="B2536">
        <v>2535</v>
      </c>
      <c r="C2536" t="s">
        <v>6670</v>
      </c>
      <c r="D2536" t="s">
        <v>6671</v>
      </c>
      <c r="E2536" t="b">
        <v>1</v>
      </c>
      <c r="F2536" t="b">
        <v>1</v>
      </c>
      <c r="G2536" t="b">
        <v>1</v>
      </c>
      <c r="H2536" t="b">
        <v>0</v>
      </c>
      <c r="I2536" t="s">
        <v>54</v>
      </c>
      <c r="J2536" t="s">
        <v>11</v>
      </c>
      <c r="K2536">
        <v>69</v>
      </c>
    </row>
    <row r="2537" spans="1:11">
      <c r="A2537" t="s">
        <v>12960</v>
      </c>
      <c r="B2537">
        <v>2536</v>
      </c>
      <c r="C2537" t="s">
        <v>6672</v>
      </c>
      <c r="D2537" t="s">
        <v>6673</v>
      </c>
      <c r="E2537" t="b">
        <v>1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100</v>
      </c>
    </row>
    <row r="2538" spans="1:11">
      <c r="A2538" t="s">
        <v>12960</v>
      </c>
      <c r="B2538">
        <v>2537</v>
      </c>
      <c r="C2538" t="s">
        <v>6674</v>
      </c>
      <c r="D2538" t="s">
        <v>6675</v>
      </c>
      <c r="E2538" t="b">
        <v>1</v>
      </c>
      <c r="F2538" t="b">
        <v>1</v>
      </c>
      <c r="G2538" t="b">
        <v>1</v>
      </c>
      <c r="H2538" t="b">
        <v>0</v>
      </c>
      <c r="I2538" t="s">
        <v>54</v>
      </c>
      <c r="J2538" t="s">
        <v>11</v>
      </c>
      <c r="K2538">
        <v>84</v>
      </c>
    </row>
    <row r="2539" spans="1:11">
      <c r="A2539" t="s">
        <v>12960</v>
      </c>
      <c r="B2539">
        <v>2538</v>
      </c>
      <c r="C2539" t="s">
        <v>6676</v>
      </c>
      <c r="D2539" t="s">
        <v>6677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88</v>
      </c>
    </row>
    <row r="2540" spans="1:11">
      <c r="A2540" t="s">
        <v>12960</v>
      </c>
      <c r="B2540">
        <v>2539</v>
      </c>
      <c r="C2540" t="s">
        <v>6678</v>
      </c>
      <c r="D2540" t="s">
        <v>6679</v>
      </c>
      <c r="E2540" t="b">
        <v>1</v>
      </c>
      <c r="F2540" t="b">
        <v>1</v>
      </c>
      <c r="G2540" t="b">
        <v>1</v>
      </c>
      <c r="H2540" t="b">
        <v>1</v>
      </c>
      <c r="I2540" t="s">
        <v>11</v>
      </c>
      <c r="J2540" t="s">
        <v>11</v>
      </c>
      <c r="K2540">
        <v>89</v>
      </c>
    </row>
    <row r="2541" spans="1:11">
      <c r="A2541" t="s">
        <v>12960</v>
      </c>
      <c r="B2541">
        <v>2540</v>
      </c>
      <c r="C2541" t="s">
        <v>6680</v>
      </c>
      <c r="D2541" t="s">
        <v>6681</v>
      </c>
      <c r="E2541" t="b">
        <v>1</v>
      </c>
      <c r="F2541" t="b">
        <v>1</v>
      </c>
      <c r="G2541" t="b">
        <v>1</v>
      </c>
      <c r="H2541" t="b">
        <v>0</v>
      </c>
      <c r="I2541" t="s">
        <v>54</v>
      </c>
      <c r="J2541" t="s">
        <v>11</v>
      </c>
      <c r="K2541">
        <v>73</v>
      </c>
    </row>
    <row r="2542" spans="1:11">
      <c r="A2542" t="s">
        <v>12960</v>
      </c>
      <c r="B2542">
        <v>2541</v>
      </c>
      <c r="C2542" t="s">
        <v>6682</v>
      </c>
      <c r="D2542" t="s">
        <v>6683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92</v>
      </c>
    </row>
    <row r="2543" spans="1:11">
      <c r="A2543" t="s">
        <v>12960</v>
      </c>
      <c r="B2543">
        <v>2542</v>
      </c>
      <c r="C2543" t="s">
        <v>6684</v>
      </c>
      <c r="D2543" t="s">
        <v>6685</v>
      </c>
      <c r="E2543" t="b">
        <v>1</v>
      </c>
      <c r="F2543" t="b">
        <v>1</v>
      </c>
      <c r="G2543" t="b">
        <v>1</v>
      </c>
      <c r="H2543" t="b">
        <v>1</v>
      </c>
      <c r="I2543" t="s">
        <v>11</v>
      </c>
      <c r="J2543" t="s">
        <v>11</v>
      </c>
      <c r="K2543">
        <v>82</v>
      </c>
    </row>
    <row r="2544" spans="1:11">
      <c r="A2544" t="s">
        <v>12960</v>
      </c>
      <c r="B2544">
        <v>2543</v>
      </c>
      <c r="C2544" t="s">
        <v>6686</v>
      </c>
      <c r="D2544" t="s">
        <v>6687</v>
      </c>
      <c r="E2544" t="b">
        <v>1</v>
      </c>
      <c r="F2544" t="b">
        <v>1</v>
      </c>
      <c r="G2544" t="b">
        <v>1</v>
      </c>
      <c r="H2544" t="b">
        <v>1</v>
      </c>
      <c r="I2544" t="s">
        <v>11</v>
      </c>
      <c r="J2544" t="s">
        <v>11</v>
      </c>
      <c r="K2544">
        <v>97</v>
      </c>
    </row>
    <row r="2545" spans="1:11">
      <c r="A2545" t="s">
        <v>12960</v>
      </c>
      <c r="B2545">
        <v>2544</v>
      </c>
      <c r="C2545" t="s">
        <v>6688</v>
      </c>
      <c r="D2545" t="s">
        <v>6689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73</v>
      </c>
    </row>
    <row r="2546" spans="1:11">
      <c r="A2546" t="s">
        <v>12960</v>
      </c>
      <c r="B2546">
        <v>2545</v>
      </c>
      <c r="C2546" t="s">
        <v>6690</v>
      </c>
      <c r="D2546" t="s">
        <v>6691</v>
      </c>
      <c r="E2546" t="b">
        <v>1</v>
      </c>
      <c r="F2546" t="b">
        <v>1</v>
      </c>
      <c r="G2546" t="b">
        <v>1</v>
      </c>
      <c r="H2546" t="b">
        <v>1</v>
      </c>
      <c r="I2546" t="s">
        <v>11</v>
      </c>
      <c r="J2546" t="s">
        <v>11</v>
      </c>
      <c r="K2546">
        <v>54</v>
      </c>
    </row>
    <row r="2547" spans="1:11">
      <c r="A2547" t="s">
        <v>12960</v>
      </c>
      <c r="B2547">
        <v>2546</v>
      </c>
      <c r="C2547" t="s">
        <v>6692</v>
      </c>
      <c r="D2547" t="s">
        <v>6693</v>
      </c>
      <c r="E2547" t="b">
        <v>1</v>
      </c>
      <c r="F2547" t="b">
        <v>1</v>
      </c>
      <c r="G2547" t="b">
        <v>1</v>
      </c>
      <c r="H2547" t="b">
        <v>1</v>
      </c>
      <c r="I2547" t="s">
        <v>11</v>
      </c>
      <c r="J2547" t="s">
        <v>11</v>
      </c>
      <c r="K2547">
        <v>81</v>
      </c>
    </row>
    <row r="2548" spans="1:11">
      <c r="A2548" t="s">
        <v>12960</v>
      </c>
      <c r="B2548">
        <v>2547</v>
      </c>
      <c r="C2548" t="s">
        <v>6694</v>
      </c>
      <c r="D2548" t="s">
        <v>6695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31</v>
      </c>
    </row>
    <row r="2549" spans="1:11">
      <c r="A2549" t="s">
        <v>12960</v>
      </c>
      <c r="B2549">
        <v>2548</v>
      </c>
      <c r="C2549" t="s">
        <v>6696</v>
      </c>
      <c r="D2549" t="s">
        <v>6697</v>
      </c>
      <c r="E2549" t="b">
        <v>1</v>
      </c>
      <c r="F2549" t="b">
        <v>1</v>
      </c>
      <c r="G2549" t="b">
        <v>1</v>
      </c>
      <c r="H2549" t="b">
        <v>1</v>
      </c>
      <c r="I2549" t="s">
        <v>11</v>
      </c>
      <c r="J2549" t="s">
        <v>11</v>
      </c>
      <c r="K2549">
        <v>59</v>
      </c>
    </row>
    <row r="2550" spans="1:11">
      <c r="A2550" t="s">
        <v>12960</v>
      </c>
      <c r="B2550">
        <v>2549</v>
      </c>
      <c r="C2550" t="s">
        <v>6698</v>
      </c>
      <c r="D2550" t="s">
        <v>6699</v>
      </c>
      <c r="E2550" t="b">
        <v>1</v>
      </c>
      <c r="F2550" t="b">
        <v>1</v>
      </c>
      <c r="G2550" t="b">
        <v>1</v>
      </c>
      <c r="H2550" t="b">
        <v>1</v>
      </c>
      <c r="I2550" t="s">
        <v>66</v>
      </c>
      <c r="J2550" t="s">
        <v>66</v>
      </c>
      <c r="K2550">
        <v>80</v>
      </c>
    </row>
    <row r="2551" spans="1:11">
      <c r="A2551" t="s">
        <v>12960</v>
      </c>
      <c r="B2551">
        <v>2550</v>
      </c>
      <c r="C2551" t="s">
        <v>6700</v>
      </c>
      <c r="D2551" t="s">
        <v>6701</v>
      </c>
      <c r="E2551" t="b">
        <v>1</v>
      </c>
      <c r="F2551" t="b">
        <v>1</v>
      </c>
      <c r="G2551" t="b">
        <v>1</v>
      </c>
      <c r="H2551" t="b">
        <v>1</v>
      </c>
      <c r="I2551" t="s">
        <v>11</v>
      </c>
      <c r="J2551" t="s">
        <v>11</v>
      </c>
      <c r="K2551">
        <v>98</v>
      </c>
    </row>
    <row r="2552" spans="1:11">
      <c r="A2552" t="s">
        <v>12960</v>
      </c>
      <c r="B2552">
        <v>2551</v>
      </c>
      <c r="C2552" t="s">
        <v>6702</v>
      </c>
      <c r="D2552" t="s">
        <v>6703</v>
      </c>
      <c r="E2552" t="b">
        <v>1</v>
      </c>
      <c r="F2552" t="b">
        <v>1</v>
      </c>
      <c r="G2552" t="b">
        <v>1</v>
      </c>
      <c r="H2552" t="b">
        <v>0</v>
      </c>
      <c r="I2552" t="s">
        <v>54</v>
      </c>
      <c r="J2552" t="s">
        <v>66</v>
      </c>
      <c r="K2552">
        <v>57</v>
      </c>
    </row>
    <row r="2553" spans="1:11">
      <c r="A2553" t="s">
        <v>12960</v>
      </c>
      <c r="B2553">
        <v>2552</v>
      </c>
      <c r="C2553" t="s">
        <v>6704</v>
      </c>
      <c r="D2553" t="s">
        <v>6705</v>
      </c>
      <c r="E2553" t="b">
        <v>1</v>
      </c>
      <c r="F2553" t="b">
        <v>1</v>
      </c>
      <c r="G2553" t="b">
        <v>1</v>
      </c>
      <c r="H2553" t="b">
        <v>1</v>
      </c>
      <c r="I2553" t="s">
        <v>11</v>
      </c>
      <c r="J2553" t="s">
        <v>11</v>
      </c>
      <c r="K2553">
        <v>91</v>
      </c>
    </row>
    <row r="2554" spans="1:11">
      <c r="A2554" t="s">
        <v>12960</v>
      </c>
      <c r="B2554">
        <v>2553</v>
      </c>
      <c r="C2554" t="s">
        <v>6706</v>
      </c>
      <c r="D2554" t="s">
        <v>6707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</row>
    <row r="2555" spans="1:11">
      <c r="A2555" t="s">
        <v>12960</v>
      </c>
      <c r="B2555">
        <v>2554</v>
      </c>
      <c r="C2555" t="s">
        <v>6708</v>
      </c>
      <c r="D2555" t="s">
        <v>6709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93</v>
      </c>
    </row>
    <row r="2556" spans="1:11">
      <c r="A2556" t="s">
        <v>12960</v>
      </c>
      <c r="B2556">
        <v>2555</v>
      </c>
      <c r="C2556" t="s">
        <v>6710</v>
      </c>
      <c r="D2556" t="s">
        <v>6711</v>
      </c>
      <c r="E2556" t="b">
        <v>1</v>
      </c>
      <c r="F2556" t="b">
        <v>1</v>
      </c>
      <c r="G2556" t="b">
        <v>1</v>
      </c>
      <c r="H2556" t="b">
        <v>1</v>
      </c>
      <c r="I2556" t="s">
        <v>11</v>
      </c>
      <c r="J2556" t="s">
        <v>11</v>
      </c>
      <c r="K2556">
        <v>100</v>
      </c>
    </row>
    <row r="2557" spans="1:11">
      <c r="A2557" t="s">
        <v>12960</v>
      </c>
      <c r="B2557">
        <v>2556</v>
      </c>
      <c r="C2557" t="s">
        <v>6712</v>
      </c>
      <c r="D2557" t="s">
        <v>6713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57</v>
      </c>
    </row>
    <row r="2558" spans="1:11">
      <c r="A2558" t="s">
        <v>12960</v>
      </c>
      <c r="B2558">
        <v>2557</v>
      </c>
      <c r="C2558" t="s">
        <v>6714</v>
      </c>
      <c r="D2558" t="s">
        <v>6715</v>
      </c>
      <c r="E2558" t="b">
        <v>1</v>
      </c>
      <c r="F2558" t="b">
        <v>1</v>
      </c>
      <c r="G2558" t="b">
        <v>1</v>
      </c>
      <c r="H2558" t="b">
        <v>1</v>
      </c>
      <c r="I2558" t="s">
        <v>11</v>
      </c>
      <c r="J2558" t="s">
        <v>11</v>
      </c>
      <c r="K2558">
        <v>29</v>
      </c>
    </row>
    <row r="2559" spans="1:11">
      <c r="A2559" t="s">
        <v>12960</v>
      </c>
      <c r="B2559">
        <v>2558</v>
      </c>
      <c r="C2559" t="s">
        <v>6716</v>
      </c>
      <c r="D2559" t="s">
        <v>6717</v>
      </c>
      <c r="E2559" t="b">
        <v>1</v>
      </c>
      <c r="F2559" t="b">
        <v>1</v>
      </c>
      <c r="G2559" t="b">
        <v>1</v>
      </c>
      <c r="H2559" t="b">
        <v>1</v>
      </c>
      <c r="I2559" t="s">
        <v>11</v>
      </c>
      <c r="J2559" t="s">
        <v>11</v>
      </c>
      <c r="K2559">
        <v>83</v>
      </c>
    </row>
    <row r="2560" spans="1:11">
      <c r="A2560" t="s">
        <v>12960</v>
      </c>
      <c r="B2560">
        <v>2559</v>
      </c>
      <c r="C2560" t="s">
        <v>6718</v>
      </c>
      <c r="D2560" t="s">
        <v>6719</v>
      </c>
      <c r="E2560" t="b">
        <v>1</v>
      </c>
      <c r="F2560" t="b">
        <v>1</v>
      </c>
      <c r="G2560" t="b">
        <v>1</v>
      </c>
      <c r="H2560" t="b">
        <v>1</v>
      </c>
      <c r="I2560" t="s">
        <v>66</v>
      </c>
      <c r="J2560" t="s">
        <v>66</v>
      </c>
      <c r="K2560">
        <v>73</v>
      </c>
    </row>
    <row r="2561" spans="1:11">
      <c r="A2561" t="s">
        <v>12960</v>
      </c>
      <c r="B2561">
        <v>2560</v>
      </c>
      <c r="C2561" t="s">
        <v>6720</v>
      </c>
      <c r="D2561" t="s">
        <v>6721</v>
      </c>
      <c r="E2561" t="b">
        <v>0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96</v>
      </c>
    </row>
    <row r="2562" spans="1:11">
      <c r="A2562" t="s">
        <v>12960</v>
      </c>
      <c r="B2562">
        <v>2561</v>
      </c>
      <c r="C2562" t="s">
        <v>6722</v>
      </c>
      <c r="D2562" t="s">
        <v>6723</v>
      </c>
      <c r="E2562" t="b">
        <v>1</v>
      </c>
      <c r="F2562" t="b">
        <v>1</v>
      </c>
      <c r="G2562" t="b">
        <v>1</v>
      </c>
      <c r="H2562" t="b">
        <v>1</v>
      </c>
      <c r="I2562" t="s">
        <v>11</v>
      </c>
      <c r="J2562" t="s">
        <v>11</v>
      </c>
      <c r="K2562">
        <v>97</v>
      </c>
    </row>
    <row r="2563" spans="1:11">
      <c r="A2563" t="s">
        <v>12960</v>
      </c>
      <c r="B2563">
        <v>2562</v>
      </c>
      <c r="C2563" t="s">
        <v>6724</v>
      </c>
      <c r="D2563" t="s">
        <v>6725</v>
      </c>
      <c r="E2563" t="b">
        <v>1</v>
      </c>
      <c r="F2563" t="b">
        <v>1</v>
      </c>
      <c r="G2563" t="b">
        <v>1</v>
      </c>
      <c r="H2563" t="b">
        <v>0</v>
      </c>
      <c r="I2563" t="s">
        <v>54</v>
      </c>
      <c r="J2563" t="s">
        <v>54</v>
      </c>
      <c r="K2563" t="s">
        <v>55</v>
      </c>
    </row>
    <row r="2564" spans="1:11">
      <c r="A2564" t="s">
        <v>12960</v>
      </c>
      <c r="B2564">
        <v>2563</v>
      </c>
      <c r="C2564" t="s">
        <v>6726</v>
      </c>
      <c r="D2564" t="s">
        <v>6727</v>
      </c>
      <c r="E2564" t="b">
        <v>1</v>
      </c>
      <c r="F2564" t="b">
        <v>1</v>
      </c>
      <c r="G2564" t="b">
        <v>1</v>
      </c>
      <c r="H2564" t="b">
        <v>1</v>
      </c>
      <c r="I2564" t="s">
        <v>11</v>
      </c>
      <c r="J2564" t="s">
        <v>11</v>
      </c>
      <c r="K2564">
        <v>100</v>
      </c>
    </row>
    <row r="2565" spans="1:11">
      <c r="A2565" t="s">
        <v>12960</v>
      </c>
      <c r="B2565">
        <v>2564</v>
      </c>
      <c r="C2565" t="s">
        <v>6728</v>
      </c>
      <c r="D2565" t="s">
        <v>6729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100</v>
      </c>
    </row>
    <row r="2566" spans="1:11">
      <c r="A2566" t="s">
        <v>12960</v>
      </c>
      <c r="B2566">
        <v>2565</v>
      </c>
      <c r="C2566" t="s">
        <v>6730</v>
      </c>
      <c r="D2566" t="s">
        <v>6731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92</v>
      </c>
    </row>
    <row r="2567" spans="1:11">
      <c r="A2567" t="s">
        <v>12960</v>
      </c>
      <c r="B2567">
        <v>2566</v>
      </c>
      <c r="C2567" t="s">
        <v>6732</v>
      </c>
      <c r="D2567" t="s">
        <v>6733</v>
      </c>
      <c r="E2567" t="b">
        <v>1</v>
      </c>
      <c r="F2567" t="b">
        <v>1</v>
      </c>
      <c r="G2567" t="b">
        <v>1</v>
      </c>
      <c r="H2567" t="b">
        <v>1</v>
      </c>
      <c r="I2567" t="s">
        <v>11</v>
      </c>
      <c r="J2567" t="s">
        <v>11</v>
      </c>
      <c r="K2567">
        <v>100</v>
      </c>
    </row>
    <row r="2568" spans="1:11">
      <c r="A2568" t="s">
        <v>12960</v>
      </c>
      <c r="B2568">
        <v>2567</v>
      </c>
      <c r="C2568" t="s">
        <v>6734</v>
      </c>
      <c r="D2568" t="s">
        <v>6735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99</v>
      </c>
    </row>
    <row r="2569" spans="1:11">
      <c r="A2569" t="s">
        <v>12960</v>
      </c>
      <c r="B2569">
        <v>2568</v>
      </c>
      <c r="C2569" t="s">
        <v>6736</v>
      </c>
      <c r="D2569" t="s">
        <v>6737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96</v>
      </c>
    </row>
    <row r="2570" spans="1:11">
      <c r="A2570" t="s">
        <v>12960</v>
      </c>
      <c r="B2570">
        <v>2569</v>
      </c>
      <c r="C2570" t="s">
        <v>6738</v>
      </c>
      <c r="D2570" t="s">
        <v>6739</v>
      </c>
      <c r="E2570" t="b">
        <v>1</v>
      </c>
      <c r="F2570" t="b">
        <v>1</v>
      </c>
      <c r="G2570" t="b">
        <v>1</v>
      </c>
      <c r="H2570" t="b">
        <v>0</v>
      </c>
      <c r="I2570" t="s">
        <v>54</v>
      </c>
      <c r="J2570" t="s">
        <v>11</v>
      </c>
      <c r="K2570">
        <v>87</v>
      </c>
    </row>
    <row r="2571" spans="1:11">
      <c r="A2571" t="s">
        <v>12960</v>
      </c>
      <c r="B2571">
        <v>2570</v>
      </c>
      <c r="C2571" t="s">
        <v>6740</v>
      </c>
      <c r="D2571" t="s">
        <v>6741</v>
      </c>
      <c r="E2571" t="b">
        <v>1</v>
      </c>
      <c r="F2571" t="b">
        <v>1</v>
      </c>
      <c r="G2571" t="b">
        <v>1</v>
      </c>
      <c r="H2571" t="b">
        <v>1</v>
      </c>
      <c r="I2571" t="s">
        <v>11</v>
      </c>
      <c r="J2571" t="s">
        <v>11</v>
      </c>
      <c r="K2571">
        <v>100</v>
      </c>
    </row>
    <row r="2572" spans="1:11">
      <c r="A2572" t="s">
        <v>12960</v>
      </c>
      <c r="B2572">
        <v>2571</v>
      </c>
      <c r="C2572" t="s">
        <v>6742</v>
      </c>
      <c r="D2572" t="s">
        <v>6743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100</v>
      </c>
    </row>
    <row r="2573" spans="1:11">
      <c r="A2573" t="s">
        <v>12960</v>
      </c>
      <c r="B2573">
        <v>2572</v>
      </c>
      <c r="C2573" t="s">
        <v>6744</v>
      </c>
      <c r="D2573" t="s">
        <v>6745</v>
      </c>
      <c r="E2573" t="b">
        <v>1</v>
      </c>
      <c r="F2573" t="b">
        <v>1</v>
      </c>
      <c r="G2573" t="b">
        <v>1</v>
      </c>
      <c r="H2573" t="b">
        <v>1</v>
      </c>
      <c r="I2573" t="s">
        <v>11</v>
      </c>
      <c r="J2573" t="s">
        <v>11</v>
      </c>
      <c r="K2573">
        <v>88</v>
      </c>
    </row>
    <row r="2574" spans="1:11">
      <c r="A2574" t="s">
        <v>12960</v>
      </c>
      <c r="B2574">
        <v>2573</v>
      </c>
      <c r="C2574" t="s">
        <v>6746</v>
      </c>
      <c r="D2574" t="s">
        <v>6747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86</v>
      </c>
    </row>
    <row r="2575" spans="1:11">
      <c r="A2575" t="s">
        <v>12960</v>
      </c>
      <c r="B2575">
        <v>2574</v>
      </c>
      <c r="C2575" t="s">
        <v>6748</v>
      </c>
      <c r="D2575" t="s">
        <v>6749</v>
      </c>
      <c r="E2575" t="b">
        <v>1</v>
      </c>
      <c r="F2575" t="b">
        <v>1</v>
      </c>
      <c r="G2575" t="b">
        <v>1</v>
      </c>
      <c r="H2575" t="b">
        <v>1</v>
      </c>
      <c r="I2575" t="s">
        <v>66</v>
      </c>
      <c r="J2575" t="s">
        <v>66</v>
      </c>
      <c r="K2575">
        <v>56</v>
      </c>
    </row>
    <row r="2576" spans="1:11">
      <c r="A2576" t="s">
        <v>12960</v>
      </c>
      <c r="B2576">
        <v>2575</v>
      </c>
      <c r="C2576" t="s">
        <v>6750</v>
      </c>
      <c r="D2576" t="s">
        <v>6751</v>
      </c>
      <c r="E2576" t="b">
        <v>1</v>
      </c>
      <c r="F2576" t="b">
        <v>1</v>
      </c>
      <c r="G2576" t="b">
        <v>1</v>
      </c>
      <c r="H2576" t="b">
        <v>1</v>
      </c>
      <c r="I2576" t="s">
        <v>11</v>
      </c>
      <c r="J2576" t="s">
        <v>11</v>
      </c>
      <c r="K2576">
        <v>75</v>
      </c>
    </row>
    <row r="2577" spans="1:11">
      <c r="A2577" t="s">
        <v>12960</v>
      </c>
      <c r="B2577">
        <v>2576</v>
      </c>
      <c r="C2577" t="s">
        <v>6752</v>
      </c>
      <c r="D2577" t="s">
        <v>6753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92</v>
      </c>
    </row>
    <row r="2578" spans="1:11">
      <c r="A2578" t="s">
        <v>12960</v>
      </c>
      <c r="B2578">
        <v>2577</v>
      </c>
      <c r="C2578" t="s">
        <v>6754</v>
      </c>
      <c r="D2578" t="s">
        <v>6755</v>
      </c>
      <c r="E2578" t="b">
        <v>1</v>
      </c>
      <c r="F2578" t="b">
        <v>1</v>
      </c>
      <c r="G2578" t="b">
        <v>1</v>
      </c>
      <c r="H2578" t="b">
        <v>1</v>
      </c>
      <c r="I2578" t="s">
        <v>11</v>
      </c>
      <c r="J2578" t="s">
        <v>11</v>
      </c>
      <c r="K2578">
        <v>93</v>
      </c>
    </row>
    <row r="2579" spans="1:11">
      <c r="A2579" t="s">
        <v>12960</v>
      </c>
      <c r="B2579">
        <v>2578</v>
      </c>
      <c r="C2579" t="s">
        <v>6756</v>
      </c>
      <c r="D2579" t="s">
        <v>6757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100</v>
      </c>
    </row>
    <row r="2580" spans="1:11">
      <c r="A2580" t="s">
        <v>12960</v>
      </c>
      <c r="B2580">
        <v>2579</v>
      </c>
      <c r="C2580" t="s">
        <v>6758</v>
      </c>
      <c r="D2580" t="s">
        <v>6759</v>
      </c>
      <c r="E2580" t="b">
        <v>1</v>
      </c>
      <c r="F2580" t="b">
        <v>1</v>
      </c>
      <c r="G2580" t="b">
        <v>1</v>
      </c>
      <c r="H2580" t="b">
        <v>1</v>
      </c>
      <c r="I2580" t="s">
        <v>11</v>
      </c>
      <c r="J2580" t="s">
        <v>11</v>
      </c>
      <c r="K2580">
        <v>100</v>
      </c>
    </row>
    <row r="2581" spans="1:11">
      <c r="A2581" t="s">
        <v>12960</v>
      </c>
      <c r="B2581">
        <v>2580</v>
      </c>
      <c r="C2581" t="s">
        <v>6760</v>
      </c>
      <c r="D2581" t="s">
        <v>6761</v>
      </c>
      <c r="E2581" t="b">
        <v>1</v>
      </c>
      <c r="F2581" t="b">
        <v>1</v>
      </c>
      <c r="G2581" t="b">
        <v>1</v>
      </c>
      <c r="H2581" t="b">
        <v>1</v>
      </c>
      <c r="I2581" t="s">
        <v>183</v>
      </c>
      <c r="J2581" t="s">
        <v>183</v>
      </c>
      <c r="K2581">
        <v>77</v>
      </c>
    </row>
    <row r="2582" spans="1:11">
      <c r="A2582" t="s">
        <v>12960</v>
      </c>
      <c r="B2582">
        <v>2581</v>
      </c>
      <c r="C2582" t="s">
        <v>6762</v>
      </c>
      <c r="D2582" t="s">
        <v>6763</v>
      </c>
      <c r="E2582" t="b">
        <v>1</v>
      </c>
      <c r="F2582" t="b">
        <v>1</v>
      </c>
      <c r="G2582" t="b">
        <v>1</v>
      </c>
      <c r="H2582" t="b">
        <v>0</v>
      </c>
      <c r="I2582" t="s">
        <v>54</v>
      </c>
      <c r="J2582" t="s">
        <v>11</v>
      </c>
      <c r="K2582">
        <v>99</v>
      </c>
    </row>
    <row r="2583" spans="1:11">
      <c r="A2583" t="s">
        <v>12960</v>
      </c>
      <c r="B2583">
        <v>2582</v>
      </c>
      <c r="C2583" t="s">
        <v>6764</v>
      </c>
      <c r="D2583" t="s">
        <v>6765</v>
      </c>
      <c r="E2583" t="b">
        <v>1</v>
      </c>
      <c r="F2583" t="b">
        <v>1</v>
      </c>
      <c r="G2583" t="b">
        <v>1</v>
      </c>
      <c r="H2583" t="b">
        <v>1</v>
      </c>
      <c r="I2583" t="s">
        <v>11</v>
      </c>
      <c r="J2583" t="s">
        <v>11</v>
      </c>
      <c r="K2583">
        <v>100</v>
      </c>
    </row>
    <row r="2584" spans="1:11">
      <c r="A2584" t="s">
        <v>12960</v>
      </c>
      <c r="B2584">
        <v>2583</v>
      </c>
      <c r="C2584" t="s">
        <v>6766</v>
      </c>
      <c r="D2584" t="s">
        <v>6767</v>
      </c>
      <c r="E2584" t="b">
        <v>1</v>
      </c>
      <c r="F2584" t="b">
        <v>1</v>
      </c>
      <c r="G2584" t="b">
        <v>1</v>
      </c>
      <c r="H2584" t="b">
        <v>1</v>
      </c>
      <c r="I2584" t="s">
        <v>11</v>
      </c>
      <c r="J2584" t="s">
        <v>11</v>
      </c>
      <c r="K2584">
        <v>100</v>
      </c>
    </row>
    <row r="2585" spans="1:11">
      <c r="A2585" t="s">
        <v>12960</v>
      </c>
      <c r="B2585">
        <v>2584</v>
      </c>
      <c r="C2585" t="s">
        <v>6768</v>
      </c>
      <c r="D2585" t="s">
        <v>6769</v>
      </c>
      <c r="E2585" t="b">
        <v>1</v>
      </c>
      <c r="F2585" t="b">
        <v>1</v>
      </c>
      <c r="G2585" t="b">
        <v>1</v>
      </c>
      <c r="H2585" t="b">
        <v>1</v>
      </c>
      <c r="I2585" t="s">
        <v>11</v>
      </c>
      <c r="J2585" t="s">
        <v>11</v>
      </c>
      <c r="K2585">
        <v>58</v>
      </c>
    </row>
    <row r="2586" spans="1:11">
      <c r="A2586" t="s">
        <v>12960</v>
      </c>
      <c r="B2586">
        <v>2585</v>
      </c>
      <c r="C2586" t="s">
        <v>6770</v>
      </c>
      <c r="D2586" t="s">
        <v>6771</v>
      </c>
      <c r="E2586" t="b">
        <v>1</v>
      </c>
      <c r="F2586" t="b">
        <v>1</v>
      </c>
      <c r="G2586" t="b">
        <v>1</v>
      </c>
      <c r="H2586" t="b">
        <v>1</v>
      </c>
      <c r="I2586" t="s">
        <v>183</v>
      </c>
      <c r="J2586" t="s">
        <v>183</v>
      </c>
      <c r="K2586">
        <v>55</v>
      </c>
    </row>
    <row r="2587" spans="1:11">
      <c r="A2587" t="s">
        <v>12960</v>
      </c>
      <c r="B2587">
        <v>2586</v>
      </c>
      <c r="C2587" t="s">
        <v>6772</v>
      </c>
      <c r="D2587" t="s">
        <v>6773</v>
      </c>
      <c r="E2587" t="b">
        <v>1</v>
      </c>
      <c r="F2587" t="b">
        <v>1</v>
      </c>
      <c r="G2587" t="b">
        <v>1</v>
      </c>
      <c r="H2587" t="b">
        <v>1</v>
      </c>
      <c r="I2587" t="s">
        <v>183</v>
      </c>
      <c r="J2587" t="s">
        <v>183</v>
      </c>
      <c r="K2587">
        <v>56</v>
      </c>
    </row>
    <row r="2588" spans="1:11">
      <c r="A2588" t="s">
        <v>12960</v>
      </c>
      <c r="B2588">
        <v>2587</v>
      </c>
      <c r="C2588" t="s">
        <v>6774</v>
      </c>
      <c r="D2588" t="s">
        <v>6775</v>
      </c>
      <c r="E2588" t="b">
        <v>1</v>
      </c>
      <c r="F2588" t="b">
        <v>1</v>
      </c>
      <c r="G2588" t="b">
        <v>1</v>
      </c>
      <c r="H2588" t="b">
        <v>1</v>
      </c>
      <c r="I2588" t="s">
        <v>11</v>
      </c>
      <c r="J2588" t="s">
        <v>11</v>
      </c>
      <c r="K2588">
        <v>73</v>
      </c>
    </row>
    <row r="2589" spans="1:11">
      <c r="A2589" t="s">
        <v>12960</v>
      </c>
      <c r="B2589">
        <v>2588</v>
      </c>
      <c r="C2589" t="s">
        <v>6776</v>
      </c>
      <c r="D2589" t="s">
        <v>6777</v>
      </c>
      <c r="E2589" t="b">
        <v>0</v>
      </c>
      <c r="F2589" t="b">
        <v>1</v>
      </c>
      <c r="G2589" t="b">
        <v>0</v>
      </c>
      <c r="H2589" t="b">
        <v>1</v>
      </c>
      <c r="I2589" t="s">
        <v>11</v>
      </c>
      <c r="J2589" t="s">
        <v>11</v>
      </c>
      <c r="K2589">
        <v>38</v>
      </c>
    </row>
    <row r="2590" spans="1:11">
      <c r="A2590" t="s">
        <v>12960</v>
      </c>
      <c r="B2590">
        <v>2589</v>
      </c>
      <c r="C2590" t="s">
        <v>6778</v>
      </c>
      <c r="D2590" t="s">
        <v>6779</v>
      </c>
      <c r="E2590" t="b">
        <v>1</v>
      </c>
      <c r="F2590" t="b">
        <v>1</v>
      </c>
      <c r="G2590" t="b">
        <v>1</v>
      </c>
      <c r="H2590" t="b">
        <v>1</v>
      </c>
      <c r="I2590" t="s">
        <v>66</v>
      </c>
      <c r="J2590" t="s">
        <v>66</v>
      </c>
      <c r="K2590">
        <v>53</v>
      </c>
    </row>
    <row r="2591" spans="1:11">
      <c r="A2591" t="s">
        <v>12960</v>
      </c>
      <c r="B2591">
        <v>2590</v>
      </c>
      <c r="C2591" t="s">
        <v>6780</v>
      </c>
      <c r="D2591" t="s">
        <v>6781</v>
      </c>
      <c r="E2591" t="b">
        <v>1</v>
      </c>
      <c r="F2591" t="b">
        <v>1</v>
      </c>
      <c r="G2591" t="b">
        <v>1</v>
      </c>
      <c r="H2591" t="b">
        <v>1</v>
      </c>
      <c r="I2591" t="s">
        <v>11</v>
      </c>
      <c r="J2591" t="s">
        <v>11</v>
      </c>
      <c r="K2591">
        <v>60</v>
      </c>
    </row>
    <row r="2592" spans="1:11">
      <c r="A2592" t="s">
        <v>12960</v>
      </c>
      <c r="B2592">
        <v>2591</v>
      </c>
      <c r="C2592" t="s">
        <v>6782</v>
      </c>
      <c r="D2592" t="s">
        <v>6783</v>
      </c>
      <c r="E2592" t="b">
        <v>1</v>
      </c>
      <c r="F2592" t="b">
        <v>1</v>
      </c>
      <c r="G2592" t="b">
        <v>1</v>
      </c>
      <c r="H2592" t="b">
        <v>1</v>
      </c>
      <c r="I2592" t="s">
        <v>66</v>
      </c>
      <c r="J2592" t="s">
        <v>66</v>
      </c>
      <c r="K2592">
        <v>36</v>
      </c>
    </row>
    <row r="2593" spans="1:11">
      <c r="A2593" t="s">
        <v>12960</v>
      </c>
      <c r="B2593">
        <v>2592</v>
      </c>
      <c r="C2593" t="s">
        <v>6784</v>
      </c>
      <c r="D2593" t="s">
        <v>6785</v>
      </c>
      <c r="E2593" t="b">
        <v>1</v>
      </c>
      <c r="F2593" t="b">
        <v>1</v>
      </c>
      <c r="G2593" t="b">
        <v>1</v>
      </c>
      <c r="H2593" t="b">
        <v>1</v>
      </c>
      <c r="I2593" t="s">
        <v>183</v>
      </c>
      <c r="J2593" t="s">
        <v>183</v>
      </c>
      <c r="K2593">
        <v>69</v>
      </c>
    </row>
    <row r="2594" spans="1:11">
      <c r="A2594" t="s">
        <v>12960</v>
      </c>
      <c r="B2594">
        <v>2593</v>
      </c>
      <c r="C2594" t="s">
        <v>6786</v>
      </c>
      <c r="D2594" t="s">
        <v>6787</v>
      </c>
      <c r="E2594" t="b">
        <v>1</v>
      </c>
      <c r="F2594" t="b">
        <v>1</v>
      </c>
      <c r="G2594" t="b">
        <v>1</v>
      </c>
      <c r="H2594" t="b">
        <v>1</v>
      </c>
      <c r="I2594" t="s">
        <v>183</v>
      </c>
      <c r="J2594" t="s">
        <v>183</v>
      </c>
      <c r="K2594">
        <v>78</v>
      </c>
    </row>
    <row r="2595" spans="1:11">
      <c r="A2595" t="s">
        <v>12960</v>
      </c>
      <c r="B2595">
        <v>2594</v>
      </c>
      <c r="C2595" t="s">
        <v>6788</v>
      </c>
      <c r="D2595" t="s">
        <v>6789</v>
      </c>
      <c r="E2595" t="b">
        <v>1</v>
      </c>
      <c r="F2595" t="b">
        <v>1</v>
      </c>
      <c r="G2595" t="b">
        <v>1</v>
      </c>
      <c r="H2595" t="b">
        <v>0</v>
      </c>
      <c r="I2595" t="s">
        <v>54</v>
      </c>
      <c r="J2595" t="s">
        <v>11</v>
      </c>
      <c r="K2595">
        <v>99</v>
      </c>
    </row>
    <row r="2596" spans="1:11">
      <c r="A2596" t="s">
        <v>12960</v>
      </c>
      <c r="B2596">
        <v>2595</v>
      </c>
      <c r="C2596" t="s">
        <v>6790</v>
      </c>
      <c r="D2596" t="s">
        <v>6791</v>
      </c>
      <c r="E2596" t="b">
        <v>1</v>
      </c>
      <c r="F2596" t="b">
        <v>1</v>
      </c>
      <c r="G2596" t="b">
        <v>1</v>
      </c>
      <c r="H2596" t="b">
        <v>1</v>
      </c>
      <c r="I2596" t="s">
        <v>11</v>
      </c>
      <c r="J2596" t="s">
        <v>11</v>
      </c>
      <c r="K2596">
        <v>98</v>
      </c>
    </row>
    <row r="2597" spans="1:11">
      <c r="A2597" t="s">
        <v>12960</v>
      </c>
      <c r="B2597">
        <v>2596</v>
      </c>
      <c r="C2597" t="s">
        <v>6792</v>
      </c>
      <c r="D2597" t="s">
        <v>6793</v>
      </c>
      <c r="E2597" t="b">
        <v>1</v>
      </c>
      <c r="F2597" t="b">
        <v>1</v>
      </c>
      <c r="G2597" t="b">
        <v>1</v>
      </c>
      <c r="H2597" t="b">
        <v>1</v>
      </c>
      <c r="I2597" t="s">
        <v>183</v>
      </c>
      <c r="J2597" t="s">
        <v>183</v>
      </c>
      <c r="K2597">
        <v>88</v>
      </c>
    </row>
    <row r="2598" spans="1:11">
      <c r="A2598" t="s">
        <v>12960</v>
      </c>
      <c r="B2598">
        <v>2597</v>
      </c>
      <c r="C2598" t="s">
        <v>6794</v>
      </c>
      <c r="D2598" t="s">
        <v>6795</v>
      </c>
      <c r="E2598" t="b">
        <v>1</v>
      </c>
      <c r="F2598" t="b">
        <v>1</v>
      </c>
      <c r="G2598" t="b">
        <v>1</v>
      </c>
      <c r="H2598" t="b">
        <v>1</v>
      </c>
      <c r="I2598" t="s">
        <v>11</v>
      </c>
      <c r="J2598" t="s">
        <v>11</v>
      </c>
      <c r="K2598">
        <v>100</v>
      </c>
    </row>
    <row r="2599" spans="1:11">
      <c r="A2599" t="s">
        <v>12960</v>
      </c>
      <c r="B2599">
        <v>2598</v>
      </c>
      <c r="C2599" t="s">
        <v>6796</v>
      </c>
      <c r="D2599" t="s">
        <v>6797</v>
      </c>
      <c r="E2599" t="b">
        <v>0</v>
      </c>
      <c r="F2599" t="b">
        <v>1</v>
      </c>
      <c r="G2599" t="b">
        <v>0</v>
      </c>
      <c r="H2599" t="b">
        <v>0</v>
      </c>
      <c r="I2599" t="s">
        <v>54</v>
      </c>
      <c r="J2599" t="s">
        <v>54</v>
      </c>
      <c r="K2599" t="s">
        <v>55</v>
      </c>
    </row>
    <row r="2600" spans="1:11">
      <c r="A2600" t="s">
        <v>12960</v>
      </c>
      <c r="B2600">
        <v>2599</v>
      </c>
      <c r="C2600" t="s">
        <v>6798</v>
      </c>
      <c r="D2600" t="s">
        <v>6799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95</v>
      </c>
    </row>
    <row r="2601" spans="1:11">
      <c r="A2601" t="s">
        <v>12960</v>
      </c>
      <c r="B2601">
        <v>2600</v>
      </c>
      <c r="C2601" t="s">
        <v>6800</v>
      </c>
      <c r="D2601" t="s">
        <v>6801</v>
      </c>
      <c r="E2601" t="b">
        <v>1</v>
      </c>
      <c r="F2601" t="b">
        <v>1</v>
      </c>
      <c r="G2601" t="b">
        <v>1</v>
      </c>
      <c r="H2601" t="b">
        <v>0</v>
      </c>
      <c r="I2601" t="s">
        <v>54</v>
      </c>
      <c r="J2601" t="s">
        <v>11</v>
      </c>
      <c r="K2601">
        <v>100</v>
      </c>
    </row>
    <row r="2602" spans="1:11">
      <c r="A2602" t="s">
        <v>12960</v>
      </c>
      <c r="B2602">
        <v>2601</v>
      </c>
      <c r="C2602" t="s">
        <v>6802</v>
      </c>
      <c r="D2602" t="s">
        <v>6803</v>
      </c>
      <c r="E2602" t="b">
        <v>1</v>
      </c>
      <c r="F2602" t="b">
        <v>1</v>
      </c>
      <c r="G2602" t="b">
        <v>1</v>
      </c>
      <c r="H2602" t="b">
        <v>1</v>
      </c>
      <c r="I2602" t="s">
        <v>11</v>
      </c>
      <c r="J2602" t="s">
        <v>11</v>
      </c>
      <c r="K2602">
        <v>96</v>
      </c>
    </row>
    <row r="2603" spans="1:11">
      <c r="A2603" t="s">
        <v>12960</v>
      </c>
      <c r="B2603">
        <v>2602</v>
      </c>
      <c r="C2603" t="s">
        <v>6804</v>
      </c>
      <c r="D2603" t="s">
        <v>6805</v>
      </c>
      <c r="E2603" t="b">
        <v>1</v>
      </c>
      <c r="F2603" t="b">
        <v>1</v>
      </c>
      <c r="G2603" t="b">
        <v>1</v>
      </c>
      <c r="H2603" t="b">
        <v>0</v>
      </c>
      <c r="I2603" t="s">
        <v>54</v>
      </c>
      <c r="J2603" t="s">
        <v>66</v>
      </c>
      <c r="K2603">
        <v>95</v>
      </c>
    </row>
    <row r="2604" spans="1:11">
      <c r="A2604" t="s">
        <v>12960</v>
      </c>
      <c r="B2604">
        <v>2603</v>
      </c>
      <c r="C2604" t="s">
        <v>6806</v>
      </c>
      <c r="D2604" t="s">
        <v>6807</v>
      </c>
      <c r="E2604" t="b">
        <v>1</v>
      </c>
      <c r="F2604" t="b">
        <v>1</v>
      </c>
      <c r="G2604" t="b">
        <v>1</v>
      </c>
      <c r="H2604" t="b">
        <v>1</v>
      </c>
      <c r="I2604" t="s">
        <v>11</v>
      </c>
      <c r="J2604" t="s">
        <v>11</v>
      </c>
      <c r="K2604">
        <v>100</v>
      </c>
    </row>
    <row r="2605" spans="1:11">
      <c r="A2605" t="s">
        <v>12960</v>
      </c>
      <c r="B2605">
        <v>2604</v>
      </c>
      <c r="C2605" t="s">
        <v>6808</v>
      </c>
      <c r="D2605" t="s">
        <v>6809</v>
      </c>
      <c r="E2605" t="b">
        <v>1</v>
      </c>
      <c r="F2605" t="b">
        <v>1</v>
      </c>
      <c r="G2605" t="b">
        <v>1</v>
      </c>
      <c r="H2605" t="b">
        <v>0</v>
      </c>
      <c r="I2605" t="s">
        <v>54</v>
      </c>
      <c r="J2605" t="s">
        <v>11</v>
      </c>
      <c r="K2605">
        <v>100</v>
      </c>
    </row>
    <row r="2606" spans="1:11">
      <c r="A2606" t="s">
        <v>12960</v>
      </c>
      <c r="B2606">
        <v>2605</v>
      </c>
      <c r="C2606" t="s">
        <v>6810</v>
      </c>
      <c r="D2606" t="s">
        <v>6811</v>
      </c>
      <c r="E2606" t="b">
        <v>1</v>
      </c>
      <c r="F2606" t="b">
        <v>1</v>
      </c>
      <c r="G2606" t="b">
        <v>1</v>
      </c>
      <c r="H2606" t="b">
        <v>1</v>
      </c>
      <c r="I2606" t="s">
        <v>11</v>
      </c>
      <c r="J2606" t="s">
        <v>11</v>
      </c>
      <c r="K2606">
        <v>97</v>
      </c>
    </row>
    <row r="2607" spans="1:11">
      <c r="A2607" t="s">
        <v>12960</v>
      </c>
      <c r="B2607">
        <v>2606</v>
      </c>
      <c r="C2607" t="s">
        <v>6812</v>
      </c>
      <c r="D2607" t="s">
        <v>6813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99</v>
      </c>
    </row>
    <row r="2608" spans="1:11">
      <c r="A2608" t="s">
        <v>12960</v>
      </c>
      <c r="B2608">
        <v>2607</v>
      </c>
      <c r="C2608" t="s">
        <v>6814</v>
      </c>
      <c r="D2608" t="s">
        <v>6815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64</v>
      </c>
    </row>
    <row r="2609" spans="1:11">
      <c r="A2609" t="s">
        <v>12960</v>
      </c>
      <c r="B2609">
        <v>2608</v>
      </c>
      <c r="C2609" t="s">
        <v>6816</v>
      </c>
      <c r="D2609" t="s">
        <v>6817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</row>
    <row r="2610" spans="1:11">
      <c r="A2610" t="s">
        <v>12960</v>
      </c>
      <c r="B2610">
        <v>2609</v>
      </c>
      <c r="C2610" t="s">
        <v>6818</v>
      </c>
      <c r="D2610" t="s">
        <v>6819</v>
      </c>
      <c r="E2610" t="b">
        <v>1</v>
      </c>
      <c r="F2610" t="b">
        <v>1</v>
      </c>
      <c r="G2610" t="b">
        <v>1</v>
      </c>
      <c r="H2610" t="b">
        <v>1</v>
      </c>
      <c r="I2610" t="s">
        <v>11</v>
      </c>
      <c r="J2610" t="s">
        <v>11</v>
      </c>
      <c r="K2610">
        <v>100</v>
      </c>
    </row>
    <row r="2611" spans="1:11">
      <c r="A2611" t="s">
        <v>12960</v>
      </c>
      <c r="B2611">
        <v>2610</v>
      </c>
      <c r="C2611" t="s">
        <v>6820</v>
      </c>
      <c r="D2611" t="s">
        <v>6821</v>
      </c>
      <c r="E2611" t="b">
        <v>1</v>
      </c>
      <c r="F2611" t="b">
        <v>1</v>
      </c>
      <c r="G2611" t="b">
        <v>1</v>
      </c>
      <c r="H2611" t="b">
        <v>1</v>
      </c>
      <c r="I2611" t="s">
        <v>11</v>
      </c>
      <c r="J2611" t="s">
        <v>11</v>
      </c>
      <c r="K2611">
        <v>100</v>
      </c>
    </row>
    <row r="2612" spans="1:11">
      <c r="A2612" t="s">
        <v>12960</v>
      </c>
      <c r="B2612">
        <v>2611</v>
      </c>
      <c r="C2612" t="s">
        <v>6822</v>
      </c>
      <c r="D2612" t="s">
        <v>6823</v>
      </c>
      <c r="E2612" t="b">
        <v>1</v>
      </c>
      <c r="F2612" t="b">
        <v>1</v>
      </c>
      <c r="G2612" t="b">
        <v>1</v>
      </c>
      <c r="H2612" t="b">
        <v>1</v>
      </c>
      <c r="I2612" t="s">
        <v>11</v>
      </c>
      <c r="J2612" t="s">
        <v>11</v>
      </c>
      <c r="K2612">
        <v>99</v>
      </c>
    </row>
    <row r="2613" spans="1:11">
      <c r="A2613" t="s">
        <v>12960</v>
      </c>
      <c r="B2613">
        <v>2612</v>
      </c>
      <c r="C2613" t="s">
        <v>6824</v>
      </c>
      <c r="D2613" t="s">
        <v>6825</v>
      </c>
      <c r="E2613" t="b">
        <v>1</v>
      </c>
      <c r="F2613" t="b">
        <v>1</v>
      </c>
      <c r="G2613" t="b">
        <v>0</v>
      </c>
      <c r="H2613" t="b">
        <v>0</v>
      </c>
      <c r="I2613" t="s">
        <v>54</v>
      </c>
      <c r="J2613" t="s">
        <v>54</v>
      </c>
      <c r="K2613" t="s">
        <v>55</v>
      </c>
    </row>
    <row r="2614" spans="1:11">
      <c r="A2614" t="s">
        <v>12960</v>
      </c>
      <c r="B2614">
        <v>2613</v>
      </c>
      <c r="C2614" t="s">
        <v>6826</v>
      </c>
      <c r="D2614" t="s">
        <v>6827</v>
      </c>
      <c r="E2614" t="b">
        <v>1</v>
      </c>
      <c r="F2614" t="b">
        <v>1</v>
      </c>
      <c r="G2614" t="b">
        <v>1</v>
      </c>
      <c r="H2614" t="b">
        <v>1</v>
      </c>
      <c r="I2614" t="s">
        <v>11</v>
      </c>
      <c r="J2614" t="s">
        <v>11</v>
      </c>
      <c r="K2614">
        <v>97</v>
      </c>
    </row>
    <row r="2615" spans="1:11">
      <c r="A2615" t="s">
        <v>12960</v>
      </c>
      <c r="B2615">
        <v>2614</v>
      </c>
      <c r="C2615" t="s">
        <v>6828</v>
      </c>
      <c r="D2615" t="s">
        <v>6829</v>
      </c>
      <c r="E2615" t="b">
        <v>0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94</v>
      </c>
    </row>
    <row r="2616" spans="1:11">
      <c r="A2616" t="s">
        <v>12960</v>
      </c>
      <c r="B2616">
        <v>2615</v>
      </c>
      <c r="C2616" t="s">
        <v>6830</v>
      </c>
      <c r="D2616" t="s">
        <v>6831</v>
      </c>
      <c r="E2616" t="b">
        <v>1</v>
      </c>
      <c r="F2616" t="b">
        <v>1</v>
      </c>
      <c r="G2616" t="b">
        <v>1</v>
      </c>
      <c r="H2616" t="b">
        <v>1</v>
      </c>
      <c r="I2616" t="s">
        <v>66</v>
      </c>
      <c r="J2616" t="s">
        <v>66</v>
      </c>
      <c r="K2616">
        <v>64</v>
      </c>
    </row>
    <row r="2617" spans="1:11">
      <c r="A2617" t="s">
        <v>12960</v>
      </c>
      <c r="B2617">
        <v>2616</v>
      </c>
      <c r="C2617" t="s">
        <v>6832</v>
      </c>
      <c r="D2617" t="s">
        <v>6833</v>
      </c>
      <c r="E2617" t="b">
        <v>1</v>
      </c>
      <c r="F2617" t="b">
        <v>1</v>
      </c>
      <c r="G2617" t="b">
        <v>1</v>
      </c>
      <c r="H2617" t="b">
        <v>1</v>
      </c>
      <c r="I2617" t="s">
        <v>11</v>
      </c>
      <c r="J2617" t="s">
        <v>11</v>
      </c>
      <c r="K2617">
        <v>100</v>
      </c>
    </row>
    <row r="2618" spans="1:11">
      <c r="A2618" t="s">
        <v>12960</v>
      </c>
      <c r="B2618">
        <v>2617</v>
      </c>
      <c r="C2618" t="s">
        <v>6834</v>
      </c>
      <c r="D2618" t="s">
        <v>6835</v>
      </c>
      <c r="E2618" t="b">
        <v>1</v>
      </c>
      <c r="F2618" t="b">
        <v>1</v>
      </c>
      <c r="G2618" t="b">
        <v>1</v>
      </c>
      <c r="H2618" t="b">
        <v>1</v>
      </c>
      <c r="I2618" t="s">
        <v>11</v>
      </c>
      <c r="J2618" t="s">
        <v>11</v>
      </c>
      <c r="K2618">
        <v>73</v>
      </c>
    </row>
    <row r="2619" spans="1:11">
      <c r="A2619" t="s">
        <v>12960</v>
      </c>
      <c r="B2619">
        <v>2618</v>
      </c>
      <c r="C2619" t="s">
        <v>6836</v>
      </c>
      <c r="D2619" t="s">
        <v>6837</v>
      </c>
      <c r="E2619" t="b">
        <v>1</v>
      </c>
      <c r="F2619" t="b">
        <v>1</v>
      </c>
      <c r="G2619" t="b">
        <v>1</v>
      </c>
      <c r="H2619" t="b">
        <v>1</v>
      </c>
      <c r="I2619" t="s">
        <v>183</v>
      </c>
      <c r="J2619" t="s">
        <v>183</v>
      </c>
      <c r="K2619">
        <v>36</v>
      </c>
    </row>
    <row r="2620" spans="1:11">
      <c r="A2620" t="s">
        <v>12960</v>
      </c>
      <c r="B2620">
        <v>2619</v>
      </c>
      <c r="C2620" t="s">
        <v>6838</v>
      </c>
      <c r="D2620" t="s">
        <v>6839</v>
      </c>
      <c r="E2620" t="b">
        <v>1</v>
      </c>
      <c r="F2620" t="b">
        <v>1</v>
      </c>
      <c r="G2620" t="b">
        <v>1</v>
      </c>
      <c r="H2620" t="b">
        <v>0</v>
      </c>
      <c r="I2620" t="s">
        <v>54</v>
      </c>
      <c r="J2620" t="s">
        <v>11</v>
      </c>
      <c r="K2620">
        <v>87</v>
      </c>
    </row>
    <row r="2621" spans="1:11">
      <c r="A2621" t="s">
        <v>12960</v>
      </c>
      <c r="B2621">
        <v>2620</v>
      </c>
      <c r="C2621" t="s">
        <v>6840</v>
      </c>
      <c r="D2621" t="s">
        <v>6841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100</v>
      </c>
    </row>
    <row r="2622" spans="1:11">
      <c r="A2622" t="s">
        <v>12960</v>
      </c>
      <c r="B2622">
        <v>2621</v>
      </c>
      <c r="C2622" t="s">
        <v>6842</v>
      </c>
      <c r="D2622" t="s">
        <v>6843</v>
      </c>
      <c r="E2622" t="b">
        <v>1</v>
      </c>
      <c r="F2622" t="b">
        <v>1</v>
      </c>
      <c r="G2622" t="b">
        <v>1</v>
      </c>
      <c r="H2622" t="b">
        <v>1</v>
      </c>
      <c r="I2622" t="s">
        <v>11</v>
      </c>
      <c r="J2622" t="s">
        <v>11</v>
      </c>
      <c r="K2622">
        <v>91</v>
      </c>
    </row>
    <row r="2623" spans="1:11">
      <c r="A2623" t="s">
        <v>12960</v>
      </c>
      <c r="B2623">
        <v>2622</v>
      </c>
      <c r="C2623" t="s">
        <v>6844</v>
      </c>
      <c r="D2623" t="s">
        <v>6845</v>
      </c>
      <c r="E2623" t="b">
        <v>1</v>
      </c>
      <c r="F2623" t="b">
        <v>1</v>
      </c>
      <c r="G2623" t="b">
        <v>1</v>
      </c>
      <c r="H2623" t="b">
        <v>1</v>
      </c>
      <c r="I2623" t="s">
        <v>11</v>
      </c>
      <c r="J2623" t="s">
        <v>11</v>
      </c>
      <c r="K2623">
        <v>35</v>
      </c>
    </row>
    <row r="2624" spans="1:11">
      <c r="A2624" t="s">
        <v>12960</v>
      </c>
      <c r="B2624">
        <v>2623</v>
      </c>
      <c r="C2624" t="s">
        <v>6846</v>
      </c>
      <c r="D2624" t="s">
        <v>6847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73</v>
      </c>
    </row>
    <row r="2625" spans="1:11">
      <c r="A2625" t="s">
        <v>12960</v>
      </c>
      <c r="B2625">
        <v>2624</v>
      </c>
      <c r="C2625" t="s">
        <v>6848</v>
      </c>
      <c r="D2625" t="s">
        <v>6849</v>
      </c>
      <c r="E2625" t="b">
        <v>1</v>
      </c>
      <c r="F2625" t="b">
        <v>1</v>
      </c>
      <c r="G2625" t="b">
        <v>1</v>
      </c>
      <c r="H2625" t="b">
        <v>1</v>
      </c>
      <c r="I2625" t="s">
        <v>11</v>
      </c>
      <c r="J2625" t="s">
        <v>11</v>
      </c>
      <c r="K2625">
        <v>99</v>
      </c>
    </row>
    <row r="2626" spans="1:11">
      <c r="A2626" t="s">
        <v>12960</v>
      </c>
      <c r="B2626">
        <v>2625</v>
      </c>
      <c r="C2626" t="s">
        <v>6850</v>
      </c>
      <c r="D2626" t="s">
        <v>6851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100</v>
      </c>
    </row>
    <row r="2627" spans="1:11">
      <c r="A2627" t="s">
        <v>12960</v>
      </c>
      <c r="B2627">
        <v>2626</v>
      </c>
      <c r="C2627" t="s">
        <v>6852</v>
      </c>
      <c r="D2627" t="s">
        <v>6853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100</v>
      </c>
    </row>
    <row r="2628" spans="1:11">
      <c r="A2628" t="s">
        <v>12960</v>
      </c>
      <c r="B2628">
        <v>2627</v>
      </c>
      <c r="C2628" t="s">
        <v>6854</v>
      </c>
      <c r="D2628" t="s">
        <v>6855</v>
      </c>
      <c r="E2628" t="b">
        <v>1</v>
      </c>
      <c r="F2628" t="b">
        <v>1</v>
      </c>
      <c r="G2628" t="b">
        <v>1</v>
      </c>
      <c r="H2628" t="b">
        <v>1</v>
      </c>
      <c r="I2628" t="s">
        <v>11</v>
      </c>
      <c r="J2628" t="s">
        <v>11</v>
      </c>
      <c r="K2628">
        <v>100</v>
      </c>
    </row>
    <row r="2629" spans="1:11">
      <c r="A2629" t="s">
        <v>12960</v>
      </c>
      <c r="B2629">
        <v>2628</v>
      </c>
      <c r="C2629" t="s">
        <v>6856</v>
      </c>
      <c r="D2629" t="s">
        <v>6857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96</v>
      </c>
    </row>
    <row r="2630" spans="1:11">
      <c r="A2630" t="s">
        <v>12960</v>
      </c>
      <c r="B2630">
        <v>2629</v>
      </c>
      <c r="C2630" t="s">
        <v>6858</v>
      </c>
      <c r="D2630" t="s">
        <v>6859</v>
      </c>
      <c r="E2630" t="b">
        <v>1</v>
      </c>
      <c r="F2630" t="b">
        <v>1</v>
      </c>
      <c r="G2630" t="b">
        <v>1</v>
      </c>
      <c r="H2630" t="b">
        <v>1</v>
      </c>
      <c r="I2630" t="s">
        <v>11</v>
      </c>
      <c r="J2630" t="s">
        <v>11</v>
      </c>
      <c r="K2630">
        <v>99</v>
      </c>
    </row>
    <row r="2631" spans="1:11">
      <c r="A2631" t="s">
        <v>12960</v>
      </c>
      <c r="B2631">
        <v>2630</v>
      </c>
      <c r="C2631" t="s">
        <v>6860</v>
      </c>
      <c r="D2631" t="s">
        <v>6861</v>
      </c>
      <c r="E2631" t="b">
        <v>1</v>
      </c>
      <c r="F2631" t="b">
        <v>1</v>
      </c>
      <c r="G2631" t="b">
        <v>1</v>
      </c>
      <c r="H2631" t="b">
        <v>0</v>
      </c>
      <c r="I2631" t="s">
        <v>54</v>
      </c>
      <c r="J2631" t="s">
        <v>54</v>
      </c>
      <c r="K2631" t="s">
        <v>55</v>
      </c>
    </row>
    <row r="2632" spans="1:11">
      <c r="A2632" t="s">
        <v>12960</v>
      </c>
      <c r="B2632">
        <v>2631</v>
      </c>
      <c r="C2632" t="s">
        <v>6862</v>
      </c>
      <c r="D2632" t="s">
        <v>6863</v>
      </c>
      <c r="E2632" t="b">
        <v>1</v>
      </c>
      <c r="F2632" t="b">
        <v>1</v>
      </c>
      <c r="G2632" t="b">
        <v>1</v>
      </c>
      <c r="H2632" t="b">
        <v>1</v>
      </c>
      <c r="I2632" t="s">
        <v>11</v>
      </c>
      <c r="J2632" t="s">
        <v>11</v>
      </c>
      <c r="K2632">
        <v>96</v>
      </c>
    </row>
    <row r="2633" spans="1:11">
      <c r="A2633" t="s">
        <v>12960</v>
      </c>
      <c r="B2633">
        <v>2632</v>
      </c>
      <c r="C2633" t="s">
        <v>6864</v>
      </c>
      <c r="D2633" t="s">
        <v>6865</v>
      </c>
      <c r="E2633" t="b">
        <v>1</v>
      </c>
      <c r="F2633" t="b">
        <v>1</v>
      </c>
      <c r="G2633" t="b">
        <v>1</v>
      </c>
      <c r="H2633" t="b">
        <v>1</v>
      </c>
      <c r="I2633" t="s">
        <v>11</v>
      </c>
      <c r="J2633" t="s">
        <v>11</v>
      </c>
      <c r="K2633">
        <v>99</v>
      </c>
    </row>
    <row r="2634" spans="1:11">
      <c r="A2634" t="s">
        <v>12960</v>
      </c>
      <c r="B2634">
        <v>2633</v>
      </c>
      <c r="C2634" t="s">
        <v>6866</v>
      </c>
      <c r="D2634" t="s">
        <v>6867</v>
      </c>
      <c r="E2634" t="b">
        <v>1</v>
      </c>
      <c r="F2634" t="b">
        <v>1</v>
      </c>
      <c r="G2634" t="b">
        <v>1</v>
      </c>
      <c r="H2634" t="b">
        <v>1</v>
      </c>
      <c r="I2634" t="s">
        <v>11</v>
      </c>
      <c r="J2634" t="s">
        <v>11</v>
      </c>
      <c r="K2634">
        <v>59</v>
      </c>
    </row>
    <row r="2635" spans="1:11">
      <c r="A2635" t="s">
        <v>12960</v>
      </c>
      <c r="B2635">
        <v>2634</v>
      </c>
      <c r="C2635" t="s">
        <v>6868</v>
      </c>
      <c r="D2635" t="s">
        <v>6869</v>
      </c>
      <c r="E2635" t="b">
        <v>1</v>
      </c>
      <c r="F2635" t="b">
        <v>1</v>
      </c>
      <c r="G2635" t="b">
        <v>1</v>
      </c>
      <c r="H2635" t="b">
        <v>1</v>
      </c>
      <c r="I2635" t="s">
        <v>11</v>
      </c>
      <c r="J2635" t="s">
        <v>11</v>
      </c>
      <c r="K2635">
        <v>96</v>
      </c>
    </row>
    <row r="2636" spans="1:11">
      <c r="A2636" t="s">
        <v>12960</v>
      </c>
      <c r="B2636">
        <v>2635</v>
      </c>
      <c r="C2636" t="s">
        <v>6870</v>
      </c>
      <c r="D2636" t="s">
        <v>6871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85</v>
      </c>
    </row>
    <row r="2637" spans="1:11">
      <c r="A2637" t="s">
        <v>12960</v>
      </c>
      <c r="B2637">
        <v>2636</v>
      </c>
      <c r="C2637" t="s">
        <v>6872</v>
      </c>
      <c r="D2637" t="s">
        <v>6873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64</v>
      </c>
    </row>
    <row r="2638" spans="1:11">
      <c r="A2638" t="s">
        <v>12960</v>
      </c>
      <c r="B2638">
        <v>2637</v>
      </c>
      <c r="C2638" t="s">
        <v>6874</v>
      </c>
      <c r="D2638" t="s">
        <v>6875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62</v>
      </c>
    </row>
    <row r="2639" spans="1:11">
      <c r="A2639" t="s">
        <v>12960</v>
      </c>
      <c r="B2639">
        <v>2638</v>
      </c>
      <c r="C2639" t="s">
        <v>6876</v>
      </c>
      <c r="D2639" t="s">
        <v>6877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99</v>
      </c>
    </row>
    <row r="2640" spans="1:11">
      <c r="A2640" t="s">
        <v>12960</v>
      </c>
      <c r="B2640">
        <v>2639</v>
      </c>
      <c r="C2640" t="s">
        <v>6878</v>
      </c>
      <c r="D2640" t="s">
        <v>6879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93</v>
      </c>
    </row>
    <row r="2641" spans="1:11">
      <c r="A2641" t="s">
        <v>12960</v>
      </c>
      <c r="B2641">
        <v>2640</v>
      </c>
      <c r="C2641" t="s">
        <v>6880</v>
      </c>
      <c r="D2641" t="s">
        <v>6881</v>
      </c>
      <c r="E2641" t="b">
        <v>0</v>
      </c>
      <c r="F2641" t="b">
        <v>1</v>
      </c>
      <c r="G2641" t="b">
        <v>1</v>
      </c>
      <c r="H2641" t="b">
        <v>1</v>
      </c>
      <c r="I2641" t="s">
        <v>11</v>
      </c>
      <c r="J2641" t="s">
        <v>11</v>
      </c>
      <c r="K2641">
        <v>87</v>
      </c>
    </row>
    <row r="2642" spans="1:11">
      <c r="A2642" t="s">
        <v>12960</v>
      </c>
      <c r="B2642">
        <v>2641</v>
      </c>
      <c r="C2642" t="s">
        <v>6882</v>
      </c>
      <c r="D2642" t="s">
        <v>6883</v>
      </c>
      <c r="E2642" t="b">
        <v>1</v>
      </c>
      <c r="F2642" t="b">
        <v>1</v>
      </c>
      <c r="G2642" t="b">
        <v>1</v>
      </c>
      <c r="H2642" t="b">
        <v>1</v>
      </c>
      <c r="I2642" t="s">
        <v>66</v>
      </c>
      <c r="J2642" t="s">
        <v>66</v>
      </c>
      <c r="K2642">
        <v>79</v>
      </c>
    </row>
    <row r="2643" spans="1:11">
      <c r="A2643" t="s">
        <v>12960</v>
      </c>
      <c r="B2643">
        <v>2642</v>
      </c>
      <c r="C2643" t="s">
        <v>6884</v>
      </c>
      <c r="D2643" t="s">
        <v>6885</v>
      </c>
      <c r="E2643" t="b">
        <v>1</v>
      </c>
      <c r="F2643" t="b">
        <v>1</v>
      </c>
      <c r="G2643" t="b">
        <v>1</v>
      </c>
      <c r="H2643" t="b">
        <v>1</v>
      </c>
      <c r="I2643" t="s">
        <v>11</v>
      </c>
      <c r="J2643" t="s">
        <v>11</v>
      </c>
      <c r="K2643">
        <v>97</v>
      </c>
    </row>
    <row r="2644" spans="1:11">
      <c r="A2644" t="s">
        <v>12960</v>
      </c>
      <c r="B2644">
        <v>2643</v>
      </c>
      <c r="C2644" t="s">
        <v>6886</v>
      </c>
      <c r="D2644" t="s">
        <v>6887</v>
      </c>
      <c r="E2644" t="b">
        <v>1</v>
      </c>
      <c r="F2644" t="b">
        <v>1</v>
      </c>
      <c r="G2644" t="b">
        <v>1</v>
      </c>
      <c r="H2644" t="b">
        <v>1</v>
      </c>
      <c r="I2644" t="s">
        <v>11</v>
      </c>
      <c r="J2644" t="s">
        <v>11</v>
      </c>
      <c r="K2644">
        <v>37</v>
      </c>
    </row>
    <row r="2645" spans="1:11">
      <c r="A2645" t="s">
        <v>12960</v>
      </c>
      <c r="B2645">
        <v>2644</v>
      </c>
      <c r="C2645" t="s">
        <v>6888</v>
      </c>
      <c r="D2645" t="s">
        <v>6889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48</v>
      </c>
    </row>
    <row r="2646" spans="1:11">
      <c r="A2646" t="s">
        <v>12960</v>
      </c>
      <c r="B2646">
        <v>2645</v>
      </c>
      <c r="C2646" t="s">
        <v>6890</v>
      </c>
      <c r="D2646" t="s">
        <v>6891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92</v>
      </c>
    </row>
    <row r="2647" spans="1:11">
      <c r="A2647" t="s">
        <v>12960</v>
      </c>
      <c r="B2647">
        <v>2646</v>
      </c>
      <c r="C2647" t="s">
        <v>6892</v>
      </c>
      <c r="D2647" t="s">
        <v>6893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96</v>
      </c>
    </row>
    <row r="2648" spans="1:11">
      <c r="A2648" t="s">
        <v>12960</v>
      </c>
      <c r="B2648">
        <v>2647</v>
      </c>
      <c r="C2648" t="s">
        <v>6894</v>
      </c>
      <c r="D2648" t="s">
        <v>6895</v>
      </c>
      <c r="E2648" t="b">
        <v>1</v>
      </c>
      <c r="F2648" t="b">
        <v>1</v>
      </c>
      <c r="G2648" t="b">
        <v>1</v>
      </c>
      <c r="H2648" t="b">
        <v>1</v>
      </c>
      <c r="I2648" t="s">
        <v>183</v>
      </c>
      <c r="J2648" t="s">
        <v>183</v>
      </c>
      <c r="K2648">
        <v>52</v>
      </c>
    </row>
    <row r="2649" spans="1:11">
      <c r="A2649" t="s">
        <v>12960</v>
      </c>
      <c r="B2649">
        <v>2648</v>
      </c>
      <c r="C2649" t="s">
        <v>6896</v>
      </c>
      <c r="D2649" t="s">
        <v>6897</v>
      </c>
      <c r="E2649" t="b">
        <v>1</v>
      </c>
      <c r="F2649" t="b">
        <v>1</v>
      </c>
      <c r="G2649" t="b">
        <v>1</v>
      </c>
      <c r="H2649" t="b">
        <v>1</v>
      </c>
      <c r="I2649" t="s">
        <v>11</v>
      </c>
      <c r="J2649" t="s">
        <v>11</v>
      </c>
      <c r="K2649">
        <v>79</v>
      </c>
    </row>
    <row r="2650" spans="1:11">
      <c r="A2650" t="s">
        <v>12960</v>
      </c>
      <c r="B2650">
        <v>2649</v>
      </c>
      <c r="C2650" t="s">
        <v>6898</v>
      </c>
      <c r="D2650" t="s">
        <v>6899</v>
      </c>
      <c r="E2650" t="b">
        <v>1</v>
      </c>
      <c r="F2650" t="b">
        <v>1</v>
      </c>
      <c r="G2650" t="b">
        <v>1</v>
      </c>
      <c r="H2650" t="b">
        <v>1</v>
      </c>
      <c r="I2650" t="s">
        <v>183</v>
      </c>
      <c r="J2650" t="s">
        <v>183</v>
      </c>
      <c r="K2650">
        <v>56</v>
      </c>
    </row>
    <row r="2651" spans="1:11">
      <c r="A2651" t="s">
        <v>12960</v>
      </c>
      <c r="B2651">
        <v>2650</v>
      </c>
      <c r="C2651" t="s">
        <v>6900</v>
      </c>
      <c r="D2651" t="s">
        <v>6901</v>
      </c>
      <c r="E2651" t="b">
        <v>1</v>
      </c>
      <c r="F2651" t="b">
        <v>1</v>
      </c>
      <c r="G2651" t="b">
        <v>1</v>
      </c>
      <c r="H2651" t="b">
        <v>0</v>
      </c>
      <c r="I2651" t="s">
        <v>54</v>
      </c>
      <c r="J2651" t="s">
        <v>11</v>
      </c>
      <c r="K2651">
        <v>86</v>
      </c>
    </row>
    <row r="2652" spans="1:11">
      <c r="A2652" t="s">
        <v>12960</v>
      </c>
      <c r="B2652">
        <v>2651</v>
      </c>
      <c r="C2652" t="s">
        <v>6902</v>
      </c>
      <c r="D2652" t="s">
        <v>6903</v>
      </c>
      <c r="E2652" t="b">
        <v>1</v>
      </c>
      <c r="F2652" t="b">
        <v>1</v>
      </c>
      <c r="G2652" t="b">
        <v>1</v>
      </c>
      <c r="H2652" t="b">
        <v>1</v>
      </c>
      <c r="I2652" t="s">
        <v>66</v>
      </c>
      <c r="J2652" t="s">
        <v>66</v>
      </c>
      <c r="K2652">
        <v>55</v>
      </c>
    </row>
    <row r="2653" spans="1:11">
      <c r="A2653" t="s">
        <v>12960</v>
      </c>
      <c r="B2653">
        <v>2652</v>
      </c>
      <c r="C2653" t="s">
        <v>6904</v>
      </c>
      <c r="D2653" t="s">
        <v>6905</v>
      </c>
      <c r="E2653" t="b">
        <v>1</v>
      </c>
      <c r="F2653" t="b">
        <v>1</v>
      </c>
      <c r="G2653" t="b">
        <v>1</v>
      </c>
      <c r="H2653" t="b">
        <v>1</v>
      </c>
      <c r="I2653" t="s">
        <v>66</v>
      </c>
      <c r="J2653" t="s">
        <v>66</v>
      </c>
      <c r="K2653">
        <v>49</v>
      </c>
    </row>
    <row r="2654" spans="1:11">
      <c r="A2654" t="s">
        <v>12960</v>
      </c>
      <c r="B2654">
        <v>2653</v>
      </c>
      <c r="C2654" t="s">
        <v>6906</v>
      </c>
      <c r="D2654" t="s">
        <v>6907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100</v>
      </c>
    </row>
    <row r="2655" spans="1:11">
      <c r="A2655" t="s">
        <v>12960</v>
      </c>
      <c r="B2655">
        <v>2654</v>
      </c>
      <c r="C2655" t="s">
        <v>6908</v>
      </c>
      <c r="D2655" t="s">
        <v>6909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94</v>
      </c>
    </row>
    <row r="2656" spans="1:11">
      <c r="A2656" t="s">
        <v>12960</v>
      </c>
      <c r="B2656">
        <v>2655</v>
      </c>
      <c r="C2656" t="s">
        <v>6910</v>
      </c>
      <c r="D2656" t="s">
        <v>6911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92</v>
      </c>
    </row>
    <row r="2657" spans="1:11">
      <c r="A2657" t="s">
        <v>12960</v>
      </c>
      <c r="B2657">
        <v>2656</v>
      </c>
      <c r="C2657" t="s">
        <v>6912</v>
      </c>
      <c r="D2657" t="s">
        <v>6913</v>
      </c>
      <c r="E2657" t="b">
        <v>1</v>
      </c>
      <c r="F2657" t="b">
        <v>1</v>
      </c>
      <c r="G2657" t="b">
        <v>1</v>
      </c>
      <c r="H2657" t="b">
        <v>1</v>
      </c>
      <c r="I2657" t="s">
        <v>11</v>
      </c>
      <c r="J2657" t="s">
        <v>11</v>
      </c>
      <c r="K2657">
        <v>43</v>
      </c>
    </row>
    <row r="2658" spans="1:11">
      <c r="A2658" t="s">
        <v>12960</v>
      </c>
      <c r="B2658">
        <v>2657</v>
      </c>
      <c r="C2658" t="s">
        <v>6914</v>
      </c>
      <c r="D2658" t="s">
        <v>6915</v>
      </c>
      <c r="E2658" t="b">
        <v>1</v>
      </c>
      <c r="F2658" t="b">
        <v>1</v>
      </c>
      <c r="G2658" t="b">
        <v>1</v>
      </c>
      <c r="H2658" t="b">
        <v>1</v>
      </c>
      <c r="I2658" t="s">
        <v>11</v>
      </c>
      <c r="J2658" t="s">
        <v>11</v>
      </c>
      <c r="K2658">
        <v>51</v>
      </c>
    </row>
    <row r="2659" spans="1:11">
      <c r="A2659" t="s">
        <v>12960</v>
      </c>
      <c r="B2659">
        <v>2658</v>
      </c>
      <c r="C2659" t="s">
        <v>6916</v>
      </c>
      <c r="D2659" t="s">
        <v>6917</v>
      </c>
      <c r="E2659" t="b">
        <v>1</v>
      </c>
      <c r="F2659" t="b">
        <v>1</v>
      </c>
      <c r="G2659" t="b">
        <v>1</v>
      </c>
      <c r="H2659" t="b">
        <v>1</v>
      </c>
      <c r="I2659" t="s">
        <v>11</v>
      </c>
      <c r="J2659" t="s">
        <v>11</v>
      </c>
      <c r="K2659">
        <v>95</v>
      </c>
    </row>
    <row r="2660" spans="1:11">
      <c r="A2660" t="s">
        <v>12960</v>
      </c>
      <c r="B2660">
        <v>2659</v>
      </c>
      <c r="C2660" t="s">
        <v>6918</v>
      </c>
      <c r="D2660" t="s">
        <v>6919</v>
      </c>
      <c r="E2660" t="b">
        <v>1</v>
      </c>
      <c r="F2660" t="b">
        <v>1</v>
      </c>
      <c r="G2660" t="b">
        <v>1</v>
      </c>
      <c r="H2660" t="b">
        <v>0</v>
      </c>
      <c r="I2660" t="s">
        <v>54</v>
      </c>
      <c r="J2660" t="s">
        <v>11</v>
      </c>
      <c r="K2660">
        <v>97</v>
      </c>
    </row>
    <row r="2661" spans="1:11">
      <c r="A2661" t="s">
        <v>12960</v>
      </c>
      <c r="B2661">
        <v>2660</v>
      </c>
      <c r="C2661" t="s">
        <v>6920</v>
      </c>
      <c r="D2661" t="s">
        <v>6921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99</v>
      </c>
    </row>
    <row r="2662" spans="1:11">
      <c r="A2662" t="s">
        <v>12960</v>
      </c>
      <c r="B2662">
        <v>2661</v>
      </c>
      <c r="C2662" t="s">
        <v>6922</v>
      </c>
      <c r="D2662" t="s">
        <v>6923</v>
      </c>
      <c r="E2662" t="b">
        <v>1</v>
      </c>
      <c r="F2662" t="b">
        <v>1</v>
      </c>
      <c r="G2662" t="b">
        <v>1</v>
      </c>
      <c r="H2662" t="b">
        <v>1</v>
      </c>
      <c r="I2662" t="s">
        <v>11</v>
      </c>
      <c r="J2662" t="s">
        <v>11</v>
      </c>
      <c r="K2662">
        <v>100</v>
      </c>
    </row>
    <row r="2663" spans="1:11">
      <c r="A2663" t="s">
        <v>12960</v>
      </c>
      <c r="B2663">
        <v>2662</v>
      </c>
      <c r="C2663" t="s">
        <v>6924</v>
      </c>
      <c r="D2663" t="s">
        <v>6925</v>
      </c>
      <c r="E2663" t="b">
        <v>1</v>
      </c>
      <c r="F2663" t="b">
        <v>1</v>
      </c>
      <c r="G2663" t="b">
        <v>1</v>
      </c>
      <c r="H2663" t="b">
        <v>1</v>
      </c>
      <c r="I2663" t="s">
        <v>11</v>
      </c>
      <c r="J2663" t="s">
        <v>11</v>
      </c>
      <c r="K2663">
        <v>100</v>
      </c>
    </row>
    <row r="2664" spans="1:11">
      <c r="A2664" t="s">
        <v>12960</v>
      </c>
      <c r="B2664">
        <v>2663</v>
      </c>
      <c r="C2664" t="s">
        <v>6926</v>
      </c>
      <c r="D2664" t="s">
        <v>6927</v>
      </c>
      <c r="E2664" t="b">
        <v>1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100</v>
      </c>
    </row>
    <row r="2665" spans="1:11">
      <c r="A2665" t="s">
        <v>12960</v>
      </c>
      <c r="B2665">
        <v>2664</v>
      </c>
      <c r="C2665" t="s">
        <v>6928</v>
      </c>
      <c r="D2665" t="s">
        <v>6929</v>
      </c>
      <c r="E2665" t="b">
        <v>0</v>
      </c>
      <c r="F2665" t="b">
        <v>1</v>
      </c>
      <c r="G2665" t="b">
        <v>1</v>
      </c>
      <c r="H2665" t="b">
        <v>1</v>
      </c>
      <c r="I2665" t="s">
        <v>54</v>
      </c>
      <c r="J2665" t="s">
        <v>66</v>
      </c>
      <c r="K2665">
        <v>28</v>
      </c>
    </row>
    <row r="2666" spans="1:11">
      <c r="A2666" t="s">
        <v>12960</v>
      </c>
      <c r="B2666">
        <v>2665</v>
      </c>
      <c r="C2666" t="s">
        <v>6930</v>
      </c>
      <c r="D2666" t="s">
        <v>6931</v>
      </c>
      <c r="E2666" t="b">
        <v>1</v>
      </c>
      <c r="F2666" t="b">
        <v>1</v>
      </c>
      <c r="G2666" t="b">
        <v>1</v>
      </c>
      <c r="H2666" t="b">
        <v>1</v>
      </c>
      <c r="I2666" t="s">
        <v>11</v>
      </c>
      <c r="J2666" t="s">
        <v>11</v>
      </c>
      <c r="K2666">
        <v>89</v>
      </c>
    </row>
    <row r="2667" spans="1:11">
      <c r="A2667" t="s">
        <v>12960</v>
      </c>
      <c r="B2667">
        <v>2666</v>
      </c>
      <c r="C2667" t="s">
        <v>6932</v>
      </c>
      <c r="D2667" t="s">
        <v>6933</v>
      </c>
      <c r="E2667" t="b">
        <v>1</v>
      </c>
      <c r="F2667" t="b">
        <v>1</v>
      </c>
      <c r="G2667" t="b">
        <v>1</v>
      </c>
      <c r="H2667" t="b">
        <v>1</v>
      </c>
      <c r="I2667" t="s">
        <v>11</v>
      </c>
      <c r="J2667" t="s">
        <v>11</v>
      </c>
      <c r="K2667">
        <v>98</v>
      </c>
    </row>
    <row r="2668" spans="1:11">
      <c r="A2668" t="s">
        <v>12960</v>
      </c>
      <c r="B2668">
        <v>2667</v>
      </c>
      <c r="C2668" t="s">
        <v>6934</v>
      </c>
      <c r="D2668" t="s">
        <v>6935</v>
      </c>
      <c r="E2668" t="b">
        <v>1</v>
      </c>
      <c r="F2668" t="b">
        <v>1</v>
      </c>
      <c r="G2668" t="b">
        <v>1</v>
      </c>
      <c r="H2668" t="b">
        <v>1</v>
      </c>
      <c r="I2668" t="s">
        <v>11</v>
      </c>
      <c r="J2668" t="s">
        <v>11</v>
      </c>
      <c r="K2668">
        <v>99</v>
      </c>
    </row>
    <row r="2669" spans="1:11">
      <c r="A2669" t="s">
        <v>12960</v>
      </c>
      <c r="B2669">
        <v>2668</v>
      </c>
      <c r="C2669" t="s">
        <v>6936</v>
      </c>
      <c r="D2669" t="s">
        <v>6937</v>
      </c>
      <c r="E2669" t="b">
        <v>1</v>
      </c>
      <c r="F2669" t="b">
        <v>1</v>
      </c>
      <c r="G2669" t="b">
        <v>1</v>
      </c>
      <c r="H2669" t="b">
        <v>1</v>
      </c>
      <c r="I2669" t="s">
        <v>11</v>
      </c>
      <c r="J2669" t="s">
        <v>11</v>
      </c>
      <c r="K2669">
        <v>97</v>
      </c>
    </row>
    <row r="2670" spans="1:11">
      <c r="A2670" t="s">
        <v>12960</v>
      </c>
      <c r="B2670">
        <v>2669</v>
      </c>
      <c r="C2670" t="s">
        <v>6938</v>
      </c>
      <c r="D2670" t="s">
        <v>6939</v>
      </c>
      <c r="E2670" t="b">
        <v>1</v>
      </c>
      <c r="F2670" t="b">
        <v>1</v>
      </c>
      <c r="G2670" t="b">
        <v>1</v>
      </c>
      <c r="H2670" t="b">
        <v>1</v>
      </c>
      <c r="I2670" t="s">
        <v>66</v>
      </c>
      <c r="J2670" t="s">
        <v>66</v>
      </c>
      <c r="K2670">
        <v>46</v>
      </c>
    </row>
    <row r="2671" spans="1:11">
      <c r="A2671" t="s">
        <v>12960</v>
      </c>
      <c r="B2671">
        <v>2670</v>
      </c>
      <c r="C2671" t="s">
        <v>6940</v>
      </c>
      <c r="D2671" t="s">
        <v>6941</v>
      </c>
      <c r="E2671" t="b">
        <v>1</v>
      </c>
      <c r="F2671" t="b">
        <v>1</v>
      </c>
      <c r="G2671" t="b">
        <v>1</v>
      </c>
      <c r="H2671" t="b">
        <v>1</v>
      </c>
      <c r="I2671" t="s">
        <v>11</v>
      </c>
      <c r="J2671" t="s">
        <v>11</v>
      </c>
      <c r="K2671">
        <v>46</v>
      </c>
    </row>
    <row r="2672" spans="1:11">
      <c r="A2672" t="s">
        <v>12960</v>
      </c>
      <c r="B2672">
        <v>2671</v>
      </c>
      <c r="C2672" t="s">
        <v>6942</v>
      </c>
      <c r="D2672" t="s">
        <v>6943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72</v>
      </c>
    </row>
    <row r="2673" spans="1:11">
      <c r="A2673" t="s">
        <v>12960</v>
      </c>
      <c r="B2673">
        <v>2672</v>
      </c>
      <c r="C2673" t="s">
        <v>6944</v>
      </c>
      <c r="D2673" t="s">
        <v>6945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54</v>
      </c>
    </row>
    <row r="2674" spans="1:11">
      <c r="A2674" t="s">
        <v>12960</v>
      </c>
      <c r="B2674">
        <v>2673</v>
      </c>
      <c r="C2674" t="s">
        <v>6946</v>
      </c>
      <c r="D2674" t="s">
        <v>6947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97</v>
      </c>
    </row>
    <row r="2675" spans="1:11">
      <c r="A2675" t="s">
        <v>12960</v>
      </c>
      <c r="B2675">
        <v>2674</v>
      </c>
      <c r="C2675" t="s">
        <v>6948</v>
      </c>
      <c r="D2675" t="s">
        <v>6949</v>
      </c>
      <c r="E2675" t="b">
        <v>1</v>
      </c>
      <c r="F2675" t="b">
        <v>1</v>
      </c>
      <c r="G2675" t="b">
        <v>1</v>
      </c>
      <c r="H2675" t="b">
        <v>0</v>
      </c>
      <c r="I2675" t="s">
        <v>54</v>
      </c>
      <c r="J2675" t="s">
        <v>11</v>
      </c>
      <c r="K2675">
        <v>71</v>
      </c>
    </row>
    <row r="2676" spans="1:11">
      <c r="A2676" t="s">
        <v>12960</v>
      </c>
      <c r="B2676">
        <v>2675</v>
      </c>
      <c r="C2676" t="s">
        <v>6950</v>
      </c>
      <c r="D2676" t="s">
        <v>6951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100</v>
      </c>
    </row>
    <row r="2677" spans="1:11">
      <c r="A2677" t="s">
        <v>12960</v>
      </c>
      <c r="B2677">
        <v>2676</v>
      </c>
      <c r="C2677" t="s">
        <v>6952</v>
      </c>
      <c r="D2677" t="s">
        <v>6953</v>
      </c>
      <c r="E2677" t="b">
        <v>1</v>
      </c>
      <c r="F2677" t="b">
        <v>1</v>
      </c>
      <c r="G2677" t="b">
        <v>1</v>
      </c>
      <c r="H2677" t="b">
        <v>1</v>
      </c>
      <c r="I2677" t="s">
        <v>11</v>
      </c>
      <c r="J2677" t="s">
        <v>11</v>
      </c>
      <c r="K2677">
        <v>100</v>
      </c>
    </row>
    <row r="2678" spans="1:11">
      <c r="A2678" t="s">
        <v>12960</v>
      </c>
      <c r="B2678">
        <v>2677</v>
      </c>
      <c r="C2678" t="s">
        <v>6954</v>
      </c>
      <c r="D2678" t="s">
        <v>6955</v>
      </c>
      <c r="E2678" t="b">
        <v>1</v>
      </c>
      <c r="F2678" t="b">
        <v>1</v>
      </c>
      <c r="G2678" t="b">
        <v>1</v>
      </c>
      <c r="H2678" t="b">
        <v>1</v>
      </c>
      <c r="I2678" t="s">
        <v>11</v>
      </c>
      <c r="J2678" t="s">
        <v>11</v>
      </c>
      <c r="K2678">
        <v>83</v>
      </c>
    </row>
    <row r="2679" spans="1:11">
      <c r="A2679" t="s">
        <v>12960</v>
      </c>
      <c r="B2679">
        <v>2678</v>
      </c>
      <c r="C2679" t="s">
        <v>6956</v>
      </c>
      <c r="D2679" t="s">
        <v>6957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100</v>
      </c>
    </row>
    <row r="2680" spans="1:11">
      <c r="A2680" t="s">
        <v>12960</v>
      </c>
      <c r="B2680">
        <v>2679</v>
      </c>
      <c r="C2680" t="s">
        <v>6958</v>
      </c>
      <c r="D2680" t="s">
        <v>6959</v>
      </c>
      <c r="E2680" t="b">
        <v>1</v>
      </c>
      <c r="F2680" t="b">
        <v>1</v>
      </c>
      <c r="G2680" t="b">
        <v>1</v>
      </c>
      <c r="H2680" t="b">
        <v>0</v>
      </c>
      <c r="I2680" t="s">
        <v>54</v>
      </c>
      <c r="J2680" t="s">
        <v>54</v>
      </c>
      <c r="K2680" t="s">
        <v>55</v>
      </c>
    </row>
    <row r="2681" spans="1:11">
      <c r="A2681" t="s">
        <v>12960</v>
      </c>
      <c r="B2681">
        <v>2680</v>
      </c>
      <c r="C2681" t="s">
        <v>6960</v>
      </c>
      <c r="D2681" t="s">
        <v>6961</v>
      </c>
      <c r="E2681" t="b">
        <v>0</v>
      </c>
      <c r="F2681" t="b">
        <v>1</v>
      </c>
      <c r="G2681" t="b">
        <v>1</v>
      </c>
      <c r="H2681" t="b">
        <v>1</v>
      </c>
      <c r="I2681" t="s">
        <v>11</v>
      </c>
      <c r="J2681" t="s">
        <v>11</v>
      </c>
      <c r="K2681">
        <v>90</v>
      </c>
    </row>
    <row r="2682" spans="1:11">
      <c r="A2682" t="s">
        <v>12960</v>
      </c>
      <c r="B2682">
        <v>2681</v>
      </c>
      <c r="C2682" t="s">
        <v>6962</v>
      </c>
      <c r="D2682" t="s">
        <v>6963</v>
      </c>
      <c r="E2682" t="b">
        <v>1</v>
      </c>
      <c r="F2682" t="b">
        <v>1</v>
      </c>
      <c r="G2682" t="b">
        <v>1</v>
      </c>
      <c r="H2682" t="b">
        <v>1</v>
      </c>
      <c r="I2682" t="s">
        <v>11</v>
      </c>
      <c r="J2682" t="s">
        <v>11</v>
      </c>
      <c r="K2682">
        <v>94</v>
      </c>
    </row>
    <row r="2683" spans="1:11">
      <c r="A2683" t="s">
        <v>12960</v>
      </c>
      <c r="B2683">
        <v>2682</v>
      </c>
      <c r="C2683" t="s">
        <v>6964</v>
      </c>
      <c r="D2683" t="s">
        <v>6965</v>
      </c>
      <c r="E2683" t="b">
        <v>1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83</v>
      </c>
    </row>
    <row r="2684" spans="1:11">
      <c r="A2684" t="s">
        <v>12960</v>
      </c>
      <c r="B2684">
        <v>2683</v>
      </c>
      <c r="C2684" t="s">
        <v>6966</v>
      </c>
      <c r="D2684" t="s">
        <v>6967</v>
      </c>
      <c r="E2684" t="b">
        <v>1</v>
      </c>
      <c r="F2684" t="b">
        <v>1</v>
      </c>
      <c r="G2684" t="b">
        <v>1</v>
      </c>
      <c r="H2684" t="b">
        <v>0</v>
      </c>
      <c r="I2684" t="s">
        <v>54</v>
      </c>
      <c r="J2684" t="s">
        <v>54</v>
      </c>
      <c r="K2684" t="s">
        <v>55</v>
      </c>
    </row>
    <row r="2685" spans="1:11">
      <c r="A2685" t="s">
        <v>12960</v>
      </c>
      <c r="B2685">
        <v>2684</v>
      </c>
      <c r="C2685" t="s">
        <v>6968</v>
      </c>
      <c r="D2685" t="s">
        <v>6969</v>
      </c>
      <c r="E2685" t="b">
        <v>1</v>
      </c>
      <c r="F2685" t="b">
        <v>1</v>
      </c>
      <c r="G2685" t="b">
        <v>1</v>
      </c>
      <c r="H2685" t="b">
        <v>1</v>
      </c>
      <c r="I2685" t="s">
        <v>11</v>
      </c>
      <c r="J2685" t="s">
        <v>11</v>
      </c>
      <c r="K2685">
        <v>97</v>
      </c>
    </row>
    <row r="2686" spans="1:11">
      <c r="A2686" t="s">
        <v>12960</v>
      </c>
      <c r="B2686">
        <v>2685</v>
      </c>
      <c r="C2686" t="s">
        <v>6970</v>
      </c>
      <c r="D2686" t="s">
        <v>6971</v>
      </c>
      <c r="E2686" t="b">
        <v>1</v>
      </c>
      <c r="F2686" t="b">
        <v>1</v>
      </c>
      <c r="G2686" t="b">
        <v>1</v>
      </c>
      <c r="H2686" t="b">
        <v>1</v>
      </c>
      <c r="I2686" t="s">
        <v>11</v>
      </c>
      <c r="J2686" t="s">
        <v>11</v>
      </c>
      <c r="K2686">
        <v>65</v>
      </c>
    </row>
    <row r="2687" spans="1:11">
      <c r="A2687" t="s">
        <v>12960</v>
      </c>
      <c r="B2687">
        <v>2686</v>
      </c>
      <c r="C2687" t="s">
        <v>6972</v>
      </c>
      <c r="D2687" t="s">
        <v>6973</v>
      </c>
      <c r="E2687" t="b">
        <v>1</v>
      </c>
      <c r="F2687" t="b">
        <v>1</v>
      </c>
      <c r="G2687" t="b">
        <v>1</v>
      </c>
      <c r="H2687" t="b">
        <v>0</v>
      </c>
      <c r="I2687" t="s">
        <v>54</v>
      </c>
      <c r="J2687" t="s">
        <v>54</v>
      </c>
      <c r="K2687" t="s">
        <v>55</v>
      </c>
    </row>
    <row r="2688" spans="1:11">
      <c r="A2688" t="s">
        <v>12960</v>
      </c>
      <c r="B2688">
        <v>2687</v>
      </c>
      <c r="C2688" t="s">
        <v>6974</v>
      </c>
      <c r="D2688" t="s">
        <v>6975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89</v>
      </c>
    </row>
    <row r="2689" spans="1:11">
      <c r="A2689" t="s">
        <v>12960</v>
      </c>
      <c r="B2689">
        <v>2688</v>
      </c>
      <c r="C2689" t="s">
        <v>6976</v>
      </c>
      <c r="D2689" t="s">
        <v>6977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64</v>
      </c>
    </row>
    <row r="2690" spans="1:11">
      <c r="A2690" t="s">
        <v>12960</v>
      </c>
      <c r="B2690">
        <v>2689</v>
      </c>
      <c r="C2690" t="s">
        <v>6978</v>
      </c>
      <c r="D2690" t="s">
        <v>6979</v>
      </c>
      <c r="E2690" t="b">
        <v>1</v>
      </c>
      <c r="F2690" t="b">
        <v>1</v>
      </c>
      <c r="G2690" t="b">
        <v>1</v>
      </c>
      <c r="H2690" t="b">
        <v>1</v>
      </c>
      <c r="I2690" t="s">
        <v>11</v>
      </c>
      <c r="J2690" t="s">
        <v>11</v>
      </c>
      <c r="K2690">
        <v>100</v>
      </c>
    </row>
    <row r="2691" spans="1:11">
      <c r="A2691" t="s">
        <v>12960</v>
      </c>
      <c r="B2691">
        <v>2690</v>
      </c>
      <c r="C2691" t="s">
        <v>6980</v>
      </c>
      <c r="D2691" t="s">
        <v>6981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99</v>
      </c>
    </row>
    <row r="2692" spans="1:11">
      <c r="A2692" t="s">
        <v>12960</v>
      </c>
      <c r="B2692">
        <v>2691</v>
      </c>
      <c r="C2692" t="s">
        <v>6982</v>
      </c>
      <c r="D2692" t="s">
        <v>6983</v>
      </c>
      <c r="E2692" t="b">
        <v>1</v>
      </c>
      <c r="F2692" t="b">
        <v>1</v>
      </c>
      <c r="G2692" t="b">
        <v>1</v>
      </c>
      <c r="H2692" t="b">
        <v>0</v>
      </c>
      <c r="I2692" t="s">
        <v>54</v>
      </c>
      <c r="J2692" t="s">
        <v>11</v>
      </c>
      <c r="K2692">
        <v>95</v>
      </c>
    </row>
    <row r="2693" spans="1:11">
      <c r="A2693" t="s">
        <v>12960</v>
      </c>
      <c r="B2693">
        <v>2692</v>
      </c>
      <c r="C2693" t="s">
        <v>6984</v>
      </c>
      <c r="D2693" t="s">
        <v>6985</v>
      </c>
      <c r="E2693" t="b">
        <v>1</v>
      </c>
      <c r="F2693" t="b">
        <v>1</v>
      </c>
      <c r="G2693" t="b">
        <v>1</v>
      </c>
      <c r="H2693" t="b">
        <v>0</v>
      </c>
      <c r="I2693" t="s">
        <v>54</v>
      </c>
      <c r="J2693" t="s">
        <v>11</v>
      </c>
      <c r="K2693">
        <v>100</v>
      </c>
    </row>
    <row r="2694" spans="1:11">
      <c r="A2694" t="s">
        <v>12960</v>
      </c>
      <c r="B2694">
        <v>2693</v>
      </c>
      <c r="C2694" t="s">
        <v>6986</v>
      </c>
      <c r="D2694" t="s">
        <v>6987</v>
      </c>
      <c r="E2694" t="b">
        <v>1</v>
      </c>
      <c r="F2694" t="b">
        <v>1</v>
      </c>
      <c r="G2694" t="b">
        <v>1</v>
      </c>
      <c r="H2694" t="b">
        <v>1</v>
      </c>
      <c r="I2694" t="s">
        <v>183</v>
      </c>
      <c r="J2694" t="s">
        <v>183</v>
      </c>
      <c r="K2694">
        <v>58</v>
      </c>
    </row>
    <row r="2695" spans="1:11">
      <c r="A2695" t="s">
        <v>12960</v>
      </c>
      <c r="B2695">
        <v>2694</v>
      </c>
      <c r="C2695" t="s">
        <v>6988</v>
      </c>
      <c r="D2695" t="s">
        <v>6989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99</v>
      </c>
    </row>
    <row r="2696" spans="1:11">
      <c r="A2696" t="s">
        <v>12960</v>
      </c>
      <c r="B2696">
        <v>2695</v>
      </c>
      <c r="C2696" t="s">
        <v>6990</v>
      </c>
      <c r="D2696" t="s">
        <v>6991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94</v>
      </c>
    </row>
    <row r="2697" spans="1:11">
      <c r="A2697" t="s">
        <v>12960</v>
      </c>
      <c r="B2697">
        <v>2696</v>
      </c>
      <c r="C2697" t="s">
        <v>6992</v>
      </c>
      <c r="D2697" t="s">
        <v>6993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91</v>
      </c>
    </row>
    <row r="2698" spans="1:11">
      <c r="A2698" t="s">
        <v>12960</v>
      </c>
      <c r="B2698">
        <v>2697</v>
      </c>
      <c r="C2698" t="s">
        <v>6994</v>
      </c>
      <c r="D2698" t="s">
        <v>6995</v>
      </c>
      <c r="E2698" t="b">
        <v>1</v>
      </c>
      <c r="F2698" t="b">
        <v>1</v>
      </c>
      <c r="G2698" t="b">
        <v>1</v>
      </c>
      <c r="H2698" t="b">
        <v>1</v>
      </c>
      <c r="I2698" t="s">
        <v>11</v>
      </c>
      <c r="J2698" t="s">
        <v>11</v>
      </c>
      <c r="K2698">
        <v>100</v>
      </c>
    </row>
    <row r="2699" spans="1:11">
      <c r="A2699" t="s">
        <v>12960</v>
      </c>
      <c r="B2699">
        <v>2698</v>
      </c>
      <c r="C2699" t="s">
        <v>6996</v>
      </c>
      <c r="D2699" t="s">
        <v>6997</v>
      </c>
      <c r="E2699" t="b">
        <v>1</v>
      </c>
      <c r="F2699" t="b">
        <v>1</v>
      </c>
      <c r="G2699" t="b">
        <v>1</v>
      </c>
      <c r="H2699" t="b">
        <v>0</v>
      </c>
      <c r="I2699" t="s">
        <v>54</v>
      </c>
      <c r="J2699" t="s">
        <v>11</v>
      </c>
      <c r="K2699">
        <v>86</v>
      </c>
    </row>
    <row r="2700" spans="1:11">
      <c r="A2700" t="s">
        <v>12960</v>
      </c>
      <c r="B2700">
        <v>2699</v>
      </c>
      <c r="C2700" t="s">
        <v>6998</v>
      </c>
      <c r="D2700" t="s">
        <v>6999</v>
      </c>
      <c r="E2700" t="b">
        <v>1</v>
      </c>
      <c r="F2700" t="b">
        <v>1</v>
      </c>
      <c r="G2700" t="b">
        <v>1</v>
      </c>
      <c r="H2700" t="b">
        <v>1</v>
      </c>
      <c r="I2700" t="s">
        <v>11</v>
      </c>
      <c r="J2700" t="s">
        <v>11</v>
      </c>
      <c r="K2700">
        <v>86</v>
      </c>
    </row>
    <row r="2701" spans="1:11">
      <c r="A2701" t="s">
        <v>12960</v>
      </c>
      <c r="B2701">
        <v>2700</v>
      </c>
      <c r="C2701" t="s">
        <v>7000</v>
      </c>
      <c r="D2701" t="s">
        <v>7001</v>
      </c>
      <c r="E2701" t="b">
        <v>1</v>
      </c>
      <c r="F2701" t="b">
        <v>1</v>
      </c>
      <c r="G2701" t="b">
        <v>1</v>
      </c>
      <c r="H2701" t="b">
        <v>1</v>
      </c>
      <c r="I2701" t="s">
        <v>66</v>
      </c>
      <c r="J2701" t="s">
        <v>66</v>
      </c>
      <c r="K2701">
        <v>92</v>
      </c>
    </row>
    <row r="2702" spans="1:11">
      <c r="A2702" t="s">
        <v>12960</v>
      </c>
      <c r="B2702">
        <v>2701</v>
      </c>
      <c r="C2702" t="s">
        <v>7002</v>
      </c>
      <c r="D2702" t="s">
        <v>7003</v>
      </c>
      <c r="E2702" t="b">
        <v>1</v>
      </c>
      <c r="F2702" t="b">
        <v>1</v>
      </c>
      <c r="G2702" t="b">
        <v>1</v>
      </c>
      <c r="H2702" t="b">
        <v>0</v>
      </c>
      <c r="I2702" t="s">
        <v>54</v>
      </c>
      <c r="J2702" t="s">
        <v>11</v>
      </c>
      <c r="K2702">
        <v>78</v>
      </c>
    </row>
    <row r="2703" spans="1:11">
      <c r="A2703" t="s">
        <v>12960</v>
      </c>
      <c r="B2703">
        <v>2702</v>
      </c>
      <c r="C2703" t="s">
        <v>7004</v>
      </c>
      <c r="D2703" t="s">
        <v>7005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78</v>
      </c>
    </row>
    <row r="2704" spans="1:11">
      <c r="A2704" t="s">
        <v>12960</v>
      </c>
      <c r="B2704">
        <v>2703</v>
      </c>
      <c r="C2704" t="s">
        <v>7006</v>
      </c>
      <c r="D2704" t="s">
        <v>7007</v>
      </c>
      <c r="E2704" t="b">
        <v>1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97</v>
      </c>
    </row>
    <row r="2705" spans="1:11">
      <c r="A2705" t="s">
        <v>12960</v>
      </c>
      <c r="B2705">
        <v>2704</v>
      </c>
      <c r="C2705" t="s">
        <v>7008</v>
      </c>
      <c r="D2705" t="s">
        <v>7009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96</v>
      </c>
    </row>
    <row r="2706" spans="1:11">
      <c r="A2706" t="s">
        <v>12960</v>
      </c>
      <c r="B2706">
        <v>2705</v>
      </c>
      <c r="C2706" t="s">
        <v>7010</v>
      </c>
      <c r="D2706" t="s">
        <v>7011</v>
      </c>
      <c r="E2706" t="b">
        <v>1</v>
      </c>
      <c r="F2706" t="b">
        <v>1</v>
      </c>
      <c r="G2706" t="b">
        <v>1</v>
      </c>
      <c r="H2706" t="b">
        <v>1</v>
      </c>
      <c r="I2706" t="s">
        <v>11</v>
      </c>
      <c r="J2706" t="s">
        <v>11</v>
      </c>
      <c r="K2706">
        <v>100</v>
      </c>
    </row>
    <row r="2707" spans="1:11">
      <c r="A2707" t="s">
        <v>12960</v>
      </c>
      <c r="B2707">
        <v>2706</v>
      </c>
      <c r="C2707" t="s">
        <v>7012</v>
      </c>
      <c r="D2707" t="s">
        <v>7013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</row>
    <row r="2708" spans="1:11">
      <c r="A2708" t="s">
        <v>12960</v>
      </c>
      <c r="B2708">
        <v>2707</v>
      </c>
      <c r="C2708" t="s">
        <v>7014</v>
      </c>
      <c r="D2708" t="s">
        <v>7015</v>
      </c>
      <c r="E2708" t="b">
        <v>1</v>
      </c>
      <c r="F2708" t="b">
        <v>1</v>
      </c>
      <c r="G2708" t="b">
        <v>1</v>
      </c>
      <c r="H2708" t="b">
        <v>1</v>
      </c>
      <c r="I2708" t="s">
        <v>11</v>
      </c>
      <c r="J2708" t="s">
        <v>11</v>
      </c>
      <c r="K2708">
        <v>99</v>
      </c>
    </row>
    <row r="2709" spans="1:11">
      <c r="A2709" t="s">
        <v>12960</v>
      </c>
      <c r="B2709">
        <v>2708</v>
      </c>
      <c r="C2709" t="s">
        <v>7016</v>
      </c>
      <c r="D2709" t="s">
        <v>7017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100</v>
      </c>
    </row>
    <row r="2710" spans="1:11">
      <c r="A2710" t="s">
        <v>12960</v>
      </c>
      <c r="B2710">
        <v>2709</v>
      </c>
      <c r="C2710" t="s">
        <v>7018</v>
      </c>
      <c r="D2710" t="s">
        <v>7019</v>
      </c>
      <c r="E2710" t="b">
        <v>1</v>
      </c>
      <c r="F2710" t="b">
        <v>1</v>
      </c>
      <c r="G2710" t="b">
        <v>1</v>
      </c>
      <c r="H2710" t="b">
        <v>1</v>
      </c>
      <c r="I2710" t="s">
        <v>11</v>
      </c>
      <c r="J2710" t="s">
        <v>11</v>
      </c>
      <c r="K2710">
        <v>100</v>
      </c>
    </row>
    <row r="2711" spans="1:11">
      <c r="A2711" t="s">
        <v>12960</v>
      </c>
      <c r="B2711">
        <v>2710</v>
      </c>
      <c r="C2711" t="s">
        <v>7020</v>
      </c>
      <c r="D2711" t="s">
        <v>7021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72</v>
      </c>
    </row>
    <row r="2712" spans="1:11">
      <c r="A2712" t="s">
        <v>12960</v>
      </c>
      <c r="B2712">
        <v>2711</v>
      </c>
      <c r="C2712" t="s">
        <v>7022</v>
      </c>
      <c r="D2712" t="s">
        <v>7023</v>
      </c>
      <c r="E2712" t="b">
        <v>1</v>
      </c>
      <c r="F2712" t="b">
        <v>1</v>
      </c>
      <c r="G2712" t="b">
        <v>1</v>
      </c>
      <c r="H2712" t="b">
        <v>0</v>
      </c>
      <c r="I2712" t="s">
        <v>54</v>
      </c>
      <c r="J2712" t="s">
        <v>54</v>
      </c>
      <c r="K2712" t="s">
        <v>55</v>
      </c>
    </row>
    <row r="2713" spans="1:11">
      <c r="A2713" t="s">
        <v>12960</v>
      </c>
      <c r="B2713">
        <v>2712</v>
      </c>
      <c r="C2713" t="s">
        <v>7024</v>
      </c>
      <c r="D2713" t="s">
        <v>7025</v>
      </c>
      <c r="E2713" t="b">
        <v>1</v>
      </c>
      <c r="F2713" t="b">
        <v>1</v>
      </c>
      <c r="G2713" t="b">
        <v>1</v>
      </c>
      <c r="H2713" t="b">
        <v>1</v>
      </c>
      <c r="I2713" t="s">
        <v>11</v>
      </c>
      <c r="J2713" t="s">
        <v>11</v>
      </c>
      <c r="K2713">
        <v>67</v>
      </c>
    </row>
    <row r="2714" spans="1:11">
      <c r="A2714" t="s">
        <v>12960</v>
      </c>
      <c r="B2714">
        <v>2713</v>
      </c>
      <c r="C2714" t="s">
        <v>7026</v>
      </c>
      <c r="D2714" t="s">
        <v>7027</v>
      </c>
      <c r="E2714" t="b">
        <v>1</v>
      </c>
      <c r="F2714" t="b">
        <v>1</v>
      </c>
      <c r="G2714" t="b">
        <v>1</v>
      </c>
      <c r="H2714" t="b">
        <v>1</v>
      </c>
      <c r="I2714" t="s">
        <v>66</v>
      </c>
      <c r="J2714" t="s">
        <v>66</v>
      </c>
      <c r="K2714">
        <v>63</v>
      </c>
    </row>
    <row r="2715" spans="1:11">
      <c r="A2715" t="s">
        <v>12960</v>
      </c>
      <c r="B2715">
        <v>2714</v>
      </c>
      <c r="C2715" t="s">
        <v>7028</v>
      </c>
      <c r="D2715" t="s">
        <v>7029</v>
      </c>
      <c r="E2715" t="b">
        <v>1</v>
      </c>
      <c r="F2715" t="b">
        <v>1</v>
      </c>
      <c r="G2715" t="b">
        <v>1</v>
      </c>
      <c r="H2715" t="b">
        <v>1</v>
      </c>
      <c r="I2715" t="s">
        <v>11</v>
      </c>
      <c r="J2715" t="s">
        <v>11</v>
      </c>
      <c r="K2715">
        <v>100</v>
      </c>
    </row>
    <row r="2716" spans="1:11">
      <c r="A2716" t="s">
        <v>12960</v>
      </c>
      <c r="B2716">
        <v>2715</v>
      </c>
      <c r="C2716" t="s">
        <v>7030</v>
      </c>
      <c r="D2716" t="s">
        <v>7031</v>
      </c>
      <c r="E2716" t="b">
        <v>1</v>
      </c>
      <c r="F2716" t="b">
        <v>1</v>
      </c>
      <c r="G2716" t="b">
        <v>1</v>
      </c>
      <c r="H2716" t="b">
        <v>1</v>
      </c>
      <c r="I2716" t="s">
        <v>11</v>
      </c>
      <c r="J2716" t="s">
        <v>11</v>
      </c>
      <c r="K2716">
        <v>88</v>
      </c>
    </row>
    <row r="2717" spans="1:11">
      <c r="A2717" t="s">
        <v>12960</v>
      </c>
      <c r="B2717">
        <v>2716</v>
      </c>
      <c r="C2717" t="s">
        <v>7032</v>
      </c>
      <c r="D2717" t="s">
        <v>7033</v>
      </c>
      <c r="E2717" t="b">
        <v>1</v>
      </c>
      <c r="F2717" t="b">
        <v>1</v>
      </c>
      <c r="G2717" t="b">
        <v>1</v>
      </c>
      <c r="H2717" t="b">
        <v>1</v>
      </c>
      <c r="I2717" t="s">
        <v>11</v>
      </c>
      <c r="J2717" t="s">
        <v>11</v>
      </c>
      <c r="K2717">
        <v>96</v>
      </c>
    </row>
    <row r="2718" spans="1:11">
      <c r="A2718" t="s">
        <v>12960</v>
      </c>
      <c r="B2718">
        <v>2717</v>
      </c>
      <c r="C2718" t="s">
        <v>7034</v>
      </c>
      <c r="D2718" t="s">
        <v>7035</v>
      </c>
      <c r="E2718" t="b">
        <v>1</v>
      </c>
      <c r="F2718" t="b">
        <v>1</v>
      </c>
      <c r="G2718" t="b">
        <v>1</v>
      </c>
      <c r="H2718" t="b">
        <v>1</v>
      </c>
      <c r="I2718" t="s">
        <v>66</v>
      </c>
      <c r="J2718" t="s">
        <v>66</v>
      </c>
      <c r="K2718">
        <v>69</v>
      </c>
    </row>
    <row r="2719" spans="1:11">
      <c r="A2719" t="s">
        <v>12960</v>
      </c>
      <c r="B2719">
        <v>2718</v>
      </c>
      <c r="C2719" t="s">
        <v>7036</v>
      </c>
      <c r="D2719" t="s">
        <v>7037</v>
      </c>
      <c r="E2719" t="b">
        <v>1</v>
      </c>
      <c r="F2719" t="b">
        <v>1</v>
      </c>
      <c r="G2719" t="b">
        <v>1</v>
      </c>
      <c r="H2719" t="b">
        <v>1</v>
      </c>
      <c r="I2719" t="s">
        <v>183</v>
      </c>
      <c r="J2719" t="s">
        <v>183</v>
      </c>
      <c r="K2719">
        <v>37</v>
      </c>
    </row>
    <row r="2720" spans="1:11">
      <c r="A2720" t="s">
        <v>12960</v>
      </c>
      <c r="B2720">
        <v>2719</v>
      </c>
      <c r="C2720" t="s">
        <v>7038</v>
      </c>
      <c r="D2720" t="s">
        <v>7039</v>
      </c>
      <c r="E2720" t="b">
        <v>1</v>
      </c>
      <c r="F2720" t="b">
        <v>1</v>
      </c>
      <c r="G2720" t="b">
        <v>1</v>
      </c>
      <c r="H2720" t="b">
        <v>1</v>
      </c>
      <c r="I2720" t="s">
        <v>11</v>
      </c>
      <c r="J2720" t="s">
        <v>11</v>
      </c>
      <c r="K2720">
        <v>82</v>
      </c>
    </row>
    <row r="2721" spans="1:11">
      <c r="A2721" t="s">
        <v>12960</v>
      </c>
      <c r="B2721">
        <v>2720</v>
      </c>
      <c r="C2721" t="s">
        <v>7040</v>
      </c>
      <c r="D2721" t="s">
        <v>7041</v>
      </c>
      <c r="E2721" t="b">
        <v>1</v>
      </c>
      <c r="F2721" t="b">
        <v>1</v>
      </c>
      <c r="G2721" t="b">
        <v>1</v>
      </c>
      <c r="H2721" t="b">
        <v>1</v>
      </c>
      <c r="I2721" t="s">
        <v>183</v>
      </c>
      <c r="J2721" t="s">
        <v>183</v>
      </c>
      <c r="K2721">
        <v>99</v>
      </c>
    </row>
    <row r="2722" spans="1:11">
      <c r="A2722" t="s">
        <v>12960</v>
      </c>
      <c r="B2722">
        <v>2721</v>
      </c>
      <c r="C2722" t="s">
        <v>7042</v>
      </c>
      <c r="D2722" t="s">
        <v>7043</v>
      </c>
      <c r="E2722" t="b">
        <v>1</v>
      </c>
      <c r="F2722" t="b">
        <v>1</v>
      </c>
      <c r="G2722" t="b">
        <v>1</v>
      </c>
      <c r="H2722" t="b">
        <v>1</v>
      </c>
      <c r="I2722" t="s">
        <v>66</v>
      </c>
      <c r="J2722" t="s">
        <v>66</v>
      </c>
      <c r="K2722">
        <v>40</v>
      </c>
    </row>
    <row r="2723" spans="1:11">
      <c r="A2723" t="s">
        <v>12960</v>
      </c>
      <c r="B2723">
        <v>2722</v>
      </c>
      <c r="C2723" t="s">
        <v>7044</v>
      </c>
      <c r="D2723" t="s">
        <v>7045</v>
      </c>
      <c r="E2723" t="b">
        <v>1</v>
      </c>
      <c r="F2723" t="b">
        <v>1</v>
      </c>
      <c r="G2723" t="b">
        <v>1</v>
      </c>
      <c r="H2723" t="b">
        <v>1</v>
      </c>
      <c r="I2723" t="s">
        <v>66</v>
      </c>
      <c r="J2723" t="s">
        <v>66</v>
      </c>
      <c r="K2723">
        <v>74</v>
      </c>
    </row>
    <row r="2724" spans="1:11">
      <c r="A2724" t="s">
        <v>12960</v>
      </c>
      <c r="B2724">
        <v>2723</v>
      </c>
      <c r="C2724" t="s">
        <v>7046</v>
      </c>
      <c r="D2724" t="s">
        <v>7047</v>
      </c>
      <c r="E2724" t="b">
        <v>1</v>
      </c>
      <c r="F2724" t="b">
        <v>1</v>
      </c>
      <c r="G2724" t="b">
        <v>1</v>
      </c>
      <c r="H2724" t="b">
        <v>1</v>
      </c>
      <c r="I2724" t="s">
        <v>11</v>
      </c>
      <c r="J2724" t="s">
        <v>11</v>
      </c>
      <c r="K2724">
        <v>100</v>
      </c>
    </row>
    <row r="2725" spans="1:11">
      <c r="A2725" t="s">
        <v>12960</v>
      </c>
      <c r="B2725">
        <v>2724</v>
      </c>
      <c r="C2725" t="s">
        <v>7048</v>
      </c>
      <c r="D2725" t="s">
        <v>7049</v>
      </c>
      <c r="E2725" t="b">
        <v>1</v>
      </c>
      <c r="F2725" t="b">
        <v>1</v>
      </c>
      <c r="G2725" t="b">
        <v>1</v>
      </c>
      <c r="H2725" t="b">
        <v>1</v>
      </c>
      <c r="I2725" t="s">
        <v>183</v>
      </c>
      <c r="J2725" t="s">
        <v>183</v>
      </c>
      <c r="K2725">
        <v>98</v>
      </c>
    </row>
    <row r="2726" spans="1:11">
      <c r="A2726" t="s">
        <v>12960</v>
      </c>
      <c r="B2726">
        <v>2725</v>
      </c>
      <c r="C2726" t="s">
        <v>7050</v>
      </c>
      <c r="D2726" t="s">
        <v>7051</v>
      </c>
      <c r="E2726" t="b">
        <v>1</v>
      </c>
      <c r="F2726" t="b">
        <v>1</v>
      </c>
      <c r="G2726" t="b">
        <v>1</v>
      </c>
      <c r="H2726" t="b">
        <v>1</v>
      </c>
      <c r="I2726" t="s">
        <v>183</v>
      </c>
      <c r="J2726" t="s">
        <v>183</v>
      </c>
      <c r="K2726">
        <v>52</v>
      </c>
    </row>
    <row r="2727" spans="1:11">
      <c r="A2727" t="s">
        <v>12960</v>
      </c>
      <c r="B2727">
        <v>2726</v>
      </c>
      <c r="C2727" t="s">
        <v>7052</v>
      </c>
      <c r="D2727" t="s">
        <v>7053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95</v>
      </c>
    </row>
    <row r="2728" spans="1:11">
      <c r="A2728" t="s">
        <v>12960</v>
      </c>
      <c r="B2728">
        <v>2727</v>
      </c>
      <c r="C2728" t="s">
        <v>7054</v>
      </c>
      <c r="D2728" t="s">
        <v>7055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100</v>
      </c>
    </row>
    <row r="2729" spans="1:11">
      <c r="A2729" t="s">
        <v>12960</v>
      </c>
      <c r="B2729">
        <v>2728</v>
      </c>
      <c r="C2729" t="s">
        <v>7056</v>
      </c>
      <c r="D2729" t="s">
        <v>7057</v>
      </c>
      <c r="E2729" t="b">
        <v>1</v>
      </c>
      <c r="F2729" t="b">
        <v>1</v>
      </c>
      <c r="G2729" t="b">
        <v>1</v>
      </c>
      <c r="H2729" t="b">
        <v>1</v>
      </c>
      <c r="I2729" t="s">
        <v>11</v>
      </c>
      <c r="J2729" t="s">
        <v>11</v>
      </c>
      <c r="K2729">
        <v>85</v>
      </c>
    </row>
    <row r="2730" spans="1:11">
      <c r="A2730" t="s">
        <v>12960</v>
      </c>
      <c r="B2730">
        <v>2729</v>
      </c>
      <c r="C2730" t="s">
        <v>7058</v>
      </c>
      <c r="D2730" t="s">
        <v>7059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96</v>
      </c>
    </row>
    <row r="2731" spans="1:11">
      <c r="A2731" t="s">
        <v>12960</v>
      </c>
      <c r="B2731">
        <v>2730</v>
      </c>
      <c r="C2731" t="s">
        <v>7060</v>
      </c>
      <c r="D2731" t="s">
        <v>7061</v>
      </c>
      <c r="E2731" t="b">
        <v>1</v>
      </c>
      <c r="F2731" t="b">
        <v>1</v>
      </c>
      <c r="G2731" t="b">
        <v>1</v>
      </c>
      <c r="H2731" t="b">
        <v>0</v>
      </c>
      <c r="I2731" t="s">
        <v>54</v>
      </c>
      <c r="J2731" t="s">
        <v>11</v>
      </c>
      <c r="K2731">
        <v>99</v>
      </c>
    </row>
    <row r="2732" spans="1:11">
      <c r="A2732" t="s">
        <v>12960</v>
      </c>
      <c r="B2732">
        <v>2731</v>
      </c>
      <c r="C2732" t="s">
        <v>7062</v>
      </c>
      <c r="D2732" t="s">
        <v>7063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100</v>
      </c>
    </row>
    <row r="2733" spans="1:11">
      <c r="A2733" t="s">
        <v>12960</v>
      </c>
      <c r="B2733">
        <v>2732</v>
      </c>
      <c r="C2733" t="s">
        <v>7064</v>
      </c>
      <c r="D2733" t="s">
        <v>7065</v>
      </c>
      <c r="E2733" t="b">
        <v>1</v>
      </c>
      <c r="F2733" t="b">
        <v>1</v>
      </c>
      <c r="G2733" t="b">
        <v>1</v>
      </c>
      <c r="H2733" t="b">
        <v>1</v>
      </c>
      <c r="I2733" t="s">
        <v>11</v>
      </c>
      <c r="J2733" t="s">
        <v>11</v>
      </c>
      <c r="K2733">
        <v>98</v>
      </c>
    </row>
    <row r="2734" spans="1:11">
      <c r="A2734" t="s">
        <v>12960</v>
      </c>
      <c r="B2734">
        <v>2733</v>
      </c>
      <c r="C2734" t="s">
        <v>7066</v>
      </c>
      <c r="D2734" t="s">
        <v>7067</v>
      </c>
      <c r="E2734" t="b">
        <v>1</v>
      </c>
      <c r="F2734" t="b">
        <v>1</v>
      </c>
      <c r="G2734" t="b">
        <v>1</v>
      </c>
      <c r="H2734" t="b">
        <v>1</v>
      </c>
      <c r="I2734" t="s">
        <v>11</v>
      </c>
      <c r="J2734" t="s">
        <v>11</v>
      </c>
      <c r="K2734">
        <v>95</v>
      </c>
    </row>
    <row r="2735" spans="1:11">
      <c r="A2735" t="s">
        <v>12960</v>
      </c>
      <c r="B2735">
        <v>2734</v>
      </c>
      <c r="C2735" t="s">
        <v>7068</v>
      </c>
      <c r="D2735" t="s">
        <v>7069</v>
      </c>
      <c r="E2735" t="b">
        <v>1</v>
      </c>
      <c r="F2735" t="b">
        <v>1</v>
      </c>
      <c r="G2735" t="b">
        <v>1</v>
      </c>
      <c r="H2735" t="b">
        <v>1</v>
      </c>
      <c r="I2735" t="s">
        <v>11</v>
      </c>
      <c r="J2735" t="s">
        <v>11</v>
      </c>
      <c r="K2735">
        <v>100</v>
      </c>
    </row>
    <row r="2736" spans="1:11">
      <c r="A2736" t="s">
        <v>12960</v>
      </c>
      <c r="B2736">
        <v>2735</v>
      </c>
      <c r="C2736" t="s">
        <v>7070</v>
      </c>
      <c r="D2736" t="s">
        <v>7071</v>
      </c>
      <c r="E2736" t="b">
        <v>1</v>
      </c>
      <c r="F2736" t="b">
        <v>1</v>
      </c>
      <c r="G2736" t="b">
        <v>1</v>
      </c>
      <c r="H2736" t="b">
        <v>1</v>
      </c>
      <c r="I2736" t="s">
        <v>11</v>
      </c>
      <c r="J2736" t="s">
        <v>11</v>
      </c>
      <c r="K2736">
        <v>97</v>
      </c>
    </row>
    <row r="2737" spans="1:11">
      <c r="A2737" t="s">
        <v>12960</v>
      </c>
      <c r="B2737">
        <v>2736</v>
      </c>
      <c r="C2737" t="s">
        <v>7072</v>
      </c>
      <c r="D2737" t="s">
        <v>7073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100</v>
      </c>
    </row>
    <row r="2738" spans="1:11">
      <c r="A2738" t="s">
        <v>12960</v>
      </c>
      <c r="B2738">
        <v>2737</v>
      </c>
      <c r="C2738" t="s">
        <v>7074</v>
      </c>
      <c r="D2738" t="s">
        <v>7075</v>
      </c>
      <c r="E2738" t="b">
        <v>1</v>
      </c>
      <c r="F2738" t="b">
        <v>1</v>
      </c>
      <c r="G2738" t="b">
        <v>1</v>
      </c>
      <c r="H2738" t="b">
        <v>1</v>
      </c>
      <c r="I2738" t="s">
        <v>11</v>
      </c>
      <c r="J2738" t="s">
        <v>11</v>
      </c>
      <c r="K2738">
        <v>100</v>
      </c>
    </row>
    <row r="2739" spans="1:11">
      <c r="A2739" t="s">
        <v>12960</v>
      </c>
      <c r="B2739">
        <v>2738</v>
      </c>
      <c r="C2739" t="s">
        <v>7076</v>
      </c>
      <c r="D2739" t="s">
        <v>7077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71</v>
      </c>
    </row>
    <row r="2740" spans="1:11">
      <c r="A2740" t="s">
        <v>12960</v>
      </c>
      <c r="B2740">
        <v>2739</v>
      </c>
      <c r="C2740" t="s">
        <v>7078</v>
      </c>
      <c r="D2740" t="s">
        <v>7079</v>
      </c>
      <c r="E2740" t="b">
        <v>1</v>
      </c>
      <c r="F2740" t="b">
        <v>1</v>
      </c>
      <c r="G2740" t="b">
        <v>1</v>
      </c>
      <c r="H2740" t="b">
        <v>1</v>
      </c>
      <c r="I2740" t="s">
        <v>11</v>
      </c>
      <c r="J2740" t="s">
        <v>11</v>
      </c>
      <c r="K2740">
        <v>100</v>
      </c>
    </row>
    <row r="2741" spans="1:11">
      <c r="A2741" t="s">
        <v>12960</v>
      </c>
      <c r="B2741">
        <v>2740</v>
      </c>
      <c r="C2741" t="s">
        <v>7080</v>
      </c>
      <c r="D2741" t="s">
        <v>7081</v>
      </c>
      <c r="E2741" t="b">
        <v>1</v>
      </c>
      <c r="F2741" t="b">
        <v>1</v>
      </c>
      <c r="G2741" t="b">
        <v>1</v>
      </c>
      <c r="H2741" t="b">
        <v>1</v>
      </c>
      <c r="I2741" t="s">
        <v>11</v>
      </c>
      <c r="J2741" t="s">
        <v>11</v>
      </c>
      <c r="K2741">
        <v>61</v>
      </c>
    </row>
    <row r="2742" spans="1:11">
      <c r="A2742" t="s">
        <v>12960</v>
      </c>
      <c r="B2742">
        <v>2741</v>
      </c>
      <c r="C2742" t="s">
        <v>7082</v>
      </c>
      <c r="D2742" t="s">
        <v>7083</v>
      </c>
      <c r="E2742" t="b">
        <v>1</v>
      </c>
      <c r="F2742" t="b">
        <v>1</v>
      </c>
      <c r="G2742" t="b">
        <v>1</v>
      </c>
      <c r="H2742" t="b">
        <v>0</v>
      </c>
      <c r="I2742" t="s">
        <v>54</v>
      </c>
      <c r="J2742" t="s">
        <v>11</v>
      </c>
      <c r="K2742">
        <v>90</v>
      </c>
    </row>
    <row r="2743" spans="1:11">
      <c r="A2743" t="s">
        <v>12960</v>
      </c>
      <c r="B2743">
        <v>2742</v>
      </c>
      <c r="C2743" t="s">
        <v>7084</v>
      </c>
      <c r="D2743" t="s">
        <v>7085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100</v>
      </c>
    </row>
    <row r="2744" spans="1:11">
      <c r="A2744" t="s">
        <v>12960</v>
      </c>
      <c r="B2744">
        <v>2743</v>
      </c>
      <c r="C2744" t="s">
        <v>7086</v>
      </c>
      <c r="D2744" t="s">
        <v>7087</v>
      </c>
      <c r="E2744" t="b">
        <v>1</v>
      </c>
      <c r="F2744" t="b">
        <v>1</v>
      </c>
      <c r="G2744" t="b">
        <v>1</v>
      </c>
      <c r="H2744" t="b">
        <v>1</v>
      </c>
      <c r="I2744" t="s">
        <v>11</v>
      </c>
      <c r="J2744" t="s">
        <v>11</v>
      </c>
      <c r="K2744">
        <v>89</v>
      </c>
    </row>
    <row r="2745" spans="1:11">
      <c r="A2745" t="s">
        <v>12960</v>
      </c>
      <c r="B2745">
        <v>2744</v>
      </c>
      <c r="C2745" t="s">
        <v>7088</v>
      </c>
      <c r="D2745" t="s">
        <v>7089</v>
      </c>
      <c r="E2745" t="b">
        <v>1</v>
      </c>
      <c r="F2745" t="b">
        <v>1</v>
      </c>
      <c r="G2745" t="b">
        <v>1</v>
      </c>
      <c r="H2745" t="b">
        <v>1</v>
      </c>
      <c r="I2745" t="s">
        <v>11</v>
      </c>
      <c r="J2745" t="s">
        <v>11</v>
      </c>
      <c r="K2745">
        <v>100</v>
      </c>
    </row>
    <row r="2746" spans="1:11">
      <c r="A2746" t="s">
        <v>12960</v>
      </c>
      <c r="B2746">
        <v>2745</v>
      </c>
      <c r="C2746" t="s">
        <v>7090</v>
      </c>
      <c r="D2746" t="s">
        <v>7091</v>
      </c>
      <c r="E2746" t="b">
        <v>1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77</v>
      </c>
    </row>
    <row r="2747" spans="1:11">
      <c r="A2747" t="s">
        <v>12960</v>
      </c>
      <c r="B2747">
        <v>2746</v>
      </c>
      <c r="C2747" t="s">
        <v>7092</v>
      </c>
      <c r="D2747" t="s">
        <v>7093</v>
      </c>
      <c r="E2747" t="b">
        <v>1</v>
      </c>
      <c r="F2747" t="b">
        <v>1</v>
      </c>
      <c r="G2747" t="b">
        <v>1</v>
      </c>
      <c r="H2747" t="b">
        <v>1</v>
      </c>
      <c r="I2747" t="s">
        <v>11</v>
      </c>
      <c r="J2747" t="s">
        <v>11</v>
      </c>
      <c r="K2747">
        <v>100</v>
      </c>
    </row>
    <row r="2748" spans="1:11">
      <c r="A2748" t="s">
        <v>12960</v>
      </c>
      <c r="B2748">
        <v>2747</v>
      </c>
      <c r="C2748" t="s">
        <v>7094</v>
      </c>
      <c r="D2748" t="s">
        <v>7095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88</v>
      </c>
    </row>
    <row r="2749" spans="1:11">
      <c r="A2749" t="s">
        <v>12960</v>
      </c>
      <c r="B2749">
        <v>2748</v>
      </c>
      <c r="C2749" t="s">
        <v>7096</v>
      </c>
      <c r="D2749" t="s">
        <v>7097</v>
      </c>
      <c r="E2749" t="b">
        <v>1</v>
      </c>
      <c r="F2749" t="b">
        <v>1</v>
      </c>
      <c r="G2749" t="b">
        <v>1</v>
      </c>
      <c r="H2749" t="b">
        <v>1</v>
      </c>
      <c r="I2749" t="s">
        <v>183</v>
      </c>
      <c r="J2749" t="s">
        <v>183</v>
      </c>
      <c r="K2749">
        <v>54</v>
      </c>
    </row>
    <row r="2750" spans="1:11">
      <c r="A2750" t="s">
        <v>12960</v>
      </c>
      <c r="B2750">
        <v>2749</v>
      </c>
      <c r="C2750" t="s">
        <v>7098</v>
      </c>
      <c r="D2750" t="s">
        <v>7099</v>
      </c>
      <c r="E2750" t="b">
        <v>1</v>
      </c>
      <c r="F2750" t="b">
        <v>1</v>
      </c>
      <c r="G2750" t="b">
        <v>1</v>
      </c>
      <c r="H2750" t="b">
        <v>1</v>
      </c>
      <c r="I2750" t="s">
        <v>11</v>
      </c>
      <c r="J2750" t="s">
        <v>11</v>
      </c>
      <c r="K2750">
        <v>100</v>
      </c>
    </row>
    <row r="2751" spans="1:11">
      <c r="A2751" t="s">
        <v>12960</v>
      </c>
      <c r="B2751">
        <v>2750</v>
      </c>
      <c r="C2751" t="s">
        <v>7100</v>
      </c>
      <c r="D2751" t="s">
        <v>7101</v>
      </c>
      <c r="E2751" t="b">
        <v>1</v>
      </c>
      <c r="F2751" t="b">
        <v>1</v>
      </c>
      <c r="G2751" t="b">
        <v>1</v>
      </c>
      <c r="H2751" t="b">
        <v>1</v>
      </c>
      <c r="I2751" t="s">
        <v>11</v>
      </c>
      <c r="J2751" t="s">
        <v>11</v>
      </c>
      <c r="K2751">
        <v>100</v>
      </c>
    </row>
    <row r="2752" spans="1:11">
      <c r="A2752" t="s">
        <v>12960</v>
      </c>
      <c r="B2752">
        <v>2751</v>
      </c>
      <c r="C2752" t="s">
        <v>7102</v>
      </c>
      <c r="D2752" t="s">
        <v>7103</v>
      </c>
      <c r="E2752" t="b">
        <v>1</v>
      </c>
      <c r="F2752" t="b">
        <v>1</v>
      </c>
      <c r="G2752" t="b">
        <v>1</v>
      </c>
      <c r="H2752" t="b">
        <v>1</v>
      </c>
      <c r="I2752" t="s">
        <v>11</v>
      </c>
      <c r="J2752" t="s">
        <v>11</v>
      </c>
      <c r="K2752">
        <v>97</v>
      </c>
    </row>
    <row r="2753" spans="1:11">
      <c r="A2753" t="s">
        <v>12960</v>
      </c>
      <c r="B2753">
        <v>2752</v>
      </c>
      <c r="C2753" t="s">
        <v>7104</v>
      </c>
      <c r="D2753" t="s">
        <v>7105</v>
      </c>
      <c r="E2753" t="b">
        <v>1</v>
      </c>
      <c r="F2753" t="b">
        <v>1</v>
      </c>
      <c r="G2753" t="b">
        <v>1</v>
      </c>
      <c r="H2753" t="b">
        <v>1</v>
      </c>
      <c r="I2753" t="s">
        <v>11</v>
      </c>
      <c r="J2753" t="s">
        <v>11</v>
      </c>
      <c r="K2753">
        <v>63</v>
      </c>
    </row>
    <row r="2754" spans="1:11">
      <c r="A2754" t="s">
        <v>12960</v>
      </c>
      <c r="B2754">
        <v>2753</v>
      </c>
      <c r="C2754" t="s">
        <v>7106</v>
      </c>
      <c r="D2754" t="s">
        <v>7107</v>
      </c>
      <c r="E2754" t="b">
        <v>1</v>
      </c>
      <c r="F2754" t="b">
        <v>1</v>
      </c>
      <c r="G2754" t="b">
        <v>1</v>
      </c>
      <c r="H2754" t="b">
        <v>0</v>
      </c>
      <c r="I2754" t="s">
        <v>183</v>
      </c>
      <c r="J2754" t="s">
        <v>183</v>
      </c>
      <c r="K2754">
        <v>92</v>
      </c>
    </row>
    <row r="2755" spans="1:11">
      <c r="A2755" t="s">
        <v>12960</v>
      </c>
      <c r="B2755">
        <v>2754</v>
      </c>
      <c r="C2755" t="s">
        <v>7108</v>
      </c>
      <c r="D2755" t="s">
        <v>7109</v>
      </c>
      <c r="E2755" t="b">
        <v>1</v>
      </c>
      <c r="F2755" t="b">
        <v>1</v>
      </c>
      <c r="G2755" t="b">
        <v>0</v>
      </c>
      <c r="H2755" t="b">
        <v>1</v>
      </c>
      <c r="I2755" t="s">
        <v>11</v>
      </c>
      <c r="J2755" t="s">
        <v>11</v>
      </c>
      <c r="K2755">
        <v>100</v>
      </c>
    </row>
    <row r="2756" spans="1:11">
      <c r="A2756" t="s">
        <v>12960</v>
      </c>
      <c r="B2756">
        <v>2755</v>
      </c>
      <c r="C2756" t="s">
        <v>7110</v>
      </c>
      <c r="D2756" t="s">
        <v>7111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72</v>
      </c>
    </row>
    <row r="2757" spans="1:11">
      <c r="A2757" t="s">
        <v>12960</v>
      </c>
      <c r="B2757">
        <v>2756</v>
      </c>
      <c r="C2757" t="s">
        <v>7112</v>
      </c>
      <c r="D2757" t="s">
        <v>7113</v>
      </c>
      <c r="E2757" t="b">
        <v>1</v>
      </c>
      <c r="F2757" t="b">
        <v>1</v>
      </c>
      <c r="G2757" t="b">
        <v>1</v>
      </c>
      <c r="H2757" t="b">
        <v>1</v>
      </c>
      <c r="I2757" t="s">
        <v>11</v>
      </c>
      <c r="J2757" t="s">
        <v>11</v>
      </c>
      <c r="K2757">
        <v>72</v>
      </c>
    </row>
    <row r="2758" spans="1:11">
      <c r="A2758" t="s">
        <v>12960</v>
      </c>
      <c r="B2758">
        <v>2757</v>
      </c>
      <c r="C2758" t="s">
        <v>7114</v>
      </c>
      <c r="D2758" t="s">
        <v>7115</v>
      </c>
      <c r="E2758" t="b">
        <v>1</v>
      </c>
      <c r="F2758" t="b">
        <v>1</v>
      </c>
      <c r="G2758" t="b">
        <v>1</v>
      </c>
      <c r="H2758" t="b">
        <v>1</v>
      </c>
      <c r="I2758" t="s">
        <v>66</v>
      </c>
      <c r="J2758" t="s">
        <v>66</v>
      </c>
      <c r="K2758">
        <v>67</v>
      </c>
    </row>
    <row r="2759" spans="1:11">
      <c r="A2759" t="s">
        <v>12960</v>
      </c>
      <c r="B2759">
        <v>2758</v>
      </c>
      <c r="C2759" t="s">
        <v>7116</v>
      </c>
      <c r="D2759" t="s">
        <v>7117</v>
      </c>
      <c r="E2759" t="b">
        <v>1</v>
      </c>
      <c r="F2759" t="b">
        <v>1</v>
      </c>
      <c r="G2759" t="b">
        <v>1</v>
      </c>
      <c r="H2759" t="b">
        <v>1</v>
      </c>
      <c r="I2759" t="s">
        <v>183</v>
      </c>
      <c r="J2759" t="s">
        <v>183</v>
      </c>
      <c r="K2759">
        <v>99</v>
      </c>
    </row>
    <row r="2760" spans="1:11">
      <c r="A2760" t="s">
        <v>12960</v>
      </c>
      <c r="B2760">
        <v>2759</v>
      </c>
      <c r="C2760" t="s">
        <v>7118</v>
      </c>
      <c r="D2760" t="s">
        <v>7119</v>
      </c>
      <c r="E2760" t="b">
        <v>1</v>
      </c>
      <c r="F2760" t="b">
        <v>1</v>
      </c>
      <c r="G2760" t="b">
        <v>1</v>
      </c>
      <c r="H2760" t="b">
        <v>1</v>
      </c>
      <c r="I2760" t="s">
        <v>11</v>
      </c>
      <c r="J2760" t="s">
        <v>11</v>
      </c>
      <c r="K2760">
        <v>100</v>
      </c>
    </row>
    <row r="2761" spans="1:11">
      <c r="A2761" t="s">
        <v>12960</v>
      </c>
      <c r="B2761">
        <v>2760</v>
      </c>
      <c r="C2761" t="s">
        <v>7120</v>
      </c>
      <c r="D2761" t="s">
        <v>7121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100</v>
      </c>
    </row>
    <row r="2762" spans="1:11">
      <c r="A2762" t="s">
        <v>12960</v>
      </c>
      <c r="B2762">
        <v>2761</v>
      </c>
      <c r="C2762" t="s">
        <v>7122</v>
      </c>
      <c r="D2762" t="s">
        <v>7123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57</v>
      </c>
    </row>
    <row r="2763" spans="1:11">
      <c r="A2763" t="s">
        <v>12960</v>
      </c>
      <c r="B2763">
        <v>2762</v>
      </c>
      <c r="C2763" t="s">
        <v>7124</v>
      </c>
      <c r="D2763" t="s">
        <v>7125</v>
      </c>
      <c r="E2763" t="b">
        <v>1</v>
      </c>
      <c r="F2763" t="b">
        <v>1</v>
      </c>
      <c r="G2763" t="b">
        <v>1</v>
      </c>
      <c r="H2763" t="b">
        <v>0</v>
      </c>
      <c r="I2763" t="s">
        <v>54</v>
      </c>
      <c r="J2763" t="s">
        <v>66</v>
      </c>
      <c r="K2763">
        <v>68</v>
      </c>
    </row>
    <row r="2764" spans="1:11">
      <c r="A2764" t="s">
        <v>12960</v>
      </c>
      <c r="B2764">
        <v>2763</v>
      </c>
      <c r="C2764" t="s">
        <v>7126</v>
      </c>
      <c r="D2764" t="s">
        <v>7127</v>
      </c>
      <c r="E2764" t="b">
        <v>1</v>
      </c>
      <c r="F2764" t="b">
        <v>1</v>
      </c>
      <c r="G2764" t="b">
        <v>1</v>
      </c>
      <c r="H2764" t="b">
        <v>1</v>
      </c>
      <c r="I2764" t="s">
        <v>11</v>
      </c>
      <c r="J2764" t="s">
        <v>11</v>
      </c>
      <c r="K2764">
        <v>95</v>
      </c>
    </row>
    <row r="2765" spans="1:11">
      <c r="A2765" t="s">
        <v>12960</v>
      </c>
      <c r="B2765">
        <v>2764</v>
      </c>
      <c r="C2765" t="s">
        <v>7128</v>
      </c>
      <c r="D2765" t="s">
        <v>7129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97</v>
      </c>
    </row>
    <row r="2766" spans="1:11">
      <c r="A2766" t="s">
        <v>12960</v>
      </c>
      <c r="B2766">
        <v>2765</v>
      </c>
      <c r="C2766" t="s">
        <v>7130</v>
      </c>
      <c r="D2766" t="s">
        <v>7131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73</v>
      </c>
    </row>
    <row r="2767" spans="1:11">
      <c r="A2767" t="s">
        <v>12960</v>
      </c>
      <c r="B2767">
        <v>2766</v>
      </c>
      <c r="C2767" t="s">
        <v>7132</v>
      </c>
      <c r="D2767" t="s">
        <v>7133</v>
      </c>
      <c r="E2767" t="b">
        <v>1</v>
      </c>
      <c r="F2767" t="b">
        <v>1</v>
      </c>
      <c r="G2767" t="b">
        <v>1</v>
      </c>
      <c r="H2767" t="b">
        <v>1</v>
      </c>
      <c r="I2767" t="s">
        <v>11</v>
      </c>
      <c r="J2767" t="s">
        <v>11</v>
      </c>
      <c r="K2767">
        <v>98</v>
      </c>
    </row>
    <row r="2768" spans="1:11">
      <c r="A2768" t="s">
        <v>12960</v>
      </c>
      <c r="B2768">
        <v>2767</v>
      </c>
      <c r="C2768" t="s">
        <v>7134</v>
      </c>
      <c r="D2768" t="s">
        <v>7135</v>
      </c>
      <c r="E2768" t="b">
        <v>1</v>
      </c>
      <c r="F2768" t="b">
        <v>1</v>
      </c>
      <c r="G2768" t="b">
        <v>1</v>
      </c>
      <c r="H2768" t="b">
        <v>1</v>
      </c>
      <c r="I2768" t="s">
        <v>11</v>
      </c>
      <c r="J2768" t="s">
        <v>11</v>
      </c>
      <c r="K2768">
        <v>53</v>
      </c>
    </row>
    <row r="2769" spans="1:11">
      <c r="A2769" t="s">
        <v>12960</v>
      </c>
      <c r="B2769">
        <v>2768</v>
      </c>
      <c r="C2769" t="s">
        <v>7136</v>
      </c>
      <c r="D2769" t="s">
        <v>7137</v>
      </c>
      <c r="E2769" t="b">
        <v>1</v>
      </c>
      <c r="F2769" t="b">
        <v>1</v>
      </c>
      <c r="G2769" t="b">
        <v>1</v>
      </c>
      <c r="H2769" t="b">
        <v>1</v>
      </c>
      <c r="I2769" t="s">
        <v>11</v>
      </c>
      <c r="J2769" t="s">
        <v>11</v>
      </c>
      <c r="K2769">
        <v>94</v>
      </c>
    </row>
    <row r="2770" spans="1:11">
      <c r="A2770" t="s">
        <v>12960</v>
      </c>
      <c r="B2770">
        <v>2769</v>
      </c>
      <c r="C2770" t="s">
        <v>7138</v>
      </c>
      <c r="D2770" t="s">
        <v>7139</v>
      </c>
      <c r="E2770" t="b">
        <v>1</v>
      </c>
      <c r="F2770" t="b">
        <v>1</v>
      </c>
      <c r="G2770" t="b">
        <v>1</v>
      </c>
      <c r="H2770" t="b">
        <v>1</v>
      </c>
      <c r="I2770" t="s">
        <v>11</v>
      </c>
      <c r="J2770" t="s">
        <v>11</v>
      </c>
      <c r="K2770">
        <v>70</v>
      </c>
    </row>
    <row r="2771" spans="1:11">
      <c r="A2771" t="s">
        <v>12960</v>
      </c>
      <c r="B2771">
        <v>2770</v>
      </c>
      <c r="C2771" t="s">
        <v>7140</v>
      </c>
      <c r="D2771" t="s">
        <v>7141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86</v>
      </c>
    </row>
    <row r="2772" spans="1:11">
      <c r="A2772" t="s">
        <v>12960</v>
      </c>
      <c r="B2772">
        <v>2771</v>
      </c>
      <c r="C2772" t="s">
        <v>7142</v>
      </c>
      <c r="D2772" t="s">
        <v>7143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74</v>
      </c>
    </row>
    <row r="2773" spans="1:11">
      <c r="A2773" t="s">
        <v>12960</v>
      </c>
      <c r="B2773">
        <v>2772</v>
      </c>
      <c r="C2773" t="s">
        <v>7144</v>
      </c>
      <c r="D2773" t="s">
        <v>7145</v>
      </c>
      <c r="E2773" t="b">
        <v>1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73</v>
      </c>
    </row>
    <row r="2774" spans="1:11">
      <c r="A2774" t="s">
        <v>12960</v>
      </c>
      <c r="B2774">
        <v>2773</v>
      </c>
      <c r="C2774" t="s">
        <v>7146</v>
      </c>
      <c r="D2774" t="s">
        <v>7147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79</v>
      </c>
    </row>
    <row r="2775" spans="1:11">
      <c r="A2775" t="s">
        <v>12960</v>
      </c>
      <c r="B2775">
        <v>2774</v>
      </c>
      <c r="C2775" t="s">
        <v>7148</v>
      </c>
      <c r="D2775" t="s">
        <v>7149</v>
      </c>
      <c r="E2775" t="b">
        <v>1</v>
      </c>
      <c r="F2775" t="b">
        <v>1</v>
      </c>
      <c r="G2775" t="b">
        <v>1</v>
      </c>
      <c r="H2775" t="b">
        <v>1</v>
      </c>
      <c r="I2775" t="s">
        <v>11</v>
      </c>
      <c r="J2775" t="s">
        <v>11</v>
      </c>
      <c r="K2775">
        <v>100</v>
      </c>
    </row>
    <row r="2776" spans="1:11">
      <c r="A2776" t="s">
        <v>12960</v>
      </c>
      <c r="B2776">
        <v>2775</v>
      </c>
      <c r="C2776" t="s">
        <v>7150</v>
      </c>
      <c r="D2776" t="s">
        <v>7151</v>
      </c>
      <c r="E2776" t="b">
        <v>1</v>
      </c>
      <c r="F2776" t="b">
        <v>1</v>
      </c>
      <c r="G2776" t="b">
        <v>1</v>
      </c>
      <c r="H2776" t="b">
        <v>1</v>
      </c>
      <c r="I2776" t="s">
        <v>11</v>
      </c>
      <c r="J2776" t="s">
        <v>11</v>
      </c>
      <c r="K2776">
        <v>75</v>
      </c>
    </row>
    <row r="2777" spans="1:11">
      <c r="A2777" t="s">
        <v>12960</v>
      </c>
      <c r="B2777">
        <v>2776</v>
      </c>
      <c r="C2777" t="s">
        <v>7152</v>
      </c>
      <c r="D2777" t="s">
        <v>7153</v>
      </c>
      <c r="E2777" t="b">
        <v>1</v>
      </c>
      <c r="F2777" t="b">
        <v>1</v>
      </c>
      <c r="G2777" t="b">
        <v>1</v>
      </c>
      <c r="H2777" t="b">
        <v>1</v>
      </c>
      <c r="I2777" t="s">
        <v>11</v>
      </c>
      <c r="J2777" t="s">
        <v>11</v>
      </c>
      <c r="K2777">
        <v>88</v>
      </c>
    </row>
    <row r="2778" spans="1:11">
      <c r="A2778" t="s">
        <v>12960</v>
      </c>
      <c r="B2778">
        <v>2777</v>
      </c>
      <c r="C2778" t="s">
        <v>7154</v>
      </c>
      <c r="D2778" t="s">
        <v>7155</v>
      </c>
      <c r="E2778" t="b">
        <v>1</v>
      </c>
      <c r="F2778" t="b">
        <v>1</v>
      </c>
      <c r="G2778" t="b">
        <v>1</v>
      </c>
      <c r="H2778" t="b">
        <v>1</v>
      </c>
      <c r="I2778" t="s">
        <v>11</v>
      </c>
      <c r="J2778" t="s">
        <v>11</v>
      </c>
      <c r="K2778">
        <v>94</v>
      </c>
    </row>
    <row r="2779" spans="1:11">
      <c r="A2779" t="s">
        <v>12960</v>
      </c>
      <c r="B2779">
        <v>2778</v>
      </c>
      <c r="C2779" t="s">
        <v>7156</v>
      </c>
      <c r="D2779" t="s">
        <v>7157</v>
      </c>
      <c r="E2779" t="b">
        <v>1</v>
      </c>
      <c r="F2779" t="b">
        <v>1</v>
      </c>
      <c r="G2779" t="b">
        <v>1</v>
      </c>
      <c r="H2779" t="b">
        <v>0</v>
      </c>
      <c r="I2779" t="s">
        <v>54</v>
      </c>
      <c r="J2779" t="s">
        <v>54</v>
      </c>
      <c r="K2779" t="s">
        <v>55</v>
      </c>
    </row>
    <row r="2780" spans="1:11">
      <c r="A2780" t="s">
        <v>12960</v>
      </c>
      <c r="B2780">
        <v>2779</v>
      </c>
      <c r="C2780" t="s">
        <v>7158</v>
      </c>
      <c r="D2780" t="s">
        <v>7159</v>
      </c>
      <c r="E2780" t="b">
        <v>1</v>
      </c>
      <c r="F2780" t="b">
        <v>1</v>
      </c>
      <c r="G2780" t="b">
        <v>1</v>
      </c>
      <c r="H2780" t="b">
        <v>1</v>
      </c>
      <c r="I2780" t="s">
        <v>11</v>
      </c>
      <c r="J2780" t="s">
        <v>11</v>
      </c>
      <c r="K2780">
        <v>76</v>
      </c>
    </row>
    <row r="2781" spans="1:11">
      <c r="A2781" t="s">
        <v>12960</v>
      </c>
      <c r="B2781">
        <v>2780</v>
      </c>
      <c r="C2781" t="s">
        <v>7160</v>
      </c>
      <c r="D2781" t="s">
        <v>7161</v>
      </c>
      <c r="E2781" t="b">
        <v>1</v>
      </c>
      <c r="F2781" t="b">
        <v>1</v>
      </c>
      <c r="G2781" t="b">
        <v>1</v>
      </c>
      <c r="H2781" t="b">
        <v>0</v>
      </c>
      <c r="I2781" t="s">
        <v>54</v>
      </c>
      <c r="J2781" t="s">
        <v>11</v>
      </c>
      <c r="K2781">
        <v>83</v>
      </c>
    </row>
    <row r="2782" spans="1:11">
      <c r="A2782" t="s">
        <v>12960</v>
      </c>
      <c r="B2782">
        <v>2781</v>
      </c>
      <c r="C2782" t="s">
        <v>7162</v>
      </c>
      <c r="D2782" t="s">
        <v>7163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100</v>
      </c>
    </row>
    <row r="2783" spans="1:11">
      <c r="A2783" t="s">
        <v>12960</v>
      </c>
      <c r="B2783">
        <v>2782</v>
      </c>
      <c r="C2783" t="s">
        <v>7164</v>
      </c>
      <c r="D2783" t="s">
        <v>7165</v>
      </c>
      <c r="E2783" t="b">
        <v>1</v>
      </c>
      <c r="F2783" t="b">
        <v>1</v>
      </c>
      <c r="G2783" t="b">
        <v>1</v>
      </c>
      <c r="H2783" t="b">
        <v>0</v>
      </c>
      <c r="I2783" t="s">
        <v>54</v>
      </c>
      <c r="J2783" t="s">
        <v>11</v>
      </c>
      <c r="K2783">
        <v>95</v>
      </c>
    </row>
    <row r="2784" spans="1:11">
      <c r="A2784" t="s">
        <v>12960</v>
      </c>
      <c r="B2784">
        <v>2783</v>
      </c>
      <c r="C2784" t="s">
        <v>7166</v>
      </c>
      <c r="D2784" t="s">
        <v>7167</v>
      </c>
      <c r="E2784" t="b">
        <v>1</v>
      </c>
      <c r="F2784" t="b">
        <v>1</v>
      </c>
      <c r="G2784" t="b">
        <v>1</v>
      </c>
      <c r="H2784" t="b">
        <v>0</v>
      </c>
      <c r="I2784" t="s">
        <v>54</v>
      </c>
      <c r="J2784" t="s">
        <v>11</v>
      </c>
      <c r="K2784">
        <v>99</v>
      </c>
    </row>
    <row r="2785" spans="1:11">
      <c r="A2785" t="s">
        <v>12960</v>
      </c>
      <c r="B2785">
        <v>2784</v>
      </c>
      <c r="C2785" t="s">
        <v>7168</v>
      </c>
      <c r="D2785" t="s">
        <v>7169</v>
      </c>
      <c r="E2785" t="b">
        <v>1</v>
      </c>
      <c r="F2785" t="b">
        <v>1</v>
      </c>
      <c r="G2785" t="b">
        <v>1</v>
      </c>
      <c r="H2785" t="b">
        <v>0</v>
      </c>
      <c r="I2785" t="s">
        <v>54</v>
      </c>
      <c r="J2785" t="s">
        <v>11</v>
      </c>
      <c r="K2785">
        <v>100</v>
      </c>
    </row>
    <row r="2786" spans="1:11">
      <c r="A2786" t="s">
        <v>12960</v>
      </c>
      <c r="B2786">
        <v>2785</v>
      </c>
      <c r="C2786" t="s">
        <v>7170</v>
      </c>
      <c r="D2786" t="s">
        <v>7171</v>
      </c>
      <c r="E2786" t="b">
        <v>1</v>
      </c>
      <c r="F2786" t="b">
        <v>1</v>
      </c>
      <c r="G2786" t="b">
        <v>1</v>
      </c>
      <c r="H2786" t="b">
        <v>1</v>
      </c>
      <c r="I2786" t="s">
        <v>11</v>
      </c>
      <c r="J2786" t="s">
        <v>11</v>
      </c>
      <c r="K2786">
        <v>84</v>
      </c>
    </row>
    <row r="2787" spans="1:11">
      <c r="A2787" t="s">
        <v>12960</v>
      </c>
      <c r="B2787">
        <v>2786</v>
      </c>
      <c r="C2787" t="s">
        <v>7172</v>
      </c>
      <c r="D2787" t="s">
        <v>7173</v>
      </c>
      <c r="E2787" t="b">
        <v>1</v>
      </c>
      <c r="F2787" t="b">
        <v>1</v>
      </c>
      <c r="G2787" t="b">
        <v>1</v>
      </c>
      <c r="H2787" t="b">
        <v>1</v>
      </c>
      <c r="I2787" t="s">
        <v>11</v>
      </c>
      <c r="J2787" t="s">
        <v>11</v>
      </c>
      <c r="K2787">
        <v>73</v>
      </c>
    </row>
    <row r="2788" spans="1:11">
      <c r="A2788" t="s">
        <v>12960</v>
      </c>
      <c r="B2788">
        <v>2787</v>
      </c>
      <c r="C2788" t="s">
        <v>7174</v>
      </c>
      <c r="D2788" t="s">
        <v>7175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47</v>
      </c>
    </row>
    <row r="2789" spans="1:11">
      <c r="A2789" t="s">
        <v>12960</v>
      </c>
      <c r="B2789">
        <v>2788</v>
      </c>
      <c r="C2789" t="s">
        <v>7176</v>
      </c>
      <c r="D2789" t="s">
        <v>7177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81</v>
      </c>
    </row>
    <row r="2790" spans="1:11">
      <c r="A2790" t="s">
        <v>12960</v>
      </c>
      <c r="B2790">
        <v>2789</v>
      </c>
      <c r="C2790" t="s">
        <v>7178</v>
      </c>
      <c r="D2790" t="s">
        <v>7179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100</v>
      </c>
    </row>
    <row r="2791" spans="1:11">
      <c r="A2791" t="s">
        <v>12960</v>
      </c>
      <c r="B2791">
        <v>2790</v>
      </c>
      <c r="C2791" t="s">
        <v>7180</v>
      </c>
      <c r="D2791" t="s">
        <v>7181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64</v>
      </c>
    </row>
    <row r="2792" spans="1:11">
      <c r="A2792" t="s">
        <v>12960</v>
      </c>
      <c r="B2792">
        <v>2791</v>
      </c>
      <c r="C2792" t="s">
        <v>7182</v>
      </c>
      <c r="D2792" t="s">
        <v>7183</v>
      </c>
      <c r="E2792" t="b">
        <v>1</v>
      </c>
      <c r="F2792" t="b">
        <v>1</v>
      </c>
      <c r="G2792" t="b">
        <v>1</v>
      </c>
      <c r="H2792" t="b">
        <v>1</v>
      </c>
      <c r="I2792" t="s">
        <v>11</v>
      </c>
      <c r="J2792" t="s">
        <v>11</v>
      </c>
      <c r="K2792">
        <v>86</v>
      </c>
    </row>
    <row r="2793" spans="1:11">
      <c r="A2793" t="s">
        <v>12960</v>
      </c>
      <c r="B2793">
        <v>2792</v>
      </c>
      <c r="C2793" t="s">
        <v>7184</v>
      </c>
      <c r="D2793" t="s">
        <v>7185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70</v>
      </c>
    </row>
    <row r="2794" spans="1:11">
      <c r="A2794" t="s">
        <v>12960</v>
      </c>
      <c r="B2794">
        <v>2793</v>
      </c>
      <c r="C2794" t="s">
        <v>7186</v>
      </c>
      <c r="D2794" t="s">
        <v>7187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100</v>
      </c>
    </row>
    <row r="2795" spans="1:11">
      <c r="A2795" t="s">
        <v>12960</v>
      </c>
      <c r="B2795">
        <v>2794</v>
      </c>
      <c r="C2795" t="s">
        <v>7188</v>
      </c>
      <c r="D2795" t="s">
        <v>7189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67</v>
      </c>
    </row>
    <row r="2796" spans="1:11">
      <c r="A2796" t="s">
        <v>12960</v>
      </c>
      <c r="B2796">
        <v>2795</v>
      </c>
      <c r="C2796" t="s">
        <v>7190</v>
      </c>
      <c r="D2796" t="s">
        <v>7191</v>
      </c>
      <c r="E2796" t="b">
        <v>1</v>
      </c>
      <c r="F2796" t="b">
        <v>1</v>
      </c>
      <c r="G2796" t="b">
        <v>1</v>
      </c>
      <c r="H2796" t="b">
        <v>0</v>
      </c>
      <c r="I2796" t="s">
        <v>54</v>
      </c>
      <c r="J2796" t="s">
        <v>54</v>
      </c>
      <c r="K2796" t="s">
        <v>55</v>
      </c>
    </row>
    <row r="2797" spans="1:11">
      <c r="A2797" t="s">
        <v>12960</v>
      </c>
      <c r="B2797">
        <v>2796</v>
      </c>
      <c r="C2797" t="s">
        <v>7192</v>
      </c>
      <c r="D2797" t="s">
        <v>7193</v>
      </c>
      <c r="E2797" t="b">
        <v>1</v>
      </c>
      <c r="F2797" t="b">
        <v>1</v>
      </c>
      <c r="G2797" t="b">
        <v>1</v>
      </c>
      <c r="H2797" t="b">
        <v>1</v>
      </c>
      <c r="I2797" t="s">
        <v>11</v>
      </c>
      <c r="J2797" t="s">
        <v>11</v>
      </c>
      <c r="K2797">
        <v>73</v>
      </c>
    </row>
    <row r="2798" spans="1:11">
      <c r="A2798" t="s">
        <v>12960</v>
      </c>
      <c r="B2798">
        <v>2797</v>
      </c>
      <c r="C2798" t="s">
        <v>7194</v>
      </c>
      <c r="D2798" t="s">
        <v>7195</v>
      </c>
      <c r="E2798" t="b">
        <v>1</v>
      </c>
      <c r="F2798" t="b">
        <v>1</v>
      </c>
      <c r="G2798" t="b">
        <v>1</v>
      </c>
      <c r="H2798" t="b">
        <v>1</v>
      </c>
      <c r="I2798" t="s">
        <v>66</v>
      </c>
      <c r="J2798" t="s">
        <v>66</v>
      </c>
      <c r="K2798">
        <v>37</v>
      </c>
    </row>
    <row r="2799" spans="1:11">
      <c r="A2799" t="s">
        <v>12960</v>
      </c>
      <c r="B2799">
        <v>2798</v>
      </c>
      <c r="C2799" t="s">
        <v>7196</v>
      </c>
      <c r="D2799" t="s">
        <v>7197</v>
      </c>
      <c r="E2799" t="b">
        <v>1</v>
      </c>
      <c r="F2799" t="b">
        <v>1</v>
      </c>
      <c r="G2799" t="b">
        <v>1</v>
      </c>
      <c r="H2799" t="b">
        <v>1</v>
      </c>
      <c r="I2799" t="s">
        <v>183</v>
      </c>
      <c r="J2799" t="s">
        <v>183</v>
      </c>
      <c r="K2799">
        <v>55</v>
      </c>
    </row>
    <row r="2800" spans="1:11">
      <c r="A2800" t="s">
        <v>12960</v>
      </c>
      <c r="B2800">
        <v>2799</v>
      </c>
      <c r="C2800" t="s">
        <v>7198</v>
      </c>
      <c r="D2800" t="s">
        <v>7199</v>
      </c>
      <c r="E2800" t="b">
        <v>0</v>
      </c>
      <c r="F2800" t="b">
        <v>1</v>
      </c>
      <c r="G2800" t="b">
        <v>1</v>
      </c>
      <c r="H2800" t="b">
        <v>1</v>
      </c>
      <c r="I2800" t="s">
        <v>11</v>
      </c>
      <c r="J2800" t="s">
        <v>11</v>
      </c>
      <c r="K2800">
        <v>68</v>
      </c>
    </row>
    <row r="2801" spans="1:11">
      <c r="A2801" t="s">
        <v>12960</v>
      </c>
      <c r="B2801">
        <v>2800</v>
      </c>
      <c r="C2801" t="s">
        <v>7200</v>
      </c>
      <c r="D2801" t="s">
        <v>7201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100</v>
      </c>
    </row>
    <row r="2802" spans="1:11">
      <c r="A2802" t="s">
        <v>12960</v>
      </c>
      <c r="B2802">
        <v>2801</v>
      </c>
      <c r="C2802" t="s">
        <v>7202</v>
      </c>
      <c r="D2802" t="s">
        <v>7203</v>
      </c>
      <c r="E2802" t="b">
        <v>1</v>
      </c>
      <c r="F2802" t="b">
        <v>1</v>
      </c>
      <c r="G2802" t="b">
        <v>1</v>
      </c>
      <c r="H2802" t="b">
        <v>1</v>
      </c>
      <c r="I2802" t="s">
        <v>66</v>
      </c>
      <c r="J2802" t="s">
        <v>66</v>
      </c>
      <c r="K2802">
        <v>60</v>
      </c>
    </row>
    <row r="2803" spans="1:11">
      <c r="A2803" t="s">
        <v>12960</v>
      </c>
      <c r="B2803">
        <v>2802</v>
      </c>
      <c r="C2803" t="s">
        <v>7204</v>
      </c>
      <c r="D2803" t="s">
        <v>7205</v>
      </c>
      <c r="E2803" t="b">
        <v>1</v>
      </c>
      <c r="F2803" t="b">
        <v>1</v>
      </c>
      <c r="G2803" t="b">
        <v>1</v>
      </c>
      <c r="H2803" t="b">
        <v>1</v>
      </c>
      <c r="I2803" t="s">
        <v>66</v>
      </c>
      <c r="J2803" t="s">
        <v>66</v>
      </c>
      <c r="K2803">
        <v>60</v>
      </c>
    </row>
    <row r="2804" spans="1:11">
      <c r="A2804" t="s">
        <v>12960</v>
      </c>
      <c r="B2804">
        <v>2803</v>
      </c>
      <c r="C2804" t="s">
        <v>7206</v>
      </c>
      <c r="D2804" t="s">
        <v>7207</v>
      </c>
      <c r="E2804" t="b">
        <v>1</v>
      </c>
      <c r="F2804" t="b">
        <v>1</v>
      </c>
      <c r="G2804" t="b">
        <v>1</v>
      </c>
      <c r="H2804" t="b">
        <v>1</v>
      </c>
      <c r="I2804" t="s">
        <v>11</v>
      </c>
      <c r="J2804" t="s">
        <v>11</v>
      </c>
      <c r="K2804">
        <v>97</v>
      </c>
    </row>
    <row r="2805" spans="1:11">
      <c r="A2805" t="s">
        <v>12960</v>
      </c>
      <c r="B2805">
        <v>2804</v>
      </c>
      <c r="C2805" t="s">
        <v>7208</v>
      </c>
      <c r="D2805" t="s">
        <v>7209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86</v>
      </c>
    </row>
    <row r="2806" spans="1:11">
      <c r="A2806" t="s">
        <v>12960</v>
      </c>
      <c r="B2806">
        <v>2805</v>
      </c>
      <c r="C2806" t="s">
        <v>7210</v>
      </c>
      <c r="D2806" t="s">
        <v>7211</v>
      </c>
      <c r="E2806" t="b">
        <v>1</v>
      </c>
      <c r="F2806" t="b">
        <v>1</v>
      </c>
      <c r="G2806" t="b">
        <v>1</v>
      </c>
      <c r="H2806" t="b">
        <v>1</v>
      </c>
      <c r="I2806" t="s">
        <v>66</v>
      </c>
      <c r="J2806" t="s">
        <v>66</v>
      </c>
      <c r="K2806">
        <v>56</v>
      </c>
    </row>
    <row r="2807" spans="1:11">
      <c r="A2807" t="s">
        <v>12960</v>
      </c>
      <c r="B2807">
        <v>2806</v>
      </c>
      <c r="C2807" t="s">
        <v>7212</v>
      </c>
      <c r="D2807" t="s">
        <v>7213</v>
      </c>
      <c r="E2807" t="b">
        <v>1</v>
      </c>
      <c r="F2807" t="b">
        <v>1</v>
      </c>
      <c r="G2807" t="b">
        <v>1</v>
      </c>
      <c r="H2807" t="b">
        <v>1</v>
      </c>
      <c r="I2807" t="s">
        <v>66</v>
      </c>
      <c r="J2807" t="s">
        <v>66</v>
      </c>
      <c r="K2807">
        <v>36</v>
      </c>
    </row>
    <row r="2808" spans="1:11">
      <c r="A2808" t="s">
        <v>12960</v>
      </c>
      <c r="B2808">
        <v>2807</v>
      </c>
      <c r="C2808" t="s">
        <v>7214</v>
      </c>
      <c r="D2808" t="s">
        <v>7215</v>
      </c>
      <c r="E2808" t="b">
        <v>1</v>
      </c>
      <c r="F2808" t="b">
        <v>1</v>
      </c>
      <c r="G2808" t="b">
        <v>1</v>
      </c>
      <c r="H2808" t="b">
        <v>1</v>
      </c>
      <c r="I2808" t="s">
        <v>66</v>
      </c>
      <c r="J2808" t="s">
        <v>66</v>
      </c>
      <c r="K2808">
        <v>50</v>
      </c>
    </row>
    <row r="2809" spans="1:11">
      <c r="A2809" t="s">
        <v>12960</v>
      </c>
      <c r="B2809">
        <v>2808</v>
      </c>
      <c r="C2809" t="s">
        <v>7216</v>
      </c>
      <c r="D2809" t="s">
        <v>7217</v>
      </c>
      <c r="E2809" t="b">
        <v>0</v>
      </c>
      <c r="F2809" t="b">
        <v>1</v>
      </c>
      <c r="G2809" t="b">
        <v>1</v>
      </c>
      <c r="H2809" t="b">
        <v>1</v>
      </c>
      <c r="I2809" t="s">
        <v>54</v>
      </c>
      <c r="J2809" t="s">
        <v>66</v>
      </c>
      <c r="K2809">
        <v>73</v>
      </c>
    </row>
    <row r="2810" spans="1:11">
      <c r="A2810" t="s">
        <v>12960</v>
      </c>
      <c r="B2810">
        <v>2809</v>
      </c>
      <c r="C2810" t="s">
        <v>7218</v>
      </c>
      <c r="D2810" t="s">
        <v>7219</v>
      </c>
      <c r="E2810" t="b">
        <v>1</v>
      </c>
      <c r="F2810" t="b">
        <v>1</v>
      </c>
      <c r="G2810" t="b">
        <v>1</v>
      </c>
      <c r="H2810" t="b">
        <v>1</v>
      </c>
      <c r="I2810" t="s">
        <v>66</v>
      </c>
      <c r="J2810" t="s">
        <v>66</v>
      </c>
      <c r="K2810">
        <v>78</v>
      </c>
    </row>
    <row r="2811" spans="1:11">
      <c r="A2811" t="s">
        <v>12960</v>
      </c>
      <c r="B2811">
        <v>2810</v>
      </c>
      <c r="C2811" t="s">
        <v>7220</v>
      </c>
      <c r="D2811" t="s">
        <v>7221</v>
      </c>
      <c r="E2811" t="b">
        <v>1</v>
      </c>
      <c r="F2811" t="b">
        <v>1</v>
      </c>
      <c r="G2811" t="b">
        <v>1</v>
      </c>
      <c r="H2811" t="b">
        <v>1</v>
      </c>
      <c r="I2811" t="s">
        <v>11</v>
      </c>
      <c r="J2811" t="s">
        <v>11</v>
      </c>
      <c r="K2811">
        <v>57</v>
      </c>
    </row>
    <row r="2812" spans="1:11">
      <c r="A2812" t="s">
        <v>12960</v>
      </c>
      <c r="B2812">
        <v>2811</v>
      </c>
      <c r="C2812" t="s">
        <v>7222</v>
      </c>
      <c r="D2812" t="s">
        <v>7223</v>
      </c>
      <c r="E2812" t="b">
        <v>1</v>
      </c>
      <c r="F2812" t="b">
        <v>1</v>
      </c>
      <c r="G2812" t="b">
        <v>1</v>
      </c>
      <c r="H2812" t="b">
        <v>1</v>
      </c>
      <c r="I2812" t="s">
        <v>11</v>
      </c>
      <c r="J2812" t="s">
        <v>11</v>
      </c>
      <c r="K2812">
        <v>100</v>
      </c>
    </row>
    <row r="2813" spans="1:11">
      <c r="A2813" t="s">
        <v>12960</v>
      </c>
      <c r="B2813">
        <v>2812</v>
      </c>
      <c r="C2813" t="s">
        <v>7224</v>
      </c>
      <c r="D2813" t="s">
        <v>7225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68</v>
      </c>
    </row>
    <row r="2814" spans="1:11">
      <c r="A2814" t="s">
        <v>12960</v>
      </c>
      <c r="B2814">
        <v>2813</v>
      </c>
      <c r="C2814" t="s">
        <v>7226</v>
      </c>
      <c r="D2814" t="s">
        <v>7227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78</v>
      </c>
    </row>
    <row r="2815" spans="1:11">
      <c r="A2815" t="s">
        <v>12960</v>
      </c>
      <c r="B2815">
        <v>2814</v>
      </c>
      <c r="C2815" t="s">
        <v>7228</v>
      </c>
      <c r="D2815" t="s">
        <v>7229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41</v>
      </c>
    </row>
    <row r="2816" spans="1:11">
      <c r="A2816" t="s">
        <v>12960</v>
      </c>
      <c r="B2816">
        <v>2815</v>
      </c>
      <c r="C2816" t="s">
        <v>7230</v>
      </c>
      <c r="D2816" t="s">
        <v>7231</v>
      </c>
      <c r="E2816" t="b">
        <v>1</v>
      </c>
      <c r="F2816" t="b">
        <v>1</v>
      </c>
      <c r="G2816" t="b">
        <v>1</v>
      </c>
      <c r="H2816" t="b">
        <v>0</v>
      </c>
      <c r="I2816" t="s">
        <v>54</v>
      </c>
      <c r="J2816" t="s">
        <v>54</v>
      </c>
      <c r="K2816" t="s">
        <v>55</v>
      </c>
    </row>
    <row r="2817" spans="1:11">
      <c r="A2817" t="s">
        <v>12960</v>
      </c>
      <c r="B2817">
        <v>2816</v>
      </c>
      <c r="C2817" t="s">
        <v>7232</v>
      </c>
      <c r="D2817" t="s">
        <v>7233</v>
      </c>
      <c r="E2817" t="b">
        <v>0</v>
      </c>
      <c r="F2817" t="b">
        <v>1</v>
      </c>
      <c r="G2817" t="b">
        <v>1</v>
      </c>
      <c r="H2817" t="b">
        <v>1</v>
      </c>
      <c r="I2817" t="s">
        <v>11</v>
      </c>
      <c r="J2817" t="s">
        <v>11</v>
      </c>
      <c r="K2817">
        <v>70</v>
      </c>
    </row>
    <row r="2818" spans="1:11">
      <c r="A2818" t="s">
        <v>12960</v>
      </c>
      <c r="B2818">
        <v>2817</v>
      </c>
      <c r="C2818" t="s">
        <v>7234</v>
      </c>
      <c r="D2818" t="s">
        <v>7235</v>
      </c>
      <c r="E2818" t="b">
        <v>1</v>
      </c>
      <c r="F2818" t="b">
        <v>1</v>
      </c>
      <c r="G2818" t="b">
        <v>1</v>
      </c>
      <c r="H2818" t="b">
        <v>1</v>
      </c>
      <c r="I2818" t="s">
        <v>11</v>
      </c>
      <c r="J2818" t="s">
        <v>11</v>
      </c>
      <c r="K2818">
        <v>68</v>
      </c>
    </row>
    <row r="2819" spans="1:11">
      <c r="A2819" t="s">
        <v>12960</v>
      </c>
      <c r="B2819">
        <v>2818</v>
      </c>
      <c r="C2819" t="s">
        <v>7236</v>
      </c>
      <c r="D2819" t="s">
        <v>7237</v>
      </c>
      <c r="E2819" t="b">
        <v>1</v>
      </c>
      <c r="F2819" t="b">
        <v>1</v>
      </c>
      <c r="G2819" t="b">
        <v>1</v>
      </c>
      <c r="H2819" t="b">
        <v>1</v>
      </c>
      <c r="I2819" t="s">
        <v>11</v>
      </c>
      <c r="J2819" t="s">
        <v>11</v>
      </c>
      <c r="K2819">
        <v>49</v>
      </c>
    </row>
    <row r="2820" spans="1:11">
      <c r="A2820" t="s">
        <v>12960</v>
      </c>
      <c r="B2820">
        <v>2819</v>
      </c>
      <c r="C2820" t="s">
        <v>7238</v>
      </c>
      <c r="D2820" t="s">
        <v>7239</v>
      </c>
      <c r="E2820" t="b">
        <v>1</v>
      </c>
      <c r="F2820" t="b">
        <v>1</v>
      </c>
      <c r="G2820" t="b">
        <v>1</v>
      </c>
      <c r="H2820" t="b">
        <v>1</v>
      </c>
      <c r="I2820" t="s">
        <v>11</v>
      </c>
      <c r="J2820" t="s">
        <v>11</v>
      </c>
      <c r="K2820">
        <v>43</v>
      </c>
    </row>
    <row r="2821" spans="1:11">
      <c r="A2821" t="s">
        <v>12960</v>
      </c>
      <c r="B2821">
        <v>2820</v>
      </c>
      <c r="C2821" t="s">
        <v>7240</v>
      </c>
      <c r="D2821" t="s">
        <v>7241</v>
      </c>
      <c r="E2821" t="b">
        <v>1</v>
      </c>
      <c r="F2821" t="b">
        <v>1</v>
      </c>
      <c r="G2821" t="b">
        <v>1</v>
      </c>
      <c r="H2821" t="b">
        <v>1</v>
      </c>
      <c r="I2821" t="s">
        <v>11</v>
      </c>
      <c r="J2821" t="s">
        <v>11</v>
      </c>
      <c r="K2821">
        <v>93</v>
      </c>
    </row>
    <row r="2822" spans="1:11">
      <c r="A2822" t="s">
        <v>12960</v>
      </c>
      <c r="B2822">
        <v>2821</v>
      </c>
      <c r="C2822" t="s">
        <v>7242</v>
      </c>
      <c r="D2822" t="s">
        <v>7243</v>
      </c>
      <c r="E2822" t="b">
        <v>1</v>
      </c>
      <c r="F2822" t="b">
        <v>1</v>
      </c>
      <c r="G2822" t="b">
        <v>1</v>
      </c>
      <c r="H2822" t="b">
        <v>1</v>
      </c>
      <c r="I2822" t="s">
        <v>11</v>
      </c>
      <c r="J2822" t="s">
        <v>11</v>
      </c>
      <c r="K2822">
        <v>100</v>
      </c>
    </row>
    <row r="2823" spans="1:11">
      <c r="A2823" t="s">
        <v>12960</v>
      </c>
      <c r="B2823">
        <v>2822</v>
      </c>
      <c r="C2823" t="s">
        <v>7244</v>
      </c>
      <c r="D2823" t="s">
        <v>7245</v>
      </c>
      <c r="E2823" t="b">
        <v>1</v>
      </c>
      <c r="F2823" t="b">
        <v>1</v>
      </c>
      <c r="G2823" t="b">
        <v>1</v>
      </c>
      <c r="H2823" t="b">
        <v>0</v>
      </c>
      <c r="I2823" t="s">
        <v>54</v>
      </c>
      <c r="J2823" t="s">
        <v>11</v>
      </c>
      <c r="K2823">
        <v>64</v>
      </c>
    </row>
    <row r="2824" spans="1:11">
      <c r="A2824" t="s">
        <v>12960</v>
      </c>
      <c r="B2824">
        <v>2823</v>
      </c>
      <c r="C2824" t="s">
        <v>7246</v>
      </c>
      <c r="D2824" t="s">
        <v>7247</v>
      </c>
      <c r="E2824" t="b">
        <v>1</v>
      </c>
      <c r="F2824" t="b">
        <v>1</v>
      </c>
      <c r="G2824" t="b">
        <v>1</v>
      </c>
      <c r="H2824" t="b">
        <v>1</v>
      </c>
      <c r="I2824" t="s">
        <v>66</v>
      </c>
      <c r="J2824" t="s">
        <v>66</v>
      </c>
      <c r="K2824">
        <v>41</v>
      </c>
    </row>
    <row r="2825" spans="1:11">
      <c r="A2825" t="s">
        <v>12960</v>
      </c>
      <c r="B2825">
        <v>2824</v>
      </c>
      <c r="C2825" t="s">
        <v>7248</v>
      </c>
      <c r="D2825" t="s">
        <v>7249</v>
      </c>
      <c r="E2825" t="b">
        <v>1</v>
      </c>
      <c r="F2825" t="b">
        <v>1</v>
      </c>
      <c r="G2825" t="b">
        <v>1</v>
      </c>
      <c r="H2825" t="b">
        <v>0</v>
      </c>
      <c r="I2825" t="s">
        <v>54</v>
      </c>
      <c r="J2825" t="s">
        <v>11</v>
      </c>
      <c r="K2825">
        <v>99</v>
      </c>
    </row>
    <row r="2826" spans="1:11">
      <c r="A2826" t="s">
        <v>12960</v>
      </c>
      <c r="B2826">
        <v>2825</v>
      </c>
      <c r="C2826" t="s">
        <v>7250</v>
      </c>
      <c r="D2826" t="s">
        <v>7251</v>
      </c>
      <c r="E2826" t="b">
        <v>0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87</v>
      </c>
    </row>
    <row r="2827" spans="1:11">
      <c r="A2827" t="s">
        <v>12960</v>
      </c>
      <c r="B2827">
        <v>2826</v>
      </c>
      <c r="C2827" t="s">
        <v>7252</v>
      </c>
      <c r="D2827" t="s">
        <v>7253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100</v>
      </c>
    </row>
    <row r="2828" spans="1:11">
      <c r="A2828" t="s">
        <v>12960</v>
      </c>
      <c r="B2828">
        <v>2827</v>
      </c>
      <c r="C2828" t="s">
        <v>7254</v>
      </c>
      <c r="D2828" t="s">
        <v>7255</v>
      </c>
      <c r="E2828" t="b">
        <v>1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86</v>
      </c>
    </row>
    <row r="2829" spans="1:11">
      <c r="A2829" t="s">
        <v>12960</v>
      </c>
      <c r="B2829">
        <v>2828</v>
      </c>
      <c r="C2829" t="s">
        <v>7256</v>
      </c>
      <c r="D2829" t="s">
        <v>7257</v>
      </c>
      <c r="E2829" t="b">
        <v>1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96</v>
      </c>
    </row>
    <row r="2830" spans="1:11">
      <c r="A2830" t="s">
        <v>12960</v>
      </c>
      <c r="B2830">
        <v>2829</v>
      </c>
      <c r="C2830" t="s">
        <v>7258</v>
      </c>
      <c r="D2830" t="s">
        <v>7259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92</v>
      </c>
    </row>
    <row r="2831" spans="1:11">
      <c r="A2831" t="s">
        <v>12960</v>
      </c>
      <c r="B2831">
        <v>2830</v>
      </c>
      <c r="C2831" t="s">
        <v>7260</v>
      </c>
      <c r="D2831" t="s">
        <v>7261</v>
      </c>
      <c r="E2831" t="b">
        <v>1</v>
      </c>
      <c r="F2831" t="b">
        <v>1</v>
      </c>
      <c r="G2831" t="b">
        <v>1</v>
      </c>
      <c r="H2831" t="b">
        <v>1</v>
      </c>
      <c r="I2831" t="s">
        <v>183</v>
      </c>
      <c r="J2831" t="s">
        <v>183</v>
      </c>
      <c r="K2831">
        <v>31</v>
      </c>
    </row>
    <row r="2832" spans="1:11">
      <c r="A2832" t="s">
        <v>12960</v>
      </c>
      <c r="B2832">
        <v>2831</v>
      </c>
      <c r="C2832" t="s">
        <v>7262</v>
      </c>
      <c r="D2832" t="s">
        <v>7263</v>
      </c>
      <c r="E2832" t="b">
        <v>1</v>
      </c>
      <c r="F2832" t="b">
        <v>1</v>
      </c>
      <c r="G2832" t="b">
        <v>1</v>
      </c>
      <c r="H2832" t="b">
        <v>1</v>
      </c>
      <c r="I2832" t="s">
        <v>183</v>
      </c>
      <c r="J2832" t="s">
        <v>183</v>
      </c>
      <c r="K2832">
        <v>72</v>
      </c>
    </row>
    <row r="2833" spans="1:11">
      <c r="A2833" t="s">
        <v>12960</v>
      </c>
      <c r="B2833">
        <v>2832</v>
      </c>
      <c r="C2833" t="s">
        <v>7264</v>
      </c>
      <c r="D2833" t="s">
        <v>7265</v>
      </c>
      <c r="E2833" t="b">
        <v>1</v>
      </c>
      <c r="F2833" t="b">
        <v>1</v>
      </c>
      <c r="G2833" t="b">
        <v>1</v>
      </c>
      <c r="H2833" t="b">
        <v>1</v>
      </c>
      <c r="I2833" t="s">
        <v>11</v>
      </c>
      <c r="J2833" t="s">
        <v>11</v>
      </c>
      <c r="K2833">
        <v>100</v>
      </c>
    </row>
    <row r="2834" spans="1:11">
      <c r="A2834" t="s">
        <v>12960</v>
      </c>
      <c r="B2834">
        <v>2833</v>
      </c>
      <c r="C2834" t="s">
        <v>7266</v>
      </c>
      <c r="D2834" t="s">
        <v>7267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98</v>
      </c>
    </row>
    <row r="2835" spans="1:11">
      <c r="A2835" t="s">
        <v>12960</v>
      </c>
      <c r="B2835">
        <v>2834</v>
      </c>
      <c r="C2835" t="s">
        <v>7268</v>
      </c>
      <c r="D2835" t="s">
        <v>7269</v>
      </c>
      <c r="E2835" t="b">
        <v>1</v>
      </c>
      <c r="F2835" t="b">
        <v>1</v>
      </c>
      <c r="G2835" t="b">
        <v>1</v>
      </c>
      <c r="H2835" t="b">
        <v>1</v>
      </c>
      <c r="I2835" t="s">
        <v>11</v>
      </c>
      <c r="J2835" t="s">
        <v>11</v>
      </c>
      <c r="K2835">
        <v>63</v>
      </c>
    </row>
    <row r="2836" spans="1:11">
      <c r="A2836" t="s">
        <v>12960</v>
      </c>
      <c r="B2836">
        <v>2835</v>
      </c>
      <c r="C2836" t="s">
        <v>7270</v>
      </c>
      <c r="D2836" t="s">
        <v>7271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44</v>
      </c>
    </row>
    <row r="2837" spans="1:11">
      <c r="A2837" t="s">
        <v>12960</v>
      </c>
      <c r="B2837">
        <v>2836</v>
      </c>
      <c r="C2837" t="s">
        <v>7272</v>
      </c>
      <c r="D2837" t="s">
        <v>7273</v>
      </c>
      <c r="E2837" t="b">
        <v>1</v>
      </c>
      <c r="F2837" t="b">
        <v>1</v>
      </c>
      <c r="G2837" t="b">
        <v>1</v>
      </c>
      <c r="H2837" t="b">
        <v>1</v>
      </c>
      <c r="I2837" t="s">
        <v>183</v>
      </c>
      <c r="J2837" t="s">
        <v>183</v>
      </c>
      <c r="K2837">
        <v>43</v>
      </c>
    </row>
    <row r="2838" spans="1:11">
      <c r="A2838" t="s">
        <v>12960</v>
      </c>
      <c r="B2838">
        <v>2837</v>
      </c>
      <c r="C2838" t="s">
        <v>7274</v>
      </c>
      <c r="D2838" t="s">
        <v>7275</v>
      </c>
      <c r="E2838" t="b">
        <v>1</v>
      </c>
      <c r="F2838" t="b">
        <v>1</v>
      </c>
      <c r="G2838" t="b">
        <v>1</v>
      </c>
      <c r="H2838" t="b">
        <v>1</v>
      </c>
      <c r="I2838" t="s">
        <v>11</v>
      </c>
      <c r="J2838" t="s">
        <v>11</v>
      </c>
      <c r="K2838">
        <v>75</v>
      </c>
    </row>
    <row r="2839" spans="1:11">
      <c r="A2839" t="s">
        <v>12960</v>
      </c>
      <c r="B2839">
        <v>2838</v>
      </c>
      <c r="C2839" t="s">
        <v>7276</v>
      </c>
      <c r="D2839" t="s">
        <v>7277</v>
      </c>
      <c r="E2839" t="b">
        <v>1</v>
      </c>
      <c r="F2839" t="b">
        <v>1</v>
      </c>
      <c r="G2839" t="b">
        <v>1</v>
      </c>
      <c r="H2839" t="b">
        <v>1</v>
      </c>
      <c r="I2839" t="s">
        <v>66</v>
      </c>
      <c r="J2839" t="s">
        <v>66</v>
      </c>
      <c r="K2839">
        <v>67</v>
      </c>
    </row>
    <row r="2840" spans="1:11">
      <c r="A2840" t="s">
        <v>12960</v>
      </c>
      <c r="B2840">
        <v>2839</v>
      </c>
      <c r="C2840" t="s">
        <v>7278</v>
      </c>
      <c r="D2840" t="s">
        <v>7279</v>
      </c>
      <c r="E2840" t="b">
        <v>1</v>
      </c>
      <c r="F2840" t="b">
        <v>1</v>
      </c>
      <c r="G2840" t="b">
        <v>1</v>
      </c>
      <c r="H2840" t="b">
        <v>1</v>
      </c>
      <c r="I2840" t="s">
        <v>66</v>
      </c>
      <c r="J2840" t="s">
        <v>66</v>
      </c>
      <c r="K2840">
        <v>97</v>
      </c>
    </row>
    <row r="2841" spans="1:11">
      <c r="A2841" t="s">
        <v>12960</v>
      </c>
      <c r="B2841">
        <v>2840</v>
      </c>
      <c r="C2841" t="s">
        <v>7280</v>
      </c>
      <c r="D2841" t="s">
        <v>7281</v>
      </c>
      <c r="E2841" t="b">
        <v>1</v>
      </c>
      <c r="F2841" t="b">
        <v>1</v>
      </c>
      <c r="G2841" t="b">
        <v>1</v>
      </c>
      <c r="H2841" t="b">
        <v>1</v>
      </c>
      <c r="I2841" t="s">
        <v>66</v>
      </c>
      <c r="J2841" t="s">
        <v>66</v>
      </c>
      <c r="K2841">
        <v>52</v>
      </c>
    </row>
    <row r="2842" spans="1:11">
      <c r="A2842" t="s">
        <v>12960</v>
      </c>
      <c r="B2842">
        <v>2841</v>
      </c>
      <c r="C2842" t="s">
        <v>7282</v>
      </c>
      <c r="D2842" t="s">
        <v>7283</v>
      </c>
      <c r="E2842" t="b">
        <v>1</v>
      </c>
      <c r="F2842" t="b">
        <v>1</v>
      </c>
      <c r="G2842" t="b">
        <v>1</v>
      </c>
      <c r="H2842" t="b">
        <v>1</v>
      </c>
      <c r="I2842" t="s">
        <v>183</v>
      </c>
      <c r="J2842" t="s">
        <v>183</v>
      </c>
      <c r="K2842">
        <v>58</v>
      </c>
    </row>
    <row r="2843" spans="1:11">
      <c r="A2843" t="s">
        <v>12960</v>
      </c>
      <c r="B2843">
        <v>2842</v>
      </c>
      <c r="C2843" t="s">
        <v>7284</v>
      </c>
      <c r="D2843" t="s">
        <v>7285</v>
      </c>
      <c r="E2843" t="b">
        <v>1</v>
      </c>
      <c r="F2843" t="b">
        <v>1</v>
      </c>
      <c r="G2843" t="b">
        <v>1</v>
      </c>
      <c r="H2843" t="b">
        <v>1</v>
      </c>
      <c r="I2843" t="s">
        <v>66</v>
      </c>
      <c r="J2843" t="s">
        <v>66</v>
      </c>
      <c r="K2843">
        <v>49</v>
      </c>
    </row>
    <row r="2844" spans="1:11">
      <c r="A2844" t="s">
        <v>12960</v>
      </c>
      <c r="B2844">
        <v>2843</v>
      </c>
      <c r="C2844" t="s">
        <v>7286</v>
      </c>
      <c r="D2844" t="s">
        <v>7287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98</v>
      </c>
    </row>
    <row r="2845" spans="1:11">
      <c r="A2845" t="s">
        <v>12960</v>
      </c>
      <c r="B2845">
        <v>2844</v>
      </c>
      <c r="C2845" t="s">
        <v>7288</v>
      </c>
      <c r="D2845" t="s">
        <v>7289</v>
      </c>
      <c r="E2845" t="b">
        <v>1</v>
      </c>
      <c r="F2845" t="b">
        <v>1</v>
      </c>
      <c r="G2845" t="b">
        <v>1</v>
      </c>
      <c r="H2845" t="b">
        <v>1</v>
      </c>
      <c r="I2845" t="s">
        <v>183</v>
      </c>
      <c r="J2845" t="s">
        <v>183</v>
      </c>
      <c r="K2845">
        <v>72</v>
      </c>
    </row>
    <row r="2846" spans="1:11">
      <c r="A2846" t="s">
        <v>12960</v>
      </c>
      <c r="B2846">
        <v>2845</v>
      </c>
      <c r="C2846" t="s">
        <v>7290</v>
      </c>
      <c r="D2846" t="s">
        <v>7291</v>
      </c>
      <c r="E2846" t="b">
        <v>1</v>
      </c>
      <c r="F2846" t="b">
        <v>1</v>
      </c>
      <c r="G2846" t="b">
        <v>1</v>
      </c>
      <c r="H2846" t="b">
        <v>1</v>
      </c>
      <c r="I2846" t="s">
        <v>11</v>
      </c>
      <c r="J2846" t="s">
        <v>11</v>
      </c>
      <c r="K2846">
        <v>100</v>
      </c>
    </row>
    <row r="2847" spans="1:11">
      <c r="A2847" t="s">
        <v>12960</v>
      </c>
      <c r="B2847">
        <v>2846</v>
      </c>
      <c r="C2847" t="s">
        <v>7292</v>
      </c>
      <c r="D2847" t="s">
        <v>7293</v>
      </c>
      <c r="E2847" t="b">
        <v>0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42</v>
      </c>
    </row>
    <row r="2848" spans="1:11">
      <c r="A2848" t="s">
        <v>12960</v>
      </c>
      <c r="B2848">
        <v>2847</v>
      </c>
      <c r="C2848" t="s">
        <v>7294</v>
      </c>
      <c r="D2848" t="s">
        <v>7295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58</v>
      </c>
    </row>
    <row r="2849" spans="1:11">
      <c r="A2849" t="s">
        <v>12960</v>
      </c>
      <c r="B2849">
        <v>2848</v>
      </c>
      <c r="C2849" t="s">
        <v>7296</v>
      </c>
      <c r="D2849" t="s">
        <v>7297</v>
      </c>
      <c r="E2849" t="b">
        <v>1</v>
      </c>
      <c r="F2849" t="b">
        <v>1</v>
      </c>
      <c r="G2849" t="b">
        <v>1</v>
      </c>
      <c r="H2849" t="b">
        <v>1</v>
      </c>
      <c r="I2849" t="s">
        <v>66</v>
      </c>
      <c r="J2849" t="s">
        <v>66</v>
      </c>
      <c r="K2849">
        <v>61</v>
      </c>
    </row>
    <row r="2850" spans="1:11">
      <c r="A2850" t="s">
        <v>12960</v>
      </c>
      <c r="B2850">
        <v>2849</v>
      </c>
      <c r="C2850" t="s">
        <v>7298</v>
      </c>
      <c r="D2850" t="s">
        <v>7299</v>
      </c>
      <c r="E2850" t="b">
        <v>1</v>
      </c>
      <c r="F2850" t="b">
        <v>1</v>
      </c>
      <c r="G2850" t="b">
        <v>1</v>
      </c>
      <c r="H2850" t="b">
        <v>1</v>
      </c>
      <c r="I2850" t="s">
        <v>183</v>
      </c>
      <c r="J2850" t="s">
        <v>183</v>
      </c>
      <c r="K2850">
        <v>55</v>
      </c>
    </row>
    <row r="2851" spans="1:11">
      <c r="A2851" t="s">
        <v>12960</v>
      </c>
      <c r="B2851">
        <v>2850</v>
      </c>
      <c r="C2851" t="s">
        <v>7300</v>
      </c>
      <c r="D2851" t="s">
        <v>7301</v>
      </c>
      <c r="E2851" t="b">
        <v>0</v>
      </c>
      <c r="F2851" t="b">
        <v>1</v>
      </c>
      <c r="G2851" t="b">
        <v>1</v>
      </c>
      <c r="H2851" t="b">
        <v>1</v>
      </c>
      <c r="I2851" t="s">
        <v>54</v>
      </c>
      <c r="J2851" t="s">
        <v>54</v>
      </c>
      <c r="K2851" t="s">
        <v>55</v>
      </c>
    </row>
    <row r="2852" spans="1:11">
      <c r="A2852" t="s">
        <v>12960</v>
      </c>
      <c r="B2852">
        <v>2851</v>
      </c>
      <c r="C2852" t="s">
        <v>7302</v>
      </c>
      <c r="D2852" t="s">
        <v>7303</v>
      </c>
      <c r="E2852" t="b">
        <v>1</v>
      </c>
      <c r="F2852" t="b">
        <v>1</v>
      </c>
      <c r="G2852" t="b">
        <v>1</v>
      </c>
      <c r="H2852" t="b">
        <v>0</v>
      </c>
      <c r="I2852" t="s">
        <v>54</v>
      </c>
      <c r="J2852" t="s">
        <v>66</v>
      </c>
      <c r="K2852">
        <v>58</v>
      </c>
    </row>
    <row r="2853" spans="1:11">
      <c r="A2853" t="s">
        <v>12960</v>
      </c>
      <c r="B2853">
        <v>2852</v>
      </c>
      <c r="C2853" t="s">
        <v>7304</v>
      </c>
      <c r="D2853" t="s">
        <v>7305</v>
      </c>
      <c r="E2853" t="b">
        <v>1</v>
      </c>
      <c r="F2853" t="b">
        <v>1</v>
      </c>
      <c r="G2853" t="b">
        <v>1</v>
      </c>
      <c r="H2853" t="b">
        <v>0</v>
      </c>
      <c r="I2853" t="s">
        <v>54</v>
      </c>
      <c r="J2853" t="s">
        <v>54</v>
      </c>
      <c r="K2853" t="s">
        <v>55</v>
      </c>
    </row>
    <row r="2854" spans="1:11">
      <c r="A2854" t="s">
        <v>12960</v>
      </c>
      <c r="B2854">
        <v>2853</v>
      </c>
      <c r="C2854" t="s">
        <v>7306</v>
      </c>
      <c r="D2854" t="s">
        <v>7307</v>
      </c>
      <c r="E2854" t="b">
        <v>1</v>
      </c>
      <c r="F2854" t="b">
        <v>1</v>
      </c>
      <c r="G2854" t="b">
        <v>1</v>
      </c>
      <c r="H2854" t="b">
        <v>1</v>
      </c>
      <c r="I2854" t="s">
        <v>183</v>
      </c>
      <c r="J2854" t="s">
        <v>183</v>
      </c>
      <c r="K2854">
        <v>56</v>
      </c>
    </row>
    <row r="2855" spans="1:11">
      <c r="A2855" t="s">
        <v>12960</v>
      </c>
      <c r="B2855">
        <v>2854</v>
      </c>
      <c r="C2855" t="s">
        <v>7308</v>
      </c>
      <c r="D2855" t="s">
        <v>7309</v>
      </c>
      <c r="E2855" t="b">
        <v>1</v>
      </c>
      <c r="F2855" t="b">
        <v>1</v>
      </c>
      <c r="G2855" t="b">
        <v>1</v>
      </c>
      <c r="H2855" t="b">
        <v>1</v>
      </c>
      <c r="I2855" t="s">
        <v>66</v>
      </c>
      <c r="J2855" t="s">
        <v>66</v>
      </c>
      <c r="K2855">
        <v>72</v>
      </c>
    </row>
    <row r="2856" spans="1:11">
      <c r="A2856" t="s">
        <v>12960</v>
      </c>
      <c r="B2856">
        <v>2855</v>
      </c>
      <c r="C2856" t="s">
        <v>7310</v>
      </c>
      <c r="D2856" t="s">
        <v>7311</v>
      </c>
      <c r="E2856" t="b">
        <v>1</v>
      </c>
      <c r="F2856" t="b">
        <v>1</v>
      </c>
      <c r="G2856" t="b">
        <v>1</v>
      </c>
      <c r="H2856" t="b">
        <v>0</v>
      </c>
      <c r="I2856" t="s">
        <v>54</v>
      </c>
      <c r="J2856" t="s">
        <v>11</v>
      </c>
      <c r="K2856">
        <v>54</v>
      </c>
    </row>
    <row r="2857" spans="1:11">
      <c r="A2857" t="s">
        <v>12960</v>
      </c>
      <c r="B2857">
        <v>2856</v>
      </c>
      <c r="C2857" t="s">
        <v>7312</v>
      </c>
      <c r="D2857" t="s">
        <v>7313</v>
      </c>
      <c r="E2857" t="b">
        <v>1</v>
      </c>
      <c r="F2857" t="b">
        <v>1</v>
      </c>
      <c r="G2857" t="b">
        <v>1</v>
      </c>
      <c r="H2857" t="b">
        <v>1</v>
      </c>
      <c r="I2857" t="s">
        <v>183</v>
      </c>
      <c r="J2857" t="s">
        <v>183</v>
      </c>
      <c r="K2857">
        <v>47</v>
      </c>
    </row>
    <row r="2858" spans="1:11">
      <c r="A2858" t="s">
        <v>12960</v>
      </c>
      <c r="B2858">
        <v>2857</v>
      </c>
      <c r="C2858" t="s">
        <v>7314</v>
      </c>
      <c r="D2858" t="s">
        <v>7315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89</v>
      </c>
    </row>
    <row r="2859" spans="1:11">
      <c r="A2859" t="s">
        <v>12960</v>
      </c>
      <c r="B2859">
        <v>2858</v>
      </c>
      <c r="C2859" t="s">
        <v>7316</v>
      </c>
      <c r="D2859" t="s">
        <v>7317</v>
      </c>
      <c r="E2859" t="b">
        <v>0</v>
      </c>
      <c r="F2859" t="b">
        <v>1</v>
      </c>
      <c r="G2859" t="b">
        <v>1</v>
      </c>
      <c r="H2859" t="b">
        <v>0</v>
      </c>
      <c r="I2859" t="s">
        <v>54</v>
      </c>
      <c r="J2859" t="s">
        <v>54</v>
      </c>
      <c r="K2859" t="s">
        <v>55</v>
      </c>
    </row>
    <row r="2860" spans="1:11">
      <c r="A2860" t="s">
        <v>12960</v>
      </c>
      <c r="B2860">
        <v>2859</v>
      </c>
      <c r="C2860" t="s">
        <v>7318</v>
      </c>
      <c r="D2860" t="s">
        <v>7319</v>
      </c>
      <c r="E2860" t="b">
        <v>1</v>
      </c>
      <c r="F2860" t="b">
        <v>1</v>
      </c>
      <c r="G2860" t="b">
        <v>1</v>
      </c>
      <c r="H2860" t="b">
        <v>1</v>
      </c>
      <c r="I2860" t="s">
        <v>66</v>
      </c>
      <c r="J2860" t="s">
        <v>66</v>
      </c>
      <c r="K2860">
        <v>37</v>
      </c>
    </row>
    <row r="2861" spans="1:11">
      <c r="A2861" t="s">
        <v>12960</v>
      </c>
      <c r="B2861">
        <v>2860</v>
      </c>
      <c r="C2861" t="s">
        <v>7320</v>
      </c>
      <c r="D2861" t="s">
        <v>7321</v>
      </c>
      <c r="E2861" t="b">
        <v>1</v>
      </c>
      <c r="F2861" t="b">
        <v>1</v>
      </c>
      <c r="G2861" t="b">
        <v>1</v>
      </c>
      <c r="H2861" t="b">
        <v>1</v>
      </c>
      <c r="I2861" t="s">
        <v>66</v>
      </c>
      <c r="J2861" t="s">
        <v>66</v>
      </c>
      <c r="K2861">
        <v>75</v>
      </c>
    </row>
    <row r="2862" spans="1:11">
      <c r="A2862" t="s">
        <v>12960</v>
      </c>
      <c r="B2862">
        <v>2861</v>
      </c>
      <c r="C2862" t="s">
        <v>7322</v>
      </c>
      <c r="D2862" t="s">
        <v>7323</v>
      </c>
      <c r="E2862" t="b">
        <v>1</v>
      </c>
      <c r="F2862" t="b">
        <v>1</v>
      </c>
      <c r="G2862" t="b">
        <v>1</v>
      </c>
      <c r="H2862" t="b">
        <v>1</v>
      </c>
      <c r="I2862" t="s">
        <v>66</v>
      </c>
      <c r="J2862" t="s">
        <v>66</v>
      </c>
      <c r="K2862">
        <v>88</v>
      </c>
    </row>
    <row r="2863" spans="1:11">
      <c r="A2863" t="s">
        <v>12960</v>
      </c>
      <c r="B2863">
        <v>2862</v>
      </c>
      <c r="C2863" t="s">
        <v>7324</v>
      </c>
      <c r="D2863" t="s">
        <v>7325</v>
      </c>
      <c r="E2863" t="b">
        <v>1</v>
      </c>
      <c r="F2863" t="b">
        <v>1</v>
      </c>
      <c r="G2863" t="b">
        <v>1</v>
      </c>
      <c r="H2863" t="b">
        <v>1</v>
      </c>
      <c r="I2863" t="s">
        <v>11</v>
      </c>
      <c r="J2863" t="s">
        <v>11</v>
      </c>
      <c r="K2863">
        <v>88</v>
      </c>
    </row>
    <row r="2864" spans="1:11">
      <c r="A2864" t="s">
        <v>12960</v>
      </c>
      <c r="B2864">
        <v>2863</v>
      </c>
      <c r="C2864" t="s">
        <v>7326</v>
      </c>
      <c r="D2864" t="s">
        <v>7327</v>
      </c>
      <c r="E2864" t="b">
        <v>1</v>
      </c>
      <c r="F2864" t="b">
        <v>1</v>
      </c>
      <c r="G2864" t="b">
        <v>0</v>
      </c>
      <c r="H2864" t="b">
        <v>1</v>
      </c>
      <c r="I2864" t="s">
        <v>11</v>
      </c>
      <c r="J2864" t="s">
        <v>11</v>
      </c>
      <c r="K2864">
        <v>63</v>
      </c>
    </row>
    <row r="2865" spans="1:11">
      <c r="A2865" t="s">
        <v>12960</v>
      </c>
      <c r="B2865">
        <v>2864</v>
      </c>
      <c r="C2865" t="s">
        <v>7328</v>
      </c>
      <c r="D2865" t="s">
        <v>7329</v>
      </c>
      <c r="E2865" t="b">
        <v>1</v>
      </c>
      <c r="F2865" t="b">
        <v>1</v>
      </c>
      <c r="G2865" t="b">
        <v>0</v>
      </c>
      <c r="H2865" t="b">
        <v>1</v>
      </c>
      <c r="I2865" t="s">
        <v>11</v>
      </c>
      <c r="J2865" t="s">
        <v>11</v>
      </c>
      <c r="K2865">
        <v>61</v>
      </c>
    </row>
    <row r="2866" spans="1:11">
      <c r="A2866" t="s">
        <v>12960</v>
      </c>
      <c r="B2866">
        <v>2865</v>
      </c>
      <c r="C2866" t="s">
        <v>7330</v>
      </c>
      <c r="D2866" t="s">
        <v>7331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94</v>
      </c>
    </row>
    <row r="2867" spans="1:11">
      <c r="A2867" t="s">
        <v>12960</v>
      </c>
      <c r="B2867">
        <v>2866</v>
      </c>
      <c r="C2867" t="s">
        <v>7332</v>
      </c>
      <c r="D2867" t="s">
        <v>7333</v>
      </c>
      <c r="E2867" t="b">
        <v>1</v>
      </c>
      <c r="F2867" t="b">
        <v>1</v>
      </c>
      <c r="G2867" t="b">
        <v>1</v>
      </c>
      <c r="H2867" t="b">
        <v>1</v>
      </c>
      <c r="I2867" t="s">
        <v>66</v>
      </c>
      <c r="J2867" t="s">
        <v>66</v>
      </c>
      <c r="K2867">
        <v>52</v>
      </c>
    </row>
    <row r="2868" spans="1:11">
      <c r="A2868" t="s">
        <v>12960</v>
      </c>
      <c r="B2868">
        <v>2867</v>
      </c>
      <c r="C2868" t="s">
        <v>7334</v>
      </c>
      <c r="D2868" t="s">
        <v>7335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98</v>
      </c>
    </row>
    <row r="2869" spans="1:11">
      <c r="A2869" t="s">
        <v>12960</v>
      </c>
      <c r="B2869">
        <v>2868</v>
      </c>
      <c r="C2869" t="s">
        <v>7336</v>
      </c>
      <c r="D2869" t="s">
        <v>7337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98</v>
      </c>
    </row>
    <row r="2870" spans="1:11">
      <c r="A2870" t="s">
        <v>12960</v>
      </c>
      <c r="B2870">
        <v>2869</v>
      </c>
      <c r="C2870" t="s">
        <v>7338</v>
      </c>
      <c r="D2870" t="s">
        <v>7339</v>
      </c>
      <c r="E2870" t="b">
        <v>1</v>
      </c>
      <c r="F2870" t="b">
        <v>1</v>
      </c>
      <c r="G2870" t="b">
        <v>1</v>
      </c>
      <c r="H2870" t="b">
        <v>1</v>
      </c>
      <c r="I2870" t="s">
        <v>11</v>
      </c>
      <c r="J2870" t="s">
        <v>11</v>
      </c>
      <c r="K2870">
        <v>80</v>
      </c>
    </row>
    <row r="2871" spans="1:11">
      <c r="A2871" t="s">
        <v>12960</v>
      </c>
      <c r="B2871">
        <v>2870</v>
      </c>
      <c r="C2871" t="s">
        <v>7340</v>
      </c>
      <c r="D2871" t="s">
        <v>7341</v>
      </c>
      <c r="E2871" t="b">
        <v>1</v>
      </c>
      <c r="F2871" t="b">
        <v>1</v>
      </c>
      <c r="G2871" t="b">
        <v>1</v>
      </c>
      <c r="H2871" t="b">
        <v>0</v>
      </c>
      <c r="I2871" t="s">
        <v>54</v>
      </c>
      <c r="J2871" t="s">
        <v>11</v>
      </c>
      <c r="K2871">
        <v>100</v>
      </c>
    </row>
    <row r="2872" spans="1:11">
      <c r="A2872" t="s">
        <v>12960</v>
      </c>
      <c r="B2872">
        <v>2871</v>
      </c>
      <c r="C2872" t="s">
        <v>7342</v>
      </c>
      <c r="D2872" t="s">
        <v>7343</v>
      </c>
      <c r="E2872" t="b">
        <v>1</v>
      </c>
      <c r="F2872" t="b">
        <v>1</v>
      </c>
      <c r="G2872" t="b">
        <v>1</v>
      </c>
      <c r="H2872" t="b">
        <v>1</v>
      </c>
      <c r="I2872" t="s">
        <v>11</v>
      </c>
      <c r="J2872" t="s">
        <v>11</v>
      </c>
      <c r="K2872">
        <v>100</v>
      </c>
    </row>
    <row r="2873" spans="1:11">
      <c r="A2873" t="s">
        <v>12960</v>
      </c>
      <c r="B2873">
        <v>2872</v>
      </c>
      <c r="C2873" t="s">
        <v>7344</v>
      </c>
      <c r="D2873" t="s">
        <v>7345</v>
      </c>
      <c r="E2873" t="b">
        <v>1</v>
      </c>
      <c r="F2873" t="b">
        <v>1</v>
      </c>
      <c r="G2873" t="b">
        <v>1</v>
      </c>
      <c r="H2873" t="b">
        <v>1</v>
      </c>
      <c r="I2873" t="s">
        <v>11</v>
      </c>
      <c r="J2873" t="s">
        <v>11</v>
      </c>
      <c r="K2873">
        <v>54</v>
      </c>
    </row>
    <row r="2874" spans="1:11">
      <c r="A2874" t="s">
        <v>12960</v>
      </c>
      <c r="B2874">
        <v>2873</v>
      </c>
      <c r="C2874" t="s">
        <v>7346</v>
      </c>
      <c r="D2874" t="s">
        <v>7347</v>
      </c>
      <c r="E2874" t="b">
        <v>1</v>
      </c>
      <c r="F2874" t="b">
        <v>1</v>
      </c>
      <c r="G2874" t="b">
        <v>1</v>
      </c>
      <c r="H2874" t="b">
        <v>1</v>
      </c>
      <c r="I2874" t="s">
        <v>11</v>
      </c>
      <c r="J2874" t="s">
        <v>11</v>
      </c>
      <c r="K2874">
        <v>93</v>
      </c>
    </row>
    <row r="2875" spans="1:11">
      <c r="A2875" t="s">
        <v>12960</v>
      </c>
      <c r="B2875">
        <v>2874</v>
      </c>
      <c r="C2875" t="s">
        <v>7348</v>
      </c>
      <c r="D2875" t="s">
        <v>7349</v>
      </c>
      <c r="E2875" t="b">
        <v>1</v>
      </c>
      <c r="F2875" t="b">
        <v>1</v>
      </c>
      <c r="G2875" t="b">
        <v>1</v>
      </c>
      <c r="H2875" t="b">
        <v>1</v>
      </c>
      <c r="I2875" t="s">
        <v>11</v>
      </c>
      <c r="J2875" t="s">
        <v>11</v>
      </c>
      <c r="K2875">
        <v>100</v>
      </c>
    </row>
    <row r="2876" spans="1:11">
      <c r="A2876" t="s">
        <v>12960</v>
      </c>
      <c r="B2876">
        <v>2875</v>
      </c>
      <c r="C2876" t="s">
        <v>7350</v>
      </c>
      <c r="D2876" t="s">
        <v>7351</v>
      </c>
      <c r="E2876" t="b">
        <v>1</v>
      </c>
      <c r="F2876" t="b">
        <v>1</v>
      </c>
      <c r="G2876" t="b">
        <v>1</v>
      </c>
      <c r="H2876" t="b">
        <v>1</v>
      </c>
      <c r="I2876" t="s">
        <v>11</v>
      </c>
      <c r="J2876" t="s">
        <v>11</v>
      </c>
      <c r="K2876">
        <v>100</v>
      </c>
    </row>
    <row r="2877" spans="1:11">
      <c r="A2877" t="s">
        <v>12960</v>
      </c>
      <c r="B2877">
        <v>2876</v>
      </c>
      <c r="C2877" t="s">
        <v>7352</v>
      </c>
      <c r="D2877" t="s">
        <v>7353</v>
      </c>
      <c r="E2877" t="b">
        <v>1</v>
      </c>
      <c r="F2877" t="b">
        <v>1</v>
      </c>
      <c r="G2877" t="b">
        <v>1</v>
      </c>
      <c r="H2877" t="b">
        <v>1</v>
      </c>
      <c r="I2877" t="s">
        <v>11</v>
      </c>
      <c r="J2877" t="s">
        <v>11</v>
      </c>
      <c r="K2877">
        <v>55</v>
      </c>
    </row>
    <row r="2878" spans="1:11">
      <c r="A2878" t="s">
        <v>12960</v>
      </c>
      <c r="B2878">
        <v>2877</v>
      </c>
      <c r="C2878" t="s">
        <v>7354</v>
      </c>
      <c r="D2878" t="s">
        <v>7355</v>
      </c>
      <c r="E2878" t="b">
        <v>1</v>
      </c>
      <c r="F2878" t="b">
        <v>1</v>
      </c>
      <c r="G2878" t="b">
        <v>1</v>
      </c>
      <c r="H2878" t="b">
        <v>1</v>
      </c>
      <c r="I2878" t="s">
        <v>11</v>
      </c>
      <c r="J2878" t="s">
        <v>11</v>
      </c>
      <c r="K2878">
        <v>100</v>
      </c>
    </row>
    <row r="2879" spans="1:11">
      <c r="A2879" t="s">
        <v>12960</v>
      </c>
      <c r="B2879">
        <v>2878</v>
      </c>
      <c r="C2879" t="s">
        <v>7356</v>
      </c>
      <c r="D2879" t="s">
        <v>7357</v>
      </c>
      <c r="E2879" t="b">
        <v>1</v>
      </c>
      <c r="F2879" t="b">
        <v>1</v>
      </c>
      <c r="G2879" t="b">
        <v>1</v>
      </c>
      <c r="H2879" t="b">
        <v>0</v>
      </c>
      <c r="I2879" t="s">
        <v>54</v>
      </c>
      <c r="J2879" t="s">
        <v>11</v>
      </c>
      <c r="K2879">
        <v>93</v>
      </c>
    </row>
    <row r="2880" spans="1:11">
      <c r="A2880" t="s">
        <v>12960</v>
      </c>
      <c r="B2880">
        <v>2879</v>
      </c>
      <c r="C2880" t="s">
        <v>7358</v>
      </c>
      <c r="D2880" t="s">
        <v>7359</v>
      </c>
      <c r="E2880" t="b">
        <v>1</v>
      </c>
      <c r="F2880" t="b">
        <v>1</v>
      </c>
      <c r="G2880" t="b">
        <v>1</v>
      </c>
      <c r="H2880" t="b">
        <v>1</v>
      </c>
      <c r="I2880" t="s">
        <v>11</v>
      </c>
      <c r="J2880" t="s">
        <v>11</v>
      </c>
      <c r="K2880">
        <v>94</v>
      </c>
    </row>
    <row r="2881" spans="1:11">
      <c r="A2881" t="s">
        <v>12960</v>
      </c>
      <c r="B2881">
        <v>2880</v>
      </c>
      <c r="C2881" t="s">
        <v>7360</v>
      </c>
      <c r="D2881" t="s">
        <v>7361</v>
      </c>
      <c r="E2881" t="b">
        <v>1</v>
      </c>
      <c r="F2881" t="b">
        <v>1</v>
      </c>
      <c r="G2881" t="b">
        <v>1</v>
      </c>
      <c r="H2881" t="b">
        <v>0</v>
      </c>
      <c r="I2881" t="s">
        <v>54</v>
      </c>
      <c r="J2881" t="s">
        <v>11</v>
      </c>
      <c r="K2881">
        <v>87</v>
      </c>
    </row>
    <row r="2882" spans="1:11">
      <c r="A2882" t="s">
        <v>12960</v>
      </c>
      <c r="B2882">
        <v>2881</v>
      </c>
      <c r="C2882" t="s">
        <v>7362</v>
      </c>
      <c r="D2882" t="s">
        <v>7363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54</v>
      </c>
    </row>
    <row r="2883" spans="1:11">
      <c r="A2883" t="s">
        <v>12960</v>
      </c>
      <c r="B2883">
        <v>2882</v>
      </c>
      <c r="C2883" t="s">
        <v>7364</v>
      </c>
      <c r="D2883" t="s">
        <v>7365</v>
      </c>
      <c r="E2883" t="b">
        <v>1</v>
      </c>
      <c r="F2883" t="b">
        <v>1</v>
      </c>
      <c r="G2883" t="b">
        <v>1</v>
      </c>
      <c r="H2883" t="b">
        <v>1</v>
      </c>
      <c r="I2883" t="s">
        <v>11</v>
      </c>
      <c r="J2883" t="s">
        <v>11</v>
      </c>
      <c r="K2883">
        <v>72</v>
      </c>
    </row>
    <row r="2884" spans="1:11">
      <c r="A2884" t="s">
        <v>12960</v>
      </c>
      <c r="B2884">
        <v>2883</v>
      </c>
      <c r="C2884" t="s">
        <v>7366</v>
      </c>
      <c r="D2884" t="s">
        <v>7367</v>
      </c>
      <c r="E2884" t="b">
        <v>1</v>
      </c>
      <c r="F2884" t="b">
        <v>1</v>
      </c>
      <c r="G2884" t="b">
        <v>1</v>
      </c>
      <c r="H2884" t="b">
        <v>1</v>
      </c>
      <c r="I2884" t="s">
        <v>11</v>
      </c>
      <c r="J2884" t="s">
        <v>11</v>
      </c>
      <c r="K2884">
        <v>52</v>
      </c>
    </row>
    <row r="2885" spans="1:11">
      <c r="A2885" t="s">
        <v>12960</v>
      </c>
      <c r="B2885">
        <v>2884</v>
      </c>
      <c r="C2885" t="s">
        <v>7368</v>
      </c>
      <c r="D2885" t="s">
        <v>7369</v>
      </c>
      <c r="E2885" t="b">
        <v>1</v>
      </c>
      <c r="F2885" t="b">
        <v>1</v>
      </c>
      <c r="G2885" t="b">
        <v>1</v>
      </c>
      <c r="H2885" t="b">
        <v>0</v>
      </c>
      <c r="I2885" t="s">
        <v>54</v>
      </c>
      <c r="J2885" t="s">
        <v>11</v>
      </c>
      <c r="K2885">
        <v>84</v>
      </c>
    </row>
    <row r="2886" spans="1:11">
      <c r="A2886" t="s">
        <v>12960</v>
      </c>
      <c r="B2886">
        <v>2885</v>
      </c>
      <c r="C2886" t="s">
        <v>7370</v>
      </c>
      <c r="D2886" t="s">
        <v>7371</v>
      </c>
      <c r="E2886" t="b">
        <v>1</v>
      </c>
      <c r="F2886" t="b">
        <v>1</v>
      </c>
      <c r="G2886" t="b">
        <v>1</v>
      </c>
      <c r="H2886" t="b">
        <v>1</v>
      </c>
      <c r="I2886" t="s">
        <v>66</v>
      </c>
      <c r="J2886" t="s">
        <v>66</v>
      </c>
      <c r="K2886">
        <v>64</v>
      </c>
    </row>
    <row r="2887" spans="1:11">
      <c r="A2887" t="s">
        <v>12960</v>
      </c>
      <c r="B2887">
        <v>2886</v>
      </c>
      <c r="C2887" t="s">
        <v>7372</v>
      </c>
      <c r="D2887" t="s">
        <v>7373</v>
      </c>
      <c r="E2887" t="b">
        <v>1</v>
      </c>
      <c r="F2887" t="b">
        <v>1</v>
      </c>
      <c r="G2887" t="b">
        <v>1</v>
      </c>
      <c r="H2887" t="b">
        <v>1</v>
      </c>
      <c r="I2887" t="s">
        <v>183</v>
      </c>
      <c r="J2887" t="s">
        <v>183</v>
      </c>
      <c r="K2887">
        <v>97</v>
      </c>
    </row>
    <row r="2888" spans="1:11">
      <c r="A2888" t="s">
        <v>12960</v>
      </c>
      <c r="B2888">
        <v>2887</v>
      </c>
      <c r="C2888" t="s">
        <v>7374</v>
      </c>
      <c r="D2888" t="s">
        <v>7375</v>
      </c>
      <c r="E2888" t="b">
        <v>1</v>
      </c>
      <c r="F2888" t="b">
        <v>1</v>
      </c>
      <c r="G2888" t="b">
        <v>1</v>
      </c>
      <c r="H2888" t="b">
        <v>1</v>
      </c>
      <c r="I2888" t="s">
        <v>11</v>
      </c>
      <c r="J2888" t="s">
        <v>11</v>
      </c>
      <c r="K2888">
        <v>90</v>
      </c>
    </row>
    <row r="2889" spans="1:11">
      <c r="A2889" t="s">
        <v>12960</v>
      </c>
      <c r="B2889">
        <v>2888</v>
      </c>
      <c r="C2889" t="s">
        <v>7376</v>
      </c>
      <c r="D2889" t="s">
        <v>7377</v>
      </c>
      <c r="E2889" t="b">
        <v>1</v>
      </c>
      <c r="F2889" t="b">
        <v>1</v>
      </c>
      <c r="G2889" t="b">
        <v>1</v>
      </c>
      <c r="H2889" t="b">
        <v>1</v>
      </c>
      <c r="I2889" t="s">
        <v>66</v>
      </c>
      <c r="J2889" t="s">
        <v>66</v>
      </c>
      <c r="K2889">
        <v>58</v>
      </c>
    </row>
    <row r="2890" spans="1:11">
      <c r="A2890" t="s">
        <v>12960</v>
      </c>
      <c r="B2890">
        <v>2889</v>
      </c>
      <c r="C2890" t="s">
        <v>7378</v>
      </c>
      <c r="D2890" t="s">
        <v>7379</v>
      </c>
      <c r="E2890" t="b">
        <v>1</v>
      </c>
      <c r="F2890" t="b">
        <v>1</v>
      </c>
      <c r="G2890" t="b">
        <v>1</v>
      </c>
      <c r="H2890" t="b">
        <v>1</v>
      </c>
      <c r="I2890" t="s">
        <v>66</v>
      </c>
      <c r="J2890" t="s">
        <v>66</v>
      </c>
      <c r="K2890">
        <v>74</v>
      </c>
    </row>
    <row r="2891" spans="1:11">
      <c r="A2891" t="s">
        <v>12960</v>
      </c>
      <c r="B2891">
        <v>2890</v>
      </c>
      <c r="C2891" t="s">
        <v>7380</v>
      </c>
      <c r="D2891" t="s">
        <v>7381</v>
      </c>
      <c r="E2891" t="b">
        <v>0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96</v>
      </c>
    </row>
    <row r="2892" spans="1:11">
      <c r="A2892" t="s">
        <v>12960</v>
      </c>
      <c r="B2892">
        <v>2891</v>
      </c>
      <c r="C2892" t="s">
        <v>7382</v>
      </c>
      <c r="D2892" t="s">
        <v>7383</v>
      </c>
      <c r="E2892" t="b">
        <v>1</v>
      </c>
      <c r="F2892" t="b">
        <v>1</v>
      </c>
      <c r="G2892" t="b">
        <v>1</v>
      </c>
      <c r="H2892" t="b">
        <v>1</v>
      </c>
      <c r="I2892" t="s">
        <v>66</v>
      </c>
      <c r="J2892" t="s">
        <v>66</v>
      </c>
      <c r="K2892">
        <v>76</v>
      </c>
    </row>
    <row r="2893" spans="1:11">
      <c r="A2893" t="s">
        <v>12960</v>
      </c>
      <c r="B2893">
        <v>2892</v>
      </c>
      <c r="C2893" t="s">
        <v>7384</v>
      </c>
      <c r="D2893" t="s">
        <v>7385</v>
      </c>
      <c r="E2893" t="b">
        <v>1</v>
      </c>
      <c r="F2893" t="b">
        <v>1</v>
      </c>
      <c r="G2893" t="b">
        <v>1</v>
      </c>
      <c r="H2893" t="b">
        <v>1</v>
      </c>
      <c r="I2893" t="s">
        <v>183</v>
      </c>
      <c r="J2893" t="s">
        <v>183</v>
      </c>
      <c r="K2893">
        <v>74</v>
      </c>
    </row>
    <row r="2894" spans="1:11">
      <c r="A2894" t="s">
        <v>12960</v>
      </c>
      <c r="B2894">
        <v>2893</v>
      </c>
      <c r="C2894" t="s">
        <v>7386</v>
      </c>
      <c r="D2894" t="s">
        <v>7387</v>
      </c>
      <c r="E2894" t="b">
        <v>1</v>
      </c>
      <c r="F2894" t="b">
        <v>1</v>
      </c>
      <c r="G2894" t="b">
        <v>1</v>
      </c>
      <c r="H2894" t="b">
        <v>0</v>
      </c>
      <c r="I2894" t="s">
        <v>54</v>
      </c>
      <c r="J2894" t="s">
        <v>54</v>
      </c>
      <c r="K2894" t="s">
        <v>55</v>
      </c>
    </row>
    <row r="2895" spans="1:11">
      <c r="A2895" t="s">
        <v>12960</v>
      </c>
      <c r="B2895">
        <v>2894</v>
      </c>
      <c r="C2895" t="s">
        <v>7388</v>
      </c>
      <c r="D2895" t="s">
        <v>7389</v>
      </c>
      <c r="E2895" t="b">
        <v>1</v>
      </c>
      <c r="F2895" t="b">
        <v>1</v>
      </c>
      <c r="G2895" t="b">
        <v>1</v>
      </c>
      <c r="H2895" t="b">
        <v>1</v>
      </c>
      <c r="I2895" t="s">
        <v>66</v>
      </c>
      <c r="J2895" t="s">
        <v>66</v>
      </c>
      <c r="K2895">
        <v>90</v>
      </c>
    </row>
    <row r="2896" spans="1:11">
      <c r="A2896" t="s">
        <v>12960</v>
      </c>
      <c r="B2896">
        <v>2895</v>
      </c>
      <c r="C2896" t="s">
        <v>7390</v>
      </c>
      <c r="D2896" t="s">
        <v>7391</v>
      </c>
      <c r="E2896" t="b">
        <v>1</v>
      </c>
      <c r="F2896" t="b">
        <v>1</v>
      </c>
      <c r="G2896" t="b">
        <v>1</v>
      </c>
      <c r="H2896" t="b">
        <v>1</v>
      </c>
      <c r="I2896" t="s">
        <v>183</v>
      </c>
      <c r="J2896" t="s">
        <v>183</v>
      </c>
      <c r="K2896">
        <v>83</v>
      </c>
    </row>
    <row r="2897" spans="1:11">
      <c r="A2897" t="s">
        <v>12960</v>
      </c>
      <c r="B2897">
        <v>2896</v>
      </c>
      <c r="C2897" t="s">
        <v>7392</v>
      </c>
      <c r="D2897" t="s">
        <v>7393</v>
      </c>
      <c r="E2897" t="b">
        <v>1</v>
      </c>
      <c r="F2897" t="b">
        <v>1</v>
      </c>
      <c r="G2897" t="b">
        <v>1</v>
      </c>
      <c r="H2897" t="b">
        <v>1</v>
      </c>
      <c r="I2897" t="s">
        <v>11</v>
      </c>
      <c r="J2897" t="s">
        <v>11</v>
      </c>
      <c r="K2897">
        <v>97</v>
      </c>
    </row>
    <row r="2898" spans="1:11">
      <c r="A2898" t="s">
        <v>12960</v>
      </c>
      <c r="B2898">
        <v>2897</v>
      </c>
      <c r="C2898" t="s">
        <v>7394</v>
      </c>
      <c r="D2898" t="s">
        <v>7395</v>
      </c>
      <c r="E2898" t="b">
        <v>1</v>
      </c>
      <c r="F2898" t="b">
        <v>1</v>
      </c>
      <c r="G2898" t="b">
        <v>1</v>
      </c>
      <c r="H2898" t="b">
        <v>1</v>
      </c>
      <c r="I2898" t="s">
        <v>66</v>
      </c>
      <c r="J2898" t="s">
        <v>66</v>
      </c>
      <c r="K2898">
        <v>55</v>
      </c>
    </row>
    <row r="2899" spans="1:11">
      <c r="A2899" t="s">
        <v>12960</v>
      </c>
      <c r="B2899">
        <v>2898</v>
      </c>
      <c r="C2899" t="s">
        <v>7396</v>
      </c>
      <c r="D2899" t="s">
        <v>7397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88</v>
      </c>
    </row>
    <row r="2900" spans="1:11">
      <c r="A2900" t="s">
        <v>12960</v>
      </c>
      <c r="B2900">
        <v>2899</v>
      </c>
      <c r="C2900" t="s">
        <v>7398</v>
      </c>
      <c r="D2900" t="s">
        <v>7399</v>
      </c>
      <c r="E2900" t="b">
        <v>1</v>
      </c>
      <c r="F2900" t="b">
        <v>1</v>
      </c>
      <c r="G2900" t="b">
        <v>1</v>
      </c>
      <c r="H2900" t="b">
        <v>1</v>
      </c>
      <c r="I2900" t="s">
        <v>183</v>
      </c>
      <c r="J2900" t="s">
        <v>183</v>
      </c>
      <c r="K2900">
        <v>51</v>
      </c>
    </row>
    <row r="2901" spans="1:11">
      <c r="A2901" t="s">
        <v>12960</v>
      </c>
      <c r="B2901">
        <v>2900</v>
      </c>
      <c r="C2901" t="s">
        <v>7400</v>
      </c>
      <c r="D2901" t="s">
        <v>7401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61</v>
      </c>
    </row>
    <row r="2902" spans="1:11">
      <c r="A2902" t="s">
        <v>12960</v>
      </c>
      <c r="B2902">
        <v>2901</v>
      </c>
      <c r="C2902" t="s">
        <v>7402</v>
      </c>
      <c r="D2902" t="s">
        <v>7403</v>
      </c>
      <c r="E2902" t="b">
        <v>1</v>
      </c>
      <c r="F2902" t="b">
        <v>1</v>
      </c>
      <c r="G2902" t="b">
        <v>1</v>
      </c>
      <c r="H2902" t="b">
        <v>1</v>
      </c>
      <c r="I2902" t="s">
        <v>66</v>
      </c>
      <c r="J2902" t="s">
        <v>66</v>
      </c>
      <c r="K2902">
        <v>80</v>
      </c>
    </row>
    <row r="2903" spans="1:11">
      <c r="A2903" t="s">
        <v>12960</v>
      </c>
      <c r="B2903">
        <v>2902</v>
      </c>
      <c r="C2903" t="s">
        <v>7404</v>
      </c>
      <c r="D2903" t="s">
        <v>7405</v>
      </c>
      <c r="E2903" t="b">
        <v>1</v>
      </c>
      <c r="F2903" t="b">
        <v>1</v>
      </c>
      <c r="G2903" t="b">
        <v>1</v>
      </c>
      <c r="H2903" t="b">
        <v>1</v>
      </c>
      <c r="I2903" t="s">
        <v>11</v>
      </c>
      <c r="J2903" t="s">
        <v>11</v>
      </c>
      <c r="K2903">
        <v>80</v>
      </c>
    </row>
    <row r="2904" spans="1:11">
      <c r="A2904" t="s">
        <v>12960</v>
      </c>
      <c r="B2904">
        <v>2903</v>
      </c>
      <c r="C2904" t="s">
        <v>7406</v>
      </c>
      <c r="D2904" t="s">
        <v>7407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59</v>
      </c>
    </row>
    <row r="2905" spans="1:11">
      <c r="A2905" t="s">
        <v>12960</v>
      </c>
      <c r="B2905">
        <v>2904</v>
      </c>
      <c r="C2905" t="s">
        <v>7408</v>
      </c>
      <c r="D2905" t="s">
        <v>7409</v>
      </c>
      <c r="E2905" t="b">
        <v>1</v>
      </c>
      <c r="F2905" t="b">
        <v>1</v>
      </c>
      <c r="G2905" t="b">
        <v>1</v>
      </c>
      <c r="H2905" t="b">
        <v>1</v>
      </c>
      <c r="I2905" t="s">
        <v>11</v>
      </c>
      <c r="J2905" t="s">
        <v>11</v>
      </c>
      <c r="K2905">
        <v>85</v>
      </c>
    </row>
    <row r="2906" spans="1:11">
      <c r="A2906" t="s">
        <v>12960</v>
      </c>
      <c r="B2906">
        <v>2905</v>
      </c>
      <c r="C2906" t="s">
        <v>7410</v>
      </c>
      <c r="D2906" t="s">
        <v>7411</v>
      </c>
      <c r="E2906" t="b">
        <v>1</v>
      </c>
      <c r="F2906" t="b">
        <v>1</v>
      </c>
      <c r="G2906" t="b">
        <v>1</v>
      </c>
      <c r="H2906" t="b">
        <v>0</v>
      </c>
      <c r="I2906" t="s">
        <v>54</v>
      </c>
      <c r="J2906" t="s">
        <v>11</v>
      </c>
      <c r="K2906">
        <v>75</v>
      </c>
    </row>
    <row r="2907" spans="1:11">
      <c r="A2907" t="s">
        <v>12960</v>
      </c>
      <c r="B2907">
        <v>2906</v>
      </c>
      <c r="C2907" t="s">
        <v>7412</v>
      </c>
      <c r="D2907" t="s">
        <v>7413</v>
      </c>
      <c r="E2907" t="b">
        <v>1</v>
      </c>
      <c r="F2907" t="b">
        <v>1</v>
      </c>
      <c r="G2907" t="b">
        <v>1</v>
      </c>
      <c r="H2907" t="b">
        <v>1</v>
      </c>
      <c r="I2907" t="s">
        <v>66</v>
      </c>
      <c r="J2907" t="s">
        <v>66</v>
      </c>
      <c r="K2907">
        <v>79</v>
      </c>
    </row>
    <row r="2908" spans="1:11">
      <c r="A2908" t="s">
        <v>12960</v>
      </c>
      <c r="B2908">
        <v>2907</v>
      </c>
      <c r="C2908" t="s">
        <v>7414</v>
      </c>
      <c r="D2908" t="s">
        <v>7415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91</v>
      </c>
    </row>
    <row r="2909" spans="1:11">
      <c r="A2909" t="s">
        <v>12960</v>
      </c>
      <c r="B2909">
        <v>2908</v>
      </c>
      <c r="C2909" t="s">
        <v>7416</v>
      </c>
      <c r="D2909" t="s">
        <v>7417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73</v>
      </c>
    </row>
    <row r="2910" spans="1:11">
      <c r="A2910" t="s">
        <v>12960</v>
      </c>
      <c r="B2910">
        <v>2909</v>
      </c>
      <c r="C2910" t="s">
        <v>7418</v>
      </c>
      <c r="D2910" t="s">
        <v>7419</v>
      </c>
      <c r="E2910" t="b">
        <v>1</v>
      </c>
      <c r="F2910" t="b">
        <v>1</v>
      </c>
      <c r="G2910" t="b">
        <v>1</v>
      </c>
      <c r="H2910" t="b">
        <v>1</v>
      </c>
      <c r="I2910" t="s">
        <v>66</v>
      </c>
      <c r="J2910" t="s">
        <v>66</v>
      </c>
      <c r="K2910">
        <v>93</v>
      </c>
    </row>
    <row r="2911" spans="1:11">
      <c r="A2911" t="s">
        <v>12960</v>
      </c>
      <c r="B2911">
        <v>2910</v>
      </c>
      <c r="C2911" t="s">
        <v>7420</v>
      </c>
      <c r="D2911" t="s">
        <v>7421</v>
      </c>
      <c r="E2911" t="b">
        <v>1</v>
      </c>
      <c r="F2911" t="b">
        <v>1</v>
      </c>
      <c r="G2911" t="b">
        <v>1</v>
      </c>
      <c r="H2911" t="b">
        <v>1</v>
      </c>
      <c r="I2911" t="s">
        <v>66</v>
      </c>
      <c r="J2911" t="s">
        <v>66</v>
      </c>
      <c r="K2911">
        <v>74</v>
      </c>
    </row>
    <row r="2912" spans="1:11">
      <c r="A2912" t="s">
        <v>12960</v>
      </c>
      <c r="B2912">
        <v>2911</v>
      </c>
      <c r="C2912" t="s">
        <v>7422</v>
      </c>
      <c r="D2912" t="s">
        <v>7423</v>
      </c>
      <c r="E2912" t="b">
        <v>1</v>
      </c>
      <c r="F2912" t="b">
        <v>1</v>
      </c>
      <c r="G2912" t="b">
        <v>1</v>
      </c>
      <c r="H2912" t="b">
        <v>1</v>
      </c>
      <c r="I2912" t="s">
        <v>11</v>
      </c>
      <c r="J2912" t="s">
        <v>11</v>
      </c>
      <c r="K2912">
        <v>85</v>
      </c>
    </row>
    <row r="2913" spans="1:11">
      <c r="A2913" t="s">
        <v>12960</v>
      </c>
      <c r="B2913">
        <v>2912</v>
      </c>
      <c r="C2913" t="s">
        <v>7424</v>
      </c>
      <c r="D2913" t="s">
        <v>7425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99</v>
      </c>
    </row>
    <row r="2914" spans="1:11">
      <c r="A2914" t="s">
        <v>12960</v>
      </c>
      <c r="B2914">
        <v>2913</v>
      </c>
      <c r="C2914" t="s">
        <v>7426</v>
      </c>
      <c r="D2914" t="s">
        <v>7427</v>
      </c>
      <c r="E2914" t="b">
        <v>0</v>
      </c>
      <c r="F2914" t="b">
        <v>1</v>
      </c>
      <c r="G2914" t="b">
        <v>1</v>
      </c>
      <c r="H2914" t="b">
        <v>0</v>
      </c>
      <c r="I2914" t="s">
        <v>54</v>
      </c>
      <c r="J2914" t="s">
        <v>11</v>
      </c>
      <c r="K2914">
        <v>82</v>
      </c>
    </row>
    <row r="2915" spans="1:11">
      <c r="A2915" t="s">
        <v>12960</v>
      </c>
      <c r="B2915">
        <v>2914</v>
      </c>
      <c r="C2915" t="s">
        <v>7428</v>
      </c>
      <c r="D2915" t="s">
        <v>7429</v>
      </c>
      <c r="E2915" t="b">
        <v>1</v>
      </c>
      <c r="F2915" t="b">
        <v>1</v>
      </c>
      <c r="G2915" t="b">
        <v>1</v>
      </c>
      <c r="H2915" t="b">
        <v>1</v>
      </c>
      <c r="I2915" t="s">
        <v>11</v>
      </c>
      <c r="J2915" t="s">
        <v>11</v>
      </c>
      <c r="K2915">
        <v>78</v>
      </c>
    </row>
    <row r="2916" spans="1:11">
      <c r="A2916" t="s">
        <v>12960</v>
      </c>
      <c r="B2916">
        <v>2915</v>
      </c>
      <c r="C2916" t="s">
        <v>7430</v>
      </c>
      <c r="D2916" t="s">
        <v>7431</v>
      </c>
      <c r="E2916" t="b">
        <v>1</v>
      </c>
      <c r="F2916" t="b">
        <v>1</v>
      </c>
      <c r="G2916" t="b">
        <v>1</v>
      </c>
      <c r="H2916" t="b">
        <v>1</v>
      </c>
      <c r="I2916" t="s">
        <v>66</v>
      </c>
      <c r="J2916" t="s">
        <v>66</v>
      </c>
      <c r="K2916">
        <v>100</v>
      </c>
    </row>
    <row r="2917" spans="1:11">
      <c r="A2917" t="s">
        <v>12960</v>
      </c>
      <c r="B2917">
        <v>2916</v>
      </c>
      <c r="C2917" t="s">
        <v>7432</v>
      </c>
      <c r="D2917" t="s">
        <v>7433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83</v>
      </c>
    </row>
    <row r="2918" spans="1:11">
      <c r="A2918" t="s">
        <v>12960</v>
      </c>
      <c r="B2918">
        <v>2917</v>
      </c>
      <c r="C2918" t="s">
        <v>7434</v>
      </c>
      <c r="D2918" t="s">
        <v>7435</v>
      </c>
      <c r="E2918" t="b">
        <v>1</v>
      </c>
      <c r="F2918" t="b">
        <v>1</v>
      </c>
      <c r="G2918" t="b">
        <v>1</v>
      </c>
      <c r="H2918" t="b">
        <v>0</v>
      </c>
      <c r="I2918" t="s">
        <v>54</v>
      </c>
      <c r="J2918" t="s">
        <v>11</v>
      </c>
      <c r="K2918">
        <v>92</v>
      </c>
    </row>
    <row r="2919" spans="1:11">
      <c r="A2919" t="s">
        <v>12960</v>
      </c>
      <c r="B2919">
        <v>2918</v>
      </c>
      <c r="C2919" t="s">
        <v>7436</v>
      </c>
      <c r="D2919" t="s">
        <v>7437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93</v>
      </c>
    </row>
    <row r="2920" spans="1:11">
      <c r="A2920" t="s">
        <v>12960</v>
      </c>
      <c r="B2920">
        <v>2919</v>
      </c>
      <c r="C2920" t="s">
        <v>7438</v>
      </c>
      <c r="D2920" t="s">
        <v>7439</v>
      </c>
      <c r="E2920" t="b">
        <v>1</v>
      </c>
      <c r="F2920" t="b">
        <v>1</v>
      </c>
      <c r="G2920" t="b">
        <v>1</v>
      </c>
      <c r="H2920" t="b">
        <v>0</v>
      </c>
      <c r="I2920" t="s">
        <v>54</v>
      </c>
      <c r="J2920" t="s">
        <v>66</v>
      </c>
      <c r="K2920">
        <v>69</v>
      </c>
    </row>
    <row r="2921" spans="1:11">
      <c r="A2921" t="s">
        <v>12960</v>
      </c>
      <c r="B2921">
        <v>2920</v>
      </c>
      <c r="C2921" t="s">
        <v>7440</v>
      </c>
      <c r="D2921" t="s">
        <v>7441</v>
      </c>
      <c r="E2921" t="b">
        <v>1</v>
      </c>
      <c r="F2921" t="b">
        <v>1</v>
      </c>
      <c r="G2921" t="b">
        <v>1</v>
      </c>
      <c r="H2921" t="b">
        <v>1</v>
      </c>
      <c r="I2921" t="s">
        <v>11</v>
      </c>
      <c r="J2921" t="s">
        <v>11</v>
      </c>
      <c r="K2921">
        <v>82</v>
      </c>
    </row>
    <row r="2922" spans="1:11">
      <c r="A2922" t="s">
        <v>12960</v>
      </c>
      <c r="B2922">
        <v>2921</v>
      </c>
      <c r="C2922" t="s">
        <v>7442</v>
      </c>
      <c r="D2922" t="s">
        <v>7443</v>
      </c>
      <c r="E2922" t="b">
        <v>1</v>
      </c>
      <c r="F2922" t="b">
        <v>1</v>
      </c>
      <c r="G2922" t="b">
        <v>1</v>
      </c>
      <c r="H2922" t="b">
        <v>1</v>
      </c>
      <c r="I2922" t="s">
        <v>66</v>
      </c>
      <c r="J2922" t="s">
        <v>66</v>
      </c>
      <c r="K2922">
        <v>100</v>
      </c>
    </row>
    <row r="2923" spans="1:11">
      <c r="A2923" t="s">
        <v>12960</v>
      </c>
      <c r="B2923">
        <v>2922</v>
      </c>
      <c r="C2923" t="s">
        <v>7444</v>
      </c>
      <c r="D2923" t="s">
        <v>7445</v>
      </c>
      <c r="E2923" t="b">
        <v>1</v>
      </c>
      <c r="F2923" t="b">
        <v>1</v>
      </c>
      <c r="G2923" t="b">
        <v>1</v>
      </c>
      <c r="H2923" t="b">
        <v>1</v>
      </c>
      <c r="I2923" t="s">
        <v>11</v>
      </c>
      <c r="J2923" t="s">
        <v>11</v>
      </c>
      <c r="K2923">
        <v>75</v>
      </c>
    </row>
    <row r="2924" spans="1:11">
      <c r="A2924" t="s">
        <v>12960</v>
      </c>
      <c r="B2924">
        <v>2923</v>
      </c>
      <c r="C2924" t="s">
        <v>7446</v>
      </c>
      <c r="D2924" t="s">
        <v>7447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99</v>
      </c>
    </row>
    <row r="2925" spans="1:11">
      <c r="A2925" t="s">
        <v>12960</v>
      </c>
      <c r="B2925">
        <v>2924</v>
      </c>
      <c r="C2925" t="s">
        <v>7448</v>
      </c>
      <c r="D2925" t="s">
        <v>7449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95</v>
      </c>
    </row>
    <row r="2926" spans="1:11">
      <c r="A2926" t="s">
        <v>12960</v>
      </c>
      <c r="B2926">
        <v>2925</v>
      </c>
      <c r="C2926" t="s">
        <v>7450</v>
      </c>
      <c r="D2926" t="s">
        <v>7451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91</v>
      </c>
    </row>
    <row r="2927" spans="1:11">
      <c r="A2927" t="s">
        <v>12960</v>
      </c>
      <c r="B2927">
        <v>2926</v>
      </c>
      <c r="C2927" t="s">
        <v>7452</v>
      </c>
      <c r="D2927" t="s">
        <v>7453</v>
      </c>
      <c r="E2927" t="b">
        <v>1</v>
      </c>
      <c r="F2927" t="b">
        <v>1</v>
      </c>
      <c r="G2927" t="b">
        <v>1</v>
      </c>
      <c r="H2927" t="b">
        <v>1</v>
      </c>
      <c r="I2927" t="s">
        <v>11</v>
      </c>
      <c r="J2927" t="s">
        <v>11</v>
      </c>
      <c r="K2927">
        <v>98</v>
      </c>
    </row>
    <row r="2928" spans="1:11">
      <c r="A2928" t="s">
        <v>12960</v>
      </c>
      <c r="B2928">
        <v>2927</v>
      </c>
      <c r="C2928" t="s">
        <v>7454</v>
      </c>
      <c r="D2928" t="s">
        <v>7455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100</v>
      </c>
    </row>
    <row r="2929" spans="1:11">
      <c r="A2929" t="s">
        <v>12960</v>
      </c>
      <c r="B2929">
        <v>2928</v>
      </c>
      <c r="C2929" t="s">
        <v>7456</v>
      </c>
      <c r="D2929" t="s">
        <v>7457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58</v>
      </c>
    </row>
    <row r="2930" spans="1:11">
      <c r="A2930" t="s">
        <v>12960</v>
      </c>
      <c r="B2930">
        <v>2929</v>
      </c>
      <c r="C2930" t="s">
        <v>7458</v>
      </c>
      <c r="D2930" t="s">
        <v>7459</v>
      </c>
      <c r="E2930" t="b">
        <v>1</v>
      </c>
      <c r="F2930" t="b">
        <v>1</v>
      </c>
      <c r="G2930" t="b">
        <v>1</v>
      </c>
      <c r="H2930" t="b">
        <v>1</v>
      </c>
      <c r="I2930" t="s">
        <v>66</v>
      </c>
      <c r="J2930" t="s">
        <v>66</v>
      </c>
      <c r="K2930">
        <v>67</v>
      </c>
    </row>
    <row r="2931" spans="1:11">
      <c r="A2931" t="s">
        <v>12960</v>
      </c>
      <c r="B2931">
        <v>2930</v>
      </c>
      <c r="C2931" t="s">
        <v>7460</v>
      </c>
      <c r="D2931" t="s">
        <v>7461</v>
      </c>
      <c r="E2931" t="b">
        <v>1</v>
      </c>
      <c r="F2931" t="b">
        <v>1</v>
      </c>
      <c r="G2931" t="b">
        <v>1</v>
      </c>
      <c r="H2931" t="b">
        <v>1</v>
      </c>
      <c r="I2931" t="s">
        <v>66</v>
      </c>
      <c r="J2931" t="s">
        <v>66</v>
      </c>
      <c r="K2931">
        <v>88</v>
      </c>
    </row>
    <row r="2932" spans="1:11">
      <c r="A2932" t="s">
        <v>12960</v>
      </c>
      <c r="B2932">
        <v>2931</v>
      </c>
      <c r="C2932" t="s">
        <v>7462</v>
      </c>
      <c r="D2932" t="s">
        <v>7463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94</v>
      </c>
    </row>
    <row r="2933" spans="1:11">
      <c r="A2933" t="s">
        <v>12960</v>
      </c>
      <c r="B2933">
        <v>2932</v>
      </c>
      <c r="C2933" t="s">
        <v>7464</v>
      </c>
      <c r="D2933" t="s">
        <v>7465</v>
      </c>
      <c r="E2933" t="b">
        <v>1</v>
      </c>
      <c r="F2933" t="b">
        <v>1</v>
      </c>
      <c r="G2933" t="b">
        <v>1</v>
      </c>
      <c r="H2933" t="b">
        <v>1</v>
      </c>
      <c r="I2933" t="s">
        <v>11</v>
      </c>
      <c r="J2933" t="s">
        <v>11</v>
      </c>
      <c r="K2933">
        <v>99</v>
      </c>
    </row>
    <row r="2934" spans="1:11">
      <c r="A2934" t="s">
        <v>12960</v>
      </c>
      <c r="B2934">
        <v>2933</v>
      </c>
      <c r="C2934" t="s">
        <v>7466</v>
      </c>
      <c r="D2934" t="s">
        <v>7467</v>
      </c>
      <c r="E2934" t="b">
        <v>1</v>
      </c>
      <c r="F2934" t="b">
        <v>1</v>
      </c>
      <c r="G2934" t="b">
        <v>1</v>
      </c>
      <c r="H2934" t="b">
        <v>1</v>
      </c>
      <c r="I2934" t="s">
        <v>11</v>
      </c>
      <c r="J2934" t="s">
        <v>11</v>
      </c>
      <c r="K2934">
        <v>58</v>
      </c>
    </row>
    <row r="2935" spans="1:11">
      <c r="A2935" t="s">
        <v>12960</v>
      </c>
      <c r="B2935">
        <v>2934</v>
      </c>
      <c r="C2935" t="s">
        <v>7468</v>
      </c>
      <c r="D2935" t="s">
        <v>7469</v>
      </c>
      <c r="E2935" t="b">
        <v>1</v>
      </c>
      <c r="F2935" t="b">
        <v>1</v>
      </c>
      <c r="G2935" t="b">
        <v>1</v>
      </c>
      <c r="H2935" t="b">
        <v>1</v>
      </c>
      <c r="I2935" t="s">
        <v>183</v>
      </c>
      <c r="J2935" t="s">
        <v>183</v>
      </c>
      <c r="K2935">
        <v>29</v>
      </c>
    </row>
    <row r="2936" spans="1:11">
      <c r="A2936" t="s">
        <v>12960</v>
      </c>
      <c r="B2936">
        <v>2935</v>
      </c>
      <c r="C2936" t="s">
        <v>7470</v>
      </c>
      <c r="D2936" t="s">
        <v>7471</v>
      </c>
      <c r="E2936" t="b">
        <v>1</v>
      </c>
      <c r="F2936" t="b">
        <v>1</v>
      </c>
      <c r="G2936" t="b">
        <v>1</v>
      </c>
      <c r="H2936" t="b">
        <v>1</v>
      </c>
      <c r="I2936" t="s">
        <v>66</v>
      </c>
      <c r="J2936" t="s">
        <v>66</v>
      </c>
      <c r="K2936">
        <v>65</v>
      </c>
    </row>
    <row r="2937" spans="1:11">
      <c r="A2937" t="s">
        <v>12960</v>
      </c>
      <c r="B2937">
        <v>2936</v>
      </c>
      <c r="C2937" t="s">
        <v>7472</v>
      </c>
      <c r="D2937" t="s">
        <v>7473</v>
      </c>
      <c r="E2937" t="b">
        <v>1</v>
      </c>
      <c r="F2937" t="b">
        <v>1</v>
      </c>
      <c r="G2937" t="b">
        <v>1</v>
      </c>
      <c r="H2937" t="b">
        <v>1</v>
      </c>
      <c r="I2937" t="s">
        <v>66</v>
      </c>
      <c r="J2937" t="s">
        <v>66</v>
      </c>
      <c r="K2937">
        <v>64</v>
      </c>
    </row>
    <row r="2938" spans="1:11">
      <c r="A2938" t="s">
        <v>12960</v>
      </c>
      <c r="B2938">
        <v>2937</v>
      </c>
      <c r="C2938" t="s">
        <v>7474</v>
      </c>
      <c r="D2938" t="s">
        <v>7475</v>
      </c>
      <c r="E2938" t="b">
        <v>1</v>
      </c>
      <c r="F2938" t="b">
        <v>1</v>
      </c>
      <c r="G2938" t="b">
        <v>1</v>
      </c>
      <c r="H2938" t="b">
        <v>1</v>
      </c>
      <c r="I2938" t="s">
        <v>66</v>
      </c>
      <c r="J2938" t="s">
        <v>66</v>
      </c>
      <c r="K2938">
        <v>57</v>
      </c>
    </row>
    <row r="2939" spans="1:11">
      <c r="A2939" t="s">
        <v>12960</v>
      </c>
      <c r="B2939">
        <v>2938</v>
      </c>
      <c r="C2939" t="s">
        <v>7476</v>
      </c>
      <c r="D2939" t="s">
        <v>7477</v>
      </c>
      <c r="E2939" t="b">
        <v>1</v>
      </c>
      <c r="F2939" t="b">
        <v>1</v>
      </c>
      <c r="G2939" t="b">
        <v>1</v>
      </c>
      <c r="H2939" t="b">
        <v>1</v>
      </c>
      <c r="I2939" t="s">
        <v>11</v>
      </c>
      <c r="J2939" t="s">
        <v>11</v>
      </c>
      <c r="K2939">
        <v>44</v>
      </c>
    </row>
    <row r="2940" spans="1:11">
      <c r="A2940" t="s">
        <v>12960</v>
      </c>
      <c r="B2940">
        <v>2939</v>
      </c>
      <c r="C2940" t="s">
        <v>7478</v>
      </c>
      <c r="D2940" t="s">
        <v>7479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88</v>
      </c>
    </row>
    <row r="2941" spans="1:11">
      <c r="A2941" t="s">
        <v>12960</v>
      </c>
      <c r="B2941">
        <v>2940</v>
      </c>
      <c r="C2941" t="s">
        <v>7480</v>
      </c>
      <c r="D2941" t="s">
        <v>7481</v>
      </c>
      <c r="E2941" t="b">
        <v>1</v>
      </c>
      <c r="F2941" t="b">
        <v>1</v>
      </c>
      <c r="G2941" t="b">
        <v>1</v>
      </c>
      <c r="H2941" t="b">
        <v>1</v>
      </c>
      <c r="I2941" t="s">
        <v>11</v>
      </c>
      <c r="J2941" t="s">
        <v>11</v>
      </c>
      <c r="K2941">
        <v>99</v>
      </c>
    </row>
    <row r="2942" spans="1:11">
      <c r="A2942" t="s">
        <v>12960</v>
      </c>
      <c r="B2942">
        <v>2941</v>
      </c>
      <c r="C2942" t="s">
        <v>7482</v>
      </c>
      <c r="D2942" t="s">
        <v>7483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55</v>
      </c>
    </row>
    <row r="2943" spans="1:11">
      <c r="A2943" t="s">
        <v>12960</v>
      </c>
      <c r="B2943">
        <v>2942</v>
      </c>
      <c r="C2943" t="s">
        <v>7484</v>
      </c>
      <c r="D2943" t="s">
        <v>7485</v>
      </c>
      <c r="E2943" t="b">
        <v>1</v>
      </c>
      <c r="F2943" t="b">
        <v>1</v>
      </c>
      <c r="G2943" t="b">
        <v>1</v>
      </c>
      <c r="H2943" t="b">
        <v>1</v>
      </c>
      <c r="I2943" t="s">
        <v>11</v>
      </c>
      <c r="J2943" t="s">
        <v>11</v>
      </c>
      <c r="K2943">
        <v>82</v>
      </c>
    </row>
    <row r="2944" spans="1:11">
      <c r="A2944" t="s">
        <v>12960</v>
      </c>
      <c r="B2944">
        <v>2943</v>
      </c>
      <c r="C2944" t="s">
        <v>7486</v>
      </c>
      <c r="D2944" t="s">
        <v>7487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99</v>
      </c>
    </row>
    <row r="2945" spans="1:11">
      <c r="A2945" t="s">
        <v>12960</v>
      </c>
      <c r="B2945">
        <v>2944</v>
      </c>
      <c r="C2945" t="s">
        <v>7488</v>
      </c>
      <c r="D2945" t="s">
        <v>7489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86</v>
      </c>
    </row>
    <row r="2946" spans="1:11">
      <c r="A2946" t="s">
        <v>12960</v>
      </c>
      <c r="B2946">
        <v>2945</v>
      </c>
      <c r="C2946" t="s">
        <v>7490</v>
      </c>
      <c r="D2946" t="s">
        <v>7491</v>
      </c>
      <c r="E2946" t="b">
        <v>1</v>
      </c>
      <c r="F2946" t="b">
        <v>1</v>
      </c>
      <c r="G2946" t="b">
        <v>1</v>
      </c>
      <c r="H2946" t="b">
        <v>1</v>
      </c>
      <c r="I2946" t="s">
        <v>11</v>
      </c>
      <c r="J2946" t="s">
        <v>11</v>
      </c>
      <c r="K2946">
        <v>100</v>
      </c>
    </row>
    <row r="2947" spans="1:11">
      <c r="A2947" t="s">
        <v>12960</v>
      </c>
      <c r="B2947">
        <v>2946</v>
      </c>
      <c r="C2947" t="s">
        <v>7492</v>
      </c>
      <c r="D2947" t="s">
        <v>7493</v>
      </c>
      <c r="E2947" t="b">
        <v>1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99</v>
      </c>
    </row>
    <row r="2948" spans="1:11">
      <c r="A2948" t="s">
        <v>12960</v>
      </c>
      <c r="B2948">
        <v>2947</v>
      </c>
      <c r="C2948" t="s">
        <v>7494</v>
      </c>
      <c r="D2948" t="s">
        <v>7495</v>
      </c>
      <c r="E2948" t="b">
        <v>1</v>
      </c>
      <c r="F2948" t="b">
        <v>1</v>
      </c>
      <c r="G2948" t="b">
        <v>1</v>
      </c>
      <c r="H2948" t="b">
        <v>1</v>
      </c>
      <c r="I2948" t="s">
        <v>66</v>
      </c>
      <c r="J2948" t="s">
        <v>66</v>
      </c>
      <c r="K2948">
        <v>58</v>
      </c>
    </row>
    <row r="2949" spans="1:11">
      <c r="A2949" t="s">
        <v>12960</v>
      </c>
      <c r="B2949">
        <v>2948</v>
      </c>
      <c r="C2949" t="s">
        <v>7496</v>
      </c>
      <c r="D2949" t="s">
        <v>7497</v>
      </c>
      <c r="E2949" t="b">
        <v>1</v>
      </c>
      <c r="F2949" t="b">
        <v>1</v>
      </c>
      <c r="G2949" t="b">
        <v>1</v>
      </c>
      <c r="H2949" t="b">
        <v>1</v>
      </c>
      <c r="I2949" t="s">
        <v>183</v>
      </c>
      <c r="J2949" t="s">
        <v>183</v>
      </c>
      <c r="K2949">
        <v>72</v>
      </c>
    </row>
    <row r="2950" spans="1:11">
      <c r="A2950" t="s">
        <v>12960</v>
      </c>
      <c r="B2950">
        <v>2949</v>
      </c>
      <c r="C2950" t="s">
        <v>7498</v>
      </c>
      <c r="D2950" t="s">
        <v>7499</v>
      </c>
      <c r="E2950" t="b">
        <v>1</v>
      </c>
      <c r="F2950" t="b">
        <v>1</v>
      </c>
      <c r="G2950" t="b">
        <v>1</v>
      </c>
      <c r="H2950" t="b">
        <v>1</v>
      </c>
      <c r="I2950" t="s">
        <v>11</v>
      </c>
      <c r="J2950" t="s">
        <v>11</v>
      </c>
      <c r="K2950">
        <v>99</v>
      </c>
    </row>
    <row r="2951" spans="1:11">
      <c r="A2951" t="s">
        <v>12960</v>
      </c>
      <c r="B2951">
        <v>2950</v>
      </c>
      <c r="C2951" t="s">
        <v>7500</v>
      </c>
      <c r="D2951" t="s">
        <v>7501</v>
      </c>
      <c r="E2951" t="b">
        <v>1</v>
      </c>
      <c r="F2951" t="b">
        <v>1</v>
      </c>
      <c r="G2951" t="b">
        <v>1</v>
      </c>
      <c r="H2951" t="b">
        <v>1</v>
      </c>
      <c r="I2951" t="s">
        <v>183</v>
      </c>
      <c r="J2951" t="s">
        <v>183</v>
      </c>
      <c r="K2951">
        <v>44</v>
      </c>
    </row>
    <row r="2952" spans="1:11">
      <c r="A2952" t="s">
        <v>12960</v>
      </c>
      <c r="B2952">
        <v>2951</v>
      </c>
      <c r="C2952" t="s">
        <v>7502</v>
      </c>
      <c r="D2952" t="s">
        <v>7503</v>
      </c>
      <c r="E2952" t="b">
        <v>1</v>
      </c>
      <c r="F2952" t="b">
        <v>1</v>
      </c>
      <c r="G2952" t="b">
        <v>1</v>
      </c>
      <c r="H2952" t="b">
        <v>0</v>
      </c>
      <c r="I2952" t="s">
        <v>54</v>
      </c>
      <c r="J2952" t="s">
        <v>11</v>
      </c>
      <c r="K2952">
        <v>100</v>
      </c>
    </row>
    <row r="2953" spans="1:11">
      <c r="A2953" t="s">
        <v>12960</v>
      </c>
      <c r="B2953">
        <v>2952</v>
      </c>
      <c r="C2953" t="s">
        <v>7504</v>
      </c>
      <c r="D2953" t="s">
        <v>7505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92</v>
      </c>
    </row>
    <row r="2954" spans="1:11">
      <c r="A2954" t="s">
        <v>12960</v>
      </c>
      <c r="B2954">
        <v>2953</v>
      </c>
      <c r="C2954" t="s">
        <v>7506</v>
      </c>
      <c r="D2954" t="s">
        <v>7507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67</v>
      </c>
    </row>
    <row r="2955" spans="1:11">
      <c r="A2955" t="s">
        <v>12960</v>
      </c>
      <c r="B2955">
        <v>2954</v>
      </c>
      <c r="C2955" t="s">
        <v>7508</v>
      </c>
      <c r="D2955" t="s">
        <v>7509</v>
      </c>
      <c r="E2955" t="b">
        <v>1</v>
      </c>
      <c r="F2955" t="b">
        <v>1</v>
      </c>
      <c r="G2955" t="b">
        <v>1</v>
      </c>
      <c r="H2955" t="b">
        <v>1</v>
      </c>
      <c r="I2955" t="s">
        <v>11</v>
      </c>
      <c r="J2955" t="s">
        <v>11</v>
      </c>
      <c r="K2955">
        <v>66</v>
      </c>
    </row>
    <row r="2956" spans="1:11">
      <c r="A2956" t="s">
        <v>12960</v>
      </c>
      <c r="B2956">
        <v>2955</v>
      </c>
      <c r="C2956" t="s">
        <v>7510</v>
      </c>
      <c r="D2956" t="s">
        <v>7511</v>
      </c>
      <c r="E2956" t="b">
        <v>1</v>
      </c>
      <c r="F2956" t="b">
        <v>1</v>
      </c>
      <c r="G2956" t="b">
        <v>1</v>
      </c>
      <c r="H2956" t="b">
        <v>1</v>
      </c>
      <c r="I2956" t="s">
        <v>66</v>
      </c>
      <c r="J2956" t="s">
        <v>66</v>
      </c>
      <c r="K2956">
        <v>91</v>
      </c>
    </row>
    <row r="2957" spans="1:11">
      <c r="A2957" t="s">
        <v>12960</v>
      </c>
      <c r="B2957">
        <v>2956</v>
      </c>
      <c r="C2957" t="s">
        <v>7512</v>
      </c>
      <c r="D2957" t="s">
        <v>7513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78</v>
      </c>
    </row>
    <row r="2958" spans="1:11">
      <c r="A2958" t="s">
        <v>12960</v>
      </c>
      <c r="B2958">
        <v>2957</v>
      </c>
      <c r="C2958" t="s">
        <v>7514</v>
      </c>
      <c r="D2958" t="s">
        <v>7515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76</v>
      </c>
    </row>
    <row r="2959" spans="1:11">
      <c r="A2959" t="s">
        <v>12960</v>
      </c>
      <c r="B2959">
        <v>2958</v>
      </c>
      <c r="C2959" t="s">
        <v>7516</v>
      </c>
      <c r="D2959" t="s">
        <v>7517</v>
      </c>
      <c r="E2959" t="b">
        <v>1</v>
      </c>
      <c r="F2959" t="b">
        <v>1</v>
      </c>
      <c r="G2959" t="b">
        <v>1</v>
      </c>
      <c r="H2959" t="b">
        <v>1</v>
      </c>
      <c r="I2959" t="s">
        <v>11</v>
      </c>
      <c r="J2959" t="s">
        <v>11</v>
      </c>
      <c r="K2959">
        <v>100</v>
      </c>
    </row>
    <row r="2960" spans="1:11">
      <c r="A2960" t="s">
        <v>12960</v>
      </c>
      <c r="B2960">
        <v>2959</v>
      </c>
      <c r="C2960" t="s">
        <v>7518</v>
      </c>
      <c r="D2960" t="s">
        <v>7519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80</v>
      </c>
    </row>
    <row r="2961" spans="1:11">
      <c r="A2961" t="s">
        <v>12960</v>
      </c>
      <c r="B2961">
        <v>2960</v>
      </c>
      <c r="C2961" t="s">
        <v>7520</v>
      </c>
      <c r="D2961" t="s">
        <v>7521</v>
      </c>
      <c r="E2961" t="b">
        <v>1</v>
      </c>
      <c r="F2961" t="b">
        <v>1</v>
      </c>
      <c r="G2961" t="b">
        <v>1</v>
      </c>
      <c r="H2961" t="b">
        <v>1</v>
      </c>
      <c r="I2961" t="s">
        <v>66</v>
      </c>
      <c r="J2961" t="s">
        <v>66</v>
      </c>
      <c r="K2961">
        <v>98</v>
      </c>
    </row>
    <row r="2962" spans="1:11">
      <c r="A2962" t="s">
        <v>12960</v>
      </c>
      <c r="B2962">
        <v>2961</v>
      </c>
      <c r="C2962" t="s">
        <v>7522</v>
      </c>
      <c r="D2962" t="s">
        <v>7523</v>
      </c>
      <c r="E2962" t="b">
        <v>1</v>
      </c>
      <c r="F2962" t="b">
        <v>1</v>
      </c>
      <c r="G2962" t="b">
        <v>1</v>
      </c>
      <c r="H2962" t="b">
        <v>1</v>
      </c>
      <c r="I2962" t="s">
        <v>11</v>
      </c>
      <c r="J2962" t="s">
        <v>11</v>
      </c>
      <c r="K2962">
        <v>92</v>
      </c>
    </row>
    <row r="2963" spans="1:11">
      <c r="A2963" t="s">
        <v>12960</v>
      </c>
      <c r="B2963">
        <v>2962</v>
      </c>
      <c r="C2963" t="s">
        <v>7524</v>
      </c>
      <c r="D2963" t="s">
        <v>7525</v>
      </c>
      <c r="E2963" t="b">
        <v>1</v>
      </c>
      <c r="F2963" t="b">
        <v>1</v>
      </c>
      <c r="G2963" t="b">
        <v>1</v>
      </c>
      <c r="H2963" t="b">
        <v>1</v>
      </c>
      <c r="I2963" t="s">
        <v>11</v>
      </c>
      <c r="J2963" t="s">
        <v>11</v>
      </c>
      <c r="K2963">
        <v>74</v>
      </c>
    </row>
    <row r="2964" spans="1:11">
      <c r="A2964" t="s">
        <v>12960</v>
      </c>
      <c r="B2964">
        <v>2963</v>
      </c>
      <c r="C2964" t="s">
        <v>7526</v>
      </c>
      <c r="D2964" t="s">
        <v>7527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57</v>
      </c>
    </row>
    <row r="2965" spans="1:11">
      <c r="A2965" t="s">
        <v>12960</v>
      </c>
      <c r="B2965">
        <v>2964</v>
      </c>
      <c r="C2965" t="s">
        <v>7528</v>
      </c>
      <c r="D2965" t="s">
        <v>7529</v>
      </c>
      <c r="E2965" t="b">
        <v>1</v>
      </c>
      <c r="F2965" t="b">
        <v>1</v>
      </c>
      <c r="G2965" t="b">
        <v>1</v>
      </c>
      <c r="H2965" t="b">
        <v>1</v>
      </c>
      <c r="I2965" t="s">
        <v>11</v>
      </c>
      <c r="J2965" t="s">
        <v>11</v>
      </c>
      <c r="K2965">
        <v>100</v>
      </c>
    </row>
    <row r="2966" spans="1:11">
      <c r="A2966" t="s">
        <v>12960</v>
      </c>
      <c r="B2966">
        <v>2965</v>
      </c>
      <c r="C2966" t="s">
        <v>7530</v>
      </c>
      <c r="D2966" t="s">
        <v>7531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80</v>
      </c>
    </row>
    <row r="2967" spans="1:11">
      <c r="A2967" t="s">
        <v>12960</v>
      </c>
      <c r="B2967">
        <v>2966</v>
      </c>
      <c r="C2967" t="s">
        <v>7532</v>
      </c>
      <c r="D2967" t="s">
        <v>7533</v>
      </c>
      <c r="E2967" t="b">
        <v>1</v>
      </c>
      <c r="F2967" t="b">
        <v>1</v>
      </c>
      <c r="G2967" t="b">
        <v>1</v>
      </c>
      <c r="H2967" t="b">
        <v>1</v>
      </c>
      <c r="I2967" t="s">
        <v>66</v>
      </c>
      <c r="J2967" t="s">
        <v>66</v>
      </c>
      <c r="K2967">
        <v>63</v>
      </c>
    </row>
    <row r="2968" spans="1:11">
      <c r="A2968" t="s">
        <v>12960</v>
      </c>
      <c r="B2968">
        <v>2967</v>
      </c>
      <c r="C2968" t="s">
        <v>7534</v>
      </c>
      <c r="D2968" t="s">
        <v>7535</v>
      </c>
      <c r="E2968" t="b">
        <v>1</v>
      </c>
      <c r="F2968" t="b">
        <v>1</v>
      </c>
      <c r="G2968" t="b">
        <v>1</v>
      </c>
      <c r="H2968" t="b">
        <v>1</v>
      </c>
      <c r="I2968" t="s">
        <v>11</v>
      </c>
      <c r="J2968" t="s">
        <v>11</v>
      </c>
      <c r="K2968">
        <v>67</v>
      </c>
    </row>
    <row r="2969" spans="1:11">
      <c r="A2969" t="s">
        <v>12960</v>
      </c>
      <c r="B2969">
        <v>2968</v>
      </c>
      <c r="C2969" t="s">
        <v>7536</v>
      </c>
      <c r="D2969" t="s">
        <v>7537</v>
      </c>
      <c r="E2969" t="b">
        <v>1</v>
      </c>
      <c r="F2969" t="b">
        <v>1</v>
      </c>
      <c r="G2969" t="b">
        <v>1</v>
      </c>
      <c r="H2969" t="b">
        <v>1</v>
      </c>
      <c r="I2969" t="s">
        <v>66</v>
      </c>
      <c r="J2969" t="s">
        <v>66</v>
      </c>
      <c r="K2969">
        <v>70</v>
      </c>
    </row>
    <row r="2970" spans="1:11">
      <c r="A2970" t="s">
        <v>12960</v>
      </c>
      <c r="B2970">
        <v>2969</v>
      </c>
      <c r="C2970" t="s">
        <v>7538</v>
      </c>
      <c r="D2970" t="s">
        <v>7539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100</v>
      </c>
    </row>
    <row r="2971" spans="1:11">
      <c r="A2971" t="s">
        <v>12960</v>
      </c>
      <c r="B2971">
        <v>2970</v>
      </c>
      <c r="C2971" t="s">
        <v>7540</v>
      </c>
      <c r="D2971" t="s">
        <v>7541</v>
      </c>
      <c r="E2971" t="b">
        <v>1</v>
      </c>
      <c r="F2971" t="b">
        <v>1</v>
      </c>
      <c r="G2971" t="b">
        <v>1</v>
      </c>
      <c r="H2971" t="b">
        <v>1</v>
      </c>
      <c r="I2971" t="s">
        <v>11</v>
      </c>
      <c r="J2971" t="s">
        <v>11</v>
      </c>
      <c r="K2971">
        <v>70</v>
      </c>
    </row>
    <row r="2972" spans="1:11">
      <c r="A2972" t="s">
        <v>12960</v>
      </c>
      <c r="B2972">
        <v>2971</v>
      </c>
      <c r="C2972" t="s">
        <v>7542</v>
      </c>
      <c r="D2972" t="s">
        <v>7543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66</v>
      </c>
    </row>
    <row r="2973" spans="1:11">
      <c r="A2973" t="s">
        <v>12960</v>
      </c>
      <c r="B2973">
        <v>2972</v>
      </c>
      <c r="C2973" t="s">
        <v>7544</v>
      </c>
      <c r="D2973" t="s">
        <v>7545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48</v>
      </c>
    </row>
    <row r="2974" spans="1:11">
      <c r="A2974" t="s">
        <v>12960</v>
      </c>
      <c r="B2974">
        <v>2973</v>
      </c>
      <c r="C2974" t="s">
        <v>7546</v>
      </c>
      <c r="D2974" t="s">
        <v>7547</v>
      </c>
      <c r="E2974" t="b">
        <v>1</v>
      </c>
      <c r="F2974" t="b">
        <v>1</v>
      </c>
      <c r="G2974" t="b">
        <v>0</v>
      </c>
      <c r="H2974" t="b">
        <v>1</v>
      </c>
      <c r="I2974" t="s">
        <v>11</v>
      </c>
      <c r="J2974" t="s">
        <v>11</v>
      </c>
      <c r="K2974">
        <v>70</v>
      </c>
    </row>
    <row r="2975" spans="1:11">
      <c r="A2975" t="s">
        <v>12960</v>
      </c>
      <c r="B2975">
        <v>2974</v>
      </c>
      <c r="C2975" t="s">
        <v>7548</v>
      </c>
      <c r="D2975" t="s">
        <v>7549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99</v>
      </c>
    </row>
    <row r="2976" spans="1:11">
      <c r="A2976" t="s">
        <v>12960</v>
      </c>
      <c r="B2976">
        <v>2975</v>
      </c>
      <c r="C2976" t="s">
        <v>7550</v>
      </c>
      <c r="D2976" t="s">
        <v>7551</v>
      </c>
      <c r="E2976" t="b">
        <v>1</v>
      </c>
      <c r="F2976" t="b">
        <v>1</v>
      </c>
      <c r="G2976" t="b">
        <v>1</v>
      </c>
      <c r="H2976" t="b">
        <v>0</v>
      </c>
      <c r="I2976" t="s">
        <v>54</v>
      </c>
      <c r="J2976" t="s">
        <v>54</v>
      </c>
      <c r="K2976" t="s">
        <v>55</v>
      </c>
    </row>
    <row r="2977" spans="1:11">
      <c r="A2977" t="s">
        <v>12960</v>
      </c>
      <c r="B2977">
        <v>2976</v>
      </c>
      <c r="C2977" t="s">
        <v>7552</v>
      </c>
      <c r="D2977" t="s">
        <v>7553</v>
      </c>
      <c r="E2977" t="b">
        <v>1</v>
      </c>
      <c r="F2977" t="b">
        <v>1</v>
      </c>
      <c r="G2977" t="b">
        <v>1</v>
      </c>
      <c r="H2977" t="b">
        <v>1</v>
      </c>
      <c r="I2977" t="s">
        <v>11</v>
      </c>
      <c r="J2977" t="s">
        <v>11</v>
      </c>
      <c r="K2977">
        <v>93</v>
      </c>
    </row>
    <row r="2978" spans="1:11">
      <c r="A2978" t="s">
        <v>12960</v>
      </c>
      <c r="B2978">
        <v>2977</v>
      </c>
      <c r="C2978" t="s">
        <v>7554</v>
      </c>
      <c r="D2978" t="s">
        <v>7555</v>
      </c>
      <c r="E2978" t="b">
        <v>1</v>
      </c>
      <c r="F2978" t="b">
        <v>1</v>
      </c>
      <c r="G2978" t="b">
        <v>1</v>
      </c>
      <c r="H2978" t="b">
        <v>0</v>
      </c>
      <c r="I2978" t="s">
        <v>54</v>
      </c>
      <c r="J2978" t="s">
        <v>11</v>
      </c>
      <c r="K2978">
        <v>72</v>
      </c>
    </row>
    <row r="2979" spans="1:11">
      <c r="A2979" t="s">
        <v>12960</v>
      </c>
      <c r="B2979">
        <v>2978</v>
      </c>
      <c r="C2979" t="s">
        <v>7556</v>
      </c>
      <c r="D2979" t="s">
        <v>7557</v>
      </c>
      <c r="E2979" t="b">
        <v>1</v>
      </c>
      <c r="F2979" t="b">
        <v>1</v>
      </c>
      <c r="G2979" t="b">
        <v>1</v>
      </c>
      <c r="H2979" t="b">
        <v>1</v>
      </c>
      <c r="I2979" t="s">
        <v>11</v>
      </c>
      <c r="J2979" t="s">
        <v>11</v>
      </c>
      <c r="K2979">
        <v>97</v>
      </c>
    </row>
    <row r="2980" spans="1:11">
      <c r="A2980" t="s">
        <v>12960</v>
      </c>
      <c r="B2980">
        <v>2979</v>
      </c>
      <c r="C2980" t="s">
        <v>7558</v>
      </c>
      <c r="D2980" t="s">
        <v>7559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84</v>
      </c>
    </row>
    <row r="2981" spans="1:11">
      <c r="A2981" t="s">
        <v>12960</v>
      </c>
      <c r="B2981">
        <v>2980</v>
      </c>
      <c r="C2981" t="s">
        <v>7560</v>
      </c>
      <c r="D2981" t="s">
        <v>7561</v>
      </c>
      <c r="E2981" t="b">
        <v>1</v>
      </c>
      <c r="F2981" t="b">
        <v>1</v>
      </c>
      <c r="G2981" t="b">
        <v>1</v>
      </c>
      <c r="H2981" t="b">
        <v>1</v>
      </c>
      <c r="I2981" t="s">
        <v>11</v>
      </c>
      <c r="J2981" t="s">
        <v>11</v>
      </c>
      <c r="K2981">
        <v>98</v>
      </c>
    </row>
    <row r="2982" spans="1:11">
      <c r="A2982" t="s">
        <v>12960</v>
      </c>
      <c r="B2982">
        <v>2981</v>
      </c>
      <c r="C2982" t="s">
        <v>7562</v>
      </c>
      <c r="D2982" t="s">
        <v>7563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78</v>
      </c>
    </row>
    <row r="2983" spans="1:11">
      <c r="A2983" t="s">
        <v>12960</v>
      </c>
      <c r="B2983">
        <v>2982</v>
      </c>
      <c r="C2983" t="s">
        <v>7564</v>
      </c>
      <c r="D2983" t="s">
        <v>7565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89</v>
      </c>
    </row>
    <row r="2984" spans="1:11">
      <c r="A2984" t="s">
        <v>12960</v>
      </c>
      <c r="B2984">
        <v>2983</v>
      </c>
      <c r="C2984" t="s">
        <v>7566</v>
      </c>
      <c r="D2984" t="s">
        <v>7567</v>
      </c>
      <c r="E2984" t="b">
        <v>1</v>
      </c>
      <c r="F2984" t="b">
        <v>1</v>
      </c>
      <c r="G2984" t="b">
        <v>1</v>
      </c>
      <c r="H2984" t="b">
        <v>1</v>
      </c>
      <c r="I2984" t="s">
        <v>11</v>
      </c>
      <c r="J2984" t="s">
        <v>11</v>
      </c>
      <c r="K2984">
        <v>100</v>
      </c>
    </row>
    <row r="2985" spans="1:11">
      <c r="A2985" t="s">
        <v>12960</v>
      </c>
      <c r="B2985">
        <v>2984</v>
      </c>
      <c r="C2985" t="s">
        <v>7568</v>
      </c>
      <c r="D2985" t="s">
        <v>7569</v>
      </c>
      <c r="E2985" t="b">
        <v>1</v>
      </c>
      <c r="F2985" t="b">
        <v>1</v>
      </c>
      <c r="G2985" t="b">
        <v>1</v>
      </c>
      <c r="H2985" t="b">
        <v>1</v>
      </c>
      <c r="I2985" t="s">
        <v>66</v>
      </c>
      <c r="J2985" t="s">
        <v>66</v>
      </c>
      <c r="K2985">
        <v>65</v>
      </c>
    </row>
    <row r="2986" spans="1:11">
      <c r="A2986" t="s">
        <v>12960</v>
      </c>
      <c r="B2986">
        <v>2985</v>
      </c>
      <c r="C2986" t="s">
        <v>7570</v>
      </c>
      <c r="D2986" t="s">
        <v>7571</v>
      </c>
      <c r="E2986" t="b">
        <v>1</v>
      </c>
      <c r="F2986" t="b">
        <v>1</v>
      </c>
      <c r="G2986" t="b">
        <v>1</v>
      </c>
      <c r="H2986" t="b">
        <v>0</v>
      </c>
      <c r="I2986" t="s">
        <v>54</v>
      </c>
      <c r="J2986" t="s">
        <v>11</v>
      </c>
      <c r="K2986">
        <v>100</v>
      </c>
    </row>
    <row r="2987" spans="1:11">
      <c r="A2987" t="s">
        <v>12960</v>
      </c>
      <c r="B2987">
        <v>2986</v>
      </c>
      <c r="C2987" t="s">
        <v>7572</v>
      </c>
      <c r="D2987" t="s">
        <v>7573</v>
      </c>
      <c r="E2987" t="b">
        <v>1</v>
      </c>
      <c r="F2987" t="b">
        <v>1</v>
      </c>
      <c r="G2987" t="b">
        <v>1</v>
      </c>
      <c r="H2987" t="b">
        <v>1</v>
      </c>
      <c r="I2987" t="s">
        <v>11</v>
      </c>
      <c r="J2987" t="s">
        <v>11</v>
      </c>
      <c r="K2987">
        <v>99</v>
      </c>
    </row>
    <row r="2988" spans="1:11">
      <c r="A2988" t="s">
        <v>12960</v>
      </c>
      <c r="B2988">
        <v>2987</v>
      </c>
      <c r="C2988" t="s">
        <v>7574</v>
      </c>
      <c r="D2988" t="s">
        <v>7575</v>
      </c>
      <c r="E2988" t="b">
        <v>1</v>
      </c>
      <c r="F2988" t="b">
        <v>1</v>
      </c>
      <c r="G2988" t="b">
        <v>1</v>
      </c>
      <c r="H2988" t="b">
        <v>1</v>
      </c>
      <c r="I2988" t="s">
        <v>11</v>
      </c>
      <c r="J2988" t="s">
        <v>11</v>
      </c>
      <c r="K2988">
        <v>100</v>
      </c>
    </row>
    <row r="2989" spans="1:11">
      <c r="A2989" t="s">
        <v>12960</v>
      </c>
      <c r="B2989">
        <v>2988</v>
      </c>
      <c r="C2989" t="s">
        <v>7576</v>
      </c>
      <c r="D2989" t="s">
        <v>7577</v>
      </c>
      <c r="E2989" t="b">
        <v>1</v>
      </c>
      <c r="F2989" t="b">
        <v>1</v>
      </c>
      <c r="G2989" t="b">
        <v>1</v>
      </c>
      <c r="H2989" t="b">
        <v>0</v>
      </c>
      <c r="I2989" t="s">
        <v>54</v>
      </c>
      <c r="J2989" t="s">
        <v>11</v>
      </c>
      <c r="K2989">
        <v>100</v>
      </c>
    </row>
    <row r="2990" spans="1:11">
      <c r="A2990" t="s">
        <v>12960</v>
      </c>
      <c r="B2990">
        <v>2989</v>
      </c>
      <c r="C2990" t="s">
        <v>7578</v>
      </c>
      <c r="D2990" t="s">
        <v>7579</v>
      </c>
      <c r="E2990" t="b">
        <v>0</v>
      </c>
      <c r="F2990" t="b">
        <v>1</v>
      </c>
      <c r="G2990" t="b">
        <v>1</v>
      </c>
      <c r="H2990" t="b">
        <v>0</v>
      </c>
      <c r="I2990" t="s">
        <v>54</v>
      </c>
      <c r="J2990" t="s">
        <v>54</v>
      </c>
      <c r="K2990" t="s">
        <v>55</v>
      </c>
    </row>
    <row r="2991" spans="1:11">
      <c r="A2991" t="s">
        <v>12960</v>
      </c>
      <c r="B2991">
        <v>2990</v>
      </c>
      <c r="C2991" t="s">
        <v>7580</v>
      </c>
      <c r="D2991" t="s">
        <v>7581</v>
      </c>
      <c r="E2991" t="b">
        <v>1</v>
      </c>
      <c r="F2991" t="b">
        <v>1</v>
      </c>
      <c r="G2991" t="b">
        <v>1</v>
      </c>
      <c r="H2991" t="b">
        <v>1</v>
      </c>
      <c r="I2991" t="s">
        <v>11</v>
      </c>
      <c r="J2991" t="s">
        <v>11</v>
      </c>
      <c r="K2991">
        <v>95</v>
      </c>
    </row>
    <row r="2992" spans="1:11">
      <c r="A2992" t="s">
        <v>12960</v>
      </c>
      <c r="B2992">
        <v>2991</v>
      </c>
      <c r="C2992" t="s">
        <v>7582</v>
      </c>
      <c r="D2992" t="s">
        <v>7583</v>
      </c>
      <c r="E2992" t="b">
        <v>1</v>
      </c>
      <c r="F2992" t="b">
        <v>1</v>
      </c>
      <c r="G2992" t="b">
        <v>1</v>
      </c>
      <c r="H2992" t="b">
        <v>1</v>
      </c>
      <c r="I2992" t="s">
        <v>11</v>
      </c>
      <c r="J2992" t="s">
        <v>11</v>
      </c>
      <c r="K2992">
        <v>75</v>
      </c>
    </row>
    <row r="2993" spans="1:11">
      <c r="A2993" t="s">
        <v>12960</v>
      </c>
      <c r="B2993">
        <v>2992</v>
      </c>
      <c r="C2993" t="s">
        <v>7584</v>
      </c>
      <c r="D2993" t="s">
        <v>7585</v>
      </c>
      <c r="E2993" t="b">
        <v>1</v>
      </c>
      <c r="F2993" t="b">
        <v>1</v>
      </c>
      <c r="G2993" t="b">
        <v>1</v>
      </c>
      <c r="H2993" t="b">
        <v>1</v>
      </c>
      <c r="I2993" t="s">
        <v>11</v>
      </c>
      <c r="J2993" t="s">
        <v>11</v>
      </c>
      <c r="K2993">
        <v>96</v>
      </c>
    </row>
    <row r="2994" spans="1:11">
      <c r="A2994" t="s">
        <v>12960</v>
      </c>
      <c r="B2994">
        <v>2993</v>
      </c>
      <c r="C2994" t="s">
        <v>7586</v>
      </c>
      <c r="D2994" t="s">
        <v>7587</v>
      </c>
      <c r="E2994" t="b">
        <v>1</v>
      </c>
      <c r="F2994" t="b">
        <v>1</v>
      </c>
      <c r="G2994" t="b">
        <v>1</v>
      </c>
      <c r="H2994" t="b">
        <v>0</v>
      </c>
      <c r="I2994" t="s">
        <v>54</v>
      </c>
      <c r="J2994" t="s">
        <v>11</v>
      </c>
      <c r="K2994">
        <v>80</v>
      </c>
    </row>
    <row r="2995" spans="1:11">
      <c r="A2995" t="s">
        <v>12960</v>
      </c>
      <c r="B2995">
        <v>2994</v>
      </c>
      <c r="C2995" t="s">
        <v>7588</v>
      </c>
      <c r="D2995" t="s">
        <v>7589</v>
      </c>
      <c r="E2995" t="b">
        <v>1</v>
      </c>
      <c r="F2995" t="b">
        <v>1</v>
      </c>
      <c r="G2995" t="b">
        <v>1</v>
      </c>
      <c r="H2995" t="b">
        <v>1</v>
      </c>
      <c r="I2995" t="s">
        <v>183</v>
      </c>
      <c r="J2995" t="s">
        <v>183</v>
      </c>
      <c r="K2995">
        <v>100</v>
      </c>
    </row>
    <row r="2996" spans="1:11">
      <c r="A2996" t="s">
        <v>12960</v>
      </c>
      <c r="B2996">
        <v>2995</v>
      </c>
      <c r="C2996" t="s">
        <v>7590</v>
      </c>
      <c r="D2996" t="s">
        <v>7591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94</v>
      </c>
    </row>
    <row r="2997" spans="1:11">
      <c r="A2997" t="s">
        <v>12960</v>
      </c>
      <c r="B2997">
        <v>2996</v>
      </c>
      <c r="C2997" t="s">
        <v>7592</v>
      </c>
      <c r="D2997" t="s">
        <v>7593</v>
      </c>
      <c r="E2997" t="b">
        <v>1</v>
      </c>
      <c r="F2997" t="b">
        <v>1</v>
      </c>
      <c r="G2997" t="b">
        <v>1</v>
      </c>
      <c r="H2997" t="b">
        <v>1</v>
      </c>
      <c r="I2997" t="s">
        <v>11</v>
      </c>
      <c r="J2997" t="s">
        <v>11</v>
      </c>
      <c r="K2997">
        <v>95</v>
      </c>
    </row>
    <row r="2998" spans="1:11">
      <c r="A2998" t="s">
        <v>12960</v>
      </c>
      <c r="B2998">
        <v>2997</v>
      </c>
      <c r="C2998" t="s">
        <v>7594</v>
      </c>
      <c r="D2998" t="s">
        <v>7595</v>
      </c>
      <c r="E2998" t="b">
        <v>1</v>
      </c>
      <c r="F2998" t="b">
        <v>1</v>
      </c>
      <c r="G2998" t="b">
        <v>1</v>
      </c>
      <c r="H2998" t="b">
        <v>1</v>
      </c>
      <c r="I2998" t="s">
        <v>66</v>
      </c>
      <c r="J2998" t="s">
        <v>66</v>
      </c>
      <c r="K2998">
        <v>60</v>
      </c>
    </row>
    <row r="2999" spans="1:11">
      <c r="A2999" t="s">
        <v>12960</v>
      </c>
      <c r="B2999">
        <v>2998</v>
      </c>
      <c r="C2999" t="s">
        <v>7596</v>
      </c>
      <c r="D2999" t="s">
        <v>7597</v>
      </c>
      <c r="E2999" t="b">
        <v>0</v>
      </c>
      <c r="F2999" t="b">
        <v>1</v>
      </c>
      <c r="G2999" t="b">
        <v>1</v>
      </c>
      <c r="H2999" t="b">
        <v>0</v>
      </c>
      <c r="I2999" t="s">
        <v>54</v>
      </c>
      <c r="J2999" t="s">
        <v>11</v>
      </c>
      <c r="K2999">
        <v>79</v>
      </c>
    </row>
    <row r="3000" spans="1:11">
      <c r="A3000" t="s">
        <v>12960</v>
      </c>
      <c r="B3000">
        <v>2999</v>
      </c>
      <c r="C3000" t="s">
        <v>7598</v>
      </c>
      <c r="D3000" t="s">
        <v>7599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97</v>
      </c>
    </row>
    <row r="3001" spans="1:11">
      <c r="A3001" t="s">
        <v>12960</v>
      </c>
      <c r="B3001">
        <v>3000</v>
      </c>
      <c r="C3001" t="s">
        <v>7600</v>
      </c>
      <c r="D3001" t="s">
        <v>7601</v>
      </c>
      <c r="E3001" t="b">
        <v>1</v>
      </c>
      <c r="F3001" t="b">
        <v>1</v>
      </c>
      <c r="G3001" t="b">
        <v>1</v>
      </c>
      <c r="H3001" t="b">
        <v>1</v>
      </c>
      <c r="I3001" t="s">
        <v>11</v>
      </c>
      <c r="J3001" t="s">
        <v>11</v>
      </c>
      <c r="K3001">
        <v>86</v>
      </c>
    </row>
    <row r="3002" spans="1:11">
      <c r="A3002" t="s">
        <v>12960</v>
      </c>
      <c r="B3002">
        <v>3001</v>
      </c>
      <c r="C3002" t="s">
        <v>7602</v>
      </c>
      <c r="D3002" t="s">
        <v>7603</v>
      </c>
      <c r="E3002" t="b">
        <v>1</v>
      </c>
      <c r="F3002" t="b">
        <v>1</v>
      </c>
      <c r="G3002" t="b">
        <v>1</v>
      </c>
      <c r="H3002" t="b">
        <v>1</v>
      </c>
      <c r="I3002" t="s">
        <v>183</v>
      </c>
      <c r="J3002" t="s">
        <v>183</v>
      </c>
      <c r="K3002">
        <v>74</v>
      </c>
    </row>
    <row r="3003" spans="1:11">
      <c r="A3003" t="s">
        <v>12960</v>
      </c>
      <c r="B3003">
        <v>3002</v>
      </c>
      <c r="C3003" t="s">
        <v>7604</v>
      </c>
      <c r="D3003" t="s">
        <v>7605</v>
      </c>
      <c r="E3003" t="b">
        <v>1</v>
      </c>
      <c r="F3003" t="b">
        <v>1</v>
      </c>
      <c r="G3003" t="b">
        <v>1</v>
      </c>
      <c r="H3003" t="b">
        <v>1</v>
      </c>
      <c r="I3003" t="s">
        <v>66</v>
      </c>
      <c r="J3003" t="s">
        <v>66</v>
      </c>
      <c r="K3003">
        <v>48</v>
      </c>
    </row>
    <row r="3004" spans="1:11">
      <c r="A3004" t="s">
        <v>12960</v>
      </c>
      <c r="B3004">
        <v>3003</v>
      </c>
      <c r="C3004" t="s">
        <v>7606</v>
      </c>
      <c r="D3004" t="s">
        <v>7607</v>
      </c>
      <c r="E3004" t="b">
        <v>1</v>
      </c>
      <c r="F3004" t="b">
        <v>1</v>
      </c>
      <c r="G3004" t="b">
        <v>1</v>
      </c>
      <c r="H3004" t="b">
        <v>1</v>
      </c>
      <c r="I3004" t="s">
        <v>11</v>
      </c>
      <c r="J3004" t="s">
        <v>11</v>
      </c>
      <c r="K3004">
        <v>87</v>
      </c>
    </row>
    <row r="3005" spans="1:11">
      <c r="A3005" t="s">
        <v>12960</v>
      </c>
      <c r="B3005">
        <v>3004</v>
      </c>
      <c r="C3005" t="s">
        <v>7608</v>
      </c>
      <c r="D3005" t="s">
        <v>7609</v>
      </c>
      <c r="E3005" t="b">
        <v>1</v>
      </c>
      <c r="F3005" t="b">
        <v>1</v>
      </c>
      <c r="G3005" t="b">
        <v>1</v>
      </c>
      <c r="H3005" t="b">
        <v>1</v>
      </c>
      <c r="I3005" t="s">
        <v>183</v>
      </c>
      <c r="J3005" t="s">
        <v>183</v>
      </c>
      <c r="K3005">
        <v>55</v>
      </c>
    </row>
    <row r="3006" spans="1:11">
      <c r="A3006" t="s">
        <v>12960</v>
      </c>
      <c r="B3006">
        <v>3005</v>
      </c>
      <c r="C3006" t="s">
        <v>7610</v>
      </c>
      <c r="D3006" t="s">
        <v>7611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55</v>
      </c>
    </row>
    <row r="3007" spans="1:11">
      <c r="A3007" t="s">
        <v>12960</v>
      </c>
      <c r="B3007">
        <v>3006</v>
      </c>
      <c r="C3007" t="s">
        <v>7612</v>
      </c>
      <c r="D3007" t="s">
        <v>7613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91</v>
      </c>
    </row>
    <row r="3008" spans="1:11">
      <c r="A3008" t="s">
        <v>12960</v>
      </c>
      <c r="B3008">
        <v>3007</v>
      </c>
      <c r="C3008" t="s">
        <v>7614</v>
      </c>
      <c r="D3008" t="s">
        <v>7615</v>
      </c>
      <c r="E3008" t="b">
        <v>1</v>
      </c>
      <c r="F3008" t="b">
        <v>1</v>
      </c>
      <c r="G3008" t="b">
        <v>1</v>
      </c>
      <c r="H3008" t="b">
        <v>1</v>
      </c>
      <c r="I3008" t="s">
        <v>66</v>
      </c>
      <c r="J3008" t="s">
        <v>66</v>
      </c>
      <c r="K3008">
        <v>38</v>
      </c>
    </row>
    <row r="3009" spans="1:11">
      <c r="A3009" t="s">
        <v>12960</v>
      </c>
      <c r="B3009">
        <v>3008</v>
      </c>
      <c r="C3009" t="s">
        <v>7616</v>
      </c>
      <c r="D3009" t="s">
        <v>7617</v>
      </c>
      <c r="E3009" t="b">
        <v>1</v>
      </c>
      <c r="F3009" t="b">
        <v>1</v>
      </c>
      <c r="G3009" t="b">
        <v>1</v>
      </c>
      <c r="H3009" t="b">
        <v>1</v>
      </c>
      <c r="I3009" t="s">
        <v>11</v>
      </c>
      <c r="J3009" t="s">
        <v>11</v>
      </c>
      <c r="K3009">
        <v>84</v>
      </c>
    </row>
    <row r="3010" spans="1:11">
      <c r="A3010" t="s">
        <v>12960</v>
      </c>
      <c r="B3010">
        <v>3009</v>
      </c>
      <c r="C3010" t="s">
        <v>7618</v>
      </c>
      <c r="D3010" t="s">
        <v>7619</v>
      </c>
      <c r="E3010" t="b">
        <v>1</v>
      </c>
      <c r="F3010" t="b">
        <v>1</v>
      </c>
      <c r="G3010" t="b">
        <v>1</v>
      </c>
      <c r="H3010" t="b">
        <v>1</v>
      </c>
      <c r="I3010" t="s">
        <v>66</v>
      </c>
      <c r="J3010" t="s">
        <v>66</v>
      </c>
      <c r="K3010">
        <v>62</v>
      </c>
    </row>
    <row r="3011" spans="1:11">
      <c r="A3011" t="s">
        <v>12960</v>
      </c>
      <c r="B3011">
        <v>3010</v>
      </c>
      <c r="C3011" t="s">
        <v>7620</v>
      </c>
      <c r="D3011" t="s">
        <v>7621</v>
      </c>
      <c r="E3011" t="b">
        <v>1</v>
      </c>
      <c r="F3011" t="b">
        <v>1</v>
      </c>
      <c r="G3011" t="b">
        <v>1</v>
      </c>
      <c r="H3011" t="b">
        <v>1</v>
      </c>
      <c r="I3011" t="s">
        <v>66</v>
      </c>
      <c r="J3011" t="s">
        <v>66</v>
      </c>
      <c r="K3011">
        <v>59</v>
      </c>
    </row>
    <row r="3012" spans="1:11">
      <c r="A3012" t="s">
        <v>12960</v>
      </c>
      <c r="B3012">
        <v>3011</v>
      </c>
      <c r="C3012" t="s">
        <v>7622</v>
      </c>
      <c r="D3012" t="s">
        <v>7623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99</v>
      </c>
    </row>
    <row r="3013" spans="1:11">
      <c r="A3013" t="s">
        <v>12960</v>
      </c>
      <c r="B3013">
        <v>3012</v>
      </c>
      <c r="C3013" t="s">
        <v>7624</v>
      </c>
      <c r="D3013" t="s">
        <v>7625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98</v>
      </c>
    </row>
    <row r="3014" spans="1:11">
      <c r="A3014" t="s">
        <v>12960</v>
      </c>
      <c r="B3014">
        <v>3013</v>
      </c>
      <c r="C3014" t="s">
        <v>7626</v>
      </c>
      <c r="D3014" t="s">
        <v>7627</v>
      </c>
      <c r="E3014" t="b">
        <v>1</v>
      </c>
      <c r="F3014" t="b">
        <v>1</v>
      </c>
      <c r="G3014" t="b">
        <v>1</v>
      </c>
      <c r="H3014" t="b">
        <v>1</v>
      </c>
      <c r="I3014" t="s">
        <v>11</v>
      </c>
      <c r="J3014" t="s">
        <v>11</v>
      </c>
      <c r="K3014">
        <v>67</v>
      </c>
    </row>
    <row r="3015" spans="1:11">
      <c r="A3015" t="s">
        <v>12960</v>
      </c>
      <c r="B3015">
        <v>3014</v>
      </c>
      <c r="C3015" t="s">
        <v>7628</v>
      </c>
      <c r="D3015" t="s">
        <v>7629</v>
      </c>
      <c r="E3015" t="b">
        <v>1</v>
      </c>
      <c r="F3015" t="b">
        <v>1</v>
      </c>
      <c r="G3015" t="b">
        <v>1</v>
      </c>
      <c r="H3015" t="b">
        <v>0</v>
      </c>
      <c r="I3015" t="s">
        <v>54</v>
      </c>
      <c r="J3015" t="s">
        <v>11</v>
      </c>
      <c r="K3015">
        <v>62</v>
      </c>
    </row>
    <row r="3016" spans="1:11">
      <c r="A3016" t="s">
        <v>12960</v>
      </c>
      <c r="B3016">
        <v>3015</v>
      </c>
      <c r="C3016" t="s">
        <v>7630</v>
      </c>
      <c r="D3016" t="s">
        <v>7631</v>
      </c>
      <c r="E3016" t="b">
        <v>1</v>
      </c>
      <c r="F3016" t="b">
        <v>1</v>
      </c>
      <c r="G3016" t="b">
        <v>1</v>
      </c>
      <c r="H3016" t="b">
        <v>0</v>
      </c>
      <c r="I3016" t="s">
        <v>54</v>
      </c>
      <c r="J3016" t="s">
        <v>11</v>
      </c>
      <c r="K3016">
        <v>100</v>
      </c>
    </row>
    <row r="3017" spans="1:11">
      <c r="A3017" t="s">
        <v>12960</v>
      </c>
      <c r="B3017">
        <v>3016</v>
      </c>
      <c r="C3017" t="s">
        <v>7632</v>
      </c>
      <c r="D3017" t="s">
        <v>7633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76</v>
      </c>
    </row>
    <row r="3018" spans="1:11">
      <c r="A3018" t="s">
        <v>12960</v>
      </c>
      <c r="B3018">
        <v>3017</v>
      </c>
      <c r="C3018" t="s">
        <v>7634</v>
      </c>
      <c r="D3018" t="s">
        <v>7635</v>
      </c>
      <c r="E3018" t="b">
        <v>1</v>
      </c>
      <c r="F3018" t="b">
        <v>1</v>
      </c>
      <c r="G3018" t="b">
        <v>1</v>
      </c>
      <c r="H3018" t="b">
        <v>1</v>
      </c>
      <c r="I3018" t="s">
        <v>11</v>
      </c>
      <c r="J3018" t="s">
        <v>11</v>
      </c>
      <c r="K3018">
        <v>60</v>
      </c>
    </row>
    <row r="3019" spans="1:11">
      <c r="A3019" t="s">
        <v>12960</v>
      </c>
      <c r="B3019">
        <v>3018</v>
      </c>
      <c r="C3019" t="s">
        <v>7636</v>
      </c>
      <c r="D3019" t="s">
        <v>7637</v>
      </c>
      <c r="E3019" t="b">
        <v>1</v>
      </c>
      <c r="F3019" t="b">
        <v>1</v>
      </c>
      <c r="G3019" t="b">
        <v>1</v>
      </c>
      <c r="H3019" t="b">
        <v>1</v>
      </c>
      <c r="I3019" t="s">
        <v>183</v>
      </c>
      <c r="J3019" t="s">
        <v>183</v>
      </c>
      <c r="K3019">
        <v>74</v>
      </c>
    </row>
    <row r="3020" spans="1:11">
      <c r="A3020" t="s">
        <v>12960</v>
      </c>
      <c r="B3020">
        <v>3019</v>
      </c>
      <c r="C3020" t="s">
        <v>7638</v>
      </c>
      <c r="D3020" t="s">
        <v>7639</v>
      </c>
      <c r="E3020" t="b">
        <v>1</v>
      </c>
      <c r="F3020" t="b">
        <v>1</v>
      </c>
      <c r="G3020" t="b">
        <v>1</v>
      </c>
      <c r="H3020" t="b">
        <v>0</v>
      </c>
      <c r="I3020" t="s">
        <v>54</v>
      </c>
      <c r="J3020" t="s">
        <v>11</v>
      </c>
      <c r="K3020">
        <v>76</v>
      </c>
    </row>
    <row r="3021" spans="1:11">
      <c r="A3021" t="s">
        <v>12960</v>
      </c>
      <c r="B3021">
        <v>3020</v>
      </c>
      <c r="C3021" t="s">
        <v>7640</v>
      </c>
      <c r="D3021" t="s">
        <v>7641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85</v>
      </c>
    </row>
    <row r="3022" spans="1:11">
      <c r="A3022" t="s">
        <v>12960</v>
      </c>
      <c r="B3022">
        <v>3021</v>
      </c>
      <c r="C3022" t="s">
        <v>7642</v>
      </c>
      <c r="D3022" t="s">
        <v>7643</v>
      </c>
      <c r="E3022" t="b">
        <v>1</v>
      </c>
      <c r="F3022" t="b">
        <v>1</v>
      </c>
      <c r="G3022" t="b">
        <v>1</v>
      </c>
      <c r="H3022" t="b">
        <v>1</v>
      </c>
      <c r="I3022" t="s">
        <v>66</v>
      </c>
      <c r="J3022" t="s">
        <v>66</v>
      </c>
      <c r="K3022">
        <v>66</v>
      </c>
    </row>
    <row r="3023" spans="1:11">
      <c r="A3023" t="s">
        <v>12960</v>
      </c>
      <c r="B3023">
        <v>3022</v>
      </c>
      <c r="C3023" t="s">
        <v>7644</v>
      </c>
      <c r="D3023" t="s">
        <v>7645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98</v>
      </c>
    </row>
    <row r="3024" spans="1:11">
      <c r="A3024" t="s">
        <v>12960</v>
      </c>
      <c r="B3024">
        <v>3023</v>
      </c>
      <c r="C3024" t="s">
        <v>7646</v>
      </c>
      <c r="D3024" t="s">
        <v>7647</v>
      </c>
      <c r="E3024" t="b">
        <v>1</v>
      </c>
      <c r="F3024" t="b">
        <v>1</v>
      </c>
      <c r="G3024" t="b">
        <v>1</v>
      </c>
      <c r="H3024" t="b">
        <v>0</v>
      </c>
      <c r="I3024" t="s">
        <v>54</v>
      </c>
      <c r="J3024" t="s">
        <v>11</v>
      </c>
      <c r="K3024">
        <v>99</v>
      </c>
    </row>
    <row r="3025" spans="1:11">
      <c r="A3025" t="s">
        <v>12960</v>
      </c>
      <c r="B3025">
        <v>3024</v>
      </c>
      <c r="C3025" t="s">
        <v>7648</v>
      </c>
      <c r="D3025" t="s">
        <v>7649</v>
      </c>
      <c r="E3025" t="b">
        <v>1</v>
      </c>
      <c r="F3025" t="b">
        <v>1</v>
      </c>
      <c r="G3025" t="b">
        <v>1</v>
      </c>
      <c r="H3025" t="b">
        <v>1</v>
      </c>
      <c r="I3025" t="s">
        <v>11</v>
      </c>
      <c r="J3025" t="s">
        <v>11</v>
      </c>
      <c r="K3025">
        <v>64</v>
      </c>
    </row>
    <row r="3026" spans="1:11">
      <c r="A3026" t="s">
        <v>12960</v>
      </c>
      <c r="B3026">
        <v>3025</v>
      </c>
      <c r="C3026" t="s">
        <v>7650</v>
      </c>
      <c r="D3026" t="s">
        <v>7651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72</v>
      </c>
    </row>
    <row r="3027" spans="1:11">
      <c r="A3027" t="s">
        <v>12960</v>
      </c>
      <c r="B3027">
        <v>3026</v>
      </c>
      <c r="C3027" t="s">
        <v>7652</v>
      </c>
      <c r="D3027" t="s">
        <v>7653</v>
      </c>
      <c r="E3027" t="b">
        <v>1</v>
      </c>
      <c r="F3027" t="b">
        <v>1</v>
      </c>
      <c r="G3027" t="b">
        <v>1</v>
      </c>
      <c r="H3027" t="b">
        <v>1</v>
      </c>
      <c r="I3027" t="s">
        <v>11</v>
      </c>
      <c r="J3027" t="s">
        <v>11</v>
      </c>
      <c r="K3027">
        <v>71</v>
      </c>
    </row>
    <row r="3028" spans="1:11">
      <c r="A3028" t="s">
        <v>12960</v>
      </c>
      <c r="B3028">
        <v>3027</v>
      </c>
      <c r="C3028" t="s">
        <v>7654</v>
      </c>
      <c r="D3028" t="s">
        <v>7655</v>
      </c>
      <c r="E3028" t="b">
        <v>1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100</v>
      </c>
    </row>
    <row r="3029" spans="1:11">
      <c r="A3029" t="s">
        <v>12960</v>
      </c>
      <c r="B3029">
        <v>3028</v>
      </c>
      <c r="C3029" t="s">
        <v>7656</v>
      </c>
      <c r="D3029" t="s">
        <v>7657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95</v>
      </c>
    </row>
    <row r="3030" spans="1:11">
      <c r="A3030" t="s">
        <v>12960</v>
      </c>
      <c r="B3030">
        <v>3029</v>
      </c>
      <c r="C3030" t="s">
        <v>7658</v>
      </c>
      <c r="D3030" t="s">
        <v>7659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89</v>
      </c>
    </row>
    <row r="3031" spans="1:11">
      <c r="A3031" t="s">
        <v>12960</v>
      </c>
      <c r="B3031">
        <v>3030</v>
      </c>
      <c r="C3031" t="s">
        <v>7660</v>
      </c>
      <c r="D3031" t="s">
        <v>7661</v>
      </c>
      <c r="E3031" t="b">
        <v>1</v>
      </c>
      <c r="F3031" t="b">
        <v>1</v>
      </c>
      <c r="G3031" t="b">
        <v>1</v>
      </c>
      <c r="H3031" t="b">
        <v>1</v>
      </c>
      <c r="I3031" t="s">
        <v>66</v>
      </c>
      <c r="J3031" t="s">
        <v>66</v>
      </c>
      <c r="K3031">
        <v>63</v>
      </c>
    </row>
    <row r="3032" spans="1:11">
      <c r="A3032" t="s">
        <v>12960</v>
      </c>
      <c r="B3032">
        <v>3031</v>
      </c>
      <c r="C3032" t="s">
        <v>7662</v>
      </c>
      <c r="D3032" t="s">
        <v>7663</v>
      </c>
      <c r="E3032" t="b">
        <v>1</v>
      </c>
      <c r="F3032" t="b">
        <v>1</v>
      </c>
      <c r="G3032" t="b">
        <v>1</v>
      </c>
      <c r="H3032" t="b">
        <v>1</v>
      </c>
      <c r="I3032" t="s">
        <v>11</v>
      </c>
      <c r="J3032" t="s">
        <v>11</v>
      </c>
      <c r="K3032">
        <v>77</v>
      </c>
    </row>
    <row r="3033" spans="1:11">
      <c r="A3033" t="s">
        <v>12960</v>
      </c>
      <c r="B3033">
        <v>3032</v>
      </c>
      <c r="C3033" t="s">
        <v>7664</v>
      </c>
      <c r="D3033" t="s">
        <v>7665</v>
      </c>
      <c r="E3033" t="b">
        <v>1</v>
      </c>
      <c r="F3033" t="b">
        <v>1</v>
      </c>
      <c r="G3033" t="b">
        <v>1</v>
      </c>
      <c r="H3033" t="b">
        <v>1</v>
      </c>
      <c r="I3033" t="s">
        <v>11</v>
      </c>
      <c r="J3033" t="s">
        <v>11</v>
      </c>
      <c r="K3033">
        <v>100</v>
      </c>
    </row>
    <row r="3034" spans="1:11">
      <c r="A3034" t="s">
        <v>12960</v>
      </c>
      <c r="B3034">
        <v>3033</v>
      </c>
      <c r="C3034" t="s">
        <v>7666</v>
      </c>
      <c r="D3034" t="s">
        <v>7667</v>
      </c>
      <c r="E3034" t="b">
        <v>1</v>
      </c>
      <c r="F3034" t="b">
        <v>1</v>
      </c>
      <c r="G3034" t="b">
        <v>1</v>
      </c>
      <c r="H3034" t="b">
        <v>0</v>
      </c>
      <c r="I3034" t="s">
        <v>54</v>
      </c>
      <c r="J3034" t="s">
        <v>11</v>
      </c>
      <c r="K3034">
        <v>98</v>
      </c>
    </row>
    <row r="3035" spans="1:11">
      <c r="A3035" t="s">
        <v>12960</v>
      </c>
      <c r="B3035">
        <v>3034</v>
      </c>
      <c r="C3035" t="s">
        <v>7668</v>
      </c>
      <c r="D3035" t="s">
        <v>7669</v>
      </c>
      <c r="E3035" t="b">
        <v>1</v>
      </c>
      <c r="F3035" t="b">
        <v>1</v>
      </c>
      <c r="G3035" t="b">
        <v>1</v>
      </c>
      <c r="H3035" t="b">
        <v>0</v>
      </c>
      <c r="I3035" t="s">
        <v>54</v>
      </c>
      <c r="J3035" t="s">
        <v>54</v>
      </c>
      <c r="K3035" t="s">
        <v>55</v>
      </c>
    </row>
    <row r="3036" spans="1:11">
      <c r="A3036" t="s">
        <v>12960</v>
      </c>
      <c r="B3036">
        <v>3035</v>
      </c>
      <c r="C3036" t="s">
        <v>7670</v>
      </c>
      <c r="D3036" t="s">
        <v>7671</v>
      </c>
      <c r="E3036" t="b">
        <v>1</v>
      </c>
      <c r="F3036" t="b">
        <v>1</v>
      </c>
      <c r="G3036" t="b">
        <v>1</v>
      </c>
      <c r="H3036" t="b">
        <v>1</v>
      </c>
      <c r="I3036" t="s">
        <v>11</v>
      </c>
      <c r="J3036" t="s">
        <v>11</v>
      </c>
      <c r="K3036">
        <v>78</v>
      </c>
    </row>
    <row r="3037" spans="1:11">
      <c r="A3037" t="s">
        <v>12960</v>
      </c>
      <c r="B3037">
        <v>3036</v>
      </c>
      <c r="C3037" t="s">
        <v>7672</v>
      </c>
      <c r="D3037" t="s">
        <v>7673</v>
      </c>
      <c r="E3037" t="b">
        <v>1</v>
      </c>
      <c r="F3037" t="b">
        <v>1</v>
      </c>
      <c r="G3037" t="b">
        <v>1</v>
      </c>
      <c r="H3037" t="b">
        <v>1</v>
      </c>
      <c r="I3037" t="s">
        <v>66</v>
      </c>
      <c r="J3037" t="s">
        <v>66</v>
      </c>
      <c r="K3037">
        <v>56</v>
      </c>
    </row>
    <row r="3038" spans="1:11">
      <c r="A3038" t="s">
        <v>12960</v>
      </c>
      <c r="B3038">
        <v>3037</v>
      </c>
      <c r="C3038" t="s">
        <v>7674</v>
      </c>
      <c r="D3038" t="s">
        <v>7675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80</v>
      </c>
    </row>
    <row r="3039" spans="1:11">
      <c r="A3039" t="s">
        <v>12960</v>
      </c>
      <c r="B3039">
        <v>3038</v>
      </c>
      <c r="C3039" t="s">
        <v>7676</v>
      </c>
      <c r="D3039" t="s">
        <v>7677</v>
      </c>
      <c r="E3039" t="b">
        <v>1</v>
      </c>
      <c r="F3039" t="b">
        <v>1</v>
      </c>
      <c r="G3039" t="b">
        <v>1</v>
      </c>
      <c r="H3039" t="b">
        <v>1</v>
      </c>
      <c r="I3039" t="s">
        <v>11</v>
      </c>
      <c r="J3039" t="s">
        <v>11</v>
      </c>
      <c r="K3039">
        <v>72</v>
      </c>
    </row>
    <row r="3040" spans="1:11">
      <c r="A3040" t="s">
        <v>12960</v>
      </c>
      <c r="B3040">
        <v>3039</v>
      </c>
      <c r="C3040" t="s">
        <v>7678</v>
      </c>
      <c r="D3040" t="s">
        <v>7679</v>
      </c>
      <c r="E3040" t="b">
        <v>1</v>
      </c>
      <c r="F3040" t="b">
        <v>1</v>
      </c>
      <c r="G3040" t="b">
        <v>1</v>
      </c>
      <c r="H3040" t="b">
        <v>0</v>
      </c>
      <c r="I3040" t="s">
        <v>54</v>
      </c>
      <c r="J3040" t="s">
        <v>11</v>
      </c>
      <c r="K3040">
        <v>73</v>
      </c>
    </row>
    <row r="3041" spans="1:11">
      <c r="A3041" t="s">
        <v>12960</v>
      </c>
      <c r="B3041">
        <v>3040</v>
      </c>
      <c r="C3041" t="s">
        <v>7680</v>
      </c>
      <c r="D3041" t="s">
        <v>7681</v>
      </c>
      <c r="E3041" t="b">
        <v>1</v>
      </c>
      <c r="F3041" t="b">
        <v>1</v>
      </c>
      <c r="G3041" t="b">
        <v>1</v>
      </c>
      <c r="H3041" t="b">
        <v>0</v>
      </c>
      <c r="I3041" t="s">
        <v>54</v>
      </c>
      <c r="J3041" t="s">
        <v>54</v>
      </c>
      <c r="K3041" t="s">
        <v>55</v>
      </c>
    </row>
    <row r="3042" spans="1:11">
      <c r="A3042" t="s">
        <v>12960</v>
      </c>
      <c r="B3042">
        <v>3041</v>
      </c>
      <c r="C3042" t="s">
        <v>7682</v>
      </c>
      <c r="D3042" t="s">
        <v>7683</v>
      </c>
      <c r="E3042" t="b">
        <v>1</v>
      </c>
      <c r="F3042" t="b">
        <v>1</v>
      </c>
      <c r="G3042" t="b">
        <v>1</v>
      </c>
      <c r="H3042" t="b">
        <v>1</v>
      </c>
      <c r="I3042" t="s">
        <v>66</v>
      </c>
      <c r="J3042" t="s">
        <v>66</v>
      </c>
      <c r="K3042">
        <v>49</v>
      </c>
    </row>
    <row r="3043" spans="1:11">
      <c r="A3043" t="s">
        <v>12960</v>
      </c>
      <c r="B3043">
        <v>3042</v>
      </c>
      <c r="C3043" t="s">
        <v>7684</v>
      </c>
      <c r="D3043" t="s">
        <v>7685</v>
      </c>
      <c r="E3043" t="b">
        <v>1</v>
      </c>
      <c r="F3043" t="b">
        <v>1</v>
      </c>
      <c r="G3043" t="b">
        <v>1</v>
      </c>
      <c r="H3043" t="b">
        <v>1</v>
      </c>
      <c r="I3043" t="s">
        <v>66</v>
      </c>
      <c r="J3043" t="s">
        <v>66</v>
      </c>
      <c r="K3043">
        <v>63</v>
      </c>
    </row>
    <row r="3044" spans="1:11">
      <c r="A3044" t="s">
        <v>12960</v>
      </c>
      <c r="B3044">
        <v>3043</v>
      </c>
      <c r="C3044" t="s">
        <v>7686</v>
      </c>
      <c r="D3044" t="s">
        <v>7687</v>
      </c>
      <c r="E3044" t="b">
        <v>1</v>
      </c>
      <c r="F3044" t="b">
        <v>1</v>
      </c>
      <c r="G3044" t="b">
        <v>1</v>
      </c>
      <c r="H3044" t="b">
        <v>1</v>
      </c>
      <c r="I3044" t="s">
        <v>11</v>
      </c>
      <c r="J3044" t="s">
        <v>11</v>
      </c>
      <c r="K3044">
        <v>47</v>
      </c>
    </row>
    <row r="3045" spans="1:11">
      <c r="A3045" t="s">
        <v>12960</v>
      </c>
      <c r="B3045">
        <v>3044</v>
      </c>
      <c r="C3045" t="s">
        <v>7688</v>
      </c>
      <c r="D3045" t="s">
        <v>7689</v>
      </c>
      <c r="E3045" t="b">
        <v>1</v>
      </c>
      <c r="F3045" t="b">
        <v>1</v>
      </c>
      <c r="G3045" t="b">
        <v>1</v>
      </c>
      <c r="H3045" t="b">
        <v>1</v>
      </c>
      <c r="I3045" t="s">
        <v>183</v>
      </c>
      <c r="J3045" t="s">
        <v>183</v>
      </c>
      <c r="K3045">
        <v>93</v>
      </c>
    </row>
    <row r="3046" spans="1:11">
      <c r="A3046" t="s">
        <v>12960</v>
      </c>
      <c r="B3046">
        <v>3045</v>
      </c>
      <c r="C3046" t="s">
        <v>7690</v>
      </c>
      <c r="D3046" t="s">
        <v>7691</v>
      </c>
      <c r="E3046" t="b">
        <v>1</v>
      </c>
      <c r="F3046" t="b">
        <v>1</v>
      </c>
      <c r="G3046" t="b">
        <v>1</v>
      </c>
      <c r="H3046" t="b">
        <v>1</v>
      </c>
      <c r="I3046" t="s">
        <v>66</v>
      </c>
      <c r="J3046" t="s">
        <v>66</v>
      </c>
      <c r="K3046">
        <v>62</v>
      </c>
    </row>
    <row r="3047" spans="1:11">
      <c r="A3047" t="s">
        <v>12960</v>
      </c>
      <c r="B3047">
        <v>3046</v>
      </c>
      <c r="C3047" t="s">
        <v>7692</v>
      </c>
      <c r="D3047" t="s">
        <v>7693</v>
      </c>
      <c r="E3047" t="b">
        <v>1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63</v>
      </c>
    </row>
    <row r="3048" spans="1:11">
      <c r="A3048" t="s">
        <v>12960</v>
      </c>
      <c r="B3048">
        <v>3047</v>
      </c>
      <c r="C3048" t="s">
        <v>7694</v>
      </c>
      <c r="D3048" t="s">
        <v>7695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77</v>
      </c>
    </row>
    <row r="3049" spans="1:11">
      <c r="A3049" t="s">
        <v>12960</v>
      </c>
      <c r="B3049">
        <v>3048</v>
      </c>
      <c r="C3049" t="s">
        <v>7696</v>
      </c>
      <c r="D3049" t="s">
        <v>7697</v>
      </c>
      <c r="E3049" t="b">
        <v>1</v>
      </c>
      <c r="F3049" t="b">
        <v>1</v>
      </c>
      <c r="G3049" t="b">
        <v>1</v>
      </c>
      <c r="H3049" t="b">
        <v>1</v>
      </c>
      <c r="I3049" t="s">
        <v>11</v>
      </c>
      <c r="J3049" t="s">
        <v>11</v>
      </c>
      <c r="K3049">
        <v>39</v>
      </c>
    </row>
    <row r="3050" spans="1:11">
      <c r="A3050" t="s">
        <v>12960</v>
      </c>
      <c r="B3050">
        <v>3049</v>
      </c>
      <c r="C3050" t="s">
        <v>7698</v>
      </c>
      <c r="D3050" t="s">
        <v>7699</v>
      </c>
      <c r="E3050" t="b">
        <v>1</v>
      </c>
      <c r="F3050" t="b">
        <v>1</v>
      </c>
      <c r="G3050" t="b">
        <v>1</v>
      </c>
      <c r="H3050" t="b">
        <v>1</v>
      </c>
      <c r="I3050" t="s">
        <v>183</v>
      </c>
      <c r="J3050" t="s">
        <v>183</v>
      </c>
      <c r="K3050">
        <v>83</v>
      </c>
    </row>
    <row r="3051" spans="1:11">
      <c r="A3051" t="s">
        <v>12960</v>
      </c>
      <c r="B3051">
        <v>3050</v>
      </c>
      <c r="C3051" t="s">
        <v>7700</v>
      </c>
      <c r="D3051" t="s">
        <v>7701</v>
      </c>
      <c r="E3051" t="b">
        <v>1</v>
      </c>
      <c r="F3051" t="b">
        <v>1</v>
      </c>
      <c r="G3051" t="b">
        <v>1</v>
      </c>
      <c r="H3051" t="b">
        <v>1</v>
      </c>
      <c r="I3051" t="s">
        <v>11</v>
      </c>
      <c r="J3051" t="s">
        <v>11</v>
      </c>
      <c r="K3051">
        <v>98</v>
      </c>
    </row>
    <row r="3052" spans="1:11">
      <c r="A3052" t="s">
        <v>12960</v>
      </c>
      <c r="B3052">
        <v>3051</v>
      </c>
      <c r="C3052" t="s">
        <v>7702</v>
      </c>
      <c r="D3052" t="s">
        <v>7703</v>
      </c>
      <c r="E3052" t="b">
        <v>1</v>
      </c>
      <c r="F3052" t="b">
        <v>1</v>
      </c>
      <c r="G3052" t="b">
        <v>1</v>
      </c>
      <c r="H3052" t="b">
        <v>0</v>
      </c>
      <c r="I3052" t="s">
        <v>54</v>
      </c>
      <c r="J3052" t="s">
        <v>11</v>
      </c>
      <c r="K3052">
        <v>52</v>
      </c>
    </row>
    <row r="3053" spans="1:11">
      <c r="A3053" t="s">
        <v>12960</v>
      </c>
      <c r="B3053">
        <v>3052</v>
      </c>
      <c r="C3053" t="s">
        <v>7704</v>
      </c>
      <c r="D3053" t="s">
        <v>7705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97</v>
      </c>
    </row>
    <row r="3054" spans="1:11">
      <c r="A3054" t="s">
        <v>12960</v>
      </c>
      <c r="B3054">
        <v>3053</v>
      </c>
      <c r="C3054" t="s">
        <v>7706</v>
      </c>
      <c r="D3054" t="s">
        <v>7707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89</v>
      </c>
    </row>
    <row r="3055" spans="1:11">
      <c r="A3055" t="s">
        <v>12960</v>
      </c>
      <c r="B3055">
        <v>3054</v>
      </c>
      <c r="C3055" t="s">
        <v>7708</v>
      </c>
      <c r="D3055" t="s">
        <v>7709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90</v>
      </c>
    </row>
    <row r="3056" spans="1:11">
      <c r="A3056" t="s">
        <v>12960</v>
      </c>
      <c r="B3056">
        <v>3055</v>
      </c>
      <c r="C3056" t="s">
        <v>7710</v>
      </c>
      <c r="D3056" t="s">
        <v>7711</v>
      </c>
      <c r="E3056" t="b">
        <v>0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100</v>
      </c>
    </row>
    <row r="3057" spans="1:11">
      <c r="A3057" t="s">
        <v>12960</v>
      </c>
      <c r="B3057">
        <v>3056</v>
      </c>
      <c r="C3057" t="s">
        <v>7712</v>
      </c>
      <c r="D3057" t="s">
        <v>7713</v>
      </c>
      <c r="E3057" t="b">
        <v>1</v>
      </c>
      <c r="F3057" t="b">
        <v>1</v>
      </c>
      <c r="G3057" t="b">
        <v>1</v>
      </c>
      <c r="H3057" t="b">
        <v>1</v>
      </c>
      <c r="I3057" t="s">
        <v>183</v>
      </c>
      <c r="J3057" t="s">
        <v>183</v>
      </c>
      <c r="K3057">
        <v>47</v>
      </c>
    </row>
    <row r="3058" spans="1:11">
      <c r="A3058" t="s">
        <v>12960</v>
      </c>
      <c r="B3058">
        <v>3057</v>
      </c>
      <c r="C3058" t="s">
        <v>7714</v>
      </c>
      <c r="D3058" t="s">
        <v>7715</v>
      </c>
      <c r="E3058" t="b">
        <v>1</v>
      </c>
      <c r="F3058" t="b">
        <v>1</v>
      </c>
      <c r="G3058" t="b">
        <v>1</v>
      </c>
      <c r="H3058" t="b">
        <v>1</v>
      </c>
      <c r="I3058" t="s">
        <v>183</v>
      </c>
      <c r="J3058" t="s">
        <v>183</v>
      </c>
      <c r="K3058">
        <v>45</v>
      </c>
    </row>
    <row r="3059" spans="1:11">
      <c r="A3059" t="s">
        <v>12960</v>
      </c>
      <c r="B3059">
        <v>3058</v>
      </c>
      <c r="C3059" t="s">
        <v>7716</v>
      </c>
      <c r="D3059" t="s">
        <v>7717</v>
      </c>
      <c r="E3059" t="b">
        <v>1</v>
      </c>
      <c r="F3059" t="b">
        <v>1</v>
      </c>
      <c r="G3059" t="b">
        <v>1</v>
      </c>
      <c r="H3059" t="b">
        <v>1</v>
      </c>
      <c r="I3059" t="s">
        <v>11</v>
      </c>
      <c r="J3059" t="s">
        <v>11</v>
      </c>
      <c r="K3059">
        <v>98</v>
      </c>
    </row>
    <row r="3060" spans="1:11">
      <c r="A3060" t="s">
        <v>12960</v>
      </c>
      <c r="B3060">
        <v>3059</v>
      </c>
      <c r="C3060" t="s">
        <v>7718</v>
      </c>
      <c r="D3060" t="s">
        <v>7719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95</v>
      </c>
    </row>
    <row r="3061" spans="1:11">
      <c r="A3061" t="s">
        <v>12960</v>
      </c>
      <c r="B3061">
        <v>3060</v>
      </c>
      <c r="C3061" t="s">
        <v>7720</v>
      </c>
      <c r="D3061" t="s">
        <v>7721</v>
      </c>
      <c r="E3061" t="b">
        <v>1</v>
      </c>
      <c r="F3061" t="b">
        <v>1</v>
      </c>
      <c r="G3061" t="b">
        <v>1</v>
      </c>
      <c r="H3061" t="b">
        <v>0</v>
      </c>
      <c r="I3061" t="s">
        <v>54</v>
      </c>
      <c r="J3061" t="s">
        <v>11</v>
      </c>
      <c r="K3061">
        <v>95</v>
      </c>
    </row>
    <row r="3062" spans="1:11">
      <c r="A3062" t="s">
        <v>12960</v>
      </c>
      <c r="B3062">
        <v>3061</v>
      </c>
      <c r="C3062" t="s">
        <v>7722</v>
      </c>
      <c r="D3062" t="s">
        <v>7723</v>
      </c>
      <c r="E3062" t="b">
        <v>1</v>
      </c>
      <c r="F3062" t="b">
        <v>1</v>
      </c>
      <c r="G3062" t="b">
        <v>1</v>
      </c>
      <c r="H3062" t="b">
        <v>1</v>
      </c>
      <c r="I3062" t="s">
        <v>66</v>
      </c>
      <c r="J3062" t="s">
        <v>66</v>
      </c>
      <c r="K3062">
        <v>32</v>
      </c>
    </row>
    <row r="3063" spans="1:11">
      <c r="A3063" t="s">
        <v>12960</v>
      </c>
      <c r="B3063">
        <v>3062</v>
      </c>
      <c r="C3063" t="s">
        <v>7724</v>
      </c>
      <c r="D3063" t="s">
        <v>7725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100</v>
      </c>
    </row>
    <row r="3064" spans="1:11">
      <c r="A3064" t="s">
        <v>12960</v>
      </c>
      <c r="B3064">
        <v>3063</v>
      </c>
      <c r="C3064" t="s">
        <v>7726</v>
      </c>
      <c r="D3064" t="s">
        <v>7727</v>
      </c>
      <c r="E3064" t="b">
        <v>1</v>
      </c>
      <c r="F3064" t="b">
        <v>1</v>
      </c>
      <c r="G3064" t="b">
        <v>1</v>
      </c>
      <c r="H3064" t="b">
        <v>0</v>
      </c>
      <c r="I3064" t="s">
        <v>54</v>
      </c>
      <c r="J3064" t="s">
        <v>54</v>
      </c>
      <c r="K3064" t="s">
        <v>55</v>
      </c>
    </row>
    <row r="3065" spans="1:11">
      <c r="A3065" t="s">
        <v>12960</v>
      </c>
      <c r="B3065">
        <v>3064</v>
      </c>
      <c r="C3065" t="s">
        <v>7728</v>
      </c>
      <c r="D3065" t="s">
        <v>7729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74</v>
      </c>
    </row>
    <row r="3066" spans="1:11">
      <c r="A3066" t="s">
        <v>12960</v>
      </c>
      <c r="B3066">
        <v>3065</v>
      </c>
      <c r="C3066" t="s">
        <v>7730</v>
      </c>
      <c r="D3066" t="s">
        <v>7731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94</v>
      </c>
    </row>
    <row r="3067" spans="1:11">
      <c r="A3067" t="s">
        <v>12960</v>
      </c>
      <c r="B3067">
        <v>3066</v>
      </c>
      <c r="C3067" t="s">
        <v>7732</v>
      </c>
      <c r="D3067" t="s">
        <v>7733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69</v>
      </c>
    </row>
    <row r="3068" spans="1:11">
      <c r="A3068" t="s">
        <v>12960</v>
      </c>
      <c r="B3068">
        <v>3067</v>
      </c>
      <c r="C3068" t="s">
        <v>7734</v>
      </c>
      <c r="D3068" t="s">
        <v>7735</v>
      </c>
      <c r="E3068" t="b">
        <v>1</v>
      </c>
      <c r="F3068" t="b">
        <v>1</v>
      </c>
      <c r="G3068" t="b">
        <v>1</v>
      </c>
      <c r="H3068" t="b">
        <v>1</v>
      </c>
      <c r="I3068" t="s">
        <v>11</v>
      </c>
      <c r="J3068" t="s">
        <v>11</v>
      </c>
      <c r="K3068">
        <v>98</v>
      </c>
    </row>
    <row r="3069" spans="1:11">
      <c r="A3069" t="s">
        <v>12960</v>
      </c>
      <c r="B3069">
        <v>3068</v>
      </c>
      <c r="C3069" t="s">
        <v>7736</v>
      </c>
      <c r="D3069" t="s">
        <v>7737</v>
      </c>
      <c r="E3069" t="b">
        <v>1</v>
      </c>
      <c r="F3069" t="b">
        <v>1</v>
      </c>
      <c r="G3069" t="b">
        <v>1</v>
      </c>
      <c r="H3069" t="b">
        <v>1</v>
      </c>
      <c r="I3069" t="s">
        <v>66</v>
      </c>
      <c r="J3069" t="s">
        <v>66</v>
      </c>
      <c r="K3069">
        <v>62</v>
      </c>
    </row>
    <row r="3070" spans="1:11">
      <c r="A3070" t="s">
        <v>12960</v>
      </c>
      <c r="B3070">
        <v>3069</v>
      </c>
      <c r="C3070" t="s">
        <v>7738</v>
      </c>
      <c r="D3070" t="s">
        <v>7739</v>
      </c>
      <c r="E3070" t="b">
        <v>1</v>
      </c>
      <c r="F3070" t="b">
        <v>1</v>
      </c>
      <c r="G3070" t="b">
        <v>1</v>
      </c>
      <c r="H3070" t="b">
        <v>1</v>
      </c>
      <c r="I3070" t="s">
        <v>11</v>
      </c>
      <c r="J3070" t="s">
        <v>11</v>
      </c>
      <c r="K3070">
        <v>100</v>
      </c>
    </row>
    <row r="3071" spans="1:11">
      <c r="A3071" t="s">
        <v>12960</v>
      </c>
      <c r="B3071">
        <v>3070</v>
      </c>
      <c r="C3071" t="s">
        <v>7740</v>
      </c>
      <c r="D3071" t="s">
        <v>7741</v>
      </c>
      <c r="E3071" t="b">
        <v>1</v>
      </c>
      <c r="F3071" t="b">
        <v>1</v>
      </c>
      <c r="G3071" t="b">
        <v>1</v>
      </c>
      <c r="H3071" t="b">
        <v>1</v>
      </c>
      <c r="I3071" t="s">
        <v>183</v>
      </c>
      <c r="J3071" t="s">
        <v>183</v>
      </c>
      <c r="K3071">
        <v>87</v>
      </c>
    </row>
    <row r="3072" spans="1:11">
      <c r="A3072" t="s">
        <v>12960</v>
      </c>
      <c r="B3072">
        <v>3071</v>
      </c>
      <c r="C3072" t="s">
        <v>7742</v>
      </c>
      <c r="D3072" t="s">
        <v>7743</v>
      </c>
      <c r="E3072" t="b">
        <v>1</v>
      </c>
      <c r="F3072" t="b">
        <v>1</v>
      </c>
      <c r="G3072" t="b">
        <v>1</v>
      </c>
      <c r="H3072" t="b">
        <v>1</v>
      </c>
      <c r="I3072" t="s">
        <v>66</v>
      </c>
      <c r="J3072" t="s">
        <v>66</v>
      </c>
      <c r="K3072">
        <v>47</v>
      </c>
    </row>
    <row r="3073" spans="1:11">
      <c r="A3073" t="s">
        <v>12960</v>
      </c>
      <c r="B3073">
        <v>3072</v>
      </c>
      <c r="C3073" t="s">
        <v>7744</v>
      </c>
      <c r="D3073" t="s">
        <v>7745</v>
      </c>
      <c r="E3073" t="b">
        <v>1</v>
      </c>
      <c r="F3073" t="b">
        <v>1</v>
      </c>
      <c r="G3073" t="b">
        <v>1</v>
      </c>
      <c r="H3073" t="b">
        <v>0</v>
      </c>
      <c r="I3073" t="s">
        <v>54</v>
      </c>
      <c r="J3073" t="s">
        <v>54</v>
      </c>
      <c r="K3073" t="s">
        <v>55</v>
      </c>
    </row>
    <row r="3074" spans="1:11">
      <c r="A3074" t="s">
        <v>12960</v>
      </c>
      <c r="B3074">
        <v>3073</v>
      </c>
      <c r="C3074" t="s">
        <v>7746</v>
      </c>
      <c r="D3074" t="s">
        <v>7747</v>
      </c>
      <c r="E3074" t="b">
        <v>1</v>
      </c>
      <c r="F3074" t="b">
        <v>1</v>
      </c>
      <c r="G3074" t="b">
        <v>1</v>
      </c>
      <c r="H3074" t="b">
        <v>1</v>
      </c>
      <c r="I3074" t="s">
        <v>11</v>
      </c>
      <c r="J3074" t="s">
        <v>11</v>
      </c>
      <c r="K3074">
        <v>100</v>
      </c>
    </row>
    <row r="3075" spans="1:11">
      <c r="A3075" t="s">
        <v>12960</v>
      </c>
      <c r="B3075">
        <v>3074</v>
      </c>
      <c r="C3075" t="s">
        <v>7748</v>
      </c>
      <c r="D3075" t="s">
        <v>7749</v>
      </c>
      <c r="E3075" t="b">
        <v>1</v>
      </c>
      <c r="F3075" t="b">
        <v>1</v>
      </c>
      <c r="G3075" t="b">
        <v>1</v>
      </c>
      <c r="H3075" t="b">
        <v>1</v>
      </c>
      <c r="I3075" t="s">
        <v>11</v>
      </c>
      <c r="J3075" t="s">
        <v>11</v>
      </c>
      <c r="K3075">
        <v>100</v>
      </c>
    </row>
    <row r="3076" spans="1:11">
      <c r="A3076" t="s">
        <v>12960</v>
      </c>
      <c r="B3076">
        <v>3075</v>
      </c>
      <c r="C3076" t="s">
        <v>7750</v>
      </c>
      <c r="D3076" t="s">
        <v>7751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97</v>
      </c>
    </row>
    <row r="3077" spans="1:11">
      <c r="A3077" t="s">
        <v>12960</v>
      </c>
      <c r="B3077">
        <v>3076</v>
      </c>
      <c r="C3077" t="s">
        <v>7752</v>
      </c>
      <c r="D3077" t="s">
        <v>7753</v>
      </c>
      <c r="E3077" t="b">
        <v>0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100</v>
      </c>
    </row>
    <row r="3078" spans="1:11">
      <c r="A3078" t="s">
        <v>12960</v>
      </c>
      <c r="B3078">
        <v>3077</v>
      </c>
      <c r="C3078" t="s">
        <v>7754</v>
      </c>
      <c r="D3078" t="s">
        <v>7755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50</v>
      </c>
    </row>
    <row r="3079" spans="1:11">
      <c r="A3079" t="s">
        <v>12960</v>
      </c>
      <c r="B3079">
        <v>3078</v>
      </c>
      <c r="C3079" t="s">
        <v>7756</v>
      </c>
      <c r="D3079" t="s">
        <v>7757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93</v>
      </c>
    </row>
    <row r="3080" spans="1:11">
      <c r="A3080" t="s">
        <v>12960</v>
      </c>
      <c r="B3080">
        <v>3079</v>
      </c>
      <c r="C3080" t="s">
        <v>7758</v>
      </c>
      <c r="D3080" t="s">
        <v>7759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69</v>
      </c>
    </row>
    <row r="3081" spans="1:11">
      <c r="A3081" t="s">
        <v>12960</v>
      </c>
      <c r="B3081">
        <v>3080</v>
      </c>
      <c r="C3081" t="s">
        <v>7760</v>
      </c>
      <c r="D3081" t="s">
        <v>7761</v>
      </c>
      <c r="E3081" t="b">
        <v>0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94</v>
      </c>
    </row>
    <row r="3082" spans="1:11">
      <c r="A3082" t="s">
        <v>12960</v>
      </c>
      <c r="B3082">
        <v>3081</v>
      </c>
      <c r="C3082" t="s">
        <v>7762</v>
      </c>
      <c r="D3082" t="s">
        <v>7763</v>
      </c>
      <c r="E3082" t="b">
        <v>1</v>
      </c>
      <c r="F3082" t="b">
        <v>1</v>
      </c>
      <c r="G3082" t="b">
        <v>1</v>
      </c>
      <c r="H3082" t="b">
        <v>1</v>
      </c>
      <c r="I3082" t="s">
        <v>11</v>
      </c>
      <c r="J3082" t="s">
        <v>11</v>
      </c>
      <c r="K3082">
        <v>100</v>
      </c>
    </row>
    <row r="3083" spans="1:11">
      <c r="A3083" t="s">
        <v>12960</v>
      </c>
      <c r="B3083">
        <v>3082</v>
      </c>
      <c r="C3083" t="s">
        <v>7764</v>
      </c>
      <c r="D3083" t="s">
        <v>7765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98</v>
      </c>
    </row>
    <row r="3084" spans="1:11">
      <c r="A3084" t="s">
        <v>12960</v>
      </c>
      <c r="B3084">
        <v>3083</v>
      </c>
      <c r="C3084" t="s">
        <v>7766</v>
      </c>
      <c r="D3084" t="s">
        <v>7767</v>
      </c>
      <c r="E3084" t="b">
        <v>1</v>
      </c>
      <c r="F3084" t="b">
        <v>1</v>
      </c>
      <c r="G3084" t="b">
        <v>1</v>
      </c>
      <c r="H3084" t="b">
        <v>1</v>
      </c>
      <c r="I3084" t="s">
        <v>11</v>
      </c>
      <c r="J3084" t="s">
        <v>11</v>
      </c>
      <c r="K3084">
        <v>45</v>
      </c>
    </row>
    <row r="3085" spans="1:11">
      <c r="A3085" t="s">
        <v>12960</v>
      </c>
      <c r="B3085">
        <v>3084</v>
      </c>
      <c r="C3085" t="s">
        <v>7768</v>
      </c>
      <c r="D3085" t="s">
        <v>7769</v>
      </c>
      <c r="E3085" t="b">
        <v>1</v>
      </c>
      <c r="F3085" t="b">
        <v>1</v>
      </c>
      <c r="G3085" t="b">
        <v>1</v>
      </c>
      <c r="H3085" t="b">
        <v>1</v>
      </c>
      <c r="I3085" t="s">
        <v>11</v>
      </c>
      <c r="J3085" t="s">
        <v>11</v>
      </c>
      <c r="K3085">
        <v>91</v>
      </c>
    </row>
    <row r="3086" spans="1:11">
      <c r="A3086" t="s">
        <v>12960</v>
      </c>
      <c r="B3086">
        <v>3085</v>
      </c>
      <c r="C3086" t="s">
        <v>7770</v>
      </c>
      <c r="D3086" t="s">
        <v>7771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60</v>
      </c>
    </row>
    <row r="3087" spans="1:11">
      <c r="A3087" t="s">
        <v>12960</v>
      </c>
      <c r="B3087">
        <v>3086</v>
      </c>
      <c r="C3087" t="s">
        <v>7772</v>
      </c>
      <c r="D3087" t="s">
        <v>7773</v>
      </c>
      <c r="E3087" t="b">
        <v>0</v>
      </c>
      <c r="F3087" t="b">
        <v>1</v>
      </c>
      <c r="G3087" t="b">
        <v>1</v>
      </c>
      <c r="H3087" t="b">
        <v>1</v>
      </c>
      <c r="I3087" t="s">
        <v>11</v>
      </c>
      <c r="J3087" t="s">
        <v>11</v>
      </c>
      <c r="K3087">
        <v>79</v>
      </c>
    </row>
    <row r="3088" spans="1:11">
      <c r="A3088" t="s">
        <v>12960</v>
      </c>
      <c r="B3088">
        <v>3087</v>
      </c>
      <c r="C3088" t="s">
        <v>7774</v>
      </c>
      <c r="D3088" t="s">
        <v>7775</v>
      </c>
      <c r="E3088" t="b">
        <v>1</v>
      </c>
      <c r="F3088" t="b">
        <v>1</v>
      </c>
      <c r="G3088" t="b">
        <v>1</v>
      </c>
      <c r="H3088" t="b">
        <v>1</v>
      </c>
      <c r="I3088" t="s">
        <v>11</v>
      </c>
      <c r="J3088" t="s">
        <v>11</v>
      </c>
      <c r="K3088">
        <v>89</v>
      </c>
    </row>
    <row r="3089" spans="1:11">
      <c r="A3089" t="s">
        <v>12960</v>
      </c>
      <c r="B3089">
        <v>3088</v>
      </c>
      <c r="C3089" t="s">
        <v>7776</v>
      </c>
      <c r="D3089" t="s">
        <v>7777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98</v>
      </c>
    </row>
    <row r="3090" spans="1:11">
      <c r="A3090" t="s">
        <v>12960</v>
      </c>
      <c r="B3090">
        <v>3089</v>
      </c>
      <c r="C3090" t="s">
        <v>7778</v>
      </c>
      <c r="D3090" t="s">
        <v>7779</v>
      </c>
      <c r="E3090" t="b">
        <v>1</v>
      </c>
      <c r="F3090" t="b">
        <v>1</v>
      </c>
      <c r="G3090" t="b">
        <v>1</v>
      </c>
      <c r="H3090" t="b">
        <v>1</v>
      </c>
      <c r="I3090" t="s">
        <v>11</v>
      </c>
      <c r="J3090" t="s">
        <v>11</v>
      </c>
      <c r="K3090">
        <v>40</v>
      </c>
    </row>
    <row r="3091" spans="1:11">
      <c r="A3091" t="s">
        <v>12960</v>
      </c>
      <c r="B3091">
        <v>3090</v>
      </c>
      <c r="C3091" t="s">
        <v>7780</v>
      </c>
      <c r="D3091" t="s">
        <v>7781</v>
      </c>
      <c r="E3091" t="b">
        <v>1</v>
      </c>
      <c r="F3091" t="b">
        <v>1</v>
      </c>
      <c r="G3091" t="b">
        <v>1</v>
      </c>
      <c r="H3091" t="b">
        <v>1</v>
      </c>
      <c r="I3091" t="s">
        <v>66</v>
      </c>
      <c r="J3091" t="s">
        <v>66</v>
      </c>
      <c r="K3091">
        <v>31</v>
      </c>
    </row>
    <row r="3092" spans="1:11">
      <c r="A3092" t="s">
        <v>12960</v>
      </c>
      <c r="B3092">
        <v>3091</v>
      </c>
      <c r="C3092" t="s">
        <v>7782</v>
      </c>
      <c r="D3092" t="s">
        <v>7783</v>
      </c>
      <c r="E3092" t="b">
        <v>1</v>
      </c>
      <c r="F3092" t="b">
        <v>1</v>
      </c>
      <c r="G3092" t="b">
        <v>1</v>
      </c>
      <c r="H3092" t="b">
        <v>1</v>
      </c>
      <c r="I3092" t="s">
        <v>66</v>
      </c>
      <c r="J3092" t="s">
        <v>66</v>
      </c>
      <c r="K3092">
        <v>65</v>
      </c>
    </row>
    <row r="3093" spans="1:11">
      <c r="A3093" t="s">
        <v>12960</v>
      </c>
      <c r="B3093">
        <v>3092</v>
      </c>
      <c r="C3093" t="s">
        <v>7784</v>
      </c>
      <c r="D3093" t="s">
        <v>7785</v>
      </c>
      <c r="E3093" t="b">
        <v>1</v>
      </c>
      <c r="F3093" t="b">
        <v>1</v>
      </c>
      <c r="G3093" t="b">
        <v>1</v>
      </c>
      <c r="H3093" t="b">
        <v>1</v>
      </c>
      <c r="I3093" t="s">
        <v>11</v>
      </c>
      <c r="J3093" t="s">
        <v>11</v>
      </c>
      <c r="K3093">
        <v>59</v>
      </c>
    </row>
    <row r="3094" spans="1:11">
      <c r="A3094" t="s">
        <v>12960</v>
      </c>
      <c r="B3094">
        <v>3093</v>
      </c>
      <c r="C3094" t="s">
        <v>7786</v>
      </c>
      <c r="D3094" t="s">
        <v>7787</v>
      </c>
      <c r="E3094" t="b">
        <v>1</v>
      </c>
      <c r="F3094" t="b">
        <v>1</v>
      </c>
      <c r="G3094" t="b">
        <v>1</v>
      </c>
      <c r="H3094" t="b">
        <v>1</v>
      </c>
      <c r="I3094" t="s">
        <v>11</v>
      </c>
      <c r="J3094" t="s">
        <v>11</v>
      </c>
      <c r="K3094">
        <v>94</v>
      </c>
    </row>
    <row r="3095" spans="1:11">
      <c r="A3095" t="s">
        <v>12960</v>
      </c>
      <c r="B3095">
        <v>3094</v>
      </c>
      <c r="C3095" t="s">
        <v>7788</v>
      </c>
      <c r="D3095" t="s">
        <v>7789</v>
      </c>
      <c r="E3095" t="b">
        <v>1</v>
      </c>
      <c r="F3095" t="b">
        <v>1</v>
      </c>
      <c r="G3095" t="b">
        <v>1</v>
      </c>
      <c r="H3095" t="b">
        <v>0</v>
      </c>
      <c r="I3095" t="s">
        <v>54</v>
      </c>
      <c r="J3095" t="s">
        <v>11</v>
      </c>
      <c r="K3095">
        <v>54</v>
      </c>
    </row>
    <row r="3096" spans="1:11">
      <c r="A3096" t="s">
        <v>12960</v>
      </c>
      <c r="B3096">
        <v>3095</v>
      </c>
      <c r="C3096" t="s">
        <v>7790</v>
      </c>
      <c r="D3096" t="s">
        <v>7791</v>
      </c>
      <c r="E3096" t="b">
        <v>1</v>
      </c>
      <c r="F3096" t="b">
        <v>1</v>
      </c>
      <c r="G3096" t="b">
        <v>1</v>
      </c>
      <c r="H3096" t="b">
        <v>0</v>
      </c>
      <c r="I3096" t="s">
        <v>54</v>
      </c>
      <c r="J3096" t="s">
        <v>11</v>
      </c>
      <c r="K3096">
        <v>63</v>
      </c>
    </row>
    <row r="3097" spans="1:11">
      <c r="A3097" t="s">
        <v>12960</v>
      </c>
      <c r="B3097">
        <v>3096</v>
      </c>
      <c r="C3097" t="s">
        <v>7792</v>
      </c>
      <c r="D3097" t="s">
        <v>7793</v>
      </c>
      <c r="E3097" t="b">
        <v>1</v>
      </c>
      <c r="F3097" t="b">
        <v>1</v>
      </c>
      <c r="G3097" t="b">
        <v>1</v>
      </c>
      <c r="H3097" t="b">
        <v>1</v>
      </c>
      <c r="I3097" t="s">
        <v>11</v>
      </c>
      <c r="J3097" t="s">
        <v>11</v>
      </c>
      <c r="K3097">
        <v>87</v>
      </c>
    </row>
    <row r="3098" spans="1:11">
      <c r="A3098" t="s">
        <v>12960</v>
      </c>
      <c r="B3098">
        <v>3097</v>
      </c>
      <c r="C3098" t="s">
        <v>7794</v>
      </c>
      <c r="D3098" t="s">
        <v>7795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80</v>
      </c>
    </row>
    <row r="3099" spans="1:11">
      <c r="A3099" t="s">
        <v>12960</v>
      </c>
      <c r="B3099">
        <v>3098</v>
      </c>
      <c r="C3099" t="s">
        <v>7796</v>
      </c>
      <c r="D3099" t="s">
        <v>7797</v>
      </c>
      <c r="E3099" t="b">
        <v>1</v>
      </c>
      <c r="F3099" t="b">
        <v>1</v>
      </c>
      <c r="G3099" t="b">
        <v>1</v>
      </c>
      <c r="H3099" t="b">
        <v>1</v>
      </c>
      <c r="I3099" t="s">
        <v>11</v>
      </c>
      <c r="J3099" t="s">
        <v>11</v>
      </c>
      <c r="K3099">
        <v>50</v>
      </c>
    </row>
    <row r="3100" spans="1:11">
      <c r="A3100" t="s">
        <v>12960</v>
      </c>
      <c r="B3100">
        <v>3099</v>
      </c>
      <c r="C3100" t="s">
        <v>7798</v>
      </c>
      <c r="D3100" t="s">
        <v>7799</v>
      </c>
      <c r="E3100" t="b">
        <v>1</v>
      </c>
      <c r="F3100" t="b">
        <v>1</v>
      </c>
      <c r="G3100" t="b">
        <v>1</v>
      </c>
      <c r="H3100" t="b">
        <v>1</v>
      </c>
      <c r="I3100" t="s">
        <v>66</v>
      </c>
      <c r="J3100" t="s">
        <v>66</v>
      </c>
      <c r="K3100">
        <v>79</v>
      </c>
    </row>
    <row r="3101" spans="1:11">
      <c r="A3101" t="s">
        <v>12960</v>
      </c>
      <c r="B3101">
        <v>3100</v>
      </c>
      <c r="C3101" t="s">
        <v>7800</v>
      </c>
      <c r="D3101" t="s">
        <v>7801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94</v>
      </c>
    </row>
    <row r="3102" spans="1:11">
      <c r="A3102" t="s">
        <v>12960</v>
      </c>
      <c r="B3102">
        <v>3101</v>
      </c>
      <c r="C3102" t="s">
        <v>7802</v>
      </c>
      <c r="D3102" t="s">
        <v>7803</v>
      </c>
      <c r="E3102" t="b">
        <v>1</v>
      </c>
      <c r="F3102" t="b">
        <v>1</v>
      </c>
      <c r="G3102" t="b">
        <v>1</v>
      </c>
      <c r="H3102" t="b">
        <v>1</v>
      </c>
      <c r="I3102" t="s">
        <v>11</v>
      </c>
      <c r="J3102" t="s">
        <v>11</v>
      </c>
      <c r="K3102">
        <v>83</v>
      </c>
    </row>
    <row r="3103" spans="1:11">
      <c r="A3103" t="s">
        <v>12960</v>
      </c>
      <c r="B3103">
        <v>3102</v>
      </c>
      <c r="C3103" t="s">
        <v>7804</v>
      </c>
      <c r="D3103" t="s">
        <v>7805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100</v>
      </c>
    </row>
    <row r="3104" spans="1:11">
      <c r="A3104" t="s">
        <v>12960</v>
      </c>
      <c r="B3104">
        <v>3103</v>
      </c>
      <c r="C3104" t="s">
        <v>7806</v>
      </c>
      <c r="D3104" t="s">
        <v>7807</v>
      </c>
      <c r="E3104" t="b">
        <v>1</v>
      </c>
      <c r="F3104" t="b">
        <v>1</v>
      </c>
      <c r="G3104" t="b">
        <v>1</v>
      </c>
      <c r="H3104" t="b">
        <v>0</v>
      </c>
      <c r="I3104" t="s">
        <v>54</v>
      </c>
      <c r="J3104" t="s">
        <v>54</v>
      </c>
      <c r="K3104" t="s">
        <v>55</v>
      </c>
    </row>
    <row r="3105" spans="1:11">
      <c r="A3105" t="s">
        <v>12960</v>
      </c>
      <c r="B3105">
        <v>3104</v>
      </c>
      <c r="C3105" t="s">
        <v>7808</v>
      </c>
      <c r="D3105" t="s">
        <v>7809</v>
      </c>
      <c r="E3105" t="b">
        <v>1</v>
      </c>
      <c r="F3105" t="b">
        <v>1</v>
      </c>
      <c r="G3105" t="b">
        <v>1</v>
      </c>
      <c r="H3105" t="b">
        <v>1</v>
      </c>
      <c r="I3105" t="s">
        <v>11</v>
      </c>
      <c r="J3105" t="s">
        <v>11</v>
      </c>
      <c r="K3105">
        <v>82</v>
      </c>
    </row>
    <row r="3106" spans="1:11">
      <c r="A3106" t="s">
        <v>12960</v>
      </c>
      <c r="B3106">
        <v>3105</v>
      </c>
      <c r="C3106" t="s">
        <v>7810</v>
      </c>
      <c r="D3106" t="s">
        <v>7811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77</v>
      </c>
    </row>
    <row r="3107" spans="1:11">
      <c r="A3107" t="s">
        <v>12960</v>
      </c>
      <c r="B3107">
        <v>3106</v>
      </c>
      <c r="C3107" t="s">
        <v>7812</v>
      </c>
      <c r="D3107" t="s">
        <v>7813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64</v>
      </c>
    </row>
    <row r="3108" spans="1:11">
      <c r="A3108" t="s">
        <v>12960</v>
      </c>
      <c r="B3108">
        <v>3107</v>
      </c>
      <c r="C3108" t="s">
        <v>7814</v>
      </c>
      <c r="D3108" t="s">
        <v>7815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100</v>
      </c>
    </row>
    <row r="3109" spans="1:11">
      <c r="A3109" t="s">
        <v>12960</v>
      </c>
      <c r="B3109">
        <v>3108</v>
      </c>
      <c r="C3109" t="s">
        <v>7816</v>
      </c>
      <c r="D3109" t="s">
        <v>7817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64</v>
      </c>
    </row>
    <row r="3110" spans="1:11">
      <c r="A3110" t="s">
        <v>12960</v>
      </c>
      <c r="B3110">
        <v>3109</v>
      </c>
      <c r="C3110" t="s">
        <v>7818</v>
      </c>
      <c r="D3110" t="s">
        <v>7819</v>
      </c>
      <c r="E3110" t="b">
        <v>1</v>
      </c>
      <c r="F3110" t="b">
        <v>1</v>
      </c>
      <c r="G3110" t="b">
        <v>1</v>
      </c>
      <c r="H3110" t="b">
        <v>1</v>
      </c>
      <c r="I3110" t="s">
        <v>11</v>
      </c>
      <c r="J3110" t="s">
        <v>11</v>
      </c>
      <c r="K3110">
        <v>89</v>
      </c>
    </row>
    <row r="3111" spans="1:11">
      <c r="A3111" t="s">
        <v>12960</v>
      </c>
      <c r="B3111">
        <v>3110</v>
      </c>
      <c r="C3111" t="s">
        <v>7820</v>
      </c>
      <c r="D3111" t="s">
        <v>7821</v>
      </c>
      <c r="E3111" t="b">
        <v>1</v>
      </c>
      <c r="F3111" t="b">
        <v>1</v>
      </c>
      <c r="G3111" t="b">
        <v>1</v>
      </c>
      <c r="H3111" t="b">
        <v>1</v>
      </c>
      <c r="I3111" t="s">
        <v>11</v>
      </c>
      <c r="J3111" t="s">
        <v>11</v>
      </c>
      <c r="K3111">
        <v>88</v>
      </c>
    </row>
    <row r="3112" spans="1:11">
      <c r="A3112" t="s">
        <v>12960</v>
      </c>
      <c r="B3112">
        <v>3111</v>
      </c>
      <c r="C3112" t="s">
        <v>7822</v>
      </c>
      <c r="D3112" t="s">
        <v>7823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61</v>
      </c>
    </row>
    <row r="3113" spans="1:11">
      <c r="A3113" t="s">
        <v>12960</v>
      </c>
      <c r="B3113">
        <v>3112</v>
      </c>
      <c r="C3113" t="s">
        <v>7824</v>
      </c>
      <c r="D3113" t="s">
        <v>7825</v>
      </c>
      <c r="E3113" t="b">
        <v>1</v>
      </c>
      <c r="F3113" t="b">
        <v>1</v>
      </c>
      <c r="G3113" t="b">
        <v>1</v>
      </c>
      <c r="H3113" t="b">
        <v>1</v>
      </c>
      <c r="I3113" t="s">
        <v>11</v>
      </c>
      <c r="J3113" t="s">
        <v>11</v>
      </c>
      <c r="K3113">
        <v>73</v>
      </c>
    </row>
    <row r="3114" spans="1:11">
      <c r="A3114" t="s">
        <v>12960</v>
      </c>
      <c r="B3114">
        <v>3113</v>
      </c>
      <c r="C3114" t="s">
        <v>7826</v>
      </c>
      <c r="D3114" t="s">
        <v>7827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98</v>
      </c>
    </row>
    <row r="3115" spans="1:11">
      <c r="A3115" t="s">
        <v>12960</v>
      </c>
      <c r="B3115">
        <v>3114</v>
      </c>
      <c r="C3115" t="s">
        <v>7828</v>
      </c>
      <c r="D3115" t="s">
        <v>7829</v>
      </c>
      <c r="E3115" t="b">
        <v>1</v>
      </c>
      <c r="F3115" t="b">
        <v>1</v>
      </c>
      <c r="G3115" t="b">
        <v>1</v>
      </c>
      <c r="H3115" t="b">
        <v>1</v>
      </c>
      <c r="I3115" t="s">
        <v>66</v>
      </c>
      <c r="J3115" t="s">
        <v>66</v>
      </c>
      <c r="K3115">
        <v>76</v>
      </c>
    </row>
    <row r="3116" spans="1:11">
      <c r="A3116" t="s">
        <v>12960</v>
      </c>
      <c r="B3116">
        <v>3115</v>
      </c>
      <c r="C3116" t="s">
        <v>7830</v>
      </c>
      <c r="D3116" t="s">
        <v>7831</v>
      </c>
      <c r="E3116" t="b">
        <v>1</v>
      </c>
      <c r="F3116" t="b">
        <v>1</v>
      </c>
      <c r="G3116" t="b">
        <v>1</v>
      </c>
      <c r="H3116" t="b">
        <v>1</v>
      </c>
      <c r="I3116" t="s">
        <v>66</v>
      </c>
      <c r="J3116" t="s">
        <v>66</v>
      </c>
      <c r="K3116">
        <v>59</v>
      </c>
    </row>
    <row r="3117" spans="1:11">
      <c r="A3117" t="s">
        <v>12960</v>
      </c>
      <c r="B3117">
        <v>3116</v>
      </c>
      <c r="C3117" t="s">
        <v>7832</v>
      </c>
      <c r="D3117" t="s">
        <v>7833</v>
      </c>
      <c r="E3117" t="b">
        <v>1</v>
      </c>
      <c r="F3117" t="b">
        <v>1</v>
      </c>
      <c r="G3117" t="b">
        <v>1</v>
      </c>
      <c r="H3117" t="b">
        <v>0</v>
      </c>
      <c r="I3117" t="s">
        <v>54</v>
      </c>
      <c r="J3117" t="s">
        <v>11</v>
      </c>
      <c r="K3117">
        <v>100</v>
      </c>
    </row>
    <row r="3118" spans="1:11">
      <c r="A3118" t="s">
        <v>12960</v>
      </c>
      <c r="B3118">
        <v>3117</v>
      </c>
      <c r="C3118" t="s">
        <v>7834</v>
      </c>
      <c r="D3118" t="s">
        <v>7835</v>
      </c>
      <c r="E3118" t="b">
        <v>1</v>
      </c>
      <c r="F3118" t="b">
        <v>1</v>
      </c>
      <c r="G3118" t="b">
        <v>1</v>
      </c>
      <c r="H3118" t="b">
        <v>0</v>
      </c>
      <c r="I3118" t="s">
        <v>54</v>
      </c>
      <c r="J3118" t="s">
        <v>54</v>
      </c>
      <c r="K3118" t="s">
        <v>55</v>
      </c>
    </row>
    <row r="3119" spans="1:11">
      <c r="A3119" t="s">
        <v>12960</v>
      </c>
      <c r="B3119">
        <v>3118</v>
      </c>
      <c r="C3119" t="s">
        <v>7836</v>
      </c>
      <c r="D3119" t="s">
        <v>7837</v>
      </c>
      <c r="E3119" t="b">
        <v>0</v>
      </c>
      <c r="F3119" t="b">
        <v>1</v>
      </c>
      <c r="G3119" t="b">
        <v>1</v>
      </c>
      <c r="H3119" t="b">
        <v>1</v>
      </c>
      <c r="I3119" t="s">
        <v>11</v>
      </c>
      <c r="J3119" t="s">
        <v>11</v>
      </c>
      <c r="K3119">
        <v>95</v>
      </c>
    </row>
    <row r="3120" spans="1:11">
      <c r="A3120" t="s">
        <v>12960</v>
      </c>
      <c r="B3120">
        <v>3119</v>
      </c>
      <c r="C3120" t="s">
        <v>7838</v>
      </c>
      <c r="D3120" t="s">
        <v>7839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46</v>
      </c>
    </row>
    <row r="3121" spans="1:11">
      <c r="A3121" t="s">
        <v>12960</v>
      </c>
      <c r="B3121">
        <v>3120</v>
      </c>
      <c r="C3121" t="s">
        <v>7840</v>
      </c>
      <c r="D3121" t="s">
        <v>7841</v>
      </c>
      <c r="E3121" t="b">
        <v>0</v>
      </c>
      <c r="F3121" t="b">
        <v>1</v>
      </c>
      <c r="G3121" t="b">
        <v>1</v>
      </c>
      <c r="H3121" t="b">
        <v>0</v>
      </c>
      <c r="I3121" t="s">
        <v>54</v>
      </c>
      <c r="J3121" t="s">
        <v>11</v>
      </c>
      <c r="K3121">
        <v>92</v>
      </c>
    </row>
    <row r="3122" spans="1:11">
      <c r="A3122" t="s">
        <v>12960</v>
      </c>
      <c r="B3122">
        <v>3121</v>
      </c>
      <c r="C3122" t="s">
        <v>7842</v>
      </c>
      <c r="D3122" t="s">
        <v>7843</v>
      </c>
      <c r="E3122" t="b">
        <v>1</v>
      </c>
      <c r="F3122" t="b">
        <v>1</v>
      </c>
      <c r="G3122" t="b">
        <v>1</v>
      </c>
      <c r="H3122" t="b">
        <v>1</v>
      </c>
      <c r="I3122" t="s">
        <v>183</v>
      </c>
      <c r="J3122" t="s">
        <v>183</v>
      </c>
      <c r="K3122">
        <v>64</v>
      </c>
    </row>
    <row r="3123" spans="1:11">
      <c r="A3123" t="s">
        <v>12960</v>
      </c>
      <c r="B3123">
        <v>3122</v>
      </c>
      <c r="C3123" t="s">
        <v>7844</v>
      </c>
      <c r="D3123" t="s">
        <v>7845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50</v>
      </c>
    </row>
    <row r="3124" spans="1:11">
      <c r="A3124" t="s">
        <v>12960</v>
      </c>
      <c r="B3124">
        <v>3123</v>
      </c>
      <c r="C3124" t="s">
        <v>7846</v>
      </c>
      <c r="D3124" t="s">
        <v>7847</v>
      </c>
      <c r="E3124" t="b">
        <v>1</v>
      </c>
      <c r="F3124" t="b">
        <v>1</v>
      </c>
      <c r="G3124" t="b">
        <v>1</v>
      </c>
      <c r="H3124" t="b">
        <v>0</v>
      </c>
      <c r="I3124" t="s">
        <v>54</v>
      </c>
      <c r="J3124" t="s">
        <v>11</v>
      </c>
      <c r="K3124">
        <v>92</v>
      </c>
    </row>
    <row r="3125" spans="1:11">
      <c r="A3125" t="s">
        <v>12960</v>
      </c>
      <c r="B3125">
        <v>3124</v>
      </c>
      <c r="C3125" t="s">
        <v>7848</v>
      </c>
      <c r="D3125" t="s">
        <v>7849</v>
      </c>
      <c r="E3125" t="b">
        <v>1</v>
      </c>
      <c r="F3125" t="b">
        <v>1</v>
      </c>
      <c r="G3125" t="b">
        <v>1</v>
      </c>
      <c r="H3125" t="b">
        <v>1</v>
      </c>
      <c r="I3125" t="s">
        <v>66</v>
      </c>
      <c r="J3125" t="s">
        <v>66</v>
      </c>
      <c r="K3125">
        <v>50</v>
      </c>
    </row>
    <row r="3126" spans="1:11">
      <c r="A3126" t="s">
        <v>12960</v>
      </c>
      <c r="B3126">
        <v>3125</v>
      </c>
      <c r="C3126" t="s">
        <v>7850</v>
      </c>
      <c r="D3126" t="s">
        <v>7851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95</v>
      </c>
    </row>
    <row r="3127" spans="1:11">
      <c r="A3127" t="s">
        <v>12960</v>
      </c>
      <c r="B3127">
        <v>3126</v>
      </c>
      <c r="C3127" t="s">
        <v>7852</v>
      </c>
      <c r="D3127" t="s">
        <v>7853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100</v>
      </c>
    </row>
    <row r="3128" spans="1:11">
      <c r="A3128" t="s">
        <v>12960</v>
      </c>
      <c r="B3128">
        <v>3127</v>
      </c>
      <c r="C3128" t="s">
        <v>7854</v>
      </c>
      <c r="D3128" t="s">
        <v>7855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67</v>
      </c>
    </row>
    <row r="3129" spans="1:11">
      <c r="A3129" t="s">
        <v>12960</v>
      </c>
      <c r="B3129">
        <v>3128</v>
      </c>
      <c r="C3129" t="s">
        <v>7856</v>
      </c>
      <c r="D3129" t="s">
        <v>7857</v>
      </c>
      <c r="E3129" t="b">
        <v>1</v>
      </c>
      <c r="F3129" t="b">
        <v>1</v>
      </c>
      <c r="G3129" t="b">
        <v>1</v>
      </c>
      <c r="H3129" t="b">
        <v>1</v>
      </c>
      <c r="I3129" t="s">
        <v>11</v>
      </c>
      <c r="J3129" t="s">
        <v>11</v>
      </c>
      <c r="K3129">
        <v>86</v>
      </c>
    </row>
    <row r="3130" spans="1:11">
      <c r="A3130" t="s">
        <v>12960</v>
      </c>
      <c r="B3130">
        <v>3129</v>
      </c>
      <c r="C3130" t="s">
        <v>7858</v>
      </c>
      <c r="D3130" t="s">
        <v>7859</v>
      </c>
      <c r="E3130" t="b">
        <v>1</v>
      </c>
      <c r="F3130" t="b">
        <v>1</v>
      </c>
      <c r="G3130" t="b">
        <v>1</v>
      </c>
      <c r="H3130" t="b">
        <v>1</v>
      </c>
      <c r="I3130" t="s">
        <v>11</v>
      </c>
      <c r="J3130" t="s">
        <v>11</v>
      </c>
      <c r="K3130">
        <v>100</v>
      </c>
    </row>
    <row r="3131" spans="1:11">
      <c r="A3131" t="s">
        <v>12960</v>
      </c>
      <c r="B3131">
        <v>3130</v>
      </c>
      <c r="C3131" t="s">
        <v>7860</v>
      </c>
      <c r="D3131" t="s">
        <v>7861</v>
      </c>
      <c r="E3131" t="b">
        <v>1</v>
      </c>
      <c r="F3131" t="b">
        <v>1</v>
      </c>
      <c r="G3131" t="b">
        <v>1</v>
      </c>
      <c r="H3131" t="b">
        <v>0</v>
      </c>
      <c r="I3131" t="s">
        <v>54</v>
      </c>
      <c r="J3131" t="s">
        <v>11</v>
      </c>
      <c r="K3131">
        <v>100</v>
      </c>
    </row>
    <row r="3132" spans="1:11">
      <c r="A3132" t="s">
        <v>12960</v>
      </c>
      <c r="B3132">
        <v>3131</v>
      </c>
      <c r="C3132" t="s">
        <v>7862</v>
      </c>
      <c r="D3132" t="s">
        <v>7863</v>
      </c>
      <c r="E3132" t="b">
        <v>1</v>
      </c>
      <c r="F3132" t="b">
        <v>1</v>
      </c>
      <c r="G3132" t="b">
        <v>1</v>
      </c>
      <c r="H3132" t="b">
        <v>1</v>
      </c>
      <c r="I3132" t="s">
        <v>11</v>
      </c>
      <c r="J3132" t="s">
        <v>11</v>
      </c>
      <c r="K3132">
        <v>99</v>
      </c>
    </row>
    <row r="3133" spans="1:11">
      <c r="A3133" t="s">
        <v>12960</v>
      </c>
      <c r="B3133">
        <v>3132</v>
      </c>
      <c r="C3133" t="s">
        <v>7864</v>
      </c>
      <c r="D3133" t="s">
        <v>7865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83</v>
      </c>
    </row>
    <row r="3134" spans="1:11">
      <c r="A3134" t="s">
        <v>12960</v>
      </c>
      <c r="B3134">
        <v>3133</v>
      </c>
      <c r="C3134" t="s">
        <v>7866</v>
      </c>
      <c r="D3134" t="s">
        <v>7867</v>
      </c>
      <c r="E3134" t="b">
        <v>1</v>
      </c>
      <c r="F3134" t="b">
        <v>1</v>
      </c>
      <c r="G3134" t="b">
        <v>1</v>
      </c>
      <c r="H3134" t="b">
        <v>1</v>
      </c>
      <c r="I3134" t="s">
        <v>11</v>
      </c>
      <c r="J3134" t="s">
        <v>11</v>
      </c>
      <c r="K3134">
        <v>100</v>
      </c>
    </row>
    <row r="3135" spans="1:11">
      <c r="A3135" t="s">
        <v>12960</v>
      </c>
      <c r="B3135">
        <v>3134</v>
      </c>
      <c r="C3135" t="s">
        <v>7868</v>
      </c>
      <c r="D3135" t="s">
        <v>7869</v>
      </c>
      <c r="E3135" t="b">
        <v>1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100</v>
      </c>
    </row>
    <row r="3136" spans="1:11">
      <c r="A3136" t="s">
        <v>12960</v>
      </c>
      <c r="B3136">
        <v>3135</v>
      </c>
      <c r="C3136" t="s">
        <v>7870</v>
      </c>
      <c r="D3136" t="s">
        <v>7871</v>
      </c>
      <c r="E3136" t="b">
        <v>1</v>
      </c>
      <c r="F3136" t="b">
        <v>1</v>
      </c>
      <c r="G3136" t="b">
        <v>1</v>
      </c>
      <c r="H3136" t="b">
        <v>1</v>
      </c>
      <c r="I3136" t="s">
        <v>11</v>
      </c>
      <c r="J3136" t="s">
        <v>11</v>
      </c>
      <c r="K3136">
        <v>92</v>
      </c>
    </row>
    <row r="3137" spans="1:11">
      <c r="A3137" t="s">
        <v>12960</v>
      </c>
      <c r="B3137">
        <v>3136</v>
      </c>
      <c r="C3137" t="s">
        <v>7872</v>
      </c>
      <c r="D3137" t="s">
        <v>7873</v>
      </c>
      <c r="E3137" t="b">
        <v>1</v>
      </c>
      <c r="F3137" t="b">
        <v>1</v>
      </c>
      <c r="G3137" t="b">
        <v>1</v>
      </c>
      <c r="H3137" t="b">
        <v>1</v>
      </c>
      <c r="I3137" t="s">
        <v>183</v>
      </c>
      <c r="J3137" t="s">
        <v>183</v>
      </c>
      <c r="K3137">
        <v>81</v>
      </c>
    </row>
    <row r="3138" spans="1:11">
      <c r="A3138" t="s">
        <v>12960</v>
      </c>
      <c r="B3138">
        <v>3137</v>
      </c>
      <c r="C3138" t="s">
        <v>7874</v>
      </c>
      <c r="D3138" t="s">
        <v>7875</v>
      </c>
      <c r="E3138" t="b">
        <v>0</v>
      </c>
      <c r="F3138" t="b">
        <v>1</v>
      </c>
      <c r="G3138" t="b">
        <v>1</v>
      </c>
      <c r="H3138" t="b">
        <v>1</v>
      </c>
      <c r="I3138" t="s">
        <v>54</v>
      </c>
      <c r="J3138" t="s">
        <v>54</v>
      </c>
      <c r="K3138" t="s">
        <v>55</v>
      </c>
    </row>
    <row r="3139" spans="1:11">
      <c r="A3139" t="s">
        <v>12960</v>
      </c>
      <c r="B3139">
        <v>3138</v>
      </c>
      <c r="C3139" t="s">
        <v>7876</v>
      </c>
      <c r="D3139" t="s">
        <v>7877</v>
      </c>
      <c r="E3139" t="b">
        <v>1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95</v>
      </c>
    </row>
    <row r="3140" spans="1:11">
      <c r="A3140" t="s">
        <v>12960</v>
      </c>
      <c r="B3140">
        <v>3139</v>
      </c>
      <c r="C3140" t="s">
        <v>7878</v>
      </c>
      <c r="D3140" t="s">
        <v>7879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91</v>
      </c>
    </row>
    <row r="3141" spans="1:11">
      <c r="A3141" t="s">
        <v>12960</v>
      </c>
      <c r="B3141">
        <v>3140</v>
      </c>
      <c r="C3141" t="s">
        <v>7880</v>
      </c>
      <c r="D3141" t="s">
        <v>7881</v>
      </c>
      <c r="E3141" t="b">
        <v>1</v>
      </c>
      <c r="F3141" t="b">
        <v>1</v>
      </c>
      <c r="G3141" t="b">
        <v>1</v>
      </c>
      <c r="H3141" t="b">
        <v>1</v>
      </c>
      <c r="I3141" t="s">
        <v>11</v>
      </c>
      <c r="J3141" t="s">
        <v>11</v>
      </c>
      <c r="K3141">
        <v>48</v>
      </c>
    </row>
    <row r="3142" spans="1:11">
      <c r="A3142" t="s">
        <v>12960</v>
      </c>
      <c r="B3142">
        <v>3141</v>
      </c>
      <c r="C3142" t="s">
        <v>7882</v>
      </c>
      <c r="D3142" t="s">
        <v>7883</v>
      </c>
      <c r="E3142" t="b">
        <v>1</v>
      </c>
      <c r="F3142" t="b">
        <v>1</v>
      </c>
      <c r="G3142" t="b">
        <v>1</v>
      </c>
      <c r="H3142" t="b">
        <v>0</v>
      </c>
      <c r="I3142" t="s">
        <v>54</v>
      </c>
      <c r="J3142" t="s">
        <v>11</v>
      </c>
      <c r="K3142">
        <v>68</v>
      </c>
    </row>
    <row r="3143" spans="1:11">
      <c r="A3143" t="s">
        <v>12960</v>
      </c>
      <c r="B3143">
        <v>3142</v>
      </c>
      <c r="C3143" t="s">
        <v>7884</v>
      </c>
      <c r="D3143" t="s">
        <v>7885</v>
      </c>
      <c r="E3143" t="b">
        <v>1</v>
      </c>
      <c r="F3143" t="b">
        <v>1</v>
      </c>
      <c r="G3143" t="b">
        <v>1</v>
      </c>
      <c r="H3143" t="b">
        <v>1</v>
      </c>
      <c r="I3143" t="s">
        <v>11</v>
      </c>
      <c r="J3143" t="s">
        <v>11</v>
      </c>
      <c r="K3143">
        <v>99</v>
      </c>
    </row>
    <row r="3144" spans="1:11">
      <c r="A3144" t="s">
        <v>12960</v>
      </c>
      <c r="B3144">
        <v>3143</v>
      </c>
      <c r="C3144" t="s">
        <v>7886</v>
      </c>
      <c r="D3144" t="s">
        <v>7887</v>
      </c>
      <c r="E3144" t="b">
        <v>1</v>
      </c>
      <c r="F3144" t="b">
        <v>1</v>
      </c>
      <c r="G3144" t="b">
        <v>1</v>
      </c>
      <c r="H3144" t="b">
        <v>1</v>
      </c>
      <c r="I3144" t="s">
        <v>11</v>
      </c>
      <c r="J3144" t="s">
        <v>11</v>
      </c>
      <c r="K3144">
        <v>82</v>
      </c>
    </row>
    <row r="3145" spans="1:11">
      <c r="A3145" t="s">
        <v>12960</v>
      </c>
      <c r="B3145">
        <v>3144</v>
      </c>
      <c r="C3145" t="s">
        <v>7888</v>
      </c>
      <c r="D3145" t="s">
        <v>7889</v>
      </c>
      <c r="E3145" t="b">
        <v>1</v>
      </c>
      <c r="F3145" t="b">
        <v>1</v>
      </c>
      <c r="G3145" t="b">
        <v>1</v>
      </c>
      <c r="H3145" t="b">
        <v>0</v>
      </c>
      <c r="I3145" t="s">
        <v>54</v>
      </c>
      <c r="J3145" t="s">
        <v>11</v>
      </c>
      <c r="K3145">
        <v>48</v>
      </c>
    </row>
    <row r="3146" spans="1:11">
      <c r="A3146" t="s">
        <v>12960</v>
      </c>
      <c r="B3146">
        <v>3145</v>
      </c>
      <c r="C3146" t="s">
        <v>7890</v>
      </c>
      <c r="D3146" t="s">
        <v>7891</v>
      </c>
      <c r="E3146" t="b">
        <v>1</v>
      </c>
      <c r="F3146" t="b">
        <v>1</v>
      </c>
      <c r="G3146" t="b">
        <v>1</v>
      </c>
      <c r="H3146" t="b">
        <v>1</v>
      </c>
      <c r="I3146" t="s">
        <v>11</v>
      </c>
      <c r="J3146" t="s">
        <v>11</v>
      </c>
      <c r="K3146">
        <v>78</v>
      </c>
    </row>
    <row r="3147" spans="1:11">
      <c r="A3147" t="s">
        <v>12960</v>
      </c>
      <c r="B3147">
        <v>3146</v>
      </c>
      <c r="C3147" t="s">
        <v>7892</v>
      </c>
      <c r="D3147" t="s">
        <v>7893</v>
      </c>
      <c r="E3147" t="b">
        <v>1</v>
      </c>
      <c r="F3147" t="b">
        <v>1</v>
      </c>
      <c r="G3147" t="b">
        <v>1</v>
      </c>
      <c r="H3147" t="b">
        <v>1</v>
      </c>
      <c r="I3147" t="s">
        <v>11</v>
      </c>
      <c r="J3147" t="s">
        <v>11</v>
      </c>
      <c r="K3147">
        <v>87</v>
      </c>
    </row>
    <row r="3148" spans="1:11">
      <c r="A3148" t="s">
        <v>12960</v>
      </c>
      <c r="B3148">
        <v>3147</v>
      </c>
      <c r="C3148" t="s">
        <v>7894</v>
      </c>
      <c r="D3148" t="s">
        <v>7895</v>
      </c>
      <c r="E3148" t="b">
        <v>1</v>
      </c>
      <c r="F3148" t="b">
        <v>1</v>
      </c>
      <c r="G3148" t="b">
        <v>1</v>
      </c>
      <c r="H3148" t="b">
        <v>1</v>
      </c>
      <c r="I3148" t="s">
        <v>11</v>
      </c>
      <c r="J3148" t="s">
        <v>11</v>
      </c>
      <c r="K3148">
        <v>78</v>
      </c>
    </row>
    <row r="3149" spans="1:11">
      <c r="A3149" t="s">
        <v>12960</v>
      </c>
      <c r="B3149">
        <v>3148</v>
      </c>
      <c r="C3149" t="s">
        <v>7896</v>
      </c>
      <c r="D3149" t="s">
        <v>7897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79</v>
      </c>
    </row>
    <row r="3150" spans="1:11">
      <c r="A3150" t="s">
        <v>12960</v>
      </c>
      <c r="B3150">
        <v>3149</v>
      </c>
      <c r="C3150" t="s">
        <v>7898</v>
      </c>
      <c r="D3150" t="s">
        <v>7899</v>
      </c>
      <c r="E3150" t="b">
        <v>1</v>
      </c>
      <c r="F3150" t="b">
        <v>1</v>
      </c>
      <c r="G3150" t="b">
        <v>1</v>
      </c>
      <c r="H3150" t="b">
        <v>1</v>
      </c>
      <c r="I3150" t="s">
        <v>11</v>
      </c>
      <c r="J3150" t="s">
        <v>11</v>
      </c>
      <c r="K3150">
        <v>98</v>
      </c>
    </row>
    <row r="3151" spans="1:11">
      <c r="A3151" t="s">
        <v>12960</v>
      </c>
      <c r="B3151">
        <v>3150</v>
      </c>
      <c r="C3151" t="s">
        <v>7900</v>
      </c>
      <c r="D3151" t="s">
        <v>7901</v>
      </c>
      <c r="E3151" t="b">
        <v>1</v>
      </c>
      <c r="F3151" t="b">
        <v>1</v>
      </c>
      <c r="G3151" t="b">
        <v>1</v>
      </c>
      <c r="H3151" t="b">
        <v>1</v>
      </c>
      <c r="I3151" t="s">
        <v>11</v>
      </c>
      <c r="J3151" t="s">
        <v>11</v>
      </c>
      <c r="K3151">
        <v>98</v>
      </c>
    </row>
    <row r="3152" spans="1:11">
      <c r="A3152" t="s">
        <v>12960</v>
      </c>
      <c r="B3152">
        <v>3151</v>
      </c>
      <c r="C3152" t="s">
        <v>7902</v>
      </c>
      <c r="D3152" t="s">
        <v>7903</v>
      </c>
      <c r="E3152" t="b">
        <v>1</v>
      </c>
      <c r="F3152" t="b">
        <v>1</v>
      </c>
      <c r="G3152" t="b">
        <v>1</v>
      </c>
      <c r="H3152" t="b">
        <v>1</v>
      </c>
      <c r="I3152" t="s">
        <v>66</v>
      </c>
      <c r="J3152" t="s">
        <v>66</v>
      </c>
      <c r="K3152">
        <v>56</v>
      </c>
    </row>
    <row r="3153" spans="1:11">
      <c r="A3153" t="s">
        <v>12960</v>
      </c>
      <c r="B3153">
        <v>3152</v>
      </c>
      <c r="C3153" t="s">
        <v>7904</v>
      </c>
      <c r="D3153" t="s">
        <v>7905</v>
      </c>
      <c r="E3153" t="b">
        <v>1</v>
      </c>
      <c r="F3153" t="b">
        <v>1</v>
      </c>
      <c r="G3153" t="b">
        <v>1</v>
      </c>
      <c r="H3153" t="b">
        <v>1</v>
      </c>
      <c r="I3153" t="s">
        <v>183</v>
      </c>
      <c r="J3153" t="s">
        <v>183</v>
      </c>
      <c r="K3153">
        <v>88</v>
      </c>
    </row>
    <row r="3154" spans="1:11">
      <c r="A3154" t="s">
        <v>12960</v>
      </c>
      <c r="B3154">
        <v>3153</v>
      </c>
      <c r="C3154" t="s">
        <v>7906</v>
      </c>
      <c r="D3154" t="s">
        <v>7907</v>
      </c>
      <c r="E3154" t="b">
        <v>1</v>
      </c>
      <c r="F3154" t="b">
        <v>1</v>
      </c>
      <c r="G3154" t="b">
        <v>1</v>
      </c>
      <c r="H3154" t="b">
        <v>1</v>
      </c>
      <c r="I3154" t="s">
        <v>11</v>
      </c>
      <c r="J3154" t="s">
        <v>11</v>
      </c>
      <c r="K3154">
        <v>56</v>
      </c>
    </row>
    <row r="3155" spans="1:11">
      <c r="A3155" t="s">
        <v>12960</v>
      </c>
      <c r="B3155">
        <v>3154</v>
      </c>
      <c r="C3155" t="s">
        <v>7908</v>
      </c>
      <c r="D3155" t="s">
        <v>7909</v>
      </c>
      <c r="E3155" t="b">
        <v>1</v>
      </c>
      <c r="F3155" t="b">
        <v>1</v>
      </c>
      <c r="G3155" t="b">
        <v>1</v>
      </c>
      <c r="H3155" t="b">
        <v>1</v>
      </c>
      <c r="I3155" t="s">
        <v>11</v>
      </c>
      <c r="J3155" t="s">
        <v>11</v>
      </c>
      <c r="K3155">
        <v>88</v>
      </c>
    </row>
    <row r="3156" spans="1:11">
      <c r="A3156" t="s">
        <v>12960</v>
      </c>
      <c r="B3156">
        <v>3155</v>
      </c>
      <c r="C3156" t="s">
        <v>7910</v>
      </c>
      <c r="D3156" t="s">
        <v>7911</v>
      </c>
      <c r="E3156" t="b">
        <v>0</v>
      </c>
      <c r="F3156" t="b">
        <v>1</v>
      </c>
      <c r="G3156" t="b">
        <v>0</v>
      </c>
      <c r="H3156" t="b">
        <v>0</v>
      </c>
      <c r="I3156" t="s">
        <v>54</v>
      </c>
      <c r="J3156" t="s">
        <v>11</v>
      </c>
      <c r="K3156">
        <v>72</v>
      </c>
    </row>
    <row r="3157" spans="1:11">
      <c r="A3157" t="s">
        <v>12960</v>
      </c>
      <c r="B3157">
        <v>3156</v>
      </c>
      <c r="C3157" t="s">
        <v>7912</v>
      </c>
      <c r="D3157" t="s">
        <v>7913</v>
      </c>
      <c r="E3157" t="b">
        <v>1</v>
      </c>
      <c r="F3157" t="b">
        <v>1</v>
      </c>
      <c r="G3157" t="b">
        <v>1</v>
      </c>
      <c r="H3157" t="b">
        <v>0</v>
      </c>
      <c r="I3157" t="s">
        <v>54</v>
      </c>
      <c r="J3157" t="s">
        <v>54</v>
      </c>
      <c r="K3157" t="s">
        <v>55</v>
      </c>
    </row>
    <row r="3158" spans="1:11">
      <c r="A3158" t="s">
        <v>12960</v>
      </c>
      <c r="B3158">
        <v>3157</v>
      </c>
      <c r="C3158" t="s">
        <v>7914</v>
      </c>
      <c r="D3158" t="s">
        <v>7915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79</v>
      </c>
    </row>
    <row r="3159" spans="1:11">
      <c r="A3159" t="s">
        <v>12960</v>
      </c>
      <c r="B3159">
        <v>3158</v>
      </c>
      <c r="C3159" t="s">
        <v>7916</v>
      </c>
      <c r="D3159" t="s">
        <v>7917</v>
      </c>
      <c r="E3159" t="b">
        <v>1</v>
      </c>
      <c r="F3159" t="b">
        <v>1</v>
      </c>
      <c r="G3159" t="b">
        <v>0</v>
      </c>
      <c r="H3159" t="b">
        <v>1</v>
      </c>
      <c r="I3159" t="s">
        <v>11</v>
      </c>
      <c r="J3159" t="s">
        <v>11</v>
      </c>
      <c r="K3159">
        <v>70</v>
      </c>
    </row>
    <row r="3160" spans="1:11">
      <c r="A3160" t="s">
        <v>12960</v>
      </c>
      <c r="B3160">
        <v>3159</v>
      </c>
      <c r="C3160" t="s">
        <v>7918</v>
      </c>
      <c r="D3160" t="s">
        <v>7919</v>
      </c>
      <c r="E3160" t="b">
        <v>1</v>
      </c>
      <c r="F3160" t="b">
        <v>1</v>
      </c>
      <c r="G3160" t="b">
        <v>1</v>
      </c>
      <c r="H3160" t="b">
        <v>1</v>
      </c>
      <c r="I3160" t="s">
        <v>11</v>
      </c>
      <c r="J3160" t="s">
        <v>11</v>
      </c>
      <c r="K3160">
        <v>96</v>
      </c>
    </row>
    <row r="3161" spans="1:11">
      <c r="A3161" t="s">
        <v>12960</v>
      </c>
      <c r="B3161">
        <v>3160</v>
      </c>
      <c r="C3161" t="s">
        <v>7920</v>
      </c>
      <c r="D3161" t="s">
        <v>7921</v>
      </c>
      <c r="E3161" t="b">
        <v>1</v>
      </c>
      <c r="F3161" t="b">
        <v>1</v>
      </c>
      <c r="G3161" t="b">
        <v>1</v>
      </c>
      <c r="H3161" t="b">
        <v>1</v>
      </c>
      <c r="I3161" t="s">
        <v>11</v>
      </c>
      <c r="J3161" t="s">
        <v>11</v>
      </c>
      <c r="K3161">
        <v>74</v>
      </c>
    </row>
    <row r="3162" spans="1:11">
      <c r="A3162" t="s">
        <v>12960</v>
      </c>
      <c r="B3162">
        <v>3161</v>
      </c>
      <c r="C3162" t="s">
        <v>7922</v>
      </c>
      <c r="D3162" t="s">
        <v>7923</v>
      </c>
      <c r="E3162" t="b">
        <v>1</v>
      </c>
      <c r="F3162" t="b">
        <v>1</v>
      </c>
      <c r="G3162" t="b">
        <v>1</v>
      </c>
      <c r="H3162" t="b">
        <v>0</v>
      </c>
      <c r="I3162" t="s">
        <v>54</v>
      </c>
      <c r="J3162" t="s">
        <v>11</v>
      </c>
      <c r="K3162">
        <v>95</v>
      </c>
    </row>
    <row r="3163" spans="1:11">
      <c r="A3163" t="s">
        <v>12960</v>
      </c>
      <c r="B3163">
        <v>3162</v>
      </c>
      <c r="C3163" t="s">
        <v>7924</v>
      </c>
      <c r="D3163" t="s">
        <v>7925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100</v>
      </c>
    </row>
    <row r="3164" spans="1:11">
      <c r="A3164" t="s">
        <v>12960</v>
      </c>
      <c r="B3164">
        <v>3163</v>
      </c>
      <c r="C3164" t="s">
        <v>7926</v>
      </c>
      <c r="D3164" t="s">
        <v>7927</v>
      </c>
      <c r="E3164" t="b">
        <v>1</v>
      </c>
      <c r="F3164" t="b">
        <v>1</v>
      </c>
      <c r="G3164" t="b">
        <v>1</v>
      </c>
      <c r="H3164" t="b">
        <v>1</v>
      </c>
      <c r="I3164" t="s">
        <v>11</v>
      </c>
      <c r="J3164" t="s">
        <v>11</v>
      </c>
      <c r="K3164">
        <v>100</v>
      </c>
    </row>
    <row r="3165" spans="1:11">
      <c r="A3165" t="s">
        <v>12960</v>
      </c>
      <c r="B3165">
        <v>3164</v>
      </c>
      <c r="C3165" t="s">
        <v>7928</v>
      </c>
      <c r="D3165" t="s">
        <v>7929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85</v>
      </c>
    </row>
    <row r="3166" spans="1:11">
      <c r="A3166" t="s">
        <v>12960</v>
      </c>
      <c r="B3166">
        <v>3165</v>
      </c>
      <c r="C3166" t="s">
        <v>7930</v>
      </c>
      <c r="D3166" t="s">
        <v>7931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96</v>
      </c>
    </row>
    <row r="3167" spans="1:11">
      <c r="A3167" t="s">
        <v>12960</v>
      </c>
      <c r="B3167">
        <v>3166</v>
      </c>
      <c r="C3167" t="s">
        <v>7932</v>
      </c>
      <c r="D3167" t="s">
        <v>7933</v>
      </c>
      <c r="E3167" t="b">
        <v>0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88</v>
      </c>
    </row>
    <row r="3168" spans="1:11">
      <c r="A3168" t="s">
        <v>12960</v>
      </c>
      <c r="B3168">
        <v>3167</v>
      </c>
      <c r="C3168" t="s">
        <v>7934</v>
      </c>
      <c r="D3168" t="s">
        <v>7935</v>
      </c>
      <c r="E3168" t="b">
        <v>1</v>
      </c>
      <c r="F3168" t="b">
        <v>1</v>
      </c>
      <c r="G3168" t="b">
        <v>0</v>
      </c>
      <c r="H3168" t="b">
        <v>1</v>
      </c>
      <c r="I3168" t="s">
        <v>66</v>
      </c>
      <c r="J3168" t="s">
        <v>66</v>
      </c>
      <c r="K3168">
        <v>77</v>
      </c>
    </row>
    <row r="3169" spans="1:11">
      <c r="A3169" t="s">
        <v>12960</v>
      </c>
      <c r="B3169">
        <v>3168</v>
      </c>
      <c r="C3169" t="s">
        <v>7936</v>
      </c>
      <c r="D3169" t="s">
        <v>7937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100</v>
      </c>
    </row>
    <row r="3170" spans="1:11">
      <c r="A3170" t="s">
        <v>12960</v>
      </c>
      <c r="B3170">
        <v>3169</v>
      </c>
      <c r="C3170" t="s">
        <v>7938</v>
      </c>
      <c r="D3170" t="s">
        <v>7939</v>
      </c>
      <c r="E3170" t="b">
        <v>1</v>
      </c>
      <c r="F3170" t="b">
        <v>1</v>
      </c>
      <c r="G3170" t="b">
        <v>1</v>
      </c>
      <c r="H3170" t="b">
        <v>1</v>
      </c>
      <c r="I3170" t="s">
        <v>183</v>
      </c>
      <c r="J3170" t="s">
        <v>183</v>
      </c>
      <c r="K3170">
        <v>50</v>
      </c>
    </row>
    <row r="3171" spans="1:11">
      <c r="A3171" t="s">
        <v>12960</v>
      </c>
      <c r="B3171">
        <v>3170</v>
      </c>
      <c r="C3171" t="s">
        <v>7940</v>
      </c>
      <c r="D3171" t="s">
        <v>7941</v>
      </c>
      <c r="E3171" t="b">
        <v>1</v>
      </c>
      <c r="F3171" t="b">
        <v>1</v>
      </c>
      <c r="G3171" t="b">
        <v>1</v>
      </c>
      <c r="H3171" t="b">
        <v>1</v>
      </c>
      <c r="I3171" t="s">
        <v>11</v>
      </c>
      <c r="J3171" t="s">
        <v>11</v>
      </c>
      <c r="K3171">
        <v>85</v>
      </c>
    </row>
    <row r="3172" spans="1:11">
      <c r="A3172" t="s">
        <v>12960</v>
      </c>
      <c r="B3172">
        <v>3171</v>
      </c>
      <c r="C3172" t="s">
        <v>7942</v>
      </c>
      <c r="D3172" t="s">
        <v>7943</v>
      </c>
      <c r="E3172" t="b">
        <v>1</v>
      </c>
      <c r="F3172" t="b">
        <v>1</v>
      </c>
      <c r="G3172" t="b">
        <v>1</v>
      </c>
      <c r="H3172" t="b">
        <v>0</v>
      </c>
      <c r="I3172" t="s">
        <v>183</v>
      </c>
      <c r="J3172" t="s">
        <v>183</v>
      </c>
      <c r="K3172">
        <v>80</v>
      </c>
    </row>
    <row r="3173" spans="1:11">
      <c r="A3173" t="s">
        <v>12960</v>
      </c>
      <c r="B3173">
        <v>3172</v>
      </c>
      <c r="C3173" t="s">
        <v>7944</v>
      </c>
      <c r="D3173" t="s">
        <v>7945</v>
      </c>
      <c r="E3173" t="b">
        <v>1</v>
      </c>
      <c r="F3173" t="b">
        <v>1</v>
      </c>
      <c r="G3173" t="b">
        <v>1</v>
      </c>
      <c r="H3173" t="b">
        <v>1</v>
      </c>
      <c r="I3173" t="s">
        <v>11</v>
      </c>
      <c r="J3173" t="s">
        <v>11</v>
      </c>
      <c r="K3173">
        <v>39</v>
      </c>
    </row>
    <row r="3174" spans="1:11">
      <c r="A3174" t="s">
        <v>12960</v>
      </c>
      <c r="B3174">
        <v>3173</v>
      </c>
      <c r="C3174" t="s">
        <v>7946</v>
      </c>
      <c r="D3174" t="s">
        <v>7947</v>
      </c>
      <c r="E3174" t="b">
        <v>1</v>
      </c>
      <c r="F3174" t="b">
        <v>1</v>
      </c>
      <c r="G3174" t="b">
        <v>1</v>
      </c>
      <c r="H3174" t="b">
        <v>0</v>
      </c>
      <c r="I3174" t="s">
        <v>54</v>
      </c>
      <c r="J3174" t="s">
        <v>11</v>
      </c>
      <c r="K3174">
        <v>77</v>
      </c>
    </row>
    <row r="3175" spans="1:11">
      <c r="A3175" t="s">
        <v>12960</v>
      </c>
      <c r="B3175">
        <v>3174</v>
      </c>
      <c r="C3175" t="s">
        <v>7948</v>
      </c>
      <c r="D3175" t="s">
        <v>7949</v>
      </c>
      <c r="E3175" t="b">
        <v>0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91</v>
      </c>
    </row>
    <row r="3176" spans="1:11">
      <c r="A3176" t="s">
        <v>12960</v>
      </c>
      <c r="B3176">
        <v>3175</v>
      </c>
      <c r="C3176" t="s">
        <v>7950</v>
      </c>
      <c r="D3176" t="s">
        <v>7951</v>
      </c>
      <c r="E3176" t="b">
        <v>1</v>
      </c>
      <c r="F3176" t="b">
        <v>1</v>
      </c>
      <c r="G3176" t="b">
        <v>1</v>
      </c>
      <c r="H3176" t="b">
        <v>0</v>
      </c>
      <c r="I3176" t="s">
        <v>54</v>
      </c>
      <c r="J3176" t="s">
        <v>66</v>
      </c>
      <c r="K3176">
        <v>91</v>
      </c>
    </row>
    <row r="3177" spans="1:11">
      <c r="A3177" t="s">
        <v>12960</v>
      </c>
      <c r="B3177">
        <v>3176</v>
      </c>
      <c r="C3177" t="s">
        <v>7952</v>
      </c>
      <c r="D3177" t="s">
        <v>7953</v>
      </c>
      <c r="E3177" t="b">
        <v>1</v>
      </c>
      <c r="F3177" t="b">
        <v>1</v>
      </c>
      <c r="G3177" t="b">
        <v>1</v>
      </c>
      <c r="H3177" t="b">
        <v>1</v>
      </c>
      <c r="I3177" t="s">
        <v>11</v>
      </c>
      <c r="J3177" t="s">
        <v>11</v>
      </c>
      <c r="K3177">
        <v>84</v>
      </c>
    </row>
    <row r="3178" spans="1:11">
      <c r="A3178" t="s">
        <v>12960</v>
      </c>
      <c r="B3178">
        <v>3177</v>
      </c>
      <c r="C3178" t="s">
        <v>7954</v>
      </c>
      <c r="D3178" t="s">
        <v>7955</v>
      </c>
      <c r="E3178" t="b">
        <v>1</v>
      </c>
      <c r="F3178" t="b">
        <v>1</v>
      </c>
      <c r="G3178" t="b">
        <v>1</v>
      </c>
      <c r="H3178" t="b">
        <v>1</v>
      </c>
      <c r="I3178" t="s">
        <v>11</v>
      </c>
      <c r="J3178" t="s">
        <v>11</v>
      </c>
      <c r="K3178">
        <v>90</v>
      </c>
    </row>
    <row r="3179" spans="1:11">
      <c r="A3179" t="s">
        <v>12960</v>
      </c>
      <c r="B3179">
        <v>3178</v>
      </c>
      <c r="C3179" t="s">
        <v>7956</v>
      </c>
      <c r="D3179" t="s">
        <v>7957</v>
      </c>
      <c r="E3179" t="b">
        <v>1</v>
      </c>
      <c r="F3179" t="b">
        <v>1</v>
      </c>
      <c r="G3179" t="b">
        <v>1</v>
      </c>
      <c r="H3179" t="b">
        <v>0</v>
      </c>
      <c r="I3179" t="s">
        <v>54</v>
      </c>
      <c r="J3179" t="s">
        <v>11</v>
      </c>
      <c r="K3179">
        <v>95</v>
      </c>
    </row>
    <row r="3180" spans="1:11">
      <c r="A3180" t="s">
        <v>12960</v>
      </c>
      <c r="B3180">
        <v>3179</v>
      </c>
      <c r="C3180" t="s">
        <v>7958</v>
      </c>
      <c r="D3180" t="s">
        <v>7959</v>
      </c>
      <c r="E3180" t="b">
        <v>0</v>
      </c>
      <c r="F3180" t="b">
        <v>1</v>
      </c>
      <c r="G3180" t="b">
        <v>1</v>
      </c>
      <c r="H3180" t="b">
        <v>0</v>
      </c>
      <c r="I3180" t="s">
        <v>54</v>
      </c>
      <c r="J3180" t="s">
        <v>54</v>
      </c>
      <c r="K3180" t="s">
        <v>55</v>
      </c>
    </row>
    <row r="3181" spans="1:11">
      <c r="A3181" t="s">
        <v>12960</v>
      </c>
      <c r="B3181">
        <v>3180</v>
      </c>
      <c r="C3181" t="s">
        <v>7960</v>
      </c>
      <c r="D3181" t="s">
        <v>7961</v>
      </c>
      <c r="E3181" t="b">
        <v>1</v>
      </c>
      <c r="F3181" t="b">
        <v>1</v>
      </c>
      <c r="G3181" t="b">
        <v>1</v>
      </c>
      <c r="H3181" t="b">
        <v>0</v>
      </c>
      <c r="I3181" t="s">
        <v>54</v>
      </c>
      <c r="J3181" t="s">
        <v>54</v>
      </c>
      <c r="K3181" t="s">
        <v>55</v>
      </c>
    </row>
    <row r="3182" spans="1:11">
      <c r="A3182" t="s">
        <v>12960</v>
      </c>
      <c r="B3182">
        <v>3181</v>
      </c>
      <c r="C3182" t="s">
        <v>7962</v>
      </c>
      <c r="D3182" t="s">
        <v>7963</v>
      </c>
      <c r="E3182" t="b">
        <v>1</v>
      </c>
      <c r="F3182" t="b">
        <v>1</v>
      </c>
      <c r="G3182" t="b">
        <v>1</v>
      </c>
      <c r="H3182" t="b">
        <v>1</v>
      </c>
      <c r="I3182" t="s">
        <v>183</v>
      </c>
      <c r="J3182" t="s">
        <v>183</v>
      </c>
      <c r="K3182">
        <v>70</v>
      </c>
    </row>
    <row r="3183" spans="1:11">
      <c r="A3183" t="s">
        <v>12960</v>
      </c>
      <c r="B3183">
        <v>3182</v>
      </c>
      <c r="C3183" t="s">
        <v>7964</v>
      </c>
      <c r="D3183" t="s">
        <v>7965</v>
      </c>
      <c r="E3183" t="b">
        <v>1</v>
      </c>
      <c r="F3183" t="b">
        <v>1</v>
      </c>
      <c r="G3183" t="b">
        <v>0</v>
      </c>
      <c r="H3183" t="b">
        <v>1</v>
      </c>
      <c r="I3183" t="s">
        <v>11</v>
      </c>
      <c r="J3183" t="s">
        <v>11</v>
      </c>
      <c r="K3183">
        <v>88</v>
      </c>
    </row>
    <row r="3184" spans="1:11">
      <c r="A3184" t="s">
        <v>12960</v>
      </c>
      <c r="B3184">
        <v>3183</v>
      </c>
      <c r="C3184" t="s">
        <v>7966</v>
      </c>
      <c r="D3184" t="s">
        <v>7967</v>
      </c>
      <c r="E3184" t="b">
        <v>1</v>
      </c>
      <c r="F3184" t="b">
        <v>1</v>
      </c>
      <c r="G3184" t="b">
        <v>1</v>
      </c>
      <c r="H3184" t="b">
        <v>1</v>
      </c>
      <c r="I3184" t="s">
        <v>183</v>
      </c>
      <c r="J3184" t="s">
        <v>183</v>
      </c>
      <c r="K3184">
        <v>74</v>
      </c>
    </row>
    <row r="3185" spans="1:11">
      <c r="A3185" t="s">
        <v>12960</v>
      </c>
      <c r="B3185">
        <v>3184</v>
      </c>
      <c r="C3185" t="s">
        <v>7968</v>
      </c>
      <c r="D3185" t="s">
        <v>7969</v>
      </c>
      <c r="E3185" t="b">
        <v>1</v>
      </c>
      <c r="F3185" t="b">
        <v>1</v>
      </c>
      <c r="G3185" t="b">
        <v>1</v>
      </c>
      <c r="H3185" t="b">
        <v>1</v>
      </c>
      <c r="I3185" t="s">
        <v>66</v>
      </c>
      <c r="J3185" t="s">
        <v>66</v>
      </c>
      <c r="K3185">
        <v>50</v>
      </c>
    </row>
    <row r="3186" spans="1:11">
      <c r="A3186" t="s">
        <v>12960</v>
      </c>
      <c r="B3186">
        <v>3185</v>
      </c>
      <c r="C3186" t="s">
        <v>7970</v>
      </c>
      <c r="D3186" t="s">
        <v>7971</v>
      </c>
      <c r="E3186" t="b">
        <v>1</v>
      </c>
      <c r="F3186" t="b">
        <v>1</v>
      </c>
      <c r="G3186" t="b">
        <v>1</v>
      </c>
      <c r="H3186" t="b">
        <v>1</v>
      </c>
      <c r="I3186" t="s">
        <v>66</v>
      </c>
      <c r="J3186" t="s">
        <v>66</v>
      </c>
      <c r="K3186">
        <v>89</v>
      </c>
    </row>
    <row r="3187" spans="1:11">
      <c r="A3187" t="s">
        <v>12960</v>
      </c>
      <c r="B3187">
        <v>3186</v>
      </c>
      <c r="C3187" t="s">
        <v>7972</v>
      </c>
      <c r="D3187" t="s">
        <v>7973</v>
      </c>
      <c r="E3187" t="b">
        <v>1</v>
      </c>
      <c r="F3187" t="b">
        <v>1</v>
      </c>
      <c r="G3187" t="b">
        <v>1</v>
      </c>
      <c r="H3187" t="b">
        <v>1</v>
      </c>
      <c r="I3187" t="s">
        <v>11</v>
      </c>
      <c r="J3187" t="s">
        <v>11</v>
      </c>
      <c r="K3187">
        <v>90</v>
      </c>
    </row>
    <row r="3188" spans="1:11">
      <c r="A3188" t="s">
        <v>12960</v>
      </c>
      <c r="B3188">
        <v>3187</v>
      </c>
      <c r="C3188" t="s">
        <v>7974</v>
      </c>
      <c r="D3188" t="s">
        <v>7975</v>
      </c>
      <c r="E3188" t="b">
        <v>1</v>
      </c>
      <c r="F3188" t="b">
        <v>1</v>
      </c>
      <c r="G3188" t="b">
        <v>1</v>
      </c>
      <c r="H3188" t="b">
        <v>0</v>
      </c>
      <c r="I3188" t="s">
        <v>54</v>
      </c>
      <c r="J3188" t="s">
        <v>11</v>
      </c>
      <c r="K3188">
        <v>60</v>
      </c>
    </row>
    <row r="3189" spans="1:11">
      <c r="A3189" t="s">
        <v>12960</v>
      </c>
      <c r="B3189">
        <v>3188</v>
      </c>
      <c r="C3189" t="s">
        <v>7976</v>
      </c>
      <c r="D3189" t="s">
        <v>7977</v>
      </c>
      <c r="E3189" t="b">
        <v>1</v>
      </c>
      <c r="F3189" t="b">
        <v>1</v>
      </c>
      <c r="G3189" t="b">
        <v>1</v>
      </c>
      <c r="H3189" t="b">
        <v>1</v>
      </c>
      <c r="I3189" t="s">
        <v>11</v>
      </c>
      <c r="J3189" t="s">
        <v>11</v>
      </c>
      <c r="K3189">
        <v>91</v>
      </c>
    </row>
    <row r="3190" spans="1:11">
      <c r="A3190" t="s">
        <v>12960</v>
      </c>
      <c r="B3190">
        <v>3189</v>
      </c>
      <c r="C3190" t="s">
        <v>7978</v>
      </c>
      <c r="D3190" t="s">
        <v>7979</v>
      </c>
      <c r="E3190" t="b">
        <v>1</v>
      </c>
      <c r="F3190" t="b">
        <v>1</v>
      </c>
      <c r="G3190" t="b">
        <v>1</v>
      </c>
      <c r="H3190" t="b">
        <v>0</v>
      </c>
      <c r="I3190" t="s">
        <v>183</v>
      </c>
      <c r="J3190" t="s">
        <v>183</v>
      </c>
      <c r="K3190">
        <v>45</v>
      </c>
    </row>
    <row r="3191" spans="1:11">
      <c r="A3191" t="s">
        <v>12960</v>
      </c>
      <c r="B3191">
        <v>3190</v>
      </c>
      <c r="C3191" t="s">
        <v>7980</v>
      </c>
      <c r="D3191" t="s">
        <v>7981</v>
      </c>
      <c r="E3191" t="b">
        <v>1</v>
      </c>
      <c r="F3191" t="b">
        <v>1</v>
      </c>
      <c r="G3191" t="b">
        <v>1</v>
      </c>
      <c r="H3191" t="b">
        <v>1</v>
      </c>
      <c r="I3191" t="s">
        <v>66</v>
      </c>
      <c r="J3191" t="s">
        <v>66</v>
      </c>
      <c r="K3191">
        <v>61</v>
      </c>
    </row>
    <row r="3192" spans="1:11">
      <c r="A3192" t="s">
        <v>12960</v>
      </c>
      <c r="B3192">
        <v>3191</v>
      </c>
      <c r="C3192" t="s">
        <v>7982</v>
      </c>
      <c r="D3192" t="s">
        <v>7983</v>
      </c>
      <c r="E3192" t="b">
        <v>1</v>
      </c>
      <c r="F3192" t="b">
        <v>1</v>
      </c>
      <c r="G3192" t="b">
        <v>1</v>
      </c>
      <c r="H3192" t="b">
        <v>1</v>
      </c>
      <c r="I3192" t="s">
        <v>183</v>
      </c>
      <c r="J3192" t="s">
        <v>183</v>
      </c>
      <c r="K3192">
        <v>44</v>
      </c>
    </row>
    <row r="3193" spans="1:11">
      <c r="A3193" t="s">
        <v>12960</v>
      </c>
      <c r="B3193">
        <v>3192</v>
      </c>
      <c r="C3193" t="s">
        <v>7984</v>
      </c>
      <c r="D3193" t="s">
        <v>7985</v>
      </c>
      <c r="E3193" t="b">
        <v>0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59</v>
      </c>
    </row>
    <row r="3194" spans="1:11">
      <c r="A3194" t="s">
        <v>12960</v>
      </c>
      <c r="B3194">
        <v>3193</v>
      </c>
      <c r="C3194" t="s">
        <v>7986</v>
      </c>
      <c r="D3194" t="s">
        <v>7987</v>
      </c>
      <c r="E3194" t="b">
        <v>1</v>
      </c>
      <c r="F3194" t="b">
        <v>1</v>
      </c>
      <c r="G3194" t="b">
        <v>1</v>
      </c>
      <c r="H3194" t="b">
        <v>0</v>
      </c>
      <c r="I3194" t="s">
        <v>54</v>
      </c>
      <c r="J3194" t="s">
        <v>11</v>
      </c>
      <c r="K3194">
        <v>71</v>
      </c>
    </row>
    <row r="3195" spans="1:11">
      <c r="A3195" t="s">
        <v>12960</v>
      </c>
      <c r="B3195">
        <v>3194</v>
      </c>
      <c r="C3195" t="s">
        <v>7988</v>
      </c>
      <c r="D3195" t="s">
        <v>7989</v>
      </c>
      <c r="E3195" t="b">
        <v>1</v>
      </c>
      <c r="F3195" t="b">
        <v>1</v>
      </c>
      <c r="G3195" t="b">
        <v>1</v>
      </c>
      <c r="H3195" t="b">
        <v>1</v>
      </c>
      <c r="I3195" t="s">
        <v>11</v>
      </c>
      <c r="J3195" t="s">
        <v>11</v>
      </c>
      <c r="K3195">
        <v>85</v>
      </c>
    </row>
    <row r="3196" spans="1:11">
      <c r="A3196" t="s">
        <v>12960</v>
      </c>
      <c r="B3196">
        <v>3195</v>
      </c>
      <c r="C3196" t="s">
        <v>7990</v>
      </c>
      <c r="D3196" t="s">
        <v>7991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99</v>
      </c>
    </row>
    <row r="3197" spans="1:11">
      <c r="A3197" t="s">
        <v>12960</v>
      </c>
      <c r="B3197">
        <v>3196</v>
      </c>
      <c r="C3197" t="s">
        <v>7992</v>
      </c>
      <c r="D3197" t="s">
        <v>7993</v>
      </c>
      <c r="E3197" t="b">
        <v>1</v>
      </c>
      <c r="F3197" t="b">
        <v>1</v>
      </c>
      <c r="G3197" t="b">
        <v>1</v>
      </c>
      <c r="H3197" t="b">
        <v>1</v>
      </c>
      <c r="I3197" t="s">
        <v>66</v>
      </c>
      <c r="J3197" t="s">
        <v>66</v>
      </c>
      <c r="K3197">
        <v>63</v>
      </c>
    </row>
    <row r="3198" spans="1:11">
      <c r="A3198" t="s">
        <v>12960</v>
      </c>
      <c r="B3198">
        <v>3197</v>
      </c>
      <c r="C3198" t="s">
        <v>7994</v>
      </c>
      <c r="D3198" t="s">
        <v>7995</v>
      </c>
      <c r="E3198" t="b">
        <v>1</v>
      </c>
      <c r="F3198" t="b">
        <v>1</v>
      </c>
      <c r="G3198" t="b">
        <v>1</v>
      </c>
      <c r="H3198" t="b">
        <v>1</v>
      </c>
      <c r="I3198" t="s">
        <v>11</v>
      </c>
      <c r="J3198" t="s">
        <v>11</v>
      </c>
      <c r="K3198">
        <v>89</v>
      </c>
    </row>
    <row r="3199" spans="1:11">
      <c r="A3199" t="s">
        <v>12960</v>
      </c>
      <c r="B3199">
        <v>3198</v>
      </c>
      <c r="C3199" t="s">
        <v>7996</v>
      </c>
      <c r="D3199" t="s">
        <v>7997</v>
      </c>
      <c r="E3199" t="b">
        <v>0</v>
      </c>
      <c r="F3199" t="b">
        <v>1</v>
      </c>
      <c r="G3199" t="b">
        <v>1</v>
      </c>
      <c r="H3199" t="b">
        <v>1</v>
      </c>
      <c r="I3199" t="s">
        <v>11</v>
      </c>
      <c r="J3199" t="s">
        <v>11</v>
      </c>
      <c r="K3199">
        <v>63</v>
      </c>
    </row>
    <row r="3200" spans="1:11">
      <c r="A3200" t="s">
        <v>12960</v>
      </c>
      <c r="B3200">
        <v>3199</v>
      </c>
      <c r="C3200" t="s">
        <v>7998</v>
      </c>
      <c r="D3200" t="s">
        <v>7999</v>
      </c>
      <c r="E3200" t="b">
        <v>1</v>
      </c>
      <c r="F3200" t="b">
        <v>1</v>
      </c>
      <c r="G3200" t="b">
        <v>1</v>
      </c>
      <c r="H3200" t="b">
        <v>1</v>
      </c>
      <c r="I3200" t="s">
        <v>183</v>
      </c>
      <c r="J3200" t="s">
        <v>183</v>
      </c>
      <c r="K3200">
        <v>71</v>
      </c>
    </row>
    <row r="3201" spans="1:11">
      <c r="A3201" t="s">
        <v>12960</v>
      </c>
      <c r="B3201">
        <v>3200</v>
      </c>
      <c r="C3201" t="s">
        <v>8000</v>
      </c>
      <c r="D3201" t="s">
        <v>8001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77</v>
      </c>
    </row>
    <row r="3202" spans="1:11">
      <c r="A3202" t="s">
        <v>12960</v>
      </c>
      <c r="B3202">
        <v>3201</v>
      </c>
      <c r="C3202" t="s">
        <v>8002</v>
      </c>
      <c r="D3202" t="s">
        <v>8003</v>
      </c>
      <c r="E3202" t="b">
        <v>1</v>
      </c>
      <c r="F3202" t="b">
        <v>1</v>
      </c>
      <c r="G3202" t="b">
        <v>1</v>
      </c>
      <c r="H3202" t="b">
        <v>1</v>
      </c>
      <c r="I3202" t="s">
        <v>66</v>
      </c>
      <c r="J3202" t="s">
        <v>66</v>
      </c>
      <c r="K3202">
        <v>34</v>
      </c>
    </row>
    <row r="3203" spans="1:11">
      <c r="A3203" t="s">
        <v>12960</v>
      </c>
      <c r="B3203">
        <v>3202</v>
      </c>
      <c r="C3203" t="s">
        <v>8004</v>
      </c>
      <c r="D3203" t="s">
        <v>8005</v>
      </c>
      <c r="E3203" t="b">
        <v>1</v>
      </c>
      <c r="F3203" t="b">
        <v>1</v>
      </c>
      <c r="G3203" t="b">
        <v>1</v>
      </c>
      <c r="H3203" t="b">
        <v>1</v>
      </c>
      <c r="I3203" t="s">
        <v>11</v>
      </c>
      <c r="J3203" t="s">
        <v>11</v>
      </c>
      <c r="K3203">
        <v>97</v>
      </c>
    </row>
    <row r="3204" spans="1:11">
      <c r="A3204" t="s">
        <v>12960</v>
      </c>
      <c r="B3204">
        <v>3203</v>
      </c>
      <c r="C3204" t="s">
        <v>8006</v>
      </c>
      <c r="D3204" t="s">
        <v>8007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98</v>
      </c>
    </row>
    <row r="3205" spans="1:11">
      <c r="A3205" t="s">
        <v>12960</v>
      </c>
      <c r="B3205">
        <v>3204</v>
      </c>
      <c r="C3205" t="s">
        <v>8008</v>
      </c>
      <c r="D3205" t="s">
        <v>8009</v>
      </c>
      <c r="E3205" t="b">
        <v>1</v>
      </c>
      <c r="F3205" t="b">
        <v>1</v>
      </c>
      <c r="G3205" t="b">
        <v>1</v>
      </c>
      <c r="H3205" t="b">
        <v>1</v>
      </c>
      <c r="I3205" t="s">
        <v>11</v>
      </c>
      <c r="J3205" t="s">
        <v>11</v>
      </c>
      <c r="K3205">
        <v>99</v>
      </c>
    </row>
    <row r="3206" spans="1:11">
      <c r="A3206" t="s">
        <v>12960</v>
      </c>
      <c r="B3206">
        <v>3205</v>
      </c>
      <c r="C3206" t="s">
        <v>8010</v>
      </c>
      <c r="D3206" t="s">
        <v>8011</v>
      </c>
      <c r="E3206" t="b">
        <v>1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97</v>
      </c>
    </row>
    <row r="3207" spans="1:11">
      <c r="A3207" t="s">
        <v>12960</v>
      </c>
      <c r="B3207">
        <v>3206</v>
      </c>
      <c r="C3207" t="s">
        <v>8012</v>
      </c>
      <c r="D3207" t="s">
        <v>8013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75</v>
      </c>
    </row>
    <row r="3208" spans="1:11">
      <c r="A3208" t="s">
        <v>12960</v>
      </c>
      <c r="B3208">
        <v>3207</v>
      </c>
      <c r="C3208" t="s">
        <v>8014</v>
      </c>
      <c r="D3208" t="s">
        <v>8015</v>
      </c>
      <c r="E3208" t="b">
        <v>1</v>
      </c>
      <c r="F3208" t="b">
        <v>1</v>
      </c>
      <c r="G3208" t="b">
        <v>1</v>
      </c>
      <c r="H3208" t="b">
        <v>1</v>
      </c>
      <c r="I3208" t="s">
        <v>11</v>
      </c>
      <c r="J3208" t="s">
        <v>11</v>
      </c>
      <c r="K3208">
        <v>99</v>
      </c>
    </row>
    <row r="3209" spans="1:11">
      <c r="A3209" t="s">
        <v>12960</v>
      </c>
      <c r="B3209">
        <v>3208</v>
      </c>
      <c r="C3209" t="s">
        <v>8016</v>
      </c>
      <c r="D3209" t="s">
        <v>8017</v>
      </c>
      <c r="E3209" t="b">
        <v>1</v>
      </c>
      <c r="F3209" t="b">
        <v>1</v>
      </c>
      <c r="G3209" t="b">
        <v>1</v>
      </c>
      <c r="H3209" t="b">
        <v>1</v>
      </c>
      <c r="I3209" t="s">
        <v>66</v>
      </c>
      <c r="J3209" t="s">
        <v>66</v>
      </c>
      <c r="K3209">
        <v>74</v>
      </c>
    </row>
    <row r="3210" spans="1:11">
      <c r="A3210" t="s">
        <v>12960</v>
      </c>
      <c r="B3210">
        <v>3209</v>
      </c>
      <c r="C3210" t="s">
        <v>8018</v>
      </c>
      <c r="D3210" t="s">
        <v>8019</v>
      </c>
      <c r="E3210" t="b">
        <v>1</v>
      </c>
      <c r="F3210" t="b">
        <v>1</v>
      </c>
      <c r="G3210" t="b">
        <v>1</v>
      </c>
      <c r="H3210" t="b">
        <v>1</v>
      </c>
      <c r="I3210" t="s">
        <v>66</v>
      </c>
      <c r="J3210" t="s">
        <v>66</v>
      </c>
      <c r="K3210">
        <v>61</v>
      </c>
    </row>
    <row r="3211" spans="1:11">
      <c r="A3211" t="s">
        <v>12960</v>
      </c>
      <c r="B3211">
        <v>3210</v>
      </c>
      <c r="C3211" t="s">
        <v>8020</v>
      </c>
      <c r="D3211" t="s">
        <v>8021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58</v>
      </c>
    </row>
    <row r="3212" spans="1:11">
      <c r="A3212" t="s">
        <v>12960</v>
      </c>
      <c r="B3212">
        <v>3211</v>
      </c>
      <c r="C3212" t="s">
        <v>8022</v>
      </c>
      <c r="D3212" t="s">
        <v>8023</v>
      </c>
      <c r="E3212" t="b">
        <v>1</v>
      </c>
      <c r="F3212" t="b">
        <v>1</v>
      </c>
      <c r="G3212" t="b">
        <v>1</v>
      </c>
      <c r="H3212" t="b">
        <v>1</v>
      </c>
      <c r="I3212" t="s">
        <v>11</v>
      </c>
      <c r="J3212" t="s">
        <v>11</v>
      </c>
      <c r="K3212">
        <v>87</v>
      </c>
    </row>
    <row r="3213" spans="1:11">
      <c r="A3213" t="s">
        <v>12960</v>
      </c>
      <c r="B3213">
        <v>3212</v>
      </c>
      <c r="C3213" t="s">
        <v>8024</v>
      </c>
      <c r="D3213" t="s">
        <v>8025</v>
      </c>
      <c r="E3213" t="b">
        <v>1</v>
      </c>
      <c r="F3213" t="b">
        <v>1</v>
      </c>
      <c r="G3213" t="b">
        <v>1</v>
      </c>
      <c r="H3213" t="b">
        <v>1</v>
      </c>
      <c r="I3213" t="s">
        <v>66</v>
      </c>
      <c r="J3213" t="s">
        <v>66</v>
      </c>
      <c r="K3213">
        <v>96</v>
      </c>
    </row>
    <row r="3214" spans="1:11">
      <c r="A3214" t="s">
        <v>12960</v>
      </c>
      <c r="B3214">
        <v>3213</v>
      </c>
      <c r="C3214" t="s">
        <v>8026</v>
      </c>
      <c r="D3214" t="s">
        <v>8027</v>
      </c>
      <c r="E3214" t="b">
        <v>1</v>
      </c>
      <c r="F3214" t="b">
        <v>1</v>
      </c>
      <c r="G3214" t="b">
        <v>1</v>
      </c>
      <c r="H3214" t="b">
        <v>0</v>
      </c>
      <c r="I3214" t="s">
        <v>54</v>
      </c>
      <c r="J3214" t="s">
        <v>11</v>
      </c>
      <c r="K3214">
        <v>80</v>
      </c>
    </row>
    <row r="3215" spans="1:11">
      <c r="A3215" t="s">
        <v>12960</v>
      </c>
      <c r="B3215">
        <v>3214</v>
      </c>
      <c r="C3215" t="s">
        <v>8028</v>
      </c>
      <c r="D3215" t="s">
        <v>8029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63</v>
      </c>
    </row>
    <row r="3216" spans="1:11">
      <c r="A3216" t="s">
        <v>12960</v>
      </c>
      <c r="B3216">
        <v>3215</v>
      </c>
      <c r="C3216" t="s">
        <v>8030</v>
      </c>
      <c r="D3216" t="s">
        <v>8031</v>
      </c>
      <c r="E3216" t="b">
        <v>1</v>
      </c>
      <c r="F3216" t="b">
        <v>1</v>
      </c>
      <c r="G3216" t="b">
        <v>1</v>
      </c>
      <c r="H3216" t="b">
        <v>1</v>
      </c>
      <c r="I3216" t="s">
        <v>11</v>
      </c>
      <c r="J3216" t="s">
        <v>11</v>
      </c>
      <c r="K3216">
        <v>83</v>
      </c>
    </row>
    <row r="3217" spans="1:11">
      <c r="A3217" t="s">
        <v>12960</v>
      </c>
      <c r="B3217">
        <v>3216</v>
      </c>
      <c r="C3217" t="s">
        <v>8032</v>
      </c>
      <c r="D3217" t="s">
        <v>8033</v>
      </c>
      <c r="E3217" t="b">
        <v>1</v>
      </c>
      <c r="F3217" t="b">
        <v>1</v>
      </c>
      <c r="G3217" t="b">
        <v>1</v>
      </c>
      <c r="H3217" t="b">
        <v>1</v>
      </c>
      <c r="I3217" t="s">
        <v>11</v>
      </c>
      <c r="J3217" t="s">
        <v>11</v>
      </c>
      <c r="K3217">
        <v>99</v>
      </c>
    </row>
    <row r="3218" spans="1:11">
      <c r="A3218" t="s">
        <v>12960</v>
      </c>
      <c r="B3218">
        <v>3217</v>
      </c>
      <c r="C3218" t="s">
        <v>8034</v>
      </c>
      <c r="D3218" t="s">
        <v>8035</v>
      </c>
      <c r="E3218" t="b">
        <v>1</v>
      </c>
      <c r="F3218" t="b">
        <v>1</v>
      </c>
      <c r="G3218" t="b">
        <v>1</v>
      </c>
      <c r="H3218" t="b">
        <v>1</v>
      </c>
      <c r="I3218" t="s">
        <v>66</v>
      </c>
      <c r="J3218" t="s">
        <v>66</v>
      </c>
      <c r="K3218">
        <v>64</v>
      </c>
    </row>
    <row r="3219" spans="1:11">
      <c r="A3219" t="s">
        <v>12960</v>
      </c>
      <c r="B3219">
        <v>3218</v>
      </c>
      <c r="C3219" t="s">
        <v>8036</v>
      </c>
      <c r="D3219" t="s">
        <v>8037</v>
      </c>
      <c r="E3219" t="b">
        <v>1</v>
      </c>
      <c r="F3219" t="b">
        <v>1</v>
      </c>
      <c r="G3219" t="b">
        <v>1</v>
      </c>
      <c r="H3219" t="b">
        <v>1</v>
      </c>
      <c r="I3219" t="s">
        <v>66</v>
      </c>
      <c r="J3219" t="s">
        <v>66</v>
      </c>
      <c r="K3219">
        <v>97</v>
      </c>
    </row>
    <row r="3220" spans="1:11">
      <c r="A3220" t="s">
        <v>12960</v>
      </c>
      <c r="B3220">
        <v>3219</v>
      </c>
      <c r="C3220" t="s">
        <v>8038</v>
      </c>
      <c r="D3220" t="s">
        <v>8039</v>
      </c>
      <c r="E3220" t="b">
        <v>1</v>
      </c>
      <c r="F3220" t="b">
        <v>1</v>
      </c>
      <c r="G3220" t="b">
        <v>1</v>
      </c>
      <c r="H3220" t="b">
        <v>1</v>
      </c>
      <c r="I3220" t="s">
        <v>66</v>
      </c>
      <c r="J3220" t="s">
        <v>66</v>
      </c>
      <c r="K3220">
        <v>73</v>
      </c>
    </row>
    <row r="3221" spans="1:11">
      <c r="A3221" t="s">
        <v>12960</v>
      </c>
      <c r="B3221">
        <v>3220</v>
      </c>
      <c r="C3221" t="s">
        <v>8040</v>
      </c>
      <c r="D3221" t="s">
        <v>8041</v>
      </c>
      <c r="E3221" t="b">
        <v>1</v>
      </c>
      <c r="F3221" t="b">
        <v>1</v>
      </c>
      <c r="G3221" t="b">
        <v>1</v>
      </c>
      <c r="H3221" t="b">
        <v>1</v>
      </c>
      <c r="I3221" t="s">
        <v>66</v>
      </c>
      <c r="J3221" t="s">
        <v>66</v>
      </c>
      <c r="K3221">
        <v>57</v>
      </c>
    </row>
    <row r="3222" spans="1:11">
      <c r="A3222" t="s">
        <v>12960</v>
      </c>
      <c r="B3222">
        <v>3221</v>
      </c>
      <c r="C3222" t="s">
        <v>8042</v>
      </c>
      <c r="D3222" t="s">
        <v>8043</v>
      </c>
      <c r="E3222" t="b">
        <v>0</v>
      </c>
      <c r="F3222" t="b">
        <v>1</v>
      </c>
      <c r="G3222" t="b">
        <v>1</v>
      </c>
      <c r="H3222" t="b">
        <v>1</v>
      </c>
      <c r="I3222" t="s">
        <v>11</v>
      </c>
      <c r="J3222" t="s">
        <v>11</v>
      </c>
      <c r="K3222">
        <v>82</v>
      </c>
    </row>
    <row r="3223" spans="1:11">
      <c r="A3223" t="s">
        <v>12960</v>
      </c>
      <c r="B3223">
        <v>3222</v>
      </c>
      <c r="C3223" t="s">
        <v>8044</v>
      </c>
      <c r="D3223" t="s">
        <v>8045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100</v>
      </c>
    </row>
    <row r="3224" spans="1:11">
      <c r="A3224" t="s">
        <v>12960</v>
      </c>
      <c r="B3224">
        <v>3223</v>
      </c>
      <c r="C3224" t="s">
        <v>8046</v>
      </c>
      <c r="D3224" t="s">
        <v>8047</v>
      </c>
      <c r="E3224" t="b">
        <v>1</v>
      </c>
      <c r="F3224" t="b">
        <v>1</v>
      </c>
      <c r="G3224" t="b">
        <v>1</v>
      </c>
      <c r="H3224" t="b">
        <v>0</v>
      </c>
      <c r="I3224" t="s">
        <v>54</v>
      </c>
      <c r="J3224" t="s">
        <v>11</v>
      </c>
      <c r="K3224">
        <v>100</v>
      </c>
    </row>
    <row r="3225" spans="1:11">
      <c r="A3225" t="s">
        <v>12960</v>
      </c>
      <c r="B3225">
        <v>3224</v>
      </c>
      <c r="C3225" t="s">
        <v>8048</v>
      </c>
      <c r="D3225" t="s">
        <v>8049</v>
      </c>
      <c r="E3225" t="b">
        <v>1</v>
      </c>
      <c r="F3225" t="b">
        <v>1</v>
      </c>
      <c r="G3225" t="b">
        <v>1</v>
      </c>
      <c r="H3225" t="b">
        <v>1</v>
      </c>
      <c r="I3225" t="s">
        <v>66</v>
      </c>
      <c r="J3225" t="s">
        <v>66</v>
      </c>
      <c r="K3225">
        <v>61</v>
      </c>
    </row>
    <row r="3226" spans="1:11">
      <c r="A3226" t="s">
        <v>12960</v>
      </c>
      <c r="B3226">
        <v>3225</v>
      </c>
      <c r="C3226" t="s">
        <v>8050</v>
      </c>
      <c r="D3226" t="s">
        <v>8051</v>
      </c>
      <c r="E3226" t="b">
        <v>1</v>
      </c>
      <c r="F3226" t="b">
        <v>1</v>
      </c>
      <c r="G3226" t="b">
        <v>1</v>
      </c>
      <c r="H3226" t="b">
        <v>1</v>
      </c>
      <c r="I3226" t="s">
        <v>11</v>
      </c>
      <c r="J3226" t="s">
        <v>11</v>
      </c>
      <c r="K3226">
        <v>96</v>
      </c>
    </row>
    <row r="3227" spans="1:11">
      <c r="A3227" t="s">
        <v>12960</v>
      </c>
      <c r="B3227">
        <v>3226</v>
      </c>
      <c r="C3227" t="s">
        <v>8052</v>
      </c>
      <c r="D3227" t="s">
        <v>8053</v>
      </c>
      <c r="E3227" t="b">
        <v>1</v>
      </c>
      <c r="F3227" t="b">
        <v>1</v>
      </c>
      <c r="G3227" t="b">
        <v>1</v>
      </c>
      <c r="H3227" t="b">
        <v>1</v>
      </c>
      <c r="I3227" t="s">
        <v>11</v>
      </c>
      <c r="J3227" t="s">
        <v>11</v>
      </c>
      <c r="K3227">
        <v>100</v>
      </c>
    </row>
    <row r="3228" spans="1:11">
      <c r="A3228" t="s">
        <v>12960</v>
      </c>
      <c r="B3228">
        <v>3227</v>
      </c>
      <c r="C3228" t="s">
        <v>8054</v>
      </c>
      <c r="D3228" t="s">
        <v>8055</v>
      </c>
      <c r="E3228" t="b">
        <v>0</v>
      </c>
      <c r="F3228" t="b">
        <v>1</v>
      </c>
      <c r="G3228" t="b">
        <v>1</v>
      </c>
      <c r="H3228" t="b">
        <v>1</v>
      </c>
      <c r="I3228" t="s">
        <v>54</v>
      </c>
      <c r="J3228" t="s">
        <v>66</v>
      </c>
      <c r="K3228">
        <v>100</v>
      </c>
    </row>
    <row r="3229" spans="1:11">
      <c r="A3229" t="s">
        <v>12960</v>
      </c>
      <c r="B3229">
        <v>3228</v>
      </c>
      <c r="C3229" t="s">
        <v>8056</v>
      </c>
      <c r="D3229" t="s">
        <v>8057</v>
      </c>
      <c r="E3229" t="b">
        <v>1</v>
      </c>
      <c r="F3229" t="b">
        <v>1</v>
      </c>
      <c r="G3229" t="b">
        <v>1</v>
      </c>
      <c r="H3229" t="b">
        <v>0</v>
      </c>
      <c r="I3229" t="s">
        <v>54</v>
      </c>
      <c r="J3229" t="s">
        <v>54</v>
      </c>
      <c r="K3229" t="s">
        <v>55</v>
      </c>
    </row>
    <row r="3230" spans="1:11">
      <c r="A3230" t="s">
        <v>12960</v>
      </c>
      <c r="B3230">
        <v>3229</v>
      </c>
      <c r="C3230" t="s">
        <v>8058</v>
      </c>
      <c r="D3230" t="s">
        <v>8059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77</v>
      </c>
    </row>
    <row r="3231" spans="1:11">
      <c r="A3231" t="s">
        <v>12960</v>
      </c>
      <c r="B3231">
        <v>3230</v>
      </c>
      <c r="C3231" t="s">
        <v>8060</v>
      </c>
      <c r="D3231" t="s">
        <v>8061</v>
      </c>
      <c r="E3231" t="b">
        <v>1</v>
      </c>
      <c r="F3231" t="b">
        <v>1</v>
      </c>
      <c r="G3231" t="b">
        <v>1</v>
      </c>
      <c r="H3231" t="b">
        <v>1</v>
      </c>
      <c r="I3231" t="s">
        <v>66</v>
      </c>
      <c r="J3231" t="s">
        <v>66</v>
      </c>
      <c r="K3231">
        <v>39</v>
      </c>
    </row>
    <row r="3232" spans="1:11">
      <c r="A3232" t="s">
        <v>12960</v>
      </c>
      <c r="B3232">
        <v>3231</v>
      </c>
      <c r="C3232" t="s">
        <v>8062</v>
      </c>
      <c r="D3232" t="s">
        <v>8063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100</v>
      </c>
    </row>
    <row r="3233" spans="1:11">
      <c r="A3233" t="s">
        <v>12960</v>
      </c>
      <c r="B3233">
        <v>3232</v>
      </c>
      <c r="C3233" t="s">
        <v>8064</v>
      </c>
      <c r="D3233" t="s">
        <v>8065</v>
      </c>
      <c r="E3233" t="b">
        <v>1</v>
      </c>
      <c r="F3233" t="b">
        <v>1</v>
      </c>
      <c r="G3233" t="b">
        <v>1</v>
      </c>
      <c r="H3233" t="b">
        <v>1</v>
      </c>
      <c r="I3233" t="s">
        <v>11</v>
      </c>
      <c r="J3233" t="s">
        <v>11</v>
      </c>
      <c r="K3233">
        <v>90</v>
      </c>
    </row>
    <row r="3234" spans="1:11">
      <c r="A3234" t="s">
        <v>12960</v>
      </c>
      <c r="B3234">
        <v>3233</v>
      </c>
      <c r="C3234" t="s">
        <v>8066</v>
      </c>
      <c r="D3234" t="s">
        <v>8067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89</v>
      </c>
    </row>
    <row r="3235" spans="1:11">
      <c r="A3235" t="s">
        <v>12960</v>
      </c>
      <c r="B3235">
        <v>3234</v>
      </c>
      <c r="C3235" t="s">
        <v>8068</v>
      </c>
      <c r="D3235" t="s">
        <v>8069</v>
      </c>
      <c r="E3235" t="b">
        <v>1</v>
      </c>
      <c r="F3235" t="b">
        <v>1</v>
      </c>
      <c r="G3235" t="b">
        <v>1</v>
      </c>
      <c r="H3235" t="b">
        <v>1</v>
      </c>
      <c r="I3235" t="s">
        <v>183</v>
      </c>
      <c r="J3235" t="s">
        <v>183</v>
      </c>
      <c r="K3235">
        <v>33</v>
      </c>
    </row>
    <row r="3236" spans="1:11">
      <c r="A3236" t="s">
        <v>12960</v>
      </c>
      <c r="B3236">
        <v>3235</v>
      </c>
      <c r="C3236" t="s">
        <v>8070</v>
      </c>
      <c r="D3236" t="s">
        <v>8071</v>
      </c>
      <c r="E3236" t="b">
        <v>1</v>
      </c>
      <c r="F3236" t="b">
        <v>1</v>
      </c>
      <c r="G3236" t="b">
        <v>1</v>
      </c>
      <c r="H3236" t="b">
        <v>1</v>
      </c>
      <c r="I3236" t="s">
        <v>66</v>
      </c>
      <c r="J3236" t="s">
        <v>66</v>
      </c>
      <c r="K3236">
        <v>80</v>
      </c>
    </row>
    <row r="3237" spans="1:11">
      <c r="A3237" t="s">
        <v>12960</v>
      </c>
      <c r="B3237">
        <v>3236</v>
      </c>
      <c r="C3237" t="s">
        <v>8072</v>
      </c>
      <c r="D3237" t="s">
        <v>8073</v>
      </c>
      <c r="E3237" t="b">
        <v>1</v>
      </c>
      <c r="F3237" t="b">
        <v>1</v>
      </c>
      <c r="G3237" t="b">
        <v>1</v>
      </c>
      <c r="H3237" t="b">
        <v>1</v>
      </c>
      <c r="I3237" t="s">
        <v>66</v>
      </c>
      <c r="J3237" t="s">
        <v>66</v>
      </c>
      <c r="K3237">
        <v>44</v>
      </c>
    </row>
    <row r="3238" spans="1:11">
      <c r="A3238" t="s">
        <v>12960</v>
      </c>
      <c r="B3238">
        <v>3237</v>
      </c>
      <c r="C3238" t="s">
        <v>8074</v>
      </c>
      <c r="D3238" t="s">
        <v>8075</v>
      </c>
      <c r="E3238" t="b">
        <v>1</v>
      </c>
      <c r="F3238" t="b">
        <v>1</v>
      </c>
      <c r="G3238" t="b">
        <v>1</v>
      </c>
      <c r="H3238" t="b">
        <v>1</v>
      </c>
      <c r="I3238" t="s">
        <v>66</v>
      </c>
      <c r="J3238" t="s">
        <v>66</v>
      </c>
      <c r="K3238">
        <v>68</v>
      </c>
    </row>
    <row r="3239" spans="1:11">
      <c r="A3239" t="s">
        <v>12960</v>
      </c>
      <c r="B3239">
        <v>3238</v>
      </c>
      <c r="C3239" t="s">
        <v>8076</v>
      </c>
      <c r="D3239" t="s">
        <v>8077</v>
      </c>
      <c r="E3239" t="b">
        <v>1</v>
      </c>
      <c r="F3239" t="b">
        <v>1</v>
      </c>
      <c r="G3239" t="b">
        <v>1</v>
      </c>
      <c r="H3239" t="b">
        <v>1</v>
      </c>
      <c r="I3239" t="s">
        <v>11</v>
      </c>
      <c r="J3239" t="s">
        <v>11</v>
      </c>
      <c r="K3239">
        <v>58</v>
      </c>
    </row>
    <row r="3240" spans="1:11">
      <c r="A3240" t="s">
        <v>12960</v>
      </c>
      <c r="B3240">
        <v>3239</v>
      </c>
      <c r="C3240" t="s">
        <v>8078</v>
      </c>
      <c r="D3240" t="s">
        <v>8079</v>
      </c>
      <c r="E3240" t="b">
        <v>1</v>
      </c>
      <c r="F3240" t="b">
        <v>1</v>
      </c>
      <c r="G3240" t="b">
        <v>1</v>
      </c>
      <c r="H3240" t="b">
        <v>1</v>
      </c>
      <c r="I3240" t="s">
        <v>66</v>
      </c>
      <c r="J3240" t="s">
        <v>66</v>
      </c>
      <c r="K3240">
        <v>70</v>
      </c>
    </row>
    <row r="3241" spans="1:11">
      <c r="A3241" t="s">
        <v>12960</v>
      </c>
      <c r="B3241">
        <v>3240</v>
      </c>
      <c r="C3241" t="s">
        <v>8080</v>
      </c>
      <c r="D3241" t="s">
        <v>8081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94</v>
      </c>
    </row>
    <row r="3242" spans="1:11">
      <c r="A3242" t="s">
        <v>12960</v>
      </c>
      <c r="B3242">
        <v>3241</v>
      </c>
      <c r="C3242" t="s">
        <v>8082</v>
      </c>
      <c r="D3242" t="s">
        <v>8083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98</v>
      </c>
    </row>
    <row r="3243" spans="1:11">
      <c r="A3243" t="s">
        <v>12960</v>
      </c>
      <c r="B3243">
        <v>3242</v>
      </c>
      <c r="C3243" t="s">
        <v>8084</v>
      </c>
      <c r="D3243" t="s">
        <v>8085</v>
      </c>
      <c r="E3243" t="b">
        <v>1</v>
      </c>
      <c r="F3243" t="b">
        <v>1</v>
      </c>
      <c r="G3243" t="b">
        <v>1</v>
      </c>
      <c r="H3243" t="b">
        <v>1</v>
      </c>
      <c r="I3243" t="s">
        <v>11</v>
      </c>
      <c r="J3243" t="s">
        <v>11</v>
      </c>
      <c r="K3243">
        <v>73</v>
      </c>
    </row>
    <row r="3244" spans="1:11">
      <c r="A3244" t="s">
        <v>12960</v>
      </c>
      <c r="B3244">
        <v>3243</v>
      </c>
      <c r="C3244" t="s">
        <v>8086</v>
      </c>
      <c r="D3244" t="s">
        <v>8087</v>
      </c>
      <c r="E3244" t="b">
        <v>1</v>
      </c>
      <c r="F3244" t="b">
        <v>1</v>
      </c>
      <c r="G3244" t="b">
        <v>1</v>
      </c>
      <c r="H3244" t="b">
        <v>1</v>
      </c>
      <c r="I3244" t="s">
        <v>11</v>
      </c>
      <c r="J3244" t="s">
        <v>11</v>
      </c>
      <c r="K3244">
        <v>99</v>
      </c>
    </row>
    <row r="3245" spans="1:11">
      <c r="A3245" t="s">
        <v>12960</v>
      </c>
      <c r="B3245">
        <v>3244</v>
      </c>
      <c r="C3245" t="s">
        <v>8088</v>
      </c>
      <c r="D3245" t="s">
        <v>8089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85</v>
      </c>
    </row>
    <row r="3246" spans="1:11">
      <c r="A3246" t="s">
        <v>12960</v>
      </c>
      <c r="B3246">
        <v>3245</v>
      </c>
      <c r="C3246" t="s">
        <v>8090</v>
      </c>
      <c r="D3246" t="s">
        <v>8091</v>
      </c>
      <c r="E3246" t="b">
        <v>1</v>
      </c>
      <c r="F3246" t="b">
        <v>1</v>
      </c>
      <c r="G3246" t="b">
        <v>1</v>
      </c>
      <c r="H3246" t="b">
        <v>1</v>
      </c>
      <c r="I3246" t="s">
        <v>11</v>
      </c>
      <c r="J3246" t="s">
        <v>11</v>
      </c>
      <c r="K3246">
        <v>100</v>
      </c>
    </row>
    <row r="3247" spans="1:11">
      <c r="A3247" t="s">
        <v>12960</v>
      </c>
      <c r="B3247">
        <v>3246</v>
      </c>
      <c r="C3247" t="s">
        <v>8092</v>
      </c>
      <c r="D3247" t="s">
        <v>8093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96</v>
      </c>
    </row>
    <row r="3248" spans="1:11">
      <c r="A3248" t="s">
        <v>12960</v>
      </c>
      <c r="B3248">
        <v>3247</v>
      </c>
      <c r="C3248" t="s">
        <v>8094</v>
      </c>
      <c r="D3248" t="s">
        <v>8095</v>
      </c>
      <c r="E3248" t="b">
        <v>1</v>
      </c>
      <c r="F3248" t="b">
        <v>1</v>
      </c>
      <c r="G3248" t="b">
        <v>1</v>
      </c>
      <c r="H3248" t="b">
        <v>1</v>
      </c>
      <c r="I3248" t="s">
        <v>66</v>
      </c>
      <c r="J3248" t="s">
        <v>66</v>
      </c>
      <c r="K3248">
        <v>45</v>
      </c>
    </row>
    <row r="3249" spans="1:11">
      <c r="A3249" t="s">
        <v>12960</v>
      </c>
      <c r="B3249">
        <v>3248</v>
      </c>
      <c r="C3249" t="s">
        <v>8096</v>
      </c>
      <c r="D3249" t="s">
        <v>8097</v>
      </c>
      <c r="E3249" t="b">
        <v>1</v>
      </c>
      <c r="F3249" t="b">
        <v>1</v>
      </c>
      <c r="G3249" t="b">
        <v>1</v>
      </c>
      <c r="H3249" t="b">
        <v>1</v>
      </c>
      <c r="I3249" t="s">
        <v>11</v>
      </c>
      <c r="J3249" t="s">
        <v>11</v>
      </c>
      <c r="K3249">
        <v>99</v>
      </c>
    </row>
    <row r="3250" spans="1:11">
      <c r="A3250" t="s">
        <v>12960</v>
      </c>
      <c r="B3250">
        <v>3249</v>
      </c>
      <c r="C3250" t="s">
        <v>8098</v>
      </c>
      <c r="D3250" t="s">
        <v>8099</v>
      </c>
      <c r="E3250" t="b">
        <v>1</v>
      </c>
      <c r="F3250" t="b">
        <v>1</v>
      </c>
      <c r="G3250" t="b">
        <v>1</v>
      </c>
      <c r="H3250" t="b">
        <v>1</v>
      </c>
      <c r="I3250" t="s">
        <v>183</v>
      </c>
      <c r="J3250" t="s">
        <v>183</v>
      </c>
      <c r="K3250">
        <v>41</v>
      </c>
    </row>
    <row r="3251" spans="1:11">
      <c r="A3251" t="s">
        <v>12960</v>
      </c>
      <c r="B3251">
        <v>3250</v>
      </c>
      <c r="C3251" t="s">
        <v>8100</v>
      </c>
      <c r="D3251" t="s">
        <v>8101</v>
      </c>
      <c r="E3251" t="b">
        <v>1</v>
      </c>
      <c r="F3251" t="b">
        <v>1</v>
      </c>
      <c r="G3251" t="b">
        <v>1</v>
      </c>
      <c r="H3251" t="b">
        <v>1</v>
      </c>
      <c r="I3251" t="s">
        <v>66</v>
      </c>
      <c r="J3251" t="s">
        <v>66</v>
      </c>
      <c r="K3251">
        <v>73</v>
      </c>
    </row>
    <row r="3252" spans="1:11">
      <c r="A3252" t="s">
        <v>12960</v>
      </c>
      <c r="B3252">
        <v>3251</v>
      </c>
      <c r="C3252" t="s">
        <v>8102</v>
      </c>
      <c r="D3252" t="s">
        <v>8103</v>
      </c>
      <c r="E3252" t="b">
        <v>1</v>
      </c>
      <c r="F3252" t="b">
        <v>1</v>
      </c>
      <c r="G3252" t="b">
        <v>1</v>
      </c>
      <c r="H3252" t="b">
        <v>1</v>
      </c>
      <c r="I3252" t="s">
        <v>11</v>
      </c>
      <c r="J3252" t="s">
        <v>11</v>
      </c>
      <c r="K3252">
        <v>87</v>
      </c>
    </row>
    <row r="3253" spans="1:11">
      <c r="A3253" t="s">
        <v>12960</v>
      </c>
      <c r="B3253">
        <v>3252</v>
      </c>
      <c r="C3253" t="s">
        <v>8104</v>
      </c>
      <c r="D3253" t="s">
        <v>8105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63</v>
      </c>
    </row>
    <row r="3254" spans="1:11">
      <c r="A3254" t="s">
        <v>12960</v>
      </c>
      <c r="B3254">
        <v>3253</v>
      </c>
      <c r="C3254" t="s">
        <v>8106</v>
      </c>
      <c r="D3254" t="s">
        <v>8107</v>
      </c>
      <c r="E3254" t="b">
        <v>0</v>
      </c>
      <c r="F3254" t="b">
        <v>1</v>
      </c>
      <c r="G3254" t="b">
        <v>1</v>
      </c>
      <c r="H3254" t="b">
        <v>0</v>
      </c>
      <c r="I3254" t="s">
        <v>54</v>
      </c>
      <c r="J3254" t="s">
        <v>54</v>
      </c>
      <c r="K3254" t="s">
        <v>55</v>
      </c>
    </row>
    <row r="3255" spans="1:11">
      <c r="A3255" t="s">
        <v>12960</v>
      </c>
      <c r="B3255">
        <v>3254</v>
      </c>
      <c r="C3255" t="s">
        <v>8108</v>
      </c>
      <c r="D3255" t="s">
        <v>8109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100</v>
      </c>
    </row>
    <row r="3256" spans="1:11">
      <c r="A3256" t="s">
        <v>12960</v>
      </c>
      <c r="B3256">
        <v>3255</v>
      </c>
      <c r="C3256" t="s">
        <v>8110</v>
      </c>
      <c r="D3256" t="s">
        <v>8111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100</v>
      </c>
    </row>
    <row r="3257" spans="1:11">
      <c r="A3257" t="s">
        <v>12960</v>
      </c>
      <c r="B3257">
        <v>3256</v>
      </c>
      <c r="C3257" t="s">
        <v>8112</v>
      </c>
      <c r="D3257" t="s">
        <v>8113</v>
      </c>
      <c r="E3257" t="b">
        <v>1</v>
      </c>
      <c r="F3257" t="b">
        <v>1</v>
      </c>
      <c r="G3257" t="b">
        <v>1</v>
      </c>
      <c r="H3257" t="b">
        <v>0</v>
      </c>
      <c r="I3257" t="s">
        <v>54</v>
      </c>
      <c r="J3257" t="s">
        <v>11</v>
      </c>
      <c r="K3257">
        <v>100</v>
      </c>
    </row>
    <row r="3258" spans="1:11">
      <c r="A3258" t="s">
        <v>12960</v>
      </c>
      <c r="B3258">
        <v>3257</v>
      </c>
      <c r="C3258" t="s">
        <v>8114</v>
      </c>
      <c r="D3258" t="s">
        <v>8115</v>
      </c>
      <c r="E3258" t="b">
        <v>1</v>
      </c>
      <c r="F3258" t="b">
        <v>1</v>
      </c>
      <c r="G3258" t="b">
        <v>1</v>
      </c>
      <c r="H3258" t="b">
        <v>1</v>
      </c>
      <c r="I3258" t="s">
        <v>11</v>
      </c>
      <c r="J3258" t="s">
        <v>11</v>
      </c>
      <c r="K3258">
        <v>100</v>
      </c>
    </row>
    <row r="3259" spans="1:11">
      <c r="A3259" t="s">
        <v>12960</v>
      </c>
      <c r="B3259">
        <v>3258</v>
      </c>
      <c r="C3259" t="s">
        <v>8116</v>
      </c>
      <c r="D3259" t="s">
        <v>8117</v>
      </c>
      <c r="E3259" t="b">
        <v>1</v>
      </c>
      <c r="F3259" t="b">
        <v>1</v>
      </c>
      <c r="G3259" t="b">
        <v>1</v>
      </c>
      <c r="H3259" t="b">
        <v>0</v>
      </c>
      <c r="I3259" t="s">
        <v>54</v>
      </c>
      <c r="J3259" t="s">
        <v>11</v>
      </c>
      <c r="K3259">
        <v>99</v>
      </c>
    </row>
    <row r="3260" spans="1:11">
      <c r="A3260" t="s">
        <v>12960</v>
      </c>
      <c r="B3260">
        <v>3259</v>
      </c>
      <c r="C3260" t="s">
        <v>8118</v>
      </c>
      <c r="D3260" t="s">
        <v>8119</v>
      </c>
      <c r="E3260" t="b">
        <v>1</v>
      </c>
      <c r="F3260" t="b">
        <v>1</v>
      </c>
      <c r="G3260" t="b">
        <v>1</v>
      </c>
      <c r="H3260" t="b">
        <v>1</v>
      </c>
      <c r="I3260" t="s">
        <v>11</v>
      </c>
      <c r="J3260" t="s">
        <v>11</v>
      </c>
      <c r="K3260">
        <v>65</v>
      </c>
    </row>
    <row r="3261" spans="1:11">
      <c r="A3261" t="s">
        <v>12960</v>
      </c>
      <c r="B3261">
        <v>3260</v>
      </c>
      <c r="C3261" t="s">
        <v>8120</v>
      </c>
      <c r="D3261" t="s">
        <v>8121</v>
      </c>
      <c r="E3261" t="b">
        <v>1</v>
      </c>
      <c r="F3261" t="b">
        <v>1</v>
      </c>
      <c r="G3261" t="b">
        <v>1</v>
      </c>
      <c r="H3261" t="b">
        <v>1</v>
      </c>
      <c r="I3261" t="s">
        <v>11</v>
      </c>
      <c r="J3261" t="s">
        <v>11</v>
      </c>
      <c r="K3261">
        <v>88</v>
      </c>
    </row>
    <row r="3262" spans="1:11">
      <c r="A3262" t="s">
        <v>12960</v>
      </c>
      <c r="B3262">
        <v>3261</v>
      </c>
      <c r="C3262" t="s">
        <v>8122</v>
      </c>
      <c r="D3262" t="s">
        <v>8123</v>
      </c>
      <c r="E3262" t="b">
        <v>1</v>
      </c>
      <c r="F3262" t="b">
        <v>1</v>
      </c>
      <c r="G3262" t="b">
        <v>1</v>
      </c>
      <c r="H3262" t="b">
        <v>1</v>
      </c>
      <c r="I3262" t="s">
        <v>11</v>
      </c>
      <c r="J3262" t="s">
        <v>11</v>
      </c>
      <c r="K3262">
        <v>100</v>
      </c>
    </row>
    <row r="3263" spans="1:11">
      <c r="A3263" t="s">
        <v>12960</v>
      </c>
      <c r="B3263">
        <v>3262</v>
      </c>
      <c r="C3263" t="s">
        <v>8124</v>
      </c>
      <c r="D3263" t="s">
        <v>8125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100</v>
      </c>
    </row>
    <row r="3264" spans="1:11">
      <c r="A3264" t="s">
        <v>12960</v>
      </c>
      <c r="B3264">
        <v>3263</v>
      </c>
      <c r="C3264" t="s">
        <v>8126</v>
      </c>
      <c r="D3264" t="s">
        <v>8127</v>
      </c>
      <c r="E3264" t="b">
        <v>1</v>
      </c>
      <c r="F3264" t="b">
        <v>1</v>
      </c>
      <c r="G3264" t="b">
        <v>1</v>
      </c>
      <c r="H3264" t="b">
        <v>1</v>
      </c>
      <c r="I3264" t="s">
        <v>11</v>
      </c>
      <c r="J3264" t="s">
        <v>11</v>
      </c>
      <c r="K3264">
        <v>79</v>
      </c>
    </row>
    <row r="3265" spans="1:11">
      <c r="A3265" t="s">
        <v>12960</v>
      </c>
      <c r="B3265">
        <v>3264</v>
      </c>
      <c r="C3265" t="s">
        <v>8128</v>
      </c>
      <c r="D3265" t="s">
        <v>8129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81</v>
      </c>
    </row>
    <row r="3266" spans="1:11">
      <c r="A3266" t="s">
        <v>12960</v>
      </c>
      <c r="B3266">
        <v>3265</v>
      </c>
      <c r="C3266" t="s">
        <v>8130</v>
      </c>
      <c r="D3266" t="s">
        <v>8131</v>
      </c>
      <c r="E3266" t="b">
        <v>1</v>
      </c>
      <c r="F3266" t="b">
        <v>1</v>
      </c>
      <c r="G3266" t="b">
        <v>1</v>
      </c>
      <c r="H3266" t="b">
        <v>0</v>
      </c>
      <c r="I3266" t="s">
        <v>54</v>
      </c>
      <c r="J3266" t="s">
        <v>11</v>
      </c>
      <c r="K3266">
        <v>100</v>
      </c>
    </row>
    <row r="3267" spans="1:11">
      <c r="A3267" t="s">
        <v>12960</v>
      </c>
      <c r="B3267">
        <v>3266</v>
      </c>
      <c r="C3267" t="s">
        <v>8132</v>
      </c>
      <c r="D3267" t="s">
        <v>8133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74</v>
      </c>
    </row>
    <row r="3268" spans="1:11">
      <c r="A3268" t="s">
        <v>12960</v>
      </c>
      <c r="B3268">
        <v>3267</v>
      </c>
      <c r="C3268" t="s">
        <v>8134</v>
      </c>
      <c r="D3268" t="s">
        <v>8135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92</v>
      </c>
    </row>
    <row r="3269" spans="1:11">
      <c r="A3269" t="s">
        <v>12960</v>
      </c>
      <c r="B3269">
        <v>3268</v>
      </c>
      <c r="C3269" t="s">
        <v>8136</v>
      </c>
      <c r="D3269" t="s">
        <v>8137</v>
      </c>
      <c r="E3269" t="b">
        <v>1</v>
      </c>
      <c r="F3269" t="b">
        <v>1</v>
      </c>
      <c r="G3269" t="b">
        <v>1</v>
      </c>
      <c r="H3269" t="b">
        <v>1</v>
      </c>
      <c r="I3269" t="s">
        <v>11</v>
      </c>
      <c r="J3269" t="s">
        <v>11</v>
      </c>
      <c r="K3269">
        <v>94</v>
      </c>
    </row>
    <row r="3270" spans="1:11">
      <c r="A3270" t="s">
        <v>12960</v>
      </c>
      <c r="B3270">
        <v>3269</v>
      </c>
      <c r="C3270" t="s">
        <v>8138</v>
      </c>
      <c r="D3270" t="s">
        <v>8139</v>
      </c>
      <c r="E3270" t="b">
        <v>1</v>
      </c>
      <c r="F3270" t="b">
        <v>1</v>
      </c>
      <c r="G3270" t="b">
        <v>1</v>
      </c>
      <c r="H3270" t="b">
        <v>1</v>
      </c>
      <c r="I3270" t="s">
        <v>11</v>
      </c>
      <c r="J3270" t="s">
        <v>11</v>
      </c>
      <c r="K3270">
        <v>91</v>
      </c>
    </row>
    <row r="3271" spans="1:11">
      <c r="A3271" t="s">
        <v>12960</v>
      </c>
      <c r="B3271">
        <v>3270</v>
      </c>
      <c r="C3271" t="s">
        <v>8140</v>
      </c>
      <c r="D3271" t="s">
        <v>8141</v>
      </c>
      <c r="E3271" t="b">
        <v>1</v>
      </c>
      <c r="F3271" t="b">
        <v>1</v>
      </c>
      <c r="G3271" t="b">
        <v>1</v>
      </c>
      <c r="H3271" t="b">
        <v>0</v>
      </c>
      <c r="I3271" t="s">
        <v>54</v>
      </c>
      <c r="J3271" t="s">
        <v>11</v>
      </c>
      <c r="K3271">
        <v>100</v>
      </c>
    </row>
    <row r="3272" spans="1:11">
      <c r="A3272" t="s">
        <v>12960</v>
      </c>
      <c r="B3272">
        <v>3271</v>
      </c>
      <c r="C3272" t="s">
        <v>8142</v>
      </c>
      <c r="D3272" t="s">
        <v>8143</v>
      </c>
      <c r="E3272" t="b">
        <v>1</v>
      </c>
      <c r="F3272" t="b">
        <v>1</v>
      </c>
      <c r="G3272" t="b">
        <v>1</v>
      </c>
      <c r="H3272" t="b">
        <v>1</v>
      </c>
      <c r="I3272" t="s">
        <v>11</v>
      </c>
      <c r="J3272" t="s">
        <v>11</v>
      </c>
      <c r="K3272">
        <v>98</v>
      </c>
    </row>
    <row r="3273" spans="1:11">
      <c r="A3273" t="s">
        <v>12960</v>
      </c>
      <c r="B3273">
        <v>3272</v>
      </c>
      <c r="C3273" t="s">
        <v>8144</v>
      </c>
      <c r="D3273" t="s">
        <v>8145</v>
      </c>
      <c r="E3273" t="b">
        <v>1</v>
      </c>
      <c r="F3273" t="b">
        <v>1</v>
      </c>
      <c r="G3273" t="b">
        <v>1</v>
      </c>
      <c r="H3273" t="b">
        <v>1</v>
      </c>
      <c r="I3273" t="s">
        <v>66</v>
      </c>
      <c r="J3273" t="s">
        <v>66</v>
      </c>
      <c r="K3273">
        <v>47</v>
      </c>
    </row>
    <row r="3274" spans="1:11">
      <c r="A3274" t="s">
        <v>12960</v>
      </c>
      <c r="B3274">
        <v>3273</v>
      </c>
      <c r="C3274" t="s">
        <v>8146</v>
      </c>
      <c r="D3274" t="s">
        <v>8147</v>
      </c>
      <c r="E3274" t="b">
        <v>1</v>
      </c>
      <c r="F3274" t="b">
        <v>1</v>
      </c>
      <c r="G3274" t="b">
        <v>1</v>
      </c>
      <c r="H3274" t="b">
        <v>1</v>
      </c>
      <c r="I3274" t="s">
        <v>11</v>
      </c>
      <c r="J3274" t="s">
        <v>11</v>
      </c>
      <c r="K3274">
        <v>82</v>
      </c>
    </row>
    <row r="3275" spans="1:11">
      <c r="A3275" t="s">
        <v>12960</v>
      </c>
      <c r="B3275">
        <v>3274</v>
      </c>
      <c r="C3275" t="s">
        <v>8148</v>
      </c>
      <c r="D3275" t="s">
        <v>8149</v>
      </c>
      <c r="E3275" t="b">
        <v>1</v>
      </c>
      <c r="F3275" t="b">
        <v>1</v>
      </c>
      <c r="G3275" t="b">
        <v>1</v>
      </c>
      <c r="H3275" t="b">
        <v>1</v>
      </c>
      <c r="I3275" t="s">
        <v>66</v>
      </c>
      <c r="J3275" t="s">
        <v>66</v>
      </c>
      <c r="K3275">
        <v>92</v>
      </c>
    </row>
    <row r="3276" spans="1:11">
      <c r="A3276" t="s">
        <v>12960</v>
      </c>
      <c r="B3276">
        <v>3275</v>
      </c>
      <c r="C3276" t="s">
        <v>8150</v>
      </c>
      <c r="D3276" t="s">
        <v>8151</v>
      </c>
      <c r="E3276" t="b">
        <v>1</v>
      </c>
      <c r="F3276" t="b">
        <v>1</v>
      </c>
      <c r="G3276" t="b">
        <v>1</v>
      </c>
      <c r="H3276" t="b">
        <v>1</v>
      </c>
      <c r="I3276" t="s">
        <v>11</v>
      </c>
      <c r="J3276" t="s">
        <v>11</v>
      </c>
      <c r="K3276">
        <v>100</v>
      </c>
    </row>
    <row r="3277" spans="1:11">
      <c r="A3277" t="s">
        <v>12960</v>
      </c>
      <c r="B3277">
        <v>3276</v>
      </c>
      <c r="C3277" t="s">
        <v>8152</v>
      </c>
      <c r="D3277" t="s">
        <v>8153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92</v>
      </c>
    </row>
    <row r="3278" spans="1:11">
      <c r="A3278" t="s">
        <v>12960</v>
      </c>
      <c r="B3278">
        <v>3277</v>
      </c>
      <c r="C3278" t="s">
        <v>8154</v>
      </c>
      <c r="D3278" t="s">
        <v>8155</v>
      </c>
      <c r="E3278" t="b">
        <v>1</v>
      </c>
      <c r="F3278" t="b">
        <v>1</v>
      </c>
      <c r="G3278" t="b">
        <v>1</v>
      </c>
      <c r="H3278" t="b">
        <v>1</v>
      </c>
      <c r="I3278" t="s">
        <v>11</v>
      </c>
      <c r="J3278" t="s">
        <v>11</v>
      </c>
      <c r="K3278">
        <v>94</v>
      </c>
    </row>
    <row r="3279" spans="1:11">
      <c r="A3279" t="s">
        <v>12960</v>
      </c>
      <c r="B3279">
        <v>3278</v>
      </c>
      <c r="C3279" t="s">
        <v>8156</v>
      </c>
      <c r="D3279" t="s">
        <v>8157</v>
      </c>
      <c r="E3279" t="b">
        <v>1</v>
      </c>
      <c r="F3279" t="b">
        <v>1</v>
      </c>
      <c r="G3279" t="b">
        <v>1</v>
      </c>
      <c r="H3279" t="b">
        <v>1</v>
      </c>
      <c r="I3279" t="s">
        <v>11</v>
      </c>
      <c r="J3279" t="s">
        <v>11</v>
      </c>
      <c r="K3279">
        <v>82</v>
      </c>
    </row>
    <row r="3280" spans="1:11">
      <c r="A3280" t="s">
        <v>12960</v>
      </c>
      <c r="B3280">
        <v>3279</v>
      </c>
      <c r="C3280" t="s">
        <v>8158</v>
      </c>
      <c r="D3280" t="s">
        <v>8159</v>
      </c>
      <c r="E3280" t="b">
        <v>1</v>
      </c>
      <c r="F3280" t="b">
        <v>1</v>
      </c>
      <c r="G3280" t="b">
        <v>1</v>
      </c>
      <c r="H3280" t="b">
        <v>0</v>
      </c>
      <c r="I3280" t="s">
        <v>54</v>
      </c>
      <c r="J3280" t="s">
        <v>11</v>
      </c>
      <c r="K3280">
        <v>90</v>
      </c>
    </row>
    <row r="3281" spans="1:11">
      <c r="A3281" t="s">
        <v>12960</v>
      </c>
      <c r="B3281">
        <v>3280</v>
      </c>
      <c r="C3281" t="s">
        <v>8160</v>
      </c>
      <c r="D3281" t="s">
        <v>8161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98</v>
      </c>
    </row>
    <row r="3282" spans="1:11">
      <c r="A3282" t="s">
        <v>12960</v>
      </c>
      <c r="B3282">
        <v>3281</v>
      </c>
      <c r="C3282" t="s">
        <v>8162</v>
      </c>
      <c r="D3282" t="s">
        <v>8163</v>
      </c>
      <c r="E3282" t="b">
        <v>1</v>
      </c>
      <c r="F3282" t="b">
        <v>1</v>
      </c>
      <c r="G3282" t="b">
        <v>1</v>
      </c>
      <c r="H3282" t="b">
        <v>1</v>
      </c>
      <c r="I3282" t="s">
        <v>11</v>
      </c>
      <c r="J3282" t="s">
        <v>11</v>
      </c>
      <c r="K3282">
        <v>84</v>
      </c>
    </row>
    <row r="3283" spans="1:11">
      <c r="A3283" t="s">
        <v>12960</v>
      </c>
      <c r="B3283">
        <v>3282</v>
      </c>
      <c r="C3283" t="s">
        <v>8164</v>
      </c>
      <c r="D3283" t="s">
        <v>8165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100</v>
      </c>
    </row>
    <row r="3284" spans="1:11">
      <c r="A3284" t="s">
        <v>12960</v>
      </c>
      <c r="B3284">
        <v>3283</v>
      </c>
      <c r="C3284" t="s">
        <v>8166</v>
      </c>
      <c r="D3284" t="s">
        <v>8167</v>
      </c>
      <c r="E3284" t="b">
        <v>1</v>
      </c>
      <c r="F3284" t="b">
        <v>1</v>
      </c>
      <c r="G3284" t="b">
        <v>1</v>
      </c>
      <c r="H3284" t="b">
        <v>1</v>
      </c>
      <c r="I3284" t="s">
        <v>11</v>
      </c>
      <c r="J3284" t="s">
        <v>11</v>
      </c>
      <c r="K3284">
        <v>100</v>
      </c>
    </row>
    <row r="3285" spans="1:11">
      <c r="A3285" t="s">
        <v>12960</v>
      </c>
      <c r="B3285">
        <v>3284</v>
      </c>
      <c r="C3285" t="s">
        <v>8168</v>
      </c>
      <c r="D3285" t="s">
        <v>8169</v>
      </c>
      <c r="E3285" t="b">
        <v>1</v>
      </c>
      <c r="F3285" t="b">
        <v>1</v>
      </c>
      <c r="G3285" t="b">
        <v>1</v>
      </c>
      <c r="H3285" t="b">
        <v>1</v>
      </c>
      <c r="I3285" t="s">
        <v>66</v>
      </c>
      <c r="J3285" t="s">
        <v>66</v>
      </c>
      <c r="K3285">
        <v>60</v>
      </c>
    </row>
    <row r="3286" spans="1:11">
      <c r="A3286" t="s">
        <v>12960</v>
      </c>
      <c r="B3286">
        <v>3285</v>
      </c>
      <c r="C3286" t="s">
        <v>8170</v>
      </c>
      <c r="D3286" t="s">
        <v>8171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66</v>
      </c>
    </row>
    <row r="3287" spans="1:11">
      <c r="A3287" t="s">
        <v>12960</v>
      </c>
      <c r="B3287">
        <v>3286</v>
      </c>
      <c r="C3287" t="s">
        <v>8172</v>
      </c>
      <c r="D3287" t="s">
        <v>8173</v>
      </c>
      <c r="E3287" t="b">
        <v>1</v>
      </c>
      <c r="F3287" t="b">
        <v>1</v>
      </c>
      <c r="G3287" t="b">
        <v>1</v>
      </c>
      <c r="H3287" t="b">
        <v>1</v>
      </c>
      <c r="I3287" t="s">
        <v>11</v>
      </c>
      <c r="J3287" t="s">
        <v>11</v>
      </c>
      <c r="K3287">
        <v>49</v>
      </c>
    </row>
    <row r="3288" spans="1:11">
      <c r="A3288" t="s">
        <v>12960</v>
      </c>
      <c r="B3288">
        <v>3287</v>
      </c>
      <c r="C3288" t="s">
        <v>8174</v>
      </c>
      <c r="D3288" t="s">
        <v>8175</v>
      </c>
      <c r="E3288" t="b">
        <v>1</v>
      </c>
      <c r="F3288" t="b">
        <v>1</v>
      </c>
      <c r="G3288" t="b">
        <v>1</v>
      </c>
      <c r="H3288" t="b">
        <v>1</v>
      </c>
      <c r="I3288" t="s">
        <v>11</v>
      </c>
      <c r="J3288" t="s">
        <v>11</v>
      </c>
      <c r="K3288">
        <v>100</v>
      </c>
    </row>
    <row r="3289" spans="1:11">
      <c r="A3289" t="s">
        <v>12960</v>
      </c>
      <c r="B3289">
        <v>3288</v>
      </c>
      <c r="C3289" t="s">
        <v>8176</v>
      </c>
      <c r="D3289" t="s">
        <v>8177</v>
      </c>
      <c r="E3289" t="b">
        <v>1</v>
      </c>
      <c r="F3289" t="b">
        <v>1</v>
      </c>
      <c r="G3289" t="b">
        <v>1</v>
      </c>
      <c r="H3289" t="b">
        <v>1</v>
      </c>
      <c r="I3289" t="s">
        <v>11</v>
      </c>
      <c r="J3289" t="s">
        <v>11</v>
      </c>
      <c r="K3289">
        <v>97</v>
      </c>
    </row>
    <row r="3290" spans="1:11">
      <c r="A3290" t="s">
        <v>12960</v>
      </c>
      <c r="B3290">
        <v>3289</v>
      </c>
      <c r="C3290" t="s">
        <v>8178</v>
      </c>
      <c r="D3290" t="s">
        <v>8179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65</v>
      </c>
    </row>
    <row r="3291" spans="1:11">
      <c r="A3291" t="s">
        <v>12960</v>
      </c>
      <c r="B3291">
        <v>3290</v>
      </c>
      <c r="C3291" t="s">
        <v>8180</v>
      </c>
      <c r="D3291" t="s">
        <v>8181</v>
      </c>
      <c r="E3291" t="b">
        <v>1</v>
      </c>
      <c r="F3291" t="b">
        <v>1</v>
      </c>
      <c r="G3291" t="b">
        <v>1</v>
      </c>
      <c r="H3291" t="b">
        <v>0</v>
      </c>
      <c r="I3291" t="s">
        <v>54</v>
      </c>
      <c r="J3291" t="s">
        <v>11</v>
      </c>
      <c r="K3291">
        <v>53</v>
      </c>
    </row>
    <row r="3292" spans="1:11">
      <c r="A3292" t="s">
        <v>12960</v>
      </c>
      <c r="B3292">
        <v>3291</v>
      </c>
      <c r="C3292" t="s">
        <v>8182</v>
      </c>
      <c r="D3292" t="s">
        <v>8183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68</v>
      </c>
    </row>
    <row r="3293" spans="1:11">
      <c r="A3293" t="s">
        <v>12960</v>
      </c>
      <c r="B3293">
        <v>3292</v>
      </c>
      <c r="C3293" t="s">
        <v>8184</v>
      </c>
      <c r="D3293" t="s">
        <v>8185</v>
      </c>
      <c r="E3293" t="b">
        <v>1</v>
      </c>
      <c r="F3293" t="b">
        <v>1</v>
      </c>
      <c r="G3293" t="b">
        <v>1</v>
      </c>
      <c r="H3293" t="b">
        <v>0</v>
      </c>
      <c r="I3293" t="s">
        <v>54</v>
      </c>
      <c r="J3293" t="s">
        <v>11</v>
      </c>
      <c r="K3293">
        <v>99</v>
      </c>
    </row>
    <row r="3294" spans="1:11">
      <c r="A3294" t="s">
        <v>12960</v>
      </c>
      <c r="B3294">
        <v>3293</v>
      </c>
      <c r="C3294" t="s">
        <v>8186</v>
      </c>
      <c r="D3294" t="s">
        <v>8187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91</v>
      </c>
    </row>
    <row r="3295" spans="1:11">
      <c r="A3295" t="s">
        <v>12960</v>
      </c>
      <c r="B3295">
        <v>3294</v>
      </c>
      <c r="C3295" t="s">
        <v>8188</v>
      </c>
      <c r="D3295" t="s">
        <v>8189</v>
      </c>
      <c r="E3295" t="b">
        <v>1</v>
      </c>
      <c r="F3295" t="b">
        <v>1</v>
      </c>
      <c r="G3295" t="b">
        <v>1</v>
      </c>
      <c r="H3295" t="b">
        <v>0</v>
      </c>
      <c r="I3295" t="s">
        <v>54</v>
      </c>
      <c r="J3295" t="s">
        <v>54</v>
      </c>
      <c r="K3295" t="s">
        <v>55</v>
      </c>
    </row>
    <row r="3296" spans="1:11">
      <c r="A3296" t="s">
        <v>12960</v>
      </c>
      <c r="B3296">
        <v>3295</v>
      </c>
      <c r="C3296" t="s">
        <v>8190</v>
      </c>
      <c r="D3296" t="s">
        <v>8191</v>
      </c>
      <c r="E3296" t="b">
        <v>1</v>
      </c>
      <c r="F3296" t="b">
        <v>1</v>
      </c>
      <c r="G3296" t="b">
        <v>1</v>
      </c>
      <c r="H3296" t="b">
        <v>1</v>
      </c>
      <c r="I3296" t="s">
        <v>66</v>
      </c>
      <c r="J3296" t="s">
        <v>66</v>
      </c>
      <c r="K3296">
        <v>42</v>
      </c>
    </row>
    <row r="3297" spans="1:11">
      <c r="A3297" t="s">
        <v>12960</v>
      </c>
      <c r="B3297">
        <v>3296</v>
      </c>
      <c r="C3297" t="s">
        <v>8192</v>
      </c>
      <c r="D3297" t="s">
        <v>8193</v>
      </c>
      <c r="E3297" t="b">
        <v>1</v>
      </c>
      <c r="F3297" t="b">
        <v>1</v>
      </c>
      <c r="G3297" t="b">
        <v>1</v>
      </c>
      <c r="H3297" t="b">
        <v>1</v>
      </c>
      <c r="I3297" t="s">
        <v>11</v>
      </c>
      <c r="J3297" t="s">
        <v>11</v>
      </c>
      <c r="K3297">
        <v>99</v>
      </c>
    </row>
    <row r="3298" spans="1:11">
      <c r="A3298" t="s">
        <v>12960</v>
      </c>
      <c r="B3298">
        <v>3297</v>
      </c>
      <c r="C3298" t="s">
        <v>8194</v>
      </c>
      <c r="D3298" t="s">
        <v>8195</v>
      </c>
      <c r="E3298" t="b">
        <v>0</v>
      </c>
      <c r="F3298" t="b">
        <v>1</v>
      </c>
      <c r="G3298" t="b">
        <v>1</v>
      </c>
      <c r="H3298" t="b">
        <v>1</v>
      </c>
      <c r="I3298" t="s">
        <v>11</v>
      </c>
      <c r="J3298" t="s">
        <v>11</v>
      </c>
      <c r="K3298">
        <v>98</v>
      </c>
    </row>
    <row r="3299" spans="1:11">
      <c r="A3299" t="s">
        <v>12960</v>
      </c>
      <c r="B3299">
        <v>3298</v>
      </c>
      <c r="C3299" t="s">
        <v>8196</v>
      </c>
      <c r="D3299" t="s">
        <v>8197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100</v>
      </c>
    </row>
    <row r="3300" spans="1:11">
      <c r="A3300" t="s">
        <v>12960</v>
      </c>
      <c r="B3300">
        <v>3299</v>
      </c>
      <c r="C3300" t="s">
        <v>8198</v>
      </c>
      <c r="D3300" t="s">
        <v>8199</v>
      </c>
      <c r="E3300" t="b">
        <v>1</v>
      </c>
      <c r="F3300" t="b">
        <v>1</v>
      </c>
      <c r="G3300" t="b">
        <v>1</v>
      </c>
      <c r="H3300" t="b">
        <v>1</v>
      </c>
      <c r="I3300" t="s">
        <v>11</v>
      </c>
      <c r="J3300" t="s">
        <v>11</v>
      </c>
      <c r="K3300">
        <v>100</v>
      </c>
    </row>
    <row r="3301" spans="1:11">
      <c r="A3301" t="s">
        <v>12960</v>
      </c>
      <c r="B3301">
        <v>3300</v>
      </c>
      <c r="C3301" t="s">
        <v>8200</v>
      </c>
      <c r="D3301" t="s">
        <v>8201</v>
      </c>
      <c r="E3301" t="b">
        <v>1</v>
      </c>
      <c r="F3301" t="b">
        <v>1</v>
      </c>
      <c r="G3301" t="b">
        <v>1</v>
      </c>
      <c r="H3301" t="b">
        <v>1</v>
      </c>
      <c r="I3301" t="s">
        <v>11</v>
      </c>
      <c r="J3301" t="s">
        <v>11</v>
      </c>
      <c r="K3301">
        <v>83</v>
      </c>
    </row>
    <row r="3302" spans="1:11">
      <c r="A3302" t="s">
        <v>12960</v>
      </c>
      <c r="B3302">
        <v>3301</v>
      </c>
      <c r="C3302" t="s">
        <v>8202</v>
      </c>
      <c r="D3302" t="s">
        <v>8203</v>
      </c>
      <c r="E3302" t="b">
        <v>1</v>
      </c>
      <c r="F3302" t="b">
        <v>1</v>
      </c>
      <c r="G3302" t="b">
        <v>1</v>
      </c>
      <c r="H3302" t="b">
        <v>1</v>
      </c>
      <c r="I3302" t="s">
        <v>11</v>
      </c>
      <c r="J3302" t="s">
        <v>11</v>
      </c>
      <c r="K3302">
        <v>72</v>
      </c>
    </row>
    <row r="3303" spans="1:11">
      <c r="A3303" t="s">
        <v>12960</v>
      </c>
      <c r="B3303">
        <v>3302</v>
      </c>
      <c r="C3303" t="s">
        <v>8204</v>
      </c>
      <c r="D3303" t="s">
        <v>8205</v>
      </c>
      <c r="E3303" t="b">
        <v>1</v>
      </c>
      <c r="F3303" t="b">
        <v>1</v>
      </c>
      <c r="G3303" t="b">
        <v>1</v>
      </c>
      <c r="H3303" t="b">
        <v>0</v>
      </c>
      <c r="I3303" t="s">
        <v>54</v>
      </c>
      <c r="J3303" t="s">
        <v>11</v>
      </c>
      <c r="K3303">
        <v>51</v>
      </c>
    </row>
    <row r="3304" spans="1:11">
      <c r="A3304" t="s">
        <v>12960</v>
      </c>
      <c r="B3304">
        <v>3303</v>
      </c>
      <c r="C3304" t="s">
        <v>8206</v>
      </c>
      <c r="D3304" t="s">
        <v>8207</v>
      </c>
      <c r="E3304" t="b">
        <v>1</v>
      </c>
      <c r="F3304" t="b">
        <v>1</v>
      </c>
      <c r="G3304" t="b">
        <v>1</v>
      </c>
      <c r="H3304" t="b">
        <v>1</v>
      </c>
      <c r="I3304" t="s">
        <v>11</v>
      </c>
      <c r="J3304" t="s">
        <v>11</v>
      </c>
      <c r="K3304">
        <v>99</v>
      </c>
    </row>
    <row r="3305" spans="1:11">
      <c r="A3305" t="s">
        <v>12960</v>
      </c>
      <c r="B3305">
        <v>3304</v>
      </c>
      <c r="C3305" t="s">
        <v>8208</v>
      </c>
      <c r="D3305" t="s">
        <v>8209</v>
      </c>
      <c r="E3305" t="b">
        <v>1</v>
      </c>
      <c r="F3305" t="b">
        <v>1</v>
      </c>
      <c r="G3305" t="b">
        <v>1</v>
      </c>
      <c r="H3305" t="b">
        <v>0</v>
      </c>
      <c r="I3305" t="s">
        <v>54</v>
      </c>
      <c r="J3305" t="s">
        <v>11</v>
      </c>
      <c r="K3305">
        <v>83</v>
      </c>
    </row>
    <row r="3306" spans="1:11">
      <c r="A3306" t="s">
        <v>12960</v>
      </c>
      <c r="B3306">
        <v>3305</v>
      </c>
      <c r="C3306" t="s">
        <v>8210</v>
      </c>
      <c r="D3306" t="s">
        <v>8211</v>
      </c>
      <c r="E3306" t="b">
        <v>1</v>
      </c>
      <c r="F3306" t="b">
        <v>1</v>
      </c>
      <c r="G3306" t="b">
        <v>1</v>
      </c>
      <c r="H3306" t="b">
        <v>1</v>
      </c>
      <c r="I3306" t="s">
        <v>11</v>
      </c>
      <c r="J3306" t="s">
        <v>11</v>
      </c>
      <c r="K3306">
        <v>89</v>
      </c>
    </row>
    <row r="3307" spans="1:11">
      <c r="A3307" t="s">
        <v>12960</v>
      </c>
      <c r="B3307">
        <v>3306</v>
      </c>
      <c r="C3307" t="s">
        <v>8212</v>
      </c>
      <c r="D3307" t="s">
        <v>8213</v>
      </c>
      <c r="E3307" t="b">
        <v>1</v>
      </c>
      <c r="F3307" t="b">
        <v>1</v>
      </c>
      <c r="G3307" t="b">
        <v>1</v>
      </c>
      <c r="H3307" t="b">
        <v>0</v>
      </c>
      <c r="I3307" t="s">
        <v>54</v>
      </c>
      <c r="J3307" t="s">
        <v>11</v>
      </c>
      <c r="K3307">
        <v>99</v>
      </c>
    </row>
    <row r="3308" spans="1:11">
      <c r="A3308" t="s">
        <v>12960</v>
      </c>
      <c r="B3308">
        <v>3307</v>
      </c>
      <c r="C3308" t="s">
        <v>8214</v>
      </c>
      <c r="D3308" t="s">
        <v>8215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70</v>
      </c>
    </row>
    <row r="3309" spans="1:11">
      <c r="A3309" t="s">
        <v>12960</v>
      </c>
      <c r="B3309">
        <v>3308</v>
      </c>
      <c r="C3309" t="s">
        <v>8216</v>
      </c>
      <c r="D3309" t="s">
        <v>8217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84</v>
      </c>
    </row>
    <row r="3310" spans="1:11">
      <c r="A3310" t="s">
        <v>12960</v>
      </c>
      <c r="B3310">
        <v>3309</v>
      </c>
      <c r="C3310" t="s">
        <v>8218</v>
      </c>
      <c r="D3310" t="s">
        <v>8219</v>
      </c>
      <c r="E3310" t="b">
        <v>1</v>
      </c>
      <c r="F3310" t="b">
        <v>1</v>
      </c>
      <c r="G3310" t="b">
        <v>1</v>
      </c>
      <c r="H3310" t="b">
        <v>1</v>
      </c>
      <c r="I3310" t="s">
        <v>66</v>
      </c>
      <c r="J3310" t="s">
        <v>66</v>
      </c>
      <c r="K3310">
        <v>95</v>
      </c>
    </row>
    <row r="3311" spans="1:11">
      <c r="A3311" t="s">
        <v>12960</v>
      </c>
      <c r="B3311">
        <v>3310</v>
      </c>
      <c r="C3311" t="s">
        <v>8220</v>
      </c>
      <c r="D3311" t="s">
        <v>8221</v>
      </c>
      <c r="E3311" t="b">
        <v>0</v>
      </c>
      <c r="F3311" t="b">
        <v>1</v>
      </c>
      <c r="G3311" t="b">
        <v>1</v>
      </c>
      <c r="H3311" t="b">
        <v>0</v>
      </c>
      <c r="I3311" t="s">
        <v>54</v>
      </c>
      <c r="J3311" t="s">
        <v>11</v>
      </c>
      <c r="K3311">
        <v>69</v>
      </c>
    </row>
    <row r="3312" spans="1:11">
      <c r="A3312" t="s">
        <v>12960</v>
      </c>
      <c r="B3312">
        <v>3311</v>
      </c>
      <c r="C3312" t="s">
        <v>8222</v>
      </c>
      <c r="D3312" t="s">
        <v>8223</v>
      </c>
      <c r="E3312" t="b">
        <v>1</v>
      </c>
      <c r="F3312" t="b">
        <v>1</v>
      </c>
      <c r="G3312" t="b">
        <v>1</v>
      </c>
      <c r="H3312" t="b">
        <v>1</v>
      </c>
      <c r="I3312" t="s">
        <v>11</v>
      </c>
      <c r="J3312" t="s">
        <v>11</v>
      </c>
      <c r="K3312">
        <v>91</v>
      </c>
    </row>
    <row r="3313" spans="1:11">
      <c r="A3313" t="s">
        <v>12960</v>
      </c>
      <c r="B3313">
        <v>3312</v>
      </c>
      <c r="C3313" t="s">
        <v>8224</v>
      </c>
      <c r="D3313" t="s">
        <v>8225</v>
      </c>
      <c r="E3313" t="b">
        <v>1</v>
      </c>
      <c r="F3313" t="b">
        <v>1</v>
      </c>
      <c r="G3313" t="b">
        <v>1</v>
      </c>
      <c r="H3313" t="b">
        <v>1</v>
      </c>
      <c r="I3313" t="s">
        <v>183</v>
      </c>
      <c r="J3313" t="s">
        <v>183</v>
      </c>
      <c r="K3313">
        <v>88</v>
      </c>
    </row>
    <row r="3314" spans="1:11">
      <c r="A3314" t="s">
        <v>12960</v>
      </c>
      <c r="B3314">
        <v>3313</v>
      </c>
      <c r="C3314" t="s">
        <v>8226</v>
      </c>
      <c r="D3314" t="s">
        <v>8227</v>
      </c>
      <c r="E3314" t="b">
        <v>1</v>
      </c>
      <c r="F3314" t="b">
        <v>1</v>
      </c>
      <c r="G3314" t="b">
        <v>1</v>
      </c>
      <c r="H3314" t="b">
        <v>1</v>
      </c>
      <c r="I3314" t="s">
        <v>11</v>
      </c>
      <c r="J3314" t="s">
        <v>11</v>
      </c>
      <c r="K3314">
        <v>86</v>
      </c>
    </row>
    <row r="3315" spans="1:11">
      <c r="A3315" t="s">
        <v>12960</v>
      </c>
      <c r="B3315">
        <v>3314</v>
      </c>
      <c r="C3315" t="s">
        <v>8228</v>
      </c>
      <c r="D3315" t="s">
        <v>8229</v>
      </c>
      <c r="E3315" t="b">
        <v>1</v>
      </c>
      <c r="F3315" t="b">
        <v>1</v>
      </c>
      <c r="G3315" t="b">
        <v>1</v>
      </c>
      <c r="H3315" t="b">
        <v>1</v>
      </c>
      <c r="I3315" t="s">
        <v>11</v>
      </c>
      <c r="J3315" t="s">
        <v>11</v>
      </c>
      <c r="K3315">
        <v>99</v>
      </c>
    </row>
    <row r="3316" spans="1:11">
      <c r="A3316" t="s">
        <v>12960</v>
      </c>
      <c r="B3316">
        <v>3315</v>
      </c>
      <c r="C3316" t="s">
        <v>8230</v>
      </c>
      <c r="D3316" t="s">
        <v>8231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50</v>
      </c>
    </row>
    <row r="3317" spans="1:11">
      <c r="A3317" t="s">
        <v>12960</v>
      </c>
      <c r="B3317">
        <v>3316</v>
      </c>
      <c r="C3317" t="s">
        <v>8232</v>
      </c>
      <c r="D3317" t="s">
        <v>8233</v>
      </c>
      <c r="E3317" t="b">
        <v>1</v>
      </c>
      <c r="F3317" t="b">
        <v>1</v>
      </c>
      <c r="G3317" t="b">
        <v>1</v>
      </c>
      <c r="H3317" t="b">
        <v>1</v>
      </c>
      <c r="I3317" t="s">
        <v>11</v>
      </c>
      <c r="J3317" t="s">
        <v>11</v>
      </c>
      <c r="K3317">
        <v>62</v>
      </c>
    </row>
    <row r="3318" spans="1:11">
      <c r="A3318" t="s">
        <v>12960</v>
      </c>
      <c r="B3318">
        <v>3317</v>
      </c>
      <c r="C3318" t="s">
        <v>8234</v>
      </c>
      <c r="D3318" t="s">
        <v>8235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69</v>
      </c>
    </row>
    <row r="3319" spans="1:11">
      <c r="A3319" t="s">
        <v>12960</v>
      </c>
      <c r="B3319">
        <v>3318</v>
      </c>
      <c r="C3319" t="s">
        <v>8236</v>
      </c>
      <c r="D3319" t="s">
        <v>8237</v>
      </c>
      <c r="E3319" t="b">
        <v>1</v>
      </c>
      <c r="F3319" t="b">
        <v>1</v>
      </c>
      <c r="G3319" t="b">
        <v>1</v>
      </c>
      <c r="H3319" t="b">
        <v>1</v>
      </c>
      <c r="I3319" t="s">
        <v>66</v>
      </c>
      <c r="J3319" t="s">
        <v>66</v>
      </c>
      <c r="K3319">
        <v>50</v>
      </c>
    </row>
    <row r="3320" spans="1:11">
      <c r="A3320" t="s">
        <v>12960</v>
      </c>
      <c r="B3320">
        <v>3319</v>
      </c>
      <c r="C3320" t="s">
        <v>8238</v>
      </c>
      <c r="D3320" t="s">
        <v>8239</v>
      </c>
      <c r="E3320" t="b">
        <v>1</v>
      </c>
      <c r="F3320" t="b">
        <v>1</v>
      </c>
      <c r="G3320" t="b">
        <v>1</v>
      </c>
      <c r="H3320" t="b">
        <v>1</v>
      </c>
      <c r="I3320" t="s">
        <v>11</v>
      </c>
      <c r="J3320" t="s">
        <v>11</v>
      </c>
      <c r="K3320">
        <v>80</v>
      </c>
    </row>
    <row r="3321" spans="1:11">
      <c r="A3321" t="s">
        <v>12960</v>
      </c>
      <c r="B3321">
        <v>3320</v>
      </c>
      <c r="C3321" t="s">
        <v>8240</v>
      </c>
      <c r="D3321" t="s">
        <v>8241</v>
      </c>
      <c r="E3321" t="b">
        <v>1</v>
      </c>
      <c r="F3321" t="b">
        <v>1</v>
      </c>
      <c r="G3321" t="b">
        <v>1</v>
      </c>
      <c r="H3321" t="b">
        <v>1</v>
      </c>
      <c r="I3321" t="s">
        <v>11</v>
      </c>
      <c r="J3321" t="s">
        <v>11</v>
      </c>
      <c r="K3321">
        <v>86</v>
      </c>
    </row>
    <row r="3322" spans="1:11">
      <c r="A3322" t="s">
        <v>12960</v>
      </c>
      <c r="B3322">
        <v>3321</v>
      </c>
      <c r="C3322" t="s">
        <v>8242</v>
      </c>
      <c r="D3322" t="s">
        <v>8243</v>
      </c>
      <c r="E3322" t="b">
        <v>1</v>
      </c>
      <c r="F3322" t="b">
        <v>1</v>
      </c>
      <c r="G3322" t="b">
        <v>1</v>
      </c>
      <c r="H3322" t="b">
        <v>0</v>
      </c>
      <c r="I3322" t="s">
        <v>54</v>
      </c>
      <c r="J3322" t="s">
        <v>54</v>
      </c>
      <c r="K3322" t="s">
        <v>55</v>
      </c>
    </row>
    <row r="3323" spans="1:11">
      <c r="A3323" t="s">
        <v>12960</v>
      </c>
      <c r="B3323">
        <v>3322</v>
      </c>
      <c r="C3323" t="s">
        <v>8244</v>
      </c>
      <c r="D3323" t="s">
        <v>8245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64</v>
      </c>
    </row>
    <row r="3324" spans="1:11">
      <c r="A3324" t="s">
        <v>12960</v>
      </c>
      <c r="B3324">
        <v>3323</v>
      </c>
      <c r="C3324" t="s">
        <v>8246</v>
      </c>
      <c r="D3324" t="s">
        <v>8247</v>
      </c>
      <c r="E3324" t="b">
        <v>1</v>
      </c>
      <c r="F3324" t="b">
        <v>1</v>
      </c>
      <c r="G3324" t="b">
        <v>1</v>
      </c>
      <c r="H3324" t="b">
        <v>1</v>
      </c>
      <c r="I3324" t="s">
        <v>66</v>
      </c>
      <c r="J3324" t="s">
        <v>66</v>
      </c>
      <c r="K3324">
        <v>53</v>
      </c>
    </row>
    <row r="3325" spans="1:11">
      <c r="A3325" t="s">
        <v>12960</v>
      </c>
      <c r="B3325">
        <v>3324</v>
      </c>
      <c r="C3325" t="s">
        <v>8248</v>
      </c>
      <c r="D3325" t="s">
        <v>8249</v>
      </c>
      <c r="E3325" t="b">
        <v>1</v>
      </c>
      <c r="F3325" t="b">
        <v>1</v>
      </c>
      <c r="G3325" t="b">
        <v>1</v>
      </c>
      <c r="H3325" t="b">
        <v>0</v>
      </c>
      <c r="I3325" t="s">
        <v>54</v>
      </c>
      <c r="J3325" t="s">
        <v>11</v>
      </c>
      <c r="K3325">
        <v>100</v>
      </c>
    </row>
    <row r="3326" spans="1:11">
      <c r="A3326" t="s">
        <v>12960</v>
      </c>
      <c r="B3326">
        <v>3325</v>
      </c>
      <c r="C3326" t="s">
        <v>8250</v>
      </c>
      <c r="D3326" t="s">
        <v>8251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96</v>
      </c>
    </row>
    <row r="3327" spans="1:11">
      <c r="A3327" t="s">
        <v>12960</v>
      </c>
      <c r="B3327">
        <v>3326</v>
      </c>
      <c r="C3327" t="s">
        <v>8252</v>
      </c>
      <c r="D3327" t="s">
        <v>8253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97</v>
      </c>
    </row>
    <row r="3328" spans="1:11">
      <c r="A3328" t="s">
        <v>12960</v>
      </c>
      <c r="B3328">
        <v>3327</v>
      </c>
      <c r="C3328" t="s">
        <v>8254</v>
      </c>
      <c r="D3328" t="s">
        <v>8255</v>
      </c>
      <c r="E3328" t="b">
        <v>1</v>
      </c>
      <c r="F3328" t="b">
        <v>1</v>
      </c>
      <c r="G3328" t="b">
        <v>1</v>
      </c>
      <c r="H3328" t="b">
        <v>1</v>
      </c>
      <c r="I3328" t="s">
        <v>183</v>
      </c>
      <c r="J3328" t="s">
        <v>183</v>
      </c>
      <c r="K3328">
        <v>71</v>
      </c>
    </row>
    <row r="3329" spans="1:11">
      <c r="A3329" t="s">
        <v>12960</v>
      </c>
      <c r="B3329">
        <v>3328</v>
      </c>
      <c r="C3329" t="s">
        <v>8256</v>
      </c>
      <c r="D3329" t="s">
        <v>8257</v>
      </c>
      <c r="E3329" t="b">
        <v>1</v>
      </c>
      <c r="F3329" t="b">
        <v>1</v>
      </c>
      <c r="G3329" t="b">
        <v>1</v>
      </c>
      <c r="H3329" t="b">
        <v>1</v>
      </c>
      <c r="I3329" t="s">
        <v>11</v>
      </c>
      <c r="J3329" t="s">
        <v>11</v>
      </c>
      <c r="K3329">
        <v>100</v>
      </c>
    </row>
    <row r="3330" spans="1:11">
      <c r="A3330" t="s">
        <v>12960</v>
      </c>
      <c r="B3330">
        <v>3329</v>
      </c>
      <c r="C3330" t="s">
        <v>8258</v>
      </c>
      <c r="D3330" t="s">
        <v>8259</v>
      </c>
      <c r="E3330" t="b">
        <v>1</v>
      </c>
      <c r="F3330" t="b">
        <v>1</v>
      </c>
      <c r="G3330" t="b">
        <v>1</v>
      </c>
      <c r="H3330" t="b">
        <v>1</v>
      </c>
      <c r="I3330" t="s">
        <v>11</v>
      </c>
      <c r="J3330" t="s">
        <v>11</v>
      </c>
      <c r="K3330">
        <v>69</v>
      </c>
    </row>
    <row r="3331" spans="1:11">
      <c r="A3331" t="s">
        <v>12960</v>
      </c>
      <c r="B3331">
        <v>3330</v>
      </c>
      <c r="C3331" t="s">
        <v>8260</v>
      </c>
      <c r="D3331" t="s">
        <v>8261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81</v>
      </c>
    </row>
    <row r="3332" spans="1:11">
      <c r="A3332" t="s">
        <v>12960</v>
      </c>
      <c r="B3332">
        <v>3331</v>
      </c>
      <c r="C3332" t="s">
        <v>8262</v>
      </c>
      <c r="D3332" t="s">
        <v>8263</v>
      </c>
      <c r="E3332" t="b">
        <v>1</v>
      </c>
      <c r="F3332" t="b">
        <v>1</v>
      </c>
      <c r="G3332" t="b">
        <v>1</v>
      </c>
      <c r="H3332" t="b">
        <v>1</v>
      </c>
      <c r="I3332" t="s">
        <v>11</v>
      </c>
      <c r="J3332" t="s">
        <v>11</v>
      </c>
      <c r="K3332">
        <v>70</v>
      </c>
    </row>
    <row r="3333" spans="1:11">
      <c r="A3333" t="s">
        <v>12960</v>
      </c>
      <c r="B3333">
        <v>3332</v>
      </c>
      <c r="C3333" t="s">
        <v>8264</v>
      </c>
      <c r="D3333" t="s">
        <v>8265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87</v>
      </c>
    </row>
    <row r="3334" spans="1:11">
      <c r="A3334" t="s">
        <v>12960</v>
      </c>
      <c r="B3334">
        <v>3333</v>
      </c>
      <c r="C3334" t="s">
        <v>8266</v>
      </c>
      <c r="D3334" t="s">
        <v>8267</v>
      </c>
      <c r="E3334" t="b">
        <v>1</v>
      </c>
      <c r="F3334" t="b">
        <v>1</v>
      </c>
      <c r="G3334" t="b">
        <v>1</v>
      </c>
      <c r="H3334" t="b">
        <v>0</v>
      </c>
      <c r="I3334" t="s">
        <v>54</v>
      </c>
      <c r="J3334" t="s">
        <v>11</v>
      </c>
      <c r="K3334">
        <v>75</v>
      </c>
    </row>
    <row r="3335" spans="1:11">
      <c r="A3335" t="s">
        <v>12960</v>
      </c>
      <c r="B3335">
        <v>3334</v>
      </c>
      <c r="C3335" t="s">
        <v>8268</v>
      </c>
      <c r="D3335" t="s">
        <v>8269</v>
      </c>
      <c r="E3335" t="b">
        <v>1</v>
      </c>
      <c r="F3335" t="b">
        <v>1</v>
      </c>
      <c r="G3335" t="b">
        <v>1</v>
      </c>
      <c r="H3335" t="b">
        <v>1</v>
      </c>
      <c r="I3335" t="s">
        <v>11</v>
      </c>
      <c r="J3335" t="s">
        <v>11</v>
      </c>
      <c r="K3335">
        <v>89</v>
      </c>
    </row>
    <row r="3336" spans="1:11">
      <c r="A3336" t="s">
        <v>12960</v>
      </c>
      <c r="B3336">
        <v>3335</v>
      </c>
      <c r="C3336" t="s">
        <v>8270</v>
      </c>
      <c r="D3336" t="s">
        <v>8271</v>
      </c>
      <c r="E3336" t="b">
        <v>1</v>
      </c>
      <c r="F3336" t="b">
        <v>1</v>
      </c>
      <c r="G3336" t="b">
        <v>1</v>
      </c>
      <c r="H3336" t="b">
        <v>1</v>
      </c>
      <c r="I3336" t="s">
        <v>11</v>
      </c>
      <c r="J3336" t="s">
        <v>11</v>
      </c>
      <c r="K3336">
        <v>89</v>
      </c>
    </row>
    <row r="3337" spans="1:11">
      <c r="A3337" t="s">
        <v>12960</v>
      </c>
      <c r="B3337">
        <v>3336</v>
      </c>
      <c r="C3337" t="s">
        <v>8272</v>
      </c>
      <c r="D3337" t="s">
        <v>8273</v>
      </c>
      <c r="E3337" t="b">
        <v>1</v>
      </c>
      <c r="F3337" t="b">
        <v>1</v>
      </c>
      <c r="G3337" t="b">
        <v>1</v>
      </c>
      <c r="H3337" t="b">
        <v>1</v>
      </c>
      <c r="I3337" t="s">
        <v>183</v>
      </c>
      <c r="J3337" t="s">
        <v>183</v>
      </c>
      <c r="K3337">
        <v>61</v>
      </c>
    </row>
    <row r="3338" spans="1:11">
      <c r="A3338" t="s">
        <v>12960</v>
      </c>
      <c r="B3338">
        <v>3337</v>
      </c>
      <c r="C3338" t="s">
        <v>8274</v>
      </c>
      <c r="D3338" t="s">
        <v>8275</v>
      </c>
      <c r="E3338" t="b">
        <v>1</v>
      </c>
      <c r="F3338" t="b">
        <v>1</v>
      </c>
      <c r="G3338" t="b">
        <v>1</v>
      </c>
      <c r="H3338" t="b">
        <v>1</v>
      </c>
      <c r="I3338" t="s">
        <v>11</v>
      </c>
      <c r="J3338" t="s">
        <v>11</v>
      </c>
      <c r="K3338">
        <v>53</v>
      </c>
    </row>
    <row r="3339" spans="1:11">
      <c r="A3339" t="s">
        <v>12960</v>
      </c>
      <c r="B3339">
        <v>3338</v>
      </c>
      <c r="C3339" t="s">
        <v>8276</v>
      </c>
      <c r="D3339" t="s">
        <v>8277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96</v>
      </c>
    </row>
    <row r="3340" spans="1:11">
      <c r="A3340" t="s">
        <v>12960</v>
      </c>
      <c r="B3340">
        <v>3339</v>
      </c>
      <c r="C3340" t="s">
        <v>8278</v>
      </c>
      <c r="D3340" t="s">
        <v>8279</v>
      </c>
      <c r="E3340" t="b">
        <v>1</v>
      </c>
      <c r="F3340" t="b">
        <v>1</v>
      </c>
      <c r="G3340" t="b">
        <v>1</v>
      </c>
      <c r="H3340" t="b">
        <v>1</v>
      </c>
      <c r="I3340" t="s">
        <v>11</v>
      </c>
      <c r="J3340" t="s">
        <v>11</v>
      </c>
      <c r="K3340">
        <v>71</v>
      </c>
    </row>
    <row r="3341" spans="1:11">
      <c r="A3341" t="s">
        <v>12960</v>
      </c>
      <c r="B3341">
        <v>3340</v>
      </c>
      <c r="C3341" t="s">
        <v>8280</v>
      </c>
      <c r="D3341" t="s">
        <v>8281</v>
      </c>
      <c r="E3341" t="b">
        <v>1</v>
      </c>
      <c r="F3341" t="b">
        <v>1</v>
      </c>
      <c r="G3341" t="b">
        <v>1</v>
      </c>
      <c r="H3341" t="b">
        <v>1</v>
      </c>
      <c r="I3341" t="s">
        <v>66</v>
      </c>
      <c r="J3341" t="s">
        <v>66</v>
      </c>
      <c r="K3341">
        <v>88</v>
      </c>
    </row>
    <row r="3342" spans="1:11">
      <c r="A3342" t="s">
        <v>12960</v>
      </c>
      <c r="B3342">
        <v>3341</v>
      </c>
      <c r="C3342" t="s">
        <v>8282</v>
      </c>
      <c r="D3342" t="s">
        <v>8283</v>
      </c>
      <c r="E3342" t="b">
        <v>1</v>
      </c>
      <c r="F3342" t="b">
        <v>1</v>
      </c>
      <c r="G3342" t="b">
        <v>1</v>
      </c>
      <c r="H3342" t="b">
        <v>1</v>
      </c>
      <c r="I3342" t="s">
        <v>66</v>
      </c>
      <c r="J3342" t="s">
        <v>66</v>
      </c>
      <c r="K3342">
        <v>81</v>
      </c>
    </row>
    <row r="3343" spans="1:11">
      <c r="A3343" t="s">
        <v>12960</v>
      </c>
      <c r="B3343">
        <v>3342</v>
      </c>
      <c r="C3343" t="s">
        <v>8284</v>
      </c>
      <c r="D3343" t="s">
        <v>8285</v>
      </c>
      <c r="E3343" t="b">
        <v>1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100</v>
      </c>
    </row>
    <row r="3344" spans="1:11">
      <c r="A3344" t="s">
        <v>12960</v>
      </c>
      <c r="B3344">
        <v>3343</v>
      </c>
      <c r="C3344" t="s">
        <v>8286</v>
      </c>
      <c r="D3344" t="s">
        <v>8287</v>
      </c>
      <c r="E3344" t="b">
        <v>1</v>
      </c>
      <c r="F3344" t="b">
        <v>1</v>
      </c>
      <c r="G3344" t="b">
        <v>1</v>
      </c>
      <c r="H3344" t="b">
        <v>1</v>
      </c>
      <c r="I3344" t="s">
        <v>11</v>
      </c>
      <c r="J3344" t="s">
        <v>11</v>
      </c>
      <c r="K3344">
        <v>98</v>
      </c>
    </row>
    <row r="3345" spans="1:11">
      <c r="A3345" t="s">
        <v>12960</v>
      </c>
      <c r="B3345">
        <v>3344</v>
      </c>
      <c r="C3345" t="s">
        <v>8288</v>
      </c>
      <c r="D3345" t="s">
        <v>8289</v>
      </c>
      <c r="E3345" t="b">
        <v>1</v>
      </c>
      <c r="F3345" t="b">
        <v>1</v>
      </c>
      <c r="G3345" t="b">
        <v>1</v>
      </c>
      <c r="H3345" t="b">
        <v>1</v>
      </c>
      <c r="I3345" t="s">
        <v>11</v>
      </c>
      <c r="J3345" t="s">
        <v>11</v>
      </c>
      <c r="K3345">
        <v>100</v>
      </c>
    </row>
    <row r="3346" spans="1:11">
      <c r="A3346" t="s">
        <v>12960</v>
      </c>
      <c r="B3346">
        <v>3345</v>
      </c>
      <c r="C3346" t="s">
        <v>8290</v>
      </c>
      <c r="D3346" t="s">
        <v>8291</v>
      </c>
      <c r="E3346" t="b">
        <v>1</v>
      </c>
      <c r="F3346" t="b">
        <v>1</v>
      </c>
      <c r="G3346" t="b">
        <v>1</v>
      </c>
      <c r="H3346" t="b">
        <v>1</v>
      </c>
      <c r="I3346" t="s">
        <v>11</v>
      </c>
      <c r="J3346" t="s">
        <v>11</v>
      </c>
      <c r="K3346">
        <v>100</v>
      </c>
    </row>
    <row r="3347" spans="1:11">
      <c r="A3347" t="s">
        <v>12960</v>
      </c>
      <c r="B3347">
        <v>3346</v>
      </c>
      <c r="C3347" t="s">
        <v>8292</v>
      </c>
      <c r="D3347" t="s">
        <v>8293</v>
      </c>
      <c r="E3347" t="b">
        <v>1</v>
      </c>
      <c r="F3347" t="b">
        <v>1</v>
      </c>
      <c r="G3347" t="b">
        <v>1</v>
      </c>
      <c r="H3347" t="b">
        <v>1</v>
      </c>
      <c r="I3347" t="s">
        <v>11</v>
      </c>
      <c r="J3347" t="s">
        <v>11</v>
      </c>
      <c r="K3347">
        <v>70</v>
      </c>
    </row>
    <row r="3348" spans="1:11">
      <c r="A3348" t="s">
        <v>12960</v>
      </c>
      <c r="B3348">
        <v>3347</v>
      </c>
      <c r="C3348" t="s">
        <v>8294</v>
      </c>
      <c r="D3348" t="s">
        <v>8295</v>
      </c>
      <c r="E3348" t="b">
        <v>0</v>
      </c>
      <c r="F3348" t="b">
        <v>1</v>
      </c>
      <c r="G3348" t="b">
        <v>1</v>
      </c>
      <c r="H3348" t="b">
        <v>1</v>
      </c>
      <c r="I3348" t="s">
        <v>11</v>
      </c>
      <c r="J3348" t="s">
        <v>11</v>
      </c>
      <c r="K3348">
        <v>71</v>
      </c>
    </row>
    <row r="3349" spans="1:11">
      <c r="A3349" t="s">
        <v>12960</v>
      </c>
      <c r="B3349">
        <v>3348</v>
      </c>
      <c r="C3349" t="s">
        <v>8296</v>
      </c>
      <c r="D3349" t="s">
        <v>8297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100</v>
      </c>
    </row>
    <row r="3350" spans="1:11">
      <c r="A3350" t="s">
        <v>12960</v>
      </c>
      <c r="B3350">
        <v>3349</v>
      </c>
      <c r="C3350" t="s">
        <v>8298</v>
      </c>
      <c r="D3350" t="s">
        <v>8299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100</v>
      </c>
    </row>
    <row r="3351" spans="1:11">
      <c r="A3351" t="s">
        <v>12960</v>
      </c>
      <c r="B3351">
        <v>3350</v>
      </c>
      <c r="C3351" t="s">
        <v>8300</v>
      </c>
      <c r="D3351" t="s">
        <v>8301</v>
      </c>
      <c r="E3351" t="b">
        <v>1</v>
      </c>
      <c r="F3351" t="b">
        <v>1</v>
      </c>
      <c r="G3351" t="b">
        <v>1</v>
      </c>
      <c r="H3351" t="b">
        <v>1</v>
      </c>
      <c r="I3351" t="s">
        <v>11</v>
      </c>
      <c r="J3351" t="s">
        <v>11</v>
      </c>
      <c r="K3351">
        <v>100</v>
      </c>
    </row>
    <row r="3352" spans="1:11">
      <c r="A3352" t="s">
        <v>12960</v>
      </c>
      <c r="B3352">
        <v>3351</v>
      </c>
      <c r="C3352" t="s">
        <v>8302</v>
      </c>
      <c r="D3352" t="s">
        <v>8303</v>
      </c>
      <c r="E3352" t="b">
        <v>0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98</v>
      </c>
    </row>
    <row r="3353" spans="1:11">
      <c r="A3353" t="s">
        <v>12960</v>
      </c>
      <c r="B3353">
        <v>3352</v>
      </c>
      <c r="C3353" t="s">
        <v>8304</v>
      </c>
      <c r="D3353" t="s">
        <v>8305</v>
      </c>
      <c r="E3353" t="b">
        <v>1</v>
      </c>
      <c r="F3353" t="b">
        <v>1</v>
      </c>
      <c r="G3353" t="b">
        <v>1</v>
      </c>
      <c r="H3353" t="b">
        <v>1</v>
      </c>
      <c r="I3353" t="s">
        <v>11</v>
      </c>
      <c r="J3353" t="s">
        <v>11</v>
      </c>
      <c r="K3353">
        <v>72</v>
      </c>
    </row>
    <row r="3354" spans="1:11">
      <c r="A3354" t="s">
        <v>12960</v>
      </c>
      <c r="B3354">
        <v>3353</v>
      </c>
      <c r="C3354" t="s">
        <v>8306</v>
      </c>
      <c r="D3354" t="s">
        <v>8307</v>
      </c>
      <c r="E3354" t="b">
        <v>1</v>
      </c>
      <c r="F3354" t="b">
        <v>1</v>
      </c>
      <c r="G3354" t="b">
        <v>1</v>
      </c>
      <c r="H3354" t="b">
        <v>1</v>
      </c>
      <c r="I3354" t="s">
        <v>11</v>
      </c>
      <c r="J3354" t="s">
        <v>11</v>
      </c>
      <c r="K3354">
        <v>100</v>
      </c>
    </row>
    <row r="3355" spans="1:11">
      <c r="A3355" t="s">
        <v>12960</v>
      </c>
      <c r="B3355">
        <v>3354</v>
      </c>
      <c r="C3355" t="s">
        <v>8308</v>
      </c>
      <c r="D3355" t="s">
        <v>8309</v>
      </c>
      <c r="E3355" t="b">
        <v>1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56</v>
      </c>
    </row>
    <row r="3356" spans="1:11">
      <c r="A3356" t="s">
        <v>12960</v>
      </c>
      <c r="B3356">
        <v>3355</v>
      </c>
      <c r="C3356" t="s">
        <v>8310</v>
      </c>
      <c r="D3356" t="s">
        <v>8311</v>
      </c>
      <c r="E3356" t="b">
        <v>1</v>
      </c>
      <c r="F3356" t="b">
        <v>1</v>
      </c>
      <c r="G3356" t="b">
        <v>1</v>
      </c>
      <c r="H3356" t="b">
        <v>1</v>
      </c>
      <c r="I3356" t="s">
        <v>66</v>
      </c>
      <c r="J3356" t="s">
        <v>66</v>
      </c>
      <c r="K3356">
        <v>49</v>
      </c>
    </row>
    <row r="3357" spans="1:11">
      <c r="A3357" t="s">
        <v>12960</v>
      </c>
      <c r="B3357">
        <v>3356</v>
      </c>
      <c r="C3357" t="s">
        <v>8312</v>
      </c>
      <c r="D3357" t="s">
        <v>8313</v>
      </c>
      <c r="E3357" t="b">
        <v>1</v>
      </c>
      <c r="F3357" t="b">
        <v>1</v>
      </c>
      <c r="G3357" t="b">
        <v>1</v>
      </c>
      <c r="H3357" t="b">
        <v>1</v>
      </c>
      <c r="I3357" t="s">
        <v>183</v>
      </c>
      <c r="J3357" t="s">
        <v>183</v>
      </c>
      <c r="K3357">
        <v>52</v>
      </c>
    </row>
    <row r="3358" spans="1:11">
      <c r="A3358" t="s">
        <v>12960</v>
      </c>
      <c r="B3358">
        <v>3357</v>
      </c>
      <c r="C3358" t="s">
        <v>8314</v>
      </c>
      <c r="D3358" t="s">
        <v>8315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100</v>
      </c>
    </row>
    <row r="3359" spans="1:11">
      <c r="A3359" t="s">
        <v>12960</v>
      </c>
      <c r="B3359">
        <v>3358</v>
      </c>
      <c r="C3359" t="s">
        <v>8316</v>
      </c>
      <c r="D3359" t="s">
        <v>8317</v>
      </c>
      <c r="E3359" t="b">
        <v>1</v>
      </c>
      <c r="F3359" t="b">
        <v>1</v>
      </c>
      <c r="G3359" t="b">
        <v>1</v>
      </c>
      <c r="H3359" t="b">
        <v>1</v>
      </c>
      <c r="I3359" t="s">
        <v>11</v>
      </c>
      <c r="J3359" t="s">
        <v>11</v>
      </c>
      <c r="K3359">
        <v>99</v>
      </c>
    </row>
    <row r="3360" spans="1:11">
      <c r="A3360" t="s">
        <v>12960</v>
      </c>
      <c r="B3360">
        <v>3359</v>
      </c>
      <c r="C3360" t="s">
        <v>8318</v>
      </c>
      <c r="D3360" t="s">
        <v>8319</v>
      </c>
      <c r="E3360" t="b">
        <v>1</v>
      </c>
      <c r="F3360" t="b">
        <v>1</v>
      </c>
      <c r="G3360" t="b">
        <v>1</v>
      </c>
      <c r="H3360" t="b">
        <v>1</v>
      </c>
      <c r="I3360" t="s">
        <v>183</v>
      </c>
      <c r="J3360" t="s">
        <v>183</v>
      </c>
      <c r="K3360">
        <v>43</v>
      </c>
    </row>
    <row r="3361" spans="1:11">
      <c r="A3361" t="s">
        <v>12960</v>
      </c>
      <c r="B3361">
        <v>3360</v>
      </c>
      <c r="C3361" t="s">
        <v>8320</v>
      </c>
      <c r="D3361" t="s">
        <v>8321</v>
      </c>
      <c r="E3361" t="b">
        <v>1</v>
      </c>
      <c r="F3361" t="b">
        <v>1</v>
      </c>
      <c r="G3361" t="b">
        <v>1</v>
      </c>
      <c r="H3361" t="b">
        <v>1</v>
      </c>
      <c r="I3361" t="s">
        <v>183</v>
      </c>
      <c r="J3361" t="s">
        <v>183</v>
      </c>
      <c r="K3361">
        <v>61</v>
      </c>
    </row>
    <row r="3362" spans="1:11">
      <c r="A3362" t="s">
        <v>12960</v>
      </c>
      <c r="B3362">
        <v>3361</v>
      </c>
      <c r="C3362" t="s">
        <v>8322</v>
      </c>
      <c r="D3362" t="s">
        <v>8323</v>
      </c>
      <c r="E3362" t="b">
        <v>1</v>
      </c>
      <c r="F3362" t="b">
        <v>1</v>
      </c>
      <c r="G3362" t="b">
        <v>1</v>
      </c>
      <c r="H3362" t="b">
        <v>1</v>
      </c>
      <c r="I3362" t="s">
        <v>66</v>
      </c>
      <c r="J3362" t="s">
        <v>66</v>
      </c>
      <c r="K3362">
        <v>77</v>
      </c>
    </row>
    <row r="3363" spans="1:11">
      <c r="A3363" t="s">
        <v>12960</v>
      </c>
      <c r="B3363">
        <v>3362</v>
      </c>
      <c r="C3363" t="s">
        <v>8324</v>
      </c>
      <c r="D3363" t="s">
        <v>8325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100</v>
      </c>
    </row>
    <row r="3364" spans="1:11">
      <c r="A3364" t="s">
        <v>12960</v>
      </c>
      <c r="B3364">
        <v>3363</v>
      </c>
      <c r="C3364" t="s">
        <v>8326</v>
      </c>
      <c r="D3364" t="s">
        <v>8327</v>
      </c>
      <c r="E3364" t="b">
        <v>1</v>
      </c>
      <c r="F3364" t="b">
        <v>1</v>
      </c>
      <c r="G3364" t="b">
        <v>1</v>
      </c>
      <c r="H3364" t="b">
        <v>1</v>
      </c>
      <c r="I3364" t="s">
        <v>11</v>
      </c>
      <c r="J3364" t="s">
        <v>11</v>
      </c>
      <c r="K3364">
        <v>98</v>
      </c>
    </row>
    <row r="3365" spans="1:11">
      <c r="A3365" t="s">
        <v>12960</v>
      </c>
      <c r="B3365">
        <v>3364</v>
      </c>
      <c r="C3365" t="s">
        <v>8328</v>
      </c>
      <c r="D3365" t="s">
        <v>8329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70</v>
      </c>
    </row>
    <row r="3366" spans="1:11">
      <c r="A3366" t="s">
        <v>12960</v>
      </c>
      <c r="B3366">
        <v>3365</v>
      </c>
      <c r="C3366" t="s">
        <v>8330</v>
      </c>
      <c r="D3366" t="s">
        <v>8331</v>
      </c>
      <c r="E3366" t="b">
        <v>1</v>
      </c>
      <c r="F3366" t="b">
        <v>1</v>
      </c>
      <c r="G3366" t="b">
        <v>1</v>
      </c>
      <c r="H3366" t="b">
        <v>1</v>
      </c>
      <c r="I3366" t="s">
        <v>11</v>
      </c>
      <c r="J3366" t="s">
        <v>11</v>
      </c>
      <c r="K3366">
        <v>79</v>
      </c>
    </row>
    <row r="3367" spans="1:11">
      <c r="A3367" t="s">
        <v>12960</v>
      </c>
      <c r="B3367">
        <v>3366</v>
      </c>
      <c r="C3367" t="s">
        <v>8332</v>
      </c>
      <c r="D3367" t="s">
        <v>8333</v>
      </c>
      <c r="E3367" t="b">
        <v>1</v>
      </c>
      <c r="F3367" t="b">
        <v>1</v>
      </c>
      <c r="G3367" t="b">
        <v>1</v>
      </c>
      <c r="H3367" t="b">
        <v>0</v>
      </c>
      <c r="I3367" t="s">
        <v>54</v>
      </c>
      <c r="J3367" t="s">
        <v>54</v>
      </c>
      <c r="K3367" t="s">
        <v>55</v>
      </c>
    </row>
    <row r="3368" spans="1:11">
      <c r="A3368" t="s">
        <v>12960</v>
      </c>
      <c r="B3368">
        <v>3367</v>
      </c>
      <c r="C3368" t="s">
        <v>8334</v>
      </c>
      <c r="D3368" t="s">
        <v>8335</v>
      </c>
      <c r="E3368" t="b">
        <v>1</v>
      </c>
      <c r="F3368" t="b">
        <v>1</v>
      </c>
      <c r="G3368" t="b">
        <v>1</v>
      </c>
      <c r="H3368" t="b">
        <v>1</v>
      </c>
      <c r="I3368" t="s">
        <v>183</v>
      </c>
      <c r="J3368" t="s">
        <v>183</v>
      </c>
      <c r="K3368">
        <v>61</v>
      </c>
    </row>
    <row r="3369" spans="1:11">
      <c r="A3369" t="s">
        <v>12960</v>
      </c>
      <c r="B3369">
        <v>3368</v>
      </c>
      <c r="C3369" t="s">
        <v>8336</v>
      </c>
      <c r="D3369" t="s">
        <v>8337</v>
      </c>
      <c r="E3369" t="b">
        <v>1</v>
      </c>
      <c r="F3369" t="b">
        <v>1</v>
      </c>
      <c r="G3369" t="b">
        <v>1</v>
      </c>
      <c r="H3369" t="b">
        <v>1</v>
      </c>
      <c r="I3369" t="s">
        <v>11</v>
      </c>
      <c r="J3369" t="s">
        <v>11</v>
      </c>
      <c r="K3369">
        <v>99</v>
      </c>
    </row>
    <row r="3370" spans="1:11">
      <c r="A3370" t="s">
        <v>12960</v>
      </c>
      <c r="B3370">
        <v>3369</v>
      </c>
      <c r="C3370" t="s">
        <v>8338</v>
      </c>
      <c r="D3370" t="s">
        <v>8339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61</v>
      </c>
    </row>
    <row r="3371" spans="1:11">
      <c r="A3371" t="s">
        <v>12960</v>
      </c>
      <c r="B3371">
        <v>3370</v>
      </c>
      <c r="C3371" t="s">
        <v>8340</v>
      </c>
      <c r="D3371" t="s">
        <v>8341</v>
      </c>
      <c r="E3371" t="b">
        <v>1</v>
      </c>
      <c r="F3371" t="b">
        <v>1</v>
      </c>
      <c r="G3371" t="b">
        <v>1</v>
      </c>
      <c r="H3371" t="b">
        <v>1</v>
      </c>
      <c r="I3371" t="s">
        <v>11</v>
      </c>
      <c r="J3371" t="s">
        <v>11</v>
      </c>
      <c r="K3371">
        <v>94</v>
      </c>
    </row>
    <row r="3372" spans="1:11">
      <c r="A3372" t="s">
        <v>12960</v>
      </c>
      <c r="B3372">
        <v>3371</v>
      </c>
      <c r="C3372" t="s">
        <v>8342</v>
      </c>
      <c r="D3372" t="s">
        <v>8343</v>
      </c>
      <c r="E3372" t="b">
        <v>1</v>
      </c>
      <c r="F3372" t="b">
        <v>1</v>
      </c>
      <c r="G3372" t="b">
        <v>1</v>
      </c>
      <c r="H3372" t="b">
        <v>0</v>
      </c>
      <c r="I3372" t="s">
        <v>54</v>
      </c>
      <c r="J3372" t="s">
        <v>11</v>
      </c>
      <c r="K3372">
        <v>87</v>
      </c>
    </row>
    <row r="3373" spans="1:11">
      <c r="A3373" t="s">
        <v>12960</v>
      </c>
      <c r="B3373">
        <v>3372</v>
      </c>
      <c r="C3373" t="s">
        <v>8344</v>
      </c>
      <c r="D3373" t="s">
        <v>8345</v>
      </c>
      <c r="E3373" t="b">
        <v>1</v>
      </c>
      <c r="F3373" t="b">
        <v>1</v>
      </c>
      <c r="G3373" t="b">
        <v>1</v>
      </c>
      <c r="H3373" t="b">
        <v>1</v>
      </c>
      <c r="I3373" t="s">
        <v>11</v>
      </c>
      <c r="J3373" t="s">
        <v>11</v>
      </c>
      <c r="K3373">
        <v>58</v>
      </c>
    </row>
    <row r="3374" spans="1:11">
      <c r="A3374" t="s">
        <v>12960</v>
      </c>
      <c r="B3374">
        <v>3373</v>
      </c>
      <c r="C3374" t="s">
        <v>8346</v>
      </c>
      <c r="D3374" t="s">
        <v>8347</v>
      </c>
      <c r="E3374" t="b">
        <v>0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97</v>
      </c>
    </row>
    <row r="3375" spans="1:11">
      <c r="A3375" t="s">
        <v>12960</v>
      </c>
      <c r="B3375">
        <v>3374</v>
      </c>
      <c r="C3375" t="s">
        <v>8348</v>
      </c>
      <c r="D3375" t="s">
        <v>8349</v>
      </c>
      <c r="E3375" t="b">
        <v>1</v>
      </c>
      <c r="F3375" t="b">
        <v>1</v>
      </c>
      <c r="G3375" t="b">
        <v>1</v>
      </c>
      <c r="H3375" t="b">
        <v>1</v>
      </c>
      <c r="I3375" t="s">
        <v>11</v>
      </c>
      <c r="J3375" t="s">
        <v>11</v>
      </c>
      <c r="K3375">
        <v>100</v>
      </c>
    </row>
    <row r="3376" spans="1:11">
      <c r="A3376" t="s">
        <v>12960</v>
      </c>
      <c r="B3376">
        <v>3375</v>
      </c>
      <c r="C3376" t="s">
        <v>8350</v>
      </c>
      <c r="D3376" t="s">
        <v>8351</v>
      </c>
      <c r="E3376" t="b">
        <v>1</v>
      </c>
      <c r="F3376" t="b">
        <v>1</v>
      </c>
      <c r="G3376" t="b">
        <v>1</v>
      </c>
      <c r="H3376" t="b">
        <v>1</v>
      </c>
      <c r="I3376" t="s">
        <v>11</v>
      </c>
      <c r="J3376" t="s">
        <v>11</v>
      </c>
      <c r="K3376">
        <v>100</v>
      </c>
    </row>
    <row r="3377" spans="1:11">
      <c r="A3377" t="s">
        <v>12960</v>
      </c>
      <c r="B3377">
        <v>3376</v>
      </c>
      <c r="C3377" t="s">
        <v>8352</v>
      </c>
      <c r="D3377" t="s">
        <v>8353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100</v>
      </c>
    </row>
    <row r="3378" spans="1:11">
      <c r="A3378" t="s">
        <v>12960</v>
      </c>
      <c r="B3378">
        <v>3377</v>
      </c>
      <c r="C3378" t="s">
        <v>8354</v>
      </c>
      <c r="D3378" t="s">
        <v>8355</v>
      </c>
      <c r="E3378" t="b">
        <v>1</v>
      </c>
      <c r="F3378" t="b">
        <v>1</v>
      </c>
      <c r="G3378" t="b">
        <v>1</v>
      </c>
      <c r="H3378" t="b">
        <v>1</v>
      </c>
      <c r="I3378" t="s">
        <v>66</v>
      </c>
      <c r="J3378" t="s">
        <v>66</v>
      </c>
      <c r="K3378">
        <v>59</v>
      </c>
    </row>
    <row r="3379" spans="1:11">
      <c r="A3379" t="s">
        <v>12960</v>
      </c>
      <c r="B3379">
        <v>3378</v>
      </c>
      <c r="C3379" t="s">
        <v>8356</v>
      </c>
      <c r="D3379" t="s">
        <v>8357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65</v>
      </c>
    </row>
    <row r="3380" spans="1:11">
      <c r="A3380" t="s">
        <v>12960</v>
      </c>
      <c r="B3380">
        <v>3379</v>
      </c>
      <c r="C3380" t="s">
        <v>8358</v>
      </c>
      <c r="D3380" t="s">
        <v>8359</v>
      </c>
      <c r="E3380" t="b">
        <v>0</v>
      </c>
      <c r="F3380" t="b">
        <v>1</v>
      </c>
      <c r="G3380" t="b">
        <v>1</v>
      </c>
      <c r="H3380" t="b">
        <v>1</v>
      </c>
      <c r="I3380" t="s">
        <v>54</v>
      </c>
      <c r="J3380" t="s">
        <v>183</v>
      </c>
      <c r="K3380">
        <v>41</v>
      </c>
    </row>
    <row r="3381" spans="1:11">
      <c r="A3381" t="s">
        <v>12960</v>
      </c>
      <c r="B3381">
        <v>3380</v>
      </c>
      <c r="C3381" t="s">
        <v>8360</v>
      </c>
      <c r="D3381" t="s">
        <v>8361</v>
      </c>
      <c r="E3381" t="b">
        <v>1</v>
      </c>
      <c r="F3381" t="b">
        <v>1</v>
      </c>
      <c r="G3381" t="b">
        <v>1</v>
      </c>
      <c r="H3381" t="b">
        <v>1</v>
      </c>
      <c r="I3381" t="s">
        <v>11</v>
      </c>
      <c r="J3381" t="s">
        <v>11</v>
      </c>
      <c r="K3381">
        <v>70</v>
      </c>
    </row>
    <row r="3382" spans="1:11">
      <c r="A3382" t="s">
        <v>12960</v>
      </c>
      <c r="B3382">
        <v>3381</v>
      </c>
      <c r="C3382" t="s">
        <v>8362</v>
      </c>
      <c r="D3382" t="s">
        <v>8363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81</v>
      </c>
    </row>
    <row r="3383" spans="1:11">
      <c r="A3383" t="s">
        <v>12960</v>
      </c>
      <c r="B3383">
        <v>3382</v>
      </c>
      <c r="C3383" t="s">
        <v>8364</v>
      </c>
      <c r="D3383" t="s">
        <v>8365</v>
      </c>
      <c r="E3383" t="b">
        <v>1</v>
      </c>
      <c r="F3383" t="b">
        <v>1</v>
      </c>
      <c r="G3383" t="b">
        <v>1</v>
      </c>
      <c r="H3383" t="b">
        <v>0</v>
      </c>
      <c r="I3383" t="s">
        <v>54</v>
      </c>
      <c r="J3383" t="s">
        <v>54</v>
      </c>
      <c r="K3383" t="s">
        <v>55</v>
      </c>
    </row>
    <row r="3384" spans="1:11">
      <c r="A3384" t="s">
        <v>12960</v>
      </c>
      <c r="B3384">
        <v>3383</v>
      </c>
      <c r="C3384" t="s">
        <v>8366</v>
      </c>
      <c r="D3384" t="s">
        <v>8367</v>
      </c>
      <c r="E3384" t="b">
        <v>1</v>
      </c>
      <c r="F3384" t="b">
        <v>1</v>
      </c>
      <c r="G3384" t="b">
        <v>1</v>
      </c>
      <c r="H3384" t="b">
        <v>1</v>
      </c>
      <c r="I3384" t="s">
        <v>11</v>
      </c>
      <c r="J3384" t="s">
        <v>11</v>
      </c>
      <c r="K3384">
        <v>100</v>
      </c>
    </row>
    <row r="3385" spans="1:11">
      <c r="A3385" t="s">
        <v>12960</v>
      </c>
      <c r="B3385">
        <v>3384</v>
      </c>
      <c r="C3385" t="s">
        <v>8368</v>
      </c>
      <c r="D3385" t="s">
        <v>8369</v>
      </c>
      <c r="E3385" t="b">
        <v>1</v>
      </c>
      <c r="F3385" t="b">
        <v>1</v>
      </c>
      <c r="G3385" t="b">
        <v>1</v>
      </c>
      <c r="H3385" t="b">
        <v>1</v>
      </c>
      <c r="I3385" t="s">
        <v>183</v>
      </c>
      <c r="J3385" t="s">
        <v>183</v>
      </c>
      <c r="K3385">
        <v>72</v>
      </c>
    </row>
    <row r="3386" spans="1:11">
      <c r="A3386" t="s">
        <v>12960</v>
      </c>
      <c r="B3386">
        <v>3385</v>
      </c>
      <c r="C3386" t="s">
        <v>8370</v>
      </c>
      <c r="D3386" t="s">
        <v>8371</v>
      </c>
      <c r="E3386" t="b">
        <v>1</v>
      </c>
      <c r="F3386" t="b">
        <v>1</v>
      </c>
      <c r="G3386" t="b">
        <v>1</v>
      </c>
      <c r="H3386" t="b">
        <v>1</v>
      </c>
      <c r="I3386" t="s">
        <v>11</v>
      </c>
      <c r="J3386" t="s">
        <v>11</v>
      </c>
      <c r="K3386">
        <v>87</v>
      </c>
    </row>
    <row r="3387" spans="1:11">
      <c r="A3387" t="s">
        <v>12960</v>
      </c>
      <c r="B3387">
        <v>3386</v>
      </c>
      <c r="C3387" t="s">
        <v>8372</v>
      </c>
      <c r="D3387" t="s">
        <v>8373</v>
      </c>
      <c r="E3387" t="b">
        <v>1</v>
      </c>
      <c r="F3387" t="b">
        <v>1</v>
      </c>
      <c r="G3387" t="b">
        <v>1</v>
      </c>
      <c r="H3387" t="b">
        <v>1</v>
      </c>
      <c r="I3387" t="s">
        <v>11</v>
      </c>
      <c r="J3387" t="s">
        <v>11</v>
      </c>
      <c r="K3387">
        <v>100</v>
      </c>
    </row>
    <row r="3388" spans="1:11">
      <c r="A3388" t="s">
        <v>12960</v>
      </c>
      <c r="B3388">
        <v>3387</v>
      </c>
      <c r="C3388" t="s">
        <v>8374</v>
      </c>
      <c r="D3388" t="s">
        <v>8375</v>
      </c>
      <c r="E3388" t="b">
        <v>1</v>
      </c>
      <c r="F3388" t="b">
        <v>1</v>
      </c>
      <c r="G3388" t="b">
        <v>1</v>
      </c>
      <c r="H3388" t="b">
        <v>1</v>
      </c>
      <c r="I3388" t="s">
        <v>11</v>
      </c>
      <c r="J3388" t="s">
        <v>11</v>
      </c>
      <c r="K3388">
        <v>52</v>
      </c>
    </row>
    <row r="3389" spans="1:11">
      <c r="A3389" t="s">
        <v>12960</v>
      </c>
      <c r="B3389">
        <v>3388</v>
      </c>
      <c r="C3389" t="s">
        <v>8376</v>
      </c>
      <c r="D3389" t="s">
        <v>8377</v>
      </c>
      <c r="E3389" t="b">
        <v>1</v>
      </c>
      <c r="F3389" t="b">
        <v>1</v>
      </c>
      <c r="G3389" t="b">
        <v>1</v>
      </c>
      <c r="H3389" t="b">
        <v>1</v>
      </c>
      <c r="I3389" t="s">
        <v>11</v>
      </c>
      <c r="J3389" t="s">
        <v>11</v>
      </c>
      <c r="K3389">
        <v>99</v>
      </c>
    </row>
    <row r="3390" spans="1:11">
      <c r="A3390" t="s">
        <v>12960</v>
      </c>
      <c r="B3390">
        <v>3389</v>
      </c>
      <c r="C3390" t="s">
        <v>8378</v>
      </c>
      <c r="D3390" t="s">
        <v>8379</v>
      </c>
      <c r="E3390" t="b">
        <v>1</v>
      </c>
      <c r="F3390" t="b">
        <v>1</v>
      </c>
      <c r="G3390" t="b">
        <v>1</v>
      </c>
      <c r="H3390" t="b">
        <v>1</v>
      </c>
      <c r="I3390" t="s">
        <v>183</v>
      </c>
      <c r="J3390" t="s">
        <v>183</v>
      </c>
      <c r="K3390">
        <v>84</v>
      </c>
    </row>
    <row r="3391" spans="1:11">
      <c r="A3391" t="s">
        <v>12960</v>
      </c>
      <c r="B3391">
        <v>3390</v>
      </c>
      <c r="C3391" t="s">
        <v>8380</v>
      </c>
      <c r="D3391" t="s">
        <v>8381</v>
      </c>
      <c r="E3391" t="b">
        <v>1</v>
      </c>
      <c r="F3391" t="b">
        <v>1</v>
      </c>
      <c r="G3391" t="b">
        <v>1</v>
      </c>
      <c r="H3391" t="b">
        <v>1</v>
      </c>
      <c r="I3391" t="s">
        <v>183</v>
      </c>
      <c r="J3391" t="s">
        <v>183</v>
      </c>
      <c r="K3391">
        <v>98</v>
      </c>
    </row>
    <row r="3392" spans="1:11">
      <c r="A3392" t="s">
        <v>12960</v>
      </c>
      <c r="B3392">
        <v>3391</v>
      </c>
      <c r="C3392" t="s">
        <v>8382</v>
      </c>
      <c r="D3392" t="s">
        <v>8383</v>
      </c>
      <c r="E3392" t="b">
        <v>1</v>
      </c>
      <c r="F3392" t="b">
        <v>1</v>
      </c>
      <c r="G3392" t="b">
        <v>1</v>
      </c>
      <c r="H3392" t="b">
        <v>0</v>
      </c>
      <c r="I3392" t="s">
        <v>54</v>
      </c>
      <c r="J3392" t="s">
        <v>11</v>
      </c>
      <c r="K3392">
        <v>95</v>
      </c>
    </row>
    <row r="3393" spans="1:11">
      <c r="A3393" t="s">
        <v>12960</v>
      </c>
      <c r="B3393">
        <v>3392</v>
      </c>
      <c r="C3393" t="s">
        <v>8384</v>
      </c>
      <c r="D3393" t="s">
        <v>8385</v>
      </c>
      <c r="E3393" t="b">
        <v>1</v>
      </c>
      <c r="F3393" t="b">
        <v>1</v>
      </c>
      <c r="G3393" t="b">
        <v>1</v>
      </c>
      <c r="H3393" t="b">
        <v>1</v>
      </c>
      <c r="I3393" t="s">
        <v>11</v>
      </c>
      <c r="J3393" t="s">
        <v>11</v>
      </c>
      <c r="K3393">
        <v>74</v>
      </c>
    </row>
    <row r="3394" spans="1:11">
      <c r="A3394" t="s">
        <v>12960</v>
      </c>
      <c r="B3394">
        <v>3393</v>
      </c>
      <c r="C3394" t="s">
        <v>8386</v>
      </c>
      <c r="D3394" t="s">
        <v>8387</v>
      </c>
      <c r="E3394" t="b">
        <v>1</v>
      </c>
      <c r="F3394" t="b">
        <v>1</v>
      </c>
      <c r="G3394" t="b">
        <v>1</v>
      </c>
      <c r="H3394" t="b">
        <v>1</v>
      </c>
      <c r="I3394" t="s">
        <v>11</v>
      </c>
      <c r="J3394" t="s">
        <v>11</v>
      </c>
      <c r="K3394">
        <v>86</v>
      </c>
    </row>
    <row r="3395" spans="1:11">
      <c r="A3395" t="s">
        <v>12960</v>
      </c>
      <c r="B3395">
        <v>3394</v>
      </c>
      <c r="C3395" t="s">
        <v>8388</v>
      </c>
      <c r="D3395" t="s">
        <v>8389</v>
      </c>
      <c r="E3395" t="b">
        <v>1</v>
      </c>
      <c r="F3395" t="b">
        <v>1</v>
      </c>
      <c r="G3395" t="b">
        <v>1</v>
      </c>
      <c r="H3395" t="b">
        <v>1</v>
      </c>
      <c r="I3395" t="s">
        <v>11</v>
      </c>
      <c r="J3395" t="s">
        <v>11</v>
      </c>
      <c r="K3395">
        <v>98</v>
      </c>
    </row>
    <row r="3396" spans="1:11">
      <c r="A3396" t="s">
        <v>12960</v>
      </c>
      <c r="B3396">
        <v>3395</v>
      </c>
      <c r="C3396" t="s">
        <v>8390</v>
      </c>
      <c r="D3396" t="s">
        <v>8391</v>
      </c>
      <c r="E3396" t="b">
        <v>1</v>
      </c>
      <c r="F3396" t="b">
        <v>1</v>
      </c>
      <c r="G3396" t="b">
        <v>1</v>
      </c>
      <c r="H3396" t="b">
        <v>1</v>
      </c>
      <c r="I3396" t="s">
        <v>11</v>
      </c>
      <c r="J3396" t="s">
        <v>11</v>
      </c>
      <c r="K3396">
        <v>100</v>
      </c>
    </row>
    <row r="3397" spans="1:11">
      <c r="A3397" t="s">
        <v>12960</v>
      </c>
      <c r="B3397">
        <v>3396</v>
      </c>
      <c r="C3397" t="s">
        <v>8392</v>
      </c>
      <c r="D3397" t="s">
        <v>8393</v>
      </c>
      <c r="E3397" t="b">
        <v>1</v>
      </c>
      <c r="F3397" t="b">
        <v>1</v>
      </c>
      <c r="G3397" t="b">
        <v>1</v>
      </c>
      <c r="H3397" t="b">
        <v>1</v>
      </c>
      <c r="I3397" t="s">
        <v>11</v>
      </c>
      <c r="J3397" t="s">
        <v>11</v>
      </c>
      <c r="K3397">
        <v>100</v>
      </c>
    </row>
    <row r="3398" spans="1:11">
      <c r="A3398" t="s">
        <v>12960</v>
      </c>
      <c r="B3398">
        <v>3397</v>
      </c>
      <c r="C3398" t="s">
        <v>8394</v>
      </c>
      <c r="D3398" t="s">
        <v>8395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100</v>
      </c>
    </row>
    <row r="3399" spans="1:11">
      <c r="A3399" t="s">
        <v>12960</v>
      </c>
      <c r="B3399">
        <v>3398</v>
      </c>
      <c r="C3399" t="s">
        <v>8396</v>
      </c>
      <c r="D3399" t="s">
        <v>8397</v>
      </c>
      <c r="E3399" t="b">
        <v>1</v>
      </c>
      <c r="F3399" t="b">
        <v>1</v>
      </c>
      <c r="G3399" t="b">
        <v>1</v>
      </c>
      <c r="H3399" t="b">
        <v>1</v>
      </c>
      <c r="I3399" t="s">
        <v>11</v>
      </c>
      <c r="J3399" t="s">
        <v>11</v>
      </c>
      <c r="K3399">
        <v>99</v>
      </c>
    </row>
    <row r="3400" spans="1:11">
      <c r="A3400" t="s">
        <v>12960</v>
      </c>
      <c r="B3400">
        <v>3399</v>
      </c>
      <c r="C3400" t="s">
        <v>8398</v>
      </c>
      <c r="D3400" t="s">
        <v>8399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91</v>
      </c>
    </row>
    <row r="3401" spans="1:11">
      <c r="A3401" t="s">
        <v>12960</v>
      </c>
      <c r="B3401">
        <v>3400</v>
      </c>
      <c r="C3401" t="s">
        <v>8400</v>
      </c>
      <c r="D3401" t="s">
        <v>8401</v>
      </c>
      <c r="E3401" t="b">
        <v>1</v>
      </c>
      <c r="F3401" t="b">
        <v>1</v>
      </c>
      <c r="G3401" t="b">
        <v>1</v>
      </c>
      <c r="H3401" t="b">
        <v>0</v>
      </c>
      <c r="I3401" t="s">
        <v>54</v>
      </c>
      <c r="J3401" t="s">
        <v>11</v>
      </c>
      <c r="K3401">
        <v>89</v>
      </c>
    </row>
    <row r="3402" spans="1:11">
      <c r="A3402" t="s">
        <v>12960</v>
      </c>
      <c r="B3402">
        <v>3401</v>
      </c>
      <c r="C3402" t="s">
        <v>8402</v>
      </c>
      <c r="D3402" t="s">
        <v>8403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59</v>
      </c>
    </row>
    <row r="3403" spans="1:11">
      <c r="A3403" t="s">
        <v>12960</v>
      </c>
      <c r="B3403">
        <v>3402</v>
      </c>
      <c r="C3403" t="s">
        <v>8404</v>
      </c>
      <c r="D3403" t="s">
        <v>8405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100</v>
      </c>
    </row>
    <row r="3404" spans="1:11">
      <c r="A3404" t="s">
        <v>12960</v>
      </c>
      <c r="B3404">
        <v>3403</v>
      </c>
      <c r="C3404" t="s">
        <v>8406</v>
      </c>
      <c r="D3404" t="s">
        <v>8407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62</v>
      </c>
    </row>
    <row r="3405" spans="1:11">
      <c r="A3405" t="s">
        <v>12960</v>
      </c>
      <c r="B3405">
        <v>3404</v>
      </c>
      <c r="C3405" t="s">
        <v>8408</v>
      </c>
      <c r="D3405" t="s">
        <v>8409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43</v>
      </c>
    </row>
    <row r="3406" spans="1:11">
      <c r="A3406" t="s">
        <v>12960</v>
      </c>
      <c r="B3406">
        <v>3405</v>
      </c>
      <c r="C3406" t="s">
        <v>8410</v>
      </c>
      <c r="D3406" t="s">
        <v>8411</v>
      </c>
      <c r="E3406" t="b">
        <v>1</v>
      </c>
      <c r="F3406" t="b">
        <v>1</v>
      </c>
      <c r="G3406" t="b">
        <v>1</v>
      </c>
      <c r="H3406" t="b">
        <v>1</v>
      </c>
      <c r="I3406" t="s">
        <v>11</v>
      </c>
      <c r="J3406" t="s">
        <v>11</v>
      </c>
      <c r="K3406">
        <v>59</v>
      </c>
    </row>
    <row r="3407" spans="1:11">
      <c r="A3407" t="s">
        <v>12960</v>
      </c>
      <c r="B3407">
        <v>3406</v>
      </c>
      <c r="C3407" t="s">
        <v>8412</v>
      </c>
      <c r="D3407" t="s">
        <v>8413</v>
      </c>
      <c r="E3407" t="b">
        <v>1</v>
      </c>
      <c r="F3407" t="b">
        <v>1</v>
      </c>
      <c r="G3407" t="b">
        <v>1</v>
      </c>
      <c r="H3407" t="b">
        <v>1</v>
      </c>
      <c r="I3407" t="s">
        <v>11</v>
      </c>
      <c r="J3407" t="s">
        <v>11</v>
      </c>
      <c r="K3407">
        <v>100</v>
      </c>
    </row>
    <row r="3408" spans="1:11">
      <c r="A3408" t="s">
        <v>12960</v>
      </c>
      <c r="B3408">
        <v>3407</v>
      </c>
      <c r="C3408" t="s">
        <v>8414</v>
      </c>
      <c r="D3408" t="s">
        <v>8415</v>
      </c>
      <c r="E3408" t="b">
        <v>0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100</v>
      </c>
    </row>
    <row r="3409" spans="1:11">
      <c r="A3409" t="s">
        <v>12960</v>
      </c>
      <c r="B3409">
        <v>3408</v>
      </c>
      <c r="C3409" t="s">
        <v>8416</v>
      </c>
      <c r="D3409" t="s">
        <v>8417</v>
      </c>
      <c r="E3409" t="b">
        <v>1</v>
      </c>
      <c r="F3409" t="b">
        <v>0</v>
      </c>
      <c r="G3409" t="b">
        <v>1</v>
      </c>
      <c r="H3409" t="b">
        <v>0</v>
      </c>
      <c r="I3409" t="s">
        <v>54</v>
      </c>
      <c r="J3409" t="s">
        <v>11</v>
      </c>
      <c r="K3409">
        <v>93</v>
      </c>
    </row>
    <row r="3410" spans="1:11">
      <c r="A3410" t="s">
        <v>12960</v>
      </c>
      <c r="B3410">
        <v>3409</v>
      </c>
      <c r="C3410" t="s">
        <v>8418</v>
      </c>
      <c r="D3410" t="s">
        <v>8419</v>
      </c>
      <c r="E3410" t="b">
        <v>1</v>
      </c>
      <c r="F3410" t="b">
        <v>1</v>
      </c>
      <c r="G3410" t="b">
        <v>1</v>
      </c>
      <c r="H3410" t="b">
        <v>1</v>
      </c>
      <c r="I3410" t="s">
        <v>11</v>
      </c>
      <c r="J3410" t="s">
        <v>11</v>
      </c>
      <c r="K3410">
        <v>82</v>
      </c>
    </row>
    <row r="3411" spans="1:11">
      <c r="A3411" t="s">
        <v>12960</v>
      </c>
      <c r="B3411">
        <v>3410</v>
      </c>
      <c r="C3411" t="s">
        <v>8420</v>
      </c>
      <c r="D3411" t="s">
        <v>8421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98</v>
      </c>
    </row>
    <row r="3412" spans="1:11">
      <c r="A3412" t="s">
        <v>12960</v>
      </c>
      <c r="B3412">
        <v>3411</v>
      </c>
      <c r="C3412" t="s">
        <v>8422</v>
      </c>
      <c r="D3412" t="s">
        <v>8423</v>
      </c>
      <c r="E3412" t="b">
        <v>1</v>
      </c>
      <c r="F3412" t="b">
        <v>1</v>
      </c>
      <c r="G3412" t="b">
        <v>1</v>
      </c>
      <c r="H3412" t="b">
        <v>1</v>
      </c>
      <c r="I3412" t="s">
        <v>183</v>
      </c>
      <c r="J3412" t="s">
        <v>183</v>
      </c>
      <c r="K3412">
        <v>80</v>
      </c>
    </row>
    <row r="3413" spans="1:11">
      <c r="A3413" t="s">
        <v>12960</v>
      </c>
      <c r="B3413">
        <v>3412</v>
      </c>
      <c r="C3413" t="s">
        <v>8424</v>
      </c>
      <c r="D3413" t="s">
        <v>8425</v>
      </c>
      <c r="E3413" t="b">
        <v>1</v>
      </c>
      <c r="F3413" t="b">
        <v>1</v>
      </c>
      <c r="G3413" t="b">
        <v>1</v>
      </c>
      <c r="H3413" t="b">
        <v>1</v>
      </c>
      <c r="I3413" t="s">
        <v>11</v>
      </c>
      <c r="J3413" t="s">
        <v>11</v>
      </c>
      <c r="K3413">
        <v>99</v>
      </c>
    </row>
    <row r="3414" spans="1:11">
      <c r="A3414" t="s">
        <v>12960</v>
      </c>
      <c r="B3414">
        <v>3413</v>
      </c>
      <c r="C3414" t="s">
        <v>8426</v>
      </c>
      <c r="D3414" t="s">
        <v>8427</v>
      </c>
      <c r="E3414" t="b">
        <v>1</v>
      </c>
      <c r="F3414" t="b">
        <v>1</v>
      </c>
      <c r="G3414" t="b">
        <v>1</v>
      </c>
      <c r="H3414" t="b">
        <v>1</v>
      </c>
      <c r="I3414" t="s">
        <v>11</v>
      </c>
      <c r="J3414" t="s">
        <v>11</v>
      </c>
      <c r="K3414">
        <v>99</v>
      </c>
    </row>
    <row r="3415" spans="1:11">
      <c r="A3415" t="s">
        <v>12960</v>
      </c>
      <c r="B3415">
        <v>3414</v>
      </c>
      <c r="C3415" t="s">
        <v>8428</v>
      </c>
      <c r="D3415" t="s">
        <v>8429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92</v>
      </c>
    </row>
    <row r="3416" spans="1:11">
      <c r="A3416" t="s">
        <v>12960</v>
      </c>
      <c r="B3416">
        <v>3415</v>
      </c>
      <c r="C3416" t="s">
        <v>8430</v>
      </c>
      <c r="D3416" t="s">
        <v>8431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100</v>
      </c>
    </row>
    <row r="3417" spans="1:11">
      <c r="A3417" t="s">
        <v>12960</v>
      </c>
      <c r="B3417">
        <v>3416</v>
      </c>
      <c r="C3417" t="s">
        <v>8432</v>
      </c>
      <c r="D3417" t="s">
        <v>8433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87</v>
      </c>
    </row>
    <row r="3418" spans="1:11">
      <c r="A3418" t="s">
        <v>12960</v>
      </c>
      <c r="B3418">
        <v>3417</v>
      </c>
      <c r="C3418" t="s">
        <v>8434</v>
      </c>
      <c r="D3418" t="s">
        <v>8435</v>
      </c>
      <c r="E3418" t="b">
        <v>1</v>
      </c>
      <c r="F3418" t="b">
        <v>1</v>
      </c>
      <c r="G3418" t="b">
        <v>1</v>
      </c>
      <c r="H3418" t="b">
        <v>0</v>
      </c>
      <c r="I3418" t="s">
        <v>54</v>
      </c>
      <c r="J3418" t="s">
        <v>11</v>
      </c>
      <c r="K3418">
        <v>100</v>
      </c>
    </row>
    <row r="3419" spans="1:11">
      <c r="A3419" t="s">
        <v>12960</v>
      </c>
      <c r="B3419">
        <v>3418</v>
      </c>
      <c r="C3419" t="s">
        <v>8436</v>
      </c>
      <c r="D3419" t="s">
        <v>8437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78</v>
      </c>
    </row>
    <row r="3420" spans="1:11">
      <c r="A3420" t="s">
        <v>12960</v>
      </c>
      <c r="B3420">
        <v>3419</v>
      </c>
      <c r="C3420" t="s">
        <v>8438</v>
      </c>
      <c r="D3420" t="s">
        <v>8439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73</v>
      </c>
    </row>
    <row r="3421" spans="1:11">
      <c r="A3421" t="s">
        <v>12960</v>
      </c>
      <c r="B3421">
        <v>3420</v>
      </c>
      <c r="C3421" t="s">
        <v>8440</v>
      </c>
      <c r="D3421" t="s">
        <v>8441</v>
      </c>
      <c r="E3421" t="b">
        <v>1</v>
      </c>
      <c r="F3421" t="b">
        <v>1</v>
      </c>
      <c r="G3421" t="b">
        <v>1</v>
      </c>
      <c r="H3421" t="b">
        <v>1</v>
      </c>
      <c r="I3421" t="s">
        <v>183</v>
      </c>
      <c r="J3421" t="s">
        <v>183</v>
      </c>
      <c r="K3421">
        <v>55</v>
      </c>
    </row>
    <row r="3422" spans="1:11">
      <c r="A3422" t="s">
        <v>12960</v>
      </c>
      <c r="B3422">
        <v>3421</v>
      </c>
      <c r="C3422" t="s">
        <v>8442</v>
      </c>
      <c r="D3422" t="s">
        <v>8443</v>
      </c>
      <c r="E3422" t="b">
        <v>1</v>
      </c>
      <c r="F3422" t="b">
        <v>1</v>
      </c>
      <c r="G3422" t="b">
        <v>1</v>
      </c>
      <c r="H3422" t="b">
        <v>1</v>
      </c>
      <c r="I3422" t="s">
        <v>183</v>
      </c>
      <c r="J3422" t="s">
        <v>183</v>
      </c>
      <c r="K3422">
        <v>50</v>
      </c>
    </row>
    <row r="3423" spans="1:11">
      <c r="A3423" t="s">
        <v>12960</v>
      </c>
      <c r="B3423">
        <v>3422</v>
      </c>
      <c r="C3423" t="s">
        <v>8444</v>
      </c>
      <c r="D3423" t="s">
        <v>8445</v>
      </c>
      <c r="E3423" t="b">
        <v>1</v>
      </c>
      <c r="F3423" t="b">
        <v>1</v>
      </c>
      <c r="G3423" t="b">
        <v>1</v>
      </c>
      <c r="H3423" t="b">
        <v>1</v>
      </c>
      <c r="I3423" t="s">
        <v>11</v>
      </c>
      <c r="J3423" t="s">
        <v>11</v>
      </c>
      <c r="K3423">
        <v>98</v>
      </c>
    </row>
    <row r="3424" spans="1:11">
      <c r="A3424" t="s">
        <v>12960</v>
      </c>
      <c r="B3424">
        <v>3423</v>
      </c>
      <c r="C3424" t="s">
        <v>8446</v>
      </c>
      <c r="D3424" t="s">
        <v>8447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97</v>
      </c>
    </row>
    <row r="3425" spans="1:11">
      <c r="A3425" t="s">
        <v>12960</v>
      </c>
      <c r="B3425">
        <v>3424</v>
      </c>
      <c r="C3425" t="s">
        <v>8448</v>
      </c>
      <c r="D3425" t="s">
        <v>8449</v>
      </c>
      <c r="E3425" t="b">
        <v>1</v>
      </c>
      <c r="F3425" t="b">
        <v>1</v>
      </c>
      <c r="G3425" t="b">
        <v>1</v>
      </c>
      <c r="H3425" t="b">
        <v>1</v>
      </c>
      <c r="I3425" t="s">
        <v>11</v>
      </c>
      <c r="J3425" t="s">
        <v>11</v>
      </c>
      <c r="K3425">
        <v>100</v>
      </c>
    </row>
    <row r="3426" spans="1:11">
      <c r="A3426" t="s">
        <v>12960</v>
      </c>
      <c r="B3426">
        <v>3425</v>
      </c>
      <c r="C3426" t="s">
        <v>8450</v>
      </c>
      <c r="D3426" t="s">
        <v>8451</v>
      </c>
      <c r="E3426" t="b">
        <v>1</v>
      </c>
      <c r="F3426" t="b">
        <v>1</v>
      </c>
      <c r="G3426" t="b">
        <v>1</v>
      </c>
      <c r="H3426" t="b">
        <v>1</v>
      </c>
      <c r="I3426" t="s">
        <v>11</v>
      </c>
      <c r="J3426" t="s">
        <v>11</v>
      </c>
      <c r="K3426">
        <v>80</v>
      </c>
    </row>
    <row r="3427" spans="1:11">
      <c r="A3427" t="s">
        <v>12960</v>
      </c>
      <c r="B3427">
        <v>3426</v>
      </c>
      <c r="C3427" t="s">
        <v>8452</v>
      </c>
      <c r="D3427" t="s">
        <v>8453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100</v>
      </c>
    </row>
    <row r="3428" spans="1:11">
      <c r="A3428" t="s">
        <v>12960</v>
      </c>
      <c r="B3428">
        <v>3427</v>
      </c>
      <c r="C3428" t="s">
        <v>8454</v>
      </c>
      <c r="D3428" t="s">
        <v>8455</v>
      </c>
      <c r="E3428" t="b">
        <v>0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80</v>
      </c>
    </row>
    <row r="3429" spans="1:11">
      <c r="A3429" t="s">
        <v>12960</v>
      </c>
      <c r="B3429">
        <v>3428</v>
      </c>
      <c r="C3429" t="s">
        <v>8456</v>
      </c>
      <c r="D3429" t="s">
        <v>8457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84</v>
      </c>
    </row>
    <row r="3430" spans="1:11">
      <c r="A3430" t="s">
        <v>12960</v>
      </c>
      <c r="B3430">
        <v>3429</v>
      </c>
      <c r="C3430" t="s">
        <v>8458</v>
      </c>
      <c r="D3430" t="s">
        <v>8459</v>
      </c>
      <c r="E3430" t="b">
        <v>1</v>
      </c>
      <c r="F3430" t="b">
        <v>1</v>
      </c>
      <c r="G3430" t="b">
        <v>1</v>
      </c>
      <c r="H3430" t="b">
        <v>0</v>
      </c>
      <c r="I3430" t="s">
        <v>54</v>
      </c>
      <c r="J3430" t="s">
        <v>11</v>
      </c>
      <c r="K3430">
        <v>94</v>
      </c>
    </row>
    <row r="3431" spans="1:11">
      <c r="A3431" t="s">
        <v>12960</v>
      </c>
      <c r="B3431">
        <v>3430</v>
      </c>
      <c r="C3431" t="s">
        <v>8460</v>
      </c>
      <c r="D3431" t="s">
        <v>8461</v>
      </c>
      <c r="E3431" t="b">
        <v>1</v>
      </c>
      <c r="F3431" t="b">
        <v>1</v>
      </c>
      <c r="G3431" t="b">
        <v>1</v>
      </c>
      <c r="H3431" t="b">
        <v>0</v>
      </c>
      <c r="I3431" t="s">
        <v>54</v>
      </c>
      <c r="J3431" t="s">
        <v>11</v>
      </c>
      <c r="K3431">
        <v>100</v>
      </c>
    </row>
    <row r="3432" spans="1:11">
      <c r="A3432" t="s">
        <v>12960</v>
      </c>
      <c r="B3432">
        <v>3431</v>
      </c>
      <c r="C3432" t="s">
        <v>8462</v>
      </c>
      <c r="D3432" t="s">
        <v>8463</v>
      </c>
      <c r="E3432" t="b">
        <v>1</v>
      </c>
      <c r="F3432" t="b">
        <v>1</v>
      </c>
      <c r="G3432" t="b">
        <v>1</v>
      </c>
      <c r="H3432" t="b">
        <v>1</v>
      </c>
      <c r="I3432" t="s">
        <v>11</v>
      </c>
      <c r="J3432" t="s">
        <v>11</v>
      </c>
      <c r="K3432">
        <v>82</v>
      </c>
    </row>
    <row r="3433" spans="1:11">
      <c r="A3433" t="s">
        <v>12960</v>
      </c>
      <c r="B3433">
        <v>3432</v>
      </c>
      <c r="C3433" t="s">
        <v>8464</v>
      </c>
      <c r="D3433" t="s">
        <v>8465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94</v>
      </c>
    </row>
    <row r="3434" spans="1:11">
      <c r="A3434" t="s">
        <v>12960</v>
      </c>
      <c r="B3434">
        <v>3433</v>
      </c>
      <c r="C3434" t="s">
        <v>8466</v>
      </c>
      <c r="D3434" t="s">
        <v>8467</v>
      </c>
      <c r="E3434" t="b">
        <v>1</v>
      </c>
      <c r="F3434" t="b">
        <v>1</v>
      </c>
      <c r="G3434" t="b">
        <v>1</v>
      </c>
      <c r="H3434" t="b">
        <v>1</v>
      </c>
      <c r="I3434" t="s">
        <v>11</v>
      </c>
      <c r="J3434" t="s">
        <v>11</v>
      </c>
      <c r="K3434">
        <v>96</v>
      </c>
    </row>
    <row r="3435" spans="1:11">
      <c r="A3435" t="s">
        <v>12960</v>
      </c>
      <c r="B3435">
        <v>3434</v>
      </c>
      <c r="C3435" t="s">
        <v>8468</v>
      </c>
      <c r="D3435" t="s">
        <v>8469</v>
      </c>
      <c r="E3435" t="b">
        <v>1</v>
      </c>
      <c r="F3435" t="b">
        <v>1</v>
      </c>
      <c r="G3435" t="b">
        <v>1</v>
      </c>
      <c r="H3435" t="b">
        <v>0</v>
      </c>
      <c r="I3435" t="s">
        <v>54</v>
      </c>
      <c r="J3435" t="s">
        <v>54</v>
      </c>
      <c r="K3435" t="s">
        <v>55</v>
      </c>
    </row>
    <row r="3436" spans="1:11">
      <c r="A3436" t="s">
        <v>12960</v>
      </c>
      <c r="B3436">
        <v>3435</v>
      </c>
      <c r="C3436" t="s">
        <v>8470</v>
      </c>
      <c r="D3436" t="s">
        <v>8471</v>
      </c>
      <c r="E3436" t="b">
        <v>0</v>
      </c>
      <c r="F3436" t="b">
        <v>1</v>
      </c>
      <c r="G3436" t="b">
        <v>1</v>
      </c>
      <c r="H3436" t="b">
        <v>1</v>
      </c>
      <c r="I3436" t="s">
        <v>54</v>
      </c>
      <c r="J3436" t="s">
        <v>54</v>
      </c>
      <c r="K3436" t="s">
        <v>55</v>
      </c>
    </row>
    <row r="3437" spans="1:11">
      <c r="A3437" t="s">
        <v>12960</v>
      </c>
      <c r="B3437">
        <v>3436</v>
      </c>
      <c r="C3437" t="s">
        <v>8472</v>
      </c>
      <c r="D3437" t="s">
        <v>8473</v>
      </c>
      <c r="E3437" t="b">
        <v>1</v>
      </c>
      <c r="F3437" t="b">
        <v>1</v>
      </c>
      <c r="G3437" t="b">
        <v>1</v>
      </c>
      <c r="H3437" t="b">
        <v>1</v>
      </c>
      <c r="I3437" t="s">
        <v>11</v>
      </c>
      <c r="J3437" t="s">
        <v>11</v>
      </c>
      <c r="K3437">
        <v>81</v>
      </c>
    </row>
    <row r="3438" spans="1:11">
      <c r="A3438" t="s">
        <v>12960</v>
      </c>
      <c r="B3438">
        <v>3437</v>
      </c>
      <c r="C3438" t="s">
        <v>8474</v>
      </c>
      <c r="D3438" t="s">
        <v>8475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94</v>
      </c>
    </row>
    <row r="3439" spans="1:11">
      <c r="A3439" t="s">
        <v>12960</v>
      </c>
      <c r="B3439">
        <v>3438</v>
      </c>
      <c r="C3439" t="s">
        <v>8476</v>
      </c>
      <c r="D3439" t="s">
        <v>8477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100</v>
      </c>
    </row>
    <row r="3440" spans="1:11">
      <c r="A3440" t="s">
        <v>12960</v>
      </c>
      <c r="B3440">
        <v>3439</v>
      </c>
      <c r="C3440" t="s">
        <v>8478</v>
      </c>
      <c r="D3440" t="s">
        <v>8479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97</v>
      </c>
    </row>
    <row r="3441" spans="1:11">
      <c r="A3441" t="s">
        <v>12960</v>
      </c>
      <c r="B3441">
        <v>3440</v>
      </c>
      <c r="C3441" t="s">
        <v>8480</v>
      </c>
      <c r="D3441" t="s">
        <v>8481</v>
      </c>
      <c r="E3441" t="b">
        <v>1</v>
      </c>
      <c r="F3441" t="b">
        <v>1</v>
      </c>
      <c r="G3441" t="b">
        <v>1</v>
      </c>
      <c r="H3441" t="b">
        <v>1</v>
      </c>
      <c r="I3441" t="s">
        <v>183</v>
      </c>
      <c r="J3441" t="s">
        <v>183</v>
      </c>
      <c r="K3441">
        <v>71</v>
      </c>
    </row>
    <row r="3442" spans="1:11">
      <c r="A3442" t="s">
        <v>12960</v>
      </c>
      <c r="B3442">
        <v>3441</v>
      </c>
      <c r="C3442" t="s">
        <v>8482</v>
      </c>
      <c r="D3442" t="s">
        <v>8483</v>
      </c>
      <c r="E3442" t="b">
        <v>1</v>
      </c>
      <c r="F3442" t="b">
        <v>1</v>
      </c>
      <c r="G3442" t="b">
        <v>1</v>
      </c>
      <c r="H3442" t="b">
        <v>1</v>
      </c>
      <c r="I3442" t="s">
        <v>11</v>
      </c>
      <c r="J3442" t="s">
        <v>11</v>
      </c>
      <c r="K3442">
        <v>99</v>
      </c>
    </row>
    <row r="3443" spans="1:11">
      <c r="A3443" t="s">
        <v>12960</v>
      </c>
      <c r="B3443">
        <v>3442</v>
      </c>
      <c r="C3443" t="s">
        <v>8484</v>
      </c>
      <c r="D3443" t="s">
        <v>8485</v>
      </c>
      <c r="E3443" t="b">
        <v>1</v>
      </c>
      <c r="F3443" t="b">
        <v>1</v>
      </c>
      <c r="G3443" t="b">
        <v>1</v>
      </c>
      <c r="H3443" t="b">
        <v>1</v>
      </c>
      <c r="I3443" t="s">
        <v>183</v>
      </c>
      <c r="J3443" t="s">
        <v>183</v>
      </c>
      <c r="K3443">
        <v>47</v>
      </c>
    </row>
    <row r="3444" spans="1:11">
      <c r="A3444" t="s">
        <v>12960</v>
      </c>
      <c r="B3444">
        <v>3443</v>
      </c>
      <c r="C3444" t="s">
        <v>8486</v>
      </c>
      <c r="D3444" t="s">
        <v>8487</v>
      </c>
      <c r="E3444" t="b">
        <v>1</v>
      </c>
      <c r="F3444" t="b">
        <v>1</v>
      </c>
      <c r="G3444" t="b">
        <v>1</v>
      </c>
      <c r="H3444" t="b">
        <v>0</v>
      </c>
      <c r="I3444" t="s">
        <v>54</v>
      </c>
      <c r="J3444" t="s">
        <v>11</v>
      </c>
      <c r="K3444">
        <v>46</v>
      </c>
    </row>
    <row r="3445" spans="1:11">
      <c r="A3445" t="s">
        <v>12960</v>
      </c>
      <c r="B3445">
        <v>3444</v>
      </c>
      <c r="C3445" t="s">
        <v>8488</v>
      </c>
      <c r="D3445" t="s">
        <v>8489</v>
      </c>
      <c r="E3445" t="b">
        <v>1</v>
      </c>
      <c r="F3445" t="b">
        <v>1</v>
      </c>
      <c r="G3445" t="b">
        <v>1</v>
      </c>
      <c r="H3445" t="b">
        <v>1</v>
      </c>
      <c r="I3445" t="s">
        <v>11</v>
      </c>
      <c r="J3445" t="s">
        <v>11</v>
      </c>
      <c r="K3445">
        <v>85</v>
      </c>
    </row>
    <row r="3446" spans="1:11">
      <c r="A3446" t="s">
        <v>12960</v>
      </c>
      <c r="B3446">
        <v>3445</v>
      </c>
      <c r="C3446" t="s">
        <v>8490</v>
      </c>
      <c r="D3446" t="s">
        <v>8491</v>
      </c>
      <c r="E3446" t="b">
        <v>1</v>
      </c>
      <c r="F3446" t="b">
        <v>1</v>
      </c>
      <c r="G3446" t="b">
        <v>1</v>
      </c>
      <c r="H3446" t="b">
        <v>1</v>
      </c>
      <c r="I3446" t="s">
        <v>11</v>
      </c>
      <c r="J3446" t="s">
        <v>11</v>
      </c>
      <c r="K3446">
        <v>89</v>
      </c>
    </row>
    <row r="3447" spans="1:11">
      <c r="A3447" t="s">
        <v>12960</v>
      </c>
      <c r="B3447">
        <v>3446</v>
      </c>
      <c r="C3447" t="s">
        <v>8492</v>
      </c>
      <c r="D3447" t="s">
        <v>8493</v>
      </c>
      <c r="E3447" t="b">
        <v>1</v>
      </c>
      <c r="F3447" t="b">
        <v>1</v>
      </c>
      <c r="G3447" t="b">
        <v>1</v>
      </c>
      <c r="H3447" t="b">
        <v>1</v>
      </c>
      <c r="I3447" t="s">
        <v>66</v>
      </c>
      <c r="J3447" t="s">
        <v>66</v>
      </c>
      <c r="K3447">
        <v>57</v>
      </c>
    </row>
    <row r="3448" spans="1:11">
      <c r="A3448" t="s">
        <v>12960</v>
      </c>
      <c r="B3448">
        <v>3447</v>
      </c>
      <c r="C3448" t="s">
        <v>8494</v>
      </c>
      <c r="D3448" t="s">
        <v>8495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66</v>
      </c>
    </row>
    <row r="3449" spans="1:11">
      <c r="A3449" t="s">
        <v>12960</v>
      </c>
      <c r="B3449">
        <v>3448</v>
      </c>
      <c r="C3449" t="s">
        <v>8496</v>
      </c>
      <c r="D3449" t="s">
        <v>8497</v>
      </c>
      <c r="E3449" t="b">
        <v>1</v>
      </c>
      <c r="F3449" t="b">
        <v>1</v>
      </c>
      <c r="G3449" t="b">
        <v>1</v>
      </c>
      <c r="H3449" t="b">
        <v>1</v>
      </c>
      <c r="I3449" t="s">
        <v>11</v>
      </c>
      <c r="J3449" t="s">
        <v>11</v>
      </c>
      <c r="K3449">
        <v>75</v>
      </c>
    </row>
    <row r="3450" spans="1:11">
      <c r="A3450" t="s">
        <v>12960</v>
      </c>
      <c r="B3450">
        <v>3449</v>
      </c>
      <c r="C3450" t="s">
        <v>8498</v>
      </c>
      <c r="D3450" t="s">
        <v>8499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41</v>
      </c>
    </row>
    <row r="3451" spans="1:11">
      <c r="A3451" t="s">
        <v>12960</v>
      </c>
      <c r="B3451">
        <v>3450</v>
      </c>
      <c r="C3451" t="s">
        <v>8500</v>
      </c>
      <c r="D3451" t="s">
        <v>8501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80</v>
      </c>
    </row>
    <row r="3452" spans="1:11">
      <c r="A3452" t="s">
        <v>12960</v>
      </c>
      <c r="B3452">
        <v>3451</v>
      </c>
      <c r="C3452" t="s">
        <v>8502</v>
      </c>
      <c r="D3452" t="s">
        <v>8503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100</v>
      </c>
    </row>
    <row r="3453" spans="1:11">
      <c r="A3453" t="s">
        <v>12960</v>
      </c>
      <c r="B3453">
        <v>3452</v>
      </c>
      <c r="C3453" t="s">
        <v>8504</v>
      </c>
      <c r="D3453" t="s">
        <v>8505</v>
      </c>
      <c r="E3453" t="b">
        <v>1</v>
      </c>
      <c r="F3453" t="b">
        <v>1</v>
      </c>
      <c r="G3453" t="b">
        <v>1</v>
      </c>
      <c r="H3453" t="b">
        <v>1</v>
      </c>
      <c r="I3453" t="s">
        <v>66</v>
      </c>
      <c r="J3453" t="s">
        <v>66</v>
      </c>
      <c r="K3453">
        <v>77</v>
      </c>
    </row>
    <row r="3454" spans="1:11">
      <c r="A3454" t="s">
        <v>12960</v>
      </c>
      <c r="B3454">
        <v>3453</v>
      </c>
      <c r="C3454" t="s">
        <v>8506</v>
      </c>
      <c r="D3454" t="s">
        <v>8507</v>
      </c>
      <c r="E3454" t="b">
        <v>1</v>
      </c>
      <c r="F3454" t="b">
        <v>1</v>
      </c>
      <c r="G3454" t="b">
        <v>1</v>
      </c>
      <c r="H3454" t="b">
        <v>0</v>
      </c>
      <c r="I3454" t="s">
        <v>183</v>
      </c>
      <c r="J3454" t="s">
        <v>183</v>
      </c>
      <c r="K3454">
        <v>58</v>
      </c>
    </row>
    <row r="3455" spans="1:11">
      <c r="A3455" t="s">
        <v>12960</v>
      </c>
      <c r="B3455">
        <v>3454</v>
      </c>
      <c r="C3455" t="s">
        <v>8508</v>
      </c>
      <c r="D3455" t="s">
        <v>8509</v>
      </c>
      <c r="E3455" t="b">
        <v>1</v>
      </c>
      <c r="F3455" t="b">
        <v>1</v>
      </c>
      <c r="G3455" t="b">
        <v>1</v>
      </c>
      <c r="H3455" t="b">
        <v>1</v>
      </c>
      <c r="I3455" t="s">
        <v>11</v>
      </c>
      <c r="J3455" t="s">
        <v>11</v>
      </c>
      <c r="K3455">
        <v>85</v>
      </c>
    </row>
    <row r="3456" spans="1:11">
      <c r="A3456" t="s">
        <v>12960</v>
      </c>
      <c r="B3456">
        <v>3455</v>
      </c>
      <c r="C3456" t="s">
        <v>8510</v>
      </c>
      <c r="D3456" t="s">
        <v>8511</v>
      </c>
      <c r="E3456" t="b">
        <v>1</v>
      </c>
      <c r="F3456" t="b">
        <v>1</v>
      </c>
      <c r="G3456" t="b">
        <v>1</v>
      </c>
      <c r="H3456" t="b">
        <v>1</v>
      </c>
      <c r="I3456" t="s">
        <v>11</v>
      </c>
      <c r="J3456" t="s">
        <v>11</v>
      </c>
      <c r="K3456">
        <v>94</v>
      </c>
    </row>
    <row r="3457" spans="1:11">
      <c r="A3457" t="s">
        <v>12960</v>
      </c>
      <c r="B3457">
        <v>3456</v>
      </c>
      <c r="C3457" t="s">
        <v>8512</v>
      </c>
      <c r="D3457" t="s">
        <v>8513</v>
      </c>
      <c r="E3457" t="b">
        <v>1</v>
      </c>
      <c r="F3457" t="b">
        <v>1</v>
      </c>
      <c r="G3457" t="b">
        <v>1</v>
      </c>
      <c r="H3457" t="b">
        <v>1</v>
      </c>
      <c r="I3457" t="s">
        <v>66</v>
      </c>
      <c r="J3457" t="s">
        <v>66</v>
      </c>
      <c r="K3457">
        <v>83</v>
      </c>
    </row>
    <row r="3458" spans="1:11">
      <c r="A3458" t="s">
        <v>12960</v>
      </c>
      <c r="B3458">
        <v>3457</v>
      </c>
      <c r="C3458" t="s">
        <v>8514</v>
      </c>
      <c r="D3458" t="s">
        <v>8515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99</v>
      </c>
    </row>
    <row r="3459" spans="1:11">
      <c r="A3459" t="s">
        <v>12960</v>
      </c>
      <c r="B3459">
        <v>3458</v>
      </c>
      <c r="C3459" t="s">
        <v>8516</v>
      </c>
      <c r="D3459" t="s">
        <v>8517</v>
      </c>
      <c r="E3459" t="b">
        <v>1</v>
      </c>
      <c r="F3459" t="b">
        <v>1</v>
      </c>
      <c r="G3459" t="b">
        <v>1</v>
      </c>
      <c r="H3459" t="b">
        <v>1</v>
      </c>
      <c r="I3459" t="s">
        <v>11</v>
      </c>
      <c r="J3459" t="s">
        <v>11</v>
      </c>
      <c r="K3459">
        <v>65</v>
      </c>
    </row>
    <row r="3460" spans="1:11">
      <c r="A3460" t="s">
        <v>12960</v>
      </c>
      <c r="B3460">
        <v>3459</v>
      </c>
      <c r="C3460" t="s">
        <v>8518</v>
      </c>
      <c r="D3460" t="s">
        <v>8519</v>
      </c>
      <c r="E3460" t="b">
        <v>1</v>
      </c>
      <c r="F3460" t="b">
        <v>1</v>
      </c>
      <c r="G3460" t="b">
        <v>1</v>
      </c>
      <c r="H3460" t="b">
        <v>1</v>
      </c>
      <c r="I3460" t="s">
        <v>11</v>
      </c>
      <c r="J3460" t="s">
        <v>11</v>
      </c>
      <c r="K3460">
        <v>86</v>
      </c>
    </row>
    <row r="3461" spans="1:11">
      <c r="A3461" t="s">
        <v>12960</v>
      </c>
      <c r="B3461">
        <v>3460</v>
      </c>
      <c r="C3461" t="s">
        <v>8520</v>
      </c>
      <c r="D3461" t="s">
        <v>8521</v>
      </c>
      <c r="E3461" t="b">
        <v>0</v>
      </c>
      <c r="F3461" t="b">
        <v>1</v>
      </c>
      <c r="G3461" t="b">
        <v>1</v>
      </c>
      <c r="H3461" t="b">
        <v>1</v>
      </c>
      <c r="I3461" t="s">
        <v>11</v>
      </c>
      <c r="J3461" t="s">
        <v>11</v>
      </c>
      <c r="K3461">
        <v>84</v>
      </c>
    </row>
    <row r="3462" spans="1:11">
      <c r="A3462" t="s">
        <v>12960</v>
      </c>
      <c r="B3462">
        <v>3461</v>
      </c>
      <c r="C3462" t="s">
        <v>8522</v>
      </c>
      <c r="D3462" t="s">
        <v>8523</v>
      </c>
      <c r="E3462" t="b">
        <v>1</v>
      </c>
      <c r="F3462" t="b">
        <v>1</v>
      </c>
      <c r="G3462" t="b">
        <v>1</v>
      </c>
      <c r="H3462" t="b">
        <v>1</v>
      </c>
      <c r="I3462" t="s">
        <v>66</v>
      </c>
      <c r="J3462" t="s">
        <v>66</v>
      </c>
      <c r="K3462">
        <v>88</v>
      </c>
    </row>
    <row r="3463" spans="1:11">
      <c r="A3463" t="s">
        <v>12960</v>
      </c>
      <c r="B3463">
        <v>3462</v>
      </c>
      <c r="C3463" t="s">
        <v>8524</v>
      </c>
      <c r="D3463" t="s">
        <v>8525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100</v>
      </c>
    </row>
    <row r="3464" spans="1:11">
      <c r="A3464" t="s">
        <v>12960</v>
      </c>
      <c r="B3464">
        <v>3463</v>
      </c>
      <c r="C3464" t="s">
        <v>8526</v>
      </c>
      <c r="D3464" t="s">
        <v>8527</v>
      </c>
      <c r="E3464" t="b">
        <v>1</v>
      </c>
      <c r="F3464" t="b">
        <v>1</v>
      </c>
      <c r="G3464" t="b">
        <v>1</v>
      </c>
      <c r="H3464" t="b">
        <v>1</v>
      </c>
      <c r="I3464" t="s">
        <v>11</v>
      </c>
      <c r="J3464" t="s">
        <v>11</v>
      </c>
      <c r="K3464">
        <v>100</v>
      </c>
    </row>
    <row r="3465" spans="1:11">
      <c r="A3465" t="s">
        <v>12960</v>
      </c>
      <c r="B3465">
        <v>3464</v>
      </c>
      <c r="C3465" t="s">
        <v>8528</v>
      </c>
      <c r="D3465" t="s">
        <v>8529</v>
      </c>
      <c r="E3465" t="b">
        <v>1</v>
      </c>
      <c r="F3465" t="b">
        <v>1</v>
      </c>
      <c r="G3465" t="b">
        <v>1</v>
      </c>
      <c r="H3465" t="b">
        <v>1</v>
      </c>
      <c r="I3465" t="s">
        <v>11</v>
      </c>
      <c r="J3465" t="s">
        <v>11</v>
      </c>
      <c r="K3465">
        <v>62</v>
      </c>
    </row>
    <row r="3466" spans="1:11">
      <c r="A3466" t="s">
        <v>12960</v>
      </c>
      <c r="B3466">
        <v>3465</v>
      </c>
      <c r="C3466" t="s">
        <v>8530</v>
      </c>
      <c r="D3466" t="s">
        <v>8531</v>
      </c>
      <c r="E3466" t="b">
        <v>1</v>
      </c>
      <c r="F3466" t="b">
        <v>1</v>
      </c>
      <c r="G3466" t="b">
        <v>1</v>
      </c>
      <c r="H3466" t="b">
        <v>1</v>
      </c>
      <c r="I3466" t="s">
        <v>11</v>
      </c>
      <c r="J3466" t="s">
        <v>11</v>
      </c>
      <c r="K3466">
        <v>98</v>
      </c>
    </row>
    <row r="3467" spans="1:11">
      <c r="A3467" t="s">
        <v>12960</v>
      </c>
      <c r="B3467">
        <v>3466</v>
      </c>
      <c r="C3467" t="s">
        <v>8532</v>
      </c>
      <c r="D3467" t="s">
        <v>8533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54</v>
      </c>
    </row>
    <row r="3468" spans="1:11">
      <c r="A3468" t="s">
        <v>12960</v>
      </c>
      <c r="B3468">
        <v>3467</v>
      </c>
      <c r="C3468" t="s">
        <v>8534</v>
      </c>
      <c r="D3468" t="s">
        <v>8535</v>
      </c>
      <c r="E3468" t="b">
        <v>1</v>
      </c>
      <c r="F3468" t="b">
        <v>1</v>
      </c>
      <c r="G3468" t="b">
        <v>0</v>
      </c>
      <c r="H3468" t="b">
        <v>1</v>
      </c>
      <c r="I3468" t="s">
        <v>11</v>
      </c>
      <c r="J3468" t="s">
        <v>11</v>
      </c>
      <c r="K3468">
        <v>88</v>
      </c>
    </row>
    <row r="3469" spans="1:11">
      <c r="A3469" t="s">
        <v>12960</v>
      </c>
      <c r="B3469">
        <v>3468</v>
      </c>
      <c r="C3469" t="s">
        <v>8536</v>
      </c>
      <c r="D3469" t="s">
        <v>8537</v>
      </c>
      <c r="E3469" t="b">
        <v>1</v>
      </c>
      <c r="F3469" t="b">
        <v>1</v>
      </c>
      <c r="G3469" t="b">
        <v>1</v>
      </c>
      <c r="H3469" t="b">
        <v>1</v>
      </c>
      <c r="I3469" t="s">
        <v>11</v>
      </c>
      <c r="J3469" t="s">
        <v>11</v>
      </c>
      <c r="K3469">
        <v>99</v>
      </c>
    </row>
    <row r="3470" spans="1:11">
      <c r="A3470" t="s">
        <v>12960</v>
      </c>
      <c r="B3470">
        <v>3469</v>
      </c>
      <c r="C3470" t="s">
        <v>8538</v>
      </c>
      <c r="D3470" t="s">
        <v>8539</v>
      </c>
      <c r="E3470" t="b">
        <v>1</v>
      </c>
      <c r="F3470" t="b">
        <v>1</v>
      </c>
      <c r="G3470" t="b">
        <v>1</v>
      </c>
      <c r="H3470" t="b">
        <v>1</v>
      </c>
      <c r="I3470" t="s">
        <v>11</v>
      </c>
      <c r="J3470" t="s">
        <v>11</v>
      </c>
      <c r="K3470">
        <v>86</v>
      </c>
    </row>
    <row r="3471" spans="1:11">
      <c r="A3471" t="s">
        <v>12960</v>
      </c>
      <c r="B3471">
        <v>3470</v>
      </c>
      <c r="C3471" t="s">
        <v>8540</v>
      </c>
      <c r="D3471" t="s">
        <v>8541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77</v>
      </c>
    </row>
    <row r="3472" spans="1:11">
      <c r="A3472" t="s">
        <v>12960</v>
      </c>
      <c r="B3472">
        <v>3471</v>
      </c>
      <c r="C3472" t="s">
        <v>8542</v>
      </c>
      <c r="D3472" t="s">
        <v>8543</v>
      </c>
      <c r="E3472" t="b">
        <v>1</v>
      </c>
      <c r="F3472" t="b">
        <v>1</v>
      </c>
      <c r="G3472" t="b">
        <v>1</v>
      </c>
      <c r="H3472" t="b">
        <v>1</v>
      </c>
      <c r="I3472" t="s">
        <v>11</v>
      </c>
      <c r="J3472" t="s">
        <v>11</v>
      </c>
      <c r="K3472">
        <v>94</v>
      </c>
    </row>
    <row r="3473" spans="1:11">
      <c r="A3473" t="s">
        <v>12960</v>
      </c>
      <c r="B3473">
        <v>3472</v>
      </c>
      <c r="C3473" t="s">
        <v>8544</v>
      </c>
      <c r="D3473" t="s">
        <v>8545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55</v>
      </c>
    </row>
    <row r="3474" spans="1:11">
      <c r="A3474" t="s">
        <v>12960</v>
      </c>
      <c r="B3474">
        <v>3473</v>
      </c>
      <c r="C3474" t="s">
        <v>8546</v>
      </c>
      <c r="D3474" t="s">
        <v>8547</v>
      </c>
      <c r="E3474" t="b">
        <v>0</v>
      </c>
      <c r="F3474" t="b">
        <v>1</v>
      </c>
      <c r="G3474" t="b">
        <v>1</v>
      </c>
      <c r="H3474" t="b">
        <v>1</v>
      </c>
      <c r="I3474" t="s">
        <v>54</v>
      </c>
      <c r="J3474" t="s">
        <v>66</v>
      </c>
      <c r="K3474">
        <v>82</v>
      </c>
    </row>
    <row r="3475" spans="1:11">
      <c r="A3475" t="s">
        <v>12960</v>
      </c>
      <c r="B3475">
        <v>3474</v>
      </c>
      <c r="C3475" t="s">
        <v>8548</v>
      </c>
      <c r="D3475" t="s">
        <v>8549</v>
      </c>
      <c r="E3475" t="b">
        <v>1</v>
      </c>
      <c r="F3475" t="b">
        <v>1</v>
      </c>
      <c r="G3475" t="b">
        <v>1</v>
      </c>
      <c r="H3475" t="b">
        <v>1</v>
      </c>
      <c r="I3475" t="s">
        <v>11</v>
      </c>
      <c r="J3475" t="s">
        <v>11</v>
      </c>
      <c r="K3475">
        <v>80</v>
      </c>
    </row>
    <row r="3476" spans="1:11">
      <c r="A3476" t="s">
        <v>12960</v>
      </c>
      <c r="B3476">
        <v>3475</v>
      </c>
      <c r="C3476" t="s">
        <v>8550</v>
      </c>
      <c r="D3476" t="s">
        <v>8551</v>
      </c>
      <c r="E3476" t="b">
        <v>1</v>
      </c>
      <c r="F3476" t="b">
        <v>1</v>
      </c>
      <c r="G3476" t="b">
        <v>1</v>
      </c>
      <c r="H3476" t="b">
        <v>1</v>
      </c>
      <c r="I3476" t="s">
        <v>183</v>
      </c>
      <c r="J3476" t="s">
        <v>183</v>
      </c>
      <c r="K3476">
        <v>66</v>
      </c>
    </row>
    <row r="3477" spans="1:11">
      <c r="A3477" t="s">
        <v>12960</v>
      </c>
      <c r="B3477">
        <v>3476</v>
      </c>
      <c r="C3477" t="s">
        <v>8552</v>
      </c>
      <c r="D3477" t="s">
        <v>8553</v>
      </c>
      <c r="E3477" t="b">
        <v>1</v>
      </c>
      <c r="F3477" t="b">
        <v>1</v>
      </c>
      <c r="G3477" t="b">
        <v>1</v>
      </c>
      <c r="H3477" t="b">
        <v>1</v>
      </c>
      <c r="I3477" t="s">
        <v>11</v>
      </c>
      <c r="J3477" t="s">
        <v>11</v>
      </c>
      <c r="K3477">
        <v>69</v>
      </c>
    </row>
    <row r="3478" spans="1:11">
      <c r="A3478" t="s">
        <v>12960</v>
      </c>
      <c r="B3478">
        <v>3477</v>
      </c>
      <c r="C3478" t="s">
        <v>8554</v>
      </c>
      <c r="D3478" t="s">
        <v>8555</v>
      </c>
      <c r="E3478" t="b">
        <v>1</v>
      </c>
      <c r="F3478" t="b">
        <v>1</v>
      </c>
      <c r="G3478" t="b">
        <v>1</v>
      </c>
      <c r="H3478" t="b">
        <v>0</v>
      </c>
      <c r="I3478" t="s">
        <v>54</v>
      </c>
      <c r="J3478" t="s">
        <v>11</v>
      </c>
      <c r="K3478">
        <v>98</v>
      </c>
    </row>
    <row r="3479" spans="1:11">
      <c r="A3479" t="s">
        <v>12960</v>
      </c>
      <c r="B3479">
        <v>3478</v>
      </c>
      <c r="C3479" t="s">
        <v>8556</v>
      </c>
      <c r="D3479" t="s">
        <v>8557</v>
      </c>
      <c r="E3479" t="b">
        <v>1</v>
      </c>
      <c r="F3479" t="b">
        <v>1</v>
      </c>
      <c r="G3479" t="b">
        <v>1</v>
      </c>
      <c r="H3479" t="b">
        <v>1</v>
      </c>
      <c r="I3479" t="s">
        <v>183</v>
      </c>
      <c r="J3479" t="s">
        <v>183</v>
      </c>
      <c r="K3479">
        <v>85</v>
      </c>
    </row>
    <row r="3480" spans="1:11">
      <c r="A3480" t="s">
        <v>12960</v>
      </c>
      <c r="B3480">
        <v>3479</v>
      </c>
      <c r="C3480" t="s">
        <v>8558</v>
      </c>
      <c r="D3480" t="s">
        <v>8559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98</v>
      </c>
    </row>
    <row r="3481" spans="1:11">
      <c r="A3481" t="s">
        <v>12960</v>
      </c>
      <c r="B3481">
        <v>3480</v>
      </c>
      <c r="C3481" t="s">
        <v>8560</v>
      </c>
      <c r="D3481" t="s">
        <v>8561</v>
      </c>
      <c r="E3481" t="b">
        <v>1</v>
      </c>
      <c r="F3481" t="b">
        <v>1</v>
      </c>
      <c r="G3481" t="b">
        <v>1</v>
      </c>
      <c r="H3481" t="b">
        <v>0</v>
      </c>
      <c r="I3481" t="s">
        <v>54</v>
      </c>
      <c r="J3481" t="s">
        <v>11</v>
      </c>
      <c r="K3481">
        <v>95</v>
      </c>
    </row>
    <row r="3482" spans="1:11">
      <c r="A3482" t="s">
        <v>12960</v>
      </c>
      <c r="B3482">
        <v>3481</v>
      </c>
      <c r="C3482" t="s">
        <v>8562</v>
      </c>
      <c r="D3482" t="s">
        <v>8563</v>
      </c>
      <c r="E3482" t="b">
        <v>1</v>
      </c>
      <c r="F3482" t="b">
        <v>1</v>
      </c>
      <c r="G3482" t="b">
        <v>1</v>
      </c>
      <c r="H3482" t="b">
        <v>1</v>
      </c>
      <c r="I3482" t="s">
        <v>11</v>
      </c>
      <c r="J3482" t="s">
        <v>11</v>
      </c>
      <c r="K3482">
        <v>89</v>
      </c>
    </row>
    <row r="3483" spans="1:11">
      <c r="A3483" t="s">
        <v>12960</v>
      </c>
      <c r="B3483">
        <v>3482</v>
      </c>
      <c r="C3483" t="s">
        <v>8564</v>
      </c>
      <c r="D3483" t="s">
        <v>8565</v>
      </c>
      <c r="E3483" t="b">
        <v>1</v>
      </c>
      <c r="F3483" t="b">
        <v>1</v>
      </c>
      <c r="G3483" t="b">
        <v>1</v>
      </c>
      <c r="H3483" t="b">
        <v>0</v>
      </c>
      <c r="I3483" t="s">
        <v>54</v>
      </c>
      <c r="J3483" t="s">
        <v>11</v>
      </c>
      <c r="K3483">
        <v>97</v>
      </c>
    </row>
    <row r="3484" spans="1:11">
      <c r="A3484" t="s">
        <v>12960</v>
      </c>
      <c r="B3484">
        <v>3483</v>
      </c>
      <c r="C3484" t="s">
        <v>8566</v>
      </c>
      <c r="D3484" t="s">
        <v>8567</v>
      </c>
      <c r="E3484" t="b">
        <v>1</v>
      </c>
      <c r="F3484" t="b">
        <v>1</v>
      </c>
      <c r="G3484" t="b">
        <v>1</v>
      </c>
      <c r="H3484" t="b">
        <v>0</v>
      </c>
      <c r="I3484" t="s">
        <v>54</v>
      </c>
      <c r="J3484" t="s">
        <v>54</v>
      </c>
      <c r="K3484" t="s">
        <v>55</v>
      </c>
    </row>
    <row r="3485" spans="1:11">
      <c r="A3485" t="s">
        <v>12960</v>
      </c>
      <c r="B3485">
        <v>3484</v>
      </c>
      <c r="C3485" t="s">
        <v>8568</v>
      </c>
      <c r="D3485" t="s">
        <v>8569</v>
      </c>
      <c r="E3485" t="b">
        <v>1</v>
      </c>
      <c r="F3485" t="b">
        <v>1</v>
      </c>
      <c r="G3485" t="b">
        <v>1</v>
      </c>
      <c r="H3485" t="b">
        <v>0</v>
      </c>
      <c r="I3485" t="s">
        <v>54</v>
      </c>
      <c r="J3485" t="s">
        <v>11</v>
      </c>
      <c r="K3485">
        <v>78</v>
      </c>
    </row>
    <row r="3486" spans="1:11">
      <c r="A3486" t="s">
        <v>12960</v>
      </c>
      <c r="B3486">
        <v>3485</v>
      </c>
      <c r="C3486" t="s">
        <v>8570</v>
      </c>
      <c r="D3486" t="s">
        <v>8571</v>
      </c>
      <c r="E3486" t="b">
        <v>1</v>
      </c>
      <c r="F3486" t="b">
        <v>1</v>
      </c>
      <c r="G3486" t="b">
        <v>1</v>
      </c>
      <c r="H3486" t="b">
        <v>1</v>
      </c>
      <c r="I3486" t="s">
        <v>11</v>
      </c>
      <c r="J3486" t="s">
        <v>11</v>
      </c>
      <c r="K3486">
        <v>62</v>
      </c>
    </row>
    <row r="3487" spans="1:11">
      <c r="A3487" t="s">
        <v>12960</v>
      </c>
      <c r="B3487">
        <v>3486</v>
      </c>
      <c r="C3487" t="s">
        <v>8572</v>
      </c>
      <c r="D3487" t="s">
        <v>8573</v>
      </c>
      <c r="E3487" t="b">
        <v>1</v>
      </c>
      <c r="F3487" t="b">
        <v>1</v>
      </c>
      <c r="G3487" t="b">
        <v>1</v>
      </c>
      <c r="H3487" t="b">
        <v>1</v>
      </c>
      <c r="I3487" t="s">
        <v>11</v>
      </c>
      <c r="J3487" t="s">
        <v>11</v>
      </c>
      <c r="K3487">
        <v>78</v>
      </c>
    </row>
    <row r="3488" spans="1:11">
      <c r="A3488" t="s">
        <v>12960</v>
      </c>
      <c r="B3488">
        <v>3487</v>
      </c>
      <c r="C3488" t="s">
        <v>8574</v>
      </c>
      <c r="D3488" t="s">
        <v>8575</v>
      </c>
      <c r="E3488" t="b">
        <v>1</v>
      </c>
      <c r="F3488" t="b">
        <v>1</v>
      </c>
      <c r="G3488" t="b">
        <v>1</v>
      </c>
      <c r="H3488" t="b">
        <v>1</v>
      </c>
      <c r="I3488" t="s">
        <v>11</v>
      </c>
      <c r="J3488" t="s">
        <v>11</v>
      </c>
      <c r="K3488">
        <v>58</v>
      </c>
    </row>
    <row r="3489" spans="1:11">
      <c r="A3489" t="s">
        <v>12960</v>
      </c>
      <c r="B3489">
        <v>3488</v>
      </c>
      <c r="C3489" t="s">
        <v>8576</v>
      </c>
      <c r="D3489" t="s">
        <v>8577</v>
      </c>
      <c r="E3489" t="b">
        <v>1</v>
      </c>
      <c r="F3489" t="b">
        <v>1</v>
      </c>
      <c r="G3489" t="b">
        <v>1</v>
      </c>
      <c r="H3489" t="b">
        <v>1</v>
      </c>
      <c r="I3489" t="s">
        <v>11</v>
      </c>
      <c r="J3489" t="s">
        <v>11</v>
      </c>
      <c r="K3489">
        <v>72</v>
      </c>
    </row>
    <row r="3490" spans="1:11">
      <c r="A3490" t="s">
        <v>12960</v>
      </c>
      <c r="B3490">
        <v>3489</v>
      </c>
      <c r="C3490" t="s">
        <v>8578</v>
      </c>
      <c r="D3490" t="s">
        <v>8579</v>
      </c>
      <c r="E3490" t="b">
        <v>0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100</v>
      </c>
    </row>
    <row r="3491" spans="1:11">
      <c r="A3491" t="s">
        <v>12960</v>
      </c>
      <c r="B3491">
        <v>3490</v>
      </c>
      <c r="C3491" t="s">
        <v>8580</v>
      </c>
      <c r="D3491" t="s">
        <v>8581</v>
      </c>
      <c r="E3491" t="b">
        <v>1</v>
      </c>
      <c r="F3491" t="b">
        <v>1</v>
      </c>
      <c r="G3491" t="b">
        <v>1</v>
      </c>
      <c r="H3491" t="b">
        <v>1</v>
      </c>
      <c r="I3491" t="s">
        <v>11</v>
      </c>
      <c r="J3491" t="s">
        <v>11</v>
      </c>
      <c r="K3491">
        <v>98</v>
      </c>
    </row>
    <row r="3492" spans="1:11">
      <c r="A3492" t="s">
        <v>12960</v>
      </c>
      <c r="B3492">
        <v>3491</v>
      </c>
      <c r="C3492" t="s">
        <v>8582</v>
      </c>
      <c r="D3492" t="s">
        <v>8583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86</v>
      </c>
    </row>
    <row r="3493" spans="1:11">
      <c r="A3493" t="s">
        <v>12960</v>
      </c>
      <c r="B3493">
        <v>3492</v>
      </c>
      <c r="C3493" t="s">
        <v>8584</v>
      </c>
      <c r="D3493" t="s">
        <v>8585</v>
      </c>
      <c r="E3493" t="b">
        <v>1</v>
      </c>
      <c r="F3493" t="b">
        <v>1</v>
      </c>
      <c r="G3493" t="b">
        <v>1</v>
      </c>
      <c r="H3493" t="b">
        <v>1</v>
      </c>
      <c r="I3493" t="s">
        <v>11</v>
      </c>
      <c r="J3493" t="s">
        <v>11</v>
      </c>
      <c r="K3493">
        <v>67</v>
      </c>
    </row>
    <row r="3494" spans="1:11">
      <c r="A3494" t="s">
        <v>12960</v>
      </c>
      <c r="B3494">
        <v>3493</v>
      </c>
      <c r="C3494" t="s">
        <v>8586</v>
      </c>
      <c r="D3494" t="s">
        <v>8587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63</v>
      </c>
    </row>
    <row r="3495" spans="1:11">
      <c r="A3495" t="s">
        <v>12960</v>
      </c>
      <c r="B3495">
        <v>3494</v>
      </c>
      <c r="C3495" t="s">
        <v>8588</v>
      </c>
      <c r="D3495" t="s">
        <v>8589</v>
      </c>
      <c r="E3495" t="b">
        <v>1</v>
      </c>
      <c r="F3495" t="b">
        <v>1</v>
      </c>
      <c r="G3495" t="b">
        <v>1</v>
      </c>
      <c r="H3495" t="b">
        <v>1</v>
      </c>
      <c r="I3495" t="s">
        <v>11</v>
      </c>
      <c r="J3495" t="s">
        <v>11</v>
      </c>
      <c r="K3495">
        <v>97</v>
      </c>
    </row>
    <row r="3496" spans="1:11">
      <c r="A3496" t="s">
        <v>12960</v>
      </c>
      <c r="B3496">
        <v>3495</v>
      </c>
      <c r="C3496" t="s">
        <v>8590</v>
      </c>
      <c r="D3496" t="s">
        <v>8591</v>
      </c>
      <c r="E3496" t="b">
        <v>1</v>
      </c>
      <c r="F3496" t="b">
        <v>1</v>
      </c>
      <c r="G3496" t="b">
        <v>1</v>
      </c>
      <c r="H3496" t="b">
        <v>1</v>
      </c>
      <c r="I3496" t="s">
        <v>11</v>
      </c>
      <c r="J3496" t="s">
        <v>11</v>
      </c>
      <c r="K3496">
        <v>95</v>
      </c>
    </row>
    <row r="3497" spans="1:11">
      <c r="A3497" t="s">
        <v>12960</v>
      </c>
      <c r="B3497">
        <v>3496</v>
      </c>
      <c r="C3497" t="s">
        <v>8592</v>
      </c>
      <c r="D3497" t="s">
        <v>8593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96</v>
      </c>
    </row>
    <row r="3498" spans="1:11">
      <c r="A3498" t="s">
        <v>12960</v>
      </c>
      <c r="B3498">
        <v>3497</v>
      </c>
      <c r="C3498" t="s">
        <v>8594</v>
      </c>
      <c r="D3498" t="s">
        <v>8595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56</v>
      </c>
    </row>
    <row r="3499" spans="1:11">
      <c r="A3499" t="s">
        <v>12960</v>
      </c>
      <c r="B3499">
        <v>3498</v>
      </c>
      <c r="C3499" t="s">
        <v>8596</v>
      </c>
      <c r="D3499" t="s">
        <v>8597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97</v>
      </c>
    </row>
    <row r="3500" spans="1:11">
      <c r="A3500" t="s">
        <v>12960</v>
      </c>
      <c r="B3500">
        <v>3499</v>
      </c>
      <c r="C3500" t="s">
        <v>8598</v>
      </c>
      <c r="D3500" t="s">
        <v>8599</v>
      </c>
      <c r="E3500" t="b">
        <v>1</v>
      </c>
      <c r="F3500" t="b">
        <v>1</v>
      </c>
      <c r="G3500" t="b">
        <v>1</v>
      </c>
      <c r="H3500" t="b">
        <v>1</v>
      </c>
      <c r="I3500" t="s">
        <v>11</v>
      </c>
      <c r="J3500" t="s">
        <v>11</v>
      </c>
      <c r="K3500">
        <v>81</v>
      </c>
    </row>
    <row r="3501" spans="1:11">
      <c r="A3501" t="s">
        <v>12960</v>
      </c>
      <c r="B3501">
        <v>3500</v>
      </c>
      <c r="C3501" t="s">
        <v>8600</v>
      </c>
      <c r="D3501" t="s">
        <v>8601</v>
      </c>
      <c r="E3501" t="b">
        <v>1</v>
      </c>
      <c r="F3501" t="b">
        <v>1</v>
      </c>
      <c r="G3501" t="b">
        <v>1</v>
      </c>
      <c r="H3501" t="b">
        <v>1</v>
      </c>
      <c r="I3501" t="s">
        <v>66</v>
      </c>
      <c r="J3501" t="s">
        <v>66</v>
      </c>
      <c r="K3501">
        <v>91</v>
      </c>
    </row>
    <row r="3502" spans="1:11">
      <c r="A3502" t="s">
        <v>12960</v>
      </c>
      <c r="B3502">
        <v>3501</v>
      </c>
      <c r="C3502" t="s">
        <v>8602</v>
      </c>
      <c r="D3502" t="s">
        <v>8603</v>
      </c>
      <c r="E3502" t="b">
        <v>1</v>
      </c>
      <c r="F3502" t="b">
        <v>1</v>
      </c>
      <c r="G3502" t="b">
        <v>1</v>
      </c>
      <c r="H3502" t="b">
        <v>1</v>
      </c>
      <c r="I3502" t="s">
        <v>66</v>
      </c>
      <c r="J3502" t="s">
        <v>66</v>
      </c>
      <c r="K3502">
        <v>91</v>
      </c>
    </row>
    <row r="3503" spans="1:11">
      <c r="A3503" t="s">
        <v>12960</v>
      </c>
      <c r="B3503">
        <v>3502</v>
      </c>
      <c r="C3503" t="s">
        <v>8604</v>
      </c>
      <c r="D3503" t="s">
        <v>8605</v>
      </c>
      <c r="E3503" t="b">
        <v>1</v>
      </c>
      <c r="F3503" t="b">
        <v>1</v>
      </c>
      <c r="G3503" t="b">
        <v>1</v>
      </c>
      <c r="H3503" t="b">
        <v>0</v>
      </c>
      <c r="I3503" t="s">
        <v>54</v>
      </c>
      <c r="J3503" t="s">
        <v>11</v>
      </c>
      <c r="K3503">
        <v>37</v>
      </c>
    </row>
    <row r="3504" spans="1:11">
      <c r="A3504" t="s">
        <v>12960</v>
      </c>
      <c r="B3504">
        <v>3503</v>
      </c>
      <c r="C3504" t="s">
        <v>8606</v>
      </c>
      <c r="D3504" t="s">
        <v>8607</v>
      </c>
      <c r="E3504" t="b">
        <v>1</v>
      </c>
      <c r="F3504" t="b">
        <v>1</v>
      </c>
      <c r="G3504" t="b">
        <v>1</v>
      </c>
      <c r="H3504" t="b">
        <v>1</v>
      </c>
      <c r="I3504" t="s">
        <v>11</v>
      </c>
      <c r="J3504" t="s">
        <v>11</v>
      </c>
      <c r="K3504">
        <v>89</v>
      </c>
    </row>
    <row r="3505" spans="1:11">
      <c r="A3505" t="s">
        <v>12960</v>
      </c>
      <c r="B3505">
        <v>3504</v>
      </c>
      <c r="C3505" t="s">
        <v>8608</v>
      </c>
      <c r="D3505" t="s">
        <v>8609</v>
      </c>
      <c r="E3505" t="b">
        <v>1</v>
      </c>
      <c r="F3505" t="b">
        <v>1</v>
      </c>
      <c r="G3505" t="b">
        <v>1</v>
      </c>
      <c r="H3505" t="b">
        <v>0</v>
      </c>
      <c r="I3505" t="s">
        <v>54</v>
      </c>
      <c r="J3505" t="s">
        <v>11</v>
      </c>
      <c r="K3505">
        <v>95</v>
      </c>
    </row>
    <row r="3506" spans="1:11">
      <c r="A3506" t="s">
        <v>12960</v>
      </c>
      <c r="B3506">
        <v>3505</v>
      </c>
      <c r="C3506" t="s">
        <v>8610</v>
      </c>
      <c r="D3506" t="s">
        <v>8611</v>
      </c>
      <c r="E3506" t="b">
        <v>1</v>
      </c>
      <c r="F3506" t="b">
        <v>1</v>
      </c>
      <c r="G3506" t="b">
        <v>1</v>
      </c>
      <c r="H3506" t="b">
        <v>1</v>
      </c>
      <c r="I3506" t="s">
        <v>66</v>
      </c>
      <c r="J3506" t="s">
        <v>66</v>
      </c>
      <c r="K3506">
        <v>83</v>
      </c>
    </row>
    <row r="3507" spans="1:11">
      <c r="A3507" t="s">
        <v>12960</v>
      </c>
      <c r="B3507">
        <v>3506</v>
      </c>
      <c r="C3507" t="s">
        <v>8612</v>
      </c>
      <c r="D3507" t="s">
        <v>8613</v>
      </c>
      <c r="E3507" t="b">
        <v>1</v>
      </c>
      <c r="F3507" t="b">
        <v>1</v>
      </c>
      <c r="G3507" t="b">
        <v>1</v>
      </c>
      <c r="H3507" t="b">
        <v>0</v>
      </c>
      <c r="I3507" t="s">
        <v>54</v>
      </c>
      <c r="J3507" t="s">
        <v>66</v>
      </c>
      <c r="K3507">
        <v>72</v>
      </c>
    </row>
    <row r="3508" spans="1:11">
      <c r="A3508" t="s">
        <v>12960</v>
      </c>
      <c r="B3508">
        <v>3507</v>
      </c>
      <c r="C3508" t="s">
        <v>8614</v>
      </c>
      <c r="D3508" t="s">
        <v>8615</v>
      </c>
      <c r="E3508" t="b">
        <v>1</v>
      </c>
      <c r="F3508" t="b">
        <v>1</v>
      </c>
      <c r="G3508" t="b">
        <v>1</v>
      </c>
      <c r="H3508" t="b">
        <v>1</v>
      </c>
      <c r="I3508" t="s">
        <v>66</v>
      </c>
      <c r="J3508" t="s">
        <v>66</v>
      </c>
      <c r="K3508">
        <v>58</v>
      </c>
    </row>
    <row r="3509" spans="1:11">
      <c r="A3509" t="s">
        <v>12960</v>
      </c>
      <c r="B3509">
        <v>3508</v>
      </c>
      <c r="C3509" t="s">
        <v>8616</v>
      </c>
      <c r="D3509" t="s">
        <v>8617</v>
      </c>
      <c r="E3509" t="b">
        <v>1</v>
      </c>
      <c r="F3509" t="b">
        <v>1</v>
      </c>
      <c r="G3509" t="b">
        <v>1</v>
      </c>
      <c r="H3509" t="b">
        <v>1</v>
      </c>
      <c r="I3509" t="s">
        <v>66</v>
      </c>
      <c r="J3509" t="s">
        <v>66</v>
      </c>
      <c r="K3509">
        <v>80</v>
      </c>
    </row>
    <row r="3510" spans="1:11">
      <c r="A3510" t="s">
        <v>12960</v>
      </c>
      <c r="B3510">
        <v>3509</v>
      </c>
      <c r="C3510" t="s">
        <v>8618</v>
      </c>
      <c r="D3510" t="s">
        <v>8619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99</v>
      </c>
    </row>
    <row r="3511" spans="1:11">
      <c r="A3511" t="s">
        <v>12960</v>
      </c>
      <c r="B3511">
        <v>3510</v>
      </c>
      <c r="C3511" t="s">
        <v>8620</v>
      </c>
      <c r="D3511" t="s">
        <v>8621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64</v>
      </c>
    </row>
    <row r="3512" spans="1:11">
      <c r="A3512" t="s">
        <v>12960</v>
      </c>
      <c r="B3512">
        <v>3511</v>
      </c>
      <c r="C3512" t="s">
        <v>8622</v>
      </c>
      <c r="D3512" t="s">
        <v>8623</v>
      </c>
      <c r="E3512" t="b">
        <v>1</v>
      </c>
      <c r="F3512" t="b">
        <v>1</v>
      </c>
      <c r="G3512" t="b">
        <v>1</v>
      </c>
      <c r="H3512" t="b">
        <v>0</v>
      </c>
      <c r="I3512" t="s">
        <v>54</v>
      </c>
      <c r="J3512" t="s">
        <v>11</v>
      </c>
      <c r="K3512">
        <v>91</v>
      </c>
    </row>
    <row r="3513" spans="1:11">
      <c r="A3513" t="s">
        <v>12960</v>
      </c>
      <c r="B3513">
        <v>3512</v>
      </c>
      <c r="C3513" t="s">
        <v>8624</v>
      </c>
      <c r="D3513" t="s">
        <v>8625</v>
      </c>
      <c r="E3513" t="b">
        <v>1</v>
      </c>
      <c r="F3513" t="b">
        <v>1</v>
      </c>
      <c r="G3513" t="b">
        <v>1</v>
      </c>
      <c r="H3513" t="b">
        <v>1</v>
      </c>
      <c r="I3513" t="s">
        <v>11</v>
      </c>
      <c r="J3513" t="s">
        <v>11</v>
      </c>
      <c r="K3513">
        <v>36</v>
      </c>
    </row>
    <row r="3514" spans="1:11">
      <c r="A3514" t="s">
        <v>12960</v>
      </c>
      <c r="B3514">
        <v>3513</v>
      </c>
      <c r="C3514" t="s">
        <v>8626</v>
      </c>
      <c r="D3514" t="s">
        <v>8627</v>
      </c>
      <c r="E3514" t="b">
        <v>1</v>
      </c>
      <c r="F3514" t="b">
        <v>1</v>
      </c>
      <c r="G3514" t="b">
        <v>1</v>
      </c>
      <c r="H3514" t="b">
        <v>1</v>
      </c>
      <c r="I3514" t="s">
        <v>11</v>
      </c>
      <c r="J3514" t="s">
        <v>11</v>
      </c>
      <c r="K3514">
        <v>52</v>
      </c>
    </row>
    <row r="3515" spans="1:11">
      <c r="A3515" t="s">
        <v>12960</v>
      </c>
      <c r="B3515">
        <v>3514</v>
      </c>
      <c r="C3515" t="s">
        <v>8628</v>
      </c>
      <c r="D3515" t="s">
        <v>8629</v>
      </c>
      <c r="E3515" t="b">
        <v>1</v>
      </c>
      <c r="F3515" t="b">
        <v>1</v>
      </c>
      <c r="G3515" t="b">
        <v>1</v>
      </c>
      <c r="H3515" t="b">
        <v>1</v>
      </c>
      <c r="I3515" t="s">
        <v>66</v>
      </c>
      <c r="J3515" t="s">
        <v>66</v>
      </c>
      <c r="K3515">
        <v>37</v>
      </c>
    </row>
    <row r="3516" spans="1:11">
      <c r="A3516" t="s">
        <v>12960</v>
      </c>
      <c r="B3516">
        <v>3515</v>
      </c>
      <c r="C3516" t="s">
        <v>8630</v>
      </c>
      <c r="D3516" t="s">
        <v>8631</v>
      </c>
      <c r="E3516" t="b">
        <v>1</v>
      </c>
      <c r="F3516" t="b">
        <v>1</v>
      </c>
      <c r="G3516" t="b">
        <v>1</v>
      </c>
      <c r="H3516" t="b">
        <v>1</v>
      </c>
      <c r="I3516" t="s">
        <v>11</v>
      </c>
      <c r="J3516" t="s">
        <v>11</v>
      </c>
      <c r="K3516">
        <v>53</v>
      </c>
    </row>
    <row r="3517" spans="1:11">
      <c r="A3517" t="s">
        <v>12960</v>
      </c>
      <c r="B3517">
        <v>3516</v>
      </c>
      <c r="C3517" t="s">
        <v>8632</v>
      </c>
      <c r="D3517" t="s">
        <v>8633</v>
      </c>
      <c r="E3517" t="b">
        <v>1</v>
      </c>
      <c r="F3517" t="b">
        <v>1</v>
      </c>
      <c r="G3517" t="b">
        <v>1</v>
      </c>
      <c r="H3517" t="b">
        <v>0</v>
      </c>
      <c r="I3517" t="s">
        <v>54</v>
      </c>
      <c r="J3517" t="s">
        <v>66</v>
      </c>
      <c r="K3517">
        <v>37</v>
      </c>
    </row>
    <row r="3518" spans="1:11">
      <c r="A3518" t="s">
        <v>12960</v>
      </c>
      <c r="B3518">
        <v>3517</v>
      </c>
      <c r="C3518" t="s">
        <v>8634</v>
      </c>
      <c r="D3518" t="s">
        <v>8635</v>
      </c>
      <c r="E3518" t="b">
        <v>1</v>
      </c>
      <c r="F3518" t="b">
        <v>1</v>
      </c>
      <c r="G3518" t="b">
        <v>1</v>
      </c>
      <c r="H3518" t="b">
        <v>1</v>
      </c>
      <c r="I3518" t="s">
        <v>11</v>
      </c>
      <c r="J3518" t="s">
        <v>11</v>
      </c>
      <c r="K3518">
        <v>96</v>
      </c>
    </row>
    <row r="3519" spans="1:11">
      <c r="A3519" t="s">
        <v>12960</v>
      </c>
      <c r="B3519">
        <v>3518</v>
      </c>
      <c r="C3519" t="s">
        <v>8636</v>
      </c>
      <c r="D3519" t="s">
        <v>8637</v>
      </c>
      <c r="E3519" t="b">
        <v>1</v>
      </c>
      <c r="F3519" t="b">
        <v>1</v>
      </c>
      <c r="G3519" t="b">
        <v>1</v>
      </c>
      <c r="H3519" t="b">
        <v>1</v>
      </c>
      <c r="I3519" t="s">
        <v>11</v>
      </c>
      <c r="J3519" t="s">
        <v>11</v>
      </c>
      <c r="K3519">
        <v>55</v>
      </c>
    </row>
    <row r="3520" spans="1:11">
      <c r="A3520" t="s">
        <v>12960</v>
      </c>
      <c r="B3520">
        <v>3519</v>
      </c>
      <c r="C3520" t="s">
        <v>8638</v>
      </c>
      <c r="D3520" t="s">
        <v>8639</v>
      </c>
      <c r="E3520" t="b">
        <v>0</v>
      </c>
      <c r="F3520" t="b">
        <v>1</v>
      </c>
      <c r="G3520" t="b">
        <v>1</v>
      </c>
      <c r="H3520" t="b">
        <v>1</v>
      </c>
      <c r="I3520" t="s">
        <v>11</v>
      </c>
      <c r="J3520" t="s">
        <v>11</v>
      </c>
      <c r="K3520">
        <v>78</v>
      </c>
    </row>
    <row r="3521" spans="1:11">
      <c r="A3521" t="s">
        <v>12960</v>
      </c>
      <c r="B3521">
        <v>3520</v>
      </c>
      <c r="C3521" t="s">
        <v>8640</v>
      </c>
      <c r="D3521" t="s">
        <v>8641</v>
      </c>
      <c r="E3521" t="b">
        <v>1</v>
      </c>
      <c r="F3521" t="b">
        <v>1</v>
      </c>
      <c r="G3521" t="b">
        <v>1</v>
      </c>
      <c r="H3521" t="b">
        <v>1</v>
      </c>
      <c r="I3521" t="s">
        <v>183</v>
      </c>
      <c r="J3521" t="s">
        <v>183</v>
      </c>
      <c r="K3521">
        <v>54</v>
      </c>
    </row>
    <row r="3522" spans="1:11">
      <c r="A3522" t="s">
        <v>12960</v>
      </c>
      <c r="B3522">
        <v>3521</v>
      </c>
      <c r="C3522" t="s">
        <v>8642</v>
      </c>
      <c r="D3522" t="s">
        <v>8643</v>
      </c>
      <c r="E3522" t="b">
        <v>1</v>
      </c>
      <c r="F3522" t="b">
        <v>1</v>
      </c>
      <c r="G3522" t="b">
        <v>1</v>
      </c>
      <c r="H3522" t="b">
        <v>1</v>
      </c>
      <c r="I3522" t="s">
        <v>183</v>
      </c>
      <c r="J3522" t="s">
        <v>183</v>
      </c>
      <c r="K3522">
        <v>56</v>
      </c>
    </row>
    <row r="3523" spans="1:11">
      <c r="A3523" t="s">
        <v>12960</v>
      </c>
      <c r="B3523">
        <v>3522</v>
      </c>
      <c r="C3523" t="s">
        <v>8644</v>
      </c>
      <c r="D3523" t="s">
        <v>8645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45</v>
      </c>
    </row>
    <row r="3524" spans="1:11">
      <c r="A3524" t="s">
        <v>12960</v>
      </c>
      <c r="B3524">
        <v>3523</v>
      </c>
      <c r="C3524" t="s">
        <v>8646</v>
      </c>
      <c r="D3524" t="s">
        <v>8647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74</v>
      </c>
    </row>
    <row r="3525" spans="1:11">
      <c r="A3525" t="s">
        <v>12960</v>
      </c>
      <c r="B3525">
        <v>3524</v>
      </c>
      <c r="C3525" t="s">
        <v>8648</v>
      </c>
      <c r="D3525" t="s">
        <v>8649</v>
      </c>
      <c r="E3525" t="b">
        <v>1</v>
      </c>
      <c r="F3525" t="b">
        <v>1</v>
      </c>
      <c r="G3525" t="b">
        <v>1</v>
      </c>
      <c r="H3525" t="b">
        <v>1</v>
      </c>
      <c r="I3525" t="s">
        <v>66</v>
      </c>
      <c r="J3525" t="s">
        <v>66</v>
      </c>
      <c r="K3525">
        <v>35</v>
      </c>
    </row>
    <row r="3526" spans="1:11">
      <c r="A3526" t="s">
        <v>12960</v>
      </c>
      <c r="B3526">
        <v>3525</v>
      </c>
      <c r="C3526" t="s">
        <v>8650</v>
      </c>
      <c r="D3526" t="s">
        <v>8651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80</v>
      </c>
    </row>
    <row r="3527" spans="1:11">
      <c r="A3527" t="s">
        <v>12960</v>
      </c>
      <c r="B3527">
        <v>3526</v>
      </c>
      <c r="C3527" t="s">
        <v>8652</v>
      </c>
      <c r="D3527" t="s">
        <v>8653</v>
      </c>
      <c r="E3527" t="b">
        <v>1</v>
      </c>
      <c r="F3527" t="b">
        <v>1</v>
      </c>
      <c r="G3527" t="b">
        <v>1</v>
      </c>
      <c r="H3527" t="b">
        <v>1</v>
      </c>
      <c r="I3527" t="s">
        <v>11</v>
      </c>
      <c r="J3527" t="s">
        <v>11</v>
      </c>
      <c r="K3527">
        <v>85</v>
      </c>
    </row>
    <row r="3528" spans="1:11">
      <c r="A3528" t="s">
        <v>12960</v>
      </c>
      <c r="B3528">
        <v>3527</v>
      </c>
      <c r="C3528" t="s">
        <v>8654</v>
      </c>
      <c r="D3528" t="s">
        <v>8655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96</v>
      </c>
    </row>
    <row r="3529" spans="1:11">
      <c r="A3529" t="s">
        <v>12960</v>
      </c>
      <c r="B3529">
        <v>3528</v>
      </c>
      <c r="C3529" t="s">
        <v>8656</v>
      </c>
      <c r="D3529" t="s">
        <v>8657</v>
      </c>
      <c r="E3529" t="b">
        <v>1</v>
      </c>
      <c r="F3529" t="b">
        <v>1</v>
      </c>
      <c r="G3529" t="b">
        <v>1</v>
      </c>
      <c r="H3529" t="b">
        <v>1</v>
      </c>
      <c r="I3529" t="s">
        <v>11</v>
      </c>
      <c r="J3529" t="s">
        <v>11</v>
      </c>
      <c r="K3529">
        <v>96</v>
      </c>
    </row>
    <row r="3530" spans="1:11">
      <c r="A3530" t="s">
        <v>12960</v>
      </c>
      <c r="B3530">
        <v>3529</v>
      </c>
      <c r="C3530" t="s">
        <v>8658</v>
      </c>
      <c r="D3530" t="s">
        <v>8659</v>
      </c>
      <c r="E3530" t="b">
        <v>1</v>
      </c>
      <c r="F3530" t="b">
        <v>1</v>
      </c>
      <c r="G3530" t="b">
        <v>1</v>
      </c>
      <c r="H3530" t="b">
        <v>0</v>
      </c>
      <c r="I3530" t="s">
        <v>54</v>
      </c>
      <c r="J3530" t="s">
        <v>11</v>
      </c>
      <c r="K3530">
        <v>61</v>
      </c>
    </row>
    <row r="3531" spans="1:11">
      <c r="A3531" t="s">
        <v>12960</v>
      </c>
      <c r="B3531">
        <v>3530</v>
      </c>
      <c r="C3531" t="s">
        <v>8660</v>
      </c>
      <c r="D3531" t="s">
        <v>8661</v>
      </c>
      <c r="E3531" t="b">
        <v>1</v>
      </c>
      <c r="F3531" t="b">
        <v>1</v>
      </c>
      <c r="G3531" t="b">
        <v>1</v>
      </c>
      <c r="H3531" t="b">
        <v>1</v>
      </c>
      <c r="I3531" t="s">
        <v>66</v>
      </c>
      <c r="J3531" t="s">
        <v>66</v>
      </c>
      <c r="K3531">
        <v>93</v>
      </c>
    </row>
    <row r="3532" spans="1:11">
      <c r="A3532" t="s">
        <v>12960</v>
      </c>
      <c r="B3532">
        <v>3531</v>
      </c>
      <c r="C3532" t="s">
        <v>8662</v>
      </c>
      <c r="D3532" t="s">
        <v>8663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42</v>
      </c>
    </row>
    <row r="3533" spans="1:11">
      <c r="A3533" t="s">
        <v>12960</v>
      </c>
      <c r="B3533">
        <v>3532</v>
      </c>
      <c r="C3533" t="s">
        <v>8664</v>
      </c>
      <c r="D3533" t="s">
        <v>8665</v>
      </c>
      <c r="E3533" t="b">
        <v>1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100</v>
      </c>
    </row>
    <row r="3534" spans="1:11">
      <c r="A3534" t="s">
        <v>12960</v>
      </c>
      <c r="B3534">
        <v>3533</v>
      </c>
      <c r="C3534" t="s">
        <v>8666</v>
      </c>
      <c r="D3534" t="s">
        <v>8667</v>
      </c>
      <c r="E3534" t="b">
        <v>1</v>
      </c>
      <c r="F3534" t="b">
        <v>1</v>
      </c>
      <c r="G3534" t="b">
        <v>1</v>
      </c>
      <c r="H3534" t="b">
        <v>1</v>
      </c>
      <c r="I3534" t="s">
        <v>183</v>
      </c>
      <c r="J3534" t="s">
        <v>183</v>
      </c>
      <c r="K3534">
        <v>40</v>
      </c>
    </row>
    <row r="3535" spans="1:11">
      <c r="A3535" t="s">
        <v>12960</v>
      </c>
      <c r="B3535">
        <v>3534</v>
      </c>
      <c r="C3535" t="s">
        <v>8668</v>
      </c>
      <c r="D3535" t="s">
        <v>8669</v>
      </c>
      <c r="E3535" t="b">
        <v>1</v>
      </c>
      <c r="F3535" t="b">
        <v>1</v>
      </c>
      <c r="G3535" t="b">
        <v>1</v>
      </c>
      <c r="H3535" t="b">
        <v>1</v>
      </c>
      <c r="I3535" t="s">
        <v>11</v>
      </c>
      <c r="J3535" t="s">
        <v>11</v>
      </c>
      <c r="K3535">
        <v>65</v>
      </c>
    </row>
    <row r="3536" spans="1:11">
      <c r="A3536" t="s">
        <v>12960</v>
      </c>
      <c r="B3536">
        <v>3535</v>
      </c>
      <c r="C3536" t="s">
        <v>8670</v>
      </c>
      <c r="D3536" t="s">
        <v>8671</v>
      </c>
      <c r="E3536" t="b">
        <v>1</v>
      </c>
      <c r="F3536" t="b">
        <v>1</v>
      </c>
      <c r="G3536" t="b">
        <v>1</v>
      </c>
      <c r="H3536" t="b">
        <v>1</v>
      </c>
      <c r="I3536" t="s">
        <v>11</v>
      </c>
      <c r="J3536" t="s">
        <v>11</v>
      </c>
      <c r="K3536">
        <v>95</v>
      </c>
    </row>
    <row r="3537" spans="1:11">
      <c r="A3537" t="s">
        <v>12960</v>
      </c>
      <c r="B3537">
        <v>3536</v>
      </c>
      <c r="C3537" t="s">
        <v>8672</v>
      </c>
      <c r="D3537" t="s">
        <v>8673</v>
      </c>
      <c r="E3537" t="b">
        <v>1</v>
      </c>
      <c r="F3537" t="b">
        <v>1</v>
      </c>
      <c r="G3537" t="b">
        <v>1</v>
      </c>
      <c r="H3537" t="b">
        <v>1</v>
      </c>
      <c r="I3537" t="s">
        <v>183</v>
      </c>
      <c r="J3537" t="s">
        <v>183</v>
      </c>
      <c r="K3537">
        <v>58</v>
      </c>
    </row>
    <row r="3538" spans="1:11">
      <c r="A3538" t="s">
        <v>12960</v>
      </c>
      <c r="B3538">
        <v>3537</v>
      </c>
      <c r="C3538" t="s">
        <v>8674</v>
      </c>
      <c r="D3538" t="s">
        <v>8675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95</v>
      </c>
    </row>
    <row r="3539" spans="1:11">
      <c r="A3539" t="s">
        <v>12960</v>
      </c>
      <c r="B3539">
        <v>3538</v>
      </c>
      <c r="C3539" t="s">
        <v>8676</v>
      </c>
      <c r="D3539" t="s">
        <v>8677</v>
      </c>
      <c r="E3539" t="b">
        <v>1</v>
      </c>
      <c r="F3539" t="b">
        <v>1</v>
      </c>
      <c r="G3539" t="b">
        <v>1</v>
      </c>
      <c r="H3539" t="b">
        <v>1</v>
      </c>
      <c r="I3539" t="s">
        <v>11</v>
      </c>
      <c r="J3539" t="s">
        <v>11</v>
      </c>
      <c r="K3539">
        <v>100</v>
      </c>
    </row>
    <row r="3540" spans="1:11">
      <c r="A3540" t="s">
        <v>12960</v>
      </c>
      <c r="B3540">
        <v>3539</v>
      </c>
      <c r="C3540" t="s">
        <v>8678</v>
      </c>
      <c r="D3540" t="s">
        <v>8679</v>
      </c>
      <c r="E3540" t="b">
        <v>1</v>
      </c>
      <c r="F3540" t="b">
        <v>1</v>
      </c>
      <c r="G3540" t="b">
        <v>1</v>
      </c>
      <c r="H3540" t="b">
        <v>1</v>
      </c>
      <c r="I3540" t="s">
        <v>11</v>
      </c>
      <c r="J3540" t="s">
        <v>11</v>
      </c>
      <c r="K3540">
        <v>98</v>
      </c>
    </row>
    <row r="3541" spans="1:11">
      <c r="A3541" t="s">
        <v>12960</v>
      </c>
      <c r="B3541">
        <v>3540</v>
      </c>
      <c r="C3541" t="s">
        <v>8680</v>
      </c>
      <c r="D3541" t="s">
        <v>8681</v>
      </c>
      <c r="E3541" t="b">
        <v>1</v>
      </c>
      <c r="F3541" t="b">
        <v>1</v>
      </c>
      <c r="G3541" t="b">
        <v>1</v>
      </c>
      <c r="H3541" t="b">
        <v>1</v>
      </c>
      <c r="I3541" t="s">
        <v>11</v>
      </c>
      <c r="J3541" t="s">
        <v>11</v>
      </c>
      <c r="K3541">
        <v>61</v>
      </c>
    </row>
    <row r="3542" spans="1:11">
      <c r="A3542" t="s">
        <v>12960</v>
      </c>
      <c r="B3542">
        <v>3541</v>
      </c>
      <c r="C3542" t="s">
        <v>8682</v>
      </c>
      <c r="D3542" t="s">
        <v>8683</v>
      </c>
      <c r="E3542" t="b">
        <v>1</v>
      </c>
      <c r="F3542" t="b">
        <v>1</v>
      </c>
      <c r="G3542" t="b">
        <v>1</v>
      </c>
      <c r="H3542" t="b">
        <v>1</v>
      </c>
      <c r="I3542" t="s">
        <v>66</v>
      </c>
      <c r="J3542" t="s">
        <v>66</v>
      </c>
      <c r="K3542">
        <v>77</v>
      </c>
    </row>
    <row r="3543" spans="1:11">
      <c r="A3543" t="s">
        <v>12960</v>
      </c>
      <c r="B3543">
        <v>3542</v>
      </c>
      <c r="C3543" t="s">
        <v>8684</v>
      </c>
      <c r="D3543" t="s">
        <v>8685</v>
      </c>
      <c r="E3543" t="b">
        <v>1</v>
      </c>
      <c r="F3543" t="b">
        <v>1</v>
      </c>
      <c r="G3543" t="b">
        <v>1</v>
      </c>
      <c r="H3543" t="b">
        <v>0</v>
      </c>
      <c r="I3543" t="s">
        <v>54</v>
      </c>
      <c r="J3543" t="s">
        <v>11</v>
      </c>
      <c r="K3543">
        <v>34</v>
      </c>
    </row>
    <row r="3544" spans="1:11">
      <c r="A3544" t="s">
        <v>12960</v>
      </c>
      <c r="B3544">
        <v>3543</v>
      </c>
      <c r="C3544" t="s">
        <v>8686</v>
      </c>
      <c r="D3544" t="s">
        <v>8687</v>
      </c>
      <c r="E3544" t="b">
        <v>0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64</v>
      </c>
    </row>
    <row r="3545" spans="1:11">
      <c r="A3545" t="s">
        <v>12960</v>
      </c>
      <c r="B3545">
        <v>3544</v>
      </c>
      <c r="C3545" t="s">
        <v>8688</v>
      </c>
      <c r="D3545" t="s">
        <v>8689</v>
      </c>
      <c r="E3545" t="b">
        <v>1</v>
      </c>
      <c r="F3545" t="b">
        <v>1</v>
      </c>
      <c r="G3545" t="b">
        <v>1</v>
      </c>
      <c r="H3545" t="b">
        <v>1</v>
      </c>
      <c r="I3545" t="s">
        <v>11</v>
      </c>
      <c r="J3545" t="s">
        <v>11</v>
      </c>
      <c r="K3545">
        <v>94</v>
      </c>
    </row>
    <row r="3546" spans="1:11">
      <c r="A3546" t="s">
        <v>12960</v>
      </c>
      <c r="B3546">
        <v>3545</v>
      </c>
      <c r="C3546" t="s">
        <v>8690</v>
      </c>
      <c r="D3546" t="s">
        <v>8691</v>
      </c>
      <c r="E3546" t="b">
        <v>1</v>
      </c>
      <c r="F3546" t="b">
        <v>1</v>
      </c>
      <c r="G3546" t="b">
        <v>1</v>
      </c>
      <c r="H3546" t="b">
        <v>0</v>
      </c>
      <c r="I3546" t="s">
        <v>54</v>
      </c>
      <c r="J3546" t="s">
        <v>66</v>
      </c>
      <c r="K3546">
        <v>71</v>
      </c>
    </row>
    <row r="3547" spans="1:11">
      <c r="A3547" t="s">
        <v>12960</v>
      </c>
      <c r="B3547">
        <v>3546</v>
      </c>
      <c r="C3547" t="s">
        <v>8692</v>
      </c>
      <c r="D3547" t="s">
        <v>8693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96</v>
      </c>
    </row>
    <row r="3548" spans="1:11">
      <c r="A3548" t="s">
        <v>12960</v>
      </c>
      <c r="B3548">
        <v>3547</v>
      </c>
      <c r="C3548" t="s">
        <v>8694</v>
      </c>
      <c r="D3548" t="s">
        <v>8695</v>
      </c>
      <c r="E3548" t="b">
        <v>1</v>
      </c>
      <c r="F3548" t="b">
        <v>1</v>
      </c>
      <c r="G3548" t="b">
        <v>1</v>
      </c>
      <c r="H3548" t="b">
        <v>1</v>
      </c>
      <c r="I3548" t="s">
        <v>11</v>
      </c>
      <c r="J3548" t="s">
        <v>11</v>
      </c>
      <c r="K3548">
        <v>70</v>
      </c>
    </row>
    <row r="3549" spans="1:11">
      <c r="A3549" t="s">
        <v>12960</v>
      </c>
      <c r="B3549">
        <v>3548</v>
      </c>
      <c r="C3549" t="s">
        <v>8696</v>
      </c>
      <c r="D3549" t="s">
        <v>8697</v>
      </c>
      <c r="E3549" t="b">
        <v>1</v>
      </c>
      <c r="F3549" t="b">
        <v>1</v>
      </c>
      <c r="G3549" t="b">
        <v>1</v>
      </c>
      <c r="H3549" t="b">
        <v>1</v>
      </c>
      <c r="I3549" t="s">
        <v>66</v>
      </c>
      <c r="J3549" t="s">
        <v>66</v>
      </c>
      <c r="K3549">
        <v>61</v>
      </c>
    </row>
    <row r="3550" spans="1:11">
      <c r="A3550" t="s">
        <v>12960</v>
      </c>
      <c r="B3550">
        <v>3549</v>
      </c>
      <c r="C3550" t="s">
        <v>8698</v>
      </c>
      <c r="D3550" t="s">
        <v>8699</v>
      </c>
      <c r="E3550" t="b">
        <v>1</v>
      </c>
      <c r="F3550" t="b">
        <v>1</v>
      </c>
      <c r="G3550" t="b">
        <v>1</v>
      </c>
      <c r="H3550" t="b">
        <v>1</v>
      </c>
      <c r="I3550" t="s">
        <v>66</v>
      </c>
      <c r="J3550" t="s">
        <v>66</v>
      </c>
      <c r="K3550">
        <v>64</v>
      </c>
    </row>
    <row r="3551" spans="1:11">
      <c r="A3551" t="s">
        <v>12960</v>
      </c>
      <c r="B3551">
        <v>3550</v>
      </c>
      <c r="C3551" t="s">
        <v>8700</v>
      </c>
      <c r="D3551" t="s">
        <v>8701</v>
      </c>
      <c r="E3551" t="b">
        <v>1</v>
      </c>
      <c r="F3551" t="b">
        <v>1</v>
      </c>
      <c r="G3551" t="b">
        <v>1</v>
      </c>
      <c r="H3551" t="b">
        <v>1</v>
      </c>
      <c r="I3551" t="s">
        <v>66</v>
      </c>
      <c r="J3551" t="s">
        <v>66</v>
      </c>
      <c r="K3551">
        <v>70</v>
      </c>
    </row>
    <row r="3552" spans="1:11">
      <c r="A3552" t="s">
        <v>12960</v>
      </c>
      <c r="B3552">
        <v>3551</v>
      </c>
      <c r="C3552" t="s">
        <v>8702</v>
      </c>
      <c r="D3552" t="s">
        <v>8703</v>
      </c>
      <c r="E3552" t="b">
        <v>1</v>
      </c>
      <c r="F3552" t="b">
        <v>1</v>
      </c>
      <c r="G3552" t="b">
        <v>1</v>
      </c>
      <c r="H3552" t="b">
        <v>1</v>
      </c>
      <c r="I3552" t="s">
        <v>66</v>
      </c>
      <c r="J3552" t="s">
        <v>66</v>
      </c>
      <c r="K3552">
        <v>32</v>
      </c>
    </row>
    <row r="3553" spans="1:11">
      <c r="A3553" t="s">
        <v>12960</v>
      </c>
      <c r="B3553">
        <v>3552</v>
      </c>
      <c r="C3553" t="s">
        <v>8704</v>
      </c>
      <c r="D3553" t="s">
        <v>8705</v>
      </c>
      <c r="E3553" t="b">
        <v>1</v>
      </c>
      <c r="F3553" t="b">
        <v>1</v>
      </c>
      <c r="G3553" t="b">
        <v>1</v>
      </c>
      <c r="H3553" t="b">
        <v>1</v>
      </c>
      <c r="I3553" t="s">
        <v>66</v>
      </c>
      <c r="J3553" t="s">
        <v>66</v>
      </c>
      <c r="K3553">
        <v>76</v>
      </c>
    </row>
    <row r="3554" spans="1:11">
      <c r="A3554" t="s">
        <v>12960</v>
      </c>
      <c r="B3554">
        <v>3553</v>
      </c>
      <c r="C3554" t="s">
        <v>8706</v>
      </c>
      <c r="D3554" t="s">
        <v>8707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56</v>
      </c>
    </row>
    <row r="3555" spans="1:11">
      <c r="A3555" t="s">
        <v>12960</v>
      </c>
      <c r="B3555">
        <v>3554</v>
      </c>
      <c r="C3555" t="s">
        <v>8708</v>
      </c>
      <c r="D3555" t="s">
        <v>8709</v>
      </c>
      <c r="E3555" t="b">
        <v>0</v>
      </c>
      <c r="F3555" t="b">
        <v>1</v>
      </c>
      <c r="G3555" t="b">
        <v>1</v>
      </c>
      <c r="H3555" t="b">
        <v>1</v>
      </c>
      <c r="I3555" t="s">
        <v>11</v>
      </c>
      <c r="J3555" t="s">
        <v>11</v>
      </c>
      <c r="K3555">
        <v>43</v>
      </c>
    </row>
    <row r="3556" spans="1:11">
      <c r="A3556" t="s">
        <v>12960</v>
      </c>
      <c r="B3556">
        <v>3555</v>
      </c>
      <c r="C3556" t="s">
        <v>8710</v>
      </c>
      <c r="D3556" t="s">
        <v>8711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100</v>
      </c>
    </row>
    <row r="3557" spans="1:11">
      <c r="A3557" t="s">
        <v>12960</v>
      </c>
      <c r="B3557">
        <v>3556</v>
      </c>
      <c r="C3557" t="s">
        <v>8712</v>
      </c>
      <c r="D3557" t="s">
        <v>8713</v>
      </c>
      <c r="E3557" t="b">
        <v>1</v>
      </c>
      <c r="F3557" t="b">
        <v>1</v>
      </c>
      <c r="G3557" t="b">
        <v>1</v>
      </c>
      <c r="H3557" t="b">
        <v>0</v>
      </c>
      <c r="I3557" t="s">
        <v>54</v>
      </c>
      <c r="J3557" t="s">
        <v>11</v>
      </c>
      <c r="K3557">
        <v>92</v>
      </c>
    </row>
    <row r="3558" spans="1:11">
      <c r="A3558" t="s">
        <v>12960</v>
      </c>
      <c r="B3558">
        <v>3557</v>
      </c>
      <c r="C3558" t="s">
        <v>8714</v>
      </c>
      <c r="D3558" t="s">
        <v>8715</v>
      </c>
      <c r="E3558" t="b">
        <v>1</v>
      </c>
      <c r="F3558" t="b">
        <v>1</v>
      </c>
      <c r="G3558" t="b">
        <v>1</v>
      </c>
      <c r="H3558" t="b">
        <v>1</v>
      </c>
      <c r="I3558" t="s">
        <v>66</v>
      </c>
      <c r="J3558" t="s">
        <v>66</v>
      </c>
      <c r="K3558">
        <v>40</v>
      </c>
    </row>
    <row r="3559" spans="1:11">
      <c r="A3559" t="s">
        <v>12960</v>
      </c>
      <c r="B3559">
        <v>3558</v>
      </c>
      <c r="C3559" t="s">
        <v>8716</v>
      </c>
      <c r="D3559" t="s">
        <v>8717</v>
      </c>
      <c r="E3559" t="b">
        <v>1</v>
      </c>
      <c r="F3559" t="b">
        <v>1</v>
      </c>
      <c r="G3559" t="b">
        <v>1</v>
      </c>
      <c r="H3559" t="b">
        <v>1</v>
      </c>
      <c r="I3559" t="s">
        <v>183</v>
      </c>
      <c r="J3559" t="s">
        <v>183</v>
      </c>
      <c r="K3559">
        <v>59</v>
      </c>
    </row>
    <row r="3560" spans="1:11">
      <c r="A3560" t="s">
        <v>12960</v>
      </c>
      <c r="B3560">
        <v>3559</v>
      </c>
      <c r="C3560" t="s">
        <v>8718</v>
      </c>
      <c r="D3560" t="s">
        <v>8719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100</v>
      </c>
    </row>
    <row r="3561" spans="1:11">
      <c r="A3561" t="s">
        <v>12960</v>
      </c>
      <c r="B3561">
        <v>3560</v>
      </c>
      <c r="C3561" t="s">
        <v>8720</v>
      </c>
      <c r="D3561" t="s">
        <v>8721</v>
      </c>
      <c r="E3561" t="b">
        <v>1</v>
      </c>
      <c r="F3561" t="b">
        <v>1</v>
      </c>
      <c r="G3561" t="b">
        <v>1</v>
      </c>
      <c r="H3561" t="b">
        <v>1</v>
      </c>
      <c r="I3561" t="s">
        <v>66</v>
      </c>
      <c r="J3561" t="s">
        <v>66</v>
      </c>
      <c r="K3561">
        <v>76</v>
      </c>
    </row>
    <row r="3562" spans="1:11">
      <c r="A3562" t="s">
        <v>12960</v>
      </c>
      <c r="B3562">
        <v>3561</v>
      </c>
      <c r="C3562" t="s">
        <v>8722</v>
      </c>
      <c r="D3562" t="s">
        <v>8723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98</v>
      </c>
    </row>
    <row r="3563" spans="1:11">
      <c r="A3563" t="s">
        <v>12960</v>
      </c>
      <c r="B3563">
        <v>3562</v>
      </c>
      <c r="C3563" t="s">
        <v>8724</v>
      </c>
      <c r="D3563" t="s">
        <v>8725</v>
      </c>
      <c r="E3563" t="b">
        <v>1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100</v>
      </c>
    </row>
    <row r="3564" spans="1:11">
      <c r="A3564" t="s">
        <v>12960</v>
      </c>
      <c r="B3564">
        <v>3563</v>
      </c>
      <c r="C3564" t="s">
        <v>8726</v>
      </c>
      <c r="D3564" t="s">
        <v>8727</v>
      </c>
      <c r="E3564" t="b">
        <v>1</v>
      </c>
      <c r="F3564" t="b">
        <v>1</v>
      </c>
      <c r="G3564" t="b">
        <v>1</v>
      </c>
      <c r="H3564" t="b">
        <v>0</v>
      </c>
      <c r="I3564" t="s">
        <v>54</v>
      </c>
      <c r="J3564" t="s">
        <v>11</v>
      </c>
      <c r="K3564">
        <v>40</v>
      </c>
    </row>
    <row r="3565" spans="1:11">
      <c r="A3565" t="s">
        <v>12960</v>
      </c>
      <c r="B3565">
        <v>3564</v>
      </c>
      <c r="C3565" t="s">
        <v>8728</v>
      </c>
      <c r="D3565" t="s">
        <v>8729</v>
      </c>
      <c r="E3565" t="b">
        <v>1</v>
      </c>
      <c r="F3565" t="b">
        <v>1</v>
      </c>
      <c r="G3565" t="b">
        <v>1</v>
      </c>
      <c r="H3565" t="b">
        <v>0</v>
      </c>
      <c r="I3565" t="s">
        <v>54</v>
      </c>
      <c r="J3565" t="s">
        <v>11</v>
      </c>
      <c r="K3565">
        <v>95</v>
      </c>
    </row>
    <row r="3566" spans="1:11">
      <c r="A3566" t="s">
        <v>12960</v>
      </c>
      <c r="B3566">
        <v>3565</v>
      </c>
      <c r="C3566" t="s">
        <v>8730</v>
      </c>
      <c r="D3566" t="s">
        <v>8731</v>
      </c>
      <c r="E3566" t="b">
        <v>1</v>
      </c>
      <c r="F3566" t="b">
        <v>1</v>
      </c>
      <c r="G3566" t="b">
        <v>1</v>
      </c>
      <c r="H3566" t="b">
        <v>1</v>
      </c>
      <c r="I3566" t="s">
        <v>183</v>
      </c>
      <c r="J3566" t="s">
        <v>183</v>
      </c>
      <c r="K3566">
        <v>49</v>
      </c>
    </row>
    <row r="3567" spans="1:11">
      <c r="A3567" t="s">
        <v>12960</v>
      </c>
      <c r="B3567">
        <v>3566</v>
      </c>
      <c r="C3567" t="s">
        <v>8732</v>
      </c>
      <c r="D3567" t="s">
        <v>8733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56</v>
      </c>
    </row>
    <row r="3568" spans="1:11">
      <c r="A3568" t="s">
        <v>12960</v>
      </c>
      <c r="B3568">
        <v>3567</v>
      </c>
      <c r="C3568" t="s">
        <v>8734</v>
      </c>
      <c r="D3568" t="s">
        <v>8735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100</v>
      </c>
    </row>
    <row r="3569" spans="1:11">
      <c r="A3569" t="s">
        <v>12960</v>
      </c>
      <c r="B3569">
        <v>3568</v>
      </c>
      <c r="C3569" t="s">
        <v>8736</v>
      </c>
      <c r="D3569" t="s">
        <v>8737</v>
      </c>
      <c r="E3569" t="b">
        <v>1</v>
      </c>
      <c r="F3569" t="b">
        <v>1</v>
      </c>
      <c r="G3569" t="b">
        <v>0</v>
      </c>
      <c r="H3569" t="b">
        <v>1</v>
      </c>
      <c r="I3569" t="s">
        <v>11</v>
      </c>
      <c r="J3569" t="s">
        <v>11</v>
      </c>
      <c r="K3569">
        <v>80</v>
      </c>
    </row>
    <row r="3570" spans="1:11">
      <c r="A3570" t="s">
        <v>12960</v>
      </c>
      <c r="B3570">
        <v>3569</v>
      </c>
      <c r="C3570" t="s">
        <v>8738</v>
      </c>
      <c r="D3570" t="s">
        <v>8739</v>
      </c>
      <c r="E3570" t="b">
        <v>1</v>
      </c>
      <c r="F3570" t="b">
        <v>1</v>
      </c>
      <c r="G3570" t="b">
        <v>1</v>
      </c>
      <c r="H3570" t="b">
        <v>0</v>
      </c>
      <c r="I3570" t="s">
        <v>54</v>
      </c>
      <c r="J3570" t="s">
        <v>54</v>
      </c>
      <c r="K3570" t="s">
        <v>55</v>
      </c>
    </row>
    <row r="3571" spans="1:11">
      <c r="A3571" t="s">
        <v>12960</v>
      </c>
      <c r="B3571">
        <v>3570</v>
      </c>
      <c r="C3571" t="s">
        <v>8740</v>
      </c>
      <c r="D3571" t="s">
        <v>8741</v>
      </c>
      <c r="E3571" t="b">
        <v>0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77</v>
      </c>
    </row>
    <row r="3572" spans="1:11">
      <c r="A3572" t="s">
        <v>12960</v>
      </c>
      <c r="B3572">
        <v>3571</v>
      </c>
      <c r="C3572" t="s">
        <v>8742</v>
      </c>
      <c r="D3572" t="s">
        <v>8743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75</v>
      </c>
    </row>
    <row r="3573" spans="1:11">
      <c r="A3573" t="s">
        <v>12960</v>
      </c>
      <c r="B3573">
        <v>3572</v>
      </c>
      <c r="C3573" t="s">
        <v>8744</v>
      </c>
      <c r="D3573" t="s">
        <v>8745</v>
      </c>
      <c r="E3573" t="b">
        <v>1</v>
      </c>
      <c r="F3573" t="b">
        <v>1</v>
      </c>
      <c r="G3573" t="b">
        <v>1</v>
      </c>
      <c r="H3573" t="b">
        <v>1</v>
      </c>
      <c r="I3573" t="s">
        <v>183</v>
      </c>
      <c r="J3573" t="s">
        <v>183</v>
      </c>
      <c r="K3573">
        <v>81</v>
      </c>
    </row>
    <row r="3574" spans="1:11">
      <c r="A3574" t="s">
        <v>12960</v>
      </c>
      <c r="B3574">
        <v>3573</v>
      </c>
      <c r="C3574" t="s">
        <v>8746</v>
      </c>
      <c r="D3574" t="s">
        <v>8747</v>
      </c>
      <c r="E3574" t="b">
        <v>1</v>
      </c>
      <c r="F3574" t="b">
        <v>1</v>
      </c>
      <c r="G3574" t="b">
        <v>1</v>
      </c>
      <c r="H3574" t="b">
        <v>0</v>
      </c>
      <c r="I3574" t="s">
        <v>183</v>
      </c>
      <c r="J3574" t="s">
        <v>183</v>
      </c>
      <c r="K3574">
        <v>35</v>
      </c>
    </row>
    <row r="3575" spans="1:11">
      <c r="A3575" t="s">
        <v>12960</v>
      </c>
      <c r="B3575">
        <v>3574</v>
      </c>
      <c r="C3575" t="s">
        <v>8748</v>
      </c>
      <c r="D3575" t="s">
        <v>8749</v>
      </c>
      <c r="E3575" t="b">
        <v>1</v>
      </c>
      <c r="F3575" t="b">
        <v>1</v>
      </c>
      <c r="G3575" t="b">
        <v>1</v>
      </c>
      <c r="H3575" t="b">
        <v>1</v>
      </c>
      <c r="I3575" t="s">
        <v>11</v>
      </c>
      <c r="J3575" t="s">
        <v>11</v>
      </c>
      <c r="K3575">
        <v>99</v>
      </c>
    </row>
    <row r="3576" spans="1:11">
      <c r="A3576" t="s">
        <v>12960</v>
      </c>
      <c r="B3576">
        <v>3575</v>
      </c>
      <c r="C3576" t="s">
        <v>8750</v>
      </c>
      <c r="D3576" t="s">
        <v>8751</v>
      </c>
      <c r="E3576" t="b">
        <v>0</v>
      </c>
      <c r="F3576" t="b">
        <v>1</v>
      </c>
      <c r="G3576" t="b">
        <v>1</v>
      </c>
      <c r="H3576" t="b">
        <v>1</v>
      </c>
      <c r="I3576" t="s">
        <v>54</v>
      </c>
      <c r="J3576" t="s">
        <v>183</v>
      </c>
      <c r="K3576">
        <v>87</v>
      </c>
    </row>
    <row r="3577" spans="1:11">
      <c r="A3577" t="s">
        <v>12960</v>
      </c>
      <c r="B3577">
        <v>3576</v>
      </c>
      <c r="C3577" t="s">
        <v>8752</v>
      </c>
      <c r="D3577" t="s">
        <v>8753</v>
      </c>
      <c r="E3577" t="b">
        <v>1</v>
      </c>
      <c r="F3577" t="b">
        <v>1</v>
      </c>
      <c r="G3577" t="b">
        <v>1</v>
      </c>
      <c r="H3577" t="b">
        <v>0</v>
      </c>
      <c r="I3577" t="s">
        <v>54</v>
      </c>
      <c r="J3577" t="s">
        <v>11</v>
      </c>
      <c r="K3577">
        <v>100</v>
      </c>
    </row>
    <row r="3578" spans="1:11">
      <c r="A3578" t="s">
        <v>12960</v>
      </c>
      <c r="B3578">
        <v>3577</v>
      </c>
      <c r="C3578" t="s">
        <v>8754</v>
      </c>
      <c r="D3578" t="s">
        <v>8755</v>
      </c>
      <c r="E3578" t="b">
        <v>1</v>
      </c>
      <c r="F3578" t="b">
        <v>1</v>
      </c>
      <c r="G3578" t="b">
        <v>1</v>
      </c>
      <c r="H3578" t="b">
        <v>1</v>
      </c>
      <c r="I3578" t="s">
        <v>66</v>
      </c>
      <c r="J3578" t="s">
        <v>66</v>
      </c>
      <c r="K3578">
        <v>34</v>
      </c>
    </row>
    <row r="3579" spans="1:11">
      <c r="A3579" t="s">
        <v>12960</v>
      </c>
      <c r="B3579">
        <v>3578</v>
      </c>
      <c r="C3579" t="s">
        <v>8756</v>
      </c>
      <c r="D3579" t="s">
        <v>8757</v>
      </c>
      <c r="E3579" t="b">
        <v>1</v>
      </c>
      <c r="F3579" t="b">
        <v>1</v>
      </c>
      <c r="G3579" t="b">
        <v>1</v>
      </c>
      <c r="H3579" t="b">
        <v>1</v>
      </c>
      <c r="I3579" t="s">
        <v>66</v>
      </c>
      <c r="J3579" t="s">
        <v>66</v>
      </c>
      <c r="K3579">
        <v>50</v>
      </c>
    </row>
    <row r="3580" spans="1:11">
      <c r="A3580" t="s">
        <v>12960</v>
      </c>
      <c r="B3580">
        <v>3579</v>
      </c>
      <c r="C3580" t="s">
        <v>8758</v>
      </c>
      <c r="D3580" t="s">
        <v>8759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86</v>
      </c>
    </row>
    <row r="3581" spans="1:11">
      <c r="A3581" t="s">
        <v>12960</v>
      </c>
      <c r="B3581">
        <v>3580</v>
      </c>
      <c r="C3581" t="s">
        <v>8760</v>
      </c>
      <c r="D3581" t="s">
        <v>8761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77</v>
      </c>
    </row>
    <row r="3582" spans="1:11">
      <c r="A3582" t="s">
        <v>12960</v>
      </c>
      <c r="B3582">
        <v>3581</v>
      </c>
      <c r="C3582" t="s">
        <v>8762</v>
      </c>
      <c r="D3582" t="s">
        <v>8763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100</v>
      </c>
    </row>
    <row r="3583" spans="1:11">
      <c r="A3583" t="s">
        <v>12960</v>
      </c>
      <c r="B3583">
        <v>3582</v>
      </c>
      <c r="C3583" t="s">
        <v>8764</v>
      </c>
      <c r="D3583" t="s">
        <v>8765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100</v>
      </c>
    </row>
    <row r="3584" spans="1:11">
      <c r="A3584" t="s">
        <v>12960</v>
      </c>
      <c r="B3584">
        <v>3583</v>
      </c>
      <c r="C3584" t="s">
        <v>8766</v>
      </c>
      <c r="D3584" t="s">
        <v>8767</v>
      </c>
      <c r="E3584" t="b">
        <v>1</v>
      </c>
      <c r="F3584" t="b">
        <v>1</v>
      </c>
      <c r="G3584" t="b">
        <v>1</v>
      </c>
      <c r="H3584" t="b">
        <v>1</v>
      </c>
      <c r="I3584" t="s">
        <v>11</v>
      </c>
      <c r="J3584" t="s">
        <v>11</v>
      </c>
      <c r="K3584">
        <v>100</v>
      </c>
    </row>
    <row r="3585" spans="1:11">
      <c r="A3585" t="s">
        <v>12960</v>
      </c>
      <c r="B3585">
        <v>3584</v>
      </c>
      <c r="C3585" t="s">
        <v>8768</v>
      </c>
      <c r="D3585" t="s">
        <v>8769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86</v>
      </c>
    </row>
    <row r="3586" spans="1:11">
      <c r="A3586" t="s">
        <v>12960</v>
      </c>
      <c r="B3586">
        <v>3585</v>
      </c>
      <c r="C3586" t="s">
        <v>8770</v>
      </c>
      <c r="D3586" t="s">
        <v>8771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62</v>
      </c>
    </row>
    <row r="3587" spans="1:11">
      <c r="A3587" t="s">
        <v>12960</v>
      </c>
      <c r="B3587">
        <v>3586</v>
      </c>
      <c r="C3587" t="s">
        <v>8772</v>
      </c>
      <c r="D3587" t="s">
        <v>8773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62</v>
      </c>
    </row>
    <row r="3588" spans="1:11">
      <c r="A3588" t="s">
        <v>12960</v>
      </c>
      <c r="B3588">
        <v>3587</v>
      </c>
      <c r="C3588" t="s">
        <v>8774</v>
      </c>
      <c r="D3588" t="s">
        <v>8775</v>
      </c>
      <c r="E3588" t="b">
        <v>1</v>
      </c>
      <c r="F3588" t="b">
        <v>1</v>
      </c>
      <c r="G3588" t="b">
        <v>1</v>
      </c>
      <c r="H3588" t="b">
        <v>1</v>
      </c>
      <c r="I3588" t="s">
        <v>11</v>
      </c>
      <c r="J3588" t="s">
        <v>11</v>
      </c>
      <c r="K3588">
        <v>87</v>
      </c>
    </row>
    <row r="3589" spans="1:11">
      <c r="A3589" t="s">
        <v>12960</v>
      </c>
      <c r="B3589">
        <v>3588</v>
      </c>
      <c r="C3589" t="s">
        <v>8776</v>
      </c>
      <c r="D3589" t="s">
        <v>8777</v>
      </c>
      <c r="E3589" t="b">
        <v>1</v>
      </c>
      <c r="F3589" t="b">
        <v>1</v>
      </c>
      <c r="G3589" t="b">
        <v>1</v>
      </c>
      <c r="H3589" t="b">
        <v>1</v>
      </c>
      <c r="I3589" t="s">
        <v>183</v>
      </c>
      <c r="J3589" t="s">
        <v>183</v>
      </c>
      <c r="K3589">
        <v>63</v>
      </c>
    </row>
    <row r="3590" spans="1:11">
      <c r="A3590" t="s">
        <v>12960</v>
      </c>
      <c r="B3590">
        <v>3589</v>
      </c>
      <c r="C3590" t="s">
        <v>8778</v>
      </c>
      <c r="D3590" t="s">
        <v>8779</v>
      </c>
      <c r="E3590" t="b">
        <v>0</v>
      </c>
      <c r="F3590" t="b">
        <v>1</v>
      </c>
      <c r="G3590" t="b">
        <v>1</v>
      </c>
      <c r="H3590" t="b">
        <v>1</v>
      </c>
      <c r="I3590" t="s">
        <v>54</v>
      </c>
      <c r="J3590" t="s">
        <v>183</v>
      </c>
      <c r="K3590">
        <v>45</v>
      </c>
    </row>
    <row r="3591" spans="1:11">
      <c r="A3591" t="s">
        <v>12960</v>
      </c>
      <c r="B3591">
        <v>3590</v>
      </c>
      <c r="C3591" t="s">
        <v>8780</v>
      </c>
      <c r="D3591" t="s">
        <v>8781</v>
      </c>
      <c r="E3591" t="b">
        <v>1</v>
      </c>
      <c r="F3591" t="b">
        <v>1</v>
      </c>
      <c r="G3591" t="b">
        <v>1</v>
      </c>
      <c r="H3591" t="b">
        <v>1</v>
      </c>
      <c r="I3591" t="s">
        <v>183</v>
      </c>
      <c r="J3591" t="s">
        <v>183</v>
      </c>
      <c r="K3591">
        <v>58</v>
      </c>
    </row>
    <row r="3592" spans="1:11">
      <c r="A3592" t="s">
        <v>12960</v>
      </c>
      <c r="B3592">
        <v>3591</v>
      </c>
      <c r="C3592" t="s">
        <v>8782</v>
      </c>
      <c r="D3592" t="s">
        <v>8783</v>
      </c>
      <c r="E3592" t="b">
        <v>1</v>
      </c>
      <c r="F3592" t="b">
        <v>1</v>
      </c>
      <c r="G3592" t="b">
        <v>1</v>
      </c>
      <c r="H3592" t="b">
        <v>0</v>
      </c>
      <c r="I3592" t="s">
        <v>54</v>
      </c>
      <c r="J3592" t="s">
        <v>11</v>
      </c>
      <c r="K3592">
        <v>100</v>
      </c>
    </row>
    <row r="3593" spans="1:11">
      <c r="A3593" t="s">
        <v>12960</v>
      </c>
      <c r="B3593">
        <v>3592</v>
      </c>
      <c r="C3593" t="s">
        <v>8784</v>
      </c>
      <c r="D3593" t="s">
        <v>8785</v>
      </c>
      <c r="E3593" t="b">
        <v>1</v>
      </c>
      <c r="F3593" t="b">
        <v>1</v>
      </c>
      <c r="G3593" t="b">
        <v>1</v>
      </c>
      <c r="H3593" t="b">
        <v>1</v>
      </c>
      <c r="I3593" t="s">
        <v>11</v>
      </c>
      <c r="J3593" t="s">
        <v>11</v>
      </c>
      <c r="K3593">
        <v>95</v>
      </c>
    </row>
    <row r="3594" spans="1:11">
      <c r="A3594" t="s">
        <v>12960</v>
      </c>
      <c r="B3594">
        <v>3593</v>
      </c>
      <c r="C3594" t="s">
        <v>8786</v>
      </c>
      <c r="D3594" t="s">
        <v>8787</v>
      </c>
      <c r="E3594" t="b">
        <v>1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77</v>
      </c>
    </row>
    <row r="3595" spans="1:11">
      <c r="A3595" t="s">
        <v>12960</v>
      </c>
      <c r="B3595">
        <v>3594</v>
      </c>
      <c r="C3595" t="s">
        <v>8788</v>
      </c>
      <c r="D3595" t="s">
        <v>8789</v>
      </c>
      <c r="E3595" t="b">
        <v>1</v>
      </c>
      <c r="F3595" t="b">
        <v>1</v>
      </c>
      <c r="G3595" t="b">
        <v>1</v>
      </c>
      <c r="H3595" t="b">
        <v>1</v>
      </c>
      <c r="I3595" t="s">
        <v>183</v>
      </c>
      <c r="J3595" t="s">
        <v>183</v>
      </c>
      <c r="K3595">
        <v>94</v>
      </c>
    </row>
    <row r="3596" spans="1:11">
      <c r="A3596" t="s">
        <v>12960</v>
      </c>
      <c r="B3596">
        <v>3595</v>
      </c>
      <c r="C3596" t="s">
        <v>8790</v>
      </c>
      <c r="D3596" t="s">
        <v>8791</v>
      </c>
      <c r="E3596" t="b">
        <v>1</v>
      </c>
      <c r="F3596" t="b">
        <v>1</v>
      </c>
      <c r="G3596" t="b">
        <v>1</v>
      </c>
      <c r="H3596" t="b">
        <v>1</v>
      </c>
      <c r="I3596" t="s">
        <v>66</v>
      </c>
      <c r="J3596" t="s">
        <v>66</v>
      </c>
      <c r="K3596">
        <v>50</v>
      </c>
    </row>
    <row r="3597" spans="1:11">
      <c r="A3597" t="s">
        <v>12960</v>
      </c>
      <c r="B3597">
        <v>3596</v>
      </c>
      <c r="C3597" t="s">
        <v>8792</v>
      </c>
      <c r="D3597" t="s">
        <v>8793</v>
      </c>
      <c r="E3597" t="b">
        <v>1</v>
      </c>
      <c r="F3597" t="b">
        <v>1</v>
      </c>
      <c r="G3597" t="b">
        <v>1</v>
      </c>
      <c r="H3597" t="b">
        <v>1</v>
      </c>
      <c r="I3597" t="s">
        <v>11</v>
      </c>
      <c r="J3597" t="s">
        <v>11</v>
      </c>
      <c r="K3597">
        <v>76</v>
      </c>
    </row>
    <row r="3598" spans="1:11">
      <c r="A3598" t="s">
        <v>12960</v>
      </c>
      <c r="B3598">
        <v>3597</v>
      </c>
      <c r="C3598" t="s">
        <v>8794</v>
      </c>
      <c r="D3598" t="s">
        <v>8795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98</v>
      </c>
    </row>
    <row r="3599" spans="1:11">
      <c r="A3599" t="s">
        <v>12960</v>
      </c>
      <c r="B3599">
        <v>3598</v>
      </c>
      <c r="C3599" t="s">
        <v>8796</v>
      </c>
      <c r="D3599" t="s">
        <v>8797</v>
      </c>
      <c r="E3599" t="b">
        <v>1</v>
      </c>
      <c r="F3599" t="b">
        <v>1</v>
      </c>
      <c r="G3599" t="b">
        <v>1</v>
      </c>
      <c r="H3599" t="b">
        <v>1</v>
      </c>
      <c r="I3599" t="s">
        <v>183</v>
      </c>
      <c r="J3599" t="s">
        <v>183</v>
      </c>
      <c r="K3599">
        <v>70</v>
      </c>
    </row>
    <row r="3600" spans="1:11">
      <c r="A3600" t="s">
        <v>12960</v>
      </c>
      <c r="B3600">
        <v>3599</v>
      </c>
      <c r="C3600" t="s">
        <v>8798</v>
      </c>
      <c r="D3600" t="s">
        <v>8799</v>
      </c>
      <c r="E3600" t="b">
        <v>1</v>
      </c>
      <c r="F3600" t="b">
        <v>1</v>
      </c>
      <c r="G3600" t="b">
        <v>1</v>
      </c>
      <c r="H3600" t="b">
        <v>1</v>
      </c>
      <c r="I3600" t="s">
        <v>11</v>
      </c>
      <c r="J3600" t="s">
        <v>11</v>
      </c>
      <c r="K3600">
        <v>89</v>
      </c>
    </row>
    <row r="3601" spans="1:11">
      <c r="A3601" t="s">
        <v>12960</v>
      </c>
      <c r="B3601">
        <v>3600</v>
      </c>
      <c r="C3601" t="s">
        <v>8800</v>
      </c>
      <c r="D3601" t="s">
        <v>8801</v>
      </c>
      <c r="E3601" t="b">
        <v>1</v>
      </c>
      <c r="F3601" t="b">
        <v>1</v>
      </c>
      <c r="G3601" t="b">
        <v>1</v>
      </c>
      <c r="H3601" t="b">
        <v>1</v>
      </c>
      <c r="I3601" t="s">
        <v>11</v>
      </c>
      <c r="J3601" t="s">
        <v>11</v>
      </c>
      <c r="K3601">
        <v>96</v>
      </c>
    </row>
    <row r="3602" spans="1:11">
      <c r="A3602" t="s">
        <v>12960</v>
      </c>
      <c r="B3602">
        <v>3601</v>
      </c>
      <c r="C3602" t="s">
        <v>8802</v>
      </c>
      <c r="D3602" t="s">
        <v>8803</v>
      </c>
      <c r="E3602" t="b">
        <v>1</v>
      </c>
      <c r="F3602" t="b">
        <v>1</v>
      </c>
      <c r="G3602" t="b">
        <v>1</v>
      </c>
      <c r="H3602" t="b">
        <v>1</v>
      </c>
      <c r="I3602" t="s">
        <v>11</v>
      </c>
      <c r="J3602" t="s">
        <v>11</v>
      </c>
      <c r="K3602">
        <v>94</v>
      </c>
    </row>
    <row r="3603" spans="1:11">
      <c r="A3603" t="s">
        <v>12960</v>
      </c>
      <c r="B3603">
        <v>3602</v>
      </c>
      <c r="C3603" t="s">
        <v>8804</v>
      </c>
      <c r="D3603" t="s">
        <v>8805</v>
      </c>
      <c r="E3603" t="b">
        <v>1</v>
      </c>
      <c r="F3603" t="b">
        <v>1</v>
      </c>
      <c r="G3603" t="b">
        <v>1</v>
      </c>
      <c r="H3603" t="b">
        <v>1</v>
      </c>
      <c r="I3603" t="s">
        <v>11</v>
      </c>
      <c r="J3603" t="s">
        <v>11</v>
      </c>
      <c r="K3603">
        <v>68</v>
      </c>
    </row>
    <row r="3604" spans="1:11">
      <c r="A3604" t="s">
        <v>12960</v>
      </c>
      <c r="B3604">
        <v>3603</v>
      </c>
      <c r="C3604" t="s">
        <v>8806</v>
      </c>
      <c r="D3604" t="s">
        <v>8807</v>
      </c>
      <c r="E3604" t="b">
        <v>1</v>
      </c>
      <c r="F3604" t="b">
        <v>1</v>
      </c>
      <c r="G3604" t="b">
        <v>1</v>
      </c>
      <c r="H3604" t="b">
        <v>0</v>
      </c>
      <c r="I3604" t="s">
        <v>54</v>
      </c>
      <c r="J3604" t="s">
        <v>11</v>
      </c>
      <c r="K3604">
        <v>51</v>
      </c>
    </row>
    <row r="3605" spans="1:11">
      <c r="A3605" t="s">
        <v>12960</v>
      </c>
      <c r="B3605">
        <v>3604</v>
      </c>
      <c r="C3605" t="s">
        <v>8808</v>
      </c>
      <c r="D3605" t="s">
        <v>8809</v>
      </c>
      <c r="E3605" t="b">
        <v>1</v>
      </c>
      <c r="F3605" t="b">
        <v>1</v>
      </c>
      <c r="G3605" t="b">
        <v>1</v>
      </c>
      <c r="H3605" t="b">
        <v>0</v>
      </c>
      <c r="I3605" t="s">
        <v>54</v>
      </c>
      <c r="J3605" t="s">
        <v>11</v>
      </c>
      <c r="K3605">
        <v>96</v>
      </c>
    </row>
    <row r="3606" spans="1:11">
      <c r="A3606" t="s">
        <v>12960</v>
      </c>
      <c r="B3606">
        <v>3605</v>
      </c>
      <c r="C3606" t="s">
        <v>8810</v>
      </c>
      <c r="D3606" t="s">
        <v>8811</v>
      </c>
      <c r="E3606" t="b">
        <v>1</v>
      </c>
      <c r="F3606" t="b">
        <v>1</v>
      </c>
      <c r="G3606" t="b">
        <v>1</v>
      </c>
      <c r="H3606" t="b">
        <v>1</v>
      </c>
      <c r="I3606" t="s">
        <v>11</v>
      </c>
      <c r="J3606" t="s">
        <v>11</v>
      </c>
      <c r="K3606">
        <v>100</v>
      </c>
    </row>
    <row r="3607" spans="1:11">
      <c r="A3607" t="s">
        <v>12960</v>
      </c>
      <c r="B3607">
        <v>3606</v>
      </c>
      <c r="C3607" t="s">
        <v>8812</v>
      </c>
      <c r="D3607" t="s">
        <v>8813</v>
      </c>
      <c r="E3607" t="b">
        <v>1</v>
      </c>
      <c r="F3607" t="b">
        <v>1</v>
      </c>
      <c r="G3607" t="b">
        <v>1</v>
      </c>
      <c r="H3607" t="b">
        <v>1</v>
      </c>
      <c r="I3607" t="s">
        <v>11</v>
      </c>
      <c r="J3607" t="s">
        <v>11</v>
      </c>
      <c r="K3607">
        <v>100</v>
      </c>
    </row>
    <row r="3608" spans="1:11">
      <c r="A3608" t="s">
        <v>12960</v>
      </c>
      <c r="B3608">
        <v>3607</v>
      </c>
      <c r="C3608" t="s">
        <v>8814</v>
      </c>
      <c r="D3608" t="s">
        <v>8815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59</v>
      </c>
    </row>
    <row r="3609" spans="1:11">
      <c r="A3609" t="s">
        <v>12960</v>
      </c>
      <c r="B3609">
        <v>3608</v>
      </c>
      <c r="C3609" t="s">
        <v>8816</v>
      </c>
      <c r="D3609" t="s">
        <v>8817</v>
      </c>
      <c r="E3609" t="b">
        <v>1</v>
      </c>
      <c r="F3609" t="b">
        <v>1</v>
      </c>
      <c r="G3609" t="b">
        <v>1</v>
      </c>
      <c r="H3609" t="b">
        <v>0</v>
      </c>
      <c r="I3609" t="s">
        <v>54</v>
      </c>
      <c r="J3609" t="s">
        <v>54</v>
      </c>
      <c r="K3609" t="s">
        <v>55</v>
      </c>
    </row>
    <row r="3610" spans="1:11">
      <c r="A3610" t="s">
        <v>12960</v>
      </c>
      <c r="B3610">
        <v>3609</v>
      </c>
      <c r="C3610" t="s">
        <v>8818</v>
      </c>
      <c r="D3610" t="s">
        <v>8819</v>
      </c>
      <c r="E3610" t="b">
        <v>1</v>
      </c>
      <c r="F3610" t="b">
        <v>1</v>
      </c>
      <c r="G3610" t="b">
        <v>1</v>
      </c>
      <c r="H3610" t="b">
        <v>0</v>
      </c>
      <c r="I3610" t="s">
        <v>183</v>
      </c>
      <c r="J3610" t="s">
        <v>183</v>
      </c>
      <c r="K3610">
        <v>40</v>
      </c>
    </row>
    <row r="3611" spans="1:11">
      <c r="A3611" t="s">
        <v>12960</v>
      </c>
      <c r="B3611">
        <v>3610</v>
      </c>
      <c r="C3611" t="s">
        <v>8820</v>
      </c>
      <c r="D3611" t="s">
        <v>8821</v>
      </c>
      <c r="E3611" t="b">
        <v>1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91</v>
      </c>
    </row>
    <row r="3612" spans="1:11">
      <c r="A3612" t="s">
        <v>12960</v>
      </c>
      <c r="B3612">
        <v>3611</v>
      </c>
      <c r="C3612" t="s">
        <v>8822</v>
      </c>
      <c r="D3612" t="s">
        <v>8823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72</v>
      </c>
    </row>
    <row r="3613" spans="1:11">
      <c r="A3613" t="s">
        <v>12960</v>
      </c>
      <c r="B3613">
        <v>3612</v>
      </c>
      <c r="C3613" t="s">
        <v>8824</v>
      </c>
      <c r="D3613" t="s">
        <v>8825</v>
      </c>
      <c r="E3613" t="b">
        <v>1</v>
      </c>
      <c r="F3613" t="b">
        <v>1</v>
      </c>
      <c r="G3613" t="b">
        <v>1</v>
      </c>
      <c r="H3613" t="b">
        <v>0</v>
      </c>
      <c r="I3613" t="s">
        <v>54</v>
      </c>
      <c r="J3613" t="s">
        <v>66</v>
      </c>
      <c r="K3613">
        <v>42</v>
      </c>
    </row>
    <row r="3614" spans="1:11">
      <c r="A3614" t="s">
        <v>12960</v>
      </c>
      <c r="B3614">
        <v>3613</v>
      </c>
      <c r="C3614" t="s">
        <v>8826</v>
      </c>
      <c r="D3614" t="s">
        <v>8827</v>
      </c>
      <c r="E3614" t="b">
        <v>1</v>
      </c>
      <c r="F3614" t="b">
        <v>1</v>
      </c>
      <c r="G3614" t="b">
        <v>1</v>
      </c>
      <c r="H3614" t="b">
        <v>0</v>
      </c>
      <c r="I3614" t="s">
        <v>54</v>
      </c>
      <c r="J3614" t="s">
        <v>11</v>
      </c>
      <c r="K3614">
        <v>67</v>
      </c>
    </row>
    <row r="3615" spans="1:11">
      <c r="A3615" t="s">
        <v>12960</v>
      </c>
      <c r="B3615">
        <v>3614</v>
      </c>
      <c r="C3615" t="s">
        <v>8828</v>
      </c>
      <c r="D3615" t="s">
        <v>8829</v>
      </c>
      <c r="E3615" t="b">
        <v>1</v>
      </c>
      <c r="F3615" t="b">
        <v>1</v>
      </c>
      <c r="G3615" t="b">
        <v>1</v>
      </c>
      <c r="H3615" t="b">
        <v>1</v>
      </c>
      <c r="I3615" t="s">
        <v>183</v>
      </c>
      <c r="J3615" t="s">
        <v>183</v>
      </c>
      <c r="K3615">
        <v>66</v>
      </c>
    </row>
    <row r="3616" spans="1:11">
      <c r="A3616" t="s">
        <v>12960</v>
      </c>
      <c r="B3616">
        <v>3615</v>
      </c>
      <c r="C3616" t="s">
        <v>8830</v>
      </c>
      <c r="D3616" t="s">
        <v>8831</v>
      </c>
      <c r="E3616" t="b">
        <v>1</v>
      </c>
      <c r="F3616" t="b">
        <v>1</v>
      </c>
      <c r="G3616" t="b">
        <v>1</v>
      </c>
      <c r="H3616" t="b">
        <v>1</v>
      </c>
      <c r="I3616" t="s">
        <v>11</v>
      </c>
      <c r="J3616" t="s">
        <v>11</v>
      </c>
      <c r="K3616">
        <v>97</v>
      </c>
    </row>
    <row r="3617" spans="1:11">
      <c r="A3617" t="s">
        <v>12960</v>
      </c>
      <c r="B3617">
        <v>3616</v>
      </c>
      <c r="C3617" t="s">
        <v>8832</v>
      </c>
      <c r="D3617" t="s">
        <v>8833</v>
      </c>
      <c r="E3617" t="b">
        <v>1</v>
      </c>
      <c r="F3617" t="b">
        <v>1</v>
      </c>
      <c r="G3617" t="b">
        <v>1</v>
      </c>
      <c r="H3617" t="b">
        <v>1</v>
      </c>
      <c r="I3617" t="s">
        <v>11</v>
      </c>
      <c r="J3617" t="s">
        <v>11</v>
      </c>
      <c r="K3617">
        <v>56</v>
      </c>
    </row>
    <row r="3618" spans="1:11">
      <c r="A3618" t="s">
        <v>12960</v>
      </c>
      <c r="B3618">
        <v>3617</v>
      </c>
      <c r="C3618" t="s">
        <v>8834</v>
      </c>
      <c r="D3618" t="s">
        <v>8835</v>
      </c>
      <c r="E3618" t="b">
        <v>1</v>
      </c>
      <c r="F3618" t="b">
        <v>1</v>
      </c>
      <c r="G3618" t="b">
        <v>1</v>
      </c>
      <c r="H3618" t="b">
        <v>0</v>
      </c>
      <c r="I3618" t="s">
        <v>54</v>
      </c>
      <c r="J3618" t="s">
        <v>11</v>
      </c>
      <c r="K3618">
        <v>79</v>
      </c>
    </row>
    <row r="3619" spans="1:11">
      <c r="A3619" t="s">
        <v>12960</v>
      </c>
      <c r="B3619">
        <v>3618</v>
      </c>
      <c r="C3619" t="s">
        <v>8836</v>
      </c>
      <c r="D3619" t="s">
        <v>8837</v>
      </c>
      <c r="E3619" t="b">
        <v>1</v>
      </c>
      <c r="F3619" t="b">
        <v>1</v>
      </c>
      <c r="G3619" t="b">
        <v>1</v>
      </c>
      <c r="H3619" t="b">
        <v>1</v>
      </c>
      <c r="I3619" t="s">
        <v>11</v>
      </c>
      <c r="J3619" t="s">
        <v>11</v>
      </c>
      <c r="K3619">
        <v>41</v>
      </c>
    </row>
    <row r="3620" spans="1:11">
      <c r="A3620" t="s">
        <v>12960</v>
      </c>
      <c r="B3620">
        <v>3619</v>
      </c>
      <c r="C3620" t="s">
        <v>8838</v>
      </c>
      <c r="D3620" t="s">
        <v>8839</v>
      </c>
      <c r="E3620" t="b">
        <v>1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76</v>
      </c>
    </row>
    <row r="3621" spans="1:11">
      <c r="A3621" t="s">
        <v>12960</v>
      </c>
      <c r="B3621">
        <v>3620</v>
      </c>
      <c r="C3621" t="s">
        <v>8840</v>
      </c>
      <c r="D3621" t="s">
        <v>8841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94</v>
      </c>
    </row>
    <row r="3622" spans="1:11">
      <c r="A3622" t="s">
        <v>12960</v>
      </c>
      <c r="B3622">
        <v>3621</v>
      </c>
      <c r="C3622" t="s">
        <v>8842</v>
      </c>
      <c r="D3622" t="s">
        <v>8843</v>
      </c>
      <c r="E3622" t="b">
        <v>1</v>
      </c>
      <c r="F3622" t="b">
        <v>1</v>
      </c>
      <c r="G3622" t="b">
        <v>1</v>
      </c>
      <c r="H3622" t="b">
        <v>0</v>
      </c>
      <c r="I3622" t="s">
        <v>54</v>
      </c>
      <c r="J3622" t="s">
        <v>11</v>
      </c>
      <c r="K3622">
        <v>48</v>
      </c>
    </row>
    <row r="3623" spans="1:11">
      <c r="A3623" t="s">
        <v>12960</v>
      </c>
      <c r="B3623">
        <v>3622</v>
      </c>
      <c r="C3623" t="s">
        <v>8844</v>
      </c>
      <c r="D3623" t="s">
        <v>8845</v>
      </c>
      <c r="E3623" t="b">
        <v>0</v>
      </c>
      <c r="F3623" t="b">
        <v>1</v>
      </c>
      <c r="G3623" t="b">
        <v>1</v>
      </c>
      <c r="H3623" t="b">
        <v>1</v>
      </c>
      <c r="I3623" t="s">
        <v>11</v>
      </c>
      <c r="J3623" t="s">
        <v>11</v>
      </c>
      <c r="K3623">
        <v>93</v>
      </c>
    </row>
    <row r="3624" spans="1:11">
      <c r="A3624" t="s">
        <v>12960</v>
      </c>
      <c r="B3624">
        <v>3623</v>
      </c>
      <c r="C3624" t="s">
        <v>8846</v>
      </c>
      <c r="D3624" t="s">
        <v>8847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68</v>
      </c>
    </row>
    <row r="3625" spans="1:11">
      <c r="A3625" t="s">
        <v>12960</v>
      </c>
      <c r="B3625">
        <v>3624</v>
      </c>
      <c r="C3625" t="s">
        <v>8848</v>
      </c>
      <c r="D3625" t="s">
        <v>8849</v>
      </c>
      <c r="E3625" t="b">
        <v>1</v>
      </c>
      <c r="F3625" t="b">
        <v>1</v>
      </c>
      <c r="G3625" t="b">
        <v>1</v>
      </c>
      <c r="H3625" t="b">
        <v>0</v>
      </c>
      <c r="I3625" t="s">
        <v>54</v>
      </c>
      <c r="J3625" t="s">
        <v>11</v>
      </c>
      <c r="K3625">
        <v>97</v>
      </c>
    </row>
    <row r="3626" spans="1:11">
      <c r="A3626" t="s">
        <v>12960</v>
      </c>
      <c r="B3626">
        <v>3625</v>
      </c>
      <c r="C3626" t="s">
        <v>8850</v>
      </c>
      <c r="D3626" t="s">
        <v>8851</v>
      </c>
      <c r="E3626" t="b">
        <v>1</v>
      </c>
      <c r="F3626" t="b">
        <v>1</v>
      </c>
      <c r="G3626" t="b">
        <v>1</v>
      </c>
      <c r="H3626" t="b">
        <v>1</v>
      </c>
      <c r="I3626" t="s">
        <v>183</v>
      </c>
      <c r="J3626" t="s">
        <v>183</v>
      </c>
      <c r="K3626">
        <v>51</v>
      </c>
    </row>
    <row r="3627" spans="1:11">
      <c r="A3627" t="s">
        <v>12960</v>
      </c>
      <c r="B3627">
        <v>3626</v>
      </c>
      <c r="C3627" t="s">
        <v>8852</v>
      </c>
      <c r="D3627" t="s">
        <v>8853</v>
      </c>
      <c r="E3627" t="b">
        <v>1</v>
      </c>
      <c r="F3627" t="b">
        <v>1</v>
      </c>
      <c r="G3627" t="b">
        <v>1</v>
      </c>
      <c r="H3627" t="b">
        <v>1</v>
      </c>
      <c r="I3627" t="s">
        <v>11</v>
      </c>
      <c r="J3627" t="s">
        <v>11</v>
      </c>
      <c r="K3627">
        <v>98</v>
      </c>
    </row>
    <row r="3628" spans="1:11">
      <c r="A3628" t="s">
        <v>12960</v>
      </c>
      <c r="B3628">
        <v>3627</v>
      </c>
      <c r="C3628" t="s">
        <v>8854</v>
      </c>
      <c r="D3628" t="s">
        <v>8855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66</v>
      </c>
    </row>
    <row r="3629" spans="1:11">
      <c r="A3629" t="s">
        <v>12960</v>
      </c>
      <c r="B3629">
        <v>3628</v>
      </c>
      <c r="C3629" t="s">
        <v>8856</v>
      </c>
      <c r="D3629" t="s">
        <v>8857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95</v>
      </c>
    </row>
    <row r="3630" spans="1:11">
      <c r="A3630" t="s">
        <v>12960</v>
      </c>
      <c r="B3630">
        <v>3629</v>
      </c>
      <c r="C3630" t="s">
        <v>8858</v>
      </c>
      <c r="D3630" t="s">
        <v>8859</v>
      </c>
      <c r="E3630" t="b">
        <v>1</v>
      </c>
      <c r="F3630" t="b">
        <v>1</v>
      </c>
      <c r="G3630" t="b">
        <v>1</v>
      </c>
      <c r="H3630" t="b">
        <v>1</v>
      </c>
      <c r="I3630" t="s">
        <v>11</v>
      </c>
      <c r="J3630" t="s">
        <v>11</v>
      </c>
      <c r="K3630">
        <v>100</v>
      </c>
    </row>
    <row r="3631" spans="1:11">
      <c r="A3631" t="s">
        <v>12960</v>
      </c>
      <c r="B3631">
        <v>3630</v>
      </c>
      <c r="C3631" t="s">
        <v>8860</v>
      </c>
      <c r="D3631" t="s">
        <v>8861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56</v>
      </c>
    </row>
    <row r="3632" spans="1:11">
      <c r="A3632" t="s">
        <v>12960</v>
      </c>
      <c r="B3632">
        <v>3631</v>
      </c>
      <c r="C3632" t="s">
        <v>8862</v>
      </c>
      <c r="D3632" t="s">
        <v>8863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76</v>
      </c>
    </row>
    <row r="3633" spans="1:11">
      <c r="A3633" t="s">
        <v>12960</v>
      </c>
      <c r="B3633">
        <v>3632</v>
      </c>
      <c r="C3633" t="s">
        <v>8864</v>
      </c>
      <c r="D3633" t="s">
        <v>8865</v>
      </c>
      <c r="E3633" t="b">
        <v>1</v>
      </c>
      <c r="F3633" t="b">
        <v>1</v>
      </c>
      <c r="G3633" t="b">
        <v>1</v>
      </c>
      <c r="H3633" t="b">
        <v>1</v>
      </c>
      <c r="I3633" t="s">
        <v>66</v>
      </c>
      <c r="J3633" t="s">
        <v>66</v>
      </c>
      <c r="K3633">
        <v>65</v>
      </c>
    </row>
    <row r="3634" spans="1:11">
      <c r="A3634" t="s">
        <v>12960</v>
      </c>
      <c r="B3634">
        <v>3633</v>
      </c>
      <c r="C3634" t="s">
        <v>8866</v>
      </c>
      <c r="D3634" t="s">
        <v>8867</v>
      </c>
      <c r="E3634" t="b">
        <v>1</v>
      </c>
      <c r="F3634" t="b">
        <v>1</v>
      </c>
      <c r="G3634" t="b">
        <v>1</v>
      </c>
      <c r="H3634" t="b">
        <v>1</v>
      </c>
      <c r="I3634" t="s">
        <v>66</v>
      </c>
      <c r="J3634" t="s">
        <v>66</v>
      </c>
      <c r="K3634">
        <v>100</v>
      </c>
    </row>
    <row r="3635" spans="1:11">
      <c r="A3635" t="s">
        <v>12960</v>
      </c>
      <c r="B3635">
        <v>3634</v>
      </c>
      <c r="C3635" t="s">
        <v>8868</v>
      </c>
      <c r="D3635" t="s">
        <v>8869</v>
      </c>
      <c r="E3635" t="b">
        <v>1</v>
      </c>
      <c r="F3635" t="b">
        <v>1</v>
      </c>
      <c r="G3635" t="b">
        <v>1</v>
      </c>
      <c r="H3635" t="b">
        <v>1</v>
      </c>
      <c r="I3635" t="s">
        <v>11</v>
      </c>
      <c r="J3635" t="s">
        <v>11</v>
      </c>
      <c r="K3635">
        <v>96</v>
      </c>
    </row>
    <row r="3636" spans="1:11">
      <c r="A3636" t="s">
        <v>12960</v>
      </c>
      <c r="B3636">
        <v>3635</v>
      </c>
      <c r="C3636" t="s">
        <v>8870</v>
      </c>
      <c r="D3636" t="s">
        <v>8871</v>
      </c>
      <c r="E3636" t="b">
        <v>1</v>
      </c>
      <c r="F3636" t="b">
        <v>1</v>
      </c>
      <c r="G3636" t="b">
        <v>1</v>
      </c>
      <c r="H3636" t="b">
        <v>1</v>
      </c>
      <c r="I3636" t="s">
        <v>11</v>
      </c>
      <c r="J3636" t="s">
        <v>11</v>
      </c>
      <c r="K3636">
        <v>100</v>
      </c>
    </row>
    <row r="3637" spans="1:11">
      <c r="A3637" t="s">
        <v>12960</v>
      </c>
      <c r="B3637">
        <v>3636</v>
      </c>
      <c r="C3637" t="s">
        <v>8872</v>
      </c>
      <c r="D3637" t="s">
        <v>8873</v>
      </c>
      <c r="E3637" t="b">
        <v>1</v>
      </c>
      <c r="F3637" t="b">
        <v>1</v>
      </c>
      <c r="G3637" t="b">
        <v>1</v>
      </c>
      <c r="H3637" t="b">
        <v>0</v>
      </c>
      <c r="I3637" t="s">
        <v>54</v>
      </c>
      <c r="J3637" t="s">
        <v>11</v>
      </c>
      <c r="K3637">
        <v>48</v>
      </c>
    </row>
    <row r="3638" spans="1:11">
      <c r="A3638" t="s">
        <v>12960</v>
      </c>
      <c r="B3638">
        <v>3637</v>
      </c>
      <c r="C3638" t="s">
        <v>8874</v>
      </c>
      <c r="D3638" t="s">
        <v>8875</v>
      </c>
      <c r="E3638" t="b">
        <v>0</v>
      </c>
      <c r="F3638" t="b">
        <v>1</v>
      </c>
      <c r="G3638" t="b">
        <v>1</v>
      </c>
      <c r="H3638" t="b">
        <v>0</v>
      </c>
      <c r="I3638" t="s">
        <v>54</v>
      </c>
      <c r="J3638" t="s">
        <v>54</v>
      </c>
      <c r="K3638" t="s">
        <v>55</v>
      </c>
    </row>
    <row r="3639" spans="1:11">
      <c r="A3639" t="s">
        <v>12960</v>
      </c>
      <c r="B3639">
        <v>3638</v>
      </c>
      <c r="C3639" t="s">
        <v>8876</v>
      </c>
      <c r="D3639" t="s">
        <v>8877</v>
      </c>
      <c r="E3639" t="b">
        <v>0</v>
      </c>
      <c r="F3639" t="b">
        <v>1</v>
      </c>
      <c r="G3639" t="b">
        <v>1</v>
      </c>
      <c r="H3639" t="b">
        <v>1</v>
      </c>
      <c r="I3639" t="s">
        <v>11</v>
      </c>
      <c r="J3639" t="s">
        <v>11</v>
      </c>
      <c r="K3639">
        <v>77</v>
      </c>
    </row>
    <row r="3640" spans="1:11">
      <c r="A3640" t="s">
        <v>12960</v>
      </c>
      <c r="B3640">
        <v>3639</v>
      </c>
      <c r="C3640" t="s">
        <v>8878</v>
      </c>
      <c r="D3640" t="s">
        <v>8879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84</v>
      </c>
    </row>
    <row r="3641" spans="1:11">
      <c r="A3641" t="s">
        <v>12960</v>
      </c>
      <c r="B3641">
        <v>3640</v>
      </c>
      <c r="C3641" t="s">
        <v>8880</v>
      </c>
      <c r="D3641" t="s">
        <v>8881</v>
      </c>
      <c r="E3641" t="b">
        <v>0</v>
      </c>
      <c r="F3641" t="b">
        <v>1</v>
      </c>
      <c r="G3641" t="b">
        <v>1</v>
      </c>
      <c r="H3641" t="b">
        <v>0</v>
      </c>
      <c r="I3641" t="s">
        <v>54</v>
      </c>
      <c r="J3641" t="s">
        <v>66</v>
      </c>
      <c r="K3641">
        <v>31</v>
      </c>
    </row>
    <row r="3642" spans="1:11">
      <c r="A3642" t="s">
        <v>12960</v>
      </c>
      <c r="B3642">
        <v>3641</v>
      </c>
      <c r="C3642" t="s">
        <v>8882</v>
      </c>
      <c r="D3642" t="s">
        <v>8883</v>
      </c>
      <c r="E3642" t="b">
        <v>1</v>
      </c>
      <c r="F3642" t="b">
        <v>1</v>
      </c>
      <c r="G3642" t="b">
        <v>1</v>
      </c>
      <c r="H3642" t="b">
        <v>1</v>
      </c>
      <c r="I3642" t="s">
        <v>11</v>
      </c>
      <c r="J3642" t="s">
        <v>11</v>
      </c>
      <c r="K3642">
        <v>47</v>
      </c>
    </row>
    <row r="3643" spans="1:11">
      <c r="A3643" t="s">
        <v>12960</v>
      </c>
      <c r="B3643">
        <v>3642</v>
      </c>
      <c r="C3643" t="s">
        <v>8884</v>
      </c>
      <c r="D3643" t="s">
        <v>8885</v>
      </c>
      <c r="E3643" t="b">
        <v>1</v>
      </c>
      <c r="F3643" t="b">
        <v>1</v>
      </c>
      <c r="G3643" t="b">
        <v>1</v>
      </c>
      <c r="H3643" t="b">
        <v>1</v>
      </c>
      <c r="I3643" t="s">
        <v>11</v>
      </c>
      <c r="J3643" t="s">
        <v>11</v>
      </c>
      <c r="K3643">
        <v>70</v>
      </c>
    </row>
    <row r="3644" spans="1:11">
      <c r="A3644" t="s">
        <v>12960</v>
      </c>
      <c r="B3644">
        <v>3643</v>
      </c>
      <c r="C3644" t="s">
        <v>8886</v>
      </c>
      <c r="D3644" t="s">
        <v>8887</v>
      </c>
      <c r="E3644" t="b">
        <v>0</v>
      </c>
      <c r="F3644" t="b">
        <v>1</v>
      </c>
      <c r="G3644" t="b">
        <v>1</v>
      </c>
      <c r="H3644" t="b">
        <v>1</v>
      </c>
      <c r="I3644" t="s">
        <v>54</v>
      </c>
      <c r="J3644" t="s">
        <v>66</v>
      </c>
      <c r="K3644">
        <v>72</v>
      </c>
    </row>
    <row r="3645" spans="1:11">
      <c r="A3645" t="s">
        <v>12960</v>
      </c>
      <c r="B3645">
        <v>3644</v>
      </c>
      <c r="C3645" t="s">
        <v>8888</v>
      </c>
      <c r="D3645" t="s">
        <v>8889</v>
      </c>
      <c r="E3645" t="b">
        <v>1</v>
      </c>
      <c r="F3645" t="b">
        <v>1</v>
      </c>
      <c r="G3645" t="b">
        <v>1</v>
      </c>
      <c r="H3645" t="b">
        <v>1</v>
      </c>
      <c r="I3645" t="s">
        <v>66</v>
      </c>
      <c r="J3645" t="s">
        <v>66</v>
      </c>
      <c r="K3645">
        <v>82</v>
      </c>
    </row>
    <row r="3646" spans="1:11">
      <c r="A3646" t="s">
        <v>12960</v>
      </c>
      <c r="B3646">
        <v>3645</v>
      </c>
      <c r="C3646" t="s">
        <v>8890</v>
      </c>
      <c r="D3646" t="s">
        <v>8891</v>
      </c>
      <c r="E3646" t="b">
        <v>1</v>
      </c>
      <c r="F3646" t="b">
        <v>1</v>
      </c>
      <c r="G3646" t="b">
        <v>1</v>
      </c>
      <c r="H3646" t="b">
        <v>1</v>
      </c>
      <c r="I3646" t="s">
        <v>11</v>
      </c>
      <c r="J3646" t="s">
        <v>11</v>
      </c>
      <c r="K3646">
        <v>100</v>
      </c>
    </row>
    <row r="3647" spans="1:11">
      <c r="A3647" t="s">
        <v>12960</v>
      </c>
      <c r="B3647">
        <v>3646</v>
      </c>
      <c r="C3647" t="s">
        <v>8892</v>
      </c>
      <c r="D3647" t="s">
        <v>8893</v>
      </c>
      <c r="E3647" t="b">
        <v>1</v>
      </c>
      <c r="F3647" t="b">
        <v>1</v>
      </c>
      <c r="G3647" t="b">
        <v>1</v>
      </c>
      <c r="H3647" t="b">
        <v>1</v>
      </c>
      <c r="I3647" t="s">
        <v>11</v>
      </c>
      <c r="J3647" t="s">
        <v>11</v>
      </c>
      <c r="K3647">
        <v>45</v>
      </c>
    </row>
    <row r="3648" spans="1:11">
      <c r="A3648" t="s">
        <v>12960</v>
      </c>
      <c r="B3648">
        <v>3647</v>
      </c>
      <c r="C3648" t="s">
        <v>8894</v>
      </c>
      <c r="D3648" t="s">
        <v>8895</v>
      </c>
      <c r="E3648" t="b">
        <v>0</v>
      </c>
      <c r="F3648" t="b">
        <v>1</v>
      </c>
      <c r="G3648" t="b">
        <v>1</v>
      </c>
      <c r="H3648" t="b">
        <v>1</v>
      </c>
      <c r="I3648" t="s">
        <v>11</v>
      </c>
      <c r="J3648" t="s">
        <v>11</v>
      </c>
      <c r="K3648">
        <v>96</v>
      </c>
    </row>
    <row r="3649" spans="1:11">
      <c r="A3649" t="s">
        <v>12960</v>
      </c>
      <c r="B3649">
        <v>3648</v>
      </c>
      <c r="C3649" t="s">
        <v>8896</v>
      </c>
      <c r="D3649" t="s">
        <v>8897</v>
      </c>
      <c r="E3649" t="b">
        <v>1</v>
      </c>
      <c r="F3649" t="b">
        <v>1</v>
      </c>
      <c r="G3649" t="b">
        <v>1</v>
      </c>
      <c r="H3649" t="b">
        <v>1</v>
      </c>
      <c r="I3649" t="s">
        <v>66</v>
      </c>
      <c r="J3649" t="s">
        <v>66</v>
      </c>
      <c r="K3649">
        <v>59</v>
      </c>
    </row>
    <row r="3650" spans="1:11">
      <c r="A3650" t="s">
        <v>12960</v>
      </c>
      <c r="B3650">
        <v>3649</v>
      </c>
      <c r="C3650" t="s">
        <v>8898</v>
      </c>
      <c r="D3650" t="s">
        <v>8899</v>
      </c>
      <c r="E3650" t="b">
        <v>1</v>
      </c>
      <c r="F3650" t="b">
        <v>1</v>
      </c>
      <c r="G3650" t="b">
        <v>1</v>
      </c>
      <c r="H3650" t="b">
        <v>1</v>
      </c>
      <c r="I3650" t="s">
        <v>11</v>
      </c>
      <c r="J3650" t="s">
        <v>11</v>
      </c>
      <c r="K3650">
        <v>99</v>
      </c>
    </row>
    <row r="3651" spans="1:11">
      <c r="A3651" t="s">
        <v>12960</v>
      </c>
      <c r="B3651">
        <v>3650</v>
      </c>
      <c r="C3651" t="s">
        <v>8900</v>
      </c>
      <c r="D3651" t="s">
        <v>8901</v>
      </c>
      <c r="E3651" t="b">
        <v>1</v>
      </c>
      <c r="F3651" t="b">
        <v>1</v>
      </c>
      <c r="G3651" t="b">
        <v>1</v>
      </c>
      <c r="H3651" t="b">
        <v>1</v>
      </c>
      <c r="I3651" t="s">
        <v>11</v>
      </c>
      <c r="J3651" t="s">
        <v>11</v>
      </c>
      <c r="K3651">
        <v>100</v>
      </c>
    </row>
    <row r="3652" spans="1:11">
      <c r="A3652" t="s">
        <v>12960</v>
      </c>
      <c r="B3652">
        <v>3651</v>
      </c>
      <c r="C3652" t="s">
        <v>8902</v>
      </c>
      <c r="D3652" t="s">
        <v>8903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98</v>
      </c>
    </row>
    <row r="3653" spans="1:11">
      <c r="A3653" t="s">
        <v>12960</v>
      </c>
      <c r="B3653">
        <v>3652</v>
      </c>
      <c r="C3653" t="s">
        <v>8904</v>
      </c>
      <c r="D3653" t="s">
        <v>8905</v>
      </c>
      <c r="E3653" t="b">
        <v>1</v>
      </c>
      <c r="F3653" t="b">
        <v>1</v>
      </c>
      <c r="G3653" t="b">
        <v>1</v>
      </c>
      <c r="H3653" t="b">
        <v>1</v>
      </c>
      <c r="I3653" t="s">
        <v>11</v>
      </c>
      <c r="J3653" t="s">
        <v>11</v>
      </c>
      <c r="K3653">
        <v>90</v>
      </c>
    </row>
    <row r="3654" spans="1:11">
      <c r="A3654" t="s">
        <v>12960</v>
      </c>
      <c r="B3654">
        <v>3653</v>
      </c>
      <c r="C3654" t="s">
        <v>8906</v>
      </c>
      <c r="D3654" t="s">
        <v>8907</v>
      </c>
      <c r="E3654" t="b">
        <v>1</v>
      </c>
      <c r="F3654" t="b">
        <v>1</v>
      </c>
      <c r="G3654" t="b">
        <v>1</v>
      </c>
      <c r="H3654" t="b">
        <v>1</v>
      </c>
      <c r="I3654" t="s">
        <v>11</v>
      </c>
      <c r="J3654" t="s">
        <v>11</v>
      </c>
      <c r="K3654">
        <v>78</v>
      </c>
    </row>
    <row r="3655" spans="1:11">
      <c r="A3655" t="s">
        <v>12960</v>
      </c>
      <c r="B3655">
        <v>3654</v>
      </c>
      <c r="C3655" t="s">
        <v>8908</v>
      </c>
      <c r="D3655" t="s">
        <v>8909</v>
      </c>
      <c r="E3655" t="b">
        <v>1</v>
      </c>
      <c r="F3655" t="b">
        <v>1</v>
      </c>
      <c r="G3655" t="b">
        <v>1</v>
      </c>
      <c r="H3655" t="b">
        <v>1</v>
      </c>
      <c r="I3655" t="s">
        <v>11</v>
      </c>
      <c r="J3655" t="s">
        <v>11</v>
      </c>
      <c r="K3655">
        <v>97</v>
      </c>
    </row>
    <row r="3656" spans="1:11">
      <c r="A3656" t="s">
        <v>12960</v>
      </c>
      <c r="B3656">
        <v>3655</v>
      </c>
      <c r="C3656" t="s">
        <v>8910</v>
      </c>
      <c r="D3656" t="s">
        <v>8911</v>
      </c>
      <c r="E3656" t="b">
        <v>1</v>
      </c>
      <c r="F3656" t="b">
        <v>1</v>
      </c>
      <c r="G3656" t="b">
        <v>1</v>
      </c>
      <c r="H3656" t="b">
        <v>1</v>
      </c>
      <c r="I3656" t="s">
        <v>11</v>
      </c>
      <c r="J3656" t="s">
        <v>11</v>
      </c>
      <c r="K3656">
        <v>66</v>
      </c>
    </row>
    <row r="3657" spans="1:11">
      <c r="A3657" t="s">
        <v>12960</v>
      </c>
      <c r="B3657">
        <v>3656</v>
      </c>
      <c r="C3657" t="s">
        <v>8912</v>
      </c>
      <c r="D3657" t="s">
        <v>8913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81</v>
      </c>
    </row>
    <row r="3658" spans="1:11">
      <c r="A3658" t="s">
        <v>12960</v>
      </c>
      <c r="B3658">
        <v>3657</v>
      </c>
      <c r="C3658" t="s">
        <v>8914</v>
      </c>
      <c r="D3658" t="s">
        <v>8915</v>
      </c>
      <c r="E3658" t="b">
        <v>1</v>
      </c>
      <c r="F3658" t="b">
        <v>1</v>
      </c>
      <c r="G3658" t="b">
        <v>1</v>
      </c>
      <c r="H3658" t="b">
        <v>1</v>
      </c>
      <c r="I3658" t="s">
        <v>66</v>
      </c>
      <c r="J3658" t="s">
        <v>66</v>
      </c>
      <c r="K3658">
        <v>40</v>
      </c>
    </row>
    <row r="3659" spans="1:11">
      <c r="A3659" t="s">
        <v>12960</v>
      </c>
      <c r="B3659">
        <v>3658</v>
      </c>
      <c r="C3659" t="s">
        <v>8916</v>
      </c>
      <c r="D3659" t="s">
        <v>8917</v>
      </c>
      <c r="E3659" t="b">
        <v>1</v>
      </c>
      <c r="F3659" t="b">
        <v>1</v>
      </c>
      <c r="G3659" t="b">
        <v>1</v>
      </c>
      <c r="H3659" t="b">
        <v>1</v>
      </c>
      <c r="I3659" t="s">
        <v>11</v>
      </c>
      <c r="J3659" t="s">
        <v>11</v>
      </c>
      <c r="K3659">
        <v>87</v>
      </c>
    </row>
    <row r="3660" spans="1:11">
      <c r="A3660" t="s">
        <v>12960</v>
      </c>
      <c r="B3660">
        <v>3659</v>
      </c>
      <c r="C3660" t="s">
        <v>8918</v>
      </c>
      <c r="D3660" t="s">
        <v>8919</v>
      </c>
      <c r="E3660" t="b">
        <v>1</v>
      </c>
      <c r="F3660" t="b">
        <v>1</v>
      </c>
      <c r="G3660" t="b">
        <v>1</v>
      </c>
      <c r="H3660" t="b">
        <v>1</v>
      </c>
      <c r="I3660" t="s">
        <v>11</v>
      </c>
      <c r="J3660" t="s">
        <v>11</v>
      </c>
      <c r="K3660">
        <v>100</v>
      </c>
    </row>
    <row r="3661" spans="1:11">
      <c r="A3661" t="s">
        <v>12960</v>
      </c>
      <c r="B3661">
        <v>3660</v>
      </c>
      <c r="C3661" t="s">
        <v>8920</v>
      </c>
      <c r="D3661" t="s">
        <v>8921</v>
      </c>
      <c r="E3661" t="b">
        <v>1</v>
      </c>
      <c r="F3661" t="b">
        <v>1</v>
      </c>
      <c r="G3661" t="b">
        <v>1</v>
      </c>
      <c r="H3661" t="b">
        <v>1</v>
      </c>
      <c r="I3661" t="s">
        <v>11</v>
      </c>
      <c r="J3661" t="s">
        <v>11</v>
      </c>
      <c r="K3661">
        <v>98</v>
      </c>
    </row>
    <row r="3662" spans="1:11">
      <c r="A3662" t="s">
        <v>12960</v>
      </c>
      <c r="B3662">
        <v>3661</v>
      </c>
      <c r="C3662" t="s">
        <v>8922</v>
      </c>
      <c r="D3662" t="s">
        <v>8923</v>
      </c>
      <c r="E3662" t="b">
        <v>1</v>
      </c>
      <c r="F3662" t="b">
        <v>1</v>
      </c>
      <c r="G3662" t="b">
        <v>1</v>
      </c>
      <c r="H3662" t="b">
        <v>1</v>
      </c>
      <c r="I3662" t="s">
        <v>183</v>
      </c>
      <c r="J3662" t="s">
        <v>183</v>
      </c>
      <c r="K3662">
        <v>99</v>
      </c>
    </row>
    <row r="3663" spans="1:11">
      <c r="A3663" t="s">
        <v>12960</v>
      </c>
      <c r="B3663">
        <v>3662</v>
      </c>
      <c r="C3663" t="s">
        <v>8924</v>
      </c>
      <c r="D3663" t="s">
        <v>8925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95</v>
      </c>
    </row>
    <row r="3664" spans="1:11">
      <c r="A3664" t="s">
        <v>12960</v>
      </c>
      <c r="B3664">
        <v>3663</v>
      </c>
      <c r="C3664" t="s">
        <v>8926</v>
      </c>
      <c r="D3664" t="s">
        <v>8927</v>
      </c>
      <c r="E3664" t="b">
        <v>1</v>
      </c>
      <c r="F3664" t="b">
        <v>1</v>
      </c>
      <c r="G3664" t="b">
        <v>1</v>
      </c>
      <c r="H3664" t="b">
        <v>1</v>
      </c>
      <c r="I3664" t="s">
        <v>11</v>
      </c>
      <c r="J3664" t="s">
        <v>11</v>
      </c>
      <c r="K3664">
        <v>50</v>
      </c>
    </row>
    <row r="3665" spans="1:11">
      <c r="A3665" t="s">
        <v>12960</v>
      </c>
      <c r="B3665">
        <v>3664</v>
      </c>
      <c r="C3665" t="s">
        <v>8928</v>
      </c>
      <c r="D3665" t="s">
        <v>8929</v>
      </c>
      <c r="E3665" t="b">
        <v>1</v>
      </c>
      <c r="F3665" t="b">
        <v>1</v>
      </c>
      <c r="G3665" t="b">
        <v>1</v>
      </c>
      <c r="H3665" t="b">
        <v>1</v>
      </c>
      <c r="I3665" t="s">
        <v>66</v>
      </c>
      <c r="J3665" t="s">
        <v>66</v>
      </c>
      <c r="K3665">
        <v>72</v>
      </c>
    </row>
    <row r="3666" spans="1:11">
      <c r="A3666" t="s">
        <v>12960</v>
      </c>
      <c r="B3666">
        <v>3665</v>
      </c>
      <c r="C3666" t="s">
        <v>8930</v>
      </c>
      <c r="D3666" t="s">
        <v>8931</v>
      </c>
      <c r="E3666" t="b">
        <v>1</v>
      </c>
      <c r="F3666" t="b">
        <v>1</v>
      </c>
      <c r="G3666" t="b">
        <v>1</v>
      </c>
      <c r="H3666" t="b">
        <v>1</v>
      </c>
      <c r="I3666" t="s">
        <v>66</v>
      </c>
      <c r="J3666" t="s">
        <v>66</v>
      </c>
      <c r="K3666">
        <v>51</v>
      </c>
    </row>
    <row r="3667" spans="1:11">
      <c r="A3667" t="s">
        <v>12960</v>
      </c>
      <c r="B3667">
        <v>3666</v>
      </c>
      <c r="C3667" t="s">
        <v>8932</v>
      </c>
      <c r="D3667" t="s">
        <v>8933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52</v>
      </c>
    </row>
    <row r="3668" spans="1:11">
      <c r="A3668" t="s">
        <v>12960</v>
      </c>
      <c r="B3668">
        <v>3667</v>
      </c>
      <c r="C3668" t="s">
        <v>8934</v>
      </c>
      <c r="D3668" t="s">
        <v>8935</v>
      </c>
      <c r="E3668" t="b">
        <v>1</v>
      </c>
      <c r="F3668" t="b">
        <v>1</v>
      </c>
      <c r="G3668" t="b">
        <v>1</v>
      </c>
      <c r="H3668" t="b">
        <v>1</v>
      </c>
      <c r="I3668" t="s">
        <v>66</v>
      </c>
      <c r="J3668" t="s">
        <v>66</v>
      </c>
      <c r="K3668">
        <v>31</v>
      </c>
    </row>
    <row r="3669" spans="1:11">
      <c r="A3669" t="s">
        <v>12960</v>
      </c>
      <c r="B3669">
        <v>3668</v>
      </c>
      <c r="C3669" t="s">
        <v>8936</v>
      </c>
      <c r="D3669" t="s">
        <v>8937</v>
      </c>
      <c r="E3669" t="b">
        <v>1</v>
      </c>
      <c r="F3669" t="b">
        <v>1</v>
      </c>
      <c r="G3669" t="b">
        <v>1</v>
      </c>
      <c r="H3669" t="b">
        <v>1</v>
      </c>
      <c r="I3669" t="s">
        <v>66</v>
      </c>
      <c r="J3669" t="s">
        <v>66</v>
      </c>
      <c r="K3669">
        <v>55</v>
      </c>
    </row>
    <row r="3670" spans="1:11">
      <c r="A3670" t="s">
        <v>12960</v>
      </c>
      <c r="B3670">
        <v>3669</v>
      </c>
      <c r="C3670" t="s">
        <v>8938</v>
      </c>
      <c r="D3670" t="s">
        <v>8939</v>
      </c>
      <c r="E3670" t="b">
        <v>1</v>
      </c>
      <c r="F3670" t="b">
        <v>1</v>
      </c>
      <c r="G3670" t="b">
        <v>1</v>
      </c>
      <c r="H3670" t="b">
        <v>1</v>
      </c>
      <c r="I3670" t="s">
        <v>11</v>
      </c>
      <c r="J3670" t="s">
        <v>11</v>
      </c>
      <c r="K3670">
        <v>53</v>
      </c>
    </row>
    <row r="3671" spans="1:11">
      <c r="A3671" t="s">
        <v>12960</v>
      </c>
      <c r="B3671">
        <v>3670</v>
      </c>
      <c r="C3671" t="s">
        <v>8940</v>
      </c>
      <c r="D3671" t="s">
        <v>8941</v>
      </c>
      <c r="E3671" t="b">
        <v>1</v>
      </c>
      <c r="F3671" t="b">
        <v>1</v>
      </c>
      <c r="G3671" t="b">
        <v>1</v>
      </c>
      <c r="H3671" t="b">
        <v>1</v>
      </c>
      <c r="I3671" t="s">
        <v>11</v>
      </c>
      <c r="J3671" t="s">
        <v>11</v>
      </c>
      <c r="K3671">
        <v>70</v>
      </c>
    </row>
    <row r="3672" spans="1:11">
      <c r="A3672" t="s">
        <v>12960</v>
      </c>
      <c r="B3672">
        <v>3671</v>
      </c>
      <c r="C3672" t="s">
        <v>8942</v>
      </c>
      <c r="D3672" t="s">
        <v>8943</v>
      </c>
      <c r="E3672" t="b">
        <v>1</v>
      </c>
      <c r="F3672" t="b">
        <v>1</v>
      </c>
      <c r="G3672" t="b">
        <v>1</v>
      </c>
      <c r="H3672" t="b">
        <v>1</v>
      </c>
      <c r="I3672" t="s">
        <v>11</v>
      </c>
      <c r="J3672" t="s">
        <v>11</v>
      </c>
      <c r="K3672">
        <v>77</v>
      </c>
    </row>
    <row r="3673" spans="1:11">
      <c r="A3673" t="s">
        <v>12960</v>
      </c>
      <c r="B3673">
        <v>3672</v>
      </c>
      <c r="C3673" t="s">
        <v>8944</v>
      </c>
      <c r="D3673" t="s">
        <v>8945</v>
      </c>
      <c r="E3673" t="b">
        <v>1</v>
      </c>
      <c r="F3673" t="b">
        <v>1</v>
      </c>
      <c r="G3673" t="b">
        <v>1</v>
      </c>
      <c r="H3673" t="b">
        <v>1</v>
      </c>
      <c r="I3673" t="s">
        <v>11</v>
      </c>
      <c r="J3673" t="s">
        <v>11</v>
      </c>
      <c r="K3673">
        <v>81</v>
      </c>
    </row>
    <row r="3674" spans="1:11">
      <c r="A3674" t="s">
        <v>12960</v>
      </c>
      <c r="B3674">
        <v>3673</v>
      </c>
      <c r="C3674" t="s">
        <v>8946</v>
      </c>
      <c r="D3674" t="s">
        <v>8947</v>
      </c>
      <c r="E3674" t="b">
        <v>1</v>
      </c>
      <c r="F3674" t="b">
        <v>1</v>
      </c>
      <c r="G3674" t="b">
        <v>1</v>
      </c>
      <c r="H3674" t="b">
        <v>0</v>
      </c>
      <c r="I3674" t="s">
        <v>54</v>
      </c>
      <c r="J3674" t="s">
        <v>11</v>
      </c>
      <c r="K3674">
        <v>74</v>
      </c>
    </row>
    <row r="3675" spans="1:11">
      <c r="A3675" t="s">
        <v>12960</v>
      </c>
      <c r="B3675">
        <v>3674</v>
      </c>
      <c r="C3675" t="s">
        <v>8948</v>
      </c>
      <c r="D3675" t="s">
        <v>8949</v>
      </c>
      <c r="E3675" t="b">
        <v>1</v>
      </c>
      <c r="F3675" t="b">
        <v>1</v>
      </c>
      <c r="G3675" t="b">
        <v>1</v>
      </c>
      <c r="H3675" t="b">
        <v>0</v>
      </c>
      <c r="I3675" t="s">
        <v>54</v>
      </c>
      <c r="J3675" t="s">
        <v>11</v>
      </c>
      <c r="K3675">
        <v>100</v>
      </c>
    </row>
    <row r="3676" spans="1:11">
      <c r="A3676" t="s">
        <v>12960</v>
      </c>
      <c r="B3676">
        <v>3675</v>
      </c>
      <c r="C3676" t="s">
        <v>8950</v>
      </c>
      <c r="D3676" t="s">
        <v>8951</v>
      </c>
      <c r="E3676" t="b">
        <v>1</v>
      </c>
      <c r="F3676" t="b">
        <v>1</v>
      </c>
      <c r="G3676" t="b">
        <v>1</v>
      </c>
      <c r="H3676" t="b">
        <v>1</v>
      </c>
      <c r="I3676" t="s">
        <v>183</v>
      </c>
      <c r="J3676" t="s">
        <v>183</v>
      </c>
      <c r="K3676">
        <v>93</v>
      </c>
    </row>
    <row r="3677" spans="1:11">
      <c r="A3677" t="s">
        <v>12960</v>
      </c>
      <c r="B3677">
        <v>3676</v>
      </c>
      <c r="C3677" t="s">
        <v>8952</v>
      </c>
      <c r="D3677" t="s">
        <v>8953</v>
      </c>
      <c r="E3677" t="b">
        <v>1</v>
      </c>
      <c r="F3677" t="b">
        <v>1</v>
      </c>
      <c r="G3677" t="b">
        <v>1</v>
      </c>
      <c r="H3677" t="b">
        <v>1</v>
      </c>
      <c r="I3677" t="s">
        <v>11</v>
      </c>
      <c r="J3677" t="s">
        <v>11</v>
      </c>
      <c r="K3677">
        <v>99</v>
      </c>
    </row>
    <row r="3678" spans="1:11">
      <c r="A3678" t="s">
        <v>12960</v>
      </c>
      <c r="B3678">
        <v>3677</v>
      </c>
      <c r="C3678" t="s">
        <v>8954</v>
      </c>
      <c r="D3678" t="s">
        <v>8955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93</v>
      </c>
    </row>
    <row r="3679" spans="1:11">
      <c r="A3679" t="s">
        <v>12960</v>
      </c>
      <c r="B3679">
        <v>3678</v>
      </c>
      <c r="C3679" t="s">
        <v>8956</v>
      </c>
      <c r="D3679" t="s">
        <v>8957</v>
      </c>
      <c r="E3679" t="b">
        <v>1</v>
      </c>
      <c r="F3679" t="b">
        <v>1</v>
      </c>
      <c r="G3679" t="b">
        <v>1</v>
      </c>
      <c r="H3679" t="b">
        <v>1</v>
      </c>
      <c r="I3679" t="s">
        <v>11</v>
      </c>
      <c r="J3679" t="s">
        <v>11</v>
      </c>
      <c r="K3679">
        <v>99</v>
      </c>
    </row>
    <row r="3680" spans="1:11">
      <c r="A3680" t="s">
        <v>12960</v>
      </c>
      <c r="B3680">
        <v>3679</v>
      </c>
      <c r="C3680" t="s">
        <v>8958</v>
      </c>
      <c r="D3680" t="s">
        <v>8959</v>
      </c>
      <c r="E3680" t="b">
        <v>1</v>
      </c>
      <c r="F3680" t="b">
        <v>1</v>
      </c>
      <c r="G3680" t="b">
        <v>0</v>
      </c>
      <c r="H3680" t="b">
        <v>1</v>
      </c>
      <c r="I3680" t="s">
        <v>66</v>
      </c>
      <c r="J3680" t="s">
        <v>66</v>
      </c>
      <c r="K3680">
        <v>53</v>
      </c>
    </row>
    <row r="3681" spans="1:11">
      <c r="A3681" t="s">
        <v>12960</v>
      </c>
      <c r="B3681">
        <v>3680</v>
      </c>
      <c r="C3681" t="s">
        <v>8960</v>
      </c>
      <c r="D3681" t="s">
        <v>8961</v>
      </c>
      <c r="E3681" t="b">
        <v>1</v>
      </c>
      <c r="F3681" t="b">
        <v>1</v>
      </c>
      <c r="G3681" t="b">
        <v>1</v>
      </c>
      <c r="H3681" t="b">
        <v>1</v>
      </c>
      <c r="I3681" t="s">
        <v>11</v>
      </c>
      <c r="J3681" t="s">
        <v>11</v>
      </c>
      <c r="K3681">
        <v>92</v>
      </c>
    </row>
    <row r="3682" spans="1:11">
      <c r="A3682" t="s">
        <v>12960</v>
      </c>
      <c r="B3682">
        <v>3681</v>
      </c>
      <c r="C3682" t="s">
        <v>8962</v>
      </c>
      <c r="D3682" t="s">
        <v>8963</v>
      </c>
      <c r="E3682" t="b">
        <v>1</v>
      </c>
      <c r="F3682" t="b">
        <v>1</v>
      </c>
      <c r="G3682" t="b">
        <v>1</v>
      </c>
      <c r="H3682" t="b">
        <v>1</v>
      </c>
      <c r="I3682" t="s">
        <v>11</v>
      </c>
      <c r="J3682" t="s">
        <v>11</v>
      </c>
      <c r="K3682">
        <v>69</v>
      </c>
    </row>
    <row r="3683" spans="1:11">
      <c r="A3683" t="s">
        <v>12960</v>
      </c>
      <c r="B3683">
        <v>3682</v>
      </c>
      <c r="C3683" t="s">
        <v>8964</v>
      </c>
      <c r="D3683" t="s">
        <v>8965</v>
      </c>
      <c r="E3683" t="b">
        <v>1</v>
      </c>
      <c r="F3683" t="b">
        <v>1</v>
      </c>
      <c r="G3683" t="b">
        <v>1</v>
      </c>
      <c r="H3683" t="b">
        <v>1</v>
      </c>
      <c r="I3683" t="s">
        <v>11</v>
      </c>
      <c r="J3683" t="s">
        <v>11</v>
      </c>
      <c r="K3683">
        <v>99</v>
      </c>
    </row>
    <row r="3684" spans="1:11">
      <c r="A3684" t="s">
        <v>12960</v>
      </c>
      <c r="B3684">
        <v>3683</v>
      </c>
      <c r="C3684" t="s">
        <v>8966</v>
      </c>
      <c r="D3684" t="s">
        <v>8967</v>
      </c>
      <c r="E3684" t="b">
        <v>1</v>
      </c>
      <c r="F3684" t="b">
        <v>1</v>
      </c>
      <c r="G3684" t="b">
        <v>1</v>
      </c>
      <c r="H3684" t="b">
        <v>1</v>
      </c>
      <c r="I3684" t="s">
        <v>11</v>
      </c>
      <c r="J3684" t="s">
        <v>11</v>
      </c>
      <c r="K3684">
        <v>96</v>
      </c>
    </row>
    <row r="3685" spans="1:11">
      <c r="A3685" t="s">
        <v>12960</v>
      </c>
      <c r="B3685">
        <v>3684</v>
      </c>
      <c r="C3685" t="s">
        <v>8968</v>
      </c>
      <c r="D3685" t="s">
        <v>8969</v>
      </c>
      <c r="E3685" t="b">
        <v>1</v>
      </c>
      <c r="F3685" t="b">
        <v>1</v>
      </c>
      <c r="G3685" t="b">
        <v>1</v>
      </c>
      <c r="H3685" t="b">
        <v>0</v>
      </c>
      <c r="I3685" t="s">
        <v>54</v>
      </c>
      <c r="J3685" t="s">
        <v>11</v>
      </c>
      <c r="K3685">
        <v>92</v>
      </c>
    </row>
    <row r="3686" spans="1:11">
      <c r="A3686" t="s">
        <v>12960</v>
      </c>
      <c r="B3686">
        <v>3685</v>
      </c>
      <c r="C3686" t="s">
        <v>8970</v>
      </c>
      <c r="D3686" t="s">
        <v>8971</v>
      </c>
      <c r="E3686" t="b">
        <v>1</v>
      </c>
      <c r="F3686" t="b">
        <v>1</v>
      </c>
      <c r="G3686" t="b">
        <v>1</v>
      </c>
      <c r="H3686" t="b">
        <v>0</v>
      </c>
      <c r="I3686" t="s">
        <v>54</v>
      </c>
      <c r="J3686" t="s">
        <v>11</v>
      </c>
      <c r="K3686">
        <v>76</v>
      </c>
    </row>
    <row r="3687" spans="1:11">
      <c r="A3687" t="s">
        <v>12960</v>
      </c>
      <c r="B3687">
        <v>3686</v>
      </c>
      <c r="C3687" t="s">
        <v>8972</v>
      </c>
      <c r="D3687" t="s">
        <v>8973</v>
      </c>
      <c r="E3687" t="b">
        <v>1</v>
      </c>
      <c r="F3687" t="b">
        <v>1</v>
      </c>
      <c r="G3687" t="b">
        <v>1</v>
      </c>
      <c r="H3687" t="b">
        <v>1</v>
      </c>
      <c r="I3687" t="s">
        <v>11</v>
      </c>
      <c r="J3687" t="s">
        <v>11</v>
      </c>
      <c r="K3687">
        <v>90</v>
      </c>
    </row>
    <row r="3688" spans="1:11">
      <c r="A3688" t="s">
        <v>12960</v>
      </c>
      <c r="B3688">
        <v>3687</v>
      </c>
      <c r="C3688" t="s">
        <v>8974</v>
      </c>
      <c r="D3688" t="s">
        <v>8975</v>
      </c>
      <c r="E3688" t="b">
        <v>1</v>
      </c>
      <c r="F3688" t="b">
        <v>1</v>
      </c>
      <c r="G3688" t="b">
        <v>1</v>
      </c>
      <c r="H3688" t="b">
        <v>1</v>
      </c>
      <c r="I3688" t="s">
        <v>11</v>
      </c>
      <c r="J3688" t="s">
        <v>11</v>
      </c>
      <c r="K3688">
        <v>90</v>
      </c>
    </row>
    <row r="3689" spans="1:11">
      <c r="A3689" t="s">
        <v>12960</v>
      </c>
      <c r="B3689">
        <v>3688</v>
      </c>
      <c r="C3689" t="s">
        <v>8976</v>
      </c>
      <c r="D3689" t="s">
        <v>8977</v>
      </c>
      <c r="E3689" t="b">
        <v>1</v>
      </c>
      <c r="F3689" t="b">
        <v>1</v>
      </c>
      <c r="G3689" t="b">
        <v>1</v>
      </c>
      <c r="H3689" t="b">
        <v>1</v>
      </c>
      <c r="I3689" t="s">
        <v>183</v>
      </c>
      <c r="J3689" t="s">
        <v>183</v>
      </c>
      <c r="K3689">
        <v>55</v>
      </c>
    </row>
    <row r="3690" spans="1:11">
      <c r="A3690" t="s">
        <v>12960</v>
      </c>
      <c r="B3690">
        <v>3689</v>
      </c>
      <c r="C3690" t="s">
        <v>8978</v>
      </c>
      <c r="D3690" t="s">
        <v>8979</v>
      </c>
      <c r="E3690" t="b">
        <v>1</v>
      </c>
      <c r="F3690" t="b">
        <v>1</v>
      </c>
      <c r="G3690" t="b">
        <v>1</v>
      </c>
      <c r="H3690" t="b">
        <v>0</v>
      </c>
      <c r="I3690" t="s">
        <v>54</v>
      </c>
      <c r="J3690" t="s">
        <v>54</v>
      </c>
      <c r="K3690" t="s">
        <v>55</v>
      </c>
    </row>
    <row r="3691" spans="1:11">
      <c r="A3691" t="s">
        <v>12960</v>
      </c>
      <c r="B3691">
        <v>3690</v>
      </c>
      <c r="C3691" t="s">
        <v>8980</v>
      </c>
      <c r="D3691" t="s">
        <v>8981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100</v>
      </c>
    </row>
    <row r="3692" spans="1:11">
      <c r="A3692" t="s">
        <v>12960</v>
      </c>
      <c r="B3692">
        <v>3691</v>
      </c>
      <c r="C3692" t="s">
        <v>8982</v>
      </c>
      <c r="D3692" t="s">
        <v>8983</v>
      </c>
      <c r="E3692" t="b">
        <v>1</v>
      </c>
      <c r="F3692" t="b">
        <v>1</v>
      </c>
      <c r="G3692" t="b">
        <v>1</v>
      </c>
      <c r="H3692" t="b">
        <v>1</v>
      </c>
      <c r="I3692" t="s">
        <v>11</v>
      </c>
      <c r="J3692" t="s">
        <v>11</v>
      </c>
      <c r="K3692">
        <v>88</v>
      </c>
    </row>
    <row r="3693" spans="1:11">
      <c r="A3693" t="s">
        <v>12960</v>
      </c>
      <c r="B3693">
        <v>3692</v>
      </c>
      <c r="C3693" t="s">
        <v>8984</v>
      </c>
      <c r="D3693" t="s">
        <v>8985</v>
      </c>
      <c r="E3693" t="b">
        <v>1</v>
      </c>
      <c r="F3693" t="b">
        <v>1</v>
      </c>
      <c r="G3693" t="b">
        <v>1</v>
      </c>
      <c r="H3693" t="b">
        <v>1</v>
      </c>
      <c r="I3693" t="s">
        <v>11</v>
      </c>
      <c r="J3693" t="s">
        <v>11</v>
      </c>
      <c r="K3693">
        <v>98</v>
      </c>
    </row>
    <row r="3694" spans="1:11">
      <c r="A3694" t="s">
        <v>12960</v>
      </c>
      <c r="B3694">
        <v>3693</v>
      </c>
      <c r="C3694" t="s">
        <v>8986</v>
      </c>
      <c r="D3694" t="s">
        <v>8987</v>
      </c>
      <c r="E3694" t="b">
        <v>1</v>
      </c>
      <c r="F3694" t="b">
        <v>1</v>
      </c>
      <c r="G3694" t="b">
        <v>1</v>
      </c>
      <c r="H3694" t="b">
        <v>1</v>
      </c>
      <c r="I3694" t="s">
        <v>66</v>
      </c>
      <c r="J3694" t="s">
        <v>66</v>
      </c>
      <c r="K3694">
        <v>75</v>
      </c>
    </row>
    <row r="3695" spans="1:11">
      <c r="A3695" t="s">
        <v>12960</v>
      </c>
      <c r="B3695">
        <v>3694</v>
      </c>
      <c r="C3695" t="s">
        <v>8988</v>
      </c>
      <c r="D3695" t="s">
        <v>8989</v>
      </c>
      <c r="E3695" t="b">
        <v>1</v>
      </c>
      <c r="F3695" t="b">
        <v>1</v>
      </c>
      <c r="G3695" t="b">
        <v>1</v>
      </c>
      <c r="H3695" t="b">
        <v>1</v>
      </c>
      <c r="I3695" t="s">
        <v>11</v>
      </c>
      <c r="J3695" t="s">
        <v>11</v>
      </c>
      <c r="K3695">
        <v>87</v>
      </c>
    </row>
    <row r="3696" spans="1:11">
      <c r="A3696" t="s">
        <v>12960</v>
      </c>
      <c r="B3696">
        <v>3695</v>
      </c>
      <c r="C3696" t="s">
        <v>8990</v>
      </c>
      <c r="D3696" t="s">
        <v>8991</v>
      </c>
      <c r="E3696" t="b">
        <v>1</v>
      </c>
      <c r="F3696" t="b">
        <v>1</v>
      </c>
      <c r="G3696" t="b">
        <v>1</v>
      </c>
      <c r="H3696" t="b">
        <v>1</v>
      </c>
      <c r="I3696" t="s">
        <v>66</v>
      </c>
      <c r="J3696" t="s">
        <v>66</v>
      </c>
      <c r="K3696">
        <v>100</v>
      </c>
    </row>
    <row r="3697" spans="1:11">
      <c r="A3697" t="s">
        <v>12960</v>
      </c>
      <c r="B3697">
        <v>3696</v>
      </c>
      <c r="C3697" t="s">
        <v>8992</v>
      </c>
      <c r="D3697" t="s">
        <v>8993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68</v>
      </c>
    </row>
    <row r="3698" spans="1:11">
      <c r="A3698" t="s">
        <v>12960</v>
      </c>
      <c r="B3698">
        <v>3697</v>
      </c>
      <c r="C3698" t="s">
        <v>8994</v>
      </c>
      <c r="D3698" t="s">
        <v>8995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84</v>
      </c>
    </row>
    <row r="3699" spans="1:11">
      <c r="A3699" t="s">
        <v>12960</v>
      </c>
      <c r="B3699">
        <v>3698</v>
      </c>
      <c r="C3699" t="s">
        <v>8996</v>
      </c>
      <c r="D3699" t="s">
        <v>8997</v>
      </c>
      <c r="E3699" t="b">
        <v>1</v>
      </c>
      <c r="F3699" t="b">
        <v>1</v>
      </c>
      <c r="G3699" t="b">
        <v>1</v>
      </c>
      <c r="H3699" t="b">
        <v>1</v>
      </c>
      <c r="I3699" t="s">
        <v>66</v>
      </c>
      <c r="J3699" t="s">
        <v>66</v>
      </c>
      <c r="K3699">
        <v>57</v>
      </c>
    </row>
    <row r="3700" spans="1:11">
      <c r="A3700" t="s">
        <v>12960</v>
      </c>
      <c r="B3700">
        <v>3699</v>
      </c>
      <c r="C3700" t="s">
        <v>8998</v>
      </c>
      <c r="D3700" t="s">
        <v>8999</v>
      </c>
      <c r="E3700" t="b">
        <v>1</v>
      </c>
      <c r="F3700" t="b">
        <v>1</v>
      </c>
      <c r="G3700" t="b">
        <v>1</v>
      </c>
      <c r="H3700" t="b">
        <v>1</v>
      </c>
      <c r="I3700" t="s">
        <v>11</v>
      </c>
      <c r="J3700" t="s">
        <v>11</v>
      </c>
      <c r="K3700">
        <v>100</v>
      </c>
    </row>
    <row r="3701" spans="1:11">
      <c r="A3701" t="s">
        <v>12960</v>
      </c>
      <c r="B3701">
        <v>3700</v>
      </c>
      <c r="C3701" t="s">
        <v>9000</v>
      </c>
      <c r="D3701" t="s">
        <v>9001</v>
      </c>
      <c r="E3701" t="b">
        <v>1</v>
      </c>
      <c r="F3701" t="b">
        <v>1</v>
      </c>
      <c r="G3701" t="b">
        <v>1</v>
      </c>
      <c r="H3701" t="b">
        <v>1</v>
      </c>
      <c r="I3701" t="s">
        <v>11</v>
      </c>
      <c r="J3701" t="s">
        <v>11</v>
      </c>
      <c r="K3701">
        <v>100</v>
      </c>
    </row>
    <row r="3702" spans="1:11">
      <c r="A3702" t="s">
        <v>12960</v>
      </c>
      <c r="B3702">
        <v>3701</v>
      </c>
      <c r="C3702" t="s">
        <v>9002</v>
      </c>
      <c r="D3702" t="s">
        <v>9003</v>
      </c>
      <c r="E3702" t="b">
        <v>1</v>
      </c>
      <c r="F3702" t="b">
        <v>1</v>
      </c>
      <c r="G3702" t="b">
        <v>1</v>
      </c>
      <c r="H3702" t="b">
        <v>1</v>
      </c>
      <c r="I3702" t="s">
        <v>183</v>
      </c>
      <c r="J3702" t="s">
        <v>183</v>
      </c>
      <c r="K3702">
        <v>32</v>
      </c>
    </row>
    <row r="3703" spans="1:11">
      <c r="A3703" t="s">
        <v>12960</v>
      </c>
      <c r="B3703">
        <v>3702</v>
      </c>
      <c r="C3703" t="s">
        <v>9004</v>
      </c>
      <c r="D3703" t="s">
        <v>9005</v>
      </c>
      <c r="E3703" t="b">
        <v>1</v>
      </c>
      <c r="F3703" t="b">
        <v>1</v>
      </c>
      <c r="G3703" t="b">
        <v>1</v>
      </c>
      <c r="H3703" t="b">
        <v>1</v>
      </c>
      <c r="I3703" t="s">
        <v>66</v>
      </c>
      <c r="J3703" t="s">
        <v>66</v>
      </c>
      <c r="K3703">
        <v>50</v>
      </c>
    </row>
    <row r="3704" spans="1:11">
      <c r="A3704" t="s">
        <v>12960</v>
      </c>
      <c r="B3704">
        <v>3703</v>
      </c>
      <c r="C3704" t="s">
        <v>9006</v>
      </c>
      <c r="D3704" t="s">
        <v>9007</v>
      </c>
      <c r="E3704" t="b">
        <v>1</v>
      </c>
      <c r="F3704" t="b">
        <v>1</v>
      </c>
      <c r="G3704" t="b">
        <v>1</v>
      </c>
      <c r="H3704" t="b">
        <v>1</v>
      </c>
      <c r="I3704" t="s">
        <v>11</v>
      </c>
      <c r="J3704" t="s">
        <v>11</v>
      </c>
      <c r="K3704">
        <v>92</v>
      </c>
    </row>
    <row r="3705" spans="1:11">
      <c r="A3705" t="s">
        <v>12960</v>
      </c>
      <c r="B3705">
        <v>3704</v>
      </c>
      <c r="C3705" t="s">
        <v>9008</v>
      </c>
      <c r="D3705" t="s">
        <v>9009</v>
      </c>
      <c r="E3705" t="b">
        <v>1</v>
      </c>
      <c r="F3705" t="b">
        <v>1</v>
      </c>
      <c r="G3705" t="b">
        <v>1</v>
      </c>
      <c r="H3705" t="b">
        <v>1</v>
      </c>
      <c r="I3705" t="s">
        <v>11</v>
      </c>
      <c r="J3705" t="s">
        <v>11</v>
      </c>
      <c r="K3705">
        <v>100</v>
      </c>
    </row>
    <row r="3706" spans="1:11">
      <c r="A3706" t="s">
        <v>12960</v>
      </c>
      <c r="B3706">
        <v>3705</v>
      </c>
      <c r="C3706" t="s">
        <v>9010</v>
      </c>
      <c r="D3706" t="s">
        <v>9011</v>
      </c>
      <c r="E3706" t="b">
        <v>1</v>
      </c>
      <c r="F3706" t="b">
        <v>1</v>
      </c>
      <c r="G3706" t="b">
        <v>1</v>
      </c>
      <c r="H3706" t="b">
        <v>1</v>
      </c>
      <c r="I3706" t="s">
        <v>11</v>
      </c>
      <c r="J3706" t="s">
        <v>11</v>
      </c>
      <c r="K3706">
        <v>96</v>
      </c>
    </row>
    <row r="3707" spans="1:11">
      <c r="A3707" t="s">
        <v>12960</v>
      </c>
      <c r="B3707">
        <v>3706</v>
      </c>
      <c r="C3707" t="s">
        <v>9012</v>
      </c>
      <c r="D3707" t="s">
        <v>9013</v>
      </c>
      <c r="E3707" t="b">
        <v>1</v>
      </c>
      <c r="F3707" t="b">
        <v>1</v>
      </c>
      <c r="G3707" t="b">
        <v>1</v>
      </c>
      <c r="H3707" t="b">
        <v>1</v>
      </c>
      <c r="I3707" t="s">
        <v>11</v>
      </c>
      <c r="J3707" t="s">
        <v>11</v>
      </c>
      <c r="K3707">
        <v>55</v>
      </c>
    </row>
    <row r="3708" spans="1:11">
      <c r="A3708" t="s">
        <v>12960</v>
      </c>
      <c r="B3708">
        <v>3707</v>
      </c>
      <c r="C3708" t="s">
        <v>9014</v>
      </c>
      <c r="D3708" t="s">
        <v>9015</v>
      </c>
      <c r="E3708" t="b">
        <v>1</v>
      </c>
      <c r="F3708" t="b">
        <v>1</v>
      </c>
      <c r="G3708" t="b">
        <v>1</v>
      </c>
      <c r="H3708" t="b">
        <v>1</v>
      </c>
      <c r="I3708" t="s">
        <v>11</v>
      </c>
      <c r="J3708" t="s">
        <v>11</v>
      </c>
      <c r="K3708">
        <v>92</v>
      </c>
    </row>
    <row r="3709" spans="1:11">
      <c r="A3709" t="s">
        <v>12960</v>
      </c>
      <c r="B3709">
        <v>3708</v>
      </c>
      <c r="C3709" t="s">
        <v>9016</v>
      </c>
      <c r="D3709" t="s">
        <v>9017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79</v>
      </c>
    </row>
    <row r="3710" spans="1:11">
      <c r="A3710" t="s">
        <v>12960</v>
      </c>
      <c r="B3710">
        <v>3709</v>
      </c>
      <c r="C3710" t="s">
        <v>9018</v>
      </c>
      <c r="D3710" t="s">
        <v>9019</v>
      </c>
      <c r="E3710" t="b">
        <v>1</v>
      </c>
      <c r="F3710" t="b">
        <v>1</v>
      </c>
      <c r="G3710" t="b">
        <v>1</v>
      </c>
      <c r="H3710" t="b">
        <v>1</v>
      </c>
      <c r="I3710" t="s">
        <v>183</v>
      </c>
      <c r="J3710" t="s">
        <v>183</v>
      </c>
      <c r="K3710">
        <v>79</v>
      </c>
    </row>
    <row r="3711" spans="1:11">
      <c r="A3711" t="s">
        <v>12960</v>
      </c>
      <c r="B3711">
        <v>3710</v>
      </c>
      <c r="C3711" t="s">
        <v>9020</v>
      </c>
      <c r="D3711" t="s">
        <v>9021</v>
      </c>
      <c r="E3711" t="b">
        <v>1</v>
      </c>
      <c r="F3711" t="b">
        <v>1</v>
      </c>
      <c r="G3711" t="b">
        <v>1</v>
      </c>
      <c r="H3711" t="b">
        <v>1</v>
      </c>
      <c r="I3711" t="s">
        <v>183</v>
      </c>
      <c r="J3711" t="s">
        <v>183</v>
      </c>
      <c r="K3711">
        <v>100</v>
      </c>
    </row>
    <row r="3712" spans="1:11">
      <c r="A3712" t="s">
        <v>12960</v>
      </c>
      <c r="B3712">
        <v>3711</v>
      </c>
      <c r="C3712" t="s">
        <v>9022</v>
      </c>
      <c r="D3712" t="s">
        <v>9023</v>
      </c>
      <c r="E3712" t="b">
        <v>1</v>
      </c>
      <c r="F3712" t="b">
        <v>1</v>
      </c>
      <c r="G3712" t="b">
        <v>1</v>
      </c>
      <c r="H3712" t="b">
        <v>0</v>
      </c>
      <c r="I3712" t="s">
        <v>54</v>
      </c>
      <c r="J3712" t="s">
        <v>54</v>
      </c>
      <c r="K3712" t="s">
        <v>55</v>
      </c>
    </row>
    <row r="3713" spans="1:11">
      <c r="A3713" t="s">
        <v>12960</v>
      </c>
      <c r="B3713">
        <v>3712</v>
      </c>
      <c r="C3713" t="s">
        <v>9024</v>
      </c>
      <c r="D3713" t="s">
        <v>9025</v>
      </c>
      <c r="E3713" t="b">
        <v>1</v>
      </c>
      <c r="F3713" t="b">
        <v>1</v>
      </c>
      <c r="G3713" t="b">
        <v>1</v>
      </c>
      <c r="H3713" t="b">
        <v>0</v>
      </c>
      <c r="I3713" t="s">
        <v>54</v>
      </c>
      <c r="J3713" t="s">
        <v>11</v>
      </c>
      <c r="K3713">
        <v>97</v>
      </c>
    </row>
    <row r="3714" spans="1:11">
      <c r="A3714" t="s">
        <v>12960</v>
      </c>
      <c r="B3714">
        <v>3713</v>
      </c>
      <c r="C3714" t="s">
        <v>9026</v>
      </c>
      <c r="D3714" t="s">
        <v>9027</v>
      </c>
      <c r="E3714" t="b">
        <v>1</v>
      </c>
      <c r="F3714" t="b">
        <v>1</v>
      </c>
      <c r="G3714" t="b">
        <v>1</v>
      </c>
      <c r="H3714" t="b">
        <v>1</v>
      </c>
      <c r="I3714" t="s">
        <v>11</v>
      </c>
      <c r="J3714" t="s">
        <v>11</v>
      </c>
      <c r="K3714">
        <v>65</v>
      </c>
    </row>
    <row r="3715" spans="1:11">
      <c r="A3715" t="s">
        <v>12960</v>
      </c>
      <c r="B3715">
        <v>3714</v>
      </c>
      <c r="C3715" t="s">
        <v>9028</v>
      </c>
      <c r="D3715" t="s">
        <v>9029</v>
      </c>
      <c r="E3715" t="b">
        <v>1</v>
      </c>
      <c r="F3715" t="b">
        <v>1</v>
      </c>
      <c r="G3715" t="b">
        <v>1</v>
      </c>
      <c r="H3715" t="b">
        <v>1</v>
      </c>
      <c r="I3715" t="s">
        <v>66</v>
      </c>
      <c r="J3715" t="s">
        <v>66</v>
      </c>
      <c r="K3715">
        <v>73</v>
      </c>
    </row>
    <row r="3716" spans="1:11">
      <c r="A3716" t="s">
        <v>12960</v>
      </c>
      <c r="B3716">
        <v>3715</v>
      </c>
      <c r="C3716" t="s">
        <v>9030</v>
      </c>
      <c r="D3716" t="s">
        <v>9031</v>
      </c>
      <c r="E3716" t="b">
        <v>1</v>
      </c>
      <c r="F3716" t="b">
        <v>1</v>
      </c>
      <c r="G3716" t="b">
        <v>1</v>
      </c>
      <c r="H3716" t="b">
        <v>1</v>
      </c>
      <c r="I3716" t="s">
        <v>66</v>
      </c>
      <c r="J3716" t="s">
        <v>66</v>
      </c>
      <c r="K3716">
        <v>42</v>
      </c>
    </row>
    <row r="3717" spans="1:11">
      <c r="A3717" t="s">
        <v>12960</v>
      </c>
      <c r="B3717">
        <v>3716</v>
      </c>
      <c r="C3717" t="s">
        <v>9032</v>
      </c>
      <c r="D3717" t="s">
        <v>9033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98</v>
      </c>
    </row>
    <row r="3718" spans="1:11">
      <c r="A3718" t="s">
        <v>12960</v>
      </c>
      <c r="B3718">
        <v>3717</v>
      </c>
      <c r="C3718" t="s">
        <v>9034</v>
      </c>
      <c r="D3718" t="s">
        <v>9035</v>
      </c>
      <c r="E3718" t="b">
        <v>1</v>
      </c>
      <c r="F3718" t="b">
        <v>1</v>
      </c>
      <c r="G3718" t="b">
        <v>1</v>
      </c>
      <c r="H3718" t="b">
        <v>1</v>
      </c>
      <c r="I3718" t="s">
        <v>66</v>
      </c>
      <c r="J3718" t="s">
        <v>66</v>
      </c>
      <c r="K3718">
        <v>50</v>
      </c>
    </row>
    <row r="3719" spans="1:11">
      <c r="A3719" t="s">
        <v>12960</v>
      </c>
      <c r="B3719">
        <v>3718</v>
      </c>
      <c r="C3719" t="s">
        <v>9036</v>
      </c>
      <c r="D3719" t="s">
        <v>9037</v>
      </c>
      <c r="E3719" t="b">
        <v>1</v>
      </c>
      <c r="F3719" t="b">
        <v>1</v>
      </c>
      <c r="G3719" t="b">
        <v>1</v>
      </c>
      <c r="H3719" t="b">
        <v>0</v>
      </c>
      <c r="I3719" t="s">
        <v>54</v>
      </c>
      <c r="J3719" t="s">
        <v>11</v>
      </c>
      <c r="K3719">
        <v>100</v>
      </c>
    </row>
    <row r="3720" spans="1:11">
      <c r="A3720" t="s">
        <v>12960</v>
      </c>
      <c r="B3720">
        <v>3719</v>
      </c>
      <c r="C3720" t="s">
        <v>9038</v>
      </c>
      <c r="D3720" t="s">
        <v>9039</v>
      </c>
      <c r="E3720" t="b">
        <v>1</v>
      </c>
      <c r="F3720" t="b">
        <v>1</v>
      </c>
      <c r="G3720" t="b">
        <v>1</v>
      </c>
      <c r="H3720" t="b">
        <v>1</v>
      </c>
      <c r="I3720" t="s">
        <v>66</v>
      </c>
      <c r="J3720" t="s">
        <v>66</v>
      </c>
      <c r="K3720">
        <v>97</v>
      </c>
    </row>
    <row r="3721" spans="1:11">
      <c r="A3721" t="s">
        <v>12960</v>
      </c>
      <c r="B3721">
        <v>3720</v>
      </c>
      <c r="C3721" t="s">
        <v>9040</v>
      </c>
      <c r="D3721" t="s">
        <v>9041</v>
      </c>
      <c r="E3721" t="b">
        <v>1</v>
      </c>
      <c r="F3721" t="b">
        <v>1</v>
      </c>
      <c r="G3721" t="b">
        <v>1</v>
      </c>
      <c r="H3721" t="b">
        <v>1</v>
      </c>
      <c r="I3721" t="s">
        <v>66</v>
      </c>
      <c r="J3721" t="s">
        <v>66</v>
      </c>
      <c r="K3721">
        <v>40</v>
      </c>
    </row>
    <row r="3722" spans="1:11">
      <c r="A3722" t="s">
        <v>12960</v>
      </c>
      <c r="B3722">
        <v>3721</v>
      </c>
      <c r="C3722" t="s">
        <v>9042</v>
      </c>
      <c r="D3722" t="s">
        <v>9043</v>
      </c>
      <c r="E3722" t="b">
        <v>1</v>
      </c>
      <c r="F3722" t="b">
        <v>1</v>
      </c>
      <c r="G3722" t="b">
        <v>1</v>
      </c>
      <c r="H3722" t="b">
        <v>0</v>
      </c>
      <c r="I3722" t="s">
        <v>54</v>
      </c>
      <c r="J3722" t="s">
        <v>11</v>
      </c>
      <c r="K3722">
        <v>100</v>
      </c>
    </row>
    <row r="3723" spans="1:11">
      <c r="A3723" t="s">
        <v>12960</v>
      </c>
      <c r="B3723">
        <v>3722</v>
      </c>
      <c r="C3723" t="s">
        <v>9044</v>
      </c>
      <c r="D3723" t="s">
        <v>9045</v>
      </c>
      <c r="E3723" t="b">
        <v>1</v>
      </c>
      <c r="F3723" t="b">
        <v>1</v>
      </c>
      <c r="G3723" t="b">
        <v>1</v>
      </c>
      <c r="H3723" t="b">
        <v>1</v>
      </c>
      <c r="I3723" t="s">
        <v>11</v>
      </c>
      <c r="J3723" t="s">
        <v>11</v>
      </c>
      <c r="K3723">
        <v>85</v>
      </c>
    </row>
    <row r="3724" spans="1:11">
      <c r="A3724" t="s">
        <v>12960</v>
      </c>
      <c r="B3724">
        <v>3723</v>
      </c>
      <c r="C3724" t="s">
        <v>9046</v>
      </c>
      <c r="D3724" t="s">
        <v>9047</v>
      </c>
      <c r="E3724" t="b">
        <v>1</v>
      </c>
      <c r="F3724" t="b">
        <v>1</v>
      </c>
      <c r="G3724" t="b">
        <v>1</v>
      </c>
      <c r="H3724" t="b">
        <v>1</v>
      </c>
      <c r="I3724" t="s">
        <v>11</v>
      </c>
      <c r="J3724" t="s">
        <v>11</v>
      </c>
      <c r="K3724">
        <v>99</v>
      </c>
    </row>
    <row r="3725" spans="1:11">
      <c r="A3725" t="s">
        <v>12960</v>
      </c>
      <c r="B3725">
        <v>3724</v>
      </c>
      <c r="C3725" t="s">
        <v>9048</v>
      </c>
      <c r="D3725" t="s">
        <v>9049</v>
      </c>
      <c r="E3725" t="b">
        <v>1</v>
      </c>
      <c r="F3725" t="b">
        <v>1</v>
      </c>
      <c r="G3725" t="b">
        <v>1</v>
      </c>
      <c r="H3725" t="b">
        <v>1</v>
      </c>
      <c r="I3725" t="s">
        <v>11</v>
      </c>
      <c r="J3725" t="s">
        <v>11</v>
      </c>
      <c r="K3725">
        <v>97</v>
      </c>
    </row>
    <row r="3726" spans="1:11">
      <c r="A3726" t="s">
        <v>12960</v>
      </c>
      <c r="B3726">
        <v>3725</v>
      </c>
      <c r="C3726" t="s">
        <v>9050</v>
      </c>
      <c r="D3726" t="s">
        <v>9051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94</v>
      </c>
    </row>
    <row r="3727" spans="1:11">
      <c r="A3727" t="s">
        <v>12960</v>
      </c>
      <c r="B3727">
        <v>3726</v>
      </c>
      <c r="C3727" t="s">
        <v>9052</v>
      </c>
      <c r="D3727" t="s">
        <v>9053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79</v>
      </c>
    </row>
    <row r="3728" spans="1:11">
      <c r="A3728" t="s">
        <v>12960</v>
      </c>
      <c r="B3728">
        <v>3727</v>
      </c>
      <c r="C3728" t="s">
        <v>9054</v>
      </c>
      <c r="D3728" t="s">
        <v>9055</v>
      </c>
      <c r="E3728" t="b">
        <v>1</v>
      </c>
      <c r="F3728" t="b">
        <v>1</v>
      </c>
      <c r="G3728" t="b">
        <v>1</v>
      </c>
      <c r="H3728" t="b">
        <v>1</v>
      </c>
      <c r="I3728" t="s">
        <v>66</v>
      </c>
      <c r="J3728" t="s">
        <v>66</v>
      </c>
      <c r="K3728">
        <v>47</v>
      </c>
    </row>
    <row r="3729" spans="1:11">
      <c r="A3729" t="s">
        <v>12960</v>
      </c>
      <c r="B3729">
        <v>3728</v>
      </c>
      <c r="C3729" t="s">
        <v>9056</v>
      </c>
      <c r="D3729" t="s">
        <v>9057</v>
      </c>
      <c r="E3729" t="b">
        <v>0</v>
      </c>
      <c r="F3729" t="b">
        <v>1</v>
      </c>
      <c r="G3729" t="b">
        <v>1</v>
      </c>
      <c r="H3729" t="b">
        <v>1</v>
      </c>
      <c r="I3729" t="s">
        <v>11</v>
      </c>
      <c r="J3729" t="s">
        <v>11</v>
      </c>
      <c r="K3729">
        <v>100</v>
      </c>
    </row>
    <row r="3730" spans="1:11">
      <c r="A3730" t="s">
        <v>12960</v>
      </c>
      <c r="B3730">
        <v>3729</v>
      </c>
      <c r="C3730" t="s">
        <v>9058</v>
      </c>
      <c r="D3730" t="s">
        <v>9059</v>
      </c>
      <c r="E3730" t="b">
        <v>1</v>
      </c>
      <c r="F3730" t="b">
        <v>1</v>
      </c>
      <c r="G3730" t="b">
        <v>1</v>
      </c>
      <c r="H3730" t="b">
        <v>1</v>
      </c>
      <c r="I3730" t="s">
        <v>11</v>
      </c>
      <c r="J3730" t="s">
        <v>11</v>
      </c>
      <c r="K3730">
        <v>100</v>
      </c>
    </row>
    <row r="3731" spans="1:11">
      <c r="A3731" t="s">
        <v>12960</v>
      </c>
      <c r="B3731">
        <v>3730</v>
      </c>
      <c r="C3731" t="s">
        <v>9060</v>
      </c>
      <c r="D3731" t="s">
        <v>9061</v>
      </c>
      <c r="E3731" t="b">
        <v>1</v>
      </c>
      <c r="F3731" t="b">
        <v>1</v>
      </c>
      <c r="G3731" t="b">
        <v>1</v>
      </c>
      <c r="H3731" t="b">
        <v>1</v>
      </c>
      <c r="I3731" t="s">
        <v>11</v>
      </c>
      <c r="J3731" t="s">
        <v>11</v>
      </c>
      <c r="K3731">
        <v>100</v>
      </c>
    </row>
    <row r="3732" spans="1:11">
      <c r="A3732" t="s">
        <v>12960</v>
      </c>
      <c r="B3732">
        <v>3731</v>
      </c>
      <c r="C3732" t="s">
        <v>9062</v>
      </c>
      <c r="D3732" t="s">
        <v>9063</v>
      </c>
      <c r="E3732" t="b">
        <v>1</v>
      </c>
      <c r="F3732" t="b">
        <v>1</v>
      </c>
      <c r="G3732" t="b">
        <v>1</v>
      </c>
      <c r="H3732" t="b">
        <v>0</v>
      </c>
      <c r="I3732" t="s">
        <v>54</v>
      </c>
      <c r="J3732" t="s">
        <v>11</v>
      </c>
      <c r="K3732">
        <v>95</v>
      </c>
    </row>
    <row r="3733" spans="1:11">
      <c r="A3733" t="s">
        <v>12960</v>
      </c>
      <c r="B3733">
        <v>3732</v>
      </c>
      <c r="C3733" t="s">
        <v>9064</v>
      </c>
      <c r="D3733" t="s">
        <v>9065</v>
      </c>
      <c r="E3733" t="b">
        <v>1</v>
      </c>
      <c r="F3733" t="b">
        <v>1</v>
      </c>
      <c r="G3733" t="b">
        <v>1</v>
      </c>
      <c r="H3733" t="b">
        <v>1</v>
      </c>
      <c r="I3733" t="s">
        <v>66</v>
      </c>
      <c r="J3733" t="s">
        <v>66</v>
      </c>
      <c r="K3733">
        <v>99</v>
      </c>
    </row>
    <row r="3734" spans="1:11">
      <c r="A3734" t="s">
        <v>12960</v>
      </c>
      <c r="B3734">
        <v>3733</v>
      </c>
      <c r="C3734" t="s">
        <v>9066</v>
      </c>
      <c r="D3734" t="s">
        <v>9067</v>
      </c>
      <c r="E3734" t="b">
        <v>1</v>
      </c>
      <c r="F3734" t="b">
        <v>1</v>
      </c>
      <c r="G3734" t="b">
        <v>1</v>
      </c>
      <c r="H3734" t="b">
        <v>1</v>
      </c>
      <c r="I3734" t="s">
        <v>183</v>
      </c>
      <c r="J3734" t="s">
        <v>183</v>
      </c>
      <c r="K3734">
        <v>17</v>
      </c>
    </row>
    <row r="3735" spans="1:11">
      <c r="A3735" t="s">
        <v>12960</v>
      </c>
      <c r="B3735">
        <v>3734</v>
      </c>
      <c r="C3735" t="s">
        <v>9068</v>
      </c>
      <c r="D3735" t="s">
        <v>9069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82</v>
      </c>
    </row>
    <row r="3736" spans="1:11">
      <c r="A3736" t="s">
        <v>12960</v>
      </c>
      <c r="B3736">
        <v>3735</v>
      </c>
      <c r="C3736" t="s">
        <v>9070</v>
      </c>
      <c r="D3736" t="s">
        <v>9071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83</v>
      </c>
    </row>
    <row r="3737" spans="1:11">
      <c r="A3737" t="s">
        <v>12960</v>
      </c>
      <c r="B3737">
        <v>3736</v>
      </c>
      <c r="C3737" t="s">
        <v>9072</v>
      </c>
      <c r="D3737" t="s">
        <v>9073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100</v>
      </c>
    </row>
    <row r="3738" spans="1:11">
      <c r="A3738" t="s">
        <v>12960</v>
      </c>
      <c r="B3738">
        <v>3737</v>
      </c>
      <c r="C3738" t="s">
        <v>9074</v>
      </c>
      <c r="D3738" t="s">
        <v>9075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97</v>
      </c>
    </row>
    <row r="3739" spans="1:11">
      <c r="A3739" t="s">
        <v>12960</v>
      </c>
      <c r="B3739">
        <v>3738</v>
      </c>
      <c r="C3739" t="s">
        <v>9076</v>
      </c>
      <c r="D3739" t="s">
        <v>9077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92</v>
      </c>
    </row>
    <row r="3740" spans="1:11">
      <c r="A3740" t="s">
        <v>12960</v>
      </c>
      <c r="B3740">
        <v>3739</v>
      </c>
      <c r="C3740" t="s">
        <v>9078</v>
      </c>
      <c r="D3740" t="s">
        <v>9079</v>
      </c>
      <c r="E3740" t="b">
        <v>0</v>
      </c>
      <c r="F3740" t="b">
        <v>1</v>
      </c>
      <c r="G3740" t="b">
        <v>1</v>
      </c>
      <c r="H3740" t="b">
        <v>0</v>
      </c>
      <c r="I3740" t="s">
        <v>54</v>
      </c>
      <c r="J3740" t="s">
        <v>54</v>
      </c>
      <c r="K3740" t="s">
        <v>55</v>
      </c>
    </row>
    <row r="3741" spans="1:11">
      <c r="A3741" t="s">
        <v>12960</v>
      </c>
      <c r="B3741">
        <v>3740</v>
      </c>
      <c r="C3741" t="s">
        <v>9080</v>
      </c>
      <c r="D3741" t="s">
        <v>9081</v>
      </c>
      <c r="E3741" t="b">
        <v>1</v>
      </c>
      <c r="F3741" t="b">
        <v>1</v>
      </c>
      <c r="G3741" t="b">
        <v>1</v>
      </c>
      <c r="H3741" t="b">
        <v>0</v>
      </c>
      <c r="I3741" t="s">
        <v>54</v>
      </c>
      <c r="J3741" t="s">
        <v>11</v>
      </c>
      <c r="K3741">
        <v>100</v>
      </c>
    </row>
    <row r="3742" spans="1:11">
      <c r="A3742" t="s">
        <v>12960</v>
      </c>
      <c r="B3742">
        <v>3741</v>
      </c>
      <c r="C3742" t="s">
        <v>9082</v>
      </c>
      <c r="D3742" t="s">
        <v>9083</v>
      </c>
      <c r="E3742" t="b">
        <v>1</v>
      </c>
      <c r="F3742" t="b">
        <v>1</v>
      </c>
      <c r="G3742" t="b">
        <v>1</v>
      </c>
      <c r="H3742" t="b">
        <v>1</v>
      </c>
      <c r="I3742" t="s">
        <v>11</v>
      </c>
      <c r="J3742" t="s">
        <v>11</v>
      </c>
      <c r="K3742">
        <v>92</v>
      </c>
    </row>
    <row r="3743" spans="1:11">
      <c r="A3743" t="s">
        <v>12960</v>
      </c>
      <c r="B3743">
        <v>3742</v>
      </c>
      <c r="C3743" t="s">
        <v>9084</v>
      </c>
      <c r="D3743" t="s">
        <v>9085</v>
      </c>
      <c r="E3743" t="b">
        <v>1</v>
      </c>
      <c r="F3743" t="b">
        <v>1</v>
      </c>
      <c r="G3743" t="b">
        <v>1</v>
      </c>
      <c r="H3743" t="b">
        <v>1</v>
      </c>
      <c r="I3743" t="s">
        <v>11</v>
      </c>
      <c r="J3743" t="s">
        <v>11</v>
      </c>
      <c r="K3743">
        <v>99</v>
      </c>
    </row>
    <row r="3744" spans="1:11">
      <c r="A3744" t="s">
        <v>12960</v>
      </c>
      <c r="B3744">
        <v>3743</v>
      </c>
      <c r="C3744" t="s">
        <v>9086</v>
      </c>
      <c r="D3744" t="s">
        <v>9087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100</v>
      </c>
    </row>
    <row r="3745" spans="1:11">
      <c r="A3745" t="s">
        <v>12960</v>
      </c>
      <c r="B3745">
        <v>3744</v>
      </c>
      <c r="C3745" t="s">
        <v>9088</v>
      </c>
      <c r="D3745" t="s">
        <v>9089</v>
      </c>
      <c r="E3745" t="b">
        <v>1</v>
      </c>
      <c r="F3745" t="b">
        <v>1</v>
      </c>
      <c r="G3745" t="b">
        <v>1</v>
      </c>
      <c r="H3745" t="b">
        <v>1</v>
      </c>
      <c r="I3745" t="s">
        <v>11</v>
      </c>
      <c r="J3745" t="s">
        <v>11</v>
      </c>
      <c r="K3745">
        <v>86</v>
      </c>
    </row>
    <row r="3746" spans="1:11">
      <c r="A3746" t="s">
        <v>12960</v>
      </c>
      <c r="B3746">
        <v>3745</v>
      </c>
      <c r="C3746" t="s">
        <v>9090</v>
      </c>
      <c r="D3746" t="s">
        <v>9091</v>
      </c>
      <c r="E3746" t="b">
        <v>1</v>
      </c>
      <c r="F3746" t="b">
        <v>1</v>
      </c>
      <c r="G3746" t="b">
        <v>1</v>
      </c>
      <c r="H3746" t="b">
        <v>1</v>
      </c>
      <c r="I3746" t="s">
        <v>183</v>
      </c>
      <c r="J3746" t="s">
        <v>183</v>
      </c>
      <c r="K3746">
        <v>53</v>
      </c>
    </row>
    <row r="3747" spans="1:11">
      <c r="A3747" t="s">
        <v>12960</v>
      </c>
      <c r="B3747">
        <v>3746</v>
      </c>
      <c r="C3747" t="s">
        <v>9092</v>
      </c>
      <c r="D3747" t="s">
        <v>9093</v>
      </c>
      <c r="E3747" t="b">
        <v>1</v>
      </c>
      <c r="F3747" t="b">
        <v>1</v>
      </c>
      <c r="G3747" t="b">
        <v>1</v>
      </c>
      <c r="H3747" t="b">
        <v>1</v>
      </c>
      <c r="I3747" t="s">
        <v>11</v>
      </c>
      <c r="J3747" t="s">
        <v>11</v>
      </c>
      <c r="K3747">
        <v>98</v>
      </c>
    </row>
    <row r="3748" spans="1:11">
      <c r="A3748" t="s">
        <v>12960</v>
      </c>
      <c r="B3748">
        <v>3747</v>
      </c>
      <c r="C3748" t="s">
        <v>9094</v>
      </c>
      <c r="D3748" t="s">
        <v>9095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80</v>
      </c>
    </row>
    <row r="3749" spans="1:11">
      <c r="A3749" t="s">
        <v>12960</v>
      </c>
      <c r="B3749">
        <v>3748</v>
      </c>
      <c r="C3749" t="s">
        <v>9096</v>
      </c>
      <c r="D3749" t="s">
        <v>9097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100</v>
      </c>
    </row>
    <row r="3750" spans="1:11">
      <c r="A3750" t="s">
        <v>12960</v>
      </c>
      <c r="B3750">
        <v>3749</v>
      </c>
      <c r="C3750" t="s">
        <v>9098</v>
      </c>
      <c r="D3750" t="s">
        <v>9099</v>
      </c>
      <c r="E3750" t="b">
        <v>1</v>
      </c>
      <c r="F3750" t="b">
        <v>1</v>
      </c>
      <c r="G3750" t="b">
        <v>1</v>
      </c>
      <c r="H3750" t="b">
        <v>1</v>
      </c>
      <c r="I3750" t="s">
        <v>11</v>
      </c>
      <c r="J3750" t="s">
        <v>11</v>
      </c>
      <c r="K3750">
        <v>99</v>
      </c>
    </row>
    <row r="3751" spans="1:11">
      <c r="A3751" t="s">
        <v>12960</v>
      </c>
      <c r="B3751">
        <v>3750</v>
      </c>
      <c r="C3751" t="s">
        <v>9100</v>
      </c>
      <c r="D3751" t="s">
        <v>9101</v>
      </c>
      <c r="E3751" t="b">
        <v>1</v>
      </c>
      <c r="F3751" t="b">
        <v>1</v>
      </c>
      <c r="G3751" t="b">
        <v>1</v>
      </c>
      <c r="H3751" t="b">
        <v>1</v>
      </c>
      <c r="I3751" t="s">
        <v>183</v>
      </c>
      <c r="J3751" t="s">
        <v>183</v>
      </c>
      <c r="K3751">
        <v>94</v>
      </c>
    </row>
    <row r="3752" spans="1:11">
      <c r="A3752" t="s">
        <v>12960</v>
      </c>
      <c r="B3752">
        <v>3751</v>
      </c>
      <c r="C3752" t="s">
        <v>9102</v>
      </c>
      <c r="D3752" t="s">
        <v>9103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99</v>
      </c>
    </row>
    <row r="3753" spans="1:11">
      <c r="A3753" t="s">
        <v>12960</v>
      </c>
      <c r="B3753">
        <v>3752</v>
      </c>
      <c r="C3753" t="s">
        <v>9104</v>
      </c>
      <c r="D3753" t="s">
        <v>9105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97</v>
      </c>
    </row>
    <row r="3754" spans="1:11">
      <c r="A3754" t="s">
        <v>12960</v>
      </c>
      <c r="B3754">
        <v>3753</v>
      </c>
      <c r="C3754" t="s">
        <v>9106</v>
      </c>
      <c r="D3754" t="s">
        <v>9107</v>
      </c>
      <c r="E3754" t="b">
        <v>1</v>
      </c>
      <c r="F3754" t="b">
        <v>1</v>
      </c>
      <c r="G3754" t="b">
        <v>1</v>
      </c>
      <c r="H3754" t="b">
        <v>1</v>
      </c>
      <c r="I3754" t="s">
        <v>11</v>
      </c>
      <c r="J3754" t="s">
        <v>11</v>
      </c>
      <c r="K3754">
        <v>82</v>
      </c>
    </row>
    <row r="3755" spans="1:11">
      <c r="A3755" t="s">
        <v>12960</v>
      </c>
      <c r="B3755">
        <v>3754</v>
      </c>
      <c r="C3755" t="s">
        <v>9108</v>
      </c>
      <c r="D3755" t="s">
        <v>9109</v>
      </c>
      <c r="E3755" t="b">
        <v>1</v>
      </c>
      <c r="F3755" t="b">
        <v>1</v>
      </c>
      <c r="G3755" t="b">
        <v>1</v>
      </c>
      <c r="H3755" t="b">
        <v>0</v>
      </c>
      <c r="I3755" t="s">
        <v>54</v>
      </c>
      <c r="J3755" t="s">
        <v>11</v>
      </c>
      <c r="K3755">
        <v>96</v>
      </c>
    </row>
    <row r="3756" spans="1:11">
      <c r="A3756" t="s">
        <v>12960</v>
      </c>
      <c r="B3756">
        <v>3755</v>
      </c>
      <c r="C3756" t="s">
        <v>9110</v>
      </c>
      <c r="D3756" t="s">
        <v>9111</v>
      </c>
      <c r="E3756" t="b">
        <v>1</v>
      </c>
      <c r="F3756" t="b">
        <v>1</v>
      </c>
      <c r="G3756" t="b">
        <v>1</v>
      </c>
      <c r="H3756" t="b">
        <v>1</v>
      </c>
      <c r="I3756" t="s">
        <v>11</v>
      </c>
      <c r="J3756" t="s">
        <v>11</v>
      </c>
      <c r="K3756">
        <v>95</v>
      </c>
    </row>
    <row r="3757" spans="1:11">
      <c r="A3757" t="s">
        <v>12960</v>
      </c>
      <c r="B3757">
        <v>3756</v>
      </c>
      <c r="C3757" t="s">
        <v>9112</v>
      </c>
      <c r="D3757" t="s">
        <v>9113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97</v>
      </c>
    </row>
    <row r="3758" spans="1:11">
      <c r="A3758" t="s">
        <v>12960</v>
      </c>
      <c r="B3758">
        <v>3757</v>
      </c>
      <c r="C3758" t="s">
        <v>9114</v>
      </c>
      <c r="D3758" t="s">
        <v>9115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94</v>
      </c>
    </row>
    <row r="3759" spans="1:11">
      <c r="A3759" t="s">
        <v>12960</v>
      </c>
      <c r="B3759">
        <v>3758</v>
      </c>
      <c r="C3759" t="s">
        <v>9116</v>
      </c>
      <c r="D3759" t="s">
        <v>9117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98</v>
      </c>
    </row>
    <row r="3760" spans="1:11">
      <c r="A3760" t="s">
        <v>12960</v>
      </c>
      <c r="B3760">
        <v>3759</v>
      </c>
      <c r="C3760" t="s">
        <v>9118</v>
      </c>
      <c r="D3760" t="s">
        <v>9119</v>
      </c>
      <c r="E3760" t="b">
        <v>1</v>
      </c>
      <c r="F3760" t="b">
        <v>1</v>
      </c>
      <c r="G3760" t="b">
        <v>1</v>
      </c>
      <c r="H3760" t="b">
        <v>0</v>
      </c>
      <c r="I3760" t="s">
        <v>54</v>
      </c>
      <c r="J3760" t="s">
        <v>11</v>
      </c>
      <c r="K3760">
        <v>99</v>
      </c>
    </row>
    <row r="3761" spans="1:11">
      <c r="A3761" t="s">
        <v>12960</v>
      </c>
      <c r="B3761">
        <v>3760</v>
      </c>
      <c r="C3761" t="s">
        <v>9120</v>
      </c>
      <c r="D3761" t="s">
        <v>9121</v>
      </c>
      <c r="E3761" t="b">
        <v>1</v>
      </c>
      <c r="F3761" t="b">
        <v>1</v>
      </c>
      <c r="G3761" t="b">
        <v>1</v>
      </c>
      <c r="H3761" t="b">
        <v>1</v>
      </c>
      <c r="I3761" t="s">
        <v>11</v>
      </c>
      <c r="J3761" t="s">
        <v>11</v>
      </c>
      <c r="K3761">
        <v>100</v>
      </c>
    </row>
    <row r="3762" spans="1:11">
      <c r="A3762" t="s">
        <v>12960</v>
      </c>
      <c r="B3762">
        <v>3761</v>
      </c>
      <c r="C3762" t="s">
        <v>9122</v>
      </c>
      <c r="D3762" t="s">
        <v>9123</v>
      </c>
      <c r="E3762" t="b">
        <v>1</v>
      </c>
      <c r="F3762" t="b">
        <v>1</v>
      </c>
      <c r="G3762" t="b">
        <v>1</v>
      </c>
      <c r="H3762" t="b">
        <v>1</v>
      </c>
      <c r="I3762" t="s">
        <v>66</v>
      </c>
      <c r="J3762" t="s">
        <v>66</v>
      </c>
      <c r="K3762">
        <v>77</v>
      </c>
    </row>
    <row r="3763" spans="1:11">
      <c r="A3763" t="s">
        <v>12960</v>
      </c>
      <c r="B3763">
        <v>3762</v>
      </c>
      <c r="C3763" t="s">
        <v>9124</v>
      </c>
      <c r="D3763" t="s">
        <v>9125</v>
      </c>
      <c r="E3763" t="b">
        <v>1</v>
      </c>
      <c r="F3763" t="b">
        <v>1</v>
      </c>
      <c r="G3763" t="b">
        <v>1</v>
      </c>
      <c r="H3763" t="b">
        <v>1</v>
      </c>
      <c r="I3763" t="s">
        <v>11</v>
      </c>
      <c r="J3763" t="s">
        <v>11</v>
      </c>
      <c r="K3763">
        <v>89</v>
      </c>
    </row>
    <row r="3764" spans="1:11">
      <c r="A3764" t="s">
        <v>12960</v>
      </c>
      <c r="B3764">
        <v>3763</v>
      </c>
      <c r="C3764" t="s">
        <v>9126</v>
      </c>
      <c r="D3764" t="s">
        <v>9127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58</v>
      </c>
    </row>
    <row r="3765" spans="1:11">
      <c r="A3765" t="s">
        <v>12960</v>
      </c>
      <c r="B3765">
        <v>3764</v>
      </c>
      <c r="C3765" t="s">
        <v>9128</v>
      </c>
      <c r="D3765" t="s">
        <v>9129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100</v>
      </c>
    </row>
    <row r="3766" spans="1:11">
      <c r="A3766" t="s">
        <v>12960</v>
      </c>
      <c r="B3766">
        <v>3765</v>
      </c>
      <c r="C3766" t="s">
        <v>9130</v>
      </c>
      <c r="D3766" t="s">
        <v>9131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70</v>
      </c>
    </row>
    <row r="3767" spans="1:11">
      <c r="A3767" t="s">
        <v>12960</v>
      </c>
      <c r="B3767">
        <v>3766</v>
      </c>
      <c r="C3767" t="s">
        <v>9132</v>
      </c>
      <c r="D3767" t="s">
        <v>9133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97</v>
      </c>
    </row>
    <row r="3768" spans="1:11">
      <c r="A3768" t="s">
        <v>12960</v>
      </c>
      <c r="B3768">
        <v>3767</v>
      </c>
      <c r="C3768" t="s">
        <v>9134</v>
      </c>
      <c r="D3768" t="s">
        <v>9135</v>
      </c>
      <c r="E3768" t="b">
        <v>1</v>
      </c>
      <c r="F3768" t="b">
        <v>1</v>
      </c>
      <c r="G3768" t="b">
        <v>0</v>
      </c>
      <c r="H3768" t="b">
        <v>1</v>
      </c>
      <c r="I3768" t="s">
        <v>11</v>
      </c>
      <c r="J3768" t="s">
        <v>11</v>
      </c>
      <c r="K3768">
        <v>91</v>
      </c>
    </row>
    <row r="3769" spans="1:11">
      <c r="A3769" t="s">
        <v>12960</v>
      </c>
      <c r="B3769">
        <v>3768</v>
      </c>
      <c r="C3769" t="s">
        <v>9136</v>
      </c>
      <c r="D3769" t="s">
        <v>9137</v>
      </c>
      <c r="E3769" t="b">
        <v>1</v>
      </c>
      <c r="F3769" t="b">
        <v>1</v>
      </c>
      <c r="G3769" t="b">
        <v>1</v>
      </c>
      <c r="H3769" t="b">
        <v>0</v>
      </c>
      <c r="I3769" t="s">
        <v>54</v>
      </c>
      <c r="J3769" t="s">
        <v>11</v>
      </c>
      <c r="K3769">
        <v>53</v>
      </c>
    </row>
    <row r="3770" spans="1:11">
      <c r="A3770" t="s">
        <v>12960</v>
      </c>
      <c r="B3770">
        <v>3769</v>
      </c>
      <c r="C3770" t="s">
        <v>9138</v>
      </c>
      <c r="D3770" t="s">
        <v>9139</v>
      </c>
      <c r="E3770" t="b">
        <v>1</v>
      </c>
      <c r="F3770" t="b">
        <v>1</v>
      </c>
      <c r="G3770" t="b">
        <v>1</v>
      </c>
      <c r="H3770" t="b">
        <v>1</v>
      </c>
      <c r="I3770" t="s">
        <v>11</v>
      </c>
      <c r="J3770" t="s">
        <v>11</v>
      </c>
      <c r="K3770">
        <v>100</v>
      </c>
    </row>
    <row r="3771" spans="1:11">
      <c r="A3771" t="s">
        <v>12960</v>
      </c>
      <c r="B3771">
        <v>3770</v>
      </c>
      <c r="C3771" t="s">
        <v>9140</v>
      </c>
      <c r="D3771" t="s">
        <v>9141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98</v>
      </c>
    </row>
    <row r="3772" spans="1:11">
      <c r="A3772" t="s">
        <v>12960</v>
      </c>
      <c r="B3772">
        <v>3771</v>
      </c>
      <c r="C3772" t="s">
        <v>9142</v>
      </c>
      <c r="D3772" t="s">
        <v>9143</v>
      </c>
      <c r="E3772" t="b">
        <v>1</v>
      </c>
      <c r="F3772" t="b">
        <v>1</v>
      </c>
      <c r="G3772" t="b">
        <v>1</v>
      </c>
      <c r="H3772" t="b">
        <v>1</v>
      </c>
      <c r="I3772" t="s">
        <v>11</v>
      </c>
      <c r="J3772" t="s">
        <v>11</v>
      </c>
      <c r="K3772">
        <v>98</v>
      </c>
    </row>
    <row r="3773" spans="1:11">
      <c r="A3773" t="s">
        <v>12960</v>
      </c>
      <c r="B3773">
        <v>3772</v>
      </c>
      <c r="C3773" t="s">
        <v>9144</v>
      </c>
      <c r="D3773" t="s">
        <v>9145</v>
      </c>
      <c r="E3773" t="b">
        <v>1</v>
      </c>
      <c r="F3773" t="b">
        <v>1</v>
      </c>
      <c r="G3773" t="b">
        <v>1</v>
      </c>
      <c r="H3773" t="b">
        <v>0</v>
      </c>
      <c r="I3773" t="s">
        <v>54</v>
      </c>
      <c r="J3773" t="s">
        <v>11</v>
      </c>
      <c r="K3773">
        <v>99</v>
      </c>
    </row>
    <row r="3774" spans="1:11">
      <c r="A3774" t="s">
        <v>12960</v>
      </c>
      <c r="B3774">
        <v>3773</v>
      </c>
      <c r="C3774" t="s">
        <v>9146</v>
      </c>
      <c r="D3774" t="s">
        <v>9147</v>
      </c>
      <c r="E3774" t="b">
        <v>1</v>
      </c>
      <c r="F3774" t="b">
        <v>1</v>
      </c>
      <c r="G3774" t="b">
        <v>1</v>
      </c>
      <c r="H3774" t="b">
        <v>1</v>
      </c>
      <c r="I3774" t="s">
        <v>11</v>
      </c>
      <c r="J3774" t="s">
        <v>11</v>
      </c>
      <c r="K3774">
        <v>88</v>
      </c>
    </row>
    <row r="3775" spans="1:11">
      <c r="A3775" t="s">
        <v>12960</v>
      </c>
      <c r="B3775">
        <v>3774</v>
      </c>
      <c r="C3775" t="s">
        <v>9148</v>
      </c>
      <c r="D3775" t="s">
        <v>9149</v>
      </c>
      <c r="E3775" t="b">
        <v>1</v>
      </c>
      <c r="F3775" t="b">
        <v>1</v>
      </c>
      <c r="G3775" t="b">
        <v>1</v>
      </c>
      <c r="H3775" t="b">
        <v>1</v>
      </c>
      <c r="I3775" t="s">
        <v>11</v>
      </c>
      <c r="J3775" t="s">
        <v>11</v>
      </c>
      <c r="K3775">
        <v>70</v>
      </c>
    </row>
    <row r="3776" spans="1:11">
      <c r="A3776" t="s">
        <v>12960</v>
      </c>
      <c r="B3776">
        <v>3775</v>
      </c>
      <c r="C3776" t="s">
        <v>9150</v>
      </c>
      <c r="D3776" t="s">
        <v>9151</v>
      </c>
      <c r="E3776" t="b">
        <v>1</v>
      </c>
      <c r="F3776" t="b">
        <v>1</v>
      </c>
      <c r="G3776" t="b">
        <v>1</v>
      </c>
      <c r="H3776" t="b">
        <v>1</v>
      </c>
      <c r="I3776" t="s">
        <v>183</v>
      </c>
      <c r="J3776" t="s">
        <v>183</v>
      </c>
      <c r="K3776">
        <v>90</v>
      </c>
    </row>
    <row r="3777" spans="1:11">
      <c r="A3777" t="s">
        <v>12960</v>
      </c>
      <c r="B3777">
        <v>3776</v>
      </c>
      <c r="C3777" t="s">
        <v>9152</v>
      </c>
      <c r="D3777" t="s">
        <v>9153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100</v>
      </c>
    </row>
    <row r="3778" spans="1:11">
      <c r="A3778" t="s">
        <v>12960</v>
      </c>
      <c r="B3778">
        <v>3777</v>
      </c>
      <c r="C3778" t="s">
        <v>9154</v>
      </c>
      <c r="D3778" t="s">
        <v>9155</v>
      </c>
      <c r="E3778" t="b">
        <v>1</v>
      </c>
      <c r="F3778" t="b">
        <v>1</v>
      </c>
      <c r="G3778" t="b">
        <v>1</v>
      </c>
      <c r="H3778" t="b">
        <v>1</v>
      </c>
      <c r="I3778" t="s">
        <v>11</v>
      </c>
      <c r="J3778" t="s">
        <v>11</v>
      </c>
      <c r="K3778">
        <v>99</v>
      </c>
    </row>
    <row r="3779" spans="1:11">
      <c r="A3779" t="s">
        <v>12960</v>
      </c>
      <c r="B3779">
        <v>3778</v>
      </c>
      <c r="C3779" t="s">
        <v>9156</v>
      </c>
      <c r="D3779" t="s">
        <v>9157</v>
      </c>
      <c r="E3779" t="b">
        <v>1</v>
      </c>
      <c r="F3779" t="b">
        <v>1</v>
      </c>
      <c r="G3779" t="b">
        <v>1</v>
      </c>
      <c r="H3779" t="b">
        <v>1</v>
      </c>
      <c r="I3779" t="s">
        <v>11</v>
      </c>
      <c r="J3779" t="s">
        <v>11</v>
      </c>
      <c r="K3779">
        <v>37</v>
      </c>
    </row>
    <row r="3780" spans="1:11">
      <c r="A3780" t="s">
        <v>12960</v>
      </c>
      <c r="B3780">
        <v>3779</v>
      </c>
      <c r="C3780" t="s">
        <v>9158</v>
      </c>
      <c r="D3780" t="s">
        <v>9159</v>
      </c>
      <c r="E3780" t="b">
        <v>1</v>
      </c>
      <c r="F3780" t="b">
        <v>1</v>
      </c>
      <c r="G3780" t="b">
        <v>1</v>
      </c>
      <c r="H3780" t="b">
        <v>1</v>
      </c>
      <c r="I3780" t="s">
        <v>11</v>
      </c>
      <c r="J3780" t="s">
        <v>11</v>
      </c>
      <c r="K3780">
        <v>94</v>
      </c>
    </row>
    <row r="3781" spans="1:11">
      <c r="A3781" t="s">
        <v>12960</v>
      </c>
      <c r="B3781">
        <v>3780</v>
      </c>
      <c r="C3781" t="s">
        <v>9160</v>
      </c>
      <c r="D3781" t="s">
        <v>9161</v>
      </c>
      <c r="E3781" t="b">
        <v>1</v>
      </c>
      <c r="F3781" t="b">
        <v>1</v>
      </c>
      <c r="G3781" t="b">
        <v>1</v>
      </c>
      <c r="H3781" t="b">
        <v>1</v>
      </c>
      <c r="I3781" t="s">
        <v>66</v>
      </c>
      <c r="J3781" t="s">
        <v>66</v>
      </c>
      <c r="K3781">
        <v>93</v>
      </c>
    </row>
    <row r="3782" spans="1:11">
      <c r="A3782" t="s">
        <v>12960</v>
      </c>
      <c r="B3782">
        <v>3781</v>
      </c>
      <c r="C3782" t="s">
        <v>9162</v>
      </c>
      <c r="D3782" t="s">
        <v>9163</v>
      </c>
      <c r="E3782" t="b">
        <v>1</v>
      </c>
      <c r="F3782" t="b">
        <v>1</v>
      </c>
      <c r="G3782" t="b">
        <v>1</v>
      </c>
      <c r="H3782" t="b">
        <v>1</v>
      </c>
      <c r="I3782" t="s">
        <v>66</v>
      </c>
      <c r="J3782" t="s">
        <v>66</v>
      </c>
      <c r="K3782">
        <v>59</v>
      </c>
    </row>
    <row r="3783" spans="1:11">
      <c r="A3783" t="s">
        <v>12960</v>
      </c>
      <c r="B3783">
        <v>3782</v>
      </c>
      <c r="C3783" t="s">
        <v>9164</v>
      </c>
      <c r="D3783" t="s">
        <v>9165</v>
      </c>
      <c r="E3783" t="b">
        <v>1</v>
      </c>
      <c r="F3783" t="b">
        <v>1</v>
      </c>
      <c r="G3783" t="b">
        <v>1</v>
      </c>
      <c r="H3783" t="b">
        <v>1</v>
      </c>
      <c r="I3783" t="s">
        <v>11</v>
      </c>
      <c r="J3783" t="s">
        <v>11</v>
      </c>
      <c r="K3783">
        <v>100</v>
      </c>
    </row>
    <row r="3784" spans="1:11">
      <c r="A3784" t="s">
        <v>12960</v>
      </c>
      <c r="B3784">
        <v>3783</v>
      </c>
      <c r="C3784" t="s">
        <v>9166</v>
      </c>
      <c r="D3784" t="s">
        <v>9167</v>
      </c>
      <c r="E3784" t="b">
        <v>1</v>
      </c>
      <c r="F3784" t="b">
        <v>1</v>
      </c>
      <c r="G3784" t="b">
        <v>1</v>
      </c>
      <c r="H3784" t="b">
        <v>0</v>
      </c>
      <c r="I3784" t="s">
        <v>54</v>
      </c>
      <c r="J3784" t="s">
        <v>54</v>
      </c>
      <c r="K3784" t="s">
        <v>55</v>
      </c>
    </row>
    <row r="3785" spans="1:11">
      <c r="A3785" t="s">
        <v>12960</v>
      </c>
      <c r="B3785">
        <v>3784</v>
      </c>
      <c r="C3785" t="s">
        <v>9168</v>
      </c>
      <c r="D3785" t="s">
        <v>9169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100</v>
      </c>
    </row>
    <row r="3786" spans="1:11">
      <c r="A3786" t="s">
        <v>12960</v>
      </c>
      <c r="B3786">
        <v>3785</v>
      </c>
      <c r="C3786" t="s">
        <v>9170</v>
      </c>
      <c r="D3786" t="s">
        <v>9171</v>
      </c>
      <c r="E3786" t="b">
        <v>1</v>
      </c>
      <c r="F3786" t="b">
        <v>1</v>
      </c>
      <c r="G3786" t="b">
        <v>1</v>
      </c>
      <c r="H3786" t="b">
        <v>1</v>
      </c>
      <c r="I3786" t="s">
        <v>183</v>
      </c>
      <c r="J3786" t="s">
        <v>183</v>
      </c>
      <c r="K3786">
        <v>89</v>
      </c>
    </row>
    <row r="3787" spans="1:11">
      <c r="A3787" t="s">
        <v>12960</v>
      </c>
      <c r="B3787">
        <v>3786</v>
      </c>
      <c r="C3787" t="s">
        <v>9172</v>
      </c>
      <c r="D3787" t="s">
        <v>9173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85</v>
      </c>
    </row>
    <row r="3788" spans="1:11">
      <c r="A3788" t="s">
        <v>12960</v>
      </c>
      <c r="B3788">
        <v>3787</v>
      </c>
      <c r="C3788" t="s">
        <v>9174</v>
      </c>
      <c r="D3788" t="s">
        <v>9175</v>
      </c>
      <c r="E3788" t="b">
        <v>1</v>
      </c>
      <c r="F3788" t="b">
        <v>1</v>
      </c>
      <c r="G3788" t="b">
        <v>1</v>
      </c>
      <c r="H3788" t="b">
        <v>0</v>
      </c>
      <c r="I3788" t="s">
        <v>54</v>
      </c>
      <c r="J3788" t="s">
        <v>11</v>
      </c>
      <c r="K3788">
        <v>95</v>
      </c>
    </row>
    <row r="3789" spans="1:11">
      <c r="A3789" t="s">
        <v>12960</v>
      </c>
      <c r="B3789">
        <v>3788</v>
      </c>
      <c r="C3789" t="s">
        <v>9176</v>
      </c>
      <c r="D3789" t="s">
        <v>9177</v>
      </c>
      <c r="E3789" t="b">
        <v>1</v>
      </c>
      <c r="F3789" t="b">
        <v>1</v>
      </c>
      <c r="G3789" t="b">
        <v>1</v>
      </c>
      <c r="H3789" t="b">
        <v>0</v>
      </c>
      <c r="I3789" t="s">
        <v>54</v>
      </c>
      <c r="J3789" t="s">
        <v>11</v>
      </c>
      <c r="K3789">
        <v>81</v>
      </c>
    </row>
    <row r="3790" spans="1:11">
      <c r="A3790" t="s">
        <v>12960</v>
      </c>
      <c r="B3790">
        <v>3789</v>
      </c>
      <c r="C3790" t="s">
        <v>9178</v>
      </c>
      <c r="D3790" t="s">
        <v>9179</v>
      </c>
      <c r="E3790" t="b">
        <v>0</v>
      </c>
      <c r="F3790" t="b">
        <v>1</v>
      </c>
      <c r="G3790" t="b">
        <v>1</v>
      </c>
      <c r="H3790" t="b">
        <v>0</v>
      </c>
      <c r="I3790" t="s">
        <v>54</v>
      </c>
      <c r="J3790" t="s">
        <v>11</v>
      </c>
      <c r="K3790">
        <v>65</v>
      </c>
    </row>
    <row r="3791" spans="1:11">
      <c r="A3791" t="s">
        <v>12960</v>
      </c>
      <c r="B3791">
        <v>3790</v>
      </c>
      <c r="C3791" t="s">
        <v>9180</v>
      </c>
      <c r="D3791" t="s">
        <v>9181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97</v>
      </c>
    </row>
    <row r="3792" spans="1:11">
      <c r="A3792" t="s">
        <v>12960</v>
      </c>
      <c r="B3792">
        <v>3791</v>
      </c>
      <c r="C3792" t="s">
        <v>9182</v>
      </c>
      <c r="D3792" t="s">
        <v>9183</v>
      </c>
      <c r="E3792" t="b">
        <v>1</v>
      </c>
      <c r="F3792" t="b">
        <v>1</v>
      </c>
      <c r="G3792" t="b">
        <v>1</v>
      </c>
      <c r="H3792" t="b">
        <v>1</v>
      </c>
      <c r="I3792" t="s">
        <v>11</v>
      </c>
      <c r="J3792" t="s">
        <v>11</v>
      </c>
      <c r="K3792">
        <v>66</v>
      </c>
    </row>
    <row r="3793" spans="1:11">
      <c r="A3793" t="s">
        <v>12960</v>
      </c>
      <c r="B3793">
        <v>3792</v>
      </c>
      <c r="C3793" t="s">
        <v>9184</v>
      </c>
      <c r="D3793" t="s">
        <v>9185</v>
      </c>
      <c r="E3793" t="b">
        <v>1</v>
      </c>
      <c r="F3793" t="b">
        <v>1</v>
      </c>
      <c r="G3793" t="b">
        <v>1</v>
      </c>
      <c r="H3793" t="b">
        <v>1</v>
      </c>
      <c r="I3793" t="s">
        <v>11</v>
      </c>
      <c r="J3793" t="s">
        <v>11</v>
      </c>
      <c r="K3793">
        <v>49</v>
      </c>
    </row>
    <row r="3794" spans="1:11">
      <c r="A3794" t="s">
        <v>12960</v>
      </c>
      <c r="B3794">
        <v>3793</v>
      </c>
      <c r="C3794" t="s">
        <v>9186</v>
      </c>
      <c r="D3794" t="s">
        <v>9187</v>
      </c>
      <c r="E3794" t="b">
        <v>1</v>
      </c>
      <c r="F3794" t="b">
        <v>1</v>
      </c>
      <c r="G3794" t="b">
        <v>1</v>
      </c>
      <c r="H3794" t="b">
        <v>1</v>
      </c>
      <c r="I3794" t="s">
        <v>11</v>
      </c>
      <c r="J3794" t="s">
        <v>11</v>
      </c>
      <c r="K3794">
        <v>84</v>
      </c>
    </row>
    <row r="3795" spans="1:11">
      <c r="A3795" t="s">
        <v>12960</v>
      </c>
      <c r="B3795">
        <v>3794</v>
      </c>
      <c r="C3795" t="s">
        <v>9188</v>
      </c>
      <c r="D3795" t="s">
        <v>9189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99</v>
      </c>
    </row>
    <row r="3796" spans="1:11">
      <c r="A3796" t="s">
        <v>12960</v>
      </c>
      <c r="B3796">
        <v>3795</v>
      </c>
      <c r="C3796" t="s">
        <v>9190</v>
      </c>
      <c r="D3796" t="s">
        <v>9191</v>
      </c>
      <c r="E3796" t="b">
        <v>1</v>
      </c>
      <c r="F3796" t="b">
        <v>1</v>
      </c>
      <c r="G3796" t="b">
        <v>1</v>
      </c>
      <c r="H3796" t="b">
        <v>1</v>
      </c>
      <c r="I3796" t="s">
        <v>183</v>
      </c>
      <c r="J3796" t="s">
        <v>183</v>
      </c>
      <c r="K3796">
        <v>52</v>
      </c>
    </row>
    <row r="3797" spans="1:11">
      <c r="A3797" t="s">
        <v>12960</v>
      </c>
      <c r="B3797">
        <v>3796</v>
      </c>
      <c r="C3797" t="s">
        <v>9192</v>
      </c>
      <c r="D3797" t="s">
        <v>9193</v>
      </c>
      <c r="E3797" t="b">
        <v>1</v>
      </c>
      <c r="F3797" t="b">
        <v>1</v>
      </c>
      <c r="G3797" t="b">
        <v>1</v>
      </c>
      <c r="H3797" t="b">
        <v>0</v>
      </c>
      <c r="I3797" t="s">
        <v>54</v>
      </c>
      <c r="J3797" t="s">
        <v>11</v>
      </c>
      <c r="K3797">
        <v>100</v>
      </c>
    </row>
    <row r="3798" spans="1:11">
      <c r="A3798" t="s">
        <v>12960</v>
      </c>
      <c r="B3798">
        <v>3797</v>
      </c>
      <c r="C3798" t="s">
        <v>9194</v>
      </c>
      <c r="D3798" t="s">
        <v>9195</v>
      </c>
      <c r="E3798" t="b">
        <v>1</v>
      </c>
      <c r="F3798" t="b">
        <v>1</v>
      </c>
      <c r="G3798" t="b">
        <v>1</v>
      </c>
      <c r="H3798" t="b">
        <v>1</v>
      </c>
      <c r="I3798" t="s">
        <v>66</v>
      </c>
      <c r="J3798" t="s">
        <v>66</v>
      </c>
      <c r="K3798">
        <v>64</v>
      </c>
    </row>
    <row r="3799" spans="1:11">
      <c r="A3799" t="s">
        <v>12960</v>
      </c>
      <c r="B3799">
        <v>3798</v>
      </c>
      <c r="C3799" t="s">
        <v>9196</v>
      </c>
      <c r="D3799" t="s">
        <v>9197</v>
      </c>
      <c r="E3799" t="b">
        <v>1</v>
      </c>
      <c r="F3799" t="b">
        <v>1</v>
      </c>
      <c r="G3799" t="b">
        <v>1</v>
      </c>
      <c r="H3799" t="b">
        <v>1</v>
      </c>
      <c r="I3799" t="s">
        <v>11</v>
      </c>
      <c r="J3799" t="s">
        <v>11</v>
      </c>
      <c r="K3799">
        <v>100</v>
      </c>
    </row>
    <row r="3800" spans="1:11">
      <c r="A3800" t="s">
        <v>12960</v>
      </c>
      <c r="B3800">
        <v>3799</v>
      </c>
      <c r="C3800" t="s">
        <v>9198</v>
      </c>
      <c r="D3800" t="s">
        <v>9199</v>
      </c>
      <c r="E3800" t="b">
        <v>1</v>
      </c>
      <c r="F3800" t="b">
        <v>1</v>
      </c>
      <c r="G3800" t="b">
        <v>1</v>
      </c>
      <c r="H3800" t="b">
        <v>1</v>
      </c>
      <c r="I3800" t="s">
        <v>11</v>
      </c>
      <c r="J3800" t="s">
        <v>11</v>
      </c>
      <c r="K3800">
        <v>100</v>
      </c>
    </row>
    <row r="3801" spans="1:11">
      <c r="A3801" t="s">
        <v>12960</v>
      </c>
      <c r="B3801">
        <v>3800</v>
      </c>
      <c r="C3801" t="s">
        <v>9200</v>
      </c>
      <c r="D3801" t="s">
        <v>9201</v>
      </c>
      <c r="E3801" t="b">
        <v>0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49</v>
      </c>
    </row>
    <row r="3802" spans="1:11">
      <c r="A3802" t="s">
        <v>12960</v>
      </c>
      <c r="B3802">
        <v>3801</v>
      </c>
      <c r="C3802" t="s">
        <v>9202</v>
      </c>
      <c r="D3802" t="s">
        <v>9203</v>
      </c>
      <c r="E3802" t="b">
        <v>1</v>
      </c>
      <c r="F3802" t="b">
        <v>1</v>
      </c>
      <c r="G3802" t="b">
        <v>1</v>
      </c>
      <c r="H3802" t="b">
        <v>1</v>
      </c>
      <c r="I3802" t="s">
        <v>66</v>
      </c>
      <c r="J3802" t="s">
        <v>66</v>
      </c>
      <c r="K3802">
        <v>48</v>
      </c>
    </row>
    <row r="3803" spans="1:11">
      <c r="A3803" t="s">
        <v>12960</v>
      </c>
      <c r="B3803">
        <v>3802</v>
      </c>
      <c r="C3803" t="s">
        <v>9204</v>
      </c>
      <c r="D3803" t="s">
        <v>9205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74</v>
      </c>
    </row>
    <row r="3804" spans="1:11">
      <c r="A3804" t="s">
        <v>12960</v>
      </c>
      <c r="B3804">
        <v>3803</v>
      </c>
      <c r="C3804" t="s">
        <v>9206</v>
      </c>
      <c r="D3804" t="s">
        <v>9207</v>
      </c>
      <c r="E3804" t="b">
        <v>1</v>
      </c>
      <c r="F3804" t="b">
        <v>1</v>
      </c>
      <c r="G3804" t="b">
        <v>1</v>
      </c>
      <c r="H3804" t="b">
        <v>0</v>
      </c>
      <c r="I3804" t="s">
        <v>54</v>
      </c>
      <c r="J3804" t="s">
        <v>11</v>
      </c>
      <c r="K3804">
        <v>100</v>
      </c>
    </row>
    <row r="3805" spans="1:11">
      <c r="A3805" t="s">
        <v>12960</v>
      </c>
      <c r="B3805">
        <v>3804</v>
      </c>
      <c r="C3805" t="s">
        <v>9208</v>
      </c>
      <c r="D3805" t="s">
        <v>9209</v>
      </c>
      <c r="E3805" t="b">
        <v>1</v>
      </c>
      <c r="F3805" t="b">
        <v>1</v>
      </c>
      <c r="G3805" t="b">
        <v>1</v>
      </c>
      <c r="H3805" t="b">
        <v>1</v>
      </c>
      <c r="I3805" t="s">
        <v>11</v>
      </c>
      <c r="J3805" t="s">
        <v>11</v>
      </c>
      <c r="K3805">
        <v>91</v>
      </c>
    </row>
    <row r="3806" spans="1:11">
      <c r="A3806" t="s">
        <v>12960</v>
      </c>
      <c r="B3806">
        <v>3805</v>
      </c>
      <c r="C3806" t="s">
        <v>9210</v>
      </c>
      <c r="D3806" t="s">
        <v>9211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91</v>
      </c>
    </row>
    <row r="3807" spans="1:11">
      <c r="A3807" t="s">
        <v>12960</v>
      </c>
      <c r="B3807">
        <v>3806</v>
      </c>
      <c r="C3807" t="s">
        <v>9212</v>
      </c>
      <c r="D3807" t="s">
        <v>9213</v>
      </c>
      <c r="E3807" t="b">
        <v>1</v>
      </c>
      <c r="F3807" t="b">
        <v>1</v>
      </c>
      <c r="G3807" t="b">
        <v>1</v>
      </c>
      <c r="H3807" t="b">
        <v>0</v>
      </c>
      <c r="I3807" t="s">
        <v>54</v>
      </c>
      <c r="J3807" t="s">
        <v>11</v>
      </c>
      <c r="K3807">
        <v>85</v>
      </c>
    </row>
    <row r="3808" spans="1:11">
      <c r="A3808" t="s">
        <v>12960</v>
      </c>
      <c r="B3808">
        <v>3807</v>
      </c>
      <c r="C3808" t="s">
        <v>9214</v>
      </c>
      <c r="D3808" t="s">
        <v>9215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100</v>
      </c>
    </row>
    <row r="3809" spans="1:11">
      <c r="A3809" t="s">
        <v>12960</v>
      </c>
      <c r="B3809">
        <v>3808</v>
      </c>
      <c r="C3809" t="s">
        <v>9216</v>
      </c>
      <c r="D3809" t="s">
        <v>9217</v>
      </c>
      <c r="E3809" t="b">
        <v>1</v>
      </c>
      <c r="F3809" t="b">
        <v>1</v>
      </c>
      <c r="G3809" t="b">
        <v>1</v>
      </c>
      <c r="H3809" t="b">
        <v>1</v>
      </c>
      <c r="I3809" t="s">
        <v>11</v>
      </c>
      <c r="J3809" t="s">
        <v>11</v>
      </c>
      <c r="K3809">
        <v>100</v>
      </c>
    </row>
    <row r="3810" spans="1:11">
      <c r="A3810" t="s">
        <v>12960</v>
      </c>
      <c r="B3810">
        <v>3809</v>
      </c>
      <c r="C3810" t="s">
        <v>9218</v>
      </c>
      <c r="D3810" t="s">
        <v>9219</v>
      </c>
      <c r="E3810" t="b">
        <v>1</v>
      </c>
      <c r="F3810" t="b">
        <v>1</v>
      </c>
      <c r="G3810" t="b">
        <v>1</v>
      </c>
      <c r="H3810" t="b">
        <v>1</v>
      </c>
      <c r="I3810" t="s">
        <v>11</v>
      </c>
      <c r="J3810" t="s">
        <v>11</v>
      </c>
      <c r="K3810">
        <v>100</v>
      </c>
    </row>
    <row r="3811" spans="1:11">
      <c r="A3811" t="s">
        <v>12960</v>
      </c>
      <c r="B3811">
        <v>3810</v>
      </c>
      <c r="C3811" t="s">
        <v>9220</v>
      </c>
      <c r="D3811" t="s">
        <v>9221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100</v>
      </c>
    </row>
    <row r="3812" spans="1:11">
      <c r="A3812" t="s">
        <v>12960</v>
      </c>
      <c r="B3812">
        <v>3811</v>
      </c>
      <c r="C3812" t="s">
        <v>9222</v>
      </c>
      <c r="D3812" t="s">
        <v>9223</v>
      </c>
      <c r="E3812" t="b">
        <v>1</v>
      </c>
      <c r="F3812" t="b">
        <v>1</v>
      </c>
      <c r="G3812" t="b">
        <v>1</v>
      </c>
      <c r="H3812" t="b">
        <v>1</v>
      </c>
      <c r="I3812" t="s">
        <v>66</v>
      </c>
      <c r="J3812" t="s">
        <v>66</v>
      </c>
      <c r="K3812">
        <v>57</v>
      </c>
    </row>
    <row r="3813" spans="1:11">
      <c r="A3813" t="s">
        <v>12960</v>
      </c>
      <c r="B3813">
        <v>3812</v>
      </c>
      <c r="C3813" t="s">
        <v>9224</v>
      </c>
      <c r="D3813" t="s">
        <v>9225</v>
      </c>
      <c r="E3813" t="b">
        <v>1</v>
      </c>
      <c r="F3813" t="b">
        <v>1</v>
      </c>
      <c r="G3813" t="b">
        <v>1</v>
      </c>
      <c r="H3813" t="b">
        <v>1</v>
      </c>
      <c r="I3813" t="s">
        <v>11</v>
      </c>
      <c r="J3813" t="s">
        <v>11</v>
      </c>
      <c r="K3813">
        <v>87</v>
      </c>
    </row>
    <row r="3814" spans="1:11">
      <c r="A3814" t="s">
        <v>12960</v>
      </c>
      <c r="B3814">
        <v>3813</v>
      </c>
      <c r="C3814" t="s">
        <v>9226</v>
      </c>
      <c r="D3814" t="s">
        <v>9227</v>
      </c>
      <c r="E3814" t="b">
        <v>1</v>
      </c>
      <c r="F3814" t="b">
        <v>1</v>
      </c>
      <c r="G3814" t="b">
        <v>1</v>
      </c>
      <c r="H3814" t="b">
        <v>1</v>
      </c>
      <c r="I3814" t="s">
        <v>11</v>
      </c>
      <c r="J3814" t="s">
        <v>11</v>
      </c>
      <c r="K3814">
        <v>100</v>
      </c>
    </row>
    <row r="3815" spans="1:11">
      <c r="A3815" t="s">
        <v>12960</v>
      </c>
      <c r="B3815">
        <v>3814</v>
      </c>
      <c r="C3815" t="s">
        <v>9228</v>
      </c>
      <c r="D3815" t="s">
        <v>9229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93</v>
      </c>
    </row>
    <row r="3816" spans="1:11">
      <c r="A3816" t="s">
        <v>12960</v>
      </c>
      <c r="B3816">
        <v>3815</v>
      </c>
      <c r="C3816" t="s">
        <v>9230</v>
      </c>
      <c r="D3816" t="s">
        <v>9231</v>
      </c>
      <c r="E3816" t="b">
        <v>1</v>
      </c>
      <c r="F3816" t="b">
        <v>1</v>
      </c>
      <c r="G3816" t="b">
        <v>1</v>
      </c>
      <c r="H3816" t="b">
        <v>0</v>
      </c>
      <c r="I3816" t="s">
        <v>54</v>
      </c>
      <c r="J3816" t="s">
        <v>11</v>
      </c>
      <c r="K3816">
        <v>82</v>
      </c>
    </row>
    <row r="3817" spans="1:11">
      <c r="A3817" t="s">
        <v>12960</v>
      </c>
      <c r="B3817">
        <v>3816</v>
      </c>
      <c r="C3817" t="s">
        <v>9232</v>
      </c>
      <c r="D3817" t="s">
        <v>9233</v>
      </c>
      <c r="E3817" t="b">
        <v>0</v>
      </c>
      <c r="F3817" t="b">
        <v>1</v>
      </c>
      <c r="G3817" t="b">
        <v>1</v>
      </c>
      <c r="H3817" t="b">
        <v>1</v>
      </c>
      <c r="I3817" t="s">
        <v>54</v>
      </c>
      <c r="J3817" t="s">
        <v>66</v>
      </c>
      <c r="K3817">
        <v>52</v>
      </c>
    </row>
    <row r="3818" spans="1:11">
      <c r="A3818" t="s">
        <v>12960</v>
      </c>
      <c r="B3818">
        <v>3817</v>
      </c>
      <c r="C3818" t="s">
        <v>9234</v>
      </c>
      <c r="D3818" t="s">
        <v>9235</v>
      </c>
      <c r="E3818" t="b">
        <v>1</v>
      </c>
      <c r="F3818" t="b">
        <v>1</v>
      </c>
      <c r="G3818" t="b">
        <v>1</v>
      </c>
      <c r="H3818" t="b">
        <v>1</v>
      </c>
      <c r="I3818" t="s">
        <v>183</v>
      </c>
      <c r="J3818" t="s">
        <v>183</v>
      </c>
      <c r="K3818">
        <v>43</v>
      </c>
    </row>
    <row r="3819" spans="1:11">
      <c r="A3819" t="s">
        <v>12960</v>
      </c>
      <c r="B3819">
        <v>3818</v>
      </c>
      <c r="C3819" t="s">
        <v>9236</v>
      </c>
      <c r="D3819" t="s">
        <v>9237</v>
      </c>
      <c r="E3819" t="b">
        <v>1</v>
      </c>
      <c r="F3819" t="b">
        <v>1</v>
      </c>
      <c r="G3819" t="b">
        <v>1</v>
      </c>
      <c r="H3819" t="b">
        <v>1</v>
      </c>
      <c r="I3819" t="s">
        <v>11</v>
      </c>
      <c r="J3819" t="s">
        <v>11</v>
      </c>
      <c r="K3819">
        <v>92</v>
      </c>
    </row>
    <row r="3820" spans="1:11">
      <c r="A3820" t="s">
        <v>12960</v>
      </c>
      <c r="B3820">
        <v>3819</v>
      </c>
      <c r="C3820" t="s">
        <v>9238</v>
      </c>
      <c r="D3820" t="s">
        <v>9239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100</v>
      </c>
    </row>
    <row r="3821" spans="1:11">
      <c r="A3821" t="s">
        <v>12960</v>
      </c>
      <c r="B3821">
        <v>3820</v>
      </c>
      <c r="C3821" t="s">
        <v>9240</v>
      </c>
      <c r="D3821" t="s">
        <v>9241</v>
      </c>
      <c r="E3821" t="b">
        <v>1</v>
      </c>
      <c r="F3821" t="b">
        <v>1</v>
      </c>
      <c r="G3821" t="b">
        <v>1</v>
      </c>
      <c r="H3821" t="b">
        <v>1</v>
      </c>
      <c r="I3821" t="s">
        <v>11</v>
      </c>
      <c r="J3821" t="s">
        <v>11</v>
      </c>
      <c r="K3821">
        <v>99</v>
      </c>
    </row>
    <row r="3822" spans="1:11">
      <c r="A3822" t="s">
        <v>12960</v>
      </c>
      <c r="B3822">
        <v>3821</v>
      </c>
      <c r="C3822" t="s">
        <v>9242</v>
      </c>
      <c r="D3822" t="s">
        <v>9243</v>
      </c>
      <c r="E3822" t="b">
        <v>1</v>
      </c>
      <c r="F3822" t="b">
        <v>1</v>
      </c>
      <c r="G3822" t="b">
        <v>1</v>
      </c>
      <c r="H3822" t="b">
        <v>0</v>
      </c>
      <c r="I3822" t="s">
        <v>54</v>
      </c>
      <c r="J3822" t="s">
        <v>11</v>
      </c>
      <c r="K3822">
        <v>95</v>
      </c>
    </row>
    <row r="3823" spans="1:11">
      <c r="A3823" t="s">
        <v>12960</v>
      </c>
      <c r="B3823">
        <v>3822</v>
      </c>
      <c r="C3823" t="s">
        <v>9244</v>
      </c>
      <c r="D3823" t="s">
        <v>9245</v>
      </c>
      <c r="E3823" t="b">
        <v>1</v>
      </c>
      <c r="F3823" t="b">
        <v>1</v>
      </c>
      <c r="G3823" t="b">
        <v>1</v>
      </c>
      <c r="H3823" t="b">
        <v>1</v>
      </c>
      <c r="I3823" t="s">
        <v>66</v>
      </c>
      <c r="J3823" t="s">
        <v>66</v>
      </c>
      <c r="K3823">
        <v>72</v>
      </c>
    </row>
    <row r="3824" spans="1:11">
      <c r="A3824" t="s">
        <v>12960</v>
      </c>
      <c r="B3824">
        <v>3823</v>
      </c>
      <c r="C3824" t="s">
        <v>9246</v>
      </c>
      <c r="D3824" t="s">
        <v>9247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98</v>
      </c>
    </row>
    <row r="3825" spans="1:11">
      <c r="A3825" t="s">
        <v>12960</v>
      </c>
      <c r="B3825">
        <v>3824</v>
      </c>
      <c r="C3825" t="s">
        <v>9248</v>
      </c>
      <c r="D3825" t="s">
        <v>9249</v>
      </c>
      <c r="E3825" t="b">
        <v>1</v>
      </c>
      <c r="F3825" t="b">
        <v>1</v>
      </c>
      <c r="G3825" t="b">
        <v>1</v>
      </c>
      <c r="H3825" t="b">
        <v>0</v>
      </c>
      <c r="I3825" t="s">
        <v>54</v>
      </c>
      <c r="J3825" t="s">
        <v>11</v>
      </c>
      <c r="K3825">
        <v>48</v>
      </c>
    </row>
    <row r="3826" spans="1:11">
      <c r="A3826" t="s">
        <v>12960</v>
      </c>
      <c r="B3826">
        <v>3825</v>
      </c>
      <c r="C3826" t="s">
        <v>9250</v>
      </c>
      <c r="D3826" t="s">
        <v>9251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100</v>
      </c>
    </row>
    <row r="3827" spans="1:11">
      <c r="A3827" t="s">
        <v>12960</v>
      </c>
      <c r="B3827">
        <v>3826</v>
      </c>
      <c r="C3827" t="s">
        <v>9252</v>
      </c>
      <c r="D3827" t="s">
        <v>9253</v>
      </c>
      <c r="E3827" t="b">
        <v>1</v>
      </c>
      <c r="F3827" t="b">
        <v>1</v>
      </c>
      <c r="G3827" t="b">
        <v>1</v>
      </c>
      <c r="H3827" t="b">
        <v>1</v>
      </c>
      <c r="I3827" t="s">
        <v>11</v>
      </c>
      <c r="J3827" t="s">
        <v>11</v>
      </c>
      <c r="K3827">
        <v>87</v>
      </c>
    </row>
    <row r="3828" spans="1:11">
      <c r="A3828" t="s">
        <v>12960</v>
      </c>
      <c r="B3828">
        <v>3827</v>
      </c>
      <c r="C3828" t="s">
        <v>9254</v>
      </c>
      <c r="D3828" t="s">
        <v>9255</v>
      </c>
      <c r="E3828" t="b">
        <v>1</v>
      </c>
      <c r="F3828" t="b">
        <v>1</v>
      </c>
      <c r="G3828" t="b">
        <v>1</v>
      </c>
      <c r="H3828" t="b">
        <v>1</v>
      </c>
      <c r="I3828" t="s">
        <v>11</v>
      </c>
      <c r="J3828" t="s">
        <v>11</v>
      </c>
      <c r="K3828">
        <v>100</v>
      </c>
    </row>
    <row r="3829" spans="1:11">
      <c r="A3829" t="s">
        <v>12960</v>
      </c>
      <c r="B3829">
        <v>3828</v>
      </c>
      <c r="C3829" t="s">
        <v>9256</v>
      </c>
      <c r="D3829" t="s">
        <v>9257</v>
      </c>
      <c r="E3829" t="b">
        <v>1</v>
      </c>
      <c r="F3829" t="b">
        <v>1</v>
      </c>
      <c r="G3829" t="b">
        <v>1</v>
      </c>
      <c r="H3829" t="b">
        <v>1</v>
      </c>
      <c r="I3829" t="s">
        <v>11</v>
      </c>
      <c r="J3829" t="s">
        <v>11</v>
      </c>
      <c r="K3829">
        <v>99</v>
      </c>
    </row>
    <row r="3830" spans="1:11">
      <c r="A3830" t="s">
        <v>12960</v>
      </c>
      <c r="B3830">
        <v>3829</v>
      </c>
      <c r="C3830" t="s">
        <v>9258</v>
      </c>
      <c r="D3830" t="s">
        <v>9259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45</v>
      </c>
    </row>
    <row r="3831" spans="1:11">
      <c r="A3831" t="s">
        <v>12960</v>
      </c>
      <c r="B3831">
        <v>3830</v>
      </c>
      <c r="C3831" t="s">
        <v>9260</v>
      </c>
      <c r="D3831" t="s">
        <v>9261</v>
      </c>
      <c r="E3831" t="b">
        <v>1</v>
      </c>
      <c r="F3831" t="b">
        <v>1</v>
      </c>
      <c r="G3831" t="b">
        <v>1</v>
      </c>
      <c r="H3831" t="b">
        <v>1</v>
      </c>
      <c r="I3831" t="s">
        <v>11</v>
      </c>
      <c r="J3831" t="s">
        <v>11</v>
      </c>
      <c r="K3831">
        <v>99</v>
      </c>
    </row>
    <row r="3832" spans="1:11">
      <c r="A3832" t="s">
        <v>12960</v>
      </c>
      <c r="B3832">
        <v>3831</v>
      </c>
      <c r="C3832" t="s">
        <v>9262</v>
      </c>
      <c r="D3832" t="s">
        <v>9263</v>
      </c>
      <c r="E3832" t="b">
        <v>1</v>
      </c>
      <c r="F3832" t="b">
        <v>1</v>
      </c>
      <c r="G3832" t="b">
        <v>1</v>
      </c>
      <c r="H3832" t="b">
        <v>0</v>
      </c>
      <c r="I3832" t="s">
        <v>54</v>
      </c>
      <c r="J3832" t="s">
        <v>54</v>
      </c>
      <c r="K3832" t="s">
        <v>55</v>
      </c>
    </row>
    <row r="3833" spans="1:11">
      <c r="A3833" t="s">
        <v>12960</v>
      </c>
      <c r="B3833">
        <v>3832</v>
      </c>
      <c r="C3833" t="s">
        <v>9264</v>
      </c>
      <c r="D3833" t="s">
        <v>9265</v>
      </c>
      <c r="E3833" t="b">
        <v>1</v>
      </c>
      <c r="F3833" t="b">
        <v>1</v>
      </c>
      <c r="G3833" t="b">
        <v>1</v>
      </c>
      <c r="H3833" t="b">
        <v>0</v>
      </c>
      <c r="I3833" t="s">
        <v>54</v>
      </c>
      <c r="J3833" t="s">
        <v>11</v>
      </c>
      <c r="K3833">
        <v>85</v>
      </c>
    </row>
    <row r="3834" spans="1:11">
      <c r="A3834" t="s">
        <v>12960</v>
      </c>
      <c r="B3834">
        <v>3833</v>
      </c>
      <c r="C3834" t="s">
        <v>9266</v>
      </c>
      <c r="D3834" t="s">
        <v>9267</v>
      </c>
      <c r="E3834" t="b">
        <v>1</v>
      </c>
      <c r="F3834" t="b">
        <v>1</v>
      </c>
      <c r="G3834" t="b">
        <v>1</v>
      </c>
      <c r="H3834" t="b">
        <v>1</v>
      </c>
      <c r="I3834" t="s">
        <v>11</v>
      </c>
      <c r="J3834" t="s">
        <v>11</v>
      </c>
      <c r="K3834">
        <v>77</v>
      </c>
    </row>
    <row r="3835" spans="1:11">
      <c r="A3835" t="s">
        <v>12960</v>
      </c>
      <c r="B3835">
        <v>3834</v>
      </c>
      <c r="C3835" t="s">
        <v>9268</v>
      </c>
      <c r="D3835" t="s">
        <v>9269</v>
      </c>
      <c r="E3835" t="b">
        <v>1</v>
      </c>
      <c r="F3835" t="b">
        <v>1</v>
      </c>
      <c r="G3835" t="b">
        <v>1</v>
      </c>
      <c r="H3835" t="b">
        <v>1</v>
      </c>
      <c r="I3835" t="s">
        <v>11</v>
      </c>
      <c r="J3835" t="s">
        <v>11</v>
      </c>
      <c r="K3835">
        <v>100</v>
      </c>
    </row>
    <row r="3836" spans="1:11">
      <c r="A3836" t="s">
        <v>12960</v>
      </c>
      <c r="B3836">
        <v>3835</v>
      </c>
      <c r="C3836" t="s">
        <v>9270</v>
      </c>
      <c r="D3836" t="s">
        <v>9271</v>
      </c>
      <c r="E3836" t="b">
        <v>1</v>
      </c>
      <c r="F3836" t="b">
        <v>1</v>
      </c>
      <c r="G3836" t="b">
        <v>1</v>
      </c>
      <c r="H3836" t="b">
        <v>1</v>
      </c>
      <c r="I3836" t="s">
        <v>11</v>
      </c>
      <c r="J3836" t="s">
        <v>11</v>
      </c>
      <c r="K3836">
        <v>100</v>
      </c>
    </row>
    <row r="3837" spans="1:11">
      <c r="A3837" t="s">
        <v>12960</v>
      </c>
      <c r="B3837">
        <v>3836</v>
      </c>
      <c r="C3837" t="s">
        <v>9272</v>
      </c>
      <c r="D3837" t="s">
        <v>9273</v>
      </c>
      <c r="E3837" t="b">
        <v>1</v>
      </c>
      <c r="F3837" t="b">
        <v>1</v>
      </c>
      <c r="G3837" t="b">
        <v>1</v>
      </c>
      <c r="H3837" t="b">
        <v>1</v>
      </c>
      <c r="I3837" t="s">
        <v>11</v>
      </c>
      <c r="J3837" t="s">
        <v>11</v>
      </c>
      <c r="K3837">
        <v>100</v>
      </c>
    </row>
    <row r="3838" spans="1:11">
      <c r="A3838" t="s">
        <v>12960</v>
      </c>
      <c r="B3838">
        <v>3837</v>
      </c>
      <c r="C3838" t="s">
        <v>9274</v>
      </c>
      <c r="D3838" t="s">
        <v>9275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99</v>
      </c>
    </row>
    <row r="3839" spans="1:11">
      <c r="A3839" t="s">
        <v>12960</v>
      </c>
      <c r="B3839">
        <v>3838</v>
      </c>
      <c r="C3839" t="s">
        <v>9276</v>
      </c>
      <c r="D3839" t="s">
        <v>9277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63</v>
      </c>
    </row>
    <row r="3840" spans="1:11">
      <c r="A3840" t="s">
        <v>12960</v>
      </c>
      <c r="B3840">
        <v>3839</v>
      </c>
      <c r="C3840" t="s">
        <v>9278</v>
      </c>
      <c r="D3840" t="s">
        <v>9279</v>
      </c>
      <c r="E3840" t="b">
        <v>1</v>
      </c>
      <c r="F3840" t="b">
        <v>1</v>
      </c>
      <c r="G3840" t="b">
        <v>1</v>
      </c>
      <c r="H3840" t="b">
        <v>1</v>
      </c>
      <c r="I3840" t="s">
        <v>11</v>
      </c>
      <c r="J3840" t="s">
        <v>11</v>
      </c>
      <c r="K3840">
        <v>98</v>
      </c>
    </row>
    <row r="3841" spans="1:11">
      <c r="A3841" t="s">
        <v>12960</v>
      </c>
      <c r="B3841">
        <v>3840</v>
      </c>
      <c r="C3841" t="s">
        <v>9280</v>
      </c>
      <c r="D3841" t="s">
        <v>9281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90</v>
      </c>
    </row>
    <row r="3842" spans="1:11">
      <c r="A3842" t="s">
        <v>12960</v>
      </c>
      <c r="B3842">
        <v>3841</v>
      </c>
      <c r="C3842" t="s">
        <v>9282</v>
      </c>
      <c r="D3842" t="s">
        <v>9283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71</v>
      </c>
    </row>
    <row r="3843" spans="1:11">
      <c r="A3843" t="s">
        <v>12960</v>
      </c>
      <c r="B3843">
        <v>3842</v>
      </c>
      <c r="C3843" t="s">
        <v>9284</v>
      </c>
      <c r="D3843" t="s">
        <v>9285</v>
      </c>
      <c r="E3843" t="b">
        <v>1</v>
      </c>
      <c r="F3843" t="b">
        <v>1</v>
      </c>
      <c r="G3843" t="b">
        <v>1</v>
      </c>
      <c r="H3843" t="b">
        <v>0</v>
      </c>
      <c r="I3843" t="s">
        <v>54</v>
      </c>
      <c r="J3843" t="s">
        <v>11</v>
      </c>
      <c r="K3843">
        <v>97</v>
      </c>
    </row>
    <row r="3844" spans="1:11">
      <c r="A3844" t="s">
        <v>12960</v>
      </c>
      <c r="B3844">
        <v>3843</v>
      </c>
      <c r="C3844" t="s">
        <v>9286</v>
      </c>
      <c r="D3844" t="s">
        <v>9287</v>
      </c>
      <c r="E3844" t="b">
        <v>1</v>
      </c>
      <c r="F3844" t="b">
        <v>1</v>
      </c>
      <c r="G3844" t="b">
        <v>1</v>
      </c>
      <c r="H3844" t="b">
        <v>1</v>
      </c>
      <c r="I3844" t="s">
        <v>11</v>
      </c>
      <c r="J3844" t="s">
        <v>11</v>
      </c>
      <c r="K3844">
        <v>98</v>
      </c>
    </row>
    <row r="3845" spans="1:11">
      <c r="A3845" t="s">
        <v>12960</v>
      </c>
      <c r="B3845">
        <v>3844</v>
      </c>
      <c r="C3845" t="s">
        <v>9288</v>
      </c>
      <c r="D3845" t="s">
        <v>9289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99</v>
      </c>
    </row>
    <row r="3846" spans="1:11">
      <c r="A3846" t="s">
        <v>12960</v>
      </c>
      <c r="B3846">
        <v>3845</v>
      </c>
      <c r="C3846" t="s">
        <v>9290</v>
      </c>
      <c r="D3846" t="s">
        <v>9291</v>
      </c>
      <c r="E3846" t="b">
        <v>1</v>
      </c>
      <c r="F3846" t="b">
        <v>1</v>
      </c>
      <c r="G3846" t="b">
        <v>1</v>
      </c>
      <c r="H3846" t="b">
        <v>1</v>
      </c>
      <c r="I3846" t="s">
        <v>11</v>
      </c>
      <c r="J3846" t="s">
        <v>11</v>
      </c>
      <c r="K3846">
        <v>65</v>
      </c>
    </row>
    <row r="3847" spans="1:11">
      <c r="A3847" t="s">
        <v>12960</v>
      </c>
      <c r="B3847">
        <v>3846</v>
      </c>
      <c r="C3847" t="s">
        <v>9292</v>
      </c>
      <c r="D3847" t="s">
        <v>9293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90</v>
      </c>
    </row>
    <row r="3848" spans="1:11">
      <c r="A3848" t="s">
        <v>12960</v>
      </c>
      <c r="B3848">
        <v>3847</v>
      </c>
      <c r="C3848" t="s">
        <v>9294</v>
      </c>
      <c r="D3848" t="s">
        <v>9295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100</v>
      </c>
    </row>
    <row r="3849" spans="1:11">
      <c r="A3849" t="s">
        <v>12960</v>
      </c>
      <c r="B3849">
        <v>3848</v>
      </c>
      <c r="C3849" t="s">
        <v>9296</v>
      </c>
      <c r="D3849" t="s">
        <v>9297</v>
      </c>
      <c r="E3849" t="b">
        <v>1</v>
      </c>
      <c r="F3849" t="b">
        <v>1</v>
      </c>
      <c r="G3849" t="b">
        <v>1</v>
      </c>
      <c r="H3849" t="b">
        <v>0</v>
      </c>
      <c r="I3849" t="s">
        <v>54</v>
      </c>
      <c r="J3849" t="s">
        <v>11</v>
      </c>
      <c r="K3849">
        <v>95</v>
      </c>
    </row>
    <row r="3850" spans="1:11">
      <c r="A3850" t="s">
        <v>12960</v>
      </c>
      <c r="B3850">
        <v>3849</v>
      </c>
      <c r="C3850" t="s">
        <v>9298</v>
      </c>
      <c r="D3850" t="s">
        <v>9299</v>
      </c>
      <c r="E3850" t="b">
        <v>1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74</v>
      </c>
    </row>
    <row r="3851" spans="1:11">
      <c r="A3851" t="s">
        <v>12960</v>
      </c>
      <c r="B3851">
        <v>3850</v>
      </c>
      <c r="C3851" t="s">
        <v>9300</v>
      </c>
      <c r="D3851" t="s">
        <v>9301</v>
      </c>
      <c r="E3851" t="b">
        <v>1</v>
      </c>
      <c r="F3851" t="b">
        <v>1</v>
      </c>
      <c r="G3851" t="b">
        <v>1</v>
      </c>
      <c r="H3851" t="b">
        <v>1</v>
      </c>
      <c r="I3851" t="s">
        <v>11</v>
      </c>
      <c r="J3851" t="s">
        <v>11</v>
      </c>
      <c r="K3851">
        <v>57</v>
      </c>
    </row>
    <row r="3852" spans="1:11">
      <c r="A3852" t="s">
        <v>12960</v>
      </c>
      <c r="B3852">
        <v>3851</v>
      </c>
      <c r="C3852" t="s">
        <v>9302</v>
      </c>
      <c r="D3852" t="s">
        <v>9303</v>
      </c>
      <c r="E3852" t="b">
        <v>1</v>
      </c>
      <c r="F3852" t="b">
        <v>0</v>
      </c>
      <c r="G3852" t="b">
        <v>1</v>
      </c>
      <c r="H3852" t="b">
        <v>0</v>
      </c>
      <c r="I3852" t="s">
        <v>183</v>
      </c>
      <c r="J3852" t="s">
        <v>183</v>
      </c>
      <c r="K3852">
        <v>33</v>
      </c>
    </row>
    <row r="3853" spans="1:11">
      <c r="A3853" t="s">
        <v>12960</v>
      </c>
      <c r="B3853">
        <v>3852</v>
      </c>
      <c r="C3853" t="s">
        <v>9304</v>
      </c>
      <c r="D3853" t="s">
        <v>9305</v>
      </c>
      <c r="E3853" t="b">
        <v>1</v>
      </c>
      <c r="F3853" t="b">
        <v>1</v>
      </c>
      <c r="G3853" t="b">
        <v>1</v>
      </c>
      <c r="H3853" t="b">
        <v>1</v>
      </c>
      <c r="I3853" t="s">
        <v>11</v>
      </c>
      <c r="J3853" t="s">
        <v>11</v>
      </c>
      <c r="K3853">
        <v>100</v>
      </c>
    </row>
    <row r="3854" spans="1:11">
      <c r="A3854" t="s">
        <v>12960</v>
      </c>
      <c r="B3854">
        <v>3853</v>
      </c>
      <c r="C3854" t="s">
        <v>9306</v>
      </c>
      <c r="D3854" t="s">
        <v>9307</v>
      </c>
      <c r="E3854" t="b">
        <v>1</v>
      </c>
      <c r="F3854" t="b">
        <v>1</v>
      </c>
      <c r="G3854" t="b">
        <v>1</v>
      </c>
      <c r="H3854" t="b">
        <v>1</v>
      </c>
      <c r="I3854" t="s">
        <v>11</v>
      </c>
      <c r="J3854" t="s">
        <v>11</v>
      </c>
      <c r="K3854">
        <v>81</v>
      </c>
    </row>
    <row r="3855" spans="1:11">
      <c r="A3855" t="s">
        <v>12960</v>
      </c>
      <c r="B3855">
        <v>3854</v>
      </c>
      <c r="C3855" t="s">
        <v>9308</v>
      </c>
      <c r="D3855" t="s">
        <v>9309</v>
      </c>
      <c r="E3855" t="b">
        <v>1</v>
      </c>
      <c r="F3855" t="b">
        <v>1</v>
      </c>
      <c r="G3855" t="b">
        <v>1</v>
      </c>
      <c r="H3855" t="b">
        <v>1</v>
      </c>
      <c r="I3855" t="s">
        <v>11</v>
      </c>
      <c r="J3855" t="s">
        <v>11</v>
      </c>
      <c r="K3855">
        <v>78</v>
      </c>
    </row>
    <row r="3856" spans="1:11">
      <c r="A3856" t="s">
        <v>12960</v>
      </c>
      <c r="B3856">
        <v>3855</v>
      </c>
      <c r="C3856" t="s">
        <v>9310</v>
      </c>
      <c r="D3856" t="s">
        <v>9311</v>
      </c>
      <c r="E3856" t="b">
        <v>1</v>
      </c>
      <c r="F3856" t="b">
        <v>1</v>
      </c>
      <c r="G3856" t="b">
        <v>1</v>
      </c>
      <c r="H3856" t="b">
        <v>1</v>
      </c>
      <c r="I3856" t="s">
        <v>11</v>
      </c>
      <c r="J3856" t="s">
        <v>11</v>
      </c>
      <c r="K3856">
        <v>100</v>
      </c>
    </row>
    <row r="3857" spans="1:11">
      <c r="A3857" t="s">
        <v>12960</v>
      </c>
      <c r="B3857">
        <v>3856</v>
      </c>
      <c r="C3857" t="s">
        <v>9312</v>
      </c>
      <c r="D3857" t="s">
        <v>9313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73</v>
      </c>
    </row>
    <row r="3858" spans="1:11">
      <c r="A3858" t="s">
        <v>12960</v>
      </c>
      <c r="B3858">
        <v>3857</v>
      </c>
      <c r="C3858" t="s">
        <v>9314</v>
      </c>
      <c r="D3858" t="s">
        <v>9315</v>
      </c>
      <c r="E3858" t="b">
        <v>1</v>
      </c>
      <c r="F3858" t="b">
        <v>1</v>
      </c>
      <c r="G3858" t="b">
        <v>1</v>
      </c>
      <c r="H3858" t="b">
        <v>1</v>
      </c>
      <c r="I3858" t="s">
        <v>11</v>
      </c>
      <c r="J3858" t="s">
        <v>11</v>
      </c>
      <c r="K3858">
        <v>87</v>
      </c>
    </row>
    <row r="3859" spans="1:11">
      <c r="A3859" t="s">
        <v>12960</v>
      </c>
      <c r="B3859">
        <v>3858</v>
      </c>
      <c r="C3859" t="s">
        <v>9316</v>
      </c>
      <c r="D3859" t="s">
        <v>9317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92</v>
      </c>
    </row>
    <row r="3860" spans="1:11">
      <c r="A3860" t="s">
        <v>12960</v>
      </c>
      <c r="B3860">
        <v>3859</v>
      </c>
      <c r="C3860" t="s">
        <v>9318</v>
      </c>
      <c r="D3860" t="s">
        <v>9319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100</v>
      </c>
    </row>
    <row r="3861" spans="1:11">
      <c r="A3861" t="s">
        <v>12960</v>
      </c>
      <c r="B3861">
        <v>3860</v>
      </c>
      <c r="C3861" t="s">
        <v>9320</v>
      </c>
      <c r="D3861" t="s">
        <v>9321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100</v>
      </c>
    </row>
    <row r="3862" spans="1:11">
      <c r="A3862" t="s">
        <v>12960</v>
      </c>
      <c r="B3862">
        <v>3861</v>
      </c>
      <c r="C3862" t="s">
        <v>9322</v>
      </c>
      <c r="D3862" t="s">
        <v>9323</v>
      </c>
      <c r="E3862" t="b">
        <v>1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100</v>
      </c>
    </row>
    <row r="3863" spans="1:11">
      <c r="A3863" t="s">
        <v>12960</v>
      </c>
      <c r="B3863">
        <v>3862</v>
      </c>
      <c r="C3863" t="s">
        <v>9324</v>
      </c>
      <c r="D3863" t="s">
        <v>9325</v>
      </c>
      <c r="E3863" t="b">
        <v>1</v>
      </c>
      <c r="F3863" t="b">
        <v>1</v>
      </c>
      <c r="G3863" t="b">
        <v>1</v>
      </c>
      <c r="H3863" t="b">
        <v>1</v>
      </c>
      <c r="I3863" t="s">
        <v>11</v>
      </c>
      <c r="J3863" t="s">
        <v>11</v>
      </c>
      <c r="K3863">
        <v>83</v>
      </c>
    </row>
    <row r="3864" spans="1:11">
      <c r="A3864" t="s">
        <v>12960</v>
      </c>
      <c r="B3864">
        <v>3863</v>
      </c>
      <c r="C3864" t="s">
        <v>9326</v>
      </c>
      <c r="D3864" t="s">
        <v>9327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</row>
    <row r="3865" spans="1:11">
      <c r="A3865" t="s">
        <v>12960</v>
      </c>
      <c r="B3865">
        <v>3864</v>
      </c>
      <c r="C3865" t="s">
        <v>9328</v>
      </c>
      <c r="D3865" t="s">
        <v>9329</v>
      </c>
      <c r="E3865" t="b">
        <v>1</v>
      </c>
      <c r="F3865" t="b">
        <v>1</v>
      </c>
      <c r="G3865" t="b">
        <v>1</v>
      </c>
      <c r="H3865" t="b">
        <v>1</v>
      </c>
      <c r="I3865" t="s">
        <v>11</v>
      </c>
      <c r="J3865" t="s">
        <v>11</v>
      </c>
      <c r="K3865">
        <v>59</v>
      </c>
    </row>
    <row r="3866" spans="1:11">
      <c r="A3866" t="s">
        <v>12960</v>
      </c>
      <c r="B3866">
        <v>3865</v>
      </c>
      <c r="C3866" t="s">
        <v>9330</v>
      </c>
      <c r="D3866" t="s">
        <v>9331</v>
      </c>
      <c r="E3866" t="b">
        <v>1</v>
      </c>
      <c r="F3866" t="b">
        <v>1</v>
      </c>
      <c r="G3866" t="b">
        <v>1</v>
      </c>
      <c r="H3866" t="b">
        <v>1</v>
      </c>
      <c r="I3866" t="s">
        <v>11</v>
      </c>
      <c r="J3866" t="s">
        <v>11</v>
      </c>
      <c r="K3866">
        <v>86</v>
      </c>
    </row>
    <row r="3867" spans="1:11">
      <c r="A3867" t="s">
        <v>12960</v>
      </c>
      <c r="B3867">
        <v>3866</v>
      </c>
      <c r="C3867" t="s">
        <v>9332</v>
      </c>
      <c r="D3867" t="s">
        <v>9333</v>
      </c>
      <c r="E3867" t="b">
        <v>1</v>
      </c>
      <c r="F3867" t="b">
        <v>1</v>
      </c>
      <c r="G3867" t="b">
        <v>1</v>
      </c>
      <c r="H3867" t="b">
        <v>1</v>
      </c>
      <c r="I3867" t="s">
        <v>11</v>
      </c>
      <c r="J3867" t="s">
        <v>11</v>
      </c>
      <c r="K3867">
        <v>85</v>
      </c>
    </row>
    <row r="3868" spans="1:11">
      <c r="A3868" t="s">
        <v>12960</v>
      </c>
      <c r="B3868">
        <v>3867</v>
      </c>
      <c r="C3868" t="s">
        <v>9334</v>
      </c>
      <c r="D3868" t="s">
        <v>9335</v>
      </c>
      <c r="E3868" t="b">
        <v>1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100</v>
      </c>
    </row>
    <row r="3869" spans="1:11">
      <c r="A3869" t="s">
        <v>12960</v>
      </c>
      <c r="B3869">
        <v>3868</v>
      </c>
      <c r="C3869" t="s">
        <v>9336</v>
      </c>
      <c r="D3869" t="s">
        <v>9337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100</v>
      </c>
    </row>
    <row r="3870" spans="1:11">
      <c r="A3870" t="s">
        <v>12960</v>
      </c>
      <c r="B3870">
        <v>3869</v>
      </c>
      <c r="C3870" t="s">
        <v>9338</v>
      </c>
      <c r="D3870" t="s">
        <v>9339</v>
      </c>
      <c r="E3870" t="b">
        <v>1</v>
      </c>
      <c r="F3870" t="b">
        <v>1</v>
      </c>
      <c r="G3870" t="b">
        <v>1</v>
      </c>
      <c r="H3870" t="b">
        <v>0</v>
      </c>
      <c r="I3870" t="s">
        <v>54</v>
      </c>
      <c r="J3870" t="s">
        <v>11</v>
      </c>
      <c r="K3870">
        <v>36</v>
      </c>
    </row>
    <row r="3871" spans="1:11">
      <c r="A3871" t="s">
        <v>12960</v>
      </c>
      <c r="B3871">
        <v>3870</v>
      </c>
      <c r="C3871" t="s">
        <v>9340</v>
      </c>
      <c r="D3871" t="s">
        <v>9341</v>
      </c>
      <c r="E3871" t="b">
        <v>1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100</v>
      </c>
    </row>
    <row r="3872" spans="1:11">
      <c r="A3872" t="s">
        <v>12960</v>
      </c>
      <c r="B3872">
        <v>3871</v>
      </c>
      <c r="C3872" t="s">
        <v>9342</v>
      </c>
      <c r="D3872" t="s">
        <v>9343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100</v>
      </c>
    </row>
    <row r="3873" spans="1:11">
      <c r="A3873" t="s">
        <v>12960</v>
      </c>
      <c r="B3873">
        <v>3872</v>
      </c>
      <c r="C3873" t="s">
        <v>9344</v>
      </c>
      <c r="D3873" t="s">
        <v>9345</v>
      </c>
      <c r="E3873" t="b">
        <v>1</v>
      </c>
      <c r="F3873" t="b">
        <v>1</v>
      </c>
      <c r="G3873" t="b">
        <v>1</v>
      </c>
      <c r="H3873" t="b">
        <v>1</v>
      </c>
      <c r="I3873" t="s">
        <v>66</v>
      </c>
      <c r="J3873" t="s">
        <v>66</v>
      </c>
      <c r="K3873">
        <v>61</v>
      </c>
    </row>
    <row r="3874" spans="1:11">
      <c r="A3874" t="s">
        <v>12960</v>
      </c>
      <c r="B3874">
        <v>3873</v>
      </c>
      <c r="C3874" t="s">
        <v>9346</v>
      </c>
      <c r="D3874" t="s">
        <v>9347</v>
      </c>
      <c r="E3874" t="b">
        <v>1</v>
      </c>
      <c r="F3874" t="b">
        <v>1</v>
      </c>
      <c r="G3874" t="b">
        <v>1</v>
      </c>
      <c r="H3874" t="b">
        <v>1</v>
      </c>
      <c r="I3874" t="s">
        <v>11</v>
      </c>
      <c r="J3874" t="s">
        <v>11</v>
      </c>
      <c r="K3874">
        <v>89</v>
      </c>
    </row>
    <row r="3875" spans="1:11">
      <c r="A3875" t="s">
        <v>12960</v>
      </c>
      <c r="B3875">
        <v>3874</v>
      </c>
      <c r="C3875" t="s">
        <v>9348</v>
      </c>
      <c r="D3875" t="s">
        <v>9349</v>
      </c>
      <c r="E3875" t="b">
        <v>1</v>
      </c>
      <c r="F3875" t="b">
        <v>1</v>
      </c>
      <c r="G3875" t="b">
        <v>1</v>
      </c>
      <c r="H3875" t="b">
        <v>1</v>
      </c>
      <c r="I3875" t="s">
        <v>11</v>
      </c>
      <c r="J3875" t="s">
        <v>11</v>
      </c>
      <c r="K3875">
        <v>95</v>
      </c>
    </row>
    <row r="3876" spans="1:11">
      <c r="A3876" t="s">
        <v>12960</v>
      </c>
      <c r="B3876">
        <v>3875</v>
      </c>
      <c r="C3876" t="s">
        <v>9350</v>
      </c>
      <c r="D3876" t="s">
        <v>9351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85</v>
      </c>
    </row>
    <row r="3877" spans="1:11">
      <c r="A3877" t="s">
        <v>12960</v>
      </c>
      <c r="B3877">
        <v>3876</v>
      </c>
      <c r="C3877" t="s">
        <v>9352</v>
      </c>
      <c r="D3877" t="s">
        <v>9353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85</v>
      </c>
    </row>
    <row r="3878" spans="1:11">
      <c r="A3878" t="s">
        <v>12960</v>
      </c>
      <c r="B3878">
        <v>3877</v>
      </c>
      <c r="C3878" t="s">
        <v>9354</v>
      </c>
      <c r="D3878" t="s">
        <v>9355</v>
      </c>
      <c r="E3878" t="b">
        <v>1</v>
      </c>
      <c r="F3878" t="b">
        <v>1</v>
      </c>
      <c r="G3878" t="b">
        <v>1</v>
      </c>
      <c r="H3878" t="b">
        <v>1</v>
      </c>
      <c r="I3878" t="s">
        <v>11</v>
      </c>
      <c r="J3878" t="s">
        <v>11</v>
      </c>
      <c r="K3878">
        <v>97</v>
      </c>
    </row>
    <row r="3879" spans="1:11">
      <c r="A3879" t="s">
        <v>12960</v>
      </c>
      <c r="B3879">
        <v>3878</v>
      </c>
      <c r="C3879" t="s">
        <v>9356</v>
      </c>
      <c r="D3879" t="s">
        <v>9357</v>
      </c>
      <c r="E3879" t="b">
        <v>1</v>
      </c>
      <c r="F3879" t="b">
        <v>1</v>
      </c>
      <c r="G3879" t="b">
        <v>1</v>
      </c>
      <c r="H3879" t="b">
        <v>1</v>
      </c>
      <c r="I3879" t="s">
        <v>11</v>
      </c>
      <c r="J3879" t="s">
        <v>11</v>
      </c>
      <c r="K3879">
        <v>85</v>
      </c>
    </row>
    <row r="3880" spans="1:11">
      <c r="A3880" t="s">
        <v>12960</v>
      </c>
      <c r="B3880">
        <v>3879</v>
      </c>
      <c r="C3880" t="s">
        <v>9358</v>
      </c>
      <c r="D3880" t="s">
        <v>9359</v>
      </c>
      <c r="E3880" t="b">
        <v>1</v>
      </c>
      <c r="F3880" t="b">
        <v>1</v>
      </c>
      <c r="G3880" t="b">
        <v>1</v>
      </c>
      <c r="H3880" t="b">
        <v>0</v>
      </c>
      <c r="I3880" t="s">
        <v>54</v>
      </c>
      <c r="J3880" t="s">
        <v>11</v>
      </c>
      <c r="K3880">
        <v>70</v>
      </c>
    </row>
    <row r="3881" spans="1:11">
      <c r="A3881" t="s">
        <v>12960</v>
      </c>
      <c r="B3881">
        <v>3880</v>
      </c>
      <c r="C3881" t="s">
        <v>9360</v>
      </c>
      <c r="D3881" t="s">
        <v>9361</v>
      </c>
      <c r="E3881" t="b">
        <v>1</v>
      </c>
      <c r="F3881" t="b">
        <v>1</v>
      </c>
      <c r="G3881" t="b">
        <v>1</v>
      </c>
      <c r="H3881" t="b">
        <v>0</v>
      </c>
      <c r="I3881" t="s">
        <v>54</v>
      </c>
      <c r="J3881" t="s">
        <v>54</v>
      </c>
      <c r="K3881" t="s">
        <v>55</v>
      </c>
    </row>
    <row r="3882" spans="1:11">
      <c r="A3882" t="s">
        <v>12960</v>
      </c>
      <c r="B3882">
        <v>3881</v>
      </c>
      <c r="C3882" t="s">
        <v>9362</v>
      </c>
      <c r="D3882" t="s">
        <v>9363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93</v>
      </c>
    </row>
    <row r="3883" spans="1:11">
      <c r="A3883" t="s">
        <v>12960</v>
      </c>
      <c r="B3883">
        <v>3882</v>
      </c>
      <c r="C3883" t="s">
        <v>9364</v>
      </c>
      <c r="D3883" t="s">
        <v>9365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100</v>
      </c>
    </row>
    <row r="3884" spans="1:11">
      <c r="A3884" t="s">
        <v>12960</v>
      </c>
      <c r="B3884">
        <v>3883</v>
      </c>
      <c r="C3884" t="s">
        <v>9366</v>
      </c>
      <c r="D3884" t="s">
        <v>9367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98</v>
      </c>
    </row>
    <row r="3885" spans="1:11">
      <c r="A3885" t="s">
        <v>12960</v>
      </c>
      <c r="B3885">
        <v>3884</v>
      </c>
      <c r="C3885" t="s">
        <v>9368</v>
      </c>
      <c r="D3885" t="s">
        <v>9369</v>
      </c>
      <c r="E3885" t="b">
        <v>1</v>
      </c>
      <c r="F3885" t="b">
        <v>1</v>
      </c>
      <c r="G3885" t="b">
        <v>1</v>
      </c>
      <c r="H3885" t="b">
        <v>1</v>
      </c>
      <c r="I3885" t="s">
        <v>11</v>
      </c>
      <c r="J3885" t="s">
        <v>11</v>
      </c>
      <c r="K3885">
        <v>78</v>
      </c>
    </row>
    <row r="3886" spans="1:11">
      <c r="A3886" t="s">
        <v>12960</v>
      </c>
      <c r="B3886">
        <v>3885</v>
      </c>
      <c r="C3886" t="s">
        <v>9370</v>
      </c>
      <c r="D3886" t="s">
        <v>9371</v>
      </c>
      <c r="E3886" t="b">
        <v>1</v>
      </c>
      <c r="F3886" t="b">
        <v>1</v>
      </c>
      <c r="G3886" t="b">
        <v>1</v>
      </c>
      <c r="H3886" t="b">
        <v>1</v>
      </c>
      <c r="I3886" t="s">
        <v>11</v>
      </c>
      <c r="J3886" t="s">
        <v>11</v>
      </c>
      <c r="K3886">
        <v>93</v>
      </c>
    </row>
    <row r="3887" spans="1:11">
      <c r="A3887" t="s">
        <v>12960</v>
      </c>
      <c r="B3887">
        <v>3886</v>
      </c>
      <c r="C3887" t="s">
        <v>9372</v>
      </c>
      <c r="D3887" t="s">
        <v>9373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89</v>
      </c>
    </row>
    <row r="3888" spans="1:11">
      <c r="A3888" t="s">
        <v>12960</v>
      </c>
      <c r="B3888">
        <v>3887</v>
      </c>
      <c r="C3888" t="s">
        <v>9374</v>
      </c>
      <c r="D3888" t="s">
        <v>9375</v>
      </c>
      <c r="E3888" t="b">
        <v>0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100</v>
      </c>
    </row>
    <row r="3889" spans="1:11">
      <c r="A3889" t="s">
        <v>12960</v>
      </c>
      <c r="B3889">
        <v>3888</v>
      </c>
      <c r="C3889" t="s">
        <v>9376</v>
      </c>
      <c r="D3889" t="s">
        <v>9377</v>
      </c>
      <c r="E3889" t="b">
        <v>1</v>
      </c>
      <c r="F3889" t="b">
        <v>1</v>
      </c>
      <c r="G3889" t="b">
        <v>1</v>
      </c>
      <c r="H3889" t="b">
        <v>1</v>
      </c>
      <c r="I3889" t="s">
        <v>11</v>
      </c>
      <c r="J3889" t="s">
        <v>11</v>
      </c>
      <c r="K3889">
        <v>97</v>
      </c>
    </row>
    <row r="3890" spans="1:11">
      <c r="A3890" t="s">
        <v>12960</v>
      </c>
      <c r="B3890">
        <v>3889</v>
      </c>
      <c r="C3890" t="s">
        <v>9378</v>
      </c>
      <c r="D3890" t="s">
        <v>9379</v>
      </c>
      <c r="E3890" t="b">
        <v>1</v>
      </c>
      <c r="F3890" t="b">
        <v>1</v>
      </c>
      <c r="G3890" t="b">
        <v>1</v>
      </c>
      <c r="H3890" t="b">
        <v>1</v>
      </c>
      <c r="I3890" t="s">
        <v>11</v>
      </c>
      <c r="J3890" t="s">
        <v>11</v>
      </c>
      <c r="K3890">
        <v>79</v>
      </c>
    </row>
    <row r="3891" spans="1:11">
      <c r="A3891" t="s">
        <v>12960</v>
      </c>
      <c r="B3891">
        <v>3890</v>
      </c>
      <c r="C3891" t="s">
        <v>9380</v>
      </c>
      <c r="D3891" t="s">
        <v>9381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84</v>
      </c>
    </row>
    <row r="3892" spans="1:11">
      <c r="A3892" t="s">
        <v>12960</v>
      </c>
      <c r="B3892">
        <v>3891</v>
      </c>
      <c r="C3892" t="s">
        <v>9382</v>
      </c>
      <c r="D3892" t="s">
        <v>9383</v>
      </c>
      <c r="E3892" t="b">
        <v>1</v>
      </c>
      <c r="F3892" t="b">
        <v>1</v>
      </c>
      <c r="G3892" t="b">
        <v>1</v>
      </c>
      <c r="H3892" t="b">
        <v>1</v>
      </c>
      <c r="I3892" t="s">
        <v>11</v>
      </c>
      <c r="J3892" t="s">
        <v>11</v>
      </c>
      <c r="K3892">
        <v>52</v>
      </c>
    </row>
    <row r="3893" spans="1:11">
      <c r="A3893" t="s">
        <v>12960</v>
      </c>
      <c r="B3893">
        <v>3892</v>
      </c>
      <c r="C3893" t="s">
        <v>9384</v>
      </c>
      <c r="D3893" t="s">
        <v>9385</v>
      </c>
      <c r="E3893" t="b">
        <v>1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100</v>
      </c>
    </row>
    <row r="3894" spans="1:11">
      <c r="A3894" t="s">
        <v>12960</v>
      </c>
      <c r="B3894">
        <v>3893</v>
      </c>
      <c r="C3894" t="s">
        <v>9386</v>
      </c>
      <c r="D3894" t="s">
        <v>9387</v>
      </c>
      <c r="E3894" t="b">
        <v>1</v>
      </c>
      <c r="F3894" t="b">
        <v>1</v>
      </c>
      <c r="G3894" t="b">
        <v>1</v>
      </c>
      <c r="H3894" t="b">
        <v>1</v>
      </c>
      <c r="I3894" t="s">
        <v>11</v>
      </c>
      <c r="J3894" t="s">
        <v>11</v>
      </c>
      <c r="K3894">
        <v>95</v>
      </c>
    </row>
    <row r="3895" spans="1:11">
      <c r="A3895" t="s">
        <v>12960</v>
      </c>
      <c r="B3895">
        <v>3894</v>
      </c>
      <c r="C3895" t="s">
        <v>9388</v>
      </c>
      <c r="D3895" t="s">
        <v>9389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87</v>
      </c>
    </row>
    <row r="3896" spans="1:11">
      <c r="A3896" t="s">
        <v>12960</v>
      </c>
      <c r="B3896">
        <v>3895</v>
      </c>
      <c r="C3896" t="s">
        <v>9390</v>
      </c>
      <c r="D3896" t="s">
        <v>9391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99</v>
      </c>
    </row>
    <row r="3897" spans="1:11">
      <c r="A3897" t="s">
        <v>12960</v>
      </c>
      <c r="B3897">
        <v>3896</v>
      </c>
      <c r="C3897" t="s">
        <v>9392</v>
      </c>
      <c r="D3897" t="s">
        <v>9393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</row>
    <row r="3898" spans="1:11">
      <c r="A3898" t="s">
        <v>12960</v>
      </c>
      <c r="B3898">
        <v>3897</v>
      </c>
      <c r="C3898" t="s">
        <v>9394</v>
      </c>
      <c r="D3898" t="s">
        <v>9395</v>
      </c>
      <c r="E3898" t="b">
        <v>1</v>
      </c>
      <c r="F3898" t="b">
        <v>1</v>
      </c>
      <c r="G3898" t="b">
        <v>1</v>
      </c>
      <c r="H3898" t="b">
        <v>1</v>
      </c>
      <c r="I3898" t="s">
        <v>11</v>
      </c>
      <c r="J3898" t="s">
        <v>11</v>
      </c>
      <c r="K3898">
        <v>81</v>
      </c>
    </row>
    <row r="3899" spans="1:11">
      <c r="A3899" t="s">
        <v>12960</v>
      </c>
      <c r="B3899">
        <v>3898</v>
      </c>
      <c r="C3899" t="s">
        <v>9396</v>
      </c>
      <c r="D3899" t="s">
        <v>9397</v>
      </c>
      <c r="E3899" t="b">
        <v>1</v>
      </c>
      <c r="F3899" t="b">
        <v>1</v>
      </c>
      <c r="G3899" t="b">
        <v>1</v>
      </c>
      <c r="H3899" t="b">
        <v>1</v>
      </c>
      <c r="I3899" t="s">
        <v>66</v>
      </c>
      <c r="J3899" t="s">
        <v>66</v>
      </c>
      <c r="K3899">
        <v>43</v>
      </c>
    </row>
    <row r="3900" spans="1:11">
      <c r="A3900" t="s">
        <v>12960</v>
      </c>
      <c r="B3900">
        <v>3899</v>
      </c>
      <c r="C3900" t="s">
        <v>9398</v>
      </c>
      <c r="D3900" t="s">
        <v>9399</v>
      </c>
      <c r="E3900" t="b">
        <v>1</v>
      </c>
      <c r="F3900" t="b">
        <v>1</v>
      </c>
      <c r="G3900" t="b">
        <v>1</v>
      </c>
      <c r="H3900" t="b">
        <v>1</v>
      </c>
      <c r="I3900" t="s">
        <v>11</v>
      </c>
      <c r="J3900" t="s">
        <v>11</v>
      </c>
      <c r="K3900">
        <v>98</v>
      </c>
    </row>
    <row r="3901" spans="1:11">
      <c r="A3901" t="s">
        <v>12960</v>
      </c>
      <c r="B3901">
        <v>3900</v>
      </c>
      <c r="C3901" t="s">
        <v>9400</v>
      </c>
      <c r="D3901" t="s">
        <v>9401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100</v>
      </c>
    </row>
    <row r="3902" spans="1:11">
      <c r="A3902" t="s">
        <v>12960</v>
      </c>
      <c r="B3902">
        <v>3901</v>
      </c>
      <c r="C3902" t="s">
        <v>9402</v>
      </c>
      <c r="D3902" t="s">
        <v>9403</v>
      </c>
      <c r="E3902" t="b">
        <v>1</v>
      </c>
      <c r="F3902" t="b">
        <v>1</v>
      </c>
      <c r="G3902" t="b">
        <v>1</v>
      </c>
      <c r="H3902" t="b">
        <v>0</v>
      </c>
      <c r="I3902" t="s">
        <v>54</v>
      </c>
      <c r="J3902" t="s">
        <v>11</v>
      </c>
      <c r="K3902">
        <v>100</v>
      </c>
    </row>
    <row r="3903" spans="1:11">
      <c r="A3903" t="s">
        <v>12960</v>
      </c>
      <c r="B3903">
        <v>3902</v>
      </c>
      <c r="C3903" t="s">
        <v>9404</v>
      </c>
      <c r="D3903" t="s">
        <v>9405</v>
      </c>
      <c r="E3903" t="b">
        <v>1</v>
      </c>
      <c r="F3903" t="b">
        <v>1</v>
      </c>
      <c r="G3903" t="b">
        <v>1</v>
      </c>
      <c r="H3903" t="b">
        <v>1</v>
      </c>
      <c r="I3903" t="s">
        <v>11</v>
      </c>
      <c r="J3903" t="s">
        <v>11</v>
      </c>
      <c r="K3903">
        <v>94</v>
      </c>
    </row>
    <row r="3904" spans="1:11">
      <c r="A3904" t="s">
        <v>12960</v>
      </c>
      <c r="B3904">
        <v>3903</v>
      </c>
      <c r="C3904" t="s">
        <v>9406</v>
      </c>
      <c r="D3904" t="s">
        <v>9407</v>
      </c>
      <c r="E3904" t="b">
        <v>1</v>
      </c>
      <c r="F3904" t="b">
        <v>1</v>
      </c>
      <c r="G3904" t="b">
        <v>1</v>
      </c>
      <c r="H3904" t="b">
        <v>0</v>
      </c>
      <c r="I3904" t="s">
        <v>54</v>
      </c>
      <c r="J3904" t="s">
        <v>11</v>
      </c>
      <c r="K3904">
        <v>100</v>
      </c>
    </row>
    <row r="3905" spans="1:11">
      <c r="A3905" t="s">
        <v>12960</v>
      </c>
      <c r="B3905">
        <v>3904</v>
      </c>
      <c r="C3905" t="s">
        <v>9408</v>
      </c>
      <c r="D3905" t="s">
        <v>9409</v>
      </c>
      <c r="E3905" t="b">
        <v>1</v>
      </c>
      <c r="F3905" t="b">
        <v>1</v>
      </c>
      <c r="G3905" t="b">
        <v>1</v>
      </c>
      <c r="H3905" t="b">
        <v>1</v>
      </c>
      <c r="I3905" t="s">
        <v>11</v>
      </c>
      <c r="J3905" t="s">
        <v>11</v>
      </c>
      <c r="K3905">
        <v>78</v>
      </c>
    </row>
    <row r="3906" spans="1:11">
      <c r="A3906" t="s">
        <v>12960</v>
      </c>
      <c r="B3906">
        <v>3905</v>
      </c>
      <c r="C3906" t="s">
        <v>9410</v>
      </c>
      <c r="D3906" t="s">
        <v>9411</v>
      </c>
      <c r="E3906" t="b">
        <v>1</v>
      </c>
      <c r="F3906" t="b">
        <v>1</v>
      </c>
      <c r="G3906" t="b">
        <v>1</v>
      </c>
      <c r="H3906" t="b">
        <v>0</v>
      </c>
      <c r="I3906" t="s">
        <v>183</v>
      </c>
      <c r="J3906" t="s">
        <v>183</v>
      </c>
      <c r="K3906">
        <v>58</v>
      </c>
    </row>
    <row r="3907" spans="1:11">
      <c r="A3907" t="s">
        <v>12960</v>
      </c>
      <c r="B3907">
        <v>3906</v>
      </c>
      <c r="C3907" t="s">
        <v>9412</v>
      </c>
      <c r="D3907" t="s">
        <v>9413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99</v>
      </c>
    </row>
    <row r="3908" spans="1:11">
      <c r="A3908" t="s">
        <v>12960</v>
      </c>
      <c r="B3908">
        <v>3907</v>
      </c>
      <c r="C3908" t="s">
        <v>9414</v>
      </c>
      <c r="D3908" t="s">
        <v>9415</v>
      </c>
      <c r="E3908" t="b">
        <v>1</v>
      </c>
      <c r="F3908" t="b">
        <v>1</v>
      </c>
      <c r="G3908" t="b">
        <v>1</v>
      </c>
      <c r="H3908" t="b">
        <v>0</v>
      </c>
      <c r="I3908" t="s">
        <v>54</v>
      </c>
      <c r="J3908" t="s">
        <v>11</v>
      </c>
      <c r="K3908">
        <v>94</v>
      </c>
    </row>
    <row r="3909" spans="1:11">
      <c r="A3909" t="s">
        <v>12960</v>
      </c>
      <c r="B3909">
        <v>3908</v>
      </c>
      <c r="C3909" t="s">
        <v>9416</v>
      </c>
      <c r="D3909" t="s">
        <v>9417</v>
      </c>
      <c r="E3909" t="b">
        <v>1</v>
      </c>
      <c r="F3909" t="b">
        <v>1</v>
      </c>
      <c r="G3909" t="b">
        <v>1</v>
      </c>
      <c r="H3909" t="b">
        <v>1</v>
      </c>
      <c r="I3909" t="s">
        <v>66</v>
      </c>
      <c r="J3909" t="s">
        <v>66</v>
      </c>
      <c r="K3909">
        <v>53</v>
      </c>
    </row>
    <row r="3910" spans="1:11">
      <c r="A3910" t="s">
        <v>12960</v>
      </c>
      <c r="B3910">
        <v>3909</v>
      </c>
      <c r="C3910" t="s">
        <v>9418</v>
      </c>
      <c r="D3910" t="s">
        <v>9419</v>
      </c>
      <c r="E3910" t="b">
        <v>1</v>
      </c>
      <c r="F3910" t="b">
        <v>1</v>
      </c>
      <c r="G3910" t="b">
        <v>1</v>
      </c>
      <c r="H3910" t="b">
        <v>1</v>
      </c>
      <c r="I3910" t="s">
        <v>11</v>
      </c>
      <c r="J3910" t="s">
        <v>11</v>
      </c>
      <c r="K3910">
        <v>97</v>
      </c>
    </row>
    <row r="3911" spans="1:11">
      <c r="A3911" t="s">
        <v>12960</v>
      </c>
      <c r="B3911">
        <v>3910</v>
      </c>
      <c r="C3911" t="s">
        <v>9420</v>
      </c>
      <c r="D3911" t="s">
        <v>9421</v>
      </c>
      <c r="E3911" t="b">
        <v>1</v>
      </c>
      <c r="F3911" t="b">
        <v>1</v>
      </c>
      <c r="G3911" t="b">
        <v>1</v>
      </c>
      <c r="H3911" t="b">
        <v>1</v>
      </c>
      <c r="I3911" t="s">
        <v>11</v>
      </c>
      <c r="J3911" t="s">
        <v>11</v>
      </c>
      <c r="K3911">
        <v>82</v>
      </c>
    </row>
    <row r="3912" spans="1:11">
      <c r="A3912" t="s">
        <v>12960</v>
      </c>
      <c r="B3912">
        <v>3911</v>
      </c>
      <c r="C3912" t="s">
        <v>9422</v>
      </c>
      <c r="D3912" t="s">
        <v>9423</v>
      </c>
      <c r="E3912" t="b">
        <v>1</v>
      </c>
      <c r="F3912" t="b">
        <v>1</v>
      </c>
      <c r="G3912" t="b">
        <v>1</v>
      </c>
      <c r="H3912" t="b">
        <v>1</v>
      </c>
      <c r="I3912" t="s">
        <v>11</v>
      </c>
      <c r="J3912" t="s">
        <v>11</v>
      </c>
      <c r="K3912">
        <v>99</v>
      </c>
    </row>
    <row r="3913" spans="1:11">
      <c r="A3913" t="s">
        <v>12960</v>
      </c>
      <c r="B3913">
        <v>3912</v>
      </c>
      <c r="C3913" t="s">
        <v>9424</v>
      </c>
      <c r="D3913" t="s">
        <v>9425</v>
      </c>
      <c r="E3913" t="b">
        <v>1</v>
      </c>
      <c r="F3913" t="b">
        <v>1</v>
      </c>
      <c r="G3913" t="b">
        <v>1</v>
      </c>
      <c r="H3913" t="b">
        <v>1</v>
      </c>
      <c r="I3913" t="s">
        <v>11</v>
      </c>
      <c r="J3913" t="s">
        <v>11</v>
      </c>
      <c r="K3913">
        <v>100</v>
      </c>
    </row>
    <row r="3914" spans="1:11">
      <c r="A3914" t="s">
        <v>12960</v>
      </c>
      <c r="B3914">
        <v>3913</v>
      </c>
      <c r="C3914" t="s">
        <v>9426</v>
      </c>
      <c r="D3914" t="s">
        <v>9427</v>
      </c>
      <c r="E3914" t="b">
        <v>1</v>
      </c>
      <c r="F3914" t="b">
        <v>1</v>
      </c>
      <c r="G3914" t="b">
        <v>1</v>
      </c>
      <c r="H3914" t="b">
        <v>0</v>
      </c>
      <c r="I3914" t="s">
        <v>54</v>
      </c>
      <c r="J3914" t="s">
        <v>11</v>
      </c>
      <c r="K3914">
        <v>100</v>
      </c>
    </row>
    <row r="3915" spans="1:11">
      <c r="A3915" t="s">
        <v>12960</v>
      </c>
      <c r="B3915">
        <v>3914</v>
      </c>
      <c r="C3915" t="s">
        <v>9428</v>
      </c>
      <c r="D3915" t="s">
        <v>9429</v>
      </c>
      <c r="E3915" t="b">
        <v>1</v>
      </c>
      <c r="F3915" t="b">
        <v>1</v>
      </c>
      <c r="G3915" t="b">
        <v>1</v>
      </c>
      <c r="H3915" t="b">
        <v>1</v>
      </c>
      <c r="I3915" t="s">
        <v>11</v>
      </c>
      <c r="J3915" t="s">
        <v>11</v>
      </c>
      <c r="K3915">
        <v>71</v>
      </c>
    </row>
    <row r="3916" spans="1:11">
      <c r="A3916" t="s">
        <v>12960</v>
      </c>
      <c r="B3916">
        <v>3915</v>
      </c>
      <c r="C3916" t="s">
        <v>9430</v>
      </c>
      <c r="D3916" t="s">
        <v>9431</v>
      </c>
      <c r="E3916" t="b">
        <v>1</v>
      </c>
      <c r="F3916" t="b">
        <v>1</v>
      </c>
      <c r="G3916" t="b">
        <v>1</v>
      </c>
      <c r="H3916" t="b">
        <v>0</v>
      </c>
      <c r="I3916" t="s">
        <v>54</v>
      </c>
      <c r="J3916" t="s">
        <v>11</v>
      </c>
      <c r="K3916">
        <v>84</v>
      </c>
    </row>
    <row r="3917" spans="1:11">
      <c r="A3917" t="s">
        <v>12960</v>
      </c>
      <c r="B3917">
        <v>3916</v>
      </c>
      <c r="C3917" t="s">
        <v>9432</v>
      </c>
      <c r="D3917" t="s">
        <v>9433</v>
      </c>
      <c r="E3917" t="b">
        <v>1</v>
      </c>
      <c r="F3917" t="b">
        <v>1</v>
      </c>
      <c r="G3917" t="b">
        <v>1</v>
      </c>
      <c r="H3917" t="b">
        <v>0</v>
      </c>
      <c r="I3917" t="s">
        <v>54</v>
      </c>
      <c r="J3917" t="s">
        <v>11</v>
      </c>
      <c r="K3917">
        <v>88</v>
      </c>
    </row>
    <row r="3918" spans="1:11">
      <c r="A3918" t="s">
        <v>12960</v>
      </c>
      <c r="B3918">
        <v>3917</v>
      </c>
      <c r="C3918" t="s">
        <v>9434</v>
      </c>
      <c r="D3918" t="s">
        <v>9435</v>
      </c>
      <c r="E3918" t="b">
        <v>1</v>
      </c>
      <c r="F3918" t="b">
        <v>1</v>
      </c>
      <c r="G3918" t="b">
        <v>1</v>
      </c>
      <c r="H3918" t="b">
        <v>0</v>
      </c>
      <c r="I3918" t="s">
        <v>54</v>
      </c>
      <c r="J3918" t="s">
        <v>11</v>
      </c>
      <c r="K3918">
        <v>69</v>
      </c>
    </row>
    <row r="3919" spans="1:11">
      <c r="A3919" t="s">
        <v>12960</v>
      </c>
      <c r="B3919">
        <v>3918</v>
      </c>
      <c r="C3919" t="s">
        <v>9436</v>
      </c>
      <c r="D3919" t="s">
        <v>9437</v>
      </c>
      <c r="E3919" t="b">
        <v>1</v>
      </c>
      <c r="F3919" t="b">
        <v>1</v>
      </c>
      <c r="G3919" t="b">
        <v>1</v>
      </c>
      <c r="H3919" t="b">
        <v>1</v>
      </c>
      <c r="I3919" t="s">
        <v>11</v>
      </c>
      <c r="J3919" t="s">
        <v>11</v>
      </c>
      <c r="K3919">
        <v>66</v>
      </c>
    </row>
    <row r="3920" spans="1:11">
      <c r="A3920" t="s">
        <v>12960</v>
      </c>
      <c r="B3920">
        <v>3919</v>
      </c>
      <c r="C3920" t="s">
        <v>9438</v>
      </c>
      <c r="D3920" t="s">
        <v>9439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98</v>
      </c>
    </row>
    <row r="3921" spans="1:11">
      <c r="A3921" t="s">
        <v>12960</v>
      </c>
      <c r="B3921">
        <v>3920</v>
      </c>
      <c r="C3921" t="s">
        <v>9440</v>
      </c>
      <c r="D3921" t="s">
        <v>9441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95</v>
      </c>
    </row>
    <row r="3922" spans="1:11">
      <c r="A3922" t="s">
        <v>12960</v>
      </c>
      <c r="B3922">
        <v>3921</v>
      </c>
      <c r="C3922" t="s">
        <v>9442</v>
      </c>
      <c r="D3922" t="s">
        <v>9443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94</v>
      </c>
    </row>
    <row r="3923" spans="1:11">
      <c r="A3923" t="s">
        <v>12960</v>
      </c>
      <c r="B3923">
        <v>3922</v>
      </c>
      <c r="C3923" t="s">
        <v>9444</v>
      </c>
      <c r="D3923" t="s">
        <v>9445</v>
      </c>
      <c r="E3923" t="b">
        <v>1</v>
      </c>
      <c r="F3923" t="b">
        <v>1</v>
      </c>
      <c r="G3923" t="b">
        <v>1</v>
      </c>
      <c r="H3923" t="b">
        <v>0</v>
      </c>
      <c r="I3923" t="s">
        <v>54</v>
      </c>
      <c r="J3923" t="s">
        <v>11</v>
      </c>
      <c r="K3923">
        <v>99</v>
      </c>
    </row>
    <row r="3924" spans="1:11">
      <c r="A3924" t="s">
        <v>12960</v>
      </c>
      <c r="B3924">
        <v>3923</v>
      </c>
      <c r="C3924" t="s">
        <v>9446</v>
      </c>
      <c r="D3924" t="s">
        <v>9447</v>
      </c>
      <c r="E3924" t="b">
        <v>1</v>
      </c>
      <c r="F3924" t="b">
        <v>1</v>
      </c>
      <c r="G3924" t="b">
        <v>1</v>
      </c>
      <c r="H3924" t="b">
        <v>1</v>
      </c>
      <c r="I3924" t="s">
        <v>11</v>
      </c>
      <c r="J3924" t="s">
        <v>11</v>
      </c>
      <c r="K3924">
        <v>100</v>
      </c>
    </row>
    <row r="3925" spans="1:11">
      <c r="A3925" t="s">
        <v>12960</v>
      </c>
      <c r="B3925">
        <v>3924</v>
      </c>
      <c r="C3925" t="s">
        <v>9448</v>
      </c>
      <c r="D3925" t="s">
        <v>9449</v>
      </c>
      <c r="E3925" t="b">
        <v>1</v>
      </c>
      <c r="F3925" t="b">
        <v>1</v>
      </c>
      <c r="G3925" t="b">
        <v>1</v>
      </c>
      <c r="H3925" t="b">
        <v>1</v>
      </c>
      <c r="I3925" t="s">
        <v>11</v>
      </c>
      <c r="J3925" t="s">
        <v>11</v>
      </c>
      <c r="K3925">
        <v>100</v>
      </c>
    </row>
    <row r="3926" spans="1:11">
      <c r="A3926" t="s">
        <v>12960</v>
      </c>
      <c r="B3926">
        <v>3925</v>
      </c>
      <c r="C3926" t="s">
        <v>9450</v>
      </c>
      <c r="D3926" t="s">
        <v>9451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96</v>
      </c>
    </row>
    <row r="3927" spans="1:11">
      <c r="A3927" t="s">
        <v>12960</v>
      </c>
      <c r="B3927">
        <v>3926</v>
      </c>
      <c r="C3927" t="s">
        <v>9452</v>
      </c>
      <c r="D3927" t="s">
        <v>9453</v>
      </c>
      <c r="E3927" t="b">
        <v>1</v>
      </c>
      <c r="F3927" t="b">
        <v>1</v>
      </c>
      <c r="G3927" t="b">
        <v>1</v>
      </c>
      <c r="H3927" t="b">
        <v>0</v>
      </c>
      <c r="I3927" t="s">
        <v>54</v>
      </c>
      <c r="J3927" t="s">
        <v>11</v>
      </c>
      <c r="K3927">
        <v>93</v>
      </c>
    </row>
    <row r="3928" spans="1:11">
      <c r="A3928" t="s">
        <v>12960</v>
      </c>
      <c r="B3928">
        <v>3927</v>
      </c>
      <c r="C3928" t="s">
        <v>9454</v>
      </c>
      <c r="D3928" t="s">
        <v>9455</v>
      </c>
      <c r="E3928" t="b">
        <v>1</v>
      </c>
      <c r="F3928" t="b">
        <v>1</v>
      </c>
      <c r="G3928" t="b">
        <v>1</v>
      </c>
      <c r="H3928" t="b">
        <v>0</v>
      </c>
      <c r="I3928" t="s">
        <v>54</v>
      </c>
      <c r="J3928" t="s">
        <v>11</v>
      </c>
      <c r="K3928">
        <v>68</v>
      </c>
    </row>
    <row r="3929" spans="1:11">
      <c r="A3929" t="s">
        <v>12960</v>
      </c>
      <c r="B3929">
        <v>3928</v>
      </c>
      <c r="C3929" t="s">
        <v>9456</v>
      </c>
      <c r="D3929" t="s">
        <v>9457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80</v>
      </c>
    </row>
    <row r="3930" spans="1:11">
      <c r="A3930" t="s">
        <v>12960</v>
      </c>
      <c r="B3930">
        <v>3929</v>
      </c>
      <c r="C3930" t="s">
        <v>9458</v>
      </c>
      <c r="D3930" t="s">
        <v>9459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78</v>
      </c>
    </row>
    <row r="3931" spans="1:11">
      <c r="A3931" t="s">
        <v>12960</v>
      </c>
      <c r="B3931">
        <v>3930</v>
      </c>
      <c r="C3931" t="s">
        <v>9460</v>
      </c>
      <c r="D3931" t="s">
        <v>9461</v>
      </c>
      <c r="E3931" t="b">
        <v>1</v>
      </c>
      <c r="F3931" t="b">
        <v>1</v>
      </c>
      <c r="G3931" t="b">
        <v>1</v>
      </c>
      <c r="H3931" t="b">
        <v>0</v>
      </c>
      <c r="I3931" t="s">
        <v>54</v>
      </c>
      <c r="J3931" t="s">
        <v>11</v>
      </c>
      <c r="K3931">
        <v>55</v>
      </c>
    </row>
    <row r="3932" spans="1:11">
      <c r="A3932" t="s">
        <v>12960</v>
      </c>
      <c r="B3932">
        <v>3931</v>
      </c>
      <c r="C3932" t="s">
        <v>9462</v>
      </c>
      <c r="D3932" t="s">
        <v>9463</v>
      </c>
      <c r="E3932" t="b">
        <v>1</v>
      </c>
      <c r="F3932" t="b">
        <v>1</v>
      </c>
      <c r="G3932" t="b">
        <v>1</v>
      </c>
      <c r="H3932" t="b">
        <v>1</v>
      </c>
      <c r="I3932" t="s">
        <v>11</v>
      </c>
      <c r="J3932" t="s">
        <v>11</v>
      </c>
      <c r="K3932">
        <v>100</v>
      </c>
    </row>
    <row r="3933" spans="1:11">
      <c r="A3933" t="s">
        <v>12960</v>
      </c>
      <c r="B3933">
        <v>3932</v>
      </c>
      <c r="C3933" t="s">
        <v>9464</v>
      </c>
      <c r="D3933" t="s">
        <v>9465</v>
      </c>
      <c r="E3933" t="b">
        <v>1</v>
      </c>
      <c r="F3933" t="b">
        <v>1</v>
      </c>
      <c r="G3933" t="b">
        <v>1</v>
      </c>
      <c r="H3933" t="b">
        <v>0</v>
      </c>
      <c r="I3933" t="s">
        <v>54</v>
      </c>
      <c r="J3933" t="s">
        <v>11</v>
      </c>
      <c r="K3933">
        <v>95</v>
      </c>
    </row>
    <row r="3934" spans="1:11">
      <c r="A3934" t="s">
        <v>12960</v>
      </c>
      <c r="B3934">
        <v>3933</v>
      </c>
      <c r="C3934" t="s">
        <v>9466</v>
      </c>
      <c r="D3934" t="s">
        <v>9467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89</v>
      </c>
    </row>
    <row r="3935" spans="1:11">
      <c r="A3935" t="s">
        <v>12960</v>
      </c>
      <c r="B3935">
        <v>3934</v>
      </c>
      <c r="C3935" t="s">
        <v>9468</v>
      </c>
      <c r="D3935" t="s">
        <v>9469</v>
      </c>
      <c r="E3935" t="b">
        <v>1</v>
      </c>
      <c r="F3935" t="b">
        <v>1</v>
      </c>
      <c r="G3935" t="b">
        <v>1</v>
      </c>
      <c r="H3935" t="b">
        <v>1</v>
      </c>
      <c r="I3935" t="s">
        <v>11</v>
      </c>
      <c r="J3935" t="s">
        <v>11</v>
      </c>
      <c r="K3935">
        <v>100</v>
      </c>
    </row>
    <row r="3936" spans="1:11">
      <c r="A3936" t="s">
        <v>12960</v>
      </c>
      <c r="B3936">
        <v>3935</v>
      </c>
      <c r="C3936" t="s">
        <v>9470</v>
      </c>
      <c r="D3936" t="s">
        <v>9471</v>
      </c>
      <c r="E3936" t="b">
        <v>1</v>
      </c>
      <c r="F3936" t="b">
        <v>1</v>
      </c>
      <c r="G3936" t="b">
        <v>1</v>
      </c>
      <c r="H3936" t="b">
        <v>1</v>
      </c>
      <c r="I3936" t="s">
        <v>66</v>
      </c>
      <c r="J3936" t="s">
        <v>66</v>
      </c>
      <c r="K3936">
        <v>70</v>
      </c>
    </row>
    <row r="3937" spans="1:11">
      <c r="A3937" t="s">
        <v>12960</v>
      </c>
      <c r="B3937">
        <v>3936</v>
      </c>
      <c r="C3937" t="s">
        <v>9472</v>
      </c>
      <c r="D3937" t="s">
        <v>9473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78</v>
      </c>
    </row>
    <row r="3938" spans="1:11">
      <c r="A3938" t="s">
        <v>12960</v>
      </c>
      <c r="B3938">
        <v>3937</v>
      </c>
      <c r="C3938" t="s">
        <v>9474</v>
      </c>
      <c r="D3938" t="s">
        <v>9475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77</v>
      </c>
    </row>
    <row r="3939" spans="1:11">
      <c r="A3939" t="s">
        <v>12960</v>
      </c>
      <c r="B3939">
        <v>3938</v>
      </c>
      <c r="C3939" t="s">
        <v>9476</v>
      </c>
      <c r="D3939" t="s">
        <v>9477</v>
      </c>
      <c r="E3939" t="b">
        <v>1</v>
      </c>
      <c r="F3939" t="b">
        <v>1</v>
      </c>
      <c r="G3939" t="b">
        <v>1</v>
      </c>
      <c r="H3939" t="b">
        <v>1</v>
      </c>
      <c r="I3939" t="s">
        <v>11</v>
      </c>
      <c r="J3939" t="s">
        <v>11</v>
      </c>
      <c r="K3939">
        <v>100</v>
      </c>
    </row>
    <row r="3940" spans="1:11">
      <c r="A3940" t="s">
        <v>12960</v>
      </c>
      <c r="B3940">
        <v>3939</v>
      </c>
      <c r="C3940" t="s">
        <v>9478</v>
      </c>
      <c r="D3940" t="s">
        <v>9479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98</v>
      </c>
    </row>
    <row r="3941" spans="1:11">
      <c r="A3941" t="s">
        <v>12960</v>
      </c>
      <c r="B3941">
        <v>3940</v>
      </c>
      <c r="C3941" t="s">
        <v>9480</v>
      </c>
      <c r="D3941" t="s">
        <v>9481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93</v>
      </c>
    </row>
    <row r="3942" spans="1:11">
      <c r="A3942" t="s">
        <v>12960</v>
      </c>
      <c r="B3942">
        <v>3941</v>
      </c>
      <c r="C3942" t="s">
        <v>9482</v>
      </c>
      <c r="D3942" t="s">
        <v>9483</v>
      </c>
      <c r="E3942" t="b">
        <v>1</v>
      </c>
      <c r="F3942" t="b">
        <v>1</v>
      </c>
      <c r="G3942" t="b">
        <v>1</v>
      </c>
      <c r="H3942" t="b">
        <v>0</v>
      </c>
      <c r="I3942" t="s">
        <v>54</v>
      </c>
      <c r="J3942" t="s">
        <v>11</v>
      </c>
      <c r="K3942">
        <v>100</v>
      </c>
    </row>
    <row r="3943" spans="1:11">
      <c r="A3943" t="s">
        <v>12960</v>
      </c>
      <c r="B3943">
        <v>3942</v>
      </c>
      <c r="C3943" t="s">
        <v>9484</v>
      </c>
      <c r="D3943" t="s">
        <v>9485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96</v>
      </c>
    </row>
    <row r="3944" spans="1:11">
      <c r="A3944" t="s">
        <v>12960</v>
      </c>
      <c r="B3944">
        <v>3943</v>
      </c>
      <c r="C3944" t="s">
        <v>9486</v>
      </c>
      <c r="D3944" t="s">
        <v>9487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99</v>
      </c>
    </row>
    <row r="3945" spans="1:11">
      <c r="A3945" t="s">
        <v>12960</v>
      </c>
      <c r="B3945">
        <v>3944</v>
      </c>
      <c r="C3945" t="s">
        <v>9488</v>
      </c>
      <c r="D3945" t="s">
        <v>9489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81</v>
      </c>
    </row>
    <row r="3946" spans="1:11">
      <c r="A3946" t="s">
        <v>12960</v>
      </c>
      <c r="B3946">
        <v>3945</v>
      </c>
      <c r="C3946" t="s">
        <v>9490</v>
      </c>
      <c r="D3946" t="s">
        <v>9491</v>
      </c>
      <c r="E3946" t="b">
        <v>1</v>
      </c>
      <c r="F3946" t="b">
        <v>1</v>
      </c>
      <c r="G3946" t="b">
        <v>1</v>
      </c>
      <c r="H3946" t="b">
        <v>1</v>
      </c>
      <c r="I3946" t="s">
        <v>11</v>
      </c>
      <c r="J3946" t="s">
        <v>11</v>
      </c>
      <c r="K3946">
        <v>99</v>
      </c>
    </row>
    <row r="3947" spans="1:11">
      <c r="A3947" t="s">
        <v>12960</v>
      </c>
      <c r="B3947">
        <v>3946</v>
      </c>
      <c r="C3947" t="s">
        <v>9492</v>
      </c>
      <c r="D3947" t="s">
        <v>9493</v>
      </c>
      <c r="E3947" t="b">
        <v>1</v>
      </c>
      <c r="F3947" t="b">
        <v>1</v>
      </c>
      <c r="G3947" t="b">
        <v>1</v>
      </c>
      <c r="H3947" t="b">
        <v>1</v>
      </c>
      <c r="I3947" t="s">
        <v>11</v>
      </c>
      <c r="J3947" t="s">
        <v>11</v>
      </c>
      <c r="K3947">
        <v>100</v>
      </c>
    </row>
    <row r="3948" spans="1:11">
      <c r="A3948" t="s">
        <v>12960</v>
      </c>
      <c r="B3948">
        <v>3947</v>
      </c>
      <c r="C3948" t="s">
        <v>9494</v>
      </c>
      <c r="D3948" t="s">
        <v>9495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100</v>
      </c>
    </row>
    <row r="3949" spans="1:11">
      <c r="A3949" t="s">
        <v>12960</v>
      </c>
      <c r="B3949">
        <v>3948</v>
      </c>
      <c r="C3949" t="s">
        <v>9496</v>
      </c>
      <c r="D3949" t="s">
        <v>9497</v>
      </c>
      <c r="E3949" t="b">
        <v>1</v>
      </c>
      <c r="F3949" t="b">
        <v>1</v>
      </c>
      <c r="G3949" t="b">
        <v>1</v>
      </c>
      <c r="H3949" t="b">
        <v>0</v>
      </c>
      <c r="I3949" t="s">
        <v>54</v>
      </c>
      <c r="J3949" t="s">
        <v>11</v>
      </c>
      <c r="K3949">
        <v>100</v>
      </c>
    </row>
    <row r="3950" spans="1:11">
      <c r="A3950" t="s">
        <v>12960</v>
      </c>
      <c r="B3950">
        <v>3949</v>
      </c>
      <c r="C3950" t="s">
        <v>9498</v>
      </c>
      <c r="D3950" t="s">
        <v>9499</v>
      </c>
      <c r="E3950" t="b">
        <v>1</v>
      </c>
      <c r="F3950" t="b">
        <v>1</v>
      </c>
      <c r="G3950" t="b">
        <v>1</v>
      </c>
      <c r="H3950" t="b">
        <v>1</v>
      </c>
      <c r="I3950" t="s">
        <v>183</v>
      </c>
      <c r="J3950" t="s">
        <v>183</v>
      </c>
      <c r="K3950">
        <v>74</v>
      </c>
    </row>
    <row r="3951" spans="1:11">
      <c r="A3951" t="s">
        <v>12960</v>
      </c>
      <c r="B3951">
        <v>3950</v>
      </c>
      <c r="C3951" t="s">
        <v>9500</v>
      </c>
      <c r="D3951" t="s">
        <v>9501</v>
      </c>
      <c r="E3951" t="b">
        <v>1</v>
      </c>
      <c r="F3951" t="b">
        <v>1</v>
      </c>
      <c r="G3951" t="b">
        <v>1</v>
      </c>
      <c r="H3951" t="b">
        <v>1</v>
      </c>
      <c r="I3951" t="s">
        <v>11</v>
      </c>
      <c r="J3951" t="s">
        <v>11</v>
      </c>
      <c r="K3951">
        <v>99</v>
      </c>
    </row>
    <row r="3952" spans="1:11">
      <c r="A3952" t="s">
        <v>12960</v>
      </c>
      <c r="B3952">
        <v>3951</v>
      </c>
      <c r="C3952" t="s">
        <v>9502</v>
      </c>
      <c r="D3952" t="s">
        <v>9503</v>
      </c>
      <c r="E3952" t="b">
        <v>1</v>
      </c>
      <c r="F3952" t="b">
        <v>1</v>
      </c>
      <c r="G3952" t="b">
        <v>1</v>
      </c>
      <c r="H3952" t="b">
        <v>0</v>
      </c>
      <c r="I3952" t="s">
        <v>54</v>
      </c>
      <c r="J3952" t="s">
        <v>11</v>
      </c>
      <c r="K3952">
        <v>96</v>
      </c>
    </row>
    <row r="3953" spans="1:11">
      <c r="A3953" t="s">
        <v>12960</v>
      </c>
      <c r="B3953">
        <v>3952</v>
      </c>
      <c r="C3953" t="s">
        <v>9504</v>
      </c>
      <c r="D3953" t="s">
        <v>9505</v>
      </c>
      <c r="E3953" t="b">
        <v>1</v>
      </c>
      <c r="F3953" t="b">
        <v>1</v>
      </c>
      <c r="G3953" t="b">
        <v>1</v>
      </c>
      <c r="H3953" t="b">
        <v>1</v>
      </c>
      <c r="I3953" t="s">
        <v>11</v>
      </c>
      <c r="J3953" t="s">
        <v>11</v>
      </c>
      <c r="K3953">
        <v>86</v>
      </c>
    </row>
    <row r="3954" spans="1:11">
      <c r="A3954" t="s">
        <v>12960</v>
      </c>
      <c r="B3954">
        <v>3953</v>
      </c>
      <c r="C3954" t="s">
        <v>9506</v>
      </c>
      <c r="D3954" t="s">
        <v>9507</v>
      </c>
      <c r="E3954" t="b">
        <v>1</v>
      </c>
      <c r="F3954" t="b">
        <v>1</v>
      </c>
      <c r="G3954" t="b">
        <v>1</v>
      </c>
      <c r="H3954" t="b">
        <v>0</v>
      </c>
      <c r="I3954" t="s">
        <v>54</v>
      </c>
      <c r="J3954" t="s">
        <v>11</v>
      </c>
      <c r="K3954">
        <v>46</v>
      </c>
    </row>
    <row r="3955" spans="1:11">
      <c r="A3955" t="s">
        <v>12960</v>
      </c>
      <c r="B3955">
        <v>3954</v>
      </c>
      <c r="C3955" t="s">
        <v>9508</v>
      </c>
      <c r="D3955" t="s">
        <v>9509</v>
      </c>
      <c r="E3955" t="b">
        <v>1</v>
      </c>
      <c r="F3955" t="b">
        <v>1</v>
      </c>
      <c r="G3955" t="b">
        <v>1</v>
      </c>
      <c r="H3955" t="b">
        <v>1</v>
      </c>
      <c r="I3955" t="s">
        <v>183</v>
      </c>
      <c r="J3955" t="s">
        <v>183</v>
      </c>
      <c r="K3955">
        <v>47</v>
      </c>
    </row>
    <row r="3956" spans="1:11">
      <c r="A3956" t="s">
        <v>12960</v>
      </c>
      <c r="B3956">
        <v>3955</v>
      </c>
      <c r="C3956" t="s">
        <v>9510</v>
      </c>
      <c r="D3956" t="s">
        <v>9511</v>
      </c>
      <c r="E3956" t="b">
        <v>1</v>
      </c>
      <c r="F3956" t="b">
        <v>1</v>
      </c>
      <c r="G3956" t="b">
        <v>1</v>
      </c>
      <c r="H3956" t="b">
        <v>1</v>
      </c>
      <c r="I3956" t="s">
        <v>11</v>
      </c>
      <c r="J3956" t="s">
        <v>11</v>
      </c>
      <c r="K3956">
        <v>76</v>
      </c>
    </row>
    <row r="3957" spans="1:11">
      <c r="A3957" t="s">
        <v>12960</v>
      </c>
      <c r="B3957">
        <v>3956</v>
      </c>
      <c r="C3957" t="s">
        <v>9512</v>
      </c>
      <c r="D3957" t="s">
        <v>9513</v>
      </c>
      <c r="E3957" t="b">
        <v>1</v>
      </c>
      <c r="F3957" t="b">
        <v>1</v>
      </c>
      <c r="G3957" t="b">
        <v>1</v>
      </c>
      <c r="H3957" t="b">
        <v>1</v>
      </c>
      <c r="I3957" t="s">
        <v>11</v>
      </c>
      <c r="J3957" t="s">
        <v>11</v>
      </c>
      <c r="K3957">
        <v>94</v>
      </c>
    </row>
    <row r="3958" spans="1:11">
      <c r="A3958" t="s">
        <v>12960</v>
      </c>
      <c r="B3958">
        <v>3957</v>
      </c>
      <c r="C3958" t="s">
        <v>9514</v>
      </c>
      <c r="D3958" t="s">
        <v>9515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77</v>
      </c>
    </row>
    <row r="3959" spans="1:11">
      <c r="A3959" t="s">
        <v>12960</v>
      </c>
      <c r="B3959">
        <v>3958</v>
      </c>
      <c r="C3959" t="s">
        <v>9516</v>
      </c>
      <c r="D3959" t="s">
        <v>9517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82</v>
      </c>
    </row>
    <row r="3960" spans="1:11">
      <c r="A3960" t="s">
        <v>12960</v>
      </c>
      <c r="B3960">
        <v>3959</v>
      </c>
      <c r="C3960" t="s">
        <v>9518</v>
      </c>
      <c r="D3960" t="s">
        <v>9519</v>
      </c>
      <c r="E3960" t="b">
        <v>1</v>
      </c>
      <c r="F3960" t="b">
        <v>1</v>
      </c>
      <c r="G3960" t="b">
        <v>1</v>
      </c>
      <c r="H3960" t="b">
        <v>1</v>
      </c>
      <c r="I3960" t="s">
        <v>11</v>
      </c>
      <c r="J3960" t="s">
        <v>11</v>
      </c>
      <c r="K3960">
        <v>53</v>
      </c>
    </row>
    <row r="3961" spans="1:11">
      <c r="A3961" t="s">
        <v>12960</v>
      </c>
      <c r="B3961">
        <v>3960</v>
      </c>
      <c r="C3961" t="s">
        <v>9520</v>
      </c>
      <c r="D3961" t="s">
        <v>9521</v>
      </c>
      <c r="E3961" t="b">
        <v>1</v>
      </c>
      <c r="F3961" t="b">
        <v>1</v>
      </c>
      <c r="G3961" t="b">
        <v>1</v>
      </c>
      <c r="H3961" t="b">
        <v>1</v>
      </c>
      <c r="I3961" t="s">
        <v>11</v>
      </c>
      <c r="J3961" t="s">
        <v>11</v>
      </c>
      <c r="K3961">
        <v>100</v>
      </c>
    </row>
    <row r="3962" spans="1:11">
      <c r="A3962" t="s">
        <v>12960</v>
      </c>
      <c r="B3962">
        <v>3961</v>
      </c>
      <c r="C3962" t="s">
        <v>9522</v>
      </c>
      <c r="D3962" t="s">
        <v>9523</v>
      </c>
      <c r="E3962" t="b">
        <v>1</v>
      </c>
      <c r="F3962" t="b">
        <v>1</v>
      </c>
      <c r="G3962" t="b">
        <v>1</v>
      </c>
      <c r="H3962" t="b">
        <v>1</v>
      </c>
      <c r="I3962" t="s">
        <v>11</v>
      </c>
      <c r="J3962" t="s">
        <v>11</v>
      </c>
      <c r="K3962">
        <v>92</v>
      </c>
    </row>
    <row r="3963" spans="1:11">
      <c r="A3963" t="s">
        <v>12960</v>
      </c>
      <c r="B3963">
        <v>3962</v>
      </c>
      <c r="C3963" t="s">
        <v>9524</v>
      </c>
      <c r="D3963" t="s">
        <v>9525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</row>
    <row r="3964" spans="1:11">
      <c r="A3964" t="s">
        <v>12960</v>
      </c>
      <c r="B3964">
        <v>3963</v>
      </c>
      <c r="C3964" t="s">
        <v>9526</v>
      </c>
      <c r="D3964" t="s">
        <v>9527</v>
      </c>
      <c r="E3964" t="b">
        <v>1</v>
      </c>
      <c r="F3964" t="b">
        <v>1</v>
      </c>
      <c r="G3964" t="b">
        <v>1</v>
      </c>
      <c r="H3964" t="b">
        <v>1</v>
      </c>
      <c r="I3964" t="s">
        <v>11</v>
      </c>
      <c r="J3964" t="s">
        <v>11</v>
      </c>
      <c r="K3964">
        <v>92</v>
      </c>
    </row>
    <row r="3965" spans="1:11">
      <c r="A3965" t="s">
        <v>12960</v>
      </c>
      <c r="B3965">
        <v>3964</v>
      </c>
      <c r="C3965" t="s">
        <v>9528</v>
      </c>
      <c r="D3965" t="s">
        <v>9529</v>
      </c>
      <c r="E3965" t="b">
        <v>1</v>
      </c>
      <c r="F3965" t="b">
        <v>1</v>
      </c>
      <c r="G3965" t="b">
        <v>1</v>
      </c>
      <c r="H3965" t="b">
        <v>1</v>
      </c>
      <c r="I3965" t="s">
        <v>183</v>
      </c>
      <c r="J3965" t="s">
        <v>183</v>
      </c>
      <c r="K3965">
        <v>89</v>
      </c>
    </row>
    <row r="3966" spans="1:11">
      <c r="A3966" t="s">
        <v>12960</v>
      </c>
      <c r="B3966">
        <v>3965</v>
      </c>
      <c r="C3966" t="s">
        <v>9530</v>
      </c>
      <c r="D3966" t="s">
        <v>9531</v>
      </c>
      <c r="E3966" t="b">
        <v>1</v>
      </c>
      <c r="F3966" t="b">
        <v>1</v>
      </c>
      <c r="G3966" t="b">
        <v>1</v>
      </c>
      <c r="H3966" t="b">
        <v>1</v>
      </c>
      <c r="I3966" t="s">
        <v>11</v>
      </c>
      <c r="J3966" t="s">
        <v>11</v>
      </c>
      <c r="K3966">
        <v>85</v>
      </c>
    </row>
    <row r="3967" spans="1:11">
      <c r="A3967" t="s">
        <v>12960</v>
      </c>
      <c r="B3967">
        <v>3966</v>
      </c>
      <c r="C3967" t="s">
        <v>9532</v>
      </c>
      <c r="D3967" t="s">
        <v>9533</v>
      </c>
      <c r="E3967" t="b">
        <v>1</v>
      </c>
      <c r="F3967" t="b">
        <v>1</v>
      </c>
      <c r="G3967" t="b">
        <v>1</v>
      </c>
      <c r="H3967" t="b">
        <v>1</v>
      </c>
      <c r="I3967" t="s">
        <v>11</v>
      </c>
      <c r="J3967" t="s">
        <v>11</v>
      </c>
      <c r="K3967">
        <v>36</v>
      </c>
    </row>
    <row r="3968" spans="1:11">
      <c r="A3968" t="s">
        <v>12960</v>
      </c>
      <c r="B3968">
        <v>3967</v>
      </c>
      <c r="C3968" t="s">
        <v>9534</v>
      </c>
      <c r="D3968" t="s">
        <v>9535</v>
      </c>
      <c r="E3968" t="b">
        <v>1</v>
      </c>
      <c r="F3968" t="b">
        <v>1</v>
      </c>
      <c r="G3968" t="b">
        <v>1</v>
      </c>
      <c r="H3968" t="b">
        <v>1</v>
      </c>
      <c r="I3968" t="s">
        <v>11</v>
      </c>
      <c r="J3968" t="s">
        <v>11</v>
      </c>
      <c r="K3968">
        <v>63</v>
      </c>
    </row>
    <row r="3969" spans="1:11">
      <c r="A3969" t="s">
        <v>12960</v>
      </c>
      <c r="B3969">
        <v>3968</v>
      </c>
      <c r="C3969" t="s">
        <v>9536</v>
      </c>
      <c r="D3969" t="s">
        <v>9537</v>
      </c>
      <c r="E3969" t="b">
        <v>1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72</v>
      </c>
    </row>
    <row r="3970" spans="1:11">
      <c r="A3970" t="s">
        <v>12960</v>
      </c>
      <c r="B3970">
        <v>3969</v>
      </c>
      <c r="C3970" t="s">
        <v>9538</v>
      </c>
      <c r="D3970" t="s">
        <v>9539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11</v>
      </c>
      <c r="K3970">
        <v>97</v>
      </c>
    </row>
    <row r="3971" spans="1:11">
      <c r="A3971" t="s">
        <v>12960</v>
      </c>
      <c r="B3971">
        <v>3970</v>
      </c>
      <c r="C3971" t="s">
        <v>9540</v>
      </c>
      <c r="D3971" t="s">
        <v>9541</v>
      </c>
      <c r="E3971" t="b">
        <v>1</v>
      </c>
      <c r="F3971" t="b">
        <v>1</v>
      </c>
      <c r="G3971" t="b">
        <v>1</v>
      </c>
      <c r="H3971" t="b">
        <v>1</v>
      </c>
      <c r="I3971" t="s">
        <v>66</v>
      </c>
      <c r="J3971" t="s">
        <v>66</v>
      </c>
      <c r="K3971">
        <v>47</v>
      </c>
    </row>
    <row r="3972" spans="1:11">
      <c r="A3972" t="s">
        <v>12960</v>
      </c>
      <c r="B3972">
        <v>3971</v>
      </c>
      <c r="C3972" t="s">
        <v>9542</v>
      </c>
      <c r="D3972" t="s">
        <v>9543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98</v>
      </c>
    </row>
    <row r="3973" spans="1:11">
      <c r="A3973" t="s">
        <v>12960</v>
      </c>
      <c r="B3973">
        <v>3972</v>
      </c>
      <c r="C3973" t="s">
        <v>9544</v>
      </c>
      <c r="D3973" t="s">
        <v>9545</v>
      </c>
      <c r="E3973" t="b">
        <v>1</v>
      </c>
      <c r="F3973" t="b">
        <v>1</v>
      </c>
      <c r="G3973" t="b">
        <v>1</v>
      </c>
      <c r="H3973" t="b">
        <v>0</v>
      </c>
      <c r="I3973" t="s">
        <v>54</v>
      </c>
      <c r="J3973" t="s">
        <v>11</v>
      </c>
      <c r="K3973">
        <v>93</v>
      </c>
    </row>
    <row r="3974" spans="1:11">
      <c r="A3974" t="s">
        <v>12960</v>
      </c>
      <c r="B3974">
        <v>3973</v>
      </c>
      <c r="C3974" t="s">
        <v>9546</v>
      </c>
      <c r="D3974" t="s">
        <v>9547</v>
      </c>
      <c r="E3974" t="b">
        <v>1</v>
      </c>
      <c r="F3974" t="b">
        <v>1</v>
      </c>
      <c r="G3974" t="b">
        <v>1</v>
      </c>
      <c r="H3974" t="b">
        <v>1</v>
      </c>
      <c r="I3974" t="s">
        <v>11</v>
      </c>
      <c r="J3974" t="s">
        <v>11</v>
      </c>
      <c r="K3974">
        <v>76</v>
      </c>
    </row>
    <row r="3975" spans="1:11">
      <c r="A3975" t="s">
        <v>12960</v>
      </c>
      <c r="B3975">
        <v>3974</v>
      </c>
      <c r="C3975" t="s">
        <v>9548</v>
      </c>
      <c r="D3975" t="s">
        <v>9549</v>
      </c>
      <c r="E3975" t="b">
        <v>1</v>
      </c>
      <c r="F3975" t="b">
        <v>1</v>
      </c>
      <c r="G3975" t="b">
        <v>1</v>
      </c>
      <c r="H3975" t="b">
        <v>0</v>
      </c>
      <c r="I3975" t="s">
        <v>54</v>
      </c>
      <c r="J3975" t="s">
        <v>66</v>
      </c>
      <c r="K3975">
        <v>48</v>
      </c>
    </row>
    <row r="3976" spans="1:11">
      <c r="A3976" t="s">
        <v>12960</v>
      </c>
      <c r="B3976">
        <v>3975</v>
      </c>
      <c r="C3976" t="s">
        <v>9550</v>
      </c>
      <c r="D3976" t="s">
        <v>9551</v>
      </c>
      <c r="E3976" t="b">
        <v>1</v>
      </c>
      <c r="F3976" t="b">
        <v>1</v>
      </c>
      <c r="G3976" t="b">
        <v>1</v>
      </c>
      <c r="H3976" t="b">
        <v>1</v>
      </c>
      <c r="I3976" t="s">
        <v>11</v>
      </c>
      <c r="J3976" t="s">
        <v>11</v>
      </c>
      <c r="K3976">
        <v>73</v>
      </c>
    </row>
    <row r="3977" spans="1:11">
      <c r="A3977" t="s">
        <v>12960</v>
      </c>
      <c r="B3977">
        <v>3976</v>
      </c>
      <c r="C3977" t="s">
        <v>9552</v>
      </c>
      <c r="D3977" t="s">
        <v>9553</v>
      </c>
      <c r="E3977" t="b">
        <v>1</v>
      </c>
      <c r="F3977" t="b">
        <v>1</v>
      </c>
      <c r="G3977" t="b">
        <v>1</v>
      </c>
      <c r="H3977" t="b">
        <v>1</v>
      </c>
      <c r="I3977" t="s">
        <v>11</v>
      </c>
      <c r="J3977" t="s">
        <v>11</v>
      </c>
      <c r="K3977">
        <v>90</v>
      </c>
    </row>
    <row r="3978" spans="1:11">
      <c r="A3978" t="s">
        <v>12960</v>
      </c>
      <c r="B3978">
        <v>3977</v>
      </c>
      <c r="C3978" t="s">
        <v>9554</v>
      </c>
      <c r="D3978" t="s">
        <v>9555</v>
      </c>
      <c r="E3978" t="b">
        <v>1</v>
      </c>
      <c r="F3978" t="b">
        <v>1</v>
      </c>
      <c r="G3978" t="b">
        <v>1</v>
      </c>
      <c r="H3978" t="b">
        <v>0</v>
      </c>
      <c r="I3978" t="s">
        <v>54</v>
      </c>
      <c r="J3978" t="s">
        <v>11</v>
      </c>
      <c r="K3978">
        <v>100</v>
      </c>
    </row>
    <row r="3979" spans="1:11">
      <c r="A3979" t="s">
        <v>12960</v>
      </c>
      <c r="B3979">
        <v>3978</v>
      </c>
      <c r="C3979" t="s">
        <v>9556</v>
      </c>
      <c r="D3979" t="s">
        <v>9557</v>
      </c>
      <c r="E3979" t="b">
        <v>1</v>
      </c>
      <c r="F3979" t="b">
        <v>1</v>
      </c>
      <c r="G3979" t="b">
        <v>1</v>
      </c>
      <c r="H3979" t="b">
        <v>1</v>
      </c>
      <c r="I3979" t="s">
        <v>11</v>
      </c>
      <c r="J3979" t="s">
        <v>11</v>
      </c>
      <c r="K3979">
        <v>69</v>
      </c>
    </row>
    <row r="3980" spans="1:11">
      <c r="A3980" t="s">
        <v>12960</v>
      </c>
      <c r="B3980">
        <v>3979</v>
      </c>
      <c r="C3980" t="s">
        <v>9558</v>
      </c>
      <c r="D3980" t="s">
        <v>9559</v>
      </c>
      <c r="E3980" t="b">
        <v>1</v>
      </c>
      <c r="F3980" t="b">
        <v>1</v>
      </c>
      <c r="G3980" t="b">
        <v>1</v>
      </c>
      <c r="H3980" t="b">
        <v>1</v>
      </c>
      <c r="I3980" t="s">
        <v>11</v>
      </c>
      <c r="J3980" t="s">
        <v>11</v>
      </c>
      <c r="K3980">
        <v>69</v>
      </c>
    </row>
    <row r="3981" spans="1:11">
      <c r="A3981" t="s">
        <v>12960</v>
      </c>
      <c r="B3981">
        <v>3980</v>
      </c>
      <c r="C3981" t="s">
        <v>9560</v>
      </c>
      <c r="D3981" t="s">
        <v>9561</v>
      </c>
      <c r="E3981" t="b">
        <v>1</v>
      </c>
      <c r="F3981" t="b">
        <v>1</v>
      </c>
      <c r="G3981" t="b">
        <v>1</v>
      </c>
      <c r="H3981" t="b">
        <v>1</v>
      </c>
      <c r="I3981" t="s">
        <v>66</v>
      </c>
      <c r="J3981" t="s">
        <v>66</v>
      </c>
      <c r="K3981">
        <v>89</v>
      </c>
    </row>
    <row r="3982" spans="1:11">
      <c r="A3982" t="s">
        <v>12960</v>
      </c>
      <c r="B3982">
        <v>3981</v>
      </c>
      <c r="C3982" t="s">
        <v>9562</v>
      </c>
      <c r="D3982" t="s">
        <v>9563</v>
      </c>
      <c r="E3982" t="b">
        <v>1</v>
      </c>
      <c r="F3982" t="b">
        <v>1</v>
      </c>
      <c r="G3982" t="b">
        <v>1</v>
      </c>
      <c r="H3982" t="b">
        <v>1</v>
      </c>
      <c r="I3982" t="s">
        <v>183</v>
      </c>
      <c r="J3982" t="s">
        <v>183</v>
      </c>
      <c r="K3982">
        <v>33</v>
      </c>
    </row>
    <row r="3983" spans="1:11">
      <c r="A3983" t="s">
        <v>12960</v>
      </c>
      <c r="B3983">
        <v>3982</v>
      </c>
      <c r="C3983" t="s">
        <v>9564</v>
      </c>
      <c r="D3983" t="s">
        <v>9565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92</v>
      </c>
    </row>
    <row r="3984" spans="1:11">
      <c r="A3984" t="s">
        <v>12960</v>
      </c>
      <c r="B3984">
        <v>3983</v>
      </c>
      <c r="C3984" t="s">
        <v>9566</v>
      </c>
      <c r="D3984" t="s">
        <v>9567</v>
      </c>
      <c r="E3984" t="b">
        <v>1</v>
      </c>
      <c r="F3984" t="b">
        <v>1</v>
      </c>
      <c r="G3984" t="b">
        <v>1</v>
      </c>
      <c r="H3984" t="b">
        <v>1</v>
      </c>
      <c r="I3984" t="s">
        <v>11</v>
      </c>
      <c r="J3984" t="s">
        <v>11</v>
      </c>
      <c r="K3984">
        <v>83</v>
      </c>
    </row>
    <row r="3985" spans="1:11">
      <c r="A3985" t="s">
        <v>12960</v>
      </c>
      <c r="B3985">
        <v>3984</v>
      </c>
      <c r="C3985" t="s">
        <v>9568</v>
      </c>
      <c r="D3985" t="s">
        <v>9569</v>
      </c>
      <c r="E3985" t="b">
        <v>1</v>
      </c>
      <c r="F3985" t="b">
        <v>1</v>
      </c>
      <c r="G3985" t="b">
        <v>1</v>
      </c>
      <c r="H3985" t="b">
        <v>1</v>
      </c>
      <c r="I3985" t="s">
        <v>183</v>
      </c>
      <c r="J3985" t="s">
        <v>183</v>
      </c>
      <c r="K3985">
        <v>96</v>
      </c>
    </row>
    <row r="3986" spans="1:11">
      <c r="A3986" t="s">
        <v>12960</v>
      </c>
      <c r="B3986">
        <v>3985</v>
      </c>
      <c r="C3986" t="s">
        <v>9570</v>
      </c>
      <c r="D3986" t="s">
        <v>9571</v>
      </c>
      <c r="E3986" t="b">
        <v>1</v>
      </c>
      <c r="F3986" t="b">
        <v>1</v>
      </c>
      <c r="G3986" t="b">
        <v>1</v>
      </c>
      <c r="H3986" t="b">
        <v>1</v>
      </c>
      <c r="I3986" t="s">
        <v>11</v>
      </c>
      <c r="J3986" t="s">
        <v>11</v>
      </c>
      <c r="K3986">
        <v>94</v>
      </c>
    </row>
    <row r="3987" spans="1:11">
      <c r="A3987" t="s">
        <v>12960</v>
      </c>
      <c r="B3987">
        <v>3986</v>
      </c>
      <c r="C3987" t="s">
        <v>9572</v>
      </c>
      <c r="D3987" t="s">
        <v>9573</v>
      </c>
      <c r="E3987" t="b">
        <v>1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81</v>
      </c>
    </row>
    <row r="3988" spans="1:11">
      <c r="A3988" t="s">
        <v>12960</v>
      </c>
      <c r="B3988">
        <v>3987</v>
      </c>
      <c r="C3988" t="s">
        <v>9574</v>
      </c>
      <c r="D3988" t="s">
        <v>9575</v>
      </c>
      <c r="E3988" t="b">
        <v>1</v>
      </c>
      <c r="F3988" t="b">
        <v>1</v>
      </c>
      <c r="G3988" t="b">
        <v>1</v>
      </c>
      <c r="H3988" t="b">
        <v>0</v>
      </c>
      <c r="I3988" t="s">
        <v>54</v>
      </c>
      <c r="J3988" t="s">
        <v>11</v>
      </c>
      <c r="K3988">
        <v>77</v>
      </c>
    </row>
    <row r="3989" spans="1:11">
      <c r="A3989" t="s">
        <v>12960</v>
      </c>
      <c r="B3989">
        <v>3988</v>
      </c>
      <c r="C3989" t="s">
        <v>9576</v>
      </c>
      <c r="D3989" t="s">
        <v>9577</v>
      </c>
      <c r="E3989" t="b">
        <v>1</v>
      </c>
      <c r="F3989" t="b">
        <v>1</v>
      </c>
      <c r="G3989" t="b">
        <v>1</v>
      </c>
      <c r="H3989" t="b">
        <v>1</v>
      </c>
      <c r="I3989" t="s">
        <v>11</v>
      </c>
      <c r="J3989" t="s">
        <v>11</v>
      </c>
      <c r="K3989">
        <v>84</v>
      </c>
    </row>
    <row r="3990" spans="1:11">
      <c r="A3990" t="s">
        <v>12960</v>
      </c>
      <c r="B3990">
        <v>3989</v>
      </c>
      <c r="C3990" t="s">
        <v>9578</v>
      </c>
      <c r="D3990" t="s">
        <v>9579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42</v>
      </c>
    </row>
    <row r="3991" spans="1:11">
      <c r="A3991" t="s">
        <v>12960</v>
      </c>
      <c r="B3991">
        <v>3990</v>
      </c>
      <c r="C3991" t="s">
        <v>9580</v>
      </c>
      <c r="D3991" t="s">
        <v>9581</v>
      </c>
      <c r="E3991" t="b">
        <v>1</v>
      </c>
      <c r="F3991" t="b">
        <v>1</v>
      </c>
      <c r="G3991" t="b">
        <v>1</v>
      </c>
      <c r="H3991" t="b">
        <v>1</v>
      </c>
      <c r="I3991" t="s">
        <v>11</v>
      </c>
      <c r="J3991" t="s">
        <v>11</v>
      </c>
      <c r="K3991">
        <v>97</v>
      </c>
    </row>
    <row r="3992" spans="1:11">
      <c r="A3992" t="s">
        <v>12960</v>
      </c>
      <c r="B3992">
        <v>3991</v>
      </c>
      <c r="C3992" t="s">
        <v>9582</v>
      </c>
      <c r="D3992" t="s">
        <v>9583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70</v>
      </c>
    </row>
    <row r="3993" spans="1:11">
      <c r="A3993" t="s">
        <v>12960</v>
      </c>
      <c r="B3993">
        <v>3992</v>
      </c>
      <c r="C3993" t="s">
        <v>9584</v>
      </c>
      <c r="D3993" t="s">
        <v>9585</v>
      </c>
      <c r="E3993" t="b">
        <v>1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50</v>
      </c>
    </row>
    <row r="3994" spans="1:11">
      <c r="A3994" t="s">
        <v>12960</v>
      </c>
      <c r="B3994">
        <v>3993</v>
      </c>
      <c r="C3994" t="s">
        <v>9586</v>
      </c>
      <c r="D3994" t="s">
        <v>9587</v>
      </c>
      <c r="E3994" t="b">
        <v>1</v>
      </c>
      <c r="F3994" t="b">
        <v>1</v>
      </c>
      <c r="G3994" t="b">
        <v>1</v>
      </c>
      <c r="H3994" t="b">
        <v>1</v>
      </c>
      <c r="I3994" t="s">
        <v>11</v>
      </c>
      <c r="J3994" t="s">
        <v>11</v>
      </c>
      <c r="K3994">
        <v>100</v>
      </c>
    </row>
    <row r="3995" spans="1:11">
      <c r="A3995" t="s">
        <v>12960</v>
      </c>
      <c r="B3995">
        <v>3994</v>
      </c>
      <c r="C3995" t="s">
        <v>9588</v>
      </c>
      <c r="D3995" t="s">
        <v>9589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100</v>
      </c>
    </row>
    <row r="3996" spans="1:11">
      <c r="A3996" t="s">
        <v>12960</v>
      </c>
      <c r="B3996">
        <v>3995</v>
      </c>
      <c r="C3996" t="s">
        <v>9590</v>
      </c>
      <c r="D3996" t="s">
        <v>9591</v>
      </c>
      <c r="E3996" t="b">
        <v>1</v>
      </c>
      <c r="F3996" t="b">
        <v>1</v>
      </c>
      <c r="G3996" t="b">
        <v>1</v>
      </c>
      <c r="H3996" t="b">
        <v>0</v>
      </c>
      <c r="I3996" t="s">
        <v>54</v>
      </c>
      <c r="J3996" t="s">
        <v>54</v>
      </c>
      <c r="K3996" t="s">
        <v>55</v>
      </c>
    </row>
    <row r="3997" spans="1:11">
      <c r="A3997" t="s">
        <v>12960</v>
      </c>
      <c r="B3997">
        <v>3996</v>
      </c>
      <c r="C3997" t="s">
        <v>9592</v>
      </c>
      <c r="D3997" t="s">
        <v>9593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100</v>
      </c>
    </row>
    <row r="3998" spans="1:11">
      <c r="A3998" t="s">
        <v>12960</v>
      </c>
      <c r="B3998">
        <v>3997</v>
      </c>
      <c r="C3998" t="s">
        <v>9594</v>
      </c>
      <c r="D3998" t="s">
        <v>9595</v>
      </c>
      <c r="E3998" t="b">
        <v>1</v>
      </c>
      <c r="F3998" t="b">
        <v>1</v>
      </c>
      <c r="G3998" t="b">
        <v>1</v>
      </c>
      <c r="H3998" t="b">
        <v>1</v>
      </c>
      <c r="I3998" t="s">
        <v>11</v>
      </c>
      <c r="J3998" t="s">
        <v>11</v>
      </c>
      <c r="K3998">
        <v>99</v>
      </c>
    </row>
    <row r="3999" spans="1:11">
      <c r="A3999" t="s">
        <v>12960</v>
      </c>
      <c r="B3999">
        <v>3998</v>
      </c>
      <c r="C3999" t="s">
        <v>9596</v>
      </c>
      <c r="D3999" t="s">
        <v>9597</v>
      </c>
      <c r="E3999" t="b">
        <v>1</v>
      </c>
      <c r="F3999" t="b">
        <v>1</v>
      </c>
      <c r="G3999" t="b">
        <v>1</v>
      </c>
      <c r="H3999" t="b">
        <v>1</v>
      </c>
      <c r="I3999" t="s">
        <v>11</v>
      </c>
      <c r="J3999" t="s">
        <v>11</v>
      </c>
      <c r="K3999">
        <v>89</v>
      </c>
    </row>
    <row r="4000" spans="1:11">
      <c r="A4000" t="s">
        <v>12960</v>
      </c>
      <c r="B4000">
        <v>3999</v>
      </c>
      <c r="C4000" t="s">
        <v>9598</v>
      </c>
      <c r="D4000" t="s">
        <v>9599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50</v>
      </c>
    </row>
    <row r="4001" spans="1:11">
      <c r="A4001" t="s">
        <v>12960</v>
      </c>
      <c r="B4001">
        <v>4000</v>
      </c>
      <c r="C4001" t="s">
        <v>9600</v>
      </c>
      <c r="D4001" t="s">
        <v>9601</v>
      </c>
      <c r="E4001" t="b">
        <v>1</v>
      </c>
      <c r="F4001" t="b">
        <v>1</v>
      </c>
      <c r="G4001" t="b">
        <v>1</v>
      </c>
      <c r="H4001" t="b">
        <v>1</v>
      </c>
      <c r="I4001" t="s">
        <v>11</v>
      </c>
      <c r="J4001" t="s">
        <v>11</v>
      </c>
      <c r="K4001">
        <v>95</v>
      </c>
    </row>
    <row r="4002" spans="1:11">
      <c r="A4002" t="s">
        <v>12960</v>
      </c>
      <c r="B4002">
        <v>4001</v>
      </c>
      <c r="C4002" t="s">
        <v>9602</v>
      </c>
      <c r="D4002" t="s">
        <v>9603</v>
      </c>
      <c r="E4002" t="b">
        <v>1</v>
      </c>
      <c r="F4002" t="b">
        <v>1</v>
      </c>
      <c r="G4002" t="b">
        <v>1</v>
      </c>
      <c r="H4002" t="b">
        <v>1</v>
      </c>
      <c r="I4002" t="s">
        <v>11</v>
      </c>
      <c r="J4002" t="s">
        <v>11</v>
      </c>
      <c r="K4002">
        <v>100</v>
      </c>
    </row>
    <row r="4003" spans="1:11">
      <c r="A4003" t="s">
        <v>12960</v>
      </c>
      <c r="B4003">
        <v>4002</v>
      </c>
      <c r="C4003" t="s">
        <v>9604</v>
      </c>
      <c r="D4003" t="s">
        <v>9605</v>
      </c>
      <c r="E4003" t="b">
        <v>1</v>
      </c>
      <c r="F4003" t="b">
        <v>1</v>
      </c>
      <c r="G4003" t="b">
        <v>1</v>
      </c>
      <c r="H4003" t="b">
        <v>0</v>
      </c>
      <c r="I4003" t="s">
        <v>54</v>
      </c>
      <c r="J4003" t="s">
        <v>11</v>
      </c>
      <c r="K4003">
        <v>100</v>
      </c>
    </row>
    <row r="4004" spans="1:11">
      <c r="A4004" t="s">
        <v>12960</v>
      </c>
      <c r="B4004">
        <v>4003</v>
      </c>
      <c r="C4004" t="s">
        <v>9606</v>
      </c>
      <c r="D4004" t="s">
        <v>9607</v>
      </c>
      <c r="E4004" t="b">
        <v>1</v>
      </c>
      <c r="F4004" t="b">
        <v>1</v>
      </c>
      <c r="G4004" t="b">
        <v>1</v>
      </c>
      <c r="H4004" t="b">
        <v>1</v>
      </c>
      <c r="I4004" t="s">
        <v>11</v>
      </c>
      <c r="J4004" t="s">
        <v>11</v>
      </c>
      <c r="K4004">
        <v>61</v>
      </c>
    </row>
    <row r="4005" spans="1:11">
      <c r="A4005" t="s">
        <v>12960</v>
      </c>
      <c r="B4005">
        <v>4004</v>
      </c>
      <c r="C4005" t="s">
        <v>9608</v>
      </c>
      <c r="D4005" t="s">
        <v>9609</v>
      </c>
      <c r="E4005" t="b">
        <v>1</v>
      </c>
      <c r="F4005" t="b">
        <v>1</v>
      </c>
      <c r="G4005" t="b">
        <v>1</v>
      </c>
      <c r="H4005" t="b">
        <v>1</v>
      </c>
      <c r="I4005" t="s">
        <v>66</v>
      </c>
      <c r="J4005" t="s">
        <v>66</v>
      </c>
      <c r="K4005">
        <v>50</v>
      </c>
    </row>
    <row r="4006" spans="1:11">
      <c r="A4006" t="s">
        <v>12960</v>
      </c>
      <c r="B4006">
        <v>4005</v>
      </c>
      <c r="C4006" t="s">
        <v>9610</v>
      </c>
      <c r="D4006" t="s">
        <v>9611</v>
      </c>
      <c r="E4006" t="b">
        <v>1</v>
      </c>
      <c r="F4006" t="b">
        <v>1</v>
      </c>
      <c r="G4006" t="b">
        <v>1</v>
      </c>
      <c r="H4006" t="b">
        <v>0</v>
      </c>
      <c r="I4006" t="s">
        <v>54</v>
      </c>
      <c r="J4006" t="s">
        <v>11</v>
      </c>
      <c r="K4006">
        <v>45</v>
      </c>
    </row>
    <row r="4007" spans="1:11">
      <c r="A4007" t="s">
        <v>12960</v>
      </c>
      <c r="B4007">
        <v>4006</v>
      </c>
      <c r="C4007" t="s">
        <v>9612</v>
      </c>
      <c r="D4007" t="s">
        <v>9613</v>
      </c>
      <c r="E4007" t="b">
        <v>1</v>
      </c>
      <c r="F4007" t="b">
        <v>1</v>
      </c>
      <c r="G4007" t="b">
        <v>1</v>
      </c>
      <c r="H4007" t="b">
        <v>0</v>
      </c>
      <c r="I4007" t="s">
        <v>54</v>
      </c>
      <c r="J4007" t="s">
        <v>11</v>
      </c>
      <c r="K4007">
        <v>100</v>
      </c>
    </row>
    <row r="4008" spans="1:11">
      <c r="A4008" t="s">
        <v>12960</v>
      </c>
      <c r="B4008">
        <v>4007</v>
      </c>
      <c r="C4008" t="s">
        <v>9614</v>
      </c>
      <c r="D4008" t="s">
        <v>9615</v>
      </c>
      <c r="E4008" t="b">
        <v>1</v>
      </c>
      <c r="F4008" t="b">
        <v>1</v>
      </c>
      <c r="G4008" t="b">
        <v>1</v>
      </c>
      <c r="H4008" t="b">
        <v>1</v>
      </c>
      <c r="I4008" t="s">
        <v>11</v>
      </c>
      <c r="J4008" t="s">
        <v>11</v>
      </c>
      <c r="K4008">
        <v>100</v>
      </c>
    </row>
    <row r="4009" spans="1:11">
      <c r="A4009" t="s">
        <v>12960</v>
      </c>
      <c r="B4009">
        <v>4008</v>
      </c>
      <c r="C4009" t="s">
        <v>9616</v>
      </c>
      <c r="D4009" t="s">
        <v>9617</v>
      </c>
      <c r="E4009" t="b">
        <v>1</v>
      </c>
      <c r="F4009" t="b">
        <v>1</v>
      </c>
      <c r="G4009" t="b">
        <v>1</v>
      </c>
      <c r="H4009" t="b">
        <v>1</v>
      </c>
      <c r="I4009" t="s">
        <v>11</v>
      </c>
      <c r="J4009" t="s">
        <v>11</v>
      </c>
      <c r="K4009">
        <v>100</v>
      </c>
    </row>
    <row r="4010" spans="1:11">
      <c r="A4010" t="s">
        <v>12960</v>
      </c>
      <c r="B4010">
        <v>4009</v>
      </c>
      <c r="C4010" t="s">
        <v>9618</v>
      </c>
      <c r="D4010" t="s">
        <v>9619</v>
      </c>
      <c r="E4010" t="b">
        <v>1</v>
      </c>
      <c r="F4010" t="b">
        <v>1</v>
      </c>
      <c r="G4010" t="b">
        <v>1</v>
      </c>
      <c r="H4010" t="b">
        <v>1</v>
      </c>
      <c r="I4010" t="s">
        <v>11</v>
      </c>
      <c r="J4010" t="s">
        <v>11</v>
      </c>
      <c r="K4010">
        <v>100</v>
      </c>
    </row>
    <row r="4011" spans="1:11">
      <c r="A4011" t="s">
        <v>12960</v>
      </c>
      <c r="B4011">
        <v>4010</v>
      </c>
      <c r="C4011" t="s">
        <v>9620</v>
      </c>
      <c r="D4011" t="s">
        <v>9621</v>
      </c>
      <c r="E4011" t="b">
        <v>1</v>
      </c>
      <c r="F4011" t="b">
        <v>1</v>
      </c>
      <c r="G4011" t="b">
        <v>1</v>
      </c>
      <c r="H4011" t="b">
        <v>0</v>
      </c>
      <c r="I4011" t="s">
        <v>54</v>
      </c>
      <c r="J4011" t="s">
        <v>11</v>
      </c>
      <c r="K4011">
        <v>51</v>
      </c>
    </row>
    <row r="4012" spans="1:11">
      <c r="A4012" t="s">
        <v>12960</v>
      </c>
      <c r="B4012">
        <v>4011</v>
      </c>
      <c r="C4012" t="s">
        <v>9622</v>
      </c>
      <c r="D4012" t="s">
        <v>9623</v>
      </c>
      <c r="E4012" t="b">
        <v>1</v>
      </c>
      <c r="F4012" t="b">
        <v>1</v>
      </c>
      <c r="G4012" t="b">
        <v>1</v>
      </c>
      <c r="H4012" t="b">
        <v>1</v>
      </c>
      <c r="I4012" t="s">
        <v>11</v>
      </c>
      <c r="J4012" t="s">
        <v>11</v>
      </c>
      <c r="K4012">
        <v>100</v>
      </c>
    </row>
    <row r="4013" spans="1:11">
      <c r="A4013" t="s">
        <v>12960</v>
      </c>
      <c r="B4013">
        <v>4012</v>
      </c>
      <c r="C4013" t="s">
        <v>9624</v>
      </c>
      <c r="D4013" t="s">
        <v>9625</v>
      </c>
      <c r="E4013" t="b">
        <v>1</v>
      </c>
      <c r="F4013" t="b">
        <v>1</v>
      </c>
      <c r="G4013" t="b">
        <v>1</v>
      </c>
      <c r="H4013" t="b">
        <v>1</v>
      </c>
      <c r="I4013" t="s">
        <v>11</v>
      </c>
      <c r="J4013" t="s">
        <v>11</v>
      </c>
      <c r="K4013">
        <v>92</v>
      </c>
    </row>
    <row r="4014" spans="1:11">
      <c r="A4014" t="s">
        <v>12960</v>
      </c>
      <c r="B4014">
        <v>4013</v>
      </c>
      <c r="C4014" t="s">
        <v>9626</v>
      </c>
      <c r="D4014" t="s">
        <v>9627</v>
      </c>
      <c r="E4014" t="b">
        <v>1</v>
      </c>
      <c r="F4014" t="b">
        <v>1</v>
      </c>
      <c r="G4014" t="b">
        <v>1</v>
      </c>
      <c r="H4014" t="b">
        <v>1</v>
      </c>
      <c r="I4014" t="s">
        <v>11</v>
      </c>
      <c r="J4014" t="s">
        <v>11</v>
      </c>
      <c r="K4014">
        <v>100</v>
      </c>
    </row>
    <row r="4015" spans="1:11">
      <c r="A4015" t="s">
        <v>12960</v>
      </c>
      <c r="B4015">
        <v>4014</v>
      </c>
      <c r="C4015" t="s">
        <v>9628</v>
      </c>
      <c r="D4015" t="s">
        <v>9629</v>
      </c>
      <c r="E4015" t="b">
        <v>1</v>
      </c>
      <c r="F4015" t="b">
        <v>1</v>
      </c>
      <c r="G4015" t="b">
        <v>1</v>
      </c>
      <c r="H4015" t="b">
        <v>1</v>
      </c>
      <c r="I4015" t="s">
        <v>11</v>
      </c>
      <c r="J4015" t="s">
        <v>11</v>
      </c>
      <c r="K4015">
        <v>80</v>
      </c>
    </row>
    <row r="4016" spans="1:11">
      <c r="A4016" t="s">
        <v>12960</v>
      </c>
      <c r="B4016">
        <v>4015</v>
      </c>
      <c r="C4016" t="s">
        <v>9630</v>
      </c>
      <c r="D4016" t="s">
        <v>9631</v>
      </c>
      <c r="E4016" t="b">
        <v>1</v>
      </c>
      <c r="F4016" t="b">
        <v>1</v>
      </c>
      <c r="G4016" t="b">
        <v>0</v>
      </c>
      <c r="H4016" t="b">
        <v>1</v>
      </c>
      <c r="I4016" t="s">
        <v>11</v>
      </c>
      <c r="J4016" t="s">
        <v>11</v>
      </c>
      <c r="K4016">
        <v>99</v>
      </c>
    </row>
    <row r="4017" spans="1:11">
      <c r="A4017" t="s">
        <v>12960</v>
      </c>
      <c r="B4017">
        <v>4016</v>
      </c>
      <c r="C4017" t="s">
        <v>9632</v>
      </c>
      <c r="D4017" t="s">
        <v>9633</v>
      </c>
      <c r="E4017" t="b">
        <v>1</v>
      </c>
      <c r="F4017" t="b">
        <v>1</v>
      </c>
      <c r="G4017" t="b">
        <v>1</v>
      </c>
      <c r="H4017" t="b">
        <v>0</v>
      </c>
      <c r="I4017" t="s">
        <v>54</v>
      </c>
      <c r="J4017" t="s">
        <v>11</v>
      </c>
      <c r="K4017">
        <v>98</v>
      </c>
    </row>
    <row r="4018" spans="1:11">
      <c r="A4018" t="s">
        <v>12960</v>
      </c>
      <c r="B4018">
        <v>4017</v>
      </c>
      <c r="C4018" t="s">
        <v>9634</v>
      </c>
      <c r="D4018" t="s">
        <v>9635</v>
      </c>
      <c r="E4018" t="b">
        <v>1</v>
      </c>
      <c r="F4018" t="b">
        <v>1</v>
      </c>
      <c r="G4018" t="b">
        <v>1</v>
      </c>
      <c r="H4018" t="b">
        <v>1</v>
      </c>
      <c r="I4018" t="s">
        <v>66</v>
      </c>
      <c r="J4018" t="s">
        <v>66</v>
      </c>
      <c r="K4018">
        <v>55</v>
      </c>
    </row>
    <row r="4019" spans="1:11">
      <c r="A4019" t="s">
        <v>12960</v>
      </c>
      <c r="B4019">
        <v>4018</v>
      </c>
      <c r="C4019" t="s">
        <v>9636</v>
      </c>
      <c r="D4019" t="s">
        <v>9637</v>
      </c>
      <c r="E4019" t="b">
        <v>1</v>
      </c>
      <c r="F4019" t="b">
        <v>1</v>
      </c>
      <c r="G4019" t="b">
        <v>1</v>
      </c>
      <c r="H4019" t="b">
        <v>1</v>
      </c>
      <c r="I4019" t="s">
        <v>11</v>
      </c>
      <c r="J4019" t="s">
        <v>11</v>
      </c>
      <c r="K4019">
        <v>100</v>
      </c>
    </row>
    <row r="4020" spans="1:11">
      <c r="A4020" t="s">
        <v>12960</v>
      </c>
      <c r="B4020">
        <v>4019</v>
      </c>
      <c r="C4020" t="s">
        <v>9638</v>
      </c>
      <c r="D4020" t="s">
        <v>9639</v>
      </c>
      <c r="E4020" t="b">
        <v>1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82</v>
      </c>
    </row>
    <row r="4021" spans="1:11">
      <c r="A4021" t="s">
        <v>12960</v>
      </c>
      <c r="B4021">
        <v>4020</v>
      </c>
      <c r="C4021" t="s">
        <v>9640</v>
      </c>
      <c r="D4021" t="s">
        <v>9641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65</v>
      </c>
    </row>
    <row r="4022" spans="1:11">
      <c r="A4022" t="s">
        <v>12960</v>
      </c>
      <c r="B4022">
        <v>4021</v>
      </c>
      <c r="C4022" t="s">
        <v>9642</v>
      </c>
      <c r="D4022" t="s">
        <v>9643</v>
      </c>
      <c r="E4022" t="b">
        <v>1</v>
      </c>
      <c r="F4022" t="b">
        <v>1</v>
      </c>
      <c r="G4022" t="b">
        <v>1</v>
      </c>
      <c r="H4022" t="b">
        <v>1</v>
      </c>
      <c r="I4022" t="s">
        <v>11</v>
      </c>
      <c r="J4022" t="s">
        <v>11</v>
      </c>
      <c r="K4022">
        <v>100</v>
      </c>
    </row>
    <row r="4023" spans="1:11">
      <c r="A4023" t="s">
        <v>12960</v>
      </c>
      <c r="B4023">
        <v>4022</v>
      </c>
      <c r="C4023" t="s">
        <v>9644</v>
      </c>
      <c r="D4023" t="s">
        <v>9645</v>
      </c>
      <c r="E4023" t="b">
        <v>1</v>
      </c>
      <c r="F4023" t="b">
        <v>1</v>
      </c>
      <c r="G4023" t="b">
        <v>1</v>
      </c>
      <c r="H4023" t="b">
        <v>1</v>
      </c>
      <c r="I4023" t="s">
        <v>11</v>
      </c>
      <c r="J4023" t="s">
        <v>11</v>
      </c>
      <c r="K4023">
        <v>97</v>
      </c>
    </row>
    <row r="4024" spans="1:11">
      <c r="A4024" t="s">
        <v>12960</v>
      </c>
      <c r="B4024">
        <v>4023</v>
      </c>
      <c r="C4024" t="s">
        <v>9646</v>
      </c>
      <c r="D4024" t="s">
        <v>9647</v>
      </c>
      <c r="E4024" t="b">
        <v>1</v>
      </c>
      <c r="F4024" t="b">
        <v>1</v>
      </c>
      <c r="G4024" t="b">
        <v>1</v>
      </c>
      <c r="H4024" t="b">
        <v>0</v>
      </c>
      <c r="I4024" t="s">
        <v>54</v>
      </c>
      <c r="J4024" t="s">
        <v>11</v>
      </c>
      <c r="K4024">
        <v>77</v>
      </c>
    </row>
    <row r="4025" spans="1:11">
      <c r="A4025" t="s">
        <v>12960</v>
      </c>
      <c r="B4025">
        <v>4024</v>
      </c>
      <c r="C4025" t="s">
        <v>9648</v>
      </c>
      <c r="D4025" t="s">
        <v>9649</v>
      </c>
      <c r="E4025" t="b">
        <v>1</v>
      </c>
      <c r="F4025" t="b">
        <v>1</v>
      </c>
      <c r="G4025" t="b">
        <v>1</v>
      </c>
      <c r="H4025" t="b">
        <v>1</v>
      </c>
      <c r="I4025" t="s">
        <v>11</v>
      </c>
      <c r="J4025" t="s">
        <v>11</v>
      </c>
      <c r="K4025">
        <v>100</v>
      </c>
    </row>
    <row r="4026" spans="1:11">
      <c r="A4026" t="s">
        <v>12960</v>
      </c>
      <c r="B4026">
        <v>4025</v>
      </c>
      <c r="C4026" t="s">
        <v>9650</v>
      </c>
      <c r="D4026" t="s">
        <v>9651</v>
      </c>
      <c r="E4026" t="b">
        <v>1</v>
      </c>
      <c r="F4026" t="b">
        <v>1</v>
      </c>
      <c r="G4026" t="b">
        <v>1</v>
      </c>
      <c r="H4026" t="b">
        <v>0</v>
      </c>
      <c r="I4026" t="s">
        <v>54</v>
      </c>
      <c r="J4026" t="s">
        <v>11</v>
      </c>
      <c r="K4026">
        <v>80</v>
      </c>
    </row>
    <row r="4027" spans="1:11">
      <c r="A4027" t="s">
        <v>12960</v>
      </c>
      <c r="B4027">
        <v>4026</v>
      </c>
      <c r="C4027" t="s">
        <v>9652</v>
      </c>
      <c r="D4027" t="s">
        <v>9653</v>
      </c>
      <c r="E4027" t="b">
        <v>1</v>
      </c>
      <c r="F4027" t="b">
        <v>1</v>
      </c>
      <c r="G4027" t="b">
        <v>1</v>
      </c>
      <c r="H4027" t="b">
        <v>0</v>
      </c>
      <c r="I4027" t="s">
        <v>54</v>
      </c>
      <c r="J4027" t="s">
        <v>11</v>
      </c>
      <c r="K4027">
        <v>77</v>
      </c>
    </row>
    <row r="4028" spans="1:11">
      <c r="A4028" t="s">
        <v>12960</v>
      </c>
      <c r="B4028">
        <v>4027</v>
      </c>
      <c r="C4028" t="s">
        <v>9654</v>
      </c>
      <c r="D4028" t="s">
        <v>9655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100</v>
      </c>
    </row>
    <row r="4029" spans="1:11">
      <c r="A4029" t="s">
        <v>12960</v>
      </c>
      <c r="B4029">
        <v>4028</v>
      </c>
      <c r="C4029" t="s">
        <v>9656</v>
      </c>
      <c r="D4029" t="s">
        <v>9657</v>
      </c>
      <c r="E4029" t="b">
        <v>1</v>
      </c>
      <c r="F4029" t="b">
        <v>1</v>
      </c>
      <c r="G4029" t="b">
        <v>1</v>
      </c>
      <c r="H4029" t="b">
        <v>1</v>
      </c>
      <c r="I4029" t="s">
        <v>11</v>
      </c>
      <c r="J4029" t="s">
        <v>11</v>
      </c>
      <c r="K4029">
        <v>69</v>
      </c>
    </row>
    <row r="4030" spans="1:11">
      <c r="A4030" t="s">
        <v>12960</v>
      </c>
      <c r="B4030">
        <v>4029</v>
      </c>
      <c r="C4030" t="s">
        <v>9658</v>
      </c>
      <c r="D4030" t="s">
        <v>9659</v>
      </c>
      <c r="E4030" t="b">
        <v>1</v>
      </c>
      <c r="F4030" t="b">
        <v>1</v>
      </c>
      <c r="G4030" t="b">
        <v>1</v>
      </c>
      <c r="H4030" t="b">
        <v>1</v>
      </c>
      <c r="I4030" t="s">
        <v>11</v>
      </c>
      <c r="J4030" t="s">
        <v>11</v>
      </c>
      <c r="K4030">
        <v>94</v>
      </c>
    </row>
    <row r="4031" spans="1:11">
      <c r="A4031" t="s">
        <v>12960</v>
      </c>
      <c r="B4031">
        <v>4030</v>
      </c>
      <c r="C4031" t="s">
        <v>9660</v>
      </c>
      <c r="D4031" t="s">
        <v>9661</v>
      </c>
      <c r="E4031" t="b">
        <v>1</v>
      </c>
      <c r="F4031" t="b">
        <v>1</v>
      </c>
      <c r="G4031" t="b">
        <v>1</v>
      </c>
      <c r="H4031" t="b">
        <v>1</v>
      </c>
      <c r="I4031" t="s">
        <v>11</v>
      </c>
      <c r="J4031" t="s">
        <v>11</v>
      </c>
      <c r="K4031">
        <v>99</v>
      </c>
    </row>
    <row r="4032" spans="1:11">
      <c r="A4032" t="s">
        <v>12960</v>
      </c>
      <c r="B4032">
        <v>4031</v>
      </c>
      <c r="C4032" t="s">
        <v>9662</v>
      </c>
      <c r="D4032" t="s">
        <v>9663</v>
      </c>
      <c r="E4032" t="b">
        <v>1</v>
      </c>
      <c r="F4032" t="b">
        <v>1</v>
      </c>
      <c r="G4032" t="b">
        <v>1</v>
      </c>
      <c r="H4032" t="b">
        <v>1</v>
      </c>
      <c r="I4032" t="s">
        <v>11</v>
      </c>
      <c r="J4032" t="s">
        <v>11</v>
      </c>
      <c r="K4032">
        <v>91</v>
      </c>
    </row>
    <row r="4033" spans="1:11">
      <c r="A4033" t="s">
        <v>12960</v>
      </c>
      <c r="B4033">
        <v>4032</v>
      </c>
      <c r="C4033" t="s">
        <v>9664</v>
      </c>
      <c r="D4033" t="s">
        <v>9665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100</v>
      </c>
    </row>
    <row r="4034" spans="1:11">
      <c r="A4034" t="s">
        <v>12960</v>
      </c>
      <c r="B4034">
        <v>4033</v>
      </c>
      <c r="C4034" t="s">
        <v>9666</v>
      </c>
      <c r="D4034" t="s">
        <v>9667</v>
      </c>
      <c r="E4034" t="b">
        <v>1</v>
      </c>
      <c r="F4034" t="b">
        <v>1</v>
      </c>
      <c r="G4034" t="b">
        <v>1</v>
      </c>
      <c r="H4034" t="b">
        <v>1</v>
      </c>
      <c r="I4034" t="s">
        <v>11</v>
      </c>
      <c r="J4034" t="s">
        <v>11</v>
      </c>
      <c r="K4034">
        <v>98</v>
      </c>
    </row>
    <row r="4035" spans="1:11">
      <c r="A4035" t="s">
        <v>12960</v>
      </c>
      <c r="B4035">
        <v>4034</v>
      </c>
      <c r="C4035" t="s">
        <v>9668</v>
      </c>
      <c r="D4035" t="s">
        <v>9669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99</v>
      </c>
    </row>
    <row r="4036" spans="1:11">
      <c r="A4036" t="s">
        <v>12960</v>
      </c>
      <c r="B4036">
        <v>4035</v>
      </c>
      <c r="C4036" t="s">
        <v>9670</v>
      </c>
      <c r="D4036" t="s">
        <v>9671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100</v>
      </c>
    </row>
    <row r="4037" spans="1:11">
      <c r="A4037" t="s">
        <v>12960</v>
      </c>
      <c r="B4037">
        <v>4036</v>
      </c>
      <c r="C4037" t="s">
        <v>9672</v>
      </c>
      <c r="D4037" t="s">
        <v>9673</v>
      </c>
      <c r="E4037" t="b">
        <v>1</v>
      </c>
      <c r="F4037" t="b">
        <v>1</v>
      </c>
      <c r="G4037" t="b">
        <v>1</v>
      </c>
      <c r="H4037" t="b">
        <v>1</v>
      </c>
      <c r="I4037" t="s">
        <v>66</v>
      </c>
      <c r="J4037" t="s">
        <v>66</v>
      </c>
      <c r="K4037">
        <v>81</v>
      </c>
    </row>
    <row r="4038" spans="1:11">
      <c r="A4038" t="s">
        <v>12960</v>
      </c>
      <c r="B4038">
        <v>4037</v>
      </c>
      <c r="C4038" t="s">
        <v>9674</v>
      </c>
      <c r="D4038" t="s">
        <v>9675</v>
      </c>
      <c r="E4038" t="b">
        <v>1</v>
      </c>
      <c r="F4038" t="b">
        <v>1</v>
      </c>
      <c r="G4038" t="b">
        <v>1</v>
      </c>
      <c r="H4038" t="b">
        <v>1</v>
      </c>
      <c r="I4038" t="s">
        <v>11</v>
      </c>
      <c r="J4038" t="s">
        <v>11</v>
      </c>
      <c r="K4038">
        <v>83</v>
      </c>
    </row>
    <row r="4039" spans="1:11">
      <c r="A4039" t="s">
        <v>12960</v>
      </c>
      <c r="B4039">
        <v>4038</v>
      </c>
      <c r="C4039" t="s">
        <v>9676</v>
      </c>
      <c r="D4039" t="s">
        <v>9677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56</v>
      </c>
    </row>
    <row r="4040" spans="1:11">
      <c r="A4040" t="s">
        <v>12960</v>
      </c>
      <c r="B4040">
        <v>4039</v>
      </c>
      <c r="C4040" t="s">
        <v>9678</v>
      </c>
      <c r="D4040" t="s">
        <v>9679</v>
      </c>
      <c r="E4040" t="b">
        <v>1</v>
      </c>
      <c r="F4040" t="b">
        <v>1</v>
      </c>
      <c r="G4040" t="b">
        <v>1</v>
      </c>
      <c r="H4040" t="b">
        <v>1</v>
      </c>
      <c r="I4040" t="s">
        <v>66</v>
      </c>
      <c r="J4040" t="s">
        <v>66</v>
      </c>
      <c r="K4040">
        <v>45</v>
      </c>
    </row>
    <row r="4041" spans="1:11">
      <c r="A4041" t="s">
        <v>12960</v>
      </c>
      <c r="B4041">
        <v>4040</v>
      </c>
      <c r="C4041" t="s">
        <v>9680</v>
      </c>
      <c r="D4041" t="s">
        <v>9681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72</v>
      </c>
    </row>
    <row r="4042" spans="1:11">
      <c r="A4042" t="s">
        <v>12960</v>
      </c>
      <c r="B4042">
        <v>4041</v>
      </c>
      <c r="C4042" t="s">
        <v>9682</v>
      </c>
      <c r="D4042" t="s">
        <v>9683</v>
      </c>
      <c r="E4042" t="b">
        <v>1</v>
      </c>
      <c r="F4042" t="b">
        <v>1</v>
      </c>
      <c r="G4042" t="b">
        <v>1</v>
      </c>
      <c r="H4042" t="b">
        <v>1</v>
      </c>
      <c r="I4042" t="s">
        <v>11</v>
      </c>
      <c r="J4042" t="s">
        <v>11</v>
      </c>
      <c r="K4042">
        <v>94</v>
      </c>
    </row>
    <row r="4043" spans="1:11">
      <c r="A4043" t="s">
        <v>12960</v>
      </c>
      <c r="B4043">
        <v>4042</v>
      </c>
      <c r="C4043" t="s">
        <v>9684</v>
      </c>
      <c r="D4043" t="s">
        <v>9685</v>
      </c>
      <c r="E4043" t="b">
        <v>1</v>
      </c>
      <c r="F4043" t="b">
        <v>1</v>
      </c>
      <c r="G4043" t="b">
        <v>1</v>
      </c>
      <c r="H4043" t="b">
        <v>1</v>
      </c>
      <c r="I4043" t="s">
        <v>11</v>
      </c>
      <c r="J4043" t="s">
        <v>11</v>
      </c>
      <c r="K4043">
        <v>100</v>
      </c>
    </row>
    <row r="4044" spans="1:11">
      <c r="A4044" t="s">
        <v>12960</v>
      </c>
      <c r="B4044">
        <v>4043</v>
      </c>
      <c r="C4044" t="s">
        <v>9686</v>
      </c>
      <c r="D4044" t="s">
        <v>9687</v>
      </c>
      <c r="E4044" t="b">
        <v>1</v>
      </c>
      <c r="F4044" t="b">
        <v>1</v>
      </c>
      <c r="G4044" t="b">
        <v>1</v>
      </c>
      <c r="H4044" t="b">
        <v>1</v>
      </c>
      <c r="I4044" t="s">
        <v>11</v>
      </c>
      <c r="J4044" t="s">
        <v>11</v>
      </c>
      <c r="K4044">
        <v>43</v>
      </c>
    </row>
    <row r="4045" spans="1:11">
      <c r="A4045" t="s">
        <v>12960</v>
      </c>
      <c r="B4045">
        <v>4044</v>
      </c>
      <c r="C4045" t="s">
        <v>9688</v>
      </c>
      <c r="D4045" t="s">
        <v>9689</v>
      </c>
      <c r="E4045" t="b">
        <v>1</v>
      </c>
      <c r="F4045" t="b">
        <v>1</v>
      </c>
      <c r="G4045" t="b">
        <v>1</v>
      </c>
      <c r="H4045" t="b">
        <v>1</v>
      </c>
      <c r="I4045" t="s">
        <v>11</v>
      </c>
      <c r="J4045" t="s">
        <v>11</v>
      </c>
      <c r="K4045">
        <v>100</v>
      </c>
    </row>
    <row r="4046" spans="1:11">
      <c r="A4046" t="s">
        <v>12960</v>
      </c>
      <c r="B4046">
        <v>4045</v>
      </c>
      <c r="C4046" t="s">
        <v>9690</v>
      </c>
      <c r="D4046" t="s">
        <v>9691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87</v>
      </c>
    </row>
    <row r="4047" spans="1:11">
      <c r="A4047" t="s">
        <v>12960</v>
      </c>
      <c r="B4047">
        <v>4046</v>
      </c>
      <c r="C4047" t="s">
        <v>9692</v>
      </c>
      <c r="D4047" t="s">
        <v>9693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100</v>
      </c>
    </row>
    <row r="4048" spans="1:11">
      <c r="A4048" t="s">
        <v>12960</v>
      </c>
      <c r="B4048">
        <v>4047</v>
      </c>
      <c r="C4048" t="s">
        <v>9694</v>
      </c>
      <c r="D4048" t="s">
        <v>9695</v>
      </c>
      <c r="E4048" t="b">
        <v>1</v>
      </c>
      <c r="F4048" t="b">
        <v>1</v>
      </c>
      <c r="G4048" t="b">
        <v>1</v>
      </c>
      <c r="H4048" t="b">
        <v>1</v>
      </c>
      <c r="I4048" t="s">
        <v>11</v>
      </c>
      <c r="J4048" t="s">
        <v>11</v>
      </c>
      <c r="K4048">
        <v>100</v>
      </c>
    </row>
    <row r="4049" spans="1:11">
      <c r="A4049" t="s">
        <v>12960</v>
      </c>
      <c r="B4049">
        <v>4048</v>
      </c>
      <c r="C4049" t="s">
        <v>9696</v>
      </c>
      <c r="D4049" t="s">
        <v>9697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93</v>
      </c>
    </row>
    <row r="4050" spans="1:11">
      <c r="A4050" t="s">
        <v>12960</v>
      </c>
      <c r="B4050">
        <v>4049</v>
      </c>
      <c r="C4050" t="s">
        <v>9698</v>
      </c>
      <c r="D4050" t="s">
        <v>9699</v>
      </c>
      <c r="E4050" t="b">
        <v>1</v>
      </c>
      <c r="F4050" t="b">
        <v>1</v>
      </c>
      <c r="G4050" t="b">
        <v>1</v>
      </c>
      <c r="H4050" t="b">
        <v>0</v>
      </c>
      <c r="I4050" t="s">
        <v>54</v>
      </c>
      <c r="J4050" t="s">
        <v>11</v>
      </c>
      <c r="K4050">
        <v>100</v>
      </c>
    </row>
    <row r="4051" spans="1:11">
      <c r="A4051" t="s">
        <v>12960</v>
      </c>
      <c r="B4051">
        <v>4050</v>
      </c>
      <c r="C4051" t="s">
        <v>9700</v>
      </c>
      <c r="D4051" t="s">
        <v>9701</v>
      </c>
      <c r="E4051" t="b">
        <v>1</v>
      </c>
      <c r="F4051" t="b">
        <v>1</v>
      </c>
      <c r="G4051" t="b">
        <v>1</v>
      </c>
      <c r="H4051" t="b">
        <v>1</v>
      </c>
      <c r="I4051" t="s">
        <v>11</v>
      </c>
      <c r="J4051" t="s">
        <v>11</v>
      </c>
      <c r="K4051">
        <v>100</v>
      </c>
    </row>
    <row r="4052" spans="1:11">
      <c r="A4052" t="s">
        <v>12960</v>
      </c>
      <c r="B4052">
        <v>4051</v>
      </c>
      <c r="C4052" t="s">
        <v>9702</v>
      </c>
      <c r="D4052" t="s">
        <v>9703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100</v>
      </c>
    </row>
    <row r="4053" spans="1:11">
      <c r="A4053" t="s">
        <v>12960</v>
      </c>
      <c r="B4053">
        <v>4052</v>
      </c>
      <c r="C4053" t="s">
        <v>9704</v>
      </c>
      <c r="D4053" t="s">
        <v>9705</v>
      </c>
      <c r="E4053" t="b">
        <v>1</v>
      </c>
      <c r="F4053" t="b">
        <v>1</v>
      </c>
      <c r="G4053" t="b">
        <v>1</v>
      </c>
      <c r="H4053" t="b">
        <v>1</v>
      </c>
      <c r="I4053" t="s">
        <v>11</v>
      </c>
      <c r="J4053" t="s">
        <v>11</v>
      </c>
      <c r="K4053">
        <v>100</v>
      </c>
    </row>
    <row r="4054" spans="1:11">
      <c r="A4054" t="s">
        <v>12960</v>
      </c>
      <c r="B4054">
        <v>4053</v>
      </c>
      <c r="C4054" t="s">
        <v>9706</v>
      </c>
      <c r="D4054" t="s">
        <v>9707</v>
      </c>
      <c r="E4054" t="b">
        <v>1</v>
      </c>
      <c r="F4054" t="b">
        <v>1</v>
      </c>
      <c r="G4054" t="b">
        <v>1</v>
      </c>
      <c r="H4054" t="b">
        <v>1</v>
      </c>
      <c r="I4054" t="s">
        <v>66</v>
      </c>
      <c r="J4054" t="s">
        <v>66</v>
      </c>
      <c r="K4054">
        <v>43</v>
      </c>
    </row>
    <row r="4055" spans="1:11">
      <c r="A4055" t="s">
        <v>12960</v>
      </c>
      <c r="B4055">
        <v>4054</v>
      </c>
      <c r="C4055" t="s">
        <v>9708</v>
      </c>
      <c r="D4055" t="s">
        <v>9709</v>
      </c>
      <c r="E4055" t="b">
        <v>1</v>
      </c>
      <c r="F4055" t="b">
        <v>1</v>
      </c>
      <c r="G4055" t="b">
        <v>1</v>
      </c>
      <c r="H4055" t="b">
        <v>1</v>
      </c>
      <c r="I4055" t="s">
        <v>11</v>
      </c>
      <c r="J4055" t="s">
        <v>11</v>
      </c>
      <c r="K4055">
        <v>100</v>
      </c>
    </row>
    <row r="4056" spans="1:11">
      <c r="A4056" t="s">
        <v>12960</v>
      </c>
      <c r="B4056">
        <v>4055</v>
      </c>
      <c r="C4056" t="s">
        <v>9710</v>
      </c>
      <c r="D4056" t="s">
        <v>9711</v>
      </c>
      <c r="E4056" t="b">
        <v>1</v>
      </c>
      <c r="F4056" t="b">
        <v>1</v>
      </c>
      <c r="G4056" t="b">
        <v>1</v>
      </c>
      <c r="H4056" t="b">
        <v>1</v>
      </c>
      <c r="I4056" t="s">
        <v>11</v>
      </c>
      <c r="J4056" t="s">
        <v>11</v>
      </c>
      <c r="K4056">
        <v>100</v>
      </c>
    </row>
    <row r="4057" spans="1:11">
      <c r="A4057" t="s">
        <v>12960</v>
      </c>
      <c r="B4057">
        <v>4056</v>
      </c>
      <c r="C4057" t="s">
        <v>9712</v>
      </c>
      <c r="D4057" t="s">
        <v>9713</v>
      </c>
      <c r="E4057" t="b">
        <v>0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67</v>
      </c>
    </row>
    <row r="4058" spans="1:11">
      <c r="A4058" t="s">
        <v>12960</v>
      </c>
      <c r="B4058">
        <v>4057</v>
      </c>
      <c r="C4058" t="s">
        <v>9714</v>
      </c>
      <c r="D4058" t="s">
        <v>9715</v>
      </c>
      <c r="E4058" t="b">
        <v>1</v>
      </c>
      <c r="F4058" t="b">
        <v>1</v>
      </c>
      <c r="G4058" t="b">
        <v>1</v>
      </c>
      <c r="H4058" t="b">
        <v>1</v>
      </c>
      <c r="I4058" t="s">
        <v>66</v>
      </c>
      <c r="J4058" t="s">
        <v>66</v>
      </c>
      <c r="K4058">
        <v>67</v>
      </c>
    </row>
    <row r="4059" spans="1:11">
      <c r="A4059" t="s">
        <v>12960</v>
      </c>
      <c r="B4059">
        <v>4058</v>
      </c>
      <c r="C4059" t="s">
        <v>9716</v>
      </c>
      <c r="D4059" t="s">
        <v>9717</v>
      </c>
      <c r="E4059" t="b">
        <v>1</v>
      </c>
      <c r="F4059" t="b">
        <v>1</v>
      </c>
      <c r="G4059" t="b">
        <v>1</v>
      </c>
      <c r="H4059" t="b">
        <v>0</v>
      </c>
      <c r="I4059" t="s">
        <v>54</v>
      </c>
      <c r="J4059" t="s">
        <v>11</v>
      </c>
      <c r="K4059">
        <v>53</v>
      </c>
    </row>
    <row r="4060" spans="1:11">
      <c r="A4060" t="s">
        <v>12960</v>
      </c>
      <c r="B4060">
        <v>4059</v>
      </c>
      <c r="C4060" t="s">
        <v>9718</v>
      </c>
      <c r="D4060" t="s">
        <v>9719</v>
      </c>
      <c r="E4060" t="b">
        <v>1</v>
      </c>
      <c r="F4060" t="b">
        <v>1</v>
      </c>
      <c r="G4060" t="b">
        <v>1</v>
      </c>
      <c r="H4060" t="b">
        <v>1</v>
      </c>
      <c r="I4060" t="s">
        <v>11</v>
      </c>
      <c r="J4060" t="s">
        <v>11</v>
      </c>
      <c r="K4060">
        <v>100</v>
      </c>
    </row>
    <row r="4061" spans="1:11">
      <c r="A4061" t="s">
        <v>12960</v>
      </c>
      <c r="B4061">
        <v>4060</v>
      </c>
      <c r="C4061" t="s">
        <v>9720</v>
      </c>
      <c r="D4061" t="s">
        <v>9721</v>
      </c>
      <c r="E4061" t="b">
        <v>1</v>
      </c>
      <c r="F4061" t="b">
        <v>1</v>
      </c>
      <c r="G4061" t="b">
        <v>1</v>
      </c>
      <c r="H4061" t="b">
        <v>1</v>
      </c>
      <c r="I4061" t="s">
        <v>11</v>
      </c>
      <c r="J4061" t="s">
        <v>11</v>
      </c>
      <c r="K4061">
        <v>98</v>
      </c>
    </row>
    <row r="4062" spans="1:11">
      <c r="A4062" t="s">
        <v>12960</v>
      </c>
      <c r="B4062">
        <v>4061</v>
      </c>
      <c r="C4062" t="s">
        <v>9722</v>
      </c>
      <c r="D4062" t="s">
        <v>9723</v>
      </c>
      <c r="E4062" t="b">
        <v>1</v>
      </c>
      <c r="F4062" t="b">
        <v>1</v>
      </c>
      <c r="G4062" t="b">
        <v>1</v>
      </c>
      <c r="H4062" t="b">
        <v>1</v>
      </c>
      <c r="I4062" t="s">
        <v>11</v>
      </c>
      <c r="J4062" t="s">
        <v>11</v>
      </c>
      <c r="K4062">
        <v>99</v>
      </c>
    </row>
    <row r="4063" spans="1:11">
      <c r="A4063" t="s">
        <v>12960</v>
      </c>
      <c r="B4063">
        <v>4062</v>
      </c>
      <c r="C4063" t="s">
        <v>9724</v>
      </c>
      <c r="D4063" t="s">
        <v>9725</v>
      </c>
      <c r="E4063" t="b">
        <v>1</v>
      </c>
      <c r="F4063" t="b">
        <v>1</v>
      </c>
      <c r="G4063" t="b">
        <v>1</v>
      </c>
      <c r="H4063" t="b">
        <v>1</v>
      </c>
      <c r="I4063" t="s">
        <v>11</v>
      </c>
      <c r="J4063" t="s">
        <v>11</v>
      </c>
      <c r="K4063">
        <v>96</v>
      </c>
    </row>
    <row r="4064" spans="1:11">
      <c r="A4064" t="s">
        <v>12960</v>
      </c>
      <c r="B4064">
        <v>4063</v>
      </c>
      <c r="C4064" t="s">
        <v>9726</v>
      </c>
      <c r="D4064" t="s">
        <v>9727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100</v>
      </c>
    </row>
    <row r="4065" spans="1:11">
      <c r="A4065" t="s">
        <v>12960</v>
      </c>
      <c r="B4065">
        <v>4064</v>
      </c>
      <c r="C4065" t="s">
        <v>9728</v>
      </c>
      <c r="D4065" t="s">
        <v>9729</v>
      </c>
      <c r="E4065" t="b">
        <v>1</v>
      </c>
      <c r="F4065" t="b">
        <v>1</v>
      </c>
      <c r="G4065" t="b">
        <v>1</v>
      </c>
      <c r="H4065" t="b">
        <v>1</v>
      </c>
      <c r="I4065" t="s">
        <v>11</v>
      </c>
      <c r="J4065" t="s">
        <v>11</v>
      </c>
      <c r="K4065">
        <v>99</v>
      </c>
    </row>
    <row r="4066" spans="1:11">
      <c r="A4066" t="s">
        <v>12960</v>
      </c>
      <c r="B4066">
        <v>4065</v>
      </c>
      <c r="C4066" t="s">
        <v>9730</v>
      </c>
      <c r="D4066" t="s">
        <v>9731</v>
      </c>
      <c r="E4066" t="b">
        <v>1</v>
      </c>
      <c r="F4066" t="b">
        <v>1</v>
      </c>
      <c r="G4066" t="b">
        <v>1</v>
      </c>
      <c r="H4066" t="b">
        <v>0</v>
      </c>
      <c r="I4066" t="s">
        <v>54</v>
      </c>
      <c r="J4066" t="s">
        <v>11</v>
      </c>
      <c r="K4066">
        <v>84</v>
      </c>
    </row>
    <row r="4067" spans="1:11">
      <c r="A4067" t="s">
        <v>12960</v>
      </c>
      <c r="B4067">
        <v>4066</v>
      </c>
      <c r="C4067" t="s">
        <v>9732</v>
      </c>
      <c r="D4067" t="s">
        <v>9733</v>
      </c>
      <c r="E4067" t="b">
        <v>1</v>
      </c>
      <c r="F4067" t="b">
        <v>1</v>
      </c>
      <c r="G4067" t="b">
        <v>1</v>
      </c>
      <c r="H4067" t="b">
        <v>1</v>
      </c>
      <c r="I4067" t="s">
        <v>11</v>
      </c>
      <c r="J4067" t="s">
        <v>11</v>
      </c>
      <c r="K4067">
        <v>96</v>
      </c>
    </row>
    <row r="4068" spans="1:11">
      <c r="A4068" t="s">
        <v>12960</v>
      </c>
      <c r="B4068">
        <v>4067</v>
      </c>
      <c r="C4068" t="s">
        <v>9734</v>
      </c>
      <c r="D4068" t="s">
        <v>9735</v>
      </c>
      <c r="E4068" t="b">
        <v>1</v>
      </c>
      <c r="F4068" t="b">
        <v>1</v>
      </c>
      <c r="G4068" t="b">
        <v>1</v>
      </c>
      <c r="H4068" t="b">
        <v>1</v>
      </c>
      <c r="I4068" t="s">
        <v>11</v>
      </c>
      <c r="J4068" t="s">
        <v>11</v>
      </c>
      <c r="K4068">
        <v>99</v>
      </c>
    </row>
    <row r="4069" spans="1:11">
      <c r="A4069" t="s">
        <v>12960</v>
      </c>
      <c r="B4069">
        <v>4068</v>
      </c>
      <c r="C4069" t="s">
        <v>9736</v>
      </c>
      <c r="D4069" t="s">
        <v>9737</v>
      </c>
      <c r="E4069" t="b">
        <v>1</v>
      </c>
      <c r="F4069" t="b">
        <v>1</v>
      </c>
      <c r="G4069" t="b">
        <v>1</v>
      </c>
      <c r="H4069" t="b">
        <v>1</v>
      </c>
      <c r="I4069" t="s">
        <v>11</v>
      </c>
      <c r="J4069" t="s">
        <v>11</v>
      </c>
      <c r="K4069">
        <v>47</v>
      </c>
    </row>
    <row r="4070" spans="1:11">
      <c r="A4070" t="s">
        <v>12960</v>
      </c>
      <c r="B4070">
        <v>4069</v>
      </c>
      <c r="C4070" t="s">
        <v>9738</v>
      </c>
      <c r="D4070" t="s">
        <v>9739</v>
      </c>
      <c r="E4070" t="b">
        <v>1</v>
      </c>
      <c r="F4070" t="b">
        <v>1</v>
      </c>
      <c r="G4070" t="b">
        <v>1</v>
      </c>
      <c r="H4070" t="b">
        <v>1</v>
      </c>
      <c r="I4070" t="s">
        <v>183</v>
      </c>
      <c r="J4070" t="s">
        <v>183</v>
      </c>
      <c r="K4070">
        <v>61</v>
      </c>
    </row>
    <row r="4071" spans="1:11">
      <c r="A4071" t="s">
        <v>12960</v>
      </c>
      <c r="B4071">
        <v>4070</v>
      </c>
      <c r="C4071" t="s">
        <v>9740</v>
      </c>
      <c r="D4071" t="s">
        <v>9741</v>
      </c>
      <c r="E4071" t="b">
        <v>1</v>
      </c>
      <c r="F4071" t="b">
        <v>1</v>
      </c>
      <c r="G4071" t="b">
        <v>1</v>
      </c>
      <c r="H4071" t="b">
        <v>1</v>
      </c>
      <c r="I4071" t="s">
        <v>11</v>
      </c>
      <c r="J4071" t="s">
        <v>11</v>
      </c>
      <c r="K4071">
        <v>100</v>
      </c>
    </row>
    <row r="4072" spans="1:11">
      <c r="A4072" t="s">
        <v>12960</v>
      </c>
      <c r="B4072">
        <v>4071</v>
      </c>
      <c r="C4072" t="s">
        <v>9742</v>
      </c>
      <c r="D4072" t="s">
        <v>9743</v>
      </c>
      <c r="E4072" t="b">
        <v>1</v>
      </c>
      <c r="F4072" t="b">
        <v>1</v>
      </c>
      <c r="G4072" t="b">
        <v>1</v>
      </c>
      <c r="H4072" t="b">
        <v>1</v>
      </c>
      <c r="I4072" t="s">
        <v>66</v>
      </c>
      <c r="J4072" t="s">
        <v>66</v>
      </c>
      <c r="K4072">
        <v>75</v>
      </c>
    </row>
    <row r="4073" spans="1:11">
      <c r="A4073" t="s">
        <v>12960</v>
      </c>
      <c r="B4073">
        <v>4072</v>
      </c>
      <c r="C4073" t="s">
        <v>9744</v>
      </c>
      <c r="D4073" t="s">
        <v>9745</v>
      </c>
      <c r="E4073" t="b">
        <v>1</v>
      </c>
      <c r="F4073" t="b">
        <v>1</v>
      </c>
      <c r="G4073" t="b">
        <v>1</v>
      </c>
      <c r="H4073" t="b">
        <v>1</v>
      </c>
      <c r="I4073" t="s">
        <v>11</v>
      </c>
      <c r="J4073" t="s">
        <v>11</v>
      </c>
      <c r="K4073">
        <v>100</v>
      </c>
    </row>
    <row r="4074" spans="1:11">
      <c r="A4074" t="s">
        <v>12960</v>
      </c>
      <c r="B4074">
        <v>4073</v>
      </c>
      <c r="C4074" t="s">
        <v>9746</v>
      </c>
      <c r="D4074" t="s">
        <v>9747</v>
      </c>
      <c r="E4074" t="b">
        <v>1</v>
      </c>
      <c r="F4074" t="b">
        <v>1</v>
      </c>
      <c r="G4074" t="b">
        <v>1</v>
      </c>
      <c r="H4074" t="b">
        <v>0</v>
      </c>
      <c r="I4074" t="s">
        <v>54</v>
      </c>
      <c r="J4074" t="s">
        <v>11</v>
      </c>
      <c r="K4074">
        <v>100</v>
      </c>
    </row>
    <row r="4075" spans="1:11">
      <c r="A4075" t="s">
        <v>12960</v>
      </c>
      <c r="B4075">
        <v>4074</v>
      </c>
      <c r="C4075" t="s">
        <v>9748</v>
      </c>
      <c r="D4075" t="s">
        <v>9749</v>
      </c>
      <c r="E4075" t="b">
        <v>1</v>
      </c>
      <c r="F4075" t="b">
        <v>1</v>
      </c>
      <c r="G4075" t="b">
        <v>1</v>
      </c>
      <c r="H4075" t="b">
        <v>1</v>
      </c>
      <c r="I4075" t="s">
        <v>11</v>
      </c>
      <c r="J4075" t="s">
        <v>11</v>
      </c>
      <c r="K4075">
        <v>93</v>
      </c>
    </row>
    <row r="4076" spans="1:11">
      <c r="A4076" t="s">
        <v>12960</v>
      </c>
      <c r="B4076">
        <v>4075</v>
      </c>
      <c r="C4076" t="s">
        <v>9750</v>
      </c>
      <c r="D4076" t="s">
        <v>9751</v>
      </c>
      <c r="E4076" t="b">
        <v>1</v>
      </c>
      <c r="F4076" t="b">
        <v>1</v>
      </c>
      <c r="G4076" t="b">
        <v>1</v>
      </c>
      <c r="H4076" t="b">
        <v>1</v>
      </c>
      <c r="I4076" t="s">
        <v>11</v>
      </c>
      <c r="J4076" t="s">
        <v>11</v>
      </c>
      <c r="K4076">
        <v>90</v>
      </c>
    </row>
    <row r="4077" spans="1:11">
      <c r="A4077" t="s">
        <v>12960</v>
      </c>
      <c r="B4077">
        <v>4076</v>
      </c>
      <c r="C4077" t="s">
        <v>9752</v>
      </c>
      <c r="D4077" t="s">
        <v>9753</v>
      </c>
      <c r="E4077" t="b">
        <v>1</v>
      </c>
      <c r="F4077" t="b">
        <v>1</v>
      </c>
      <c r="G4077" t="b">
        <v>1</v>
      </c>
      <c r="H4077" t="b">
        <v>1</v>
      </c>
      <c r="I4077" t="s">
        <v>11</v>
      </c>
      <c r="J4077" t="s">
        <v>11</v>
      </c>
      <c r="K4077">
        <v>83</v>
      </c>
    </row>
    <row r="4078" spans="1:11">
      <c r="A4078" t="s">
        <v>12960</v>
      </c>
      <c r="B4078">
        <v>4077</v>
      </c>
      <c r="C4078" t="s">
        <v>9754</v>
      </c>
      <c r="D4078" t="s">
        <v>9755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60</v>
      </c>
    </row>
    <row r="4079" spans="1:11">
      <c r="A4079" t="s">
        <v>12960</v>
      </c>
      <c r="B4079">
        <v>4078</v>
      </c>
      <c r="C4079" t="s">
        <v>9756</v>
      </c>
      <c r="D4079" t="s">
        <v>9757</v>
      </c>
      <c r="E4079" t="b">
        <v>1</v>
      </c>
      <c r="F4079" t="b">
        <v>1</v>
      </c>
      <c r="G4079" t="b">
        <v>1</v>
      </c>
      <c r="H4079" t="b">
        <v>1</v>
      </c>
      <c r="I4079" t="s">
        <v>11</v>
      </c>
      <c r="J4079" t="s">
        <v>11</v>
      </c>
      <c r="K4079">
        <v>91</v>
      </c>
    </row>
    <row r="4080" spans="1:11">
      <c r="A4080" t="s">
        <v>12960</v>
      </c>
      <c r="B4080">
        <v>4079</v>
      </c>
      <c r="C4080" t="s">
        <v>9758</v>
      </c>
      <c r="D4080" t="s">
        <v>9759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88</v>
      </c>
    </row>
    <row r="4081" spans="1:11">
      <c r="A4081" t="s">
        <v>12960</v>
      </c>
      <c r="B4081">
        <v>4080</v>
      </c>
      <c r="C4081" t="s">
        <v>9760</v>
      </c>
      <c r="D4081" t="s">
        <v>9761</v>
      </c>
      <c r="E4081" t="b">
        <v>1</v>
      </c>
      <c r="F4081" t="b">
        <v>1</v>
      </c>
      <c r="G4081" t="b">
        <v>1</v>
      </c>
      <c r="H4081" t="b">
        <v>1</v>
      </c>
      <c r="I4081" t="s">
        <v>11</v>
      </c>
      <c r="J4081" t="s">
        <v>11</v>
      </c>
      <c r="K4081">
        <v>89</v>
      </c>
    </row>
    <row r="4082" spans="1:11">
      <c r="A4082" t="s">
        <v>12960</v>
      </c>
      <c r="B4082">
        <v>4081</v>
      </c>
      <c r="C4082" t="s">
        <v>9762</v>
      </c>
      <c r="D4082" t="s">
        <v>9763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57</v>
      </c>
    </row>
    <row r="4083" spans="1:11">
      <c r="A4083" t="s">
        <v>12960</v>
      </c>
      <c r="B4083">
        <v>4082</v>
      </c>
      <c r="C4083" t="s">
        <v>9764</v>
      </c>
      <c r="D4083" t="s">
        <v>9765</v>
      </c>
      <c r="E4083" t="b">
        <v>1</v>
      </c>
      <c r="F4083" t="b">
        <v>1</v>
      </c>
      <c r="G4083" t="b">
        <v>1</v>
      </c>
      <c r="H4083" t="b">
        <v>0</v>
      </c>
      <c r="I4083" t="s">
        <v>54</v>
      </c>
      <c r="J4083" t="s">
        <v>54</v>
      </c>
      <c r="K4083" t="s">
        <v>55</v>
      </c>
    </row>
    <row r="4084" spans="1:11">
      <c r="A4084" t="s">
        <v>12960</v>
      </c>
      <c r="B4084">
        <v>4083</v>
      </c>
      <c r="C4084" t="s">
        <v>9766</v>
      </c>
      <c r="D4084" t="s">
        <v>9767</v>
      </c>
      <c r="E4084" t="b">
        <v>1</v>
      </c>
      <c r="F4084" t="b">
        <v>1</v>
      </c>
      <c r="G4084" t="b">
        <v>1</v>
      </c>
      <c r="H4084" t="b">
        <v>1</v>
      </c>
      <c r="I4084" t="s">
        <v>66</v>
      </c>
      <c r="J4084" t="s">
        <v>66</v>
      </c>
      <c r="K4084">
        <v>100</v>
      </c>
    </row>
    <row r="4085" spans="1:11">
      <c r="A4085" t="s">
        <v>12960</v>
      </c>
      <c r="B4085">
        <v>4084</v>
      </c>
      <c r="C4085" t="s">
        <v>9768</v>
      </c>
      <c r="D4085" t="s">
        <v>9769</v>
      </c>
      <c r="E4085" t="b">
        <v>1</v>
      </c>
      <c r="F4085" t="b">
        <v>1</v>
      </c>
      <c r="G4085" t="b">
        <v>1</v>
      </c>
      <c r="H4085" t="b">
        <v>1</v>
      </c>
      <c r="I4085" t="s">
        <v>11</v>
      </c>
      <c r="J4085" t="s">
        <v>11</v>
      </c>
      <c r="K4085">
        <v>87</v>
      </c>
    </row>
    <row r="4086" spans="1:11">
      <c r="A4086" t="s">
        <v>12960</v>
      </c>
      <c r="B4086">
        <v>4085</v>
      </c>
      <c r="C4086" t="s">
        <v>9770</v>
      </c>
      <c r="D4086" t="s">
        <v>9771</v>
      </c>
      <c r="E4086" t="b">
        <v>0</v>
      </c>
      <c r="F4086" t="b">
        <v>1</v>
      </c>
      <c r="G4086" t="b">
        <v>0</v>
      </c>
      <c r="H4086" t="b">
        <v>1</v>
      </c>
      <c r="I4086" t="s">
        <v>54</v>
      </c>
      <c r="J4086" t="s">
        <v>66</v>
      </c>
      <c r="K4086">
        <v>41</v>
      </c>
    </row>
    <row r="4087" spans="1:11">
      <c r="A4087" t="s">
        <v>12960</v>
      </c>
      <c r="B4087">
        <v>4086</v>
      </c>
      <c r="C4087" t="s">
        <v>9772</v>
      </c>
      <c r="D4087" t="s">
        <v>9773</v>
      </c>
      <c r="E4087" t="b">
        <v>0</v>
      </c>
      <c r="F4087" t="b">
        <v>1</v>
      </c>
      <c r="G4087" t="b">
        <v>1</v>
      </c>
      <c r="H4087" t="b">
        <v>0</v>
      </c>
      <c r="I4087" t="s">
        <v>54</v>
      </c>
      <c r="J4087" t="s">
        <v>11</v>
      </c>
      <c r="K4087">
        <v>80</v>
      </c>
    </row>
    <row r="4088" spans="1:11">
      <c r="A4088" t="s">
        <v>12960</v>
      </c>
      <c r="B4088">
        <v>4087</v>
      </c>
      <c r="C4088" t="s">
        <v>9774</v>
      </c>
      <c r="D4088" t="s">
        <v>9775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96</v>
      </c>
    </row>
    <row r="4089" spans="1:11">
      <c r="A4089" t="s">
        <v>12960</v>
      </c>
      <c r="B4089">
        <v>4088</v>
      </c>
      <c r="C4089" t="s">
        <v>9776</v>
      </c>
      <c r="D4089" t="s">
        <v>9777</v>
      </c>
      <c r="E4089" t="b">
        <v>1</v>
      </c>
      <c r="F4089" t="b">
        <v>1</v>
      </c>
      <c r="G4089" t="b">
        <v>1</v>
      </c>
      <c r="H4089" t="b">
        <v>0</v>
      </c>
      <c r="I4089" t="s">
        <v>54</v>
      </c>
      <c r="J4089" t="s">
        <v>11</v>
      </c>
      <c r="K4089">
        <v>58</v>
      </c>
    </row>
    <row r="4090" spans="1:11">
      <c r="A4090" t="s">
        <v>12960</v>
      </c>
      <c r="B4090">
        <v>4089</v>
      </c>
      <c r="C4090" t="s">
        <v>9778</v>
      </c>
      <c r="D4090" t="s">
        <v>9779</v>
      </c>
      <c r="E4090" t="b">
        <v>1</v>
      </c>
      <c r="F4090" t="b">
        <v>1</v>
      </c>
      <c r="G4090" t="b">
        <v>1</v>
      </c>
      <c r="H4090" t="b">
        <v>1</v>
      </c>
      <c r="I4090" t="s">
        <v>11</v>
      </c>
      <c r="J4090" t="s">
        <v>11</v>
      </c>
      <c r="K4090">
        <v>99</v>
      </c>
    </row>
    <row r="4091" spans="1:11">
      <c r="A4091" t="s">
        <v>12960</v>
      </c>
      <c r="B4091">
        <v>4090</v>
      </c>
      <c r="C4091" t="s">
        <v>9780</v>
      </c>
      <c r="D4091" t="s">
        <v>9781</v>
      </c>
      <c r="E4091" t="b">
        <v>1</v>
      </c>
      <c r="F4091" t="b">
        <v>1</v>
      </c>
      <c r="G4091" t="b">
        <v>1</v>
      </c>
      <c r="H4091" t="b">
        <v>1</v>
      </c>
      <c r="I4091" t="s">
        <v>11</v>
      </c>
      <c r="J4091" t="s">
        <v>11</v>
      </c>
      <c r="K4091">
        <v>65</v>
      </c>
    </row>
    <row r="4092" spans="1:11">
      <c r="A4092" t="s">
        <v>12960</v>
      </c>
      <c r="B4092">
        <v>4091</v>
      </c>
      <c r="C4092" t="s">
        <v>9782</v>
      </c>
      <c r="D4092" t="s">
        <v>9783</v>
      </c>
      <c r="E4092" t="b">
        <v>1</v>
      </c>
      <c r="F4092" t="b">
        <v>1</v>
      </c>
      <c r="G4092" t="b">
        <v>1</v>
      </c>
      <c r="H4092" t="b">
        <v>0</v>
      </c>
      <c r="I4092" t="s">
        <v>54</v>
      </c>
      <c r="J4092" t="s">
        <v>54</v>
      </c>
      <c r="K4092" t="s">
        <v>55</v>
      </c>
    </row>
    <row r="4093" spans="1:11">
      <c r="A4093" t="s">
        <v>12960</v>
      </c>
      <c r="B4093">
        <v>4092</v>
      </c>
      <c r="C4093" t="s">
        <v>9784</v>
      </c>
      <c r="D4093" t="s">
        <v>9785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71</v>
      </c>
    </row>
    <row r="4094" spans="1:11">
      <c r="A4094" t="s">
        <v>12960</v>
      </c>
      <c r="B4094">
        <v>4093</v>
      </c>
      <c r="C4094" t="s">
        <v>9786</v>
      </c>
      <c r="D4094" t="s">
        <v>9787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84</v>
      </c>
    </row>
    <row r="4095" spans="1:11">
      <c r="A4095" t="s">
        <v>12960</v>
      </c>
      <c r="B4095">
        <v>4094</v>
      </c>
      <c r="C4095" t="s">
        <v>9788</v>
      </c>
      <c r="D4095" t="s">
        <v>9789</v>
      </c>
      <c r="E4095" t="b">
        <v>1</v>
      </c>
      <c r="F4095" t="b">
        <v>1</v>
      </c>
      <c r="G4095" t="b">
        <v>1</v>
      </c>
      <c r="H4095" t="b">
        <v>0</v>
      </c>
      <c r="I4095" t="s">
        <v>54</v>
      </c>
      <c r="J4095" t="s">
        <v>11</v>
      </c>
      <c r="K4095">
        <v>73</v>
      </c>
    </row>
    <row r="4096" spans="1:11">
      <c r="A4096" t="s">
        <v>12960</v>
      </c>
      <c r="B4096">
        <v>4095</v>
      </c>
      <c r="C4096" t="s">
        <v>9790</v>
      </c>
      <c r="D4096" t="s">
        <v>9791</v>
      </c>
      <c r="E4096" t="b">
        <v>1</v>
      </c>
      <c r="F4096" t="b">
        <v>1</v>
      </c>
      <c r="G4096" t="b">
        <v>1</v>
      </c>
      <c r="H4096" t="b">
        <v>0</v>
      </c>
      <c r="I4096" t="s">
        <v>54</v>
      </c>
      <c r="J4096" t="s">
        <v>11</v>
      </c>
      <c r="K4096">
        <v>91</v>
      </c>
    </row>
    <row r="4097" spans="1:11">
      <c r="A4097" t="s">
        <v>12960</v>
      </c>
      <c r="B4097">
        <v>4096</v>
      </c>
      <c r="C4097" t="s">
        <v>9792</v>
      </c>
      <c r="D4097" t="s">
        <v>9793</v>
      </c>
      <c r="E4097" t="b">
        <v>1</v>
      </c>
      <c r="F4097" t="b">
        <v>1</v>
      </c>
      <c r="G4097" t="b">
        <v>1</v>
      </c>
      <c r="H4097" t="b">
        <v>0</v>
      </c>
      <c r="I4097" t="s">
        <v>183</v>
      </c>
      <c r="J4097" t="s">
        <v>183</v>
      </c>
      <c r="K4097">
        <v>44</v>
      </c>
    </row>
    <row r="4098" spans="1:11">
      <c r="A4098" t="s">
        <v>12960</v>
      </c>
      <c r="B4098">
        <v>4097</v>
      </c>
      <c r="C4098" t="s">
        <v>9794</v>
      </c>
      <c r="D4098" t="s">
        <v>9795</v>
      </c>
      <c r="E4098" t="b">
        <v>1</v>
      </c>
      <c r="F4098" t="b">
        <v>1</v>
      </c>
      <c r="G4098" t="b">
        <v>1</v>
      </c>
      <c r="H4098" t="b">
        <v>1</v>
      </c>
      <c r="I4098" t="s">
        <v>11</v>
      </c>
      <c r="J4098" t="s">
        <v>11</v>
      </c>
      <c r="K4098">
        <v>100</v>
      </c>
    </row>
    <row r="4099" spans="1:11">
      <c r="A4099" t="s">
        <v>12960</v>
      </c>
      <c r="B4099">
        <v>4098</v>
      </c>
      <c r="C4099" t="s">
        <v>9796</v>
      </c>
      <c r="D4099" t="s">
        <v>9797</v>
      </c>
      <c r="E4099" t="b">
        <v>1</v>
      </c>
      <c r="F4099" t="b">
        <v>1</v>
      </c>
      <c r="G4099" t="b">
        <v>1</v>
      </c>
      <c r="H4099" t="b">
        <v>1</v>
      </c>
      <c r="I4099" t="s">
        <v>11</v>
      </c>
      <c r="J4099" t="s">
        <v>11</v>
      </c>
      <c r="K4099">
        <v>100</v>
      </c>
    </row>
    <row r="4100" spans="1:11">
      <c r="A4100" t="s">
        <v>12960</v>
      </c>
      <c r="B4100">
        <v>4099</v>
      </c>
      <c r="C4100" t="s">
        <v>9798</v>
      </c>
      <c r="D4100" t="s">
        <v>9799</v>
      </c>
      <c r="E4100" t="b">
        <v>1</v>
      </c>
      <c r="F4100" t="b">
        <v>1</v>
      </c>
      <c r="G4100" t="b">
        <v>1</v>
      </c>
      <c r="H4100" t="b">
        <v>1</v>
      </c>
      <c r="I4100" t="s">
        <v>11</v>
      </c>
      <c r="J4100" t="s">
        <v>11</v>
      </c>
      <c r="K4100">
        <v>96</v>
      </c>
    </row>
    <row r="4101" spans="1:11">
      <c r="A4101" t="s">
        <v>12960</v>
      </c>
      <c r="B4101">
        <v>4100</v>
      </c>
      <c r="C4101" t="s">
        <v>9800</v>
      </c>
      <c r="D4101" t="s">
        <v>9801</v>
      </c>
      <c r="E4101" t="b">
        <v>1</v>
      </c>
      <c r="F4101" t="b">
        <v>1</v>
      </c>
      <c r="G4101" t="b">
        <v>1</v>
      </c>
      <c r="H4101" t="b">
        <v>0</v>
      </c>
      <c r="I4101" t="s">
        <v>54</v>
      </c>
      <c r="J4101" t="s">
        <v>54</v>
      </c>
      <c r="K4101" t="s">
        <v>55</v>
      </c>
    </row>
    <row r="4102" spans="1:11">
      <c r="A4102" t="s">
        <v>12960</v>
      </c>
      <c r="B4102">
        <v>4101</v>
      </c>
      <c r="C4102" t="s">
        <v>9802</v>
      </c>
      <c r="D4102" t="s">
        <v>9803</v>
      </c>
      <c r="E4102" t="b">
        <v>1</v>
      </c>
      <c r="F4102" t="b">
        <v>1</v>
      </c>
      <c r="G4102" t="b">
        <v>1</v>
      </c>
      <c r="H4102" t="b">
        <v>0</v>
      </c>
      <c r="I4102" t="s">
        <v>54</v>
      </c>
      <c r="J4102" t="s">
        <v>66</v>
      </c>
      <c r="K4102">
        <v>29</v>
      </c>
    </row>
    <row r="4103" spans="1:11">
      <c r="A4103" t="s">
        <v>12960</v>
      </c>
      <c r="B4103">
        <v>4102</v>
      </c>
      <c r="C4103" t="s">
        <v>9804</v>
      </c>
      <c r="D4103" t="s">
        <v>9805</v>
      </c>
      <c r="E4103" t="b">
        <v>1</v>
      </c>
      <c r="F4103" t="b">
        <v>1</v>
      </c>
      <c r="G4103" t="b">
        <v>1</v>
      </c>
      <c r="H4103" t="b">
        <v>1</v>
      </c>
      <c r="I4103" t="s">
        <v>11</v>
      </c>
      <c r="J4103" t="s">
        <v>11</v>
      </c>
      <c r="K4103">
        <v>97</v>
      </c>
    </row>
    <row r="4104" spans="1:11">
      <c r="A4104" t="s">
        <v>12960</v>
      </c>
      <c r="B4104">
        <v>4103</v>
      </c>
      <c r="C4104" t="s">
        <v>9806</v>
      </c>
      <c r="D4104" t="s">
        <v>9807</v>
      </c>
      <c r="E4104" t="b">
        <v>1</v>
      </c>
      <c r="F4104" t="b">
        <v>1</v>
      </c>
      <c r="G4104" t="b">
        <v>1</v>
      </c>
      <c r="H4104" t="b">
        <v>1</v>
      </c>
      <c r="I4104" t="s">
        <v>11</v>
      </c>
      <c r="J4104" t="s">
        <v>11</v>
      </c>
      <c r="K4104">
        <v>84</v>
      </c>
    </row>
    <row r="4105" spans="1:11">
      <c r="A4105" t="s">
        <v>12960</v>
      </c>
      <c r="B4105">
        <v>4104</v>
      </c>
      <c r="C4105" t="s">
        <v>9808</v>
      </c>
      <c r="D4105" t="s">
        <v>9809</v>
      </c>
      <c r="E4105" t="b">
        <v>1</v>
      </c>
      <c r="F4105" t="b">
        <v>1</v>
      </c>
      <c r="G4105" t="b">
        <v>1</v>
      </c>
      <c r="H4105" t="b">
        <v>1</v>
      </c>
      <c r="I4105" t="s">
        <v>11</v>
      </c>
      <c r="J4105" t="s">
        <v>11</v>
      </c>
      <c r="K4105">
        <v>80</v>
      </c>
    </row>
    <row r="4106" spans="1:11">
      <c r="A4106" t="s">
        <v>12960</v>
      </c>
      <c r="B4106">
        <v>4105</v>
      </c>
      <c r="C4106" t="s">
        <v>9810</v>
      </c>
      <c r="D4106" t="s">
        <v>9811</v>
      </c>
      <c r="E4106" t="b">
        <v>1</v>
      </c>
      <c r="F4106" t="b">
        <v>1</v>
      </c>
      <c r="G4106" t="b">
        <v>1</v>
      </c>
      <c r="H4106" t="b">
        <v>1</v>
      </c>
      <c r="I4106" t="s">
        <v>11</v>
      </c>
      <c r="J4106" t="s">
        <v>11</v>
      </c>
      <c r="K4106">
        <v>95</v>
      </c>
    </row>
    <row r="4107" spans="1:11">
      <c r="A4107" t="s">
        <v>12960</v>
      </c>
      <c r="B4107">
        <v>4106</v>
      </c>
      <c r="C4107" t="s">
        <v>9812</v>
      </c>
      <c r="D4107" t="s">
        <v>9813</v>
      </c>
      <c r="E4107" t="b">
        <v>1</v>
      </c>
      <c r="F4107" t="b">
        <v>1</v>
      </c>
      <c r="G4107" t="b">
        <v>1</v>
      </c>
      <c r="H4107" t="b">
        <v>1</v>
      </c>
      <c r="I4107" t="s">
        <v>11</v>
      </c>
      <c r="J4107" t="s">
        <v>11</v>
      </c>
      <c r="K4107">
        <v>100</v>
      </c>
    </row>
    <row r="4108" spans="1:11">
      <c r="A4108" t="s">
        <v>12960</v>
      </c>
      <c r="B4108">
        <v>4107</v>
      </c>
      <c r="C4108" t="s">
        <v>9814</v>
      </c>
      <c r="D4108" t="s">
        <v>9815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91</v>
      </c>
    </row>
    <row r="4109" spans="1:11">
      <c r="A4109" t="s">
        <v>12960</v>
      </c>
      <c r="B4109">
        <v>4108</v>
      </c>
      <c r="C4109" t="s">
        <v>9816</v>
      </c>
      <c r="D4109" t="s">
        <v>9817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100</v>
      </c>
    </row>
    <row r="4110" spans="1:11">
      <c r="A4110" t="s">
        <v>12960</v>
      </c>
      <c r="B4110">
        <v>4109</v>
      </c>
      <c r="C4110" t="s">
        <v>9818</v>
      </c>
      <c r="D4110" t="s">
        <v>9819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46</v>
      </c>
    </row>
    <row r="4111" spans="1:11">
      <c r="A4111" t="s">
        <v>12960</v>
      </c>
      <c r="B4111">
        <v>4110</v>
      </c>
      <c r="C4111" t="s">
        <v>9820</v>
      </c>
      <c r="D4111" t="s">
        <v>9821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94</v>
      </c>
    </row>
    <row r="4112" spans="1:11">
      <c r="A4112" t="s">
        <v>12960</v>
      </c>
      <c r="B4112">
        <v>4111</v>
      </c>
      <c r="C4112" t="s">
        <v>9822</v>
      </c>
      <c r="D4112" t="s">
        <v>9823</v>
      </c>
      <c r="E4112" t="b">
        <v>1</v>
      </c>
      <c r="F4112" t="b">
        <v>1</v>
      </c>
      <c r="G4112" t="b">
        <v>1</v>
      </c>
      <c r="H4112" t="b">
        <v>1</v>
      </c>
      <c r="I4112" t="s">
        <v>183</v>
      </c>
      <c r="J4112" t="s">
        <v>183</v>
      </c>
      <c r="K4112">
        <v>69</v>
      </c>
    </row>
    <row r="4113" spans="1:11">
      <c r="A4113" t="s">
        <v>12960</v>
      </c>
      <c r="B4113">
        <v>4112</v>
      </c>
      <c r="C4113" t="s">
        <v>9824</v>
      </c>
      <c r="D4113" t="s">
        <v>9825</v>
      </c>
      <c r="E4113" t="b">
        <v>1</v>
      </c>
      <c r="F4113" t="b">
        <v>1</v>
      </c>
      <c r="G4113" t="b">
        <v>1</v>
      </c>
      <c r="H4113" t="b">
        <v>1</v>
      </c>
      <c r="I4113" t="s">
        <v>11</v>
      </c>
      <c r="J4113" t="s">
        <v>11</v>
      </c>
      <c r="K4113">
        <v>99</v>
      </c>
    </row>
    <row r="4114" spans="1:11">
      <c r="A4114" t="s">
        <v>12960</v>
      </c>
      <c r="B4114">
        <v>4113</v>
      </c>
      <c r="C4114" t="s">
        <v>9826</v>
      </c>
      <c r="D4114" t="s">
        <v>9827</v>
      </c>
      <c r="E4114" t="b">
        <v>1</v>
      </c>
      <c r="F4114" t="b">
        <v>0</v>
      </c>
      <c r="G4114" t="b">
        <v>1</v>
      </c>
      <c r="H4114" t="b">
        <v>1</v>
      </c>
      <c r="I4114" t="s">
        <v>11</v>
      </c>
      <c r="J4114" t="s">
        <v>11</v>
      </c>
      <c r="K4114">
        <v>100</v>
      </c>
    </row>
    <row r="4115" spans="1:11">
      <c r="A4115" t="s">
        <v>12960</v>
      </c>
      <c r="B4115">
        <v>4114</v>
      </c>
      <c r="C4115" t="s">
        <v>9828</v>
      </c>
      <c r="D4115" t="s">
        <v>9829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96</v>
      </c>
    </row>
    <row r="4116" spans="1:11">
      <c r="A4116" t="s">
        <v>12960</v>
      </c>
      <c r="B4116">
        <v>4115</v>
      </c>
      <c r="C4116" t="s">
        <v>9830</v>
      </c>
      <c r="D4116" t="s">
        <v>9831</v>
      </c>
      <c r="E4116" t="b">
        <v>1</v>
      </c>
      <c r="F4116" t="b">
        <v>1</v>
      </c>
      <c r="G4116" t="b">
        <v>1</v>
      </c>
      <c r="H4116" t="b">
        <v>1</v>
      </c>
      <c r="I4116" t="s">
        <v>11</v>
      </c>
      <c r="J4116" t="s">
        <v>11</v>
      </c>
      <c r="K4116">
        <v>100</v>
      </c>
    </row>
    <row r="4117" spans="1:11">
      <c r="A4117" t="s">
        <v>12960</v>
      </c>
      <c r="B4117">
        <v>4116</v>
      </c>
      <c r="C4117" t="s">
        <v>9832</v>
      </c>
      <c r="D4117" t="s">
        <v>9833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100</v>
      </c>
    </row>
    <row r="4118" spans="1:11">
      <c r="A4118" t="s">
        <v>12960</v>
      </c>
      <c r="B4118">
        <v>4117</v>
      </c>
      <c r="C4118" t="s">
        <v>9834</v>
      </c>
      <c r="D4118" t="s">
        <v>9835</v>
      </c>
      <c r="E4118" t="b">
        <v>1</v>
      </c>
      <c r="F4118" t="b">
        <v>1</v>
      </c>
      <c r="G4118" t="b">
        <v>1</v>
      </c>
      <c r="H4118" t="b">
        <v>1</v>
      </c>
      <c r="I4118" t="s">
        <v>11</v>
      </c>
      <c r="J4118" t="s">
        <v>11</v>
      </c>
      <c r="K4118">
        <v>100</v>
      </c>
    </row>
    <row r="4119" spans="1:11">
      <c r="A4119" t="s">
        <v>12960</v>
      </c>
      <c r="B4119">
        <v>4118</v>
      </c>
      <c r="C4119" t="s">
        <v>9836</v>
      </c>
      <c r="D4119" t="s">
        <v>9837</v>
      </c>
      <c r="E4119" t="b">
        <v>1</v>
      </c>
      <c r="F4119" t="b">
        <v>1</v>
      </c>
      <c r="G4119" t="b">
        <v>1</v>
      </c>
      <c r="H4119" t="b">
        <v>1</v>
      </c>
      <c r="I4119" t="s">
        <v>11</v>
      </c>
      <c r="J4119" t="s">
        <v>11</v>
      </c>
      <c r="K4119">
        <v>76</v>
      </c>
    </row>
    <row r="4120" spans="1:11">
      <c r="A4120" t="s">
        <v>12960</v>
      </c>
      <c r="B4120">
        <v>4119</v>
      </c>
      <c r="C4120" t="s">
        <v>9838</v>
      </c>
      <c r="D4120" t="s">
        <v>9839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67</v>
      </c>
    </row>
    <row r="4121" spans="1:11">
      <c r="A4121" t="s">
        <v>12960</v>
      </c>
      <c r="B4121">
        <v>4120</v>
      </c>
      <c r="C4121" t="s">
        <v>9840</v>
      </c>
      <c r="D4121" t="s">
        <v>9841</v>
      </c>
      <c r="E4121" t="b">
        <v>1</v>
      </c>
      <c r="F4121" t="b">
        <v>1</v>
      </c>
      <c r="G4121" t="b">
        <v>1</v>
      </c>
      <c r="H4121" t="b">
        <v>0</v>
      </c>
      <c r="I4121" t="s">
        <v>54</v>
      </c>
      <c r="J4121" t="s">
        <v>54</v>
      </c>
      <c r="K4121" t="s">
        <v>55</v>
      </c>
    </row>
    <row r="4122" spans="1:11">
      <c r="A4122" t="s">
        <v>12960</v>
      </c>
      <c r="B4122">
        <v>4121</v>
      </c>
      <c r="C4122" t="s">
        <v>9842</v>
      </c>
      <c r="D4122" t="s">
        <v>9843</v>
      </c>
      <c r="E4122" t="b">
        <v>1</v>
      </c>
      <c r="F4122" t="b">
        <v>1</v>
      </c>
      <c r="G4122" t="b">
        <v>1</v>
      </c>
      <c r="H4122" t="b">
        <v>1</v>
      </c>
      <c r="I4122" t="s">
        <v>11</v>
      </c>
      <c r="J4122" t="s">
        <v>11</v>
      </c>
      <c r="K4122">
        <v>96</v>
      </c>
    </row>
    <row r="4123" spans="1:11">
      <c r="A4123" t="s">
        <v>12960</v>
      </c>
      <c r="B4123">
        <v>4122</v>
      </c>
      <c r="C4123" t="s">
        <v>9844</v>
      </c>
      <c r="D4123" t="s">
        <v>9845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97</v>
      </c>
    </row>
    <row r="4124" spans="1:11">
      <c r="A4124" t="s">
        <v>12960</v>
      </c>
      <c r="B4124">
        <v>4123</v>
      </c>
      <c r="C4124" t="s">
        <v>9846</v>
      </c>
      <c r="D4124" t="s">
        <v>9847</v>
      </c>
      <c r="E4124" t="b">
        <v>1</v>
      </c>
      <c r="F4124" t="b">
        <v>1</v>
      </c>
      <c r="G4124" t="b">
        <v>1</v>
      </c>
      <c r="H4124" t="b">
        <v>1</v>
      </c>
      <c r="I4124" t="s">
        <v>11</v>
      </c>
      <c r="J4124" t="s">
        <v>11</v>
      </c>
      <c r="K4124">
        <v>99</v>
      </c>
    </row>
    <row r="4125" spans="1:11">
      <c r="A4125" t="s">
        <v>12960</v>
      </c>
      <c r="B4125">
        <v>4124</v>
      </c>
      <c r="C4125" t="s">
        <v>9848</v>
      </c>
      <c r="D4125" t="s">
        <v>9849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91</v>
      </c>
    </row>
    <row r="4126" spans="1:11">
      <c r="A4126" t="s">
        <v>12960</v>
      </c>
      <c r="B4126">
        <v>4125</v>
      </c>
      <c r="C4126" t="s">
        <v>9850</v>
      </c>
      <c r="D4126" t="s">
        <v>9851</v>
      </c>
      <c r="E4126" t="b">
        <v>1</v>
      </c>
      <c r="F4126" t="b">
        <v>1</v>
      </c>
      <c r="G4126" t="b">
        <v>1</v>
      </c>
      <c r="H4126" t="b">
        <v>1</v>
      </c>
      <c r="I4126" t="s">
        <v>11</v>
      </c>
      <c r="J4126" t="s">
        <v>11</v>
      </c>
      <c r="K4126">
        <v>77</v>
      </c>
    </row>
    <row r="4127" spans="1:11">
      <c r="A4127" t="s">
        <v>12960</v>
      </c>
      <c r="B4127">
        <v>4126</v>
      </c>
      <c r="C4127" t="s">
        <v>9852</v>
      </c>
      <c r="D4127" t="s">
        <v>9853</v>
      </c>
      <c r="E4127" t="b">
        <v>1</v>
      </c>
      <c r="F4127" t="b">
        <v>1</v>
      </c>
      <c r="G4127" t="b">
        <v>1</v>
      </c>
      <c r="H4127" t="b">
        <v>1</v>
      </c>
      <c r="I4127" t="s">
        <v>66</v>
      </c>
      <c r="J4127" t="s">
        <v>66</v>
      </c>
      <c r="K4127">
        <v>54</v>
      </c>
    </row>
    <row r="4128" spans="1:11">
      <c r="A4128" t="s">
        <v>12960</v>
      </c>
      <c r="B4128">
        <v>4127</v>
      </c>
      <c r="C4128" t="s">
        <v>9854</v>
      </c>
      <c r="D4128" t="s">
        <v>9855</v>
      </c>
      <c r="E4128" t="b">
        <v>1</v>
      </c>
      <c r="F4128" t="b">
        <v>1</v>
      </c>
      <c r="G4128" t="b">
        <v>1</v>
      </c>
      <c r="H4128" t="b">
        <v>1</v>
      </c>
      <c r="I4128" t="s">
        <v>11</v>
      </c>
      <c r="J4128" t="s">
        <v>11</v>
      </c>
      <c r="K4128">
        <v>97</v>
      </c>
    </row>
    <row r="4129" spans="1:11">
      <c r="A4129" t="s">
        <v>12960</v>
      </c>
      <c r="B4129">
        <v>4128</v>
      </c>
      <c r="C4129" t="s">
        <v>9856</v>
      </c>
      <c r="D4129" t="s">
        <v>9857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62</v>
      </c>
    </row>
    <row r="4130" spans="1:11">
      <c r="A4130" t="s">
        <v>12960</v>
      </c>
      <c r="B4130">
        <v>4129</v>
      </c>
      <c r="C4130" t="s">
        <v>9858</v>
      </c>
      <c r="D4130" t="s">
        <v>9859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85</v>
      </c>
    </row>
    <row r="4131" spans="1:11">
      <c r="A4131" t="s">
        <v>12960</v>
      </c>
      <c r="B4131">
        <v>4130</v>
      </c>
      <c r="C4131" t="s">
        <v>9860</v>
      </c>
      <c r="D4131" t="s">
        <v>9861</v>
      </c>
      <c r="E4131" t="b">
        <v>0</v>
      </c>
      <c r="F4131" t="b">
        <v>1</v>
      </c>
      <c r="G4131" t="b">
        <v>1</v>
      </c>
      <c r="H4131" t="b">
        <v>0</v>
      </c>
      <c r="I4131" t="s">
        <v>54</v>
      </c>
      <c r="J4131" t="s">
        <v>54</v>
      </c>
      <c r="K4131" t="s">
        <v>55</v>
      </c>
    </row>
    <row r="4132" spans="1:11">
      <c r="A4132" t="s">
        <v>12960</v>
      </c>
      <c r="B4132">
        <v>4131</v>
      </c>
      <c r="C4132" t="s">
        <v>9862</v>
      </c>
      <c r="D4132" t="s">
        <v>9863</v>
      </c>
      <c r="E4132" t="b">
        <v>1</v>
      </c>
      <c r="F4132" t="b">
        <v>1</v>
      </c>
      <c r="G4132" t="b">
        <v>1</v>
      </c>
      <c r="H4132" t="b">
        <v>1</v>
      </c>
      <c r="I4132" t="s">
        <v>11</v>
      </c>
      <c r="J4132" t="s">
        <v>11</v>
      </c>
      <c r="K4132">
        <v>91</v>
      </c>
    </row>
    <row r="4133" spans="1:11">
      <c r="A4133" t="s">
        <v>12960</v>
      </c>
      <c r="B4133">
        <v>4132</v>
      </c>
      <c r="C4133" t="s">
        <v>9864</v>
      </c>
      <c r="D4133" t="s">
        <v>9865</v>
      </c>
      <c r="E4133" t="b">
        <v>1</v>
      </c>
      <c r="F4133" t="b">
        <v>1</v>
      </c>
      <c r="G4133" t="b">
        <v>1</v>
      </c>
      <c r="H4133" t="b">
        <v>1</v>
      </c>
      <c r="I4133" t="s">
        <v>11</v>
      </c>
      <c r="J4133" t="s">
        <v>11</v>
      </c>
      <c r="K4133">
        <v>100</v>
      </c>
    </row>
    <row r="4134" spans="1:11">
      <c r="A4134" t="s">
        <v>12960</v>
      </c>
      <c r="B4134">
        <v>4133</v>
      </c>
      <c r="C4134" t="s">
        <v>9866</v>
      </c>
      <c r="D4134" t="s">
        <v>9867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76</v>
      </c>
    </row>
    <row r="4135" spans="1:11">
      <c r="A4135" t="s">
        <v>12960</v>
      </c>
      <c r="B4135">
        <v>4134</v>
      </c>
      <c r="C4135" t="s">
        <v>9868</v>
      </c>
      <c r="D4135" t="s">
        <v>9869</v>
      </c>
      <c r="E4135" t="b">
        <v>1</v>
      </c>
      <c r="F4135" t="b">
        <v>1</v>
      </c>
      <c r="G4135" t="b">
        <v>1</v>
      </c>
      <c r="H4135" t="b">
        <v>1</v>
      </c>
      <c r="I4135" t="s">
        <v>11</v>
      </c>
      <c r="J4135" t="s">
        <v>11</v>
      </c>
      <c r="K4135">
        <v>66</v>
      </c>
    </row>
    <row r="4136" spans="1:11">
      <c r="A4136" t="s">
        <v>12960</v>
      </c>
      <c r="B4136">
        <v>4135</v>
      </c>
      <c r="C4136" t="s">
        <v>9870</v>
      </c>
      <c r="D4136" t="s">
        <v>9871</v>
      </c>
      <c r="E4136" t="b">
        <v>1</v>
      </c>
      <c r="F4136" t="b">
        <v>1</v>
      </c>
      <c r="G4136" t="b">
        <v>1</v>
      </c>
      <c r="H4136" t="b">
        <v>1</v>
      </c>
      <c r="I4136" t="s">
        <v>11</v>
      </c>
      <c r="J4136" t="s">
        <v>11</v>
      </c>
      <c r="K4136">
        <v>44</v>
      </c>
    </row>
    <row r="4137" spans="1:11">
      <c r="A4137" t="s">
        <v>12960</v>
      </c>
      <c r="B4137">
        <v>4136</v>
      </c>
      <c r="C4137" t="s">
        <v>9872</v>
      </c>
      <c r="D4137" t="s">
        <v>9873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92</v>
      </c>
    </row>
    <row r="4138" spans="1:11">
      <c r="A4138" t="s">
        <v>12960</v>
      </c>
      <c r="B4138">
        <v>4137</v>
      </c>
      <c r="C4138" t="s">
        <v>9874</v>
      </c>
      <c r="D4138" t="s">
        <v>9875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99</v>
      </c>
    </row>
    <row r="4139" spans="1:11">
      <c r="A4139" t="s">
        <v>12960</v>
      </c>
      <c r="B4139">
        <v>4138</v>
      </c>
      <c r="C4139" t="s">
        <v>9876</v>
      </c>
      <c r="D4139" t="s">
        <v>9877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86</v>
      </c>
    </row>
    <row r="4140" spans="1:11">
      <c r="A4140" t="s">
        <v>12960</v>
      </c>
      <c r="B4140">
        <v>4139</v>
      </c>
      <c r="C4140" t="s">
        <v>9878</v>
      </c>
      <c r="D4140" t="s">
        <v>9879</v>
      </c>
      <c r="E4140" t="b">
        <v>1</v>
      </c>
      <c r="F4140" t="b">
        <v>1</v>
      </c>
      <c r="G4140" t="b">
        <v>1</v>
      </c>
      <c r="H4140" t="b">
        <v>1</v>
      </c>
      <c r="I4140" t="s">
        <v>66</v>
      </c>
      <c r="J4140" t="s">
        <v>66</v>
      </c>
      <c r="K4140">
        <v>59</v>
      </c>
    </row>
    <row r="4141" spans="1:11">
      <c r="A4141" t="s">
        <v>12960</v>
      </c>
      <c r="B4141">
        <v>4140</v>
      </c>
      <c r="C4141" t="s">
        <v>9880</v>
      </c>
      <c r="D4141" t="s">
        <v>9881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88</v>
      </c>
    </row>
    <row r="4142" spans="1:11">
      <c r="A4142" t="s">
        <v>12960</v>
      </c>
      <c r="B4142">
        <v>4141</v>
      </c>
      <c r="C4142" t="s">
        <v>9882</v>
      </c>
      <c r="D4142" t="s">
        <v>9883</v>
      </c>
      <c r="E4142" t="b">
        <v>1</v>
      </c>
      <c r="F4142" t="b">
        <v>1</v>
      </c>
      <c r="G4142" t="b">
        <v>1</v>
      </c>
      <c r="H4142" t="b">
        <v>1</v>
      </c>
      <c r="I4142" t="s">
        <v>11</v>
      </c>
      <c r="J4142" t="s">
        <v>11</v>
      </c>
      <c r="K4142">
        <v>77</v>
      </c>
    </row>
    <row r="4143" spans="1:11">
      <c r="A4143" t="s">
        <v>12960</v>
      </c>
      <c r="B4143">
        <v>4142</v>
      </c>
      <c r="C4143" t="s">
        <v>9884</v>
      </c>
      <c r="D4143" t="s">
        <v>9885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100</v>
      </c>
    </row>
    <row r="4144" spans="1:11">
      <c r="A4144" t="s">
        <v>12960</v>
      </c>
      <c r="B4144">
        <v>4143</v>
      </c>
      <c r="C4144" t="s">
        <v>9886</v>
      </c>
      <c r="D4144" t="s">
        <v>9887</v>
      </c>
      <c r="E4144" t="b">
        <v>1</v>
      </c>
      <c r="F4144" t="b">
        <v>1</v>
      </c>
      <c r="G4144" t="b">
        <v>1</v>
      </c>
      <c r="H4144" t="b">
        <v>1</v>
      </c>
      <c r="I4144" t="s">
        <v>11</v>
      </c>
      <c r="J4144" t="s">
        <v>11</v>
      </c>
      <c r="K4144">
        <v>100</v>
      </c>
    </row>
    <row r="4145" spans="1:11">
      <c r="A4145" t="s">
        <v>12960</v>
      </c>
      <c r="B4145">
        <v>4144</v>
      </c>
      <c r="C4145" t="s">
        <v>9888</v>
      </c>
      <c r="D4145" t="s">
        <v>9889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72</v>
      </c>
    </row>
    <row r="4146" spans="1:11">
      <c r="A4146" t="s">
        <v>12960</v>
      </c>
      <c r="B4146">
        <v>4145</v>
      </c>
      <c r="C4146" t="s">
        <v>9890</v>
      </c>
      <c r="D4146" t="s">
        <v>9891</v>
      </c>
      <c r="E4146" t="b">
        <v>1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56</v>
      </c>
    </row>
    <row r="4147" spans="1:11">
      <c r="A4147" t="s">
        <v>12960</v>
      </c>
      <c r="B4147">
        <v>4146</v>
      </c>
      <c r="C4147" t="s">
        <v>9892</v>
      </c>
      <c r="D4147" t="s">
        <v>9893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71</v>
      </c>
    </row>
    <row r="4148" spans="1:11">
      <c r="A4148" t="s">
        <v>12960</v>
      </c>
      <c r="B4148">
        <v>4147</v>
      </c>
      <c r="C4148" t="s">
        <v>9894</v>
      </c>
      <c r="D4148" t="s">
        <v>9895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76</v>
      </c>
    </row>
    <row r="4149" spans="1:11">
      <c r="A4149" t="s">
        <v>12960</v>
      </c>
      <c r="B4149">
        <v>4148</v>
      </c>
      <c r="C4149" t="s">
        <v>9896</v>
      </c>
      <c r="D4149" t="s">
        <v>9897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96</v>
      </c>
    </row>
    <row r="4150" spans="1:11">
      <c r="A4150" t="s">
        <v>12960</v>
      </c>
      <c r="B4150">
        <v>4149</v>
      </c>
      <c r="C4150" t="s">
        <v>9898</v>
      </c>
      <c r="D4150" t="s">
        <v>9899</v>
      </c>
      <c r="E4150" t="b">
        <v>1</v>
      </c>
      <c r="F4150" t="b">
        <v>1</v>
      </c>
      <c r="G4150" t="b">
        <v>1</v>
      </c>
      <c r="H4150" t="b">
        <v>1</v>
      </c>
      <c r="I4150" t="s">
        <v>11</v>
      </c>
      <c r="J4150" t="s">
        <v>11</v>
      </c>
      <c r="K4150">
        <v>55</v>
      </c>
    </row>
    <row r="4151" spans="1:11">
      <c r="A4151" t="s">
        <v>12960</v>
      </c>
      <c r="B4151">
        <v>4150</v>
      </c>
      <c r="C4151" t="s">
        <v>9900</v>
      </c>
      <c r="D4151" t="s">
        <v>9901</v>
      </c>
      <c r="E4151" t="b">
        <v>1</v>
      </c>
      <c r="F4151" t="b">
        <v>1</v>
      </c>
      <c r="G4151" t="b">
        <v>1</v>
      </c>
      <c r="H4151" t="b">
        <v>1</v>
      </c>
      <c r="I4151" t="s">
        <v>11</v>
      </c>
      <c r="J4151" t="s">
        <v>11</v>
      </c>
      <c r="K4151">
        <v>100</v>
      </c>
    </row>
    <row r="4152" spans="1:11">
      <c r="A4152" t="s">
        <v>12960</v>
      </c>
      <c r="B4152">
        <v>4151</v>
      </c>
      <c r="C4152" t="s">
        <v>9902</v>
      </c>
      <c r="D4152" t="s">
        <v>9903</v>
      </c>
      <c r="E4152" t="b">
        <v>1</v>
      </c>
      <c r="F4152" t="b">
        <v>1</v>
      </c>
      <c r="G4152" t="b">
        <v>1</v>
      </c>
      <c r="H4152" t="b">
        <v>1</v>
      </c>
      <c r="I4152" t="s">
        <v>11</v>
      </c>
      <c r="J4152" t="s">
        <v>11</v>
      </c>
      <c r="K4152">
        <v>63</v>
      </c>
    </row>
    <row r="4153" spans="1:11">
      <c r="A4153" t="s">
        <v>12960</v>
      </c>
      <c r="B4153">
        <v>4152</v>
      </c>
      <c r="C4153" t="s">
        <v>9904</v>
      </c>
      <c r="D4153" t="s">
        <v>9905</v>
      </c>
      <c r="E4153" t="b">
        <v>1</v>
      </c>
      <c r="F4153" t="b">
        <v>1</v>
      </c>
      <c r="G4153" t="b">
        <v>1</v>
      </c>
      <c r="H4153" t="b">
        <v>0</v>
      </c>
      <c r="I4153" t="s">
        <v>54</v>
      </c>
      <c r="J4153" t="s">
        <v>66</v>
      </c>
      <c r="K4153">
        <v>73</v>
      </c>
    </row>
    <row r="4154" spans="1:11">
      <c r="A4154" t="s">
        <v>12960</v>
      </c>
      <c r="B4154">
        <v>4153</v>
      </c>
      <c r="C4154" t="s">
        <v>9906</v>
      </c>
      <c r="D4154" t="s">
        <v>9907</v>
      </c>
      <c r="E4154" t="b">
        <v>1</v>
      </c>
      <c r="F4154" t="b">
        <v>1</v>
      </c>
      <c r="G4154" t="b">
        <v>1</v>
      </c>
      <c r="H4154" t="b">
        <v>1</v>
      </c>
      <c r="I4154" t="s">
        <v>11</v>
      </c>
      <c r="J4154" t="s">
        <v>11</v>
      </c>
      <c r="K4154">
        <v>98</v>
      </c>
    </row>
    <row r="4155" spans="1:11">
      <c r="A4155" t="s">
        <v>12960</v>
      </c>
      <c r="B4155">
        <v>4154</v>
      </c>
      <c r="C4155" t="s">
        <v>9908</v>
      </c>
      <c r="D4155" t="s">
        <v>9909</v>
      </c>
      <c r="E4155" t="b">
        <v>1</v>
      </c>
      <c r="F4155" t="b">
        <v>1</v>
      </c>
      <c r="G4155" t="b">
        <v>1</v>
      </c>
      <c r="H4155" t="b">
        <v>1</v>
      </c>
      <c r="I4155" t="s">
        <v>11</v>
      </c>
      <c r="J4155" t="s">
        <v>11</v>
      </c>
      <c r="K4155">
        <v>57</v>
      </c>
    </row>
    <row r="4156" spans="1:11">
      <c r="A4156" t="s">
        <v>12960</v>
      </c>
      <c r="B4156">
        <v>4155</v>
      </c>
      <c r="C4156" t="s">
        <v>9910</v>
      </c>
      <c r="D4156" t="s">
        <v>9911</v>
      </c>
      <c r="E4156" t="b">
        <v>1</v>
      </c>
      <c r="F4156" t="b">
        <v>1</v>
      </c>
      <c r="G4156" t="b">
        <v>1</v>
      </c>
      <c r="H4156" t="b">
        <v>1</v>
      </c>
      <c r="I4156" t="s">
        <v>11</v>
      </c>
      <c r="J4156" t="s">
        <v>11</v>
      </c>
      <c r="K4156">
        <v>100</v>
      </c>
    </row>
    <row r="4157" spans="1:11">
      <c r="A4157" t="s">
        <v>12960</v>
      </c>
      <c r="B4157">
        <v>4156</v>
      </c>
      <c r="C4157" t="s">
        <v>9912</v>
      </c>
      <c r="D4157" t="s">
        <v>9913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54</v>
      </c>
    </row>
    <row r="4158" spans="1:11">
      <c r="A4158" t="s">
        <v>12960</v>
      </c>
      <c r="B4158">
        <v>4157</v>
      </c>
      <c r="C4158" t="s">
        <v>9914</v>
      </c>
      <c r="D4158" t="s">
        <v>9915</v>
      </c>
      <c r="E4158" t="b">
        <v>1</v>
      </c>
      <c r="F4158" t="b">
        <v>1</v>
      </c>
      <c r="G4158" t="b">
        <v>1</v>
      </c>
      <c r="H4158" t="b">
        <v>1</v>
      </c>
      <c r="I4158" t="s">
        <v>11</v>
      </c>
      <c r="J4158" t="s">
        <v>11</v>
      </c>
      <c r="K4158">
        <v>76</v>
      </c>
    </row>
    <row r="4159" spans="1:11">
      <c r="A4159" t="s">
        <v>12960</v>
      </c>
      <c r="B4159">
        <v>4158</v>
      </c>
      <c r="C4159" t="s">
        <v>9916</v>
      </c>
      <c r="D4159" t="s">
        <v>9917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94</v>
      </c>
    </row>
    <row r="4160" spans="1:11">
      <c r="A4160" t="s">
        <v>12960</v>
      </c>
      <c r="B4160">
        <v>4159</v>
      </c>
      <c r="C4160" t="s">
        <v>9918</v>
      </c>
      <c r="D4160" t="s">
        <v>9919</v>
      </c>
      <c r="E4160" t="b">
        <v>1</v>
      </c>
      <c r="F4160" t="b">
        <v>1</v>
      </c>
      <c r="G4160" t="b">
        <v>1</v>
      </c>
      <c r="H4160" t="b">
        <v>1</v>
      </c>
      <c r="I4160" t="s">
        <v>11</v>
      </c>
      <c r="J4160" t="s">
        <v>11</v>
      </c>
      <c r="K4160">
        <v>81</v>
      </c>
    </row>
    <row r="4161" spans="1:11">
      <c r="A4161" t="s">
        <v>12960</v>
      </c>
      <c r="B4161">
        <v>4160</v>
      </c>
      <c r="C4161" t="s">
        <v>9920</v>
      </c>
      <c r="D4161" t="s">
        <v>9921</v>
      </c>
      <c r="E4161" t="b">
        <v>1</v>
      </c>
      <c r="F4161" t="b">
        <v>1</v>
      </c>
      <c r="G4161" t="b">
        <v>1</v>
      </c>
      <c r="H4161" t="b">
        <v>1</v>
      </c>
      <c r="I4161" t="s">
        <v>11</v>
      </c>
      <c r="J4161" t="s">
        <v>11</v>
      </c>
      <c r="K4161">
        <v>83</v>
      </c>
    </row>
    <row r="4162" spans="1:11">
      <c r="A4162" t="s">
        <v>12960</v>
      </c>
      <c r="B4162">
        <v>4161</v>
      </c>
      <c r="C4162" t="s">
        <v>9922</v>
      </c>
      <c r="D4162" t="s">
        <v>9923</v>
      </c>
      <c r="E4162" t="b">
        <v>0</v>
      </c>
      <c r="F4162" t="b">
        <v>1</v>
      </c>
      <c r="G4162" t="b">
        <v>1</v>
      </c>
      <c r="H4162" t="b">
        <v>1</v>
      </c>
      <c r="I4162" t="s">
        <v>54</v>
      </c>
      <c r="J4162" t="s">
        <v>66</v>
      </c>
      <c r="K4162">
        <v>43</v>
      </c>
    </row>
    <row r="4163" spans="1:11">
      <c r="A4163" t="s">
        <v>12960</v>
      </c>
      <c r="B4163">
        <v>4162</v>
      </c>
      <c r="C4163" t="s">
        <v>9924</v>
      </c>
      <c r="D4163" t="s">
        <v>9925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100</v>
      </c>
    </row>
    <row r="4164" spans="1:11">
      <c r="A4164" t="s">
        <v>12960</v>
      </c>
      <c r="B4164">
        <v>4163</v>
      </c>
      <c r="C4164" t="s">
        <v>9926</v>
      </c>
      <c r="D4164" t="s">
        <v>9927</v>
      </c>
      <c r="E4164" t="b">
        <v>1</v>
      </c>
      <c r="F4164" t="b">
        <v>1</v>
      </c>
      <c r="G4164" t="b">
        <v>0</v>
      </c>
      <c r="H4164" t="b">
        <v>0</v>
      </c>
      <c r="I4164" t="s">
        <v>54</v>
      </c>
      <c r="J4164" t="s">
        <v>11</v>
      </c>
      <c r="K4164">
        <v>69</v>
      </c>
    </row>
    <row r="4165" spans="1:11">
      <c r="A4165" t="s">
        <v>12960</v>
      </c>
      <c r="B4165">
        <v>4164</v>
      </c>
      <c r="C4165" t="s">
        <v>9928</v>
      </c>
      <c r="D4165" t="s">
        <v>9929</v>
      </c>
      <c r="E4165" t="b">
        <v>1</v>
      </c>
      <c r="F4165" t="b">
        <v>1</v>
      </c>
      <c r="G4165" t="b">
        <v>1</v>
      </c>
      <c r="H4165" t="b">
        <v>1</v>
      </c>
      <c r="I4165" t="s">
        <v>11</v>
      </c>
      <c r="J4165" t="s">
        <v>11</v>
      </c>
      <c r="K4165">
        <v>100</v>
      </c>
    </row>
    <row r="4166" spans="1:11">
      <c r="A4166" t="s">
        <v>12960</v>
      </c>
      <c r="B4166">
        <v>4165</v>
      </c>
      <c r="C4166" t="s">
        <v>9930</v>
      </c>
      <c r="D4166" t="s">
        <v>9931</v>
      </c>
      <c r="E4166" t="b">
        <v>1</v>
      </c>
      <c r="F4166" t="b">
        <v>1</v>
      </c>
      <c r="G4166" t="b">
        <v>1</v>
      </c>
      <c r="H4166" t="b">
        <v>1</v>
      </c>
      <c r="I4166" t="s">
        <v>11</v>
      </c>
      <c r="J4166" t="s">
        <v>11</v>
      </c>
      <c r="K4166">
        <v>100</v>
      </c>
    </row>
    <row r="4167" spans="1:11">
      <c r="A4167" t="s">
        <v>12960</v>
      </c>
      <c r="B4167">
        <v>4166</v>
      </c>
      <c r="C4167" t="s">
        <v>9932</v>
      </c>
      <c r="D4167" t="s">
        <v>9933</v>
      </c>
      <c r="E4167" t="b">
        <v>1</v>
      </c>
      <c r="F4167" t="b">
        <v>1</v>
      </c>
      <c r="G4167" t="b">
        <v>1</v>
      </c>
      <c r="H4167" t="b">
        <v>0</v>
      </c>
      <c r="I4167" t="s">
        <v>54</v>
      </c>
      <c r="J4167" t="s">
        <v>11</v>
      </c>
      <c r="K4167">
        <v>87</v>
      </c>
    </row>
    <row r="4168" spans="1:11">
      <c r="A4168" t="s">
        <v>12960</v>
      </c>
      <c r="B4168">
        <v>4167</v>
      </c>
      <c r="C4168" t="s">
        <v>9934</v>
      </c>
      <c r="D4168" t="s">
        <v>9935</v>
      </c>
      <c r="E4168" t="b">
        <v>1</v>
      </c>
      <c r="F4168" t="b">
        <v>1</v>
      </c>
      <c r="G4168" t="b">
        <v>1</v>
      </c>
      <c r="H4168" t="b">
        <v>1</v>
      </c>
      <c r="I4168" t="s">
        <v>11</v>
      </c>
      <c r="J4168" t="s">
        <v>11</v>
      </c>
      <c r="K4168">
        <v>72</v>
      </c>
    </row>
    <row r="4169" spans="1:11">
      <c r="A4169" t="s">
        <v>12960</v>
      </c>
      <c r="B4169">
        <v>4168</v>
      </c>
      <c r="C4169" t="s">
        <v>9936</v>
      </c>
      <c r="D4169" t="s">
        <v>9937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90</v>
      </c>
    </row>
    <row r="4170" spans="1:11">
      <c r="A4170" t="s">
        <v>12960</v>
      </c>
      <c r="B4170">
        <v>4169</v>
      </c>
      <c r="C4170" t="s">
        <v>9938</v>
      </c>
      <c r="D4170" t="s">
        <v>9939</v>
      </c>
      <c r="E4170" t="b">
        <v>1</v>
      </c>
      <c r="F4170" t="b">
        <v>1</v>
      </c>
      <c r="G4170" t="b">
        <v>1</v>
      </c>
      <c r="H4170" t="b">
        <v>0</v>
      </c>
      <c r="I4170" t="s">
        <v>54</v>
      </c>
      <c r="J4170" t="s">
        <v>11</v>
      </c>
      <c r="K4170">
        <v>100</v>
      </c>
    </row>
    <row r="4171" spans="1:11">
      <c r="A4171" t="s">
        <v>12960</v>
      </c>
      <c r="B4171">
        <v>4170</v>
      </c>
      <c r="C4171" t="s">
        <v>9940</v>
      </c>
      <c r="D4171" t="s">
        <v>9941</v>
      </c>
      <c r="E4171" t="b">
        <v>1</v>
      </c>
      <c r="F4171" t="b">
        <v>1</v>
      </c>
      <c r="G4171" t="b">
        <v>1</v>
      </c>
      <c r="H4171" t="b">
        <v>1</v>
      </c>
      <c r="I4171" t="s">
        <v>11</v>
      </c>
      <c r="J4171" t="s">
        <v>11</v>
      </c>
      <c r="K4171">
        <v>90</v>
      </c>
    </row>
    <row r="4172" spans="1:11">
      <c r="A4172" t="s">
        <v>12960</v>
      </c>
      <c r="B4172">
        <v>4171</v>
      </c>
      <c r="C4172" t="s">
        <v>9942</v>
      </c>
      <c r="D4172" t="s">
        <v>9943</v>
      </c>
      <c r="E4172" t="b">
        <v>1</v>
      </c>
      <c r="F4172" t="b">
        <v>1</v>
      </c>
      <c r="G4172" t="b">
        <v>1</v>
      </c>
      <c r="H4172" t="b">
        <v>1</v>
      </c>
      <c r="I4172" t="s">
        <v>11</v>
      </c>
      <c r="J4172" t="s">
        <v>11</v>
      </c>
      <c r="K4172">
        <v>98</v>
      </c>
    </row>
    <row r="4173" spans="1:11">
      <c r="A4173" t="s">
        <v>12960</v>
      </c>
      <c r="B4173">
        <v>4172</v>
      </c>
      <c r="C4173" t="s">
        <v>9944</v>
      </c>
      <c r="D4173" t="s">
        <v>9945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100</v>
      </c>
    </row>
    <row r="4174" spans="1:11">
      <c r="A4174" t="s">
        <v>12960</v>
      </c>
      <c r="B4174">
        <v>4173</v>
      </c>
      <c r="C4174" t="s">
        <v>9946</v>
      </c>
      <c r="D4174" t="s">
        <v>9947</v>
      </c>
      <c r="E4174" t="b">
        <v>1</v>
      </c>
      <c r="F4174" t="b">
        <v>1</v>
      </c>
      <c r="G4174" t="b">
        <v>1</v>
      </c>
      <c r="H4174" t="b">
        <v>1</v>
      </c>
      <c r="I4174" t="s">
        <v>11</v>
      </c>
      <c r="J4174" t="s">
        <v>11</v>
      </c>
      <c r="K4174">
        <v>99</v>
      </c>
    </row>
    <row r="4175" spans="1:11">
      <c r="A4175" t="s">
        <v>12960</v>
      </c>
      <c r="B4175">
        <v>4174</v>
      </c>
      <c r="C4175" t="s">
        <v>9948</v>
      </c>
      <c r="D4175" t="s">
        <v>9949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65</v>
      </c>
    </row>
    <row r="4176" spans="1:11">
      <c r="A4176" t="s">
        <v>12960</v>
      </c>
      <c r="B4176">
        <v>4175</v>
      </c>
      <c r="C4176" t="s">
        <v>9950</v>
      </c>
      <c r="D4176" t="s">
        <v>9951</v>
      </c>
      <c r="E4176" t="b">
        <v>1</v>
      </c>
      <c r="F4176" t="b">
        <v>1</v>
      </c>
      <c r="G4176" t="b">
        <v>1</v>
      </c>
      <c r="H4176" t="b">
        <v>1</v>
      </c>
      <c r="I4176" t="s">
        <v>11</v>
      </c>
      <c r="J4176" t="s">
        <v>11</v>
      </c>
      <c r="K4176">
        <v>98</v>
      </c>
    </row>
    <row r="4177" spans="1:11">
      <c r="A4177" t="s">
        <v>12960</v>
      </c>
      <c r="B4177">
        <v>4176</v>
      </c>
      <c r="C4177" t="s">
        <v>9952</v>
      </c>
      <c r="D4177" t="s">
        <v>9953</v>
      </c>
      <c r="E4177" t="b">
        <v>1</v>
      </c>
      <c r="F4177" t="b">
        <v>1</v>
      </c>
      <c r="G4177" t="b">
        <v>1</v>
      </c>
      <c r="H4177" t="b">
        <v>1</v>
      </c>
      <c r="I4177" t="s">
        <v>11</v>
      </c>
      <c r="J4177" t="s">
        <v>11</v>
      </c>
      <c r="K4177">
        <v>100</v>
      </c>
    </row>
    <row r="4178" spans="1:11">
      <c r="A4178" t="s">
        <v>12960</v>
      </c>
      <c r="B4178">
        <v>4177</v>
      </c>
      <c r="C4178" t="s">
        <v>9954</v>
      </c>
      <c r="D4178" t="s">
        <v>9955</v>
      </c>
      <c r="E4178" t="b">
        <v>1</v>
      </c>
      <c r="F4178" t="b">
        <v>1</v>
      </c>
      <c r="G4178" t="b">
        <v>1</v>
      </c>
      <c r="H4178" t="b">
        <v>1</v>
      </c>
      <c r="I4178" t="s">
        <v>183</v>
      </c>
      <c r="J4178" t="s">
        <v>183</v>
      </c>
      <c r="K4178">
        <v>24</v>
      </c>
    </row>
    <row r="4179" spans="1:11">
      <c r="A4179" t="s">
        <v>12960</v>
      </c>
      <c r="B4179">
        <v>4178</v>
      </c>
      <c r="C4179" t="s">
        <v>9956</v>
      </c>
      <c r="D4179" t="s">
        <v>9957</v>
      </c>
      <c r="E4179" t="b">
        <v>1</v>
      </c>
      <c r="F4179" t="b">
        <v>1</v>
      </c>
      <c r="G4179" t="b">
        <v>1</v>
      </c>
      <c r="H4179" t="b">
        <v>1</v>
      </c>
      <c r="I4179" t="s">
        <v>11</v>
      </c>
      <c r="J4179" t="s">
        <v>11</v>
      </c>
      <c r="K4179">
        <v>100</v>
      </c>
    </row>
    <row r="4180" spans="1:11">
      <c r="A4180" t="s">
        <v>12960</v>
      </c>
      <c r="B4180">
        <v>4179</v>
      </c>
      <c r="C4180" t="s">
        <v>9958</v>
      </c>
      <c r="D4180" t="s">
        <v>9959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99</v>
      </c>
    </row>
    <row r="4181" spans="1:11">
      <c r="A4181" t="s">
        <v>12960</v>
      </c>
      <c r="B4181">
        <v>4180</v>
      </c>
      <c r="C4181" t="s">
        <v>9960</v>
      </c>
      <c r="D4181" t="s">
        <v>9961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52</v>
      </c>
    </row>
    <row r="4182" spans="1:11">
      <c r="A4182" t="s">
        <v>12960</v>
      </c>
      <c r="B4182">
        <v>4181</v>
      </c>
      <c r="C4182" t="s">
        <v>9962</v>
      </c>
      <c r="D4182" t="s">
        <v>9963</v>
      </c>
      <c r="E4182" t="b">
        <v>1</v>
      </c>
      <c r="F4182" t="b">
        <v>1</v>
      </c>
      <c r="G4182" t="b">
        <v>1</v>
      </c>
      <c r="H4182" t="b">
        <v>1</v>
      </c>
      <c r="I4182" t="s">
        <v>11</v>
      </c>
      <c r="J4182" t="s">
        <v>11</v>
      </c>
      <c r="K4182">
        <v>71</v>
      </c>
    </row>
    <row r="4183" spans="1:11">
      <c r="A4183" t="s">
        <v>12960</v>
      </c>
      <c r="B4183">
        <v>4182</v>
      </c>
      <c r="C4183" t="s">
        <v>9964</v>
      </c>
      <c r="D4183" t="s">
        <v>9965</v>
      </c>
      <c r="E4183" t="b">
        <v>1</v>
      </c>
      <c r="F4183" t="b">
        <v>1</v>
      </c>
      <c r="G4183" t="b">
        <v>1</v>
      </c>
      <c r="H4183" t="b">
        <v>0</v>
      </c>
      <c r="I4183" t="s">
        <v>54</v>
      </c>
      <c r="J4183" t="s">
        <v>11</v>
      </c>
      <c r="K4183">
        <v>99</v>
      </c>
    </row>
    <row r="4184" spans="1:11">
      <c r="A4184" t="s">
        <v>12960</v>
      </c>
      <c r="B4184">
        <v>4183</v>
      </c>
      <c r="C4184" t="s">
        <v>9966</v>
      </c>
      <c r="D4184" t="s">
        <v>9967</v>
      </c>
      <c r="E4184" t="b">
        <v>1</v>
      </c>
      <c r="F4184" t="b">
        <v>1</v>
      </c>
      <c r="G4184" t="b">
        <v>1</v>
      </c>
      <c r="H4184" t="b">
        <v>0</v>
      </c>
      <c r="I4184" t="s">
        <v>54</v>
      </c>
      <c r="J4184" t="s">
        <v>11</v>
      </c>
      <c r="K4184">
        <v>96</v>
      </c>
    </row>
    <row r="4185" spans="1:11">
      <c r="A4185" t="s">
        <v>12960</v>
      </c>
      <c r="B4185">
        <v>4184</v>
      </c>
      <c r="C4185" t="s">
        <v>9968</v>
      </c>
      <c r="D4185" t="s">
        <v>9969</v>
      </c>
      <c r="E4185" t="b">
        <v>1</v>
      </c>
      <c r="F4185" t="b">
        <v>1</v>
      </c>
      <c r="G4185" t="b">
        <v>1</v>
      </c>
      <c r="H4185" t="b">
        <v>1</v>
      </c>
      <c r="I4185" t="s">
        <v>11</v>
      </c>
      <c r="J4185" t="s">
        <v>11</v>
      </c>
      <c r="K4185">
        <v>100</v>
      </c>
    </row>
    <row r="4186" spans="1:11">
      <c r="A4186" t="s">
        <v>12960</v>
      </c>
      <c r="B4186">
        <v>4185</v>
      </c>
      <c r="C4186" t="s">
        <v>9970</v>
      </c>
      <c r="D4186" t="s">
        <v>9971</v>
      </c>
      <c r="E4186" t="b">
        <v>1</v>
      </c>
      <c r="F4186" t="b">
        <v>1</v>
      </c>
      <c r="G4186" t="b">
        <v>1</v>
      </c>
      <c r="H4186" t="b">
        <v>0</v>
      </c>
      <c r="I4186" t="s">
        <v>183</v>
      </c>
      <c r="J4186" t="s">
        <v>183</v>
      </c>
      <c r="K4186">
        <v>37</v>
      </c>
    </row>
    <row r="4187" spans="1:11">
      <c r="A4187" t="s">
        <v>12960</v>
      </c>
      <c r="B4187">
        <v>4186</v>
      </c>
      <c r="C4187" t="s">
        <v>9972</v>
      </c>
      <c r="D4187" t="s">
        <v>9973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93</v>
      </c>
    </row>
    <row r="4188" spans="1:11">
      <c r="A4188" t="s">
        <v>12960</v>
      </c>
      <c r="B4188">
        <v>4187</v>
      </c>
      <c r="C4188" t="s">
        <v>9974</v>
      </c>
      <c r="D4188" t="s">
        <v>9975</v>
      </c>
      <c r="E4188" t="b">
        <v>1</v>
      </c>
      <c r="F4188" t="b">
        <v>1</v>
      </c>
      <c r="G4188" t="b">
        <v>1</v>
      </c>
      <c r="H4188" t="b">
        <v>1</v>
      </c>
      <c r="I4188" t="s">
        <v>11</v>
      </c>
      <c r="J4188" t="s">
        <v>11</v>
      </c>
      <c r="K4188">
        <v>94</v>
      </c>
    </row>
    <row r="4189" spans="1:11">
      <c r="A4189" t="s">
        <v>12960</v>
      </c>
      <c r="B4189">
        <v>4188</v>
      </c>
      <c r="C4189" t="s">
        <v>9976</v>
      </c>
      <c r="D4189" t="s">
        <v>9977</v>
      </c>
      <c r="E4189" t="b">
        <v>1</v>
      </c>
      <c r="F4189" t="b">
        <v>1</v>
      </c>
      <c r="G4189" t="b">
        <v>1</v>
      </c>
      <c r="H4189" t="b">
        <v>0</v>
      </c>
      <c r="I4189" t="s">
        <v>183</v>
      </c>
      <c r="J4189" t="s">
        <v>183</v>
      </c>
      <c r="K4189">
        <v>66</v>
      </c>
    </row>
    <row r="4190" spans="1:11">
      <c r="A4190" t="s">
        <v>12960</v>
      </c>
      <c r="B4190">
        <v>4189</v>
      </c>
      <c r="C4190" t="s">
        <v>9978</v>
      </c>
      <c r="D4190" t="s">
        <v>9979</v>
      </c>
      <c r="E4190" t="b">
        <v>1</v>
      </c>
      <c r="F4190" t="b">
        <v>1</v>
      </c>
      <c r="G4190" t="b">
        <v>1</v>
      </c>
      <c r="H4190" t="b">
        <v>0</v>
      </c>
      <c r="I4190" t="s">
        <v>54</v>
      </c>
      <c r="J4190" t="s">
        <v>11</v>
      </c>
      <c r="K4190">
        <v>100</v>
      </c>
    </row>
    <row r="4191" spans="1:11">
      <c r="A4191" t="s">
        <v>12960</v>
      </c>
      <c r="B4191">
        <v>4190</v>
      </c>
      <c r="C4191" t="s">
        <v>9980</v>
      </c>
      <c r="D4191" t="s">
        <v>9981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100</v>
      </c>
    </row>
    <row r="4192" spans="1:11">
      <c r="A4192" t="s">
        <v>12960</v>
      </c>
      <c r="B4192">
        <v>4191</v>
      </c>
      <c r="C4192" t="s">
        <v>9982</v>
      </c>
      <c r="D4192" t="s">
        <v>9983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97</v>
      </c>
    </row>
    <row r="4193" spans="1:11">
      <c r="A4193" t="s">
        <v>12960</v>
      </c>
      <c r="B4193">
        <v>4192</v>
      </c>
      <c r="C4193" t="s">
        <v>9984</v>
      </c>
      <c r="D4193" t="s">
        <v>9985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96</v>
      </c>
    </row>
    <row r="4194" spans="1:11">
      <c r="A4194" t="s">
        <v>12960</v>
      </c>
      <c r="B4194">
        <v>4193</v>
      </c>
      <c r="C4194" t="s">
        <v>9986</v>
      </c>
      <c r="D4194" t="s">
        <v>9987</v>
      </c>
      <c r="E4194" t="b">
        <v>1</v>
      </c>
      <c r="F4194" t="b">
        <v>1</v>
      </c>
      <c r="G4194" t="b">
        <v>1</v>
      </c>
      <c r="H4194" t="b">
        <v>1</v>
      </c>
      <c r="I4194" t="s">
        <v>11</v>
      </c>
      <c r="J4194" t="s">
        <v>11</v>
      </c>
      <c r="K4194">
        <v>31</v>
      </c>
    </row>
    <row r="4195" spans="1:11">
      <c r="A4195" t="s">
        <v>12960</v>
      </c>
      <c r="B4195">
        <v>4194</v>
      </c>
      <c r="C4195" t="s">
        <v>9988</v>
      </c>
      <c r="D4195" t="s">
        <v>9989</v>
      </c>
      <c r="E4195" t="b">
        <v>0</v>
      </c>
      <c r="F4195" t="b">
        <v>1</v>
      </c>
      <c r="G4195" t="b">
        <v>1</v>
      </c>
      <c r="H4195" t="b">
        <v>1</v>
      </c>
      <c r="I4195" t="s">
        <v>54</v>
      </c>
      <c r="J4195" t="s">
        <v>183</v>
      </c>
      <c r="K4195">
        <v>58</v>
      </c>
    </row>
    <row r="4196" spans="1:11">
      <c r="A4196" t="s">
        <v>12960</v>
      </c>
      <c r="B4196">
        <v>4195</v>
      </c>
      <c r="C4196" t="s">
        <v>9990</v>
      </c>
      <c r="D4196" t="s">
        <v>9991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93</v>
      </c>
    </row>
    <row r="4197" spans="1:11">
      <c r="A4197" t="s">
        <v>12960</v>
      </c>
      <c r="B4197">
        <v>4196</v>
      </c>
      <c r="C4197" t="s">
        <v>9992</v>
      </c>
      <c r="D4197" t="s">
        <v>9993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59</v>
      </c>
    </row>
    <row r="4198" spans="1:11">
      <c r="A4198" t="s">
        <v>12960</v>
      </c>
      <c r="B4198">
        <v>4197</v>
      </c>
      <c r="C4198" t="s">
        <v>9994</v>
      </c>
      <c r="D4198" t="s">
        <v>9995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67</v>
      </c>
    </row>
    <row r="4199" spans="1:11">
      <c r="A4199" t="s">
        <v>12960</v>
      </c>
      <c r="B4199">
        <v>4198</v>
      </c>
      <c r="C4199" t="s">
        <v>9996</v>
      </c>
      <c r="D4199" t="s">
        <v>9997</v>
      </c>
      <c r="E4199" t="b">
        <v>1</v>
      </c>
      <c r="F4199" t="b">
        <v>1</v>
      </c>
      <c r="G4199" t="b">
        <v>1</v>
      </c>
      <c r="H4199" t="b">
        <v>0</v>
      </c>
      <c r="I4199" t="s">
        <v>54</v>
      </c>
      <c r="J4199" t="s">
        <v>54</v>
      </c>
      <c r="K4199" t="s">
        <v>55</v>
      </c>
    </row>
    <row r="4200" spans="1:11">
      <c r="A4200" t="s">
        <v>12960</v>
      </c>
      <c r="B4200">
        <v>4199</v>
      </c>
      <c r="C4200" t="s">
        <v>9998</v>
      </c>
      <c r="D4200" t="s">
        <v>9999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100</v>
      </c>
    </row>
    <row r="4201" spans="1:11">
      <c r="A4201" t="s">
        <v>12960</v>
      </c>
      <c r="B4201">
        <v>4200</v>
      </c>
      <c r="C4201" t="s">
        <v>10000</v>
      </c>
      <c r="D4201" t="s">
        <v>10001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93</v>
      </c>
    </row>
    <row r="4202" spans="1:11">
      <c r="A4202" t="s">
        <v>12960</v>
      </c>
      <c r="B4202">
        <v>4201</v>
      </c>
      <c r="C4202" t="s">
        <v>10002</v>
      </c>
      <c r="D4202" t="s">
        <v>10003</v>
      </c>
      <c r="E4202" t="b">
        <v>1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100</v>
      </c>
    </row>
    <row r="4203" spans="1:11">
      <c r="A4203" t="s">
        <v>12960</v>
      </c>
      <c r="B4203">
        <v>4202</v>
      </c>
      <c r="C4203" t="s">
        <v>10004</v>
      </c>
      <c r="D4203" t="s">
        <v>10005</v>
      </c>
      <c r="E4203" t="b">
        <v>1</v>
      </c>
      <c r="F4203" t="b">
        <v>1</v>
      </c>
      <c r="G4203" t="b">
        <v>1</v>
      </c>
      <c r="H4203" t="b">
        <v>1</v>
      </c>
      <c r="I4203" t="s">
        <v>11</v>
      </c>
      <c r="J4203" t="s">
        <v>11</v>
      </c>
      <c r="K4203">
        <v>99</v>
      </c>
    </row>
    <row r="4204" spans="1:11">
      <c r="A4204" t="s">
        <v>12960</v>
      </c>
      <c r="B4204">
        <v>4203</v>
      </c>
      <c r="C4204" t="s">
        <v>10006</v>
      </c>
      <c r="D4204" t="s">
        <v>10007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100</v>
      </c>
    </row>
    <row r="4205" spans="1:11">
      <c r="A4205" t="s">
        <v>12960</v>
      </c>
      <c r="B4205">
        <v>4204</v>
      </c>
      <c r="C4205" t="s">
        <v>10008</v>
      </c>
      <c r="D4205" t="s">
        <v>10009</v>
      </c>
      <c r="E4205" t="b">
        <v>1</v>
      </c>
      <c r="F4205" t="b">
        <v>1</v>
      </c>
      <c r="G4205" t="b">
        <v>1</v>
      </c>
      <c r="H4205" t="b">
        <v>1</v>
      </c>
      <c r="I4205" t="s">
        <v>11</v>
      </c>
      <c r="J4205" t="s">
        <v>11</v>
      </c>
      <c r="K4205">
        <v>96</v>
      </c>
    </row>
    <row r="4206" spans="1:11">
      <c r="A4206" t="s">
        <v>12960</v>
      </c>
      <c r="B4206">
        <v>4205</v>
      </c>
      <c r="C4206" t="s">
        <v>10010</v>
      </c>
      <c r="D4206" t="s">
        <v>10011</v>
      </c>
      <c r="E4206" t="b">
        <v>1</v>
      </c>
      <c r="F4206" t="b">
        <v>1</v>
      </c>
      <c r="G4206" t="b">
        <v>1</v>
      </c>
      <c r="H4206" t="b">
        <v>1</v>
      </c>
      <c r="I4206" t="s">
        <v>11</v>
      </c>
      <c r="J4206" t="s">
        <v>11</v>
      </c>
      <c r="K4206">
        <v>99</v>
      </c>
    </row>
    <row r="4207" spans="1:11">
      <c r="A4207" t="s">
        <v>12960</v>
      </c>
      <c r="B4207">
        <v>4206</v>
      </c>
      <c r="C4207" t="s">
        <v>10012</v>
      </c>
      <c r="D4207" t="s">
        <v>10013</v>
      </c>
      <c r="E4207" t="b">
        <v>1</v>
      </c>
      <c r="F4207" t="b">
        <v>1</v>
      </c>
      <c r="G4207" t="b">
        <v>1</v>
      </c>
      <c r="H4207" t="b">
        <v>1</v>
      </c>
      <c r="I4207" t="s">
        <v>11</v>
      </c>
      <c r="J4207" t="s">
        <v>11</v>
      </c>
      <c r="K4207">
        <v>100</v>
      </c>
    </row>
    <row r="4208" spans="1:11">
      <c r="A4208" t="s">
        <v>12960</v>
      </c>
      <c r="B4208">
        <v>4207</v>
      </c>
      <c r="C4208" t="s">
        <v>10014</v>
      </c>
      <c r="D4208" t="s">
        <v>10015</v>
      </c>
      <c r="E4208" t="b">
        <v>1</v>
      </c>
      <c r="F4208" t="b">
        <v>1</v>
      </c>
      <c r="G4208" t="b">
        <v>1</v>
      </c>
      <c r="H4208" t="b">
        <v>1</v>
      </c>
      <c r="I4208" t="s">
        <v>11</v>
      </c>
      <c r="J4208" t="s">
        <v>11</v>
      </c>
      <c r="K4208">
        <v>75</v>
      </c>
    </row>
    <row r="4209" spans="1:11">
      <c r="A4209" t="s">
        <v>12960</v>
      </c>
      <c r="B4209">
        <v>4208</v>
      </c>
      <c r="C4209" t="s">
        <v>10016</v>
      </c>
      <c r="D4209" t="s">
        <v>10017</v>
      </c>
      <c r="E4209" t="b">
        <v>1</v>
      </c>
      <c r="F4209" t="b">
        <v>1</v>
      </c>
      <c r="G4209" t="b">
        <v>1</v>
      </c>
      <c r="H4209" t="b">
        <v>0</v>
      </c>
      <c r="I4209" t="s">
        <v>54</v>
      </c>
      <c r="J4209" t="s">
        <v>11</v>
      </c>
      <c r="K4209">
        <v>98</v>
      </c>
    </row>
    <row r="4210" spans="1:11">
      <c r="A4210" t="s">
        <v>12960</v>
      </c>
      <c r="B4210">
        <v>4209</v>
      </c>
      <c r="C4210" t="s">
        <v>10018</v>
      </c>
      <c r="D4210" t="s">
        <v>10019</v>
      </c>
      <c r="E4210" t="b">
        <v>1</v>
      </c>
      <c r="F4210" t="b">
        <v>1</v>
      </c>
      <c r="G4210" t="b">
        <v>1</v>
      </c>
      <c r="H4210" t="b">
        <v>1</v>
      </c>
      <c r="I4210" t="s">
        <v>11</v>
      </c>
      <c r="J4210" t="s">
        <v>11</v>
      </c>
      <c r="K4210">
        <v>100</v>
      </c>
    </row>
    <row r="4211" spans="1:11">
      <c r="A4211" t="s">
        <v>12960</v>
      </c>
      <c r="B4211">
        <v>4210</v>
      </c>
      <c r="C4211" t="s">
        <v>10020</v>
      </c>
      <c r="D4211" t="s">
        <v>10021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93</v>
      </c>
    </row>
    <row r="4212" spans="1:11">
      <c r="A4212" t="s">
        <v>12960</v>
      </c>
      <c r="B4212">
        <v>4211</v>
      </c>
      <c r="C4212" t="s">
        <v>10022</v>
      </c>
      <c r="D4212" t="s">
        <v>10023</v>
      </c>
      <c r="E4212" t="b">
        <v>1</v>
      </c>
      <c r="F4212" t="b">
        <v>1</v>
      </c>
      <c r="G4212" t="b">
        <v>1</v>
      </c>
      <c r="H4212" t="b">
        <v>1</v>
      </c>
      <c r="I4212" t="s">
        <v>11</v>
      </c>
      <c r="J4212" t="s">
        <v>11</v>
      </c>
      <c r="K4212">
        <v>93</v>
      </c>
    </row>
    <row r="4213" spans="1:11">
      <c r="A4213" t="s">
        <v>12960</v>
      </c>
      <c r="B4213">
        <v>4212</v>
      </c>
      <c r="C4213" t="s">
        <v>10024</v>
      </c>
      <c r="D4213" t="s">
        <v>10025</v>
      </c>
      <c r="E4213" t="b">
        <v>0</v>
      </c>
      <c r="F4213" t="b">
        <v>1</v>
      </c>
      <c r="G4213" t="b">
        <v>1</v>
      </c>
      <c r="H4213" t="b">
        <v>1</v>
      </c>
      <c r="I4213" t="s">
        <v>54</v>
      </c>
      <c r="J4213" t="s">
        <v>54</v>
      </c>
      <c r="K4213" t="s">
        <v>55</v>
      </c>
    </row>
    <row r="4214" spans="1:11">
      <c r="A4214" t="s">
        <v>12960</v>
      </c>
      <c r="B4214">
        <v>4213</v>
      </c>
      <c r="C4214" t="s">
        <v>10026</v>
      </c>
      <c r="D4214" t="s">
        <v>10027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96</v>
      </c>
    </row>
    <row r="4215" spans="1:11">
      <c r="A4215" t="s">
        <v>12960</v>
      </c>
      <c r="B4215">
        <v>4214</v>
      </c>
      <c r="C4215" t="s">
        <v>10028</v>
      </c>
      <c r="D4215" t="s">
        <v>10029</v>
      </c>
      <c r="E4215" t="b">
        <v>1</v>
      </c>
      <c r="F4215" t="b">
        <v>1</v>
      </c>
      <c r="G4215" t="b">
        <v>1</v>
      </c>
      <c r="H4215" t="b">
        <v>1</v>
      </c>
      <c r="I4215" t="s">
        <v>11</v>
      </c>
      <c r="J4215" t="s">
        <v>11</v>
      </c>
      <c r="K4215">
        <v>82</v>
      </c>
    </row>
    <row r="4216" spans="1:11">
      <c r="A4216" t="s">
        <v>12960</v>
      </c>
      <c r="B4216">
        <v>4215</v>
      </c>
      <c r="C4216" t="s">
        <v>10030</v>
      </c>
      <c r="D4216" t="s">
        <v>10031</v>
      </c>
      <c r="E4216" t="b">
        <v>1</v>
      </c>
      <c r="F4216" t="b">
        <v>1</v>
      </c>
      <c r="G4216" t="b">
        <v>1</v>
      </c>
      <c r="H4216" t="b">
        <v>1</v>
      </c>
      <c r="I4216" t="s">
        <v>11</v>
      </c>
      <c r="J4216" t="s">
        <v>11</v>
      </c>
      <c r="K4216">
        <v>88</v>
      </c>
    </row>
    <row r="4217" spans="1:11">
      <c r="A4217" t="s">
        <v>12960</v>
      </c>
      <c r="B4217">
        <v>4216</v>
      </c>
      <c r="C4217" t="s">
        <v>10032</v>
      </c>
      <c r="D4217" t="s">
        <v>10033</v>
      </c>
      <c r="E4217" t="b">
        <v>1</v>
      </c>
      <c r="F4217" t="b">
        <v>1</v>
      </c>
      <c r="G4217" t="b">
        <v>1</v>
      </c>
      <c r="H4217" t="b">
        <v>1</v>
      </c>
      <c r="I4217" t="s">
        <v>66</v>
      </c>
      <c r="J4217" t="s">
        <v>66</v>
      </c>
      <c r="K4217">
        <v>51</v>
      </c>
    </row>
    <row r="4218" spans="1:11">
      <c r="A4218" t="s">
        <v>12960</v>
      </c>
      <c r="B4218">
        <v>4217</v>
      </c>
      <c r="C4218" t="s">
        <v>10034</v>
      </c>
      <c r="D4218" t="s">
        <v>10035</v>
      </c>
      <c r="E4218" t="b">
        <v>1</v>
      </c>
      <c r="F4218" t="b">
        <v>1</v>
      </c>
      <c r="G4218" t="b">
        <v>1</v>
      </c>
      <c r="H4218" t="b">
        <v>1</v>
      </c>
      <c r="I4218" t="s">
        <v>11</v>
      </c>
      <c r="J4218" t="s">
        <v>11</v>
      </c>
      <c r="K4218">
        <v>41</v>
      </c>
    </row>
    <row r="4219" spans="1:11">
      <c r="A4219" t="s">
        <v>12960</v>
      </c>
      <c r="B4219">
        <v>4218</v>
      </c>
      <c r="C4219" t="s">
        <v>10036</v>
      </c>
      <c r="D4219" t="s">
        <v>10037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94</v>
      </c>
    </row>
    <row r="4220" spans="1:11">
      <c r="A4220" t="s">
        <v>12960</v>
      </c>
      <c r="B4220">
        <v>4219</v>
      </c>
      <c r="C4220" t="s">
        <v>10038</v>
      </c>
      <c r="D4220" t="s">
        <v>10039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96</v>
      </c>
    </row>
    <row r="4221" spans="1:11">
      <c r="A4221" t="s">
        <v>12960</v>
      </c>
      <c r="B4221">
        <v>4220</v>
      </c>
      <c r="C4221" t="s">
        <v>10040</v>
      </c>
      <c r="D4221" t="s">
        <v>10041</v>
      </c>
      <c r="E4221" t="b">
        <v>1</v>
      </c>
      <c r="F4221" t="b">
        <v>1</v>
      </c>
      <c r="G4221" t="b">
        <v>1</v>
      </c>
      <c r="H4221" t="b">
        <v>1</v>
      </c>
      <c r="I4221" t="s">
        <v>183</v>
      </c>
      <c r="J4221" t="s">
        <v>183</v>
      </c>
      <c r="K4221">
        <v>37</v>
      </c>
    </row>
    <row r="4222" spans="1:11">
      <c r="A4222" t="s">
        <v>12960</v>
      </c>
      <c r="B4222">
        <v>4221</v>
      </c>
      <c r="C4222" t="s">
        <v>10042</v>
      </c>
      <c r="D4222" t="s">
        <v>10043</v>
      </c>
      <c r="E4222" t="b">
        <v>1</v>
      </c>
      <c r="F4222" t="b">
        <v>1</v>
      </c>
      <c r="G4222" t="b">
        <v>1</v>
      </c>
      <c r="H4222" t="b">
        <v>1</v>
      </c>
      <c r="I4222" t="s">
        <v>11</v>
      </c>
      <c r="J4222" t="s">
        <v>11</v>
      </c>
      <c r="K4222">
        <v>55</v>
      </c>
    </row>
    <row r="4223" spans="1:11">
      <c r="A4223" t="s">
        <v>12960</v>
      </c>
      <c r="B4223">
        <v>4222</v>
      </c>
      <c r="C4223" t="s">
        <v>10044</v>
      </c>
      <c r="D4223" t="s">
        <v>10045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44</v>
      </c>
    </row>
    <row r="4224" spans="1:11">
      <c r="A4224" t="s">
        <v>12960</v>
      </c>
      <c r="B4224">
        <v>4223</v>
      </c>
      <c r="C4224" t="s">
        <v>10046</v>
      </c>
      <c r="D4224" t="s">
        <v>10047</v>
      </c>
      <c r="E4224" t="b">
        <v>1</v>
      </c>
      <c r="F4224" t="b">
        <v>1</v>
      </c>
      <c r="G4224" t="b">
        <v>1</v>
      </c>
      <c r="H4224" t="b">
        <v>1</v>
      </c>
      <c r="I4224" t="s">
        <v>11</v>
      </c>
      <c r="J4224" t="s">
        <v>11</v>
      </c>
      <c r="K4224">
        <v>100</v>
      </c>
    </row>
    <row r="4225" spans="1:11">
      <c r="A4225" t="s">
        <v>12960</v>
      </c>
      <c r="B4225">
        <v>4224</v>
      </c>
      <c r="C4225" t="s">
        <v>10048</v>
      </c>
      <c r="D4225" t="s">
        <v>10049</v>
      </c>
      <c r="E4225" t="b">
        <v>1</v>
      </c>
      <c r="F4225" t="b">
        <v>1</v>
      </c>
      <c r="G4225" t="b">
        <v>1</v>
      </c>
      <c r="H4225" t="b">
        <v>1</v>
      </c>
      <c r="I4225" t="s">
        <v>11</v>
      </c>
      <c r="J4225" t="s">
        <v>11</v>
      </c>
      <c r="K4225">
        <v>97</v>
      </c>
    </row>
    <row r="4226" spans="1:11">
      <c r="A4226" t="s">
        <v>12960</v>
      </c>
      <c r="B4226">
        <v>4225</v>
      </c>
      <c r="C4226" t="s">
        <v>10050</v>
      </c>
      <c r="D4226" t="s">
        <v>10051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100</v>
      </c>
    </row>
    <row r="4227" spans="1:11">
      <c r="A4227" t="s">
        <v>12960</v>
      </c>
      <c r="B4227">
        <v>4226</v>
      </c>
      <c r="C4227" t="s">
        <v>10052</v>
      </c>
      <c r="D4227" t="s">
        <v>10053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95</v>
      </c>
    </row>
    <row r="4228" spans="1:11">
      <c r="A4228" t="s">
        <v>12960</v>
      </c>
      <c r="B4228">
        <v>4227</v>
      </c>
      <c r="C4228" t="s">
        <v>10054</v>
      </c>
      <c r="D4228" t="s">
        <v>10055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100</v>
      </c>
    </row>
    <row r="4229" spans="1:11">
      <c r="A4229" t="s">
        <v>12960</v>
      </c>
      <c r="B4229">
        <v>4228</v>
      </c>
      <c r="C4229" t="s">
        <v>10056</v>
      </c>
      <c r="D4229" t="s">
        <v>10057</v>
      </c>
      <c r="E4229" t="b">
        <v>1</v>
      </c>
      <c r="F4229" t="b">
        <v>1</v>
      </c>
      <c r="G4229" t="b">
        <v>1</v>
      </c>
      <c r="H4229" t="b">
        <v>1</v>
      </c>
      <c r="I4229" t="s">
        <v>11</v>
      </c>
      <c r="J4229" t="s">
        <v>11</v>
      </c>
      <c r="K4229">
        <v>69</v>
      </c>
    </row>
    <row r="4230" spans="1:11">
      <c r="A4230" t="s">
        <v>12960</v>
      </c>
      <c r="B4230">
        <v>4229</v>
      </c>
      <c r="C4230" t="s">
        <v>10058</v>
      </c>
      <c r="D4230" t="s">
        <v>10059</v>
      </c>
      <c r="E4230" t="b">
        <v>1</v>
      </c>
      <c r="F4230" t="b">
        <v>1</v>
      </c>
      <c r="G4230" t="b">
        <v>1</v>
      </c>
      <c r="H4230" t="b">
        <v>1</v>
      </c>
      <c r="I4230" t="s">
        <v>11</v>
      </c>
      <c r="J4230" t="s">
        <v>11</v>
      </c>
      <c r="K4230">
        <v>74</v>
      </c>
    </row>
    <row r="4231" spans="1:11">
      <c r="A4231" t="s">
        <v>12960</v>
      </c>
      <c r="B4231">
        <v>4230</v>
      </c>
      <c r="C4231" t="s">
        <v>10060</v>
      </c>
      <c r="D4231" t="s">
        <v>10061</v>
      </c>
      <c r="E4231" t="b">
        <v>1</v>
      </c>
      <c r="F4231" t="b">
        <v>1</v>
      </c>
      <c r="G4231" t="b">
        <v>1</v>
      </c>
      <c r="H4231" t="b">
        <v>0</v>
      </c>
      <c r="I4231" t="s">
        <v>54</v>
      </c>
      <c r="J4231" t="s">
        <v>11</v>
      </c>
      <c r="K4231">
        <v>100</v>
      </c>
    </row>
    <row r="4232" spans="1:11">
      <c r="A4232" t="s">
        <v>12960</v>
      </c>
      <c r="B4232">
        <v>4231</v>
      </c>
      <c r="C4232" t="s">
        <v>10062</v>
      </c>
      <c r="D4232" t="s">
        <v>10063</v>
      </c>
      <c r="E4232" t="b">
        <v>1</v>
      </c>
      <c r="F4232" t="b">
        <v>1</v>
      </c>
      <c r="G4232" t="b">
        <v>1</v>
      </c>
      <c r="H4232" t="b">
        <v>1</v>
      </c>
      <c r="I4232" t="s">
        <v>183</v>
      </c>
      <c r="J4232" t="s">
        <v>183</v>
      </c>
      <c r="K4232">
        <v>65</v>
      </c>
    </row>
    <row r="4233" spans="1:11">
      <c r="A4233" t="s">
        <v>12960</v>
      </c>
      <c r="B4233">
        <v>4232</v>
      </c>
      <c r="C4233" t="s">
        <v>10064</v>
      </c>
      <c r="D4233" t="s">
        <v>10065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90</v>
      </c>
    </row>
    <row r="4234" spans="1:11">
      <c r="A4234" t="s">
        <v>12960</v>
      </c>
      <c r="B4234">
        <v>4233</v>
      </c>
      <c r="C4234" t="s">
        <v>10066</v>
      </c>
      <c r="D4234" t="s">
        <v>10067</v>
      </c>
      <c r="E4234" t="b">
        <v>1</v>
      </c>
      <c r="F4234" t="b">
        <v>1</v>
      </c>
      <c r="G4234" t="b">
        <v>1</v>
      </c>
      <c r="H4234" t="b">
        <v>1</v>
      </c>
      <c r="I4234" t="s">
        <v>11</v>
      </c>
      <c r="J4234" t="s">
        <v>11</v>
      </c>
      <c r="K4234">
        <v>83</v>
      </c>
    </row>
    <row r="4235" spans="1:11">
      <c r="A4235" t="s">
        <v>12960</v>
      </c>
      <c r="B4235">
        <v>4234</v>
      </c>
      <c r="C4235" t="s">
        <v>10068</v>
      </c>
      <c r="D4235" t="s">
        <v>10069</v>
      </c>
      <c r="E4235" t="b">
        <v>1</v>
      </c>
      <c r="F4235" t="b">
        <v>1</v>
      </c>
      <c r="G4235" t="b">
        <v>1</v>
      </c>
      <c r="H4235" t="b">
        <v>1</v>
      </c>
      <c r="I4235" t="s">
        <v>66</v>
      </c>
      <c r="J4235" t="s">
        <v>66</v>
      </c>
      <c r="K4235">
        <v>59</v>
      </c>
    </row>
    <row r="4236" spans="1:11">
      <c r="A4236" t="s">
        <v>12960</v>
      </c>
      <c r="B4236">
        <v>4235</v>
      </c>
      <c r="C4236" t="s">
        <v>10070</v>
      </c>
      <c r="D4236" t="s">
        <v>10071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100</v>
      </c>
    </row>
    <row r="4237" spans="1:11">
      <c r="A4237" t="s">
        <v>12960</v>
      </c>
      <c r="B4237">
        <v>4236</v>
      </c>
      <c r="C4237" t="s">
        <v>10072</v>
      </c>
      <c r="D4237" t="s">
        <v>10073</v>
      </c>
      <c r="E4237" t="b">
        <v>1</v>
      </c>
      <c r="F4237" t="b">
        <v>1</v>
      </c>
      <c r="G4237" t="b">
        <v>1</v>
      </c>
      <c r="H4237" t="b">
        <v>1</v>
      </c>
      <c r="I4237" t="s">
        <v>11</v>
      </c>
      <c r="J4237" t="s">
        <v>11</v>
      </c>
      <c r="K4237">
        <v>99</v>
      </c>
    </row>
    <row r="4238" spans="1:11">
      <c r="A4238" t="s">
        <v>12960</v>
      </c>
      <c r="B4238">
        <v>4237</v>
      </c>
      <c r="C4238" t="s">
        <v>10074</v>
      </c>
      <c r="D4238" t="s">
        <v>10075</v>
      </c>
      <c r="E4238" t="b">
        <v>1</v>
      </c>
      <c r="F4238" t="b">
        <v>1</v>
      </c>
      <c r="G4238" t="b">
        <v>1</v>
      </c>
      <c r="H4238" t="b">
        <v>1</v>
      </c>
      <c r="I4238" t="s">
        <v>11</v>
      </c>
      <c r="J4238" t="s">
        <v>11</v>
      </c>
      <c r="K4238">
        <v>78</v>
      </c>
    </row>
    <row r="4239" spans="1:11">
      <c r="A4239" t="s">
        <v>12960</v>
      </c>
      <c r="B4239">
        <v>4238</v>
      </c>
      <c r="C4239" t="s">
        <v>10076</v>
      </c>
      <c r="D4239" t="s">
        <v>10077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74</v>
      </c>
    </row>
    <row r="4240" spans="1:11">
      <c r="A4240" t="s">
        <v>12960</v>
      </c>
      <c r="B4240">
        <v>4239</v>
      </c>
      <c r="C4240" t="s">
        <v>10078</v>
      </c>
      <c r="D4240" t="s">
        <v>10079</v>
      </c>
      <c r="E4240" t="b">
        <v>1</v>
      </c>
      <c r="F4240" t="b">
        <v>1</v>
      </c>
      <c r="G4240" t="b">
        <v>0</v>
      </c>
      <c r="H4240" t="b">
        <v>0</v>
      </c>
      <c r="I4240" t="s">
        <v>54</v>
      </c>
      <c r="J4240" t="s">
        <v>11</v>
      </c>
      <c r="K4240">
        <v>100</v>
      </c>
    </row>
    <row r="4241" spans="1:11">
      <c r="A4241" t="s">
        <v>12960</v>
      </c>
      <c r="B4241">
        <v>4240</v>
      </c>
      <c r="C4241" t="s">
        <v>10080</v>
      </c>
      <c r="D4241" t="s">
        <v>10081</v>
      </c>
      <c r="E4241" t="b">
        <v>1</v>
      </c>
      <c r="F4241" t="b">
        <v>1</v>
      </c>
      <c r="G4241" t="b">
        <v>1</v>
      </c>
      <c r="H4241" t="b">
        <v>1</v>
      </c>
      <c r="I4241" t="s">
        <v>11</v>
      </c>
      <c r="J4241" t="s">
        <v>11</v>
      </c>
      <c r="K4241">
        <v>97</v>
      </c>
    </row>
    <row r="4242" spans="1:11">
      <c r="A4242" t="s">
        <v>12960</v>
      </c>
      <c r="B4242">
        <v>4241</v>
      </c>
      <c r="C4242" t="s">
        <v>10082</v>
      </c>
      <c r="D4242" t="s">
        <v>10083</v>
      </c>
      <c r="E4242" t="b">
        <v>1</v>
      </c>
      <c r="F4242" t="b">
        <v>1</v>
      </c>
      <c r="G4242" t="b">
        <v>1</v>
      </c>
      <c r="H4242" t="b">
        <v>1</v>
      </c>
      <c r="I4242" t="s">
        <v>11</v>
      </c>
      <c r="J4242" t="s">
        <v>11</v>
      </c>
      <c r="K4242">
        <v>100</v>
      </c>
    </row>
    <row r="4243" spans="1:11">
      <c r="A4243" t="s">
        <v>12960</v>
      </c>
      <c r="B4243">
        <v>4242</v>
      </c>
      <c r="C4243" t="s">
        <v>10084</v>
      </c>
      <c r="D4243" t="s">
        <v>10085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94</v>
      </c>
    </row>
    <row r="4244" spans="1:11">
      <c r="A4244" t="s">
        <v>12960</v>
      </c>
      <c r="B4244">
        <v>4243</v>
      </c>
      <c r="C4244" t="s">
        <v>10086</v>
      </c>
      <c r="D4244" t="s">
        <v>10087</v>
      </c>
      <c r="E4244" t="b">
        <v>1</v>
      </c>
      <c r="F4244" t="b">
        <v>1</v>
      </c>
      <c r="G4244" t="b">
        <v>1</v>
      </c>
      <c r="H4244" t="b">
        <v>1</v>
      </c>
      <c r="I4244" t="s">
        <v>11</v>
      </c>
      <c r="J4244" t="s">
        <v>11</v>
      </c>
      <c r="K4244">
        <v>63</v>
      </c>
    </row>
    <row r="4245" spans="1:11">
      <c r="A4245" t="s">
        <v>12960</v>
      </c>
      <c r="B4245">
        <v>4244</v>
      </c>
      <c r="C4245" t="s">
        <v>10088</v>
      </c>
      <c r="D4245" t="s">
        <v>10089</v>
      </c>
      <c r="E4245" t="b">
        <v>1</v>
      </c>
      <c r="F4245" t="b">
        <v>1</v>
      </c>
      <c r="G4245" t="b">
        <v>1</v>
      </c>
      <c r="H4245" t="b">
        <v>1</v>
      </c>
      <c r="I4245" t="s">
        <v>11</v>
      </c>
      <c r="J4245" t="s">
        <v>11</v>
      </c>
      <c r="K4245">
        <v>88</v>
      </c>
    </row>
    <row r="4246" spans="1:11">
      <c r="A4246" t="s">
        <v>12960</v>
      </c>
      <c r="B4246">
        <v>4245</v>
      </c>
      <c r="C4246" t="s">
        <v>10090</v>
      </c>
      <c r="D4246" t="s">
        <v>10091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66</v>
      </c>
    </row>
    <row r="4247" spans="1:11">
      <c r="A4247" t="s">
        <v>12960</v>
      </c>
      <c r="B4247">
        <v>4246</v>
      </c>
      <c r="C4247" t="s">
        <v>10092</v>
      </c>
      <c r="D4247" t="s">
        <v>10093</v>
      </c>
      <c r="E4247" t="b">
        <v>1</v>
      </c>
      <c r="F4247" t="b">
        <v>1</v>
      </c>
      <c r="G4247" t="b">
        <v>1</v>
      </c>
      <c r="H4247" t="b">
        <v>0</v>
      </c>
      <c r="I4247" t="s">
        <v>54</v>
      </c>
      <c r="J4247" t="s">
        <v>54</v>
      </c>
      <c r="K4247" t="s">
        <v>55</v>
      </c>
    </row>
    <row r="4248" spans="1:11">
      <c r="A4248" t="s">
        <v>12960</v>
      </c>
      <c r="B4248">
        <v>4247</v>
      </c>
      <c r="C4248" t="s">
        <v>10094</v>
      </c>
      <c r="D4248" t="s">
        <v>10095</v>
      </c>
      <c r="E4248" t="b">
        <v>1</v>
      </c>
      <c r="F4248" t="b">
        <v>1</v>
      </c>
      <c r="G4248" t="b">
        <v>1</v>
      </c>
      <c r="H4248" t="b">
        <v>1</v>
      </c>
      <c r="I4248" t="s">
        <v>11</v>
      </c>
      <c r="J4248" t="s">
        <v>11</v>
      </c>
      <c r="K4248">
        <v>100</v>
      </c>
    </row>
    <row r="4249" spans="1:11">
      <c r="A4249" t="s">
        <v>12960</v>
      </c>
      <c r="B4249">
        <v>4248</v>
      </c>
      <c r="C4249" t="s">
        <v>10096</v>
      </c>
      <c r="D4249" t="s">
        <v>10097</v>
      </c>
      <c r="E4249" t="b">
        <v>1</v>
      </c>
      <c r="F4249" t="b">
        <v>1</v>
      </c>
      <c r="G4249" t="b">
        <v>1</v>
      </c>
      <c r="H4249" t="b">
        <v>0</v>
      </c>
      <c r="I4249" t="s">
        <v>54</v>
      </c>
      <c r="J4249" t="s">
        <v>11</v>
      </c>
      <c r="K4249">
        <v>90</v>
      </c>
    </row>
    <row r="4250" spans="1:11">
      <c r="A4250" t="s">
        <v>12960</v>
      </c>
      <c r="B4250">
        <v>4249</v>
      </c>
      <c r="C4250" t="s">
        <v>10098</v>
      </c>
      <c r="D4250" t="s">
        <v>10099</v>
      </c>
      <c r="E4250" t="b">
        <v>1</v>
      </c>
      <c r="F4250" t="b">
        <v>1</v>
      </c>
      <c r="G4250" t="b">
        <v>1</v>
      </c>
      <c r="H4250" t="b">
        <v>0</v>
      </c>
      <c r="I4250" t="s">
        <v>54</v>
      </c>
      <c r="J4250" t="s">
        <v>11</v>
      </c>
      <c r="K4250">
        <v>76</v>
      </c>
    </row>
    <row r="4251" spans="1:11">
      <c r="A4251" t="s">
        <v>12960</v>
      </c>
      <c r="B4251">
        <v>4250</v>
      </c>
      <c r="C4251" t="s">
        <v>10100</v>
      </c>
      <c r="D4251" t="s">
        <v>10101</v>
      </c>
      <c r="E4251" t="b">
        <v>1</v>
      </c>
      <c r="F4251" t="b">
        <v>1</v>
      </c>
      <c r="G4251" t="b">
        <v>1</v>
      </c>
      <c r="H4251" t="b">
        <v>1</v>
      </c>
      <c r="I4251" t="s">
        <v>11</v>
      </c>
      <c r="J4251" t="s">
        <v>11</v>
      </c>
      <c r="K4251">
        <v>100</v>
      </c>
    </row>
    <row r="4252" spans="1:11">
      <c r="A4252" t="s">
        <v>12960</v>
      </c>
      <c r="B4252">
        <v>4251</v>
      </c>
      <c r="C4252" t="s">
        <v>10102</v>
      </c>
      <c r="D4252" t="s">
        <v>10103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99</v>
      </c>
    </row>
    <row r="4253" spans="1:11">
      <c r="A4253" t="s">
        <v>12960</v>
      </c>
      <c r="B4253">
        <v>4252</v>
      </c>
      <c r="C4253" t="s">
        <v>10104</v>
      </c>
      <c r="D4253" t="s">
        <v>10105</v>
      </c>
      <c r="E4253" t="b">
        <v>1</v>
      </c>
      <c r="F4253" t="b">
        <v>1</v>
      </c>
      <c r="G4253" t="b">
        <v>1</v>
      </c>
      <c r="H4253" t="b">
        <v>1</v>
      </c>
      <c r="I4253" t="s">
        <v>11</v>
      </c>
      <c r="J4253" t="s">
        <v>11</v>
      </c>
      <c r="K4253">
        <v>99</v>
      </c>
    </row>
    <row r="4254" spans="1:11">
      <c r="A4254" t="s">
        <v>12960</v>
      </c>
      <c r="B4254">
        <v>4253</v>
      </c>
      <c r="C4254" t="s">
        <v>10106</v>
      </c>
      <c r="D4254" t="s">
        <v>10107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77</v>
      </c>
    </row>
    <row r="4255" spans="1:11">
      <c r="A4255" t="s">
        <v>12960</v>
      </c>
      <c r="B4255">
        <v>4254</v>
      </c>
      <c r="C4255" t="s">
        <v>10108</v>
      </c>
      <c r="D4255" t="s">
        <v>10109</v>
      </c>
      <c r="E4255" t="b">
        <v>1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96</v>
      </c>
    </row>
    <row r="4256" spans="1:11">
      <c r="A4256" t="s">
        <v>12960</v>
      </c>
      <c r="B4256">
        <v>4255</v>
      </c>
      <c r="C4256" t="s">
        <v>10110</v>
      </c>
      <c r="D4256" t="s">
        <v>10111</v>
      </c>
      <c r="E4256" t="b">
        <v>1</v>
      </c>
      <c r="F4256" t="b">
        <v>1</v>
      </c>
      <c r="G4256" t="b">
        <v>1</v>
      </c>
      <c r="H4256" t="b">
        <v>1</v>
      </c>
      <c r="I4256" t="s">
        <v>11</v>
      </c>
      <c r="J4256" t="s">
        <v>11</v>
      </c>
      <c r="K4256">
        <v>78</v>
      </c>
    </row>
    <row r="4257" spans="1:11">
      <c r="A4257" t="s">
        <v>12960</v>
      </c>
      <c r="B4257">
        <v>4256</v>
      </c>
      <c r="C4257" t="s">
        <v>10112</v>
      </c>
      <c r="D4257" t="s">
        <v>10113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99</v>
      </c>
    </row>
    <row r="4258" spans="1:11">
      <c r="A4258" t="s">
        <v>12960</v>
      </c>
      <c r="B4258">
        <v>4257</v>
      </c>
      <c r="C4258" t="s">
        <v>10114</v>
      </c>
      <c r="D4258" t="s">
        <v>10115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83</v>
      </c>
    </row>
    <row r="4259" spans="1:11">
      <c r="A4259" t="s">
        <v>12960</v>
      </c>
      <c r="B4259">
        <v>4258</v>
      </c>
      <c r="C4259" t="s">
        <v>10116</v>
      </c>
      <c r="D4259" t="s">
        <v>10117</v>
      </c>
      <c r="E4259" t="b">
        <v>0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90</v>
      </c>
    </row>
    <row r="4260" spans="1:11">
      <c r="A4260" t="s">
        <v>12960</v>
      </c>
      <c r="B4260">
        <v>4259</v>
      </c>
      <c r="C4260" t="s">
        <v>10118</v>
      </c>
      <c r="D4260" t="s">
        <v>10119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100</v>
      </c>
    </row>
    <row r="4261" spans="1:11">
      <c r="A4261" t="s">
        <v>12960</v>
      </c>
      <c r="B4261">
        <v>4260</v>
      </c>
      <c r="C4261" t="s">
        <v>10120</v>
      </c>
      <c r="D4261" t="s">
        <v>10121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100</v>
      </c>
    </row>
    <row r="4262" spans="1:11">
      <c r="A4262" t="s">
        <v>12960</v>
      </c>
      <c r="B4262">
        <v>4261</v>
      </c>
      <c r="C4262" t="s">
        <v>10122</v>
      </c>
      <c r="D4262" t="s">
        <v>10123</v>
      </c>
      <c r="E4262" t="b">
        <v>1</v>
      </c>
      <c r="F4262" t="b">
        <v>1</v>
      </c>
      <c r="G4262" t="b">
        <v>1</v>
      </c>
      <c r="H4262" t="b">
        <v>1</v>
      </c>
      <c r="I4262" t="s">
        <v>183</v>
      </c>
      <c r="J4262" t="s">
        <v>183</v>
      </c>
      <c r="K4262">
        <v>55</v>
      </c>
    </row>
    <row r="4263" spans="1:11">
      <c r="A4263" t="s">
        <v>12960</v>
      </c>
      <c r="B4263">
        <v>4262</v>
      </c>
      <c r="C4263" t="s">
        <v>10124</v>
      </c>
      <c r="D4263" t="s">
        <v>10125</v>
      </c>
      <c r="E4263" t="b">
        <v>1</v>
      </c>
      <c r="F4263" t="b">
        <v>1</v>
      </c>
      <c r="G4263" t="b">
        <v>1</v>
      </c>
      <c r="H4263" t="b">
        <v>1</v>
      </c>
      <c r="I4263" t="s">
        <v>66</v>
      </c>
      <c r="J4263" t="s">
        <v>66</v>
      </c>
      <c r="K4263">
        <v>77</v>
      </c>
    </row>
    <row r="4264" spans="1:11">
      <c r="A4264" t="s">
        <v>12960</v>
      </c>
      <c r="B4264">
        <v>4263</v>
      </c>
      <c r="C4264" t="s">
        <v>10126</v>
      </c>
      <c r="D4264" t="s">
        <v>10127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83</v>
      </c>
    </row>
    <row r="4265" spans="1:11">
      <c r="A4265" t="s">
        <v>12960</v>
      </c>
      <c r="B4265">
        <v>4264</v>
      </c>
      <c r="C4265" t="s">
        <v>10128</v>
      </c>
      <c r="D4265" t="s">
        <v>10129</v>
      </c>
      <c r="E4265" t="b">
        <v>1</v>
      </c>
      <c r="F4265" t="b">
        <v>1</v>
      </c>
      <c r="G4265" t="b">
        <v>1</v>
      </c>
      <c r="H4265" t="b">
        <v>1</v>
      </c>
      <c r="I4265" t="s">
        <v>11</v>
      </c>
      <c r="J4265" t="s">
        <v>11</v>
      </c>
      <c r="K4265">
        <v>100</v>
      </c>
    </row>
    <row r="4266" spans="1:11">
      <c r="A4266" t="s">
        <v>12960</v>
      </c>
      <c r="B4266">
        <v>4265</v>
      </c>
      <c r="C4266" t="s">
        <v>10130</v>
      </c>
      <c r="D4266" t="s">
        <v>10131</v>
      </c>
      <c r="E4266" t="b">
        <v>0</v>
      </c>
      <c r="F4266" t="b">
        <v>1</v>
      </c>
      <c r="G4266" t="b">
        <v>1</v>
      </c>
      <c r="H4266" t="b">
        <v>0</v>
      </c>
      <c r="I4266" t="s">
        <v>54</v>
      </c>
      <c r="J4266" t="s">
        <v>11</v>
      </c>
      <c r="K4266">
        <v>64</v>
      </c>
    </row>
    <row r="4267" spans="1:11">
      <c r="A4267" t="s">
        <v>12960</v>
      </c>
      <c r="B4267">
        <v>4266</v>
      </c>
      <c r="C4267" t="s">
        <v>10132</v>
      </c>
      <c r="D4267" t="s">
        <v>10133</v>
      </c>
      <c r="E4267" t="b">
        <v>1</v>
      </c>
      <c r="F4267" t="b">
        <v>1</v>
      </c>
      <c r="G4267" t="b">
        <v>1</v>
      </c>
      <c r="H4267" t="b">
        <v>1</v>
      </c>
      <c r="I4267" t="s">
        <v>183</v>
      </c>
      <c r="J4267" t="s">
        <v>183</v>
      </c>
      <c r="K4267">
        <v>57</v>
      </c>
    </row>
    <row r="4268" spans="1:11">
      <c r="A4268" t="s">
        <v>12960</v>
      </c>
      <c r="B4268">
        <v>4267</v>
      </c>
      <c r="C4268" t="s">
        <v>10134</v>
      </c>
      <c r="D4268" t="s">
        <v>10135</v>
      </c>
      <c r="E4268" t="b">
        <v>1</v>
      </c>
      <c r="F4268" t="b">
        <v>1</v>
      </c>
      <c r="G4268" t="b">
        <v>1</v>
      </c>
      <c r="H4268" t="b">
        <v>1</v>
      </c>
      <c r="I4268" t="s">
        <v>11</v>
      </c>
      <c r="J4268" t="s">
        <v>11</v>
      </c>
      <c r="K4268">
        <v>56</v>
      </c>
    </row>
    <row r="4269" spans="1:11">
      <c r="A4269" t="s">
        <v>12960</v>
      </c>
      <c r="B4269">
        <v>4268</v>
      </c>
      <c r="C4269" t="s">
        <v>10136</v>
      </c>
      <c r="D4269" t="s">
        <v>10137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100</v>
      </c>
    </row>
    <row r="4270" spans="1:11">
      <c r="A4270" t="s">
        <v>12960</v>
      </c>
      <c r="B4270">
        <v>4269</v>
      </c>
      <c r="C4270" t="s">
        <v>10138</v>
      </c>
      <c r="D4270" t="s">
        <v>10139</v>
      </c>
      <c r="E4270" t="b">
        <v>1</v>
      </c>
      <c r="F4270" t="b">
        <v>1</v>
      </c>
      <c r="G4270" t="b">
        <v>1</v>
      </c>
      <c r="H4270" t="b">
        <v>1</v>
      </c>
      <c r="I4270" t="s">
        <v>183</v>
      </c>
      <c r="J4270" t="s">
        <v>183</v>
      </c>
      <c r="K4270">
        <v>55</v>
      </c>
    </row>
    <row r="4271" spans="1:11">
      <c r="A4271" t="s">
        <v>12960</v>
      </c>
      <c r="B4271">
        <v>4270</v>
      </c>
      <c r="C4271" t="s">
        <v>10140</v>
      </c>
      <c r="D4271" t="s">
        <v>10141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92</v>
      </c>
    </row>
    <row r="4272" spans="1:11">
      <c r="A4272" t="s">
        <v>12960</v>
      </c>
      <c r="B4272">
        <v>4271</v>
      </c>
      <c r="C4272" t="s">
        <v>10142</v>
      </c>
      <c r="D4272" t="s">
        <v>10143</v>
      </c>
      <c r="E4272" t="b">
        <v>1</v>
      </c>
      <c r="F4272" t="b">
        <v>1</v>
      </c>
      <c r="G4272" t="b">
        <v>1</v>
      </c>
      <c r="H4272" t="b">
        <v>1</v>
      </c>
      <c r="I4272" t="s">
        <v>11</v>
      </c>
      <c r="J4272" t="s">
        <v>11</v>
      </c>
      <c r="K4272">
        <v>69</v>
      </c>
    </row>
    <row r="4273" spans="1:11">
      <c r="A4273" t="s">
        <v>12960</v>
      </c>
      <c r="B4273">
        <v>4272</v>
      </c>
      <c r="C4273" t="s">
        <v>10144</v>
      </c>
      <c r="D4273" t="s">
        <v>10145</v>
      </c>
      <c r="E4273" t="b">
        <v>1</v>
      </c>
      <c r="F4273" t="b">
        <v>1</v>
      </c>
      <c r="G4273" t="b">
        <v>1</v>
      </c>
      <c r="H4273" t="b">
        <v>0</v>
      </c>
      <c r="I4273" t="s">
        <v>54</v>
      </c>
      <c r="J4273" t="s">
        <v>11</v>
      </c>
      <c r="K4273">
        <v>100</v>
      </c>
    </row>
    <row r="4274" spans="1:11">
      <c r="A4274" t="s">
        <v>12960</v>
      </c>
      <c r="B4274">
        <v>4273</v>
      </c>
      <c r="C4274" t="s">
        <v>10146</v>
      </c>
      <c r="D4274" t="s">
        <v>10147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98</v>
      </c>
    </row>
    <row r="4275" spans="1:11">
      <c r="A4275" t="s">
        <v>12960</v>
      </c>
      <c r="B4275">
        <v>4274</v>
      </c>
      <c r="C4275" t="s">
        <v>10148</v>
      </c>
      <c r="D4275" t="s">
        <v>10149</v>
      </c>
      <c r="E4275" t="b">
        <v>1</v>
      </c>
      <c r="F4275" t="b">
        <v>1</v>
      </c>
      <c r="G4275" t="b">
        <v>1</v>
      </c>
      <c r="H4275" t="b">
        <v>0</v>
      </c>
      <c r="I4275" t="s">
        <v>54</v>
      </c>
      <c r="J4275" t="s">
        <v>11</v>
      </c>
      <c r="K4275">
        <v>73</v>
      </c>
    </row>
    <row r="4276" spans="1:11">
      <c r="A4276" t="s">
        <v>12960</v>
      </c>
      <c r="B4276">
        <v>4275</v>
      </c>
      <c r="C4276" t="s">
        <v>10150</v>
      </c>
      <c r="D4276" t="s">
        <v>10151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79</v>
      </c>
    </row>
    <row r="4277" spans="1:11">
      <c r="A4277" t="s">
        <v>12960</v>
      </c>
      <c r="B4277">
        <v>4276</v>
      </c>
      <c r="C4277" t="s">
        <v>10152</v>
      </c>
      <c r="D4277" t="s">
        <v>10153</v>
      </c>
      <c r="E4277" t="b">
        <v>1</v>
      </c>
      <c r="F4277" t="b">
        <v>1</v>
      </c>
      <c r="G4277" t="b">
        <v>1</v>
      </c>
      <c r="H4277" t="b">
        <v>1</v>
      </c>
      <c r="I4277" t="s">
        <v>11</v>
      </c>
      <c r="J4277" t="s">
        <v>11</v>
      </c>
      <c r="K4277">
        <v>100</v>
      </c>
    </row>
    <row r="4278" spans="1:11">
      <c r="A4278" t="s">
        <v>12960</v>
      </c>
      <c r="B4278">
        <v>4277</v>
      </c>
      <c r="C4278" t="s">
        <v>10154</v>
      </c>
      <c r="D4278" t="s">
        <v>10155</v>
      </c>
      <c r="E4278" t="b">
        <v>1</v>
      </c>
      <c r="F4278" t="b">
        <v>1</v>
      </c>
      <c r="G4278" t="b">
        <v>1</v>
      </c>
      <c r="H4278" t="b">
        <v>1</v>
      </c>
      <c r="I4278" t="s">
        <v>11</v>
      </c>
      <c r="J4278" t="s">
        <v>11</v>
      </c>
      <c r="K4278">
        <v>99</v>
      </c>
    </row>
    <row r="4279" spans="1:11">
      <c r="A4279" t="s">
        <v>12960</v>
      </c>
      <c r="B4279">
        <v>4278</v>
      </c>
      <c r="C4279" t="s">
        <v>10156</v>
      </c>
      <c r="D4279" t="s">
        <v>10157</v>
      </c>
      <c r="E4279" t="b">
        <v>1</v>
      </c>
      <c r="F4279" t="b">
        <v>1</v>
      </c>
      <c r="G4279" t="b">
        <v>1</v>
      </c>
      <c r="H4279" t="b">
        <v>1</v>
      </c>
      <c r="I4279" t="s">
        <v>11</v>
      </c>
      <c r="J4279" t="s">
        <v>11</v>
      </c>
      <c r="K4279">
        <v>83</v>
      </c>
    </row>
    <row r="4280" spans="1:11">
      <c r="A4280" t="s">
        <v>12960</v>
      </c>
      <c r="B4280">
        <v>4279</v>
      </c>
      <c r="C4280" t="s">
        <v>10158</v>
      </c>
      <c r="D4280" t="s">
        <v>10159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71</v>
      </c>
    </row>
    <row r="4281" spans="1:11">
      <c r="A4281" t="s">
        <v>12960</v>
      </c>
      <c r="B4281">
        <v>4280</v>
      </c>
      <c r="C4281" t="s">
        <v>10160</v>
      </c>
      <c r="D4281" t="s">
        <v>10161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69</v>
      </c>
    </row>
    <row r="4282" spans="1:11">
      <c r="A4282" t="s">
        <v>12960</v>
      </c>
      <c r="B4282">
        <v>4281</v>
      </c>
      <c r="C4282" t="s">
        <v>10162</v>
      </c>
      <c r="D4282" t="s">
        <v>10163</v>
      </c>
      <c r="E4282" t="b">
        <v>0</v>
      </c>
      <c r="F4282" t="b">
        <v>1</v>
      </c>
      <c r="G4282" t="b">
        <v>1</v>
      </c>
      <c r="H4282" t="b">
        <v>0</v>
      </c>
      <c r="I4282" t="s">
        <v>54</v>
      </c>
      <c r="J4282" t="s">
        <v>54</v>
      </c>
      <c r="K4282" t="s">
        <v>55</v>
      </c>
    </row>
    <row r="4283" spans="1:11">
      <c r="A4283" t="s">
        <v>12960</v>
      </c>
      <c r="B4283">
        <v>4282</v>
      </c>
      <c r="C4283" t="s">
        <v>10164</v>
      </c>
      <c r="D4283" t="s">
        <v>10165</v>
      </c>
      <c r="E4283" t="b">
        <v>1</v>
      </c>
      <c r="F4283" t="b">
        <v>1</v>
      </c>
      <c r="G4283" t="b">
        <v>1</v>
      </c>
      <c r="H4283" t="b">
        <v>0</v>
      </c>
      <c r="I4283" t="s">
        <v>183</v>
      </c>
      <c r="J4283" t="s">
        <v>183</v>
      </c>
      <c r="K4283">
        <v>40</v>
      </c>
    </row>
    <row r="4284" spans="1:11">
      <c r="A4284" t="s">
        <v>12960</v>
      </c>
      <c r="B4284">
        <v>4283</v>
      </c>
      <c r="C4284" t="s">
        <v>10166</v>
      </c>
      <c r="D4284" t="s">
        <v>10167</v>
      </c>
      <c r="E4284" t="b">
        <v>1</v>
      </c>
      <c r="F4284" t="b">
        <v>1</v>
      </c>
      <c r="G4284" t="b">
        <v>1</v>
      </c>
      <c r="H4284" t="b">
        <v>0</v>
      </c>
      <c r="I4284" t="s">
        <v>54</v>
      </c>
      <c r="J4284" t="s">
        <v>54</v>
      </c>
      <c r="K4284" t="s">
        <v>55</v>
      </c>
    </row>
    <row r="4285" spans="1:11">
      <c r="A4285" t="s">
        <v>12960</v>
      </c>
      <c r="B4285">
        <v>4284</v>
      </c>
      <c r="C4285" t="s">
        <v>10168</v>
      </c>
      <c r="D4285" t="s">
        <v>10169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100</v>
      </c>
    </row>
    <row r="4286" spans="1:11">
      <c r="A4286" t="s">
        <v>12960</v>
      </c>
      <c r="B4286">
        <v>4285</v>
      </c>
      <c r="C4286" t="s">
        <v>10170</v>
      </c>
      <c r="D4286" t="s">
        <v>10171</v>
      </c>
      <c r="E4286" t="b">
        <v>0</v>
      </c>
      <c r="F4286" t="b">
        <v>1</v>
      </c>
      <c r="G4286" t="b">
        <v>1</v>
      </c>
      <c r="H4286" t="b">
        <v>0</v>
      </c>
      <c r="I4286" t="s">
        <v>54</v>
      </c>
      <c r="J4286" t="s">
        <v>11</v>
      </c>
      <c r="K4286">
        <v>56</v>
      </c>
    </row>
    <row r="4287" spans="1:11">
      <c r="A4287" t="s">
        <v>12960</v>
      </c>
      <c r="B4287">
        <v>4286</v>
      </c>
      <c r="C4287" t="s">
        <v>10172</v>
      </c>
      <c r="D4287" t="s">
        <v>10173</v>
      </c>
      <c r="E4287" t="b">
        <v>1</v>
      </c>
      <c r="F4287" t="b">
        <v>1</v>
      </c>
      <c r="G4287" t="b">
        <v>1</v>
      </c>
      <c r="H4287" t="b">
        <v>1</v>
      </c>
      <c r="I4287" t="s">
        <v>66</v>
      </c>
      <c r="J4287" t="s">
        <v>66</v>
      </c>
      <c r="K4287">
        <v>88</v>
      </c>
    </row>
    <row r="4288" spans="1:11">
      <c r="A4288" t="s">
        <v>12960</v>
      </c>
      <c r="B4288">
        <v>4287</v>
      </c>
      <c r="C4288" t="s">
        <v>10174</v>
      </c>
      <c r="D4288" t="s">
        <v>10175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100</v>
      </c>
    </row>
    <row r="4289" spans="1:11">
      <c r="A4289" t="s">
        <v>12960</v>
      </c>
      <c r="B4289">
        <v>4288</v>
      </c>
      <c r="C4289" t="s">
        <v>10176</v>
      </c>
      <c r="D4289" t="s">
        <v>10177</v>
      </c>
      <c r="E4289" t="b">
        <v>0</v>
      </c>
      <c r="F4289" t="b">
        <v>1</v>
      </c>
      <c r="G4289" t="b">
        <v>1</v>
      </c>
      <c r="H4289" t="b">
        <v>1</v>
      </c>
      <c r="I4289" t="s">
        <v>11</v>
      </c>
      <c r="J4289" t="s">
        <v>11</v>
      </c>
      <c r="K4289">
        <v>100</v>
      </c>
    </row>
    <row r="4290" spans="1:11">
      <c r="A4290" t="s">
        <v>12960</v>
      </c>
      <c r="B4290">
        <v>4289</v>
      </c>
      <c r="C4290" t="s">
        <v>10178</v>
      </c>
      <c r="D4290" t="s">
        <v>10179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100</v>
      </c>
    </row>
    <row r="4291" spans="1:11">
      <c r="A4291" t="s">
        <v>12960</v>
      </c>
      <c r="B4291">
        <v>4290</v>
      </c>
      <c r="C4291" t="s">
        <v>10180</v>
      </c>
      <c r="D4291" t="s">
        <v>10181</v>
      </c>
      <c r="E4291" t="b">
        <v>1</v>
      </c>
      <c r="F4291" t="b">
        <v>1</v>
      </c>
      <c r="G4291" t="b">
        <v>1</v>
      </c>
      <c r="H4291" t="b">
        <v>1</v>
      </c>
      <c r="I4291" t="s">
        <v>11</v>
      </c>
      <c r="J4291" t="s">
        <v>11</v>
      </c>
      <c r="K4291">
        <v>80</v>
      </c>
    </row>
    <row r="4292" spans="1:11">
      <c r="A4292" t="s">
        <v>12960</v>
      </c>
      <c r="B4292">
        <v>4291</v>
      </c>
      <c r="C4292" t="s">
        <v>10182</v>
      </c>
      <c r="D4292" t="s">
        <v>10183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81</v>
      </c>
    </row>
    <row r="4293" spans="1:11">
      <c r="A4293" t="s">
        <v>12960</v>
      </c>
      <c r="B4293">
        <v>4292</v>
      </c>
      <c r="C4293" t="s">
        <v>10184</v>
      </c>
      <c r="D4293" t="s">
        <v>10185</v>
      </c>
      <c r="E4293" t="b">
        <v>1</v>
      </c>
      <c r="F4293" t="b">
        <v>1</v>
      </c>
      <c r="G4293" t="b">
        <v>1</v>
      </c>
      <c r="H4293" t="b">
        <v>1</v>
      </c>
      <c r="I4293" t="s">
        <v>11</v>
      </c>
      <c r="J4293" t="s">
        <v>11</v>
      </c>
      <c r="K4293">
        <v>83</v>
      </c>
    </row>
    <row r="4294" spans="1:11">
      <c r="A4294" t="s">
        <v>12960</v>
      </c>
      <c r="B4294">
        <v>4293</v>
      </c>
      <c r="C4294" t="s">
        <v>10186</v>
      </c>
      <c r="D4294" t="s">
        <v>10187</v>
      </c>
      <c r="E4294" t="b">
        <v>1</v>
      </c>
      <c r="F4294" t="b">
        <v>1</v>
      </c>
      <c r="G4294" t="b">
        <v>1</v>
      </c>
      <c r="H4294" t="b">
        <v>1</v>
      </c>
      <c r="I4294" t="s">
        <v>66</v>
      </c>
      <c r="J4294" t="s">
        <v>66</v>
      </c>
      <c r="K4294">
        <v>51</v>
      </c>
    </row>
    <row r="4295" spans="1:11">
      <c r="A4295" t="s">
        <v>12960</v>
      </c>
      <c r="B4295">
        <v>4294</v>
      </c>
      <c r="C4295" t="s">
        <v>10188</v>
      </c>
      <c r="D4295" t="s">
        <v>10189</v>
      </c>
      <c r="E4295" t="b">
        <v>1</v>
      </c>
      <c r="F4295" t="b">
        <v>1</v>
      </c>
      <c r="G4295" t="b">
        <v>1</v>
      </c>
      <c r="H4295" t="b">
        <v>1</v>
      </c>
      <c r="I4295" t="s">
        <v>11</v>
      </c>
      <c r="J4295" t="s">
        <v>11</v>
      </c>
      <c r="K4295">
        <v>93</v>
      </c>
    </row>
    <row r="4296" spans="1:11">
      <c r="A4296" t="s">
        <v>12960</v>
      </c>
      <c r="B4296">
        <v>4295</v>
      </c>
      <c r="C4296" t="s">
        <v>10190</v>
      </c>
      <c r="D4296" t="s">
        <v>10191</v>
      </c>
      <c r="E4296" t="b">
        <v>1</v>
      </c>
      <c r="F4296" t="b">
        <v>1</v>
      </c>
      <c r="G4296" t="b">
        <v>1</v>
      </c>
      <c r="H4296" t="b">
        <v>1</v>
      </c>
      <c r="I4296" t="s">
        <v>183</v>
      </c>
      <c r="J4296" t="s">
        <v>183</v>
      </c>
      <c r="K4296">
        <v>78</v>
      </c>
    </row>
    <row r="4297" spans="1:11">
      <c r="A4297" t="s">
        <v>12960</v>
      </c>
      <c r="B4297">
        <v>4296</v>
      </c>
      <c r="C4297" t="s">
        <v>10192</v>
      </c>
      <c r="D4297" t="s">
        <v>10193</v>
      </c>
      <c r="E4297" t="b">
        <v>1</v>
      </c>
      <c r="F4297" t="b">
        <v>1</v>
      </c>
      <c r="G4297" t="b">
        <v>1</v>
      </c>
      <c r="H4297" t="b">
        <v>1</v>
      </c>
      <c r="I4297" t="s">
        <v>11</v>
      </c>
      <c r="J4297" t="s">
        <v>11</v>
      </c>
      <c r="K4297">
        <v>96</v>
      </c>
    </row>
    <row r="4298" spans="1:11">
      <c r="A4298" t="s">
        <v>12960</v>
      </c>
      <c r="B4298">
        <v>4297</v>
      </c>
      <c r="C4298" t="s">
        <v>10194</v>
      </c>
      <c r="D4298" t="s">
        <v>10195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98</v>
      </c>
    </row>
    <row r="4299" spans="1:11">
      <c r="A4299" t="s">
        <v>12960</v>
      </c>
      <c r="B4299">
        <v>4298</v>
      </c>
      <c r="C4299" t="s">
        <v>10196</v>
      </c>
      <c r="D4299" t="s">
        <v>10197</v>
      </c>
      <c r="E4299" t="b">
        <v>1</v>
      </c>
      <c r="F4299" t="b">
        <v>1</v>
      </c>
      <c r="G4299" t="b">
        <v>1</v>
      </c>
      <c r="H4299" t="b">
        <v>1</v>
      </c>
      <c r="I4299" t="s">
        <v>11</v>
      </c>
      <c r="J4299" t="s">
        <v>11</v>
      </c>
      <c r="K4299">
        <v>100</v>
      </c>
    </row>
    <row r="4300" spans="1:11">
      <c r="A4300" t="s">
        <v>12960</v>
      </c>
      <c r="B4300">
        <v>4299</v>
      </c>
      <c r="C4300" t="s">
        <v>10198</v>
      </c>
      <c r="D4300" t="s">
        <v>10199</v>
      </c>
      <c r="E4300" t="b">
        <v>1</v>
      </c>
      <c r="F4300" t="b">
        <v>1</v>
      </c>
      <c r="G4300" t="b">
        <v>1</v>
      </c>
      <c r="H4300" t="b">
        <v>1</v>
      </c>
      <c r="I4300" t="s">
        <v>11</v>
      </c>
      <c r="J4300" t="s">
        <v>11</v>
      </c>
      <c r="K4300">
        <v>98</v>
      </c>
    </row>
    <row r="4301" spans="1:11">
      <c r="A4301" t="s">
        <v>12960</v>
      </c>
      <c r="B4301">
        <v>4300</v>
      </c>
      <c r="C4301" t="s">
        <v>10200</v>
      </c>
      <c r="D4301" t="s">
        <v>10201</v>
      </c>
      <c r="E4301" t="b">
        <v>0</v>
      </c>
      <c r="F4301" t="b">
        <v>1</v>
      </c>
      <c r="G4301" t="b">
        <v>1</v>
      </c>
      <c r="H4301" t="b">
        <v>0</v>
      </c>
      <c r="I4301" t="s">
        <v>54</v>
      </c>
      <c r="J4301" t="s">
        <v>11</v>
      </c>
      <c r="K4301">
        <v>99</v>
      </c>
    </row>
    <row r="4302" spans="1:11">
      <c r="A4302" t="s">
        <v>12960</v>
      </c>
      <c r="B4302">
        <v>4301</v>
      </c>
      <c r="C4302" t="s">
        <v>10202</v>
      </c>
      <c r="D4302" t="s">
        <v>10203</v>
      </c>
      <c r="E4302" t="b">
        <v>1</v>
      </c>
      <c r="F4302" t="b">
        <v>1</v>
      </c>
      <c r="G4302" t="b">
        <v>1</v>
      </c>
      <c r="H4302" t="b">
        <v>0</v>
      </c>
      <c r="I4302" t="s">
        <v>54</v>
      </c>
      <c r="J4302" t="s">
        <v>11</v>
      </c>
      <c r="K4302">
        <v>99</v>
      </c>
    </row>
    <row r="4303" spans="1:11">
      <c r="A4303" t="s">
        <v>12960</v>
      </c>
      <c r="B4303">
        <v>4302</v>
      </c>
      <c r="C4303" t="s">
        <v>10204</v>
      </c>
      <c r="D4303" t="s">
        <v>10205</v>
      </c>
      <c r="E4303" t="b">
        <v>1</v>
      </c>
      <c r="F4303" t="b">
        <v>1</v>
      </c>
      <c r="G4303" t="b">
        <v>1</v>
      </c>
      <c r="H4303" t="b">
        <v>1</v>
      </c>
      <c r="I4303" t="s">
        <v>11</v>
      </c>
      <c r="J4303" t="s">
        <v>11</v>
      </c>
      <c r="K4303">
        <v>96</v>
      </c>
    </row>
    <row r="4304" spans="1:11">
      <c r="A4304" t="s">
        <v>12960</v>
      </c>
      <c r="B4304">
        <v>4303</v>
      </c>
      <c r="C4304" t="s">
        <v>10206</v>
      </c>
      <c r="D4304" t="s">
        <v>10207</v>
      </c>
      <c r="E4304" t="b">
        <v>1</v>
      </c>
      <c r="F4304" t="b">
        <v>1</v>
      </c>
      <c r="G4304" t="b">
        <v>1</v>
      </c>
      <c r="H4304" t="b">
        <v>0</v>
      </c>
      <c r="I4304" t="s">
        <v>54</v>
      </c>
      <c r="J4304" t="s">
        <v>11</v>
      </c>
      <c r="K4304">
        <v>74</v>
      </c>
    </row>
    <row r="4305" spans="1:11">
      <c r="A4305" t="s">
        <v>12960</v>
      </c>
      <c r="B4305">
        <v>4304</v>
      </c>
      <c r="C4305" t="s">
        <v>10208</v>
      </c>
      <c r="D4305" t="s">
        <v>10209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98</v>
      </c>
    </row>
    <row r="4306" spans="1:11">
      <c r="A4306" t="s">
        <v>12960</v>
      </c>
      <c r="B4306">
        <v>4305</v>
      </c>
      <c r="C4306" t="s">
        <v>10210</v>
      </c>
      <c r="D4306" t="s">
        <v>10211</v>
      </c>
      <c r="E4306" t="b">
        <v>1</v>
      </c>
      <c r="F4306" t="b">
        <v>1</v>
      </c>
      <c r="G4306" t="b">
        <v>1</v>
      </c>
      <c r="H4306" t="b">
        <v>1</v>
      </c>
      <c r="I4306" t="s">
        <v>11</v>
      </c>
      <c r="J4306" t="s">
        <v>11</v>
      </c>
      <c r="K4306">
        <v>93</v>
      </c>
    </row>
    <row r="4307" spans="1:11">
      <c r="A4307" t="s">
        <v>12960</v>
      </c>
      <c r="B4307">
        <v>4306</v>
      </c>
      <c r="C4307" t="s">
        <v>10212</v>
      </c>
      <c r="D4307" t="s">
        <v>10213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82</v>
      </c>
    </row>
    <row r="4308" spans="1:11">
      <c r="A4308" t="s">
        <v>12960</v>
      </c>
      <c r="B4308">
        <v>4307</v>
      </c>
      <c r="C4308" t="s">
        <v>10214</v>
      </c>
      <c r="D4308" t="s">
        <v>10215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99</v>
      </c>
    </row>
    <row r="4309" spans="1:11">
      <c r="A4309" t="s">
        <v>12960</v>
      </c>
      <c r="B4309">
        <v>4308</v>
      </c>
      <c r="C4309" t="s">
        <v>10216</v>
      </c>
      <c r="D4309" t="s">
        <v>10217</v>
      </c>
      <c r="E4309" t="b">
        <v>1</v>
      </c>
      <c r="F4309" t="b">
        <v>1</v>
      </c>
      <c r="G4309" t="b">
        <v>1</v>
      </c>
      <c r="H4309" t="b">
        <v>1</v>
      </c>
      <c r="I4309" t="s">
        <v>11</v>
      </c>
      <c r="J4309" t="s">
        <v>11</v>
      </c>
      <c r="K4309">
        <v>100</v>
      </c>
    </row>
    <row r="4310" spans="1:11">
      <c r="A4310" t="s">
        <v>12960</v>
      </c>
      <c r="B4310">
        <v>4309</v>
      </c>
      <c r="C4310" t="s">
        <v>10218</v>
      </c>
      <c r="D4310" t="s">
        <v>10219</v>
      </c>
      <c r="E4310" t="b">
        <v>1</v>
      </c>
      <c r="F4310" t="b">
        <v>1</v>
      </c>
      <c r="G4310" t="b">
        <v>1</v>
      </c>
      <c r="H4310" t="b">
        <v>0</v>
      </c>
      <c r="I4310" t="s">
        <v>54</v>
      </c>
      <c r="J4310" t="s">
        <v>11</v>
      </c>
      <c r="K4310">
        <v>93</v>
      </c>
    </row>
    <row r="4311" spans="1:11">
      <c r="A4311" t="s">
        <v>12960</v>
      </c>
      <c r="B4311">
        <v>4310</v>
      </c>
      <c r="C4311" t="s">
        <v>10220</v>
      </c>
      <c r="D4311" t="s">
        <v>10221</v>
      </c>
      <c r="E4311" t="b">
        <v>1</v>
      </c>
      <c r="F4311" t="b">
        <v>1</v>
      </c>
      <c r="G4311" t="b">
        <v>1</v>
      </c>
      <c r="H4311" t="b">
        <v>0</v>
      </c>
      <c r="I4311" t="s">
        <v>54</v>
      </c>
      <c r="J4311" t="s">
        <v>11</v>
      </c>
      <c r="K4311">
        <v>65</v>
      </c>
    </row>
    <row r="4312" spans="1:11">
      <c r="A4312" t="s">
        <v>12960</v>
      </c>
      <c r="B4312">
        <v>4311</v>
      </c>
      <c r="C4312" t="s">
        <v>10222</v>
      </c>
      <c r="D4312" t="s">
        <v>10223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88</v>
      </c>
    </row>
    <row r="4313" spans="1:11">
      <c r="A4313" t="s">
        <v>12960</v>
      </c>
      <c r="B4313">
        <v>4312</v>
      </c>
      <c r="C4313" t="s">
        <v>10224</v>
      </c>
      <c r="D4313" t="s">
        <v>10225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100</v>
      </c>
    </row>
    <row r="4314" spans="1:11">
      <c r="A4314" t="s">
        <v>12960</v>
      </c>
      <c r="B4314">
        <v>4313</v>
      </c>
      <c r="C4314" t="s">
        <v>10226</v>
      </c>
      <c r="D4314" t="s">
        <v>10227</v>
      </c>
      <c r="E4314" t="b">
        <v>1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92</v>
      </c>
    </row>
    <row r="4315" spans="1:11">
      <c r="A4315" t="s">
        <v>12960</v>
      </c>
      <c r="B4315">
        <v>4314</v>
      </c>
      <c r="C4315" t="s">
        <v>10228</v>
      </c>
      <c r="D4315" t="s">
        <v>10229</v>
      </c>
      <c r="E4315" t="b">
        <v>1</v>
      </c>
      <c r="F4315" t="b">
        <v>1</v>
      </c>
      <c r="G4315" t="b">
        <v>1</v>
      </c>
      <c r="H4315" t="b">
        <v>1</v>
      </c>
      <c r="I4315" t="s">
        <v>11</v>
      </c>
      <c r="J4315" t="s">
        <v>11</v>
      </c>
      <c r="K4315">
        <v>91</v>
      </c>
    </row>
    <row r="4316" spans="1:11">
      <c r="A4316" t="s">
        <v>12960</v>
      </c>
      <c r="B4316">
        <v>4315</v>
      </c>
      <c r="C4316" t="s">
        <v>10230</v>
      </c>
      <c r="D4316" t="s">
        <v>10231</v>
      </c>
      <c r="E4316" t="b">
        <v>1</v>
      </c>
      <c r="F4316" t="b">
        <v>1</v>
      </c>
      <c r="G4316" t="b">
        <v>1</v>
      </c>
      <c r="H4316" t="b">
        <v>1</v>
      </c>
      <c r="I4316" t="s">
        <v>11</v>
      </c>
      <c r="J4316" t="s">
        <v>11</v>
      </c>
      <c r="K4316">
        <v>82</v>
      </c>
    </row>
    <row r="4317" spans="1:11">
      <c r="A4317" t="s">
        <v>12960</v>
      </c>
      <c r="B4317">
        <v>4316</v>
      </c>
      <c r="C4317" t="s">
        <v>10232</v>
      </c>
      <c r="D4317" t="s">
        <v>10233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96</v>
      </c>
    </row>
    <row r="4318" spans="1:11">
      <c r="A4318" t="s">
        <v>12960</v>
      </c>
      <c r="B4318">
        <v>4317</v>
      </c>
      <c r="C4318" t="s">
        <v>10234</v>
      </c>
      <c r="D4318" t="s">
        <v>10235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30</v>
      </c>
    </row>
    <row r="4319" spans="1:11">
      <c r="A4319" t="s">
        <v>12960</v>
      </c>
      <c r="B4319">
        <v>4318</v>
      </c>
      <c r="C4319" t="s">
        <v>10236</v>
      </c>
      <c r="D4319" t="s">
        <v>10237</v>
      </c>
      <c r="E4319" t="b">
        <v>0</v>
      </c>
      <c r="F4319" t="b">
        <v>1</v>
      </c>
      <c r="G4319" t="b">
        <v>1</v>
      </c>
      <c r="H4319" t="b">
        <v>1</v>
      </c>
      <c r="I4319" t="s">
        <v>11</v>
      </c>
      <c r="J4319" t="s">
        <v>11</v>
      </c>
      <c r="K4319">
        <v>99</v>
      </c>
    </row>
    <row r="4320" spans="1:11">
      <c r="A4320" t="s">
        <v>12960</v>
      </c>
      <c r="B4320">
        <v>4319</v>
      </c>
      <c r="C4320" t="s">
        <v>10238</v>
      </c>
      <c r="D4320" t="s">
        <v>10239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99</v>
      </c>
    </row>
    <row r="4321" spans="1:11">
      <c r="A4321" t="s">
        <v>12960</v>
      </c>
      <c r="B4321">
        <v>4320</v>
      </c>
      <c r="C4321" t="s">
        <v>10240</v>
      </c>
      <c r="D4321" t="s">
        <v>10241</v>
      </c>
      <c r="E4321" t="b">
        <v>1</v>
      </c>
      <c r="F4321" t="b">
        <v>1</v>
      </c>
      <c r="G4321" t="b">
        <v>1</v>
      </c>
      <c r="H4321" t="b">
        <v>1</v>
      </c>
      <c r="I4321" t="s">
        <v>11</v>
      </c>
      <c r="J4321" t="s">
        <v>11</v>
      </c>
      <c r="K4321">
        <v>100</v>
      </c>
    </row>
    <row r="4322" spans="1:11">
      <c r="A4322" t="s">
        <v>12960</v>
      </c>
      <c r="B4322">
        <v>4321</v>
      </c>
      <c r="C4322" t="s">
        <v>10242</v>
      </c>
      <c r="D4322" t="s">
        <v>10243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48</v>
      </c>
    </row>
    <row r="4323" spans="1:11">
      <c r="A4323" t="s">
        <v>12960</v>
      </c>
      <c r="B4323">
        <v>4322</v>
      </c>
      <c r="C4323" t="s">
        <v>10244</v>
      </c>
      <c r="D4323" t="s">
        <v>10245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67</v>
      </c>
    </row>
    <row r="4324" spans="1:11">
      <c r="A4324" t="s">
        <v>12960</v>
      </c>
      <c r="B4324">
        <v>4323</v>
      </c>
      <c r="C4324" t="s">
        <v>10246</v>
      </c>
      <c r="D4324" t="s">
        <v>10247</v>
      </c>
      <c r="E4324" t="b">
        <v>1</v>
      </c>
      <c r="F4324" t="b">
        <v>1</v>
      </c>
      <c r="G4324" t="b">
        <v>1</v>
      </c>
      <c r="H4324" t="b">
        <v>1</v>
      </c>
      <c r="I4324" t="s">
        <v>11</v>
      </c>
      <c r="J4324" t="s">
        <v>11</v>
      </c>
      <c r="K4324">
        <v>87</v>
      </c>
    </row>
    <row r="4325" spans="1:11">
      <c r="A4325" t="s">
        <v>12960</v>
      </c>
      <c r="B4325">
        <v>4324</v>
      </c>
      <c r="C4325" t="s">
        <v>10248</v>
      </c>
      <c r="D4325" t="s">
        <v>10249</v>
      </c>
      <c r="E4325" t="b">
        <v>1</v>
      </c>
      <c r="F4325" t="b">
        <v>1</v>
      </c>
      <c r="G4325" t="b">
        <v>1</v>
      </c>
      <c r="H4325" t="b">
        <v>1</v>
      </c>
      <c r="I4325" t="s">
        <v>11</v>
      </c>
      <c r="J4325" t="s">
        <v>11</v>
      </c>
      <c r="K4325">
        <v>80</v>
      </c>
    </row>
    <row r="4326" spans="1:11">
      <c r="A4326" t="s">
        <v>12960</v>
      </c>
      <c r="B4326">
        <v>4325</v>
      </c>
      <c r="C4326" t="s">
        <v>10250</v>
      </c>
      <c r="D4326" t="s">
        <v>10251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58</v>
      </c>
    </row>
    <row r="4327" spans="1:11">
      <c r="A4327" t="s">
        <v>12960</v>
      </c>
      <c r="B4327">
        <v>4326</v>
      </c>
      <c r="C4327" t="s">
        <v>10252</v>
      </c>
      <c r="D4327" t="s">
        <v>10253</v>
      </c>
      <c r="E4327" t="b">
        <v>1</v>
      </c>
      <c r="F4327" t="b">
        <v>1</v>
      </c>
      <c r="G4327" t="b">
        <v>1</v>
      </c>
      <c r="H4327" t="b">
        <v>1</v>
      </c>
      <c r="I4327" t="s">
        <v>66</v>
      </c>
      <c r="J4327" t="s">
        <v>66</v>
      </c>
      <c r="K4327">
        <v>41</v>
      </c>
    </row>
    <row r="4328" spans="1:11">
      <c r="A4328" t="s">
        <v>12960</v>
      </c>
      <c r="B4328">
        <v>4327</v>
      </c>
      <c r="C4328" t="s">
        <v>10254</v>
      </c>
      <c r="D4328" t="s">
        <v>10255</v>
      </c>
      <c r="E4328" t="b">
        <v>1</v>
      </c>
      <c r="F4328" t="b">
        <v>1</v>
      </c>
      <c r="G4328" t="b">
        <v>1</v>
      </c>
      <c r="H4328" t="b">
        <v>1</v>
      </c>
      <c r="I4328" t="s">
        <v>11</v>
      </c>
      <c r="J4328" t="s">
        <v>11</v>
      </c>
      <c r="K4328">
        <v>55</v>
      </c>
    </row>
    <row r="4329" spans="1:11">
      <c r="A4329" t="s">
        <v>12960</v>
      </c>
      <c r="B4329">
        <v>4328</v>
      </c>
      <c r="C4329" t="s">
        <v>10256</v>
      </c>
      <c r="D4329" t="s">
        <v>10257</v>
      </c>
      <c r="E4329" t="b">
        <v>1</v>
      </c>
      <c r="F4329" t="b">
        <v>1</v>
      </c>
      <c r="G4329" t="b">
        <v>1</v>
      </c>
      <c r="H4329" t="b">
        <v>1</v>
      </c>
      <c r="I4329" t="s">
        <v>11</v>
      </c>
      <c r="J4329" t="s">
        <v>11</v>
      </c>
      <c r="K4329">
        <v>82</v>
      </c>
    </row>
    <row r="4330" spans="1:11">
      <c r="A4330" t="s">
        <v>12960</v>
      </c>
      <c r="B4330">
        <v>4329</v>
      </c>
      <c r="C4330" t="s">
        <v>10258</v>
      </c>
      <c r="D4330" t="s">
        <v>10259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71</v>
      </c>
    </row>
    <row r="4331" spans="1:11">
      <c r="A4331" t="s">
        <v>12960</v>
      </c>
      <c r="B4331">
        <v>4330</v>
      </c>
      <c r="C4331" t="s">
        <v>10260</v>
      </c>
      <c r="D4331" t="s">
        <v>10261</v>
      </c>
      <c r="E4331" t="b">
        <v>1</v>
      </c>
      <c r="F4331" t="b">
        <v>1</v>
      </c>
      <c r="G4331" t="b">
        <v>1</v>
      </c>
      <c r="H4331" t="b">
        <v>1</v>
      </c>
      <c r="I4331" t="s">
        <v>11</v>
      </c>
      <c r="J4331" t="s">
        <v>11</v>
      </c>
      <c r="K4331">
        <v>59</v>
      </c>
    </row>
    <row r="4332" spans="1:11">
      <c r="A4332" t="s">
        <v>12960</v>
      </c>
      <c r="B4332">
        <v>4331</v>
      </c>
      <c r="C4332" t="s">
        <v>10262</v>
      </c>
      <c r="D4332" t="s">
        <v>10263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52</v>
      </c>
    </row>
    <row r="4333" spans="1:11">
      <c r="A4333" t="s">
        <v>12960</v>
      </c>
      <c r="B4333">
        <v>4332</v>
      </c>
      <c r="C4333" t="s">
        <v>10264</v>
      </c>
      <c r="D4333" t="s">
        <v>10265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90</v>
      </c>
    </row>
    <row r="4334" spans="1:11">
      <c r="A4334" t="s">
        <v>12960</v>
      </c>
      <c r="B4334">
        <v>4333</v>
      </c>
      <c r="C4334" t="s">
        <v>10266</v>
      </c>
      <c r="D4334" t="s">
        <v>10267</v>
      </c>
      <c r="E4334" t="b">
        <v>1</v>
      </c>
      <c r="F4334" t="b">
        <v>1</v>
      </c>
      <c r="G4334" t="b">
        <v>1</v>
      </c>
      <c r="H4334" t="b">
        <v>0</v>
      </c>
      <c r="I4334" t="s">
        <v>54</v>
      </c>
      <c r="J4334" t="s">
        <v>54</v>
      </c>
      <c r="K4334" t="s">
        <v>55</v>
      </c>
    </row>
    <row r="4335" spans="1:11">
      <c r="A4335" t="s">
        <v>12960</v>
      </c>
      <c r="B4335">
        <v>4334</v>
      </c>
      <c r="C4335" t="s">
        <v>10268</v>
      </c>
      <c r="D4335" t="s">
        <v>10269</v>
      </c>
      <c r="E4335" t="b">
        <v>1</v>
      </c>
      <c r="F4335" t="b">
        <v>1</v>
      </c>
      <c r="G4335" t="b">
        <v>1</v>
      </c>
      <c r="H4335" t="b">
        <v>1</v>
      </c>
      <c r="I4335" t="s">
        <v>66</v>
      </c>
      <c r="J4335" t="s">
        <v>66</v>
      </c>
      <c r="K4335">
        <v>51</v>
      </c>
    </row>
    <row r="4336" spans="1:11">
      <c r="A4336" t="s">
        <v>12960</v>
      </c>
      <c r="B4336">
        <v>4335</v>
      </c>
      <c r="C4336" t="s">
        <v>10270</v>
      </c>
      <c r="D4336" t="s">
        <v>10271</v>
      </c>
      <c r="E4336" t="b">
        <v>1</v>
      </c>
      <c r="F4336" t="b">
        <v>1</v>
      </c>
      <c r="G4336" t="b">
        <v>1</v>
      </c>
      <c r="H4336" t="b">
        <v>1</v>
      </c>
      <c r="I4336" t="s">
        <v>11</v>
      </c>
      <c r="J4336" t="s">
        <v>11</v>
      </c>
      <c r="K4336">
        <v>100</v>
      </c>
    </row>
    <row r="4337" spans="1:11">
      <c r="A4337" t="s">
        <v>12960</v>
      </c>
      <c r="B4337">
        <v>4336</v>
      </c>
      <c r="C4337" t="s">
        <v>10272</v>
      </c>
      <c r="D4337" t="s">
        <v>10273</v>
      </c>
      <c r="E4337" t="b">
        <v>1</v>
      </c>
      <c r="F4337" t="b">
        <v>1</v>
      </c>
      <c r="G4337" t="b">
        <v>1</v>
      </c>
      <c r="H4337" t="b">
        <v>0</v>
      </c>
      <c r="I4337" t="s">
        <v>54</v>
      </c>
      <c r="J4337" t="s">
        <v>11</v>
      </c>
      <c r="K4337">
        <v>100</v>
      </c>
    </row>
    <row r="4338" spans="1:11">
      <c r="A4338" t="s">
        <v>12960</v>
      </c>
      <c r="B4338">
        <v>4337</v>
      </c>
      <c r="C4338" t="s">
        <v>10274</v>
      </c>
      <c r="D4338" t="s">
        <v>10275</v>
      </c>
      <c r="E4338" t="b">
        <v>1</v>
      </c>
      <c r="F4338" t="b">
        <v>1</v>
      </c>
      <c r="G4338" t="b">
        <v>1</v>
      </c>
      <c r="H4338" t="b">
        <v>1</v>
      </c>
      <c r="I4338" t="s">
        <v>11</v>
      </c>
      <c r="J4338" t="s">
        <v>11</v>
      </c>
      <c r="K4338">
        <v>98</v>
      </c>
    </row>
    <row r="4339" spans="1:11">
      <c r="A4339" t="s">
        <v>12960</v>
      </c>
      <c r="B4339">
        <v>4338</v>
      </c>
      <c r="C4339" t="s">
        <v>10276</v>
      </c>
      <c r="D4339" t="s">
        <v>10277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73</v>
      </c>
    </row>
    <row r="4340" spans="1:11">
      <c r="A4340" t="s">
        <v>12960</v>
      </c>
      <c r="B4340">
        <v>4339</v>
      </c>
      <c r="C4340" t="s">
        <v>10278</v>
      </c>
      <c r="D4340" t="s">
        <v>10279</v>
      </c>
      <c r="E4340" t="b">
        <v>1</v>
      </c>
      <c r="F4340" t="b">
        <v>1</v>
      </c>
      <c r="G4340" t="b">
        <v>1</v>
      </c>
      <c r="H4340" t="b">
        <v>1</v>
      </c>
      <c r="I4340" t="s">
        <v>183</v>
      </c>
      <c r="J4340" t="s">
        <v>183</v>
      </c>
      <c r="K4340">
        <v>64</v>
      </c>
    </row>
    <row r="4341" spans="1:11">
      <c r="A4341" t="s">
        <v>12960</v>
      </c>
      <c r="B4341">
        <v>4340</v>
      </c>
      <c r="C4341" t="s">
        <v>10280</v>
      </c>
      <c r="D4341" t="s">
        <v>10281</v>
      </c>
      <c r="E4341" t="b">
        <v>1</v>
      </c>
      <c r="F4341" t="b">
        <v>1</v>
      </c>
      <c r="G4341" t="b">
        <v>1</v>
      </c>
      <c r="H4341" t="b">
        <v>1</v>
      </c>
      <c r="I4341" t="s">
        <v>11</v>
      </c>
      <c r="J4341" t="s">
        <v>11</v>
      </c>
      <c r="K4341">
        <v>100</v>
      </c>
    </row>
    <row r="4342" spans="1:11">
      <c r="A4342" t="s">
        <v>12960</v>
      </c>
      <c r="B4342">
        <v>4341</v>
      </c>
      <c r="C4342" t="s">
        <v>10282</v>
      </c>
      <c r="D4342" t="s">
        <v>10283</v>
      </c>
      <c r="E4342" t="b">
        <v>1</v>
      </c>
      <c r="F4342" t="b">
        <v>1</v>
      </c>
      <c r="G4342" t="b">
        <v>1</v>
      </c>
      <c r="H4342" t="b">
        <v>1</v>
      </c>
      <c r="I4342" t="s">
        <v>11</v>
      </c>
      <c r="J4342" t="s">
        <v>11</v>
      </c>
      <c r="K4342">
        <v>94</v>
      </c>
    </row>
    <row r="4343" spans="1:11">
      <c r="A4343" t="s">
        <v>12960</v>
      </c>
      <c r="B4343">
        <v>4342</v>
      </c>
      <c r="C4343" t="s">
        <v>10284</v>
      </c>
      <c r="D4343" t="s">
        <v>10285</v>
      </c>
      <c r="E4343" t="b">
        <v>1</v>
      </c>
      <c r="F4343" t="b">
        <v>1</v>
      </c>
      <c r="G4343" t="b">
        <v>1</v>
      </c>
      <c r="H4343" t="b">
        <v>1</v>
      </c>
      <c r="I4343" t="s">
        <v>11</v>
      </c>
      <c r="J4343" t="s">
        <v>11</v>
      </c>
      <c r="K4343">
        <v>98</v>
      </c>
    </row>
    <row r="4344" spans="1:11">
      <c r="A4344" t="s">
        <v>12960</v>
      </c>
      <c r="B4344">
        <v>4343</v>
      </c>
      <c r="C4344" t="s">
        <v>10286</v>
      </c>
      <c r="D4344" t="s">
        <v>10287</v>
      </c>
      <c r="E4344" t="b">
        <v>1</v>
      </c>
      <c r="F4344" t="b">
        <v>1</v>
      </c>
      <c r="G4344" t="b">
        <v>1</v>
      </c>
      <c r="H4344" t="b">
        <v>1</v>
      </c>
      <c r="I4344" t="s">
        <v>11</v>
      </c>
      <c r="J4344" t="s">
        <v>11</v>
      </c>
      <c r="K4344">
        <v>69</v>
      </c>
    </row>
    <row r="4345" spans="1:11">
      <c r="A4345" t="s">
        <v>12960</v>
      </c>
      <c r="B4345">
        <v>4344</v>
      </c>
      <c r="C4345" t="s">
        <v>10288</v>
      </c>
      <c r="D4345" t="s">
        <v>10289</v>
      </c>
      <c r="E4345" t="b">
        <v>1</v>
      </c>
      <c r="F4345" t="b">
        <v>1</v>
      </c>
      <c r="G4345" t="b">
        <v>1</v>
      </c>
      <c r="H4345" t="b">
        <v>1</v>
      </c>
      <c r="I4345" t="s">
        <v>11</v>
      </c>
      <c r="J4345" t="s">
        <v>11</v>
      </c>
      <c r="K4345">
        <v>77</v>
      </c>
    </row>
    <row r="4346" spans="1:11">
      <c r="A4346" t="s">
        <v>12960</v>
      </c>
      <c r="B4346">
        <v>4345</v>
      </c>
      <c r="C4346" t="s">
        <v>10290</v>
      </c>
      <c r="D4346" t="s">
        <v>10291</v>
      </c>
      <c r="E4346" t="b">
        <v>1</v>
      </c>
      <c r="F4346" t="b">
        <v>1</v>
      </c>
      <c r="G4346" t="b">
        <v>1</v>
      </c>
      <c r="H4346" t="b">
        <v>1</v>
      </c>
      <c r="I4346" t="s">
        <v>11</v>
      </c>
      <c r="J4346" t="s">
        <v>11</v>
      </c>
      <c r="K4346">
        <v>100</v>
      </c>
    </row>
    <row r="4347" spans="1:11">
      <c r="A4347" t="s">
        <v>12960</v>
      </c>
      <c r="B4347">
        <v>4346</v>
      </c>
      <c r="C4347" t="s">
        <v>10292</v>
      </c>
      <c r="D4347" t="s">
        <v>10293</v>
      </c>
      <c r="E4347" t="b">
        <v>1</v>
      </c>
      <c r="F4347" t="b">
        <v>1</v>
      </c>
      <c r="G4347" t="b">
        <v>1</v>
      </c>
      <c r="H4347" t="b">
        <v>0</v>
      </c>
      <c r="I4347" t="s">
        <v>54</v>
      </c>
      <c r="J4347" t="s">
        <v>11</v>
      </c>
      <c r="K4347">
        <v>81</v>
      </c>
    </row>
    <row r="4348" spans="1:11">
      <c r="A4348" t="s">
        <v>12960</v>
      </c>
      <c r="B4348">
        <v>4347</v>
      </c>
      <c r="C4348" t="s">
        <v>10294</v>
      </c>
      <c r="D4348" t="s">
        <v>10295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95</v>
      </c>
    </row>
    <row r="4349" spans="1:11">
      <c r="A4349" t="s">
        <v>12960</v>
      </c>
      <c r="B4349">
        <v>4348</v>
      </c>
      <c r="C4349" t="s">
        <v>10296</v>
      </c>
      <c r="D4349" t="s">
        <v>10297</v>
      </c>
      <c r="E4349" t="b">
        <v>1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100</v>
      </c>
    </row>
    <row r="4350" spans="1:11">
      <c r="A4350" t="s">
        <v>12960</v>
      </c>
      <c r="B4350">
        <v>4349</v>
      </c>
      <c r="C4350" t="s">
        <v>10298</v>
      </c>
      <c r="D4350" t="s">
        <v>10299</v>
      </c>
      <c r="E4350" t="b">
        <v>1</v>
      </c>
      <c r="F4350" t="b">
        <v>1</v>
      </c>
      <c r="G4350" t="b">
        <v>1</v>
      </c>
      <c r="H4350" t="b">
        <v>1</v>
      </c>
      <c r="I4350" t="s">
        <v>66</v>
      </c>
      <c r="J4350" t="s">
        <v>66</v>
      </c>
      <c r="K4350">
        <v>50</v>
      </c>
    </row>
    <row r="4351" spans="1:11">
      <c r="A4351" t="s">
        <v>12960</v>
      </c>
      <c r="B4351">
        <v>4350</v>
      </c>
      <c r="C4351" t="s">
        <v>10300</v>
      </c>
      <c r="D4351" t="s">
        <v>10301</v>
      </c>
      <c r="E4351" t="b">
        <v>1</v>
      </c>
      <c r="F4351" t="b">
        <v>1</v>
      </c>
      <c r="G4351" t="b">
        <v>1</v>
      </c>
      <c r="H4351" t="b">
        <v>0</v>
      </c>
      <c r="I4351" t="s">
        <v>54</v>
      </c>
      <c r="J4351" t="s">
        <v>11</v>
      </c>
      <c r="K4351">
        <v>100</v>
      </c>
    </row>
    <row r="4352" spans="1:11">
      <c r="A4352" t="s">
        <v>12960</v>
      </c>
      <c r="B4352">
        <v>4351</v>
      </c>
      <c r="C4352" t="s">
        <v>10302</v>
      </c>
      <c r="D4352" t="s">
        <v>10303</v>
      </c>
      <c r="E4352" t="b">
        <v>1</v>
      </c>
      <c r="F4352" t="b">
        <v>1</v>
      </c>
      <c r="G4352" t="b">
        <v>1</v>
      </c>
      <c r="H4352" t="b">
        <v>1</v>
      </c>
      <c r="I4352" t="s">
        <v>11</v>
      </c>
      <c r="J4352" t="s">
        <v>11</v>
      </c>
      <c r="K4352">
        <v>89</v>
      </c>
    </row>
    <row r="4353" spans="1:11">
      <c r="A4353" t="s">
        <v>12960</v>
      </c>
      <c r="B4353">
        <v>4352</v>
      </c>
      <c r="C4353" t="s">
        <v>10304</v>
      </c>
      <c r="D4353" t="s">
        <v>10305</v>
      </c>
      <c r="E4353" t="b">
        <v>1</v>
      </c>
      <c r="F4353" t="b">
        <v>1</v>
      </c>
      <c r="G4353" t="b">
        <v>1</v>
      </c>
      <c r="H4353" t="b">
        <v>1</v>
      </c>
      <c r="I4353" t="s">
        <v>11</v>
      </c>
      <c r="J4353" t="s">
        <v>11</v>
      </c>
      <c r="K4353">
        <v>91</v>
      </c>
    </row>
    <row r="4354" spans="1:11">
      <c r="A4354" t="s">
        <v>12960</v>
      </c>
      <c r="B4354">
        <v>4353</v>
      </c>
      <c r="C4354" t="s">
        <v>10306</v>
      </c>
      <c r="D4354" t="s">
        <v>10307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41</v>
      </c>
    </row>
    <row r="4355" spans="1:11">
      <c r="A4355" t="s">
        <v>12960</v>
      </c>
      <c r="B4355">
        <v>4354</v>
      </c>
      <c r="C4355" t="s">
        <v>10308</v>
      </c>
      <c r="D4355" t="s">
        <v>10309</v>
      </c>
      <c r="E4355" t="b">
        <v>1</v>
      </c>
      <c r="F4355" t="b">
        <v>1</v>
      </c>
      <c r="G4355" t="b">
        <v>1</v>
      </c>
      <c r="H4355" t="b">
        <v>0</v>
      </c>
      <c r="I4355" t="s">
        <v>54</v>
      </c>
      <c r="J4355" t="s">
        <v>11</v>
      </c>
      <c r="K4355">
        <v>77</v>
      </c>
    </row>
    <row r="4356" spans="1:11">
      <c r="A4356" t="s">
        <v>12960</v>
      </c>
      <c r="B4356">
        <v>4355</v>
      </c>
      <c r="C4356" t="s">
        <v>10310</v>
      </c>
      <c r="D4356" t="s">
        <v>10311</v>
      </c>
      <c r="E4356" t="b">
        <v>1</v>
      </c>
      <c r="F4356" t="b">
        <v>1</v>
      </c>
      <c r="G4356" t="b">
        <v>1</v>
      </c>
      <c r="H4356" t="b">
        <v>1</v>
      </c>
      <c r="I4356" t="s">
        <v>66</v>
      </c>
      <c r="J4356" t="s">
        <v>66</v>
      </c>
      <c r="K4356">
        <v>92</v>
      </c>
    </row>
    <row r="4357" spans="1:11">
      <c r="A4357" t="s">
        <v>12960</v>
      </c>
      <c r="B4357">
        <v>4356</v>
      </c>
      <c r="C4357" t="s">
        <v>10312</v>
      </c>
      <c r="D4357" t="s">
        <v>10313</v>
      </c>
      <c r="E4357" t="b">
        <v>1</v>
      </c>
      <c r="F4357" t="b">
        <v>1</v>
      </c>
      <c r="G4357" t="b">
        <v>1</v>
      </c>
      <c r="H4357" t="b">
        <v>1</v>
      </c>
      <c r="I4357" t="s">
        <v>183</v>
      </c>
      <c r="J4357" t="s">
        <v>183</v>
      </c>
      <c r="K4357">
        <v>99</v>
      </c>
    </row>
    <row r="4358" spans="1:11">
      <c r="A4358" t="s">
        <v>12960</v>
      </c>
      <c r="B4358">
        <v>4357</v>
      </c>
      <c r="C4358" t="s">
        <v>10314</v>
      </c>
      <c r="D4358" t="s">
        <v>10315</v>
      </c>
      <c r="E4358" t="b">
        <v>1</v>
      </c>
      <c r="F4358" t="b">
        <v>1</v>
      </c>
      <c r="G4358" t="b">
        <v>1</v>
      </c>
      <c r="H4358" t="b">
        <v>1</v>
      </c>
      <c r="I4358" t="s">
        <v>11</v>
      </c>
      <c r="J4358" t="s">
        <v>11</v>
      </c>
      <c r="K4358">
        <v>77</v>
      </c>
    </row>
    <row r="4359" spans="1:11">
      <c r="A4359" t="s">
        <v>12960</v>
      </c>
      <c r="B4359">
        <v>4358</v>
      </c>
      <c r="C4359" t="s">
        <v>10316</v>
      </c>
      <c r="D4359" t="s">
        <v>10317</v>
      </c>
      <c r="E4359" t="b">
        <v>1</v>
      </c>
      <c r="F4359" t="b">
        <v>1</v>
      </c>
      <c r="G4359" t="b">
        <v>1</v>
      </c>
      <c r="H4359" t="b">
        <v>1</v>
      </c>
      <c r="I4359" t="s">
        <v>11</v>
      </c>
      <c r="J4359" t="s">
        <v>11</v>
      </c>
      <c r="K4359">
        <v>79</v>
      </c>
    </row>
    <row r="4360" spans="1:11">
      <c r="A4360" t="s">
        <v>12960</v>
      </c>
      <c r="B4360">
        <v>4359</v>
      </c>
      <c r="C4360" t="s">
        <v>10318</v>
      </c>
      <c r="D4360" t="s">
        <v>10319</v>
      </c>
      <c r="E4360" t="b">
        <v>1</v>
      </c>
      <c r="F4360" t="b">
        <v>1</v>
      </c>
      <c r="G4360" t="b">
        <v>1</v>
      </c>
      <c r="H4360" t="b">
        <v>1</v>
      </c>
      <c r="I4360" t="s">
        <v>11</v>
      </c>
      <c r="J4360" t="s">
        <v>11</v>
      </c>
      <c r="K4360">
        <v>99</v>
      </c>
    </row>
    <row r="4361" spans="1:11">
      <c r="A4361" t="s">
        <v>12960</v>
      </c>
      <c r="B4361">
        <v>4360</v>
      </c>
      <c r="C4361" t="s">
        <v>10320</v>
      </c>
      <c r="D4361" t="s">
        <v>10321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62</v>
      </c>
    </row>
    <row r="4362" spans="1:11">
      <c r="A4362" t="s">
        <v>12960</v>
      </c>
      <c r="B4362">
        <v>4361</v>
      </c>
      <c r="C4362" t="s">
        <v>10322</v>
      </c>
      <c r="D4362" t="s">
        <v>10323</v>
      </c>
      <c r="E4362" t="b">
        <v>1</v>
      </c>
      <c r="F4362" t="b">
        <v>1</v>
      </c>
      <c r="G4362" t="b">
        <v>1</v>
      </c>
      <c r="H4362" t="b">
        <v>0</v>
      </c>
      <c r="I4362" t="s">
        <v>54</v>
      </c>
      <c r="J4362" t="s">
        <v>11</v>
      </c>
      <c r="K4362">
        <v>100</v>
      </c>
    </row>
    <row r="4363" spans="1:11">
      <c r="A4363" t="s">
        <v>12960</v>
      </c>
      <c r="B4363">
        <v>4362</v>
      </c>
      <c r="C4363" t="s">
        <v>10324</v>
      </c>
      <c r="D4363" t="s">
        <v>10325</v>
      </c>
      <c r="E4363" t="b">
        <v>1</v>
      </c>
      <c r="F4363" t="b">
        <v>1</v>
      </c>
      <c r="G4363" t="b">
        <v>1</v>
      </c>
      <c r="H4363" t="b">
        <v>0</v>
      </c>
      <c r="I4363" t="s">
        <v>183</v>
      </c>
      <c r="J4363" t="s">
        <v>183</v>
      </c>
      <c r="K4363">
        <v>72</v>
      </c>
    </row>
    <row r="4364" spans="1:11">
      <c r="A4364" t="s">
        <v>12960</v>
      </c>
      <c r="B4364">
        <v>4363</v>
      </c>
      <c r="C4364" t="s">
        <v>10326</v>
      </c>
      <c r="D4364" t="s">
        <v>10327</v>
      </c>
      <c r="E4364" t="b">
        <v>1</v>
      </c>
      <c r="F4364" t="b">
        <v>1</v>
      </c>
      <c r="G4364" t="b">
        <v>1</v>
      </c>
      <c r="H4364" t="b">
        <v>1</v>
      </c>
      <c r="I4364" t="s">
        <v>11</v>
      </c>
      <c r="J4364" t="s">
        <v>11</v>
      </c>
      <c r="K4364">
        <v>84</v>
      </c>
    </row>
    <row r="4365" spans="1:11">
      <c r="A4365" t="s">
        <v>12960</v>
      </c>
      <c r="B4365">
        <v>4364</v>
      </c>
      <c r="C4365" t="s">
        <v>10328</v>
      </c>
      <c r="D4365" t="s">
        <v>10329</v>
      </c>
      <c r="E4365" t="b">
        <v>1</v>
      </c>
      <c r="F4365" t="b">
        <v>1</v>
      </c>
      <c r="G4365" t="b">
        <v>1</v>
      </c>
      <c r="H4365" t="b">
        <v>1</v>
      </c>
      <c r="I4365" t="s">
        <v>11</v>
      </c>
      <c r="J4365" t="s">
        <v>11</v>
      </c>
      <c r="K4365">
        <v>84</v>
      </c>
    </row>
    <row r="4366" spans="1:11">
      <c r="A4366" t="s">
        <v>12960</v>
      </c>
      <c r="B4366">
        <v>4365</v>
      </c>
      <c r="C4366" t="s">
        <v>10330</v>
      </c>
      <c r="D4366" t="s">
        <v>10331</v>
      </c>
      <c r="E4366" t="b">
        <v>1</v>
      </c>
      <c r="F4366" t="b">
        <v>1</v>
      </c>
      <c r="G4366" t="b">
        <v>1</v>
      </c>
      <c r="H4366" t="b">
        <v>1</v>
      </c>
      <c r="I4366" t="s">
        <v>66</v>
      </c>
      <c r="J4366" t="s">
        <v>66</v>
      </c>
      <c r="K4366">
        <v>69</v>
      </c>
    </row>
    <row r="4367" spans="1:11">
      <c r="A4367" t="s">
        <v>12960</v>
      </c>
      <c r="B4367">
        <v>4366</v>
      </c>
      <c r="C4367" t="s">
        <v>10332</v>
      </c>
      <c r="D4367" t="s">
        <v>10333</v>
      </c>
      <c r="E4367" t="b">
        <v>1</v>
      </c>
      <c r="F4367" t="b">
        <v>1</v>
      </c>
      <c r="G4367" t="b">
        <v>1</v>
      </c>
      <c r="H4367" t="b">
        <v>1</v>
      </c>
      <c r="I4367" t="s">
        <v>11</v>
      </c>
      <c r="J4367" t="s">
        <v>11</v>
      </c>
      <c r="K4367">
        <v>98</v>
      </c>
    </row>
    <row r="4368" spans="1:11">
      <c r="A4368" t="s">
        <v>12960</v>
      </c>
      <c r="B4368">
        <v>4367</v>
      </c>
      <c r="C4368" t="s">
        <v>10334</v>
      </c>
      <c r="D4368" t="s">
        <v>10335</v>
      </c>
      <c r="E4368" t="b">
        <v>1</v>
      </c>
      <c r="F4368" t="b">
        <v>1</v>
      </c>
      <c r="G4368" t="b">
        <v>1</v>
      </c>
      <c r="H4368" t="b">
        <v>0</v>
      </c>
      <c r="I4368" t="s">
        <v>183</v>
      </c>
      <c r="J4368" t="s">
        <v>183</v>
      </c>
      <c r="K4368">
        <v>77</v>
      </c>
    </row>
    <row r="4369" spans="1:11">
      <c r="A4369" t="s">
        <v>12960</v>
      </c>
      <c r="B4369">
        <v>4368</v>
      </c>
      <c r="C4369" t="s">
        <v>10336</v>
      </c>
      <c r="D4369" t="s">
        <v>10337</v>
      </c>
      <c r="E4369" t="b">
        <v>1</v>
      </c>
      <c r="F4369" t="b">
        <v>1</v>
      </c>
      <c r="G4369" t="b">
        <v>1</v>
      </c>
      <c r="H4369" t="b">
        <v>1</v>
      </c>
      <c r="I4369" t="s">
        <v>11</v>
      </c>
      <c r="J4369" t="s">
        <v>11</v>
      </c>
      <c r="K4369">
        <v>100</v>
      </c>
    </row>
    <row r="4370" spans="1:11">
      <c r="A4370" t="s">
        <v>12960</v>
      </c>
      <c r="B4370">
        <v>4369</v>
      </c>
      <c r="C4370" t="s">
        <v>10338</v>
      </c>
      <c r="D4370" t="s">
        <v>10339</v>
      </c>
      <c r="E4370" t="b">
        <v>1</v>
      </c>
      <c r="F4370" t="b">
        <v>1</v>
      </c>
      <c r="G4370" t="b">
        <v>1</v>
      </c>
      <c r="H4370" t="b">
        <v>1</v>
      </c>
      <c r="I4370" t="s">
        <v>66</v>
      </c>
      <c r="J4370" t="s">
        <v>66</v>
      </c>
      <c r="K4370">
        <v>59</v>
      </c>
    </row>
    <row r="4371" spans="1:11">
      <c r="A4371" t="s">
        <v>12960</v>
      </c>
      <c r="B4371">
        <v>4370</v>
      </c>
      <c r="C4371" t="s">
        <v>10340</v>
      </c>
      <c r="D4371" t="s">
        <v>10341</v>
      </c>
      <c r="E4371" t="b">
        <v>1</v>
      </c>
      <c r="F4371" t="b">
        <v>1</v>
      </c>
      <c r="G4371" t="b">
        <v>1</v>
      </c>
      <c r="H4371" t="b">
        <v>1</v>
      </c>
      <c r="I4371" t="s">
        <v>11</v>
      </c>
      <c r="J4371" t="s">
        <v>11</v>
      </c>
      <c r="K4371">
        <v>80</v>
      </c>
    </row>
    <row r="4372" spans="1:11">
      <c r="A4372" t="s">
        <v>12960</v>
      </c>
      <c r="B4372">
        <v>4371</v>
      </c>
      <c r="C4372" t="s">
        <v>10342</v>
      </c>
      <c r="D4372" t="s">
        <v>10343</v>
      </c>
      <c r="E4372" t="b">
        <v>1</v>
      </c>
      <c r="F4372" t="b">
        <v>1</v>
      </c>
      <c r="G4372" t="b">
        <v>1</v>
      </c>
      <c r="H4372" t="b">
        <v>0</v>
      </c>
      <c r="I4372" t="s">
        <v>54</v>
      </c>
      <c r="J4372" t="s">
        <v>11</v>
      </c>
      <c r="K4372">
        <v>91</v>
      </c>
    </row>
    <row r="4373" spans="1:11">
      <c r="A4373" t="s">
        <v>12960</v>
      </c>
      <c r="B4373">
        <v>4372</v>
      </c>
      <c r="C4373" t="s">
        <v>10344</v>
      </c>
      <c r="D4373" t="s">
        <v>10345</v>
      </c>
      <c r="E4373" t="b">
        <v>1</v>
      </c>
      <c r="F4373" t="b">
        <v>1</v>
      </c>
      <c r="G4373" t="b">
        <v>1</v>
      </c>
      <c r="H4373" t="b">
        <v>1</v>
      </c>
      <c r="I4373" t="s">
        <v>11</v>
      </c>
      <c r="J4373" t="s">
        <v>11</v>
      </c>
      <c r="K4373">
        <v>100</v>
      </c>
    </row>
    <row r="4374" spans="1:11">
      <c r="A4374" t="s">
        <v>12960</v>
      </c>
      <c r="B4374">
        <v>4373</v>
      </c>
      <c r="C4374" t="s">
        <v>10346</v>
      </c>
      <c r="D4374" t="s">
        <v>10347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85</v>
      </c>
    </row>
    <row r="4375" spans="1:11">
      <c r="A4375" t="s">
        <v>12960</v>
      </c>
      <c r="B4375">
        <v>4374</v>
      </c>
      <c r="C4375" t="s">
        <v>10348</v>
      </c>
      <c r="D4375" t="s">
        <v>10349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94</v>
      </c>
    </row>
    <row r="4376" spans="1:11">
      <c r="A4376" t="s">
        <v>12960</v>
      </c>
      <c r="B4376">
        <v>4375</v>
      </c>
      <c r="C4376" t="s">
        <v>10350</v>
      </c>
      <c r="D4376" t="s">
        <v>10351</v>
      </c>
      <c r="E4376" t="b">
        <v>1</v>
      </c>
      <c r="F4376" t="b">
        <v>1</v>
      </c>
      <c r="G4376" t="b">
        <v>1</v>
      </c>
      <c r="H4376" t="b">
        <v>1</v>
      </c>
      <c r="I4376" t="s">
        <v>11</v>
      </c>
      <c r="J4376" t="s">
        <v>11</v>
      </c>
      <c r="K4376">
        <v>99</v>
      </c>
    </row>
    <row r="4377" spans="1:11">
      <c r="A4377" t="s">
        <v>12960</v>
      </c>
      <c r="B4377">
        <v>4376</v>
      </c>
      <c r="C4377" t="s">
        <v>10352</v>
      </c>
      <c r="D4377" t="s">
        <v>10353</v>
      </c>
      <c r="E4377" t="b">
        <v>1</v>
      </c>
      <c r="F4377" t="b">
        <v>1</v>
      </c>
      <c r="G4377" t="b">
        <v>1</v>
      </c>
      <c r="H4377" t="b">
        <v>0</v>
      </c>
      <c r="I4377" t="s">
        <v>54</v>
      </c>
      <c r="J4377" t="s">
        <v>11</v>
      </c>
      <c r="K4377">
        <v>99</v>
      </c>
    </row>
    <row r="4378" spans="1:11">
      <c r="A4378" t="s">
        <v>12960</v>
      </c>
      <c r="B4378">
        <v>4377</v>
      </c>
      <c r="C4378" t="s">
        <v>10354</v>
      </c>
      <c r="D4378" t="s">
        <v>10355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96</v>
      </c>
    </row>
    <row r="4379" spans="1:11">
      <c r="A4379" t="s">
        <v>12960</v>
      </c>
      <c r="B4379">
        <v>4378</v>
      </c>
      <c r="C4379" t="s">
        <v>10356</v>
      </c>
      <c r="D4379" t="s">
        <v>10357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100</v>
      </c>
    </row>
    <row r="4380" spans="1:11">
      <c r="A4380" t="s">
        <v>12960</v>
      </c>
      <c r="B4380">
        <v>4379</v>
      </c>
      <c r="C4380" t="s">
        <v>10358</v>
      </c>
      <c r="D4380" t="s">
        <v>10359</v>
      </c>
      <c r="E4380" t="b">
        <v>1</v>
      </c>
      <c r="F4380" t="b">
        <v>1</v>
      </c>
      <c r="G4380" t="b">
        <v>1</v>
      </c>
      <c r="H4380" t="b">
        <v>1</v>
      </c>
      <c r="I4380" t="s">
        <v>11</v>
      </c>
      <c r="J4380" t="s">
        <v>11</v>
      </c>
      <c r="K4380">
        <v>100</v>
      </c>
    </row>
    <row r="4381" spans="1:11">
      <c r="A4381" t="s">
        <v>12960</v>
      </c>
      <c r="B4381">
        <v>4380</v>
      </c>
      <c r="C4381" t="s">
        <v>10360</v>
      </c>
      <c r="D4381" t="s">
        <v>10361</v>
      </c>
      <c r="E4381" t="b">
        <v>1</v>
      </c>
      <c r="F4381" t="b">
        <v>1</v>
      </c>
      <c r="G4381" t="b">
        <v>1</v>
      </c>
      <c r="H4381" t="b">
        <v>0</v>
      </c>
      <c r="I4381" t="s">
        <v>54</v>
      </c>
      <c r="J4381" t="s">
        <v>11</v>
      </c>
      <c r="K4381">
        <v>99</v>
      </c>
    </row>
    <row r="4382" spans="1:11">
      <c r="A4382" t="s">
        <v>12960</v>
      </c>
      <c r="B4382">
        <v>4381</v>
      </c>
      <c r="C4382" t="s">
        <v>10362</v>
      </c>
      <c r="D4382" t="s">
        <v>10363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97</v>
      </c>
    </row>
    <row r="4383" spans="1:11">
      <c r="A4383" t="s">
        <v>12960</v>
      </c>
      <c r="B4383">
        <v>4382</v>
      </c>
      <c r="C4383" t="s">
        <v>10364</v>
      </c>
      <c r="D4383" t="s">
        <v>10365</v>
      </c>
      <c r="E4383" t="b">
        <v>1</v>
      </c>
      <c r="F4383" t="b">
        <v>1</v>
      </c>
      <c r="G4383" t="b">
        <v>1</v>
      </c>
      <c r="H4383" t="b">
        <v>1</v>
      </c>
      <c r="I4383" t="s">
        <v>11</v>
      </c>
      <c r="J4383" t="s">
        <v>11</v>
      </c>
      <c r="K4383">
        <v>100</v>
      </c>
    </row>
    <row r="4384" spans="1:11">
      <c r="A4384" t="s">
        <v>12960</v>
      </c>
      <c r="B4384">
        <v>4383</v>
      </c>
      <c r="C4384" t="s">
        <v>10366</v>
      </c>
      <c r="D4384" t="s">
        <v>10367</v>
      </c>
      <c r="E4384" t="b">
        <v>1</v>
      </c>
      <c r="F4384" t="b">
        <v>1</v>
      </c>
      <c r="G4384" t="b">
        <v>1</v>
      </c>
      <c r="H4384" t="b">
        <v>1</v>
      </c>
      <c r="I4384" t="s">
        <v>11</v>
      </c>
      <c r="J4384" t="s">
        <v>11</v>
      </c>
      <c r="K4384">
        <v>100</v>
      </c>
    </row>
    <row r="4385" spans="1:11">
      <c r="A4385" t="s">
        <v>12960</v>
      </c>
      <c r="B4385">
        <v>4384</v>
      </c>
      <c r="C4385" t="s">
        <v>10368</v>
      </c>
      <c r="D4385" t="s">
        <v>10369</v>
      </c>
      <c r="E4385" t="b">
        <v>1</v>
      </c>
      <c r="F4385" t="b">
        <v>1</v>
      </c>
      <c r="G4385" t="b">
        <v>1</v>
      </c>
      <c r="H4385" t="b">
        <v>0</v>
      </c>
      <c r="I4385" t="s">
        <v>54</v>
      </c>
      <c r="J4385" t="s">
        <v>11</v>
      </c>
      <c r="K4385">
        <v>100</v>
      </c>
    </row>
    <row r="4386" spans="1:11">
      <c r="A4386" t="s">
        <v>12960</v>
      </c>
      <c r="B4386">
        <v>4385</v>
      </c>
      <c r="C4386" t="s">
        <v>10370</v>
      </c>
      <c r="D4386" t="s">
        <v>10371</v>
      </c>
      <c r="E4386" t="b">
        <v>1</v>
      </c>
      <c r="F4386" t="b">
        <v>1</v>
      </c>
      <c r="G4386" t="b">
        <v>1</v>
      </c>
      <c r="H4386" t="b">
        <v>0</v>
      </c>
      <c r="I4386" t="s">
        <v>54</v>
      </c>
      <c r="J4386" t="s">
        <v>11</v>
      </c>
      <c r="K4386">
        <v>71</v>
      </c>
    </row>
    <row r="4387" spans="1:11">
      <c r="A4387" t="s">
        <v>12960</v>
      </c>
      <c r="B4387">
        <v>4386</v>
      </c>
      <c r="C4387" t="s">
        <v>10372</v>
      </c>
      <c r="D4387" t="s">
        <v>10373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100</v>
      </c>
    </row>
    <row r="4388" spans="1:11">
      <c r="A4388" t="s">
        <v>12960</v>
      </c>
      <c r="B4388">
        <v>4387</v>
      </c>
      <c r="C4388" t="s">
        <v>10374</v>
      </c>
      <c r="D4388" t="s">
        <v>10375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100</v>
      </c>
    </row>
    <row r="4389" spans="1:11">
      <c r="A4389" t="s">
        <v>12960</v>
      </c>
      <c r="B4389">
        <v>4388</v>
      </c>
      <c r="C4389" t="s">
        <v>10376</v>
      </c>
      <c r="D4389" t="s">
        <v>10377</v>
      </c>
      <c r="E4389" t="b">
        <v>1</v>
      </c>
      <c r="F4389" t="b">
        <v>1</v>
      </c>
      <c r="G4389" t="b">
        <v>1</v>
      </c>
      <c r="H4389" t="b">
        <v>0</v>
      </c>
      <c r="I4389" t="s">
        <v>54</v>
      </c>
      <c r="J4389" t="s">
        <v>11</v>
      </c>
      <c r="K4389">
        <v>64</v>
      </c>
    </row>
    <row r="4390" spans="1:11">
      <c r="A4390" t="s">
        <v>12960</v>
      </c>
      <c r="B4390">
        <v>4389</v>
      </c>
      <c r="C4390" t="s">
        <v>10378</v>
      </c>
      <c r="D4390" t="s">
        <v>10379</v>
      </c>
      <c r="E4390" t="b">
        <v>1</v>
      </c>
      <c r="F4390" t="b">
        <v>1</v>
      </c>
      <c r="G4390" t="b">
        <v>1</v>
      </c>
      <c r="H4390" t="b">
        <v>1</v>
      </c>
      <c r="I4390" t="s">
        <v>11</v>
      </c>
      <c r="J4390" t="s">
        <v>11</v>
      </c>
      <c r="K4390">
        <v>99</v>
      </c>
    </row>
    <row r="4391" spans="1:11">
      <c r="A4391" t="s">
        <v>12960</v>
      </c>
      <c r="B4391">
        <v>4390</v>
      </c>
      <c r="C4391" t="s">
        <v>10380</v>
      </c>
      <c r="D4391" t="s">
        <v>10381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78</v>
      </c>
    </row>
    <row r="4392" spans="1:11">
      <c r="A4392" t="s">
        <v>12960</v>
      </c>
      <c r="B4392">
        <v>4391</v>
      </c>
      <c r="C4392" t="s">
        <v>10382</v>
      </c>
      <c r="D4392" t="s">
        <v>10383</v>
      </c>
      <c r="E4392" t="b">
        <v>1</v>
      </c>
      <c r="F4392" t="b">
        <v>1</v>
      </c>
      <c r="G4392" t="b">
        <v>1</v>
      </c>
      <c r="H4392" t="b">
        <v>0</v>
      </c>
      <c r="I4392" t="s">
        <v>54</v>
      </c>
      <c r="J4392" t="s">
        <v>11</v>
      </c>
      <c r="K4392">
        <v>99</v>
      </c>
    </row>
    <row r="4393" spans="1:11">
      <c r="A4393" t="s">
        <v>12960</v>
      </c>
      <c r="B4393">
        <v>4392</v>
      </c>
      <c r="C4393" t="s">
        <v>10384</v>
      </c>
      <c r="D4393" t="s">
        <v>10385</v>
      </c>
      <c r="E4393" t="b">
        <v>1</v>
      </c>
      <c r="F4393" t="b">
        <v>1</v>
      </c>
      <c r="G4393" t="b">
        <v>1</v>
      </c>
      <c r="H4393" t="b">
        <v>1</v>
      </c>
      <c r="I4393" t="s">
        <v>11</v>
      </c>
      <c r="J4393" t="s">
        <v>11</v>
      </c>
      <c r="K4393">
        <v>100</v>
      </c>
    </row>
    <row r="4394" spans="1:11">
      <c r="A4394" t="s">
        <v>12960</v>
      </c>
      <c r="B4394">
        <v>4393</v>
      </c>
      <c r="C4394" t="s">
        <v>10386</v>
      </c>
      <c r="D4394" t="s">
        <v>10387</v>
      </c>
      <c r="E4394" t="b">
        <v>1</v>
      </c>
      <c r="F4394" t="b">
        <v>1</v>
      </c>
      <c r="G4394" t="b">
        <v>1</v>
      </c>
      <c r="H4394" t="b">
        <v>1</v>
      </c>
      <c r="I4394" t="s">
        <v>11</v>
      </c>
      <c r="J4394" t="s">
        <v>11</v>
      </c>
      <c r="K4394">
        <v>99</v>
      </c>
    </row>
    <row r="4395" spans="1:11">
      <c r="A4395" t="s">
        <v>12960</v>
      </c>
      <c r="B4395">
        <v>4394</v>
      </c>
      <c r="C4395" t="s">
        <v>10388</v>
      </c>
      <c r="D4395" t="s">
        <v>10389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66</v>
      </c>
    </row>
    <row r="4396" spans="1:11">
      <c r="A4396" t="s">
        <v>12960</v>
      </c>
      <c r="B4396">
        <v>4395</v>
      </c>
      <c r="C4396" t="s">
        <v>10390</v>
      </c>
      <c r="D4396" t="s">
        <v>10391</v>
      </c>
      <c r="E4396" t="b">
        <v>1</v>
      </c>
      <c r="F4396" t="b">
        <v>1</v>
      </c>
      <c r="G4396" t="b">
        <v>1</v>
      </c>
      <c r="H4396" t="b">
        <v>1</v>
      </c>
      <c r="I4396" t="s">
        <v>11</v>
      </c>
      <c r="J4396" t="s">
        <v>11</v>
      </c>
      <c r="K4396">
        <v>82</v>
      </c>
    </row>
    <row r="4397" spans="1:11">
      <c r="A4397" t="s">
        <v>12960</v>
      </c>
      <c r="B4397">
        <v>4396</v>
      </c>
      <c r="C4397" t="s">
        <v>10392</v>
      </c>
      <c r="D4397" t="s">
        <v>10393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99</v>
      </c>
    </row>
    <row r="4398" spans="1:11">
      <c r="A4398" t="s">
        <v>12960</v>
      </c>
      <c r="B4398">
        <v>4397</v>
      </c>
      <c r="C4398" t="s">
        <v>10394</v>
      </c>
      <c r="D4398" t="s">
        <v>10395</v>
      </c>
      <c r="E4398" t="b">
        <v>1</v>
      </c>
      <c r="F4398" t="b">
        <v>1</v>
      </c>
      <c r="G4398" t="b">
        <v>1</v>
      </c>
      <c r="H4398" t="b">
        <v>0</v>
      </c>
      <c r="I4398" t="s">
        <v>54</v>
      </c>
      <c r="J4398" t="s">
        <v>11</v>
      </c>
      <c r="K4398">
        <v>100</v>
      </c>
    </row>
    <row r="4399" spans="1:11">
      <c r="A4399" t="s">
        <v>12960</v>
      </c>
      <c r="B4399">
        <v>4398</v>
      </c>
      <c r="C4399" t="s">
        <v>10396</v>
      </c>
      <c r="D4399" t="s">
        <v>10397</v>
      </c>
      <c r="E4399" t="b">
        <v>1</v>
      </c>
      <c r="F4399" t="b">
        <v>1</v>
      </c>
      <c r="G4399" t="b">
        <v>1</v>
      </c>
      <c r="H4399" t="b">
        <v>1</v>
      </c>
      <c r="I4399" t="s">
        <v>11</v>
      </c>
      <c r="J4399" t="s">
        <v>11</v>
      </c>
      <c r="K4399">
        <v>99</v>
      </c>
    </row>
    <row r="4400" spans="1:11">
      <c r="A4400" t="s">
        <v>12960</v>
      </c>
      <c r="B4400">
        <v>4399</v>
      </c>
      <c r="C4400" t="s">
        <v>10398</v>
      </c>
      <c r="D4400" t="s">
        <v>10399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96</v>
      </c>
    </row>
    <row r="4401" spans="1:11">
      <c r="A4401" t="s">
        <v>12960</v>
      </c>
      <c r="B4401">
        <v>4400</v>
      </c>
      <c r="C4401" t="s">
        <v>10400</v>
      </c>
      <c r="D4401" t="s">
        <v>10401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95</v>
      </c>
    </row>
    <row r="4402" spans="1:11">
      <c r="A4402" t="s">
        <v>12960</v>
      </c>
      <c r="B4402">
        <v>4401</v>
      </c>
      <c r="C4402" t="s">
        <v>10402</v>
      </c>
      <c r="D4402" t="s">
        <v>10403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87</v>
      </c>
    </row>
    <row r="4403" spans="1:11">
      <c r="A4403" t="s">
        <v>12960</v>
      </c>
      <c r="B4403">
        <v>4402</v>
      </c>
      <c r="C4403" t="s">
        <v>10404</v>
      </c>
      <c r="D4403" t="s">
        <v>10405</v>
      </c>
      <c r="E4403" t="b">
        <v>1</v>
      </c>
      <c r="F4403" t="b">
        <v>1</v>
      </c>
      <c r="G4403" t="b">
        <v>1</v>
      </c>
      <c r="H4403" t="b">
        <v>1</v>
      </c>
      <c r="I4403" t="s">
        <v>11</v>
      </c>
      <c r="J4403" t="s">
        <v>11</v>
      </c>
      <c r="K4403">
        <v>91</v>
      </c>
    </row>
    <row r="4404" spans="1:11">
      <c r="A4404" t="s">
        <v>12960</v>
      </c>
      <c r="B4404">
        <v>4403</v>
      </c>
      <c r="C4404" t="s">
        <v>10406</v>
      </c>
      <c r="D4404" t="s">
        <v>10407</v>
      </c>
      <c r="E4404" t="b">
        <v>1</v>
      </c>
      <c r="F4404" t="b">
        <v>1</v>
      </c>
      <c r="G4404" t="b">
        <v>1</v>
      </c>
      <c r="H4404" t="b">
        <v>1</v>
      </c>
      <c r="I4404" t="s">
        <v>11</v>
      </c>
      <c r="J4404" t="s">
        <v>11</v>
      </c>
      <c r="K4404">
        <v>100</v>
      </c>
    </row>
    <row r="4405" spans="1:11">
      <c r="A4405" t="s">
        <v>12960</v>
      </c>
      <c r="B4405">
        <v>4404</v>
      </c>
      <c r="C4405" t="s">
        <v>10408</v>
      </c>
      <c r="D4405" t="s">
        <v>10409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54</v>
      </c>
    </row>
    <row r="4406" spans="1:11">
      <c r="A4406" t="s">
        <v>12960</v>
      </c>
      <c r="B4406">
        <v>4405</v>
      </c>
      <c r="C4406" t="s">
        <v>10410</v>
      </c>
      <c r="D4406" t="s">
        <v>10411</v>
      </c>
      <c r="E4406" t="b">
        <v>1</v>
      </c>
      <c r="F4406" t="b">
        <v>1</v>
      </c>
      <c r="G4406" t="b">
        <v>1</v>
      </c>
      <c r="H4406" t="b">
        <v>1</v>
      </c>
      <c r="I4406" t="s">
        <v>183</v>
      </c>
      <c r="J4406" t="s">
        <v>183</v>
      </c>
      <c r="K4406">
        <v>56</v>
      </c>
    </row>
    <row r="4407" spans="1:11">
      <c r="A4407" t="s">
        <v>12960</v>
      </c>
      <c r="B4407">
        <v>4406</v>
      </c>
      <c r="C4407" t="s">
        <v>10412</v>
      </c>
      <c r="D4407" t="s">
        <v>10413</v>
      </c>
      <c r="E4407" t="b">
        <v>1</v>
      </c>
      <c r="F4407" t="b">
        <v>1</v>
      </c>
      <c r="G4407" t="b">
        <v>1</v>
      </c>
      <c r="H4407" t="b">
        <v>1</v>
      </c>
      <c r="I4407" t="s">
        <v>66</v>
      </c>
      <c r="J4407" t="s">
        <v>66</v>
      </c>
      <c r="K4407">
        <v>63</v>
      </c>
    </row>
    <row r="4408" spans="1:11">
      <c r="A4408" t="s">
        <v>12960</v>
      </c>
      <c r="B4408">
        <v>4407</v>
      </c>
      <c r="C4408" t="s">
        <v>10414</v>
      </c>
      <c r="D4408" t="s">
        <v>10415</v>
      </c>
      <c r="E4408" t="b">
        <v>1</v>
      </c>
      <c r="F4408" t="b">
        <v>1</v>
      </c>
      <c r="G4408" t="b">
        <v>1</v>
      </c>
      <c r="H4408" t="b">
        <v>1</v>
      </c>
      <c r="I4408" t="s">
        <v>11</v>
      </c>
      <c r="J4408" t="s">
        <v>11</v>
      </c>
      <c r="K4408">
        <v>61</v>
      </c>
    </row>
    <row r="4409" spans="1:11">
      <c r="A4409" t="s">
        <v>12960</v>
      </c>
      <c r="B4409">
        <v>4408</v>
      </c>
      <c r="C4409" t="s">
        <v>10416</v>
      </c>
      <c r="D4409" t="s">
        <v>10417</v>
      </c>
      <c r="E4409" t="b">
        <v>1</v>
      </c>
      <c r="F4409" t="b">
        <v>1</v>
      </c>
      <c r="G4409" t="b">
        <v>1</v>
      </c>
      <c r="H4409" t="b">
        <v>1</v>
      </c>
      <c r="I4409" t="s">
        <v>66</v>
      </c>
      <c r="J4409" t="s">
        <v>66</v>
      </c>
      <c r="K4409">
        <v>33</v>
      </c>
    </row>
    <row r="4410" spans="1:11">
      <c r="A4410" t="s">
        <v>12960</v>
      </c>
      <c r="B4410">
        <v>4409</v>
      </c>
      <c r="C4410" t="s">
        <v>10418</v>
      </c>
      <c r="D4410" t="s">
        <v>10419</v>
      </c>
      <c r="E4410" t="b">
        <v>1</v>
      </c>
      <c r="F4410" t="b">
        <v>1</v>
      </c>
      <c r="G4410" t="b">
        <v>1</v>
      </c>
      <c r="H4410" t="b">
        <v>1</v>
      </c>
      <c r="I4410" t="s">
        <v>66</v>
      </c>
      <c r="J4410" t="s">
        <v>66</v>
      </c>
      <c r="K4410">
        <v>60</v>
      </c>
    </row>
    <row r="4411" spans="1:11">
      <c r="A4411" t="s">
        <v>12960</v>
      </c>
      <c r="B4411">
        <v>4410</v>
      </c>
      <c r="C4411" t="s">
        <v>10420</v>
      </c>
      <c r="D4411" t="s">
        <v>10421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94</v>
      </c>
    </row>
    <row r="4412" spans="1:11">
      <c r="A4412" t="s">
        <v>12960</v>
      </c>
      <c r="B4412">
        <v>4411</v>
      </c>
      <c r="C4412" t="s">
        <v>10422</v>
      </c>
      <c r="D4412" t="s">
        <v>10423</v>
      </c>
      <c r="E4412" t="b">
        <v>1</v>
      </c>
      <c r="F4412" t="b">
        <v>1</v>
      </c>
      <c r="G4412" t="b">
        <v>1</v>
      </c>
      <c r="H4412" t="b">
        <v>1</v>
      </c>
      <c r="I4412" t="s">
        <v>11</v>
      </c>
      <c r="J4412" t="s">
        <v>11</v>
      </c>
      <c r="K4412">
        <v>95</v>
      </c>
    </row>
    <row r="4413" spans="1:11">
      <c r="A4413" t="s">
        <v>12960</v>
      </c>
      <c r="B4413">
        <v>4412</v>
      </c>
      <c r="C4413" t="s">
        <v>10424</v>
      </c>
      <c r="D4413" t="s">
        <v>10425</v>
      </c>
      <c r="E4413" t="b">
        <v>1</v>
      </c>
      <c r="F4413" t="b">
        <v>1</v>
      </c>
      <c r="G4413" t="b">
        <v>1</v>
      </c>
      <c r="H4413" t="b">
        <v>1</v>
      </c>
      <c r="I4413" t="s">
        <v>11</v>
      </c>
      <c r="J4413" t="s">
        <v>11</v>
      </c>
      <c r="K4413">
        <v>93</v>
      </c>
    </row>
    <row r="4414" spans="1:11">
      <c r="A4414" t="s">
        <v>12960</v>
      </c>
      <c r="B4414">
        <v>4413</v>
      </c>
      <c r="C4414" t="s">
        <v>10426</v>
      </c>
      <c r="D4414" t="s">
        <v>10427</v>
      </c>
      <c r="E4414" t="b">
        <v>1</v>
      </c>
      <c r="F4414" t="b">
        <v>1</v>
      </c>
      <c r="G4414" t="b">
        <v>1</v>
      </c>
      <c r="H4414" t="b">
        <v>0</v>
      </c>
      <c r="I4414" t="s">
        <v>54</v>
      </c>
      <c r="J4414" t="s">
        <v>11</v>
      </c>
      <c r="K4414">
        <v>53</v>
      </c>
    </row>
    <row r="4415" spans="1:11">
      <c r="A4415" t="s">
        <v>12960</v>
      </c>
      <c r="B4415">
        <v>4414</v>
      </c>
      <c r="C4415" t="s">
        <v>10428</v>
      </c>
      <c r="D4415" t="s">
        <v>10429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84</v>
      </c>
    </row>
    <row r="4416" spans="1:11">
      <c r="A4416" t="s">
        <v>12960</v>
      </c>
      <c r="B4416">
        <v>4415</v>
      </c>
      <c r="C4416" t="s">
        <v>10430</v>
      </c>
      <c r="D4416" t="s">
        <v>10431</v>
      </c>
      <c r="E4416" t="b">
        <v>1</v>
      </c>
      <c r="F4416" t="b">
        <v>1</v>
      </c>
      <c r="G4416" t="b">
        <v>1</v>
      </c>
      <c r="H4416" t="b">
        <v>1</v>
      </c>
      <c r="I4416" t="s">
        <v>11</v>
      </c>
      <c r="J4416" t="s">
        <v>11</v>
      </c>
      <c r="K4416">
        <v>94</v>
      </c>
    </row>
    <row r="4417" spans="1:11">
      <c r="A4417" t="s">
        <v>12960</v>
      </c>
      <c r="B4417">
        <v>4416</v>
      </c>
      <c r="C4417" t="s">
        <v>10432</v>
      </c>
      <c r="D4417" t="s">
        <v>10433</v>
      </c>
      <c r="E4417" t="b">
        <v>1</v>
      </c>
      <c r="F4417" t="b">
        <v>1</v>
      </c>
      <c r="G4417" t="b">
        <v>1</v>
      </c>
      <c r="H4417" t="b">
        <v>1</v>
      </c>
      <c r="I4417" t="s">
        <v>11</v>
      </c>
      <c r="J4417" t="s">
        <v>11</v>
      </c>
      <c r="K4417">
        <v>98</v>
      </c>
    </row>
    <row r="4418" spans="1:11">
      <c r="A4418" t="s">
        <v>12960</v>
      </c>
      <c r="B4418">
        <v>4417</v>
      </c>
      <c r="C4418" t="s">
        <v>10434</v>
      </c>
      <c r="D4418" t="s">
        <v>10435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69</v>
      </c>
    </row>
    <row r="4419" spans="1:11">
      <c r="A4419" t="s">
        <v>12960</v>
      </c>
      <c r="B4419">
        <v>4418</v>
      </c>
      <c r="C4419" t="s">
        <v>10436</v>
      </c>
      <c r="D4419" t="s">
        <v>10437</v>
      </c>
      <c r="E4419" t="b">
        <v>1</v>
      </c>
      <c r="F4419" t="b">
        <v>1</v>
      </c>
      <c r="G4419" t="b">
        <v>1</v>
      </c>
      <c r="H4419" t="b">
        <v>1</v>
      </c>
      <c r="I4419" t="s">
        <v>11</v>
      </c>
      <c r="J4419" t="s">
        <v>11</v>
      </c>
      <c r="K4419">
        <v>68</v>
      </c>
    </row>
    <row r="4420" spans="1:11">
      <c r="A4420" t="s">
        <v>12960</v>
      </c>
      <c r="B4420">
        <v>4419</v>
      </c>
      <c r="C4420" t="s">
        <v>10438</v>
      </c>
      <c r="D4420" t="s">
        <v>10439</v>
      </c>
      <c r="E4420" t="b">
        <v>1</v>
      </c>
      <c r="F4420" t="b">
        <v>1</v>
      </c>
      <c r="G4420" t="b">
        <v>1</v>
      </c>
      <c r="H4420" t="b">
        <v>1</v>
      </c>
      <c r="I4420" t="s">
        <v>11</v>
      </c>
      <c r="J4420" t="s">
        <v>11</v>
      </c>
      <c r="K4420">
        <v>93</v>
      </c>
    </row>
    <row r="4421" spans="1:11">
      <c r="A4421" t="s">
        <v>12960</v>
      </c>
      <c r="B4421">
        <v>4420</v>
      </c>
      <c r="C4421" t="s">
        <v>10440</v>
      </c>
      <c r="D4421" t="s">
        <v>10441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87</v>
      </c>
    </row>
    <row r="4422" spans="1:11">
      <c r="A4422" t="s">
        <v>12960</v>
      </c>
      <c r="B4422">
        <v>4421</v>
      </c>
      <c r="C4422" t="s">
        <v>10442</v>
      </c>
      <c r="D4422" t="s">
        <v>10443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89</v>
      </c>
    </row>
    <row r="4423" spans="1:11">
      <c r="A4423" t="s">
        <v>12960</v>
      </c>
      <c r="B4423">
        <v>4422</v>
      </c>
      <c r="C4423" t="s">
        <v>10444</v>
      </c>
      <c r="D4423" t="s">
        <v>10445</v>
      </c>
      <c r="E4423" t="b">
        <v>1</v>
      </c>
      <c r="F4423" t="b">
        <v>1</v>
      </c>
      <c r="G4423" t="b">
        <v>1</v>
      </c>
      <c r="H4423" t="b">
        <v>1</v>
      </c>
      <c r="I4423" t="s">
        <v>66</v>
      </c>
      <c r="J4423" t="s">
        <v>66</v>
      </c>
      <c r="K4423">
        <v>66</v>
      </c>
    </row>
    <row r="4424" spans="1:11">
      <c r="A4424" t="s">
        <v>12960</v>
      </c>
      <c r="B4424">
        <v>4423</v>
      </c>
      <c r="C4424" t="s">
        <v>10446</v>
      </c>
      <c r="D4424" t="s">
        <v>10447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78</v>
      </c>
    </row>
    <row r="4425" spans="1:11">
      <c r="A4425" t="s">
        <v>12960</v>
      </c>
      <c r="B4425">
        <v>4424</v>
      </c>
      <c r="C4425" t="s">
        <v>10448</v>
      </c>
      <c r="D4425" t="s">
        <v>10449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58</v>
      </c>
    </row>
    <row r="4426" spans="1:11">
      <c r="A4426" t="s">
        <v>12960</v>
      </c>
      <c r="B4426">
        <v>4425</v>
      </c>
      <c r="C4426" t="s">
        <v>10450</v>
      </c>
      <c r="D4426" t="s">
        <v>10451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100</v>
      </c>
    </row>
    <row r="4427" spans="1:11">
      <c r="A4427" t="s">
        <v>12960</v>
      </c>
      <c r="B4427">
        <v>4426</v>
      </c>
      <c r="C4427" t="s">
        <v>10452</v>
      </c>
      <c r="D4427" t="s">
        <v>10453</v>
      </c>
      <c r="E4427" t="b">
        <v>1</v>
      </c>
      <c r="F4427" t="b">
        <v>1</v>
      </c>
      <c r="G4427" t="b">
        <v>1</v>
      </c>
      <c r="H4427" t="b">
        <v>1</v>
      </c>
      <c r="I4427" t="s">
        <v>11</v>
      </c>
      <c r="J4427" t="s">
        <v>11</v>
      </c>
      <c r="K4427">
        <v>88</v>
      </c>
    </row>
    <row r="4428" spans="1:11">
      <c r="A4428" t="s">
        <v>12960</v>
      </c>
      <c r="B4428">
        <v>4427</v>
      </c>
      <c r="C4428" t="s">
        <v>10454</v>
      </c>
      <c r="D4428" t="s">
        <v>10455</v>
      </c>
      <c r="E4428" t="b">
        <v>1</v>
      </c>
      <c r="F4428" t="b">
        <v>1</v>
      </c>
      <c r="G4428" t="b">
        <v>1</v>
      </c>
      <c r="H4428" t="b">
        <v>1</v>
      </c>
      <c r="I4428" t="s">
        <v>11</v>
      </c>
      <c r="J4428" t="s">
        <v>11</v>
      </c>
      <c r="K4428">
        <v>76</v>
      </c>
    </row>
    <row r="4429" spans="1:11">
      <c r="A4429" t="s">
        <v>12960</v>
      </c>
      <c r="B4429">
        <v>4428</v>
      </c>
      <c r="C4429" t="s">
        <v>10456</v>
      </c>
      <c r="D4429" t="s">
        <v>10457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100</v>
      </c>
    </row>
    <row r="4430" spans="1:11">
      <c r="A4430" t="s">
        <v>12960</v>
      </c>
      <c r="B4430">
        <v>4429</v>
      </c>
      <c r="C4430" t="s">
        <v>10458</v>
      </c>
      <c r="D4430" t="s">
        <v>10459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85</v>
      </c>
    </row>
    <row r="4431" spans="1:11">
      <c r="A4431" t="s">
        <v>12960</v>
      </c>
      <c r="B4431">
        <v>4430</v>
      </c>
      <c r="C4431" t="s">
        <v>10460</v>
      </c>
      <c r="D4431" t="s">
        <v>10461</v>
      </c>
      <c r="E4431" t="b">
        <v>1</v>
      </c>
      <c r="F4431" t="b">
        <v>1</v>
      </c>
      <c r="G4431" t="b">
        <v>1</v>
      </c>
      <c r="H4431" t="b">
        <v>0</v>
      </c>
      <c r="I4431" t="s">
        <v>54</v>
      </c>
      <c r="J4431" t="s">
        <v>11</v>
      </c>
      <c r="K4431">
        <v>83</v>
      </c>
    </row>
    <row r="4432" spans="1:11">
      <c r="A4432" t="s">
        <v>12960</v>
      </c>
      <c r="B4432">
        <v>4431</v>
      </c>
      <c r="C4432" t="s">
        <v>10462</v>
      </c>
      <c r="D4432" t="s">
        <v>10463</v>
      </c>
      <c r="E4432" t="b">
        <v>0</v>
      </c>
      <c r="F4432" t="b">
        <v>1</v>
      </c>
      <c r="G4432" t="b">
        <v>0</v>
      </c>
      <c r="H4432" t="b">
        <v>1</v>
      </c>
      <c r="I4432" t="s">
        <v>11</v>
      </c>
      <c r="J4432" t="s">
        <v>11</v>
      </c>
      <c r="K4432">
        <v>73</v>
      </c>
    </row>
    <row r="4433" spans="1:11">
      <c r="A4433" t="s">
        <v>12960</v>
      </c>
      <c r="B4433">
        <v>4432</v>
      </c>
      <c r="C4433" t="s">
        <v>10464</v>
      </c>
      <c r="D4433" t="s">
        <v>10465</v>
      </c>
      <c r="E4433" t="b">
        <v>1</v>
      </c>
      <c r="F4433" t="b">
        <v>1</v>
      </c>
      <c r="G4433" t="b">
        <v>1</v>
      </c>
      <c r="H4433" t="b">
        <v>0</v>
      </c>
      <c r="I4433" t="s">
        <v>54</v>
      </c>
      <c r="J4433" t="s">
        <v>11</v>
      </c>
      <c r="K4433">
        <v>84</v>
      </c>
    </row>
    <row r="4434" spans="1:11">
      <c r="A4434" t="s">
        <v>12960</v>
      </c>
      <c r="B4434">
        <v>4433</v>
      </c>
      <c r="C4434" t="s">
        <v>10466</v>
      </c>
      <c r="D4434" t="s">
        <v>10467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99</v>
      </c>
    </row>
    <row r="4435" spans="1:11">
      <c r="A4435" t="s">
        <v>12960</v>
      </c>
      <c r="B4435">
        <v>4434</v>
      </c>
      <c r="C4435" t="s">
        <v>10468</v>
      </c>
      <c r="D4435" t="s">
        <v>10469</v>
      </c>
      <c r="E4435" t="b">
        <v>1</v>
      </c>
      <c r="F4435" t="b">
        <v>1</v>
      </c>
      <c r="G4435" t="b">
        <v>1</v>
      </c>
      <c r="H4435" t="b">
        <v>1</v>
      </c>
      <c r="I4435" t="s">
        <v>11</v>
      </c>
      <c r="J4435" t="s">
        <v>11</v>
      </c>
      <c r="K4435">
        <v>99</v>
      </c>
    </row>
    <row r="4436" spans="1:11">
      <c r="A4436" t="s">
        <v>12960</v>
      </c>
      <c r="B4436">
        <v>4435</v>
      </c>
      <c r="C4436" t="s">
        <v>10470</v>
      </c>
      <c r="D4436" t="s">
        <v>10471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100</v>
      </c>
    </row>
    <row r="4437" spans="1:11">
      <c r="A4437" t="s">
        <v>12960</v>
      </c>
      <c r="B4437">
        <v>4436</v>
      </c>
      <c r="C4437" t="s">
        <v>10472</v>
      </c>
      <c r="D4437" t="s">
        <v>10473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94</v>
      </c>
    </row>
    <row r="4438" spans="1:11">
      <c r="A4438" t="s">
        <v>12960</v>
      </c>
      <c r="B4438">
        <v>4437</v>
      </c>
      <c r="C4438" t="s">
        <v>10474</v>
      </c>
      <c r="D4438" t="s">
        <v>10475</v>
      </c>
      <c r="E4438" t="b">
        <v>1</v>
      </c>
      <c r="F4438" t="b">
        <v>1</v>
      </c>
      <c r="G4438" t="b">
        <v>1</v>
      </c>
      <c r="H4438" t="b">
        <v>1</v>
      </c>
      <c r="I4438" t="s">
        <v>11</v>
      </c>
      <c r="J4438" t="s">
        <v>11</v>
      </c>
      <c r="K4438">
        <v>83</v>
      </c>
    </row>
    <row r="4439" spans="1:11">
      <c r="A4439" t="s">
        <v>12960</v>
      </c>
      <c r="B4439">
        <v>4438</v>
      </c>
      <c r="C4439" t="s">
        <v>10476</v>
      </c>
      <c r="D4439" t="s">
        <v>10477</v>
      </c>
      <c r="E4439" t="b">
        <v>1</v>
      </c>
      <c r="F4439" t="b">
        <v>1</v>
      </c>
      <c r="G4439" t="b">
        <v>1</v>
      </c>
      <c r="H4439" t="b">
        <v>1</v>
      </c>
      <c r="I4439" t="s">
        <v>183</v>
      </c>
      <c r="J4439" t="s">
        <v>183</v>
      </c>
      <c r="K4439">
        <v>89</v>
      </c>
    </row>
    <row r="4440" spans="1:11">
      <c r="A4440" t="s">
        <v>12960</v>
      </c>
      <c r="B4440">
        <v>4439</v>
      </c>
      <c r="C4440" t="s">
        <v>10478</v>
      </c>
      <c r="D4440" t="s">
        <v>10479</v>
      </c>
      <c r="E4440" t="b">
        <v>1</v>
      </c>
      <c r="F4440" t="b">
        <v>1</v>
      </c>
      <c r="G4440" t="b">
        <v>1</v>
      </c>
      <c r="H4440" t="b">
        <v>1</v>
      </c>
      <c r="I4440" t="s">
        <v>11</v>
      </c>
      <c r="J4440" t="s">
        <v>11</v>
      </c>
      <c r="K4440">
        <v>100</v>
      </c>
    </row>
    <row r="4441" spans="1:11">
      <c r="A4441" t="s">
        <v>12960</v>
      </c>
      <c r="B4441">
        <v>4440</v>
      </c>
      <c r="C4441" t="s">
        <v>10480</v>
      </c>
      <c r="D4441" t="s">
        <v>10481</v>
      </c>
      <c r="E4441" t="b">
        <v>1</v>
      </c>
      <c r="F4441" t="b">
        <v>1</v>
      </c>
      <c r="G4441" t="b">
        <v>1</v>
      </c>
      <c r="H4441" t="b">
        <v>0</v>
      </c>
      <c r="I4441" t="s">
        <v>54</v>
      </c>
      <c r="J4441" t="s">
        <v>11</v>
      </c>
      <c r="K4441">
        <v>100</v>
      </c>
    </row>
    <row r="4442" spans="1:11">
      <c r="A4442" t="s">
        <v>12960</v>
      </c>
      <c r="B4442">
        <v>4441</v>
      </c>
      <c r="C4442" t="s">
        <v>10482</v>
      </c>
      <c r="D4442" t="s">
        <v>10483</v>
      </c>
      <c r="E4442" t="b">
        <v>1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51</v>
      </c>
    </row>
    <row r="4443" spans="1:11">
      <c r="A4443" t="s">
        <v>12960</v>
      </c>
      <c r="B4443">
        <v>4442</v>
      </c>
      <c r="C4443" t="s">
        <v>10484</v>
      </c>
      <c r="D4443" t="s">
        <v>10485</v>
      </c>
      <c r="E4443" t="b">
        <v>1</v>
      </c>
      <c r="F4443" t="b">
        <v>1</v>
      </c>
      <c r="G4443" t="b">
        <v>1</v>
      </c>
      <c r="H4443" t="b">
        <v>1</v>
      </c>
      <c r="I4443" t="s">
        <v>11</v>
      </c>
      <c r="J4443" t="s">
        <v>11</v>
      </c>
      <c r="K4443">
        <v>98</v>
      </c>
    </row>
    <row r="4444" spans="1:11">
      <c r="A4444" t="s">
        <v>12960</v>
      </c>
      <c r="B4444">
        <v>4443</v>
      </c>
      <c r="C4444" t="s">
        <v>10486</v>
      </c>
      <c r="D4444" t="s">
        <v>10487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100</v>
      </c>
    </row>
    <row r="4445" spans="1:11">
      <c r="A4445" t="s">
        <v>12960</v>
      </c>
      <c r="B4445">
        <v>4444</v>
      </c>
      <c r="C4445" t="s">
        <v>10488</v>
      </c>
      <c r="D4445" t="s">
        <v>10489</v>
      </c>
      <c r="E4445" t="b">
        <v>1</v>
      </c>
      <c r="F4445" t="b">
        <v>1</v>
      </c>
      <c r="G4445" t="b">
        <v>1</v>
      </c>
      <c r="H4445" t="b">
        <v>0</v>
      </c>
      <c r="I4445" t="s">
        <v>54</v>
      </c>
      <c r="J4445" t="s">
        <v>11</v>
      </c>
      <c r="K4445">
        <v>37</v>
      </c>
    </row>
    <row r="4446" spans="1:11">
      <c r="A4446" t="s">
        <v>12960</v>
      </c>
      <c r="B4446">
        <v>4445</v>
      </c>
      <c r="C4446" t="s">
        <v>10490</v>
      </c>
      <c r="D4446" t="s">
        <v>10491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100</v>
      </c>
    </row>
    <row r="4447" spans="1:11">
      <c r="A4447" t="s">
        <v>12960</v>
      </c>
      <c r="B4447">
        <v>4446</v>
      </c>
      <c r="C4447" t="s">
        <v>10492</v>
      </c>
      <c r="D4447" t="s">
        <v>10493</v>
      </c>
      <c r="E4447" t="b">
        <v>1</v>
      </c>
      <c r="F4447" t="b">
        <v>1</v>
      </c>
      <c r="G4447" t="b">
        <v>1</v>
      </c>
      <c r="H4447" t="b">
        <v>1</v>
      </c>
      <c r="I4447" t="s">
        <v>11</v>
      </c>
      <c r="J4447" t="s">
        <v>11</v>
      </c>
      <c r="K4447">
        <v>95</v>
      </c>
    </row>
    <row r="4448" spans="1:11">
      <c r="A4448" t="s">
        <v>12960</v>
      </c>
      <c r="B4448">
        <v>4447</v>
      </c>
      <c r="C4448" t="s">
        <v>10494</v>
      </c>
      <c r="D4448" t="s">
        <v>10495</v>
      </c>
      <c r="E4448" t="b">
        <v>1</v>
      </c>
      <c r="F4448" t="b">
        <v>1</v>
      </c>
      <c r="G4448" t="b">
        <v>1</v>
      </c>
      <c r="H4448" t="b">
        <v>0</v>
      </c>
      <c r="I4448" t="s">
        <v>54</v>
      </c>
      <c r="J4448" t="s">
        <v>11</v>
      </c>
      <c r="K4448">
        <v>79</v>
      </c>
    </row>
    <row r="4449" spans="1:11">
      <c r="A4449" t="s">
        <v>12960</v>
      </c>
      <c r="B4449">
        <v>4448</v>
      </c>
      <c r="C4449" t="s">
        <v>10496</v>
      </c>
      <c r="D4449" t="s">
        <v>10497</v>
      </c>
      <c r="E4449" t="b">
        <v>1</v>
      </c>
      <c r="F4449" t="b">
        <v>1</v>
      </c>
      <c r="G4449" t="b">
        <v>1</v>
      </c>
      <c r="H4449" t="b">
        <v>0</v>
      </c>
      <c r="I4449" t="s">
        <v>54</v>
      </c>
      <c r="J4449" t="s">
        <v>11</v>
      </c>
      <c r="K4449">
        <v>69</v>
      </c>
    </row>
    <row r="4450" spans="1:11">
      <c r="A4450" t="s">
        <v>12960</v>
      </c>
      <c r="B4450">
        <v>4449</v>
      </c>
      <c r="C4450" t="s">
        <v>10498</v>
      </c>
      <c r="D4450" t="s">
        <v>10499</v>
      </c>
      <c r="E4450" t="b">
        <v>1</v>
      </c>
      <c r="F4450" t="b">
        <v>1</v>
      </c>
      <c r="G4450" t="b">
        <v>1</v>
      </c>
      <c r="H4450" t="b">
        <v>0</v>
      </c>
      <c r="I4450" t="s">
        <v>54</v>
      </c>
      <c r="J4450" t="s">
        <v>54</v>
      </c>
      <c r="K4450" t="s">
        <v>55</v>
      </c>
    </row>
    <row r="4451" spans="1:11">
      <c r="A4451" t="s">
        <v>12960</v>
      </c>
      <c r="B4451">
        <v>4450</v>
      </c>
      <c r="C4451" t="s">
        <v>10500</v>
      </c>
      <c r="D4451" t="s">
        <v>10501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96</v>
      </c>
    </row>
    <row r="4452" spans="1:11">
      <c r="A4452" t="s">
        <v>12960</v>
      </c>
      <c r="B4452">
        <v>4451</v>
      </c>
      <c r="C4452" t="s">
        <v>10502</v>
      </c>
      <c r="D4452" t="s">
        <v>10503</v>
      </c>
      <c r="E4452" t="b">
        <v>1</v>
      </c>
      <c r="F4452" t="b">
        <v>1</v>
      </c>
      <c r="G4452" t="b">
        <v>1</v>
      </c>
      <c r="H4452" t="b">
        <v>1</v>
      </c>
      <c r="I4452" t="s">
        <v>66</v>
      </c>
      <c r="J4452" t="s">
        <v>66</v>
      </c>
      <c r="K4452">
        <v>55</v>
      </c>
    </row>
    <row r="4453" spans="1:11">
      <c r="A4453" t="s">
        <v>12960</v>
      </c>
      <c r="B4453">
        <v>4452</v>
      </c>
      <c r="C4453" t="s">
        <v>10504</v>
      </c>
      <c r="D4453" t="s">
        <v>10505</v>
      </c>
      <c r="E4453" t="b">
        <v>1</v>
      </c>
      <c r="F4453" t="b">
        <v>1</v>
      </c>
      <c r="G4453" t="b">
        <v>1</v>
      </c>
      <c r="H4453" t="b">
        <v>0</v>
      </c>
      <c r="I4453" t="s">
        <v>54</v>
      </c>
      <c r="J4453" t="s">
        <v>11</v>
      </c>
      <c r="K4453">
        <v>90</v>
      </c>
    </row>
    <row r="4454" spans="1:11">
      <c r="A4454" t="s">
        <v>12960</v>
      </c>
      <c r="B4454">
        <v>4453</v>
      </c>
      <c r="C4454" t="s">
        <v>10506</v>
      </c>
      <c r="D4454" t="s">
        <v>10507</v>
      </c>
      <c r="E4454" t="b">
        <v>1</v>
      </c>
      <c r="F4454" t="b">
        <v>1</v>
      </c>
      <c r="G4454" t="b">
        <v>1</v>
      </c>
      <c r="H4454" t="b">
        <v>1</v>
      </c>
      <c r="I4454" t="s">
        <v>11</v>
      </c>
      <c r="J4454" t="s">
        <v>11</v>
      </c>
      <c r="K4454">
        <v>95</v>
      </c>
    </row>
    <row r="4455" spans="1:11">
      <c r="A4455" t="s">
        <v>12960</v>
      </c>
      <c r="B4455">
        <v>4454</v>
      </c>
      <c r="C4455" t="s">
        <v>10508</v>
      </c>
      <c r="D4455" t="s">
        <v>10509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59</v>
      </c>
    </row>
    <row r="4456" spans="1:11">
      <c r="A4456" t="s">
        <v>12960</v>
      </c>
      <c r="B4456">
        <v>4455</v>
      </c>
      <c r="C4456" t="s">
        <v>10510</v>
      </c>
      <c r="D4456" t="s">
        <v>10511</v>
      </c>
      <c r="E4456" t="b">
        <v>1</v>
      </c>
      <c r="F4456" t="b">
        <v>1</v>
      </c>
      <c r="G4456" t="b">
        <v>1</v>
      </c>
      <c r="H4456" t="b">
        <v>0</v>
      </c>
      <c r="I4456" t="s">
        <v>54</v>
      </c>
      <c r="J4456" t="s">
        <v>11</v>
      </c>
      <c r="K4456">
        <v>46</v>
      </c>
    </row>
    <row r="4457" spans="1:11">
      <c r="A4457" t="s">
        <v>12960</v>
      </c>
      <c r="B4457">
        <v>4456</v>
      </c>
      <c r="C4457" t="s">
        <v>10512</v>
      </c>
      <c r="D4457" t="s">
        <v>10513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100</v>
      </c>
    </row>
    <row r="4458" spans="1:11">
      <c r="A4458" t="s">
        <v>12960</v>
      </c>
      <c r="B4458">
        <v>4457</v>
      </c>
      <c r="C4458" t="s">
        <v>10514</v>
      </c>
      <c r="D4458" t="s">
        <v>10515</v>
      </c>
      <c r="E4458" t="b">
        <v>1</v>
      </c>
      <c r="F4458" t="b">
        <v>1</v>
      </c>
      <c r="G4458" t="b">
        <v>0</v>
      </c>
      <c r="H4458" t="b">
        <v>1</v>
      </c>
      <c r="I4458" t="s">
        <v>11</v>
      </c>
      <c r="J4458" t="s">
        <v>11</v>
      </c>
      <c r="K4458">
        <v>89</v>
      </c>
    </row>
    <row r="4459" spans="1:11">
      <c r="A4459" t="s">
        <v>12960</v>
      </c>
      <c r="B4459">
        <v>4458</v>
      </c>
      <c r="C4459" t="s">
        <v>10516</v>
      </c>
      <c r="D4459" t="s">
        <v>10517</v>
      </c>
      <c r="E4459" t="b">
        <v>1</v>
      </c>
      <c r="F4459" t="b">
        <v>1</v>
      </c>
      <c r="G4459" t="b">
        <v>1</v>
      </c>
      <c r="H4459" t="b">
        <v>0</v>
      </c>
      <c r="I4459" t="s">
        <v>54</v>
      </c>
      <c r="J4459" t="s">
        <v>11</v>
      </c>
      <c r="K4459">
        <v>70</v>
      </c>
    </row>
    <row r="4460" spans="1:11">
      <c r="A4460" t="s">
        <v>12960</v>
      </c>
      <c r="B4460">
        <v>4459</v>
      </c>
      <c r="C4460" t="s">
        <v>10518</v>
      </c>
      <c r="D4460" t="s">
        <v>10519</v>
      </c>
      <c r="E4460" t="b">
        <v>1</v>
      </c>
      <c r="F4460" t="b">
        <v>1</v>
      </c>
      <c r="G4460" t="b">
        <v>1</v>
      </c>
      <c r="H4460" t="b">
        <v>1</v>
      </c>
      <c r="I4460" t="s">
        <v>66</v>
      </c>
      <c r="J4460" t="s">
        <v>66</v>
      </c>
      <c r="K4460">
        <v>66</v>
      </c>
    </row>
    <row r="4461" spans="1:11">
      <c r="A4461" t="s">
        <v>12960</v>
      </c>
      <c r="B4461">
        <v>4460</v>
      </c>
      <c r="C4461" t="s">
        <v>10520</v>
      </c>
      <c r="D4461" t="s">
        <v>10521</v>
      </c>
      <c r="E4461" t="b">
        <v>1</v>
      </c>
      <c r="F4461" t="b">
        <v>1</v>
      </c>
      <c r="G4461" t="b">
        <v>1</v>
      </c>
      <c r="H4461" t="b">
        <v>1</v>
      </c>
      <c r="I4461" t="s">
        <v>66</v>
      </c>
      <c r="J4461" t="s">
        <v>66</v>
      </c>
      <c r="K4461">
        <v>74</v>
      </c>
    </row>
    <row r="4462" spans="1:11">
      <c r="A4462" t="s">
        <v>12960</v>
      </c>
      <c r="B4462">
        <v>4461</v>
      </c>
      <c r="C4462" t="s">
        <v>10522</v>
      </c>
      <c r="D4462" t="s">
        <v>10523</v>
      </c>
      <c r="E4462" t="b">
        <v>1</v>
      </c>
      <c r="F4462" t="b">
        <v>1</v>
      </c>
      <c r="G4462" t="b">
        <v>1</v>
      </c>
      <c r="H4462" t="b">
        <v>1</v>
      </c>
      <c r="I4462" t="s">
        <v>11</v>
      </c>
      <c r="J4462" t="s">
        <v>11</v>
      </c>
      <c r="K4462">
        <v>92</v>
      </c>
    </row>
    <row r="4463" spans="1:11">
      <c r="A4463" t="s">
        <v>12960</v>
      </c>
      <c r="B4463">
        <v>4462</v>
      </c>
      <c r="C4463" t="s">
        <v>10524</v>
      </c>
      <c r="D4463" t="s">
        <v>10525</v>
      </c>
      <c r="E4463" t="b">
        <v>1</v>
      </c>
      <c r="F4463" t="b">
        <v>1</v>
      </c>
      <c r="G4463" t="b">
        <v>1</v>
      </c>
      <c r="H4463" t="b">
        <v>0</v>
      </c>
      <c r="I4463" t="s">
        <v>54</v>
      </c>
      <c r="J4463" t="s">
        <v>11</v>
      </c>
      <c r="K4463">
        <v>100</v>
      </c>
    </row>
    <row r="4464" spans="1:11">
      <c r="A4464" t="s">
        <v>12960</v>
      </c>
      <c r="B4464">
        <v>4463</v>
      </c>
      <c r="C4464" t="s">
        <v>10526</v>
      </c>
      <c r="D4464" t="s">
        <v>10527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99</v>
      </c>
    </row>
    <row r="4465" spans="1:11">
      <c r="A4465" t="s">
        <v>12960</v>
      </c>
      <c r="B4465">
        <v>4464</v>
      </c>
      <c r="C4465" t="s">
        <v>10528</v>
      </c>
      <c r="D4465" t="s">
        <v>10529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100</v>
      </c>
    </row>
    <row r="4466" spans="1:11">
      <c r="A4466" t="s">
        <v>12960</v>
      </c>
      <c r="B4466">
        <v>4465</v>
      </c>
      <c r="C4466" t="s">
        <v>10530</v>
      </c>
      <c r="D4466" t="s">
        <v>10531</v>
      </c>
      <c r="E4466" t="b">
        <v>1</v>
      </c>
      <c r="F4466" t="b">
        <v>1</v>
      </c>
      <c r="G4466" t="b">
        <v>1</v>
      </c>
      <c r="H4466" t="b">
        <v>0</v>
      </c>
      <c r="I4466" t="s">
        <v>54</v>
      </c>
      <c r="J4466" t="s">
        <v>11</v>
      </c>
      <c r="K4466">
        <v>87</v>
      </c>
    </row>
    <row r="4467" spans="1:11">
      <c r="A4467" t="s">
        <v>12960</v>
      </c>
      <c r="B4467">
        <v>4466</v>
      </c>
      <c r="C4467" t="s">
        <v>10532</v>
      </c>
      <c r="D4467" t="s">
        <v>10533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97</v>
      </c>
    </row>
    <row r="4468" spans="1:11">
      <c r="A4468" t="s">
        <v>12960</v>
      </c>
      <c r="B4468">
        <v>4467</v>
      </c>
      <c r="C4468" t="s">
        <v>10534</v>
      </c>
      <c r="D4468" t="s">
        <v>10535</v>
      </c>
      <c r="E4468" t="b">
        <v>1</v>
      </c>
      <c r="F4468" t="b">
        <v>1</v>
      </c>
      <c r="G4468" t="b">
        <v>1</v>
      </c>
      <c r="H4468" t="b">
        <v>1</v>
      </c>
      <c r="I4468" t="s">
        <v>11</v>
      </c>
      <c r="J4468" t="s">
        <v>11</v>
      </c>
      <c r="K4468">
        <v>99</v>
      </c>
    </row>
    <row r="4469" spans="1:11">
      <c r="A4469" t="s">
        <v>12960</v>
      </c>
      <c r="B4469">
        <v>4468</v>
      </c>
      <c r="C4469" t="s">
        <v>10536</v>
      </c>
      <c r="D4469" t="s">
        <v>10537</v>
      </c>
      <c r="E4469" t="b">
        <v>1</v>
      </c>
      <c r="F4469" t="b">
        <v>1</v>
      </c>
      <c r="G4469" t="b">
        <v>1</v>
      </c>
      <c r="H4469" t="b">
        <v>1</v>
      </c>
      <c r="I4469" t="s">
        <v>11</v>
      </c>
      <c r="J4469" t="s">
        <v>11</v>
      </c>
      <c r="K4469">
        <v>93</v>
      </c>
    </row>
    <row r="4470" spans="1:11">
      <c r="A4470" t="s">
        <v>12960</v>
      </c>
      <c r="B4470">
        <v>4469</v>
      </c>
      <c r="C4470" t="s">
        <v>10538</v>
      </c>
      <c r="D4470" t="s">
        <v>10539</v>
      </c>
      <c r="E4470" t="b">
        <v>1</v>
      </c>
      <c r="F4470" t="b">
        <v>1</v>
      </c>
      <c r="G4470" t="b">
        <v>1</v>
      </c>
      <c r="H4470" t="b">
        <v>1</v>
      </c>
      <c r="I4470" t="s">
        <v>11</v>
      </c>
      <c r="J4470" t="s">
        <v>11</v>
      </c>
      <c r="K4470">
        <v>66</v>
      </c>
    </row>
    <row r="4471" spans="1:11">
      <c r="A4471" t="s">
        <v>12960</v>
      </c>
      <c r="B4471">
        <v>4470</v>
      </c>
      <c r="C4471" t="s">
        <v>10540</v>
      </c>
      <c r="D4471" t="s">
        <v>10541</v>
      </c>
      <c r="E4471" t="b">
        <v>1</v>
      </c>
      <c r="F4471" t="b">
        <v>1</v>
      </c>
      <c r="G4471" t="b">
        <v>1</v>
      </c>
      <c r="H4471" t="b">
        <v>1</v>
      </c>
      <c r="I4471" t="s">
        <v>11</v>
      </c>
      <c r="J4471" t="s">
        <v>11</v>
      </c>
      <c r="K4471">
        <v>94</v>
      </c>
    </row>
    <row r="4472" spans="1:11">
      <c r="A4472" t="s">
        <v>12960</v>
      </c>
      <c r="B4472">
        <v>4471</v>
      </c>
      <c r="C4472" t="s">
        <v>10542</v>
      </c>
      <c r="D4472" t="s">
        <v>10543</v>
      </c>
      <c r="E4472" t="b">
        <v>1</v>
      </c>
      <c r="F4472" t="b">
        <v>1</v>
      </c>
      <c r="G4472" t="b">
        <v>1</v>
      </c>
      <c r="H4472" t="b">
        <v>1</v>
      </c>
      <c r="I4472" t="s">
        <v>66</v>
      </c>
      <c r="J4472" t="s">
        <v>66</v>
      </c>
      <c r="K4472">
        <v>59</v>
      </c>
    </row>
    <row r="4473" spans="1:11">
      <c r="A4473" t="s">
        <v>12960</v>
      </c>
      <c r="B4473">
        <v>4472</v>
      </c>
      <c r="C4473" t="s">
        <v>10544</v>
      </c>
      <c r="D4473" t="s">
        <v>10545</v>
      </c>
      <c r="E4473" t="b">
        <v>1</v>
      </c>
      <c r="F4473" t="b">
        <v>1</v>
      </c>
      <c r="G4473" t="b">
        <v>1</v>
      </c>
      <c r="H4473" t="b">
        <v>0</v>
      </c>
      <c r="I4473" t="s">
        <v>54</v>
      </c>
      <c r="J4473" t="s">
        <v>11</v>
      </c>
      <c r="K4473">
        <v>99</v>
      </c>
    </row>
    <row r="4474" spans="1:11">
      <c r="A4474" t="s">
        <v>12960</v>
      </c>
      <c r="B4474">
        <v>4473</v>
      </c>
      <c r="C4474" t="s">
        <v>10546</v>
      </c>
      <c r="D4474" t="s">
        <v>10547</v>
      </c>
      <c r="E4474" t="b">
        <v>1</v>
      </c>
      <c r="F4474" t="b">
        <v>1</v>
      </c>
      <c r="G4474" t="b">
        <v>1</v>
      </c>
      <c r="H4474" t="b">
        <v>1</v>
      </c>
      <c r="I4474" t="s">
        <v>11</v>
      </c>
      <c r="J4474" t="s">
        <v>11</v>
      </c>
      <c r="K4474">
        <v>98</v>
      </c>
    </row>
    <row r="4475" spans="1:11">
      <c r="A4475" t="s">
        <v>12960</v>
      </c>
      <c r="B4475">
        <v>4474</v>
      </c>
      <c r="C4475" t="s">
        <v>10548</v>
      </c>
      <c r="D4475" t="s">
        <v>10549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68</v>
      </c>
    </row>
    <row r="4476" spans="1:11">
      <c r="A4476" t="s">
        <v>12960</v>
      </c>
      <c r="B4476">
        <v>4475</v>
      </c>
      <c r="C4476" t="s">
        <v>10550</v>
      </c>
      <c r="D4476" t="s">
        <v>10551</v>
      </c>
      <c r="E4476" t="b">
        <v>1</v>
      </c>
      <c r="F4476" t="b">
        <v>1</v>
      </c>
      <c r="G4476" t="b">
        <v>1</v>
      </c>
      <c r="H4476" t="b">
        <v>1</v>
      </c>
      <c r="I4476" t="s">
        <v>11</v>
      </c>
      <c r="J4476" t="s">
        <v>11</v>
      </c>
      <c r="K4476">
        <v>98</v>
      </c>
    </row>
    <row r="4477" spans="1:11">
      <c r="A4477" t="s">
        <v>12960</v>
      </c>
      <c r="B4477">
        <v>4476</v>
      </c>
      <c r="C4477" t="s">
        <v>10552</v>
      </c>
      <c r="D4477" t="s">
        <v>10553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100</v>
      </c>
    </row>
    <row r="4478" spans="1:11">
      <c r="A4478" t="s">
        <v>12960</v>
      </c>
      <c r="B4478">
        <v>4477</v>
      </c>
      <c r="C4478" t="s">
        <v>10554</v>
      </c>
      <c r="D4478" t="s">
        <v>10555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99</v>
      </c>
    </row>
    <row r="4479" spans="1:11">
      <c r="A4479" t="s">
        <v>12960</v>
      </c>
      <c r="B4479">
        <v>4478</v>
      </c>
      <c r="C4479" t="s">
        <v>10556</v>
      </c>
      <c r="D4479" t="s">
        <v>10557</v>
      </c>
      <c r="E4479" t="b">
        <v>1</v>
      </c>
      <c r="F4479" t="b">
        <v>1</v>
      </c>
      <c r="G4479" t="b">
        <v>1</v>
      </c>
      <c r="H4479" t="b">
        <v>1</v>
      </c>
      <c r="I4479" t="s">
        <v>11</v>
      </c>
      <c r="J4479" t="s">
        <v>11</v>
      </c>
      <c r="K4479">
        <v>100</v>
      </c>
    </row>
    <row r="4480" spans="1:11">
      <c r="A4480" t="s">
        <v>12960</v>
      </c>
      <c r="B4480">
        <v>4479</v>
      </c>
      <c r="C4480" t="s">
        <v>10558</v>
      </c>
      <c r="D4480" t="s">
        <v>10559</v>
      </c>
      <c r="E4480" t="b">
        <v>1</v>
      </c>
      <c r="F4480" t="b">
        <v>1</v>
      </c>
      <c r="G4480" t="b">
        <v>1</v>
      </c>
      <c r="H4480" t="b">
        <v>1</v>
      </c>
      <c r="I4480" t="s">
        <v>11</v>
      </c>
      <c r="J4480" t="s">
        <v>11</v>
      </c>
      <c r="K4480">
        <v>100</v>
      </c>
    </row>
    <row r="4481" spans="1:11">
      <c r="A4481" t="s">
        <v>12960</v>
      </c>
      <c r="B4481">
        <v>4480</v>
      </c>
      <c r="C4481" t="s">
        <v>10560</v>
      </c>
      <c r="D4481" t="s">
        <v>10561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66</v>
      </c>
    </row>
    <row r="4482" spans="1:11">
      <c r="A4482" t="s">
        <v>12960</v>
      </c>
      <c r="B4482">
        <v>4481</v>
      </c>
      <c r="C4482" t="s">
        <v>10562</v>
      </c>
      <c r="D4482" t="s">
        <v>10563</v>
      </c>
      <c r="E4482" t="b">
        <v>1</v>
      </c>
      <c r="F4482" t="b">
        <v>1</v>
      </c>
      <c r="G4482" t="b">
        <v>1</v>
      </c>
      <c r="H4482" t="b">
        <v>1</v>
      </c>
      <c r="I4482" t="s">
        <v>183</v>
      </c>
      <c r="J4482" t="s">
        <v>183</v>
      </c>
      <c r="K4482">
        <v>78</v>
      </c>
    </row>
    <row r="4483" spans="1:11">
      <c r="A4483" t="s">
        <v>12960</v>
      </c>
      <c r="B4483">
        <v>4482</v>
      </c>
      <c r="C4483" t="s">
        <v>10564</v>
      </c>
      <c r="D4483" t="s">
        <v>10565</v>
      </c>
      <c r="E4483" t="b">
        <v>1</v>
      </c>
      <c r="F4483" t="b">
        <v>1</v>
      </c>
      <c r="G4483" t="b">
        <v>1</v>
      </c>
      <c r="H4483" t="b">
        <v>1</v>
      </c>
      <c r="I4483" t="s">
        <v>11</v>
      </c>
      <c r="J4483" t="s">
        <v>11</v>
      </c>
      <c r="K4483">
        <v>100</v>
      </c>
    </row>
    <row r="4484" spans="1:11">
      <c r="A4484" t="s">
        <v>12960</v>
      </c>
      <c r="B4484">
        <v>4483</v>
      </c>
      <c r="C4484" t="s">
        <v>10566</v>
      </c>
      <c r="D4484" t="s">
        <v>10567</v>
      </c>
      <c r="E4484" t="b">
        <v>1</v>
      </c>
      <c r="F4484" t="b">
        <v>1</v>
      </c>
      <c r="G4484" t="b">
        <v>1</v>
      </c>
      <c r="H4484" t="b">
        <v>1</v>
      </c>
      <c r="I4484" t="s">
        <v>183</v>
      </c>
      <c r="J4484" t="s">
        <v>183</v>
      </c>
      <c r="K4484">
        <v>42</v>
      </c>
    </row>
    <row r="4485" spans="1:11">
      <c r="A4485" t="s">
        <v>12960</v>
      </c>
      <c r="B4485">
        <v>4484</v>
      </c>
      <c r="C4485" t="s">
        <v>10568</v>
      </c>
      <c r="D4485" t="s">
        <v>10569</v>
      </c>
      <c r="E4485" t="b">
        <v>1</v>
      </c>
      <c r="F4485" t="b">
        <v>1</v>
      </c>
      <c r="G4485" t="b">
        <v>1</v>
      </c>
      <c r="H4485" t="b">
        <v>1</v>
      </c>
      <c r="I4485" t="s">
        <v>183</v>
      </c>
      <c r="J4485" t="s">
        <v>183</v>
      </c>
      <c r="K4485">
        <v>96</v>
      </c>
    </row>
    <row r="4486" spans="1:11">
      <c r="A4486" t="s">
        <v>12960</v>
      </c>
      <c r="B4486">
        <v>4485</v>
      </c>
      <c r="C4486" t="s">
        <v>10570</v>
      </c>
      <c r="D4486" t="s">
        <v>10571</v>
      </c>
      <c r="E4486" t="b">
        <v>1</v>
      </c>
      <c r="F4486" t="b">
        <v>1</v>
      </c>
      <c r="G4486" t="b">
        <v>1</v>
      </c>
      <c r="H4486" t="b">
        <v>1</v>
      </c>
      <c r="I4486" t="s">
        <v>11</v>
      </c>
      <c r="J4486" t="s">
        <v>11</v>
      </c>
      <c r="K4486">
        <v>100</v>
      </c>
    </row>
    <row r="4487" spans="1:11">
      <c r="A4487" t="s">
        <v>12960</v>
      </c>
      <c r="B4487">
        <v>4486</v>
      </c>
      <c r="C4487" t="s">
        <v>10572</v>
      </c>
      <c r="D4487" t="s">
        <v>10573</v>
      </c>
      <c r="E4487" t="b">
        <v>1</v>
      </c>
      <c r="F4487" t="b">
        <v>1</v>
      </c>
      <c r="G4487" t="b">
        <v>1</v>
      </c>
      <c r="H4487" t="b">
        <v>1</v>
      </c>
      <c r="I4487" t="s">
        <v>66</v>
      </c>
      <c r="J4487" t="s">
        <v>66</v>
      </c>
      <c r="K4487">
        <v>59</v>
      </c>
    </row>
    <row r="4488" spans="1:11">
      <c r="A4488" t="s">
        <v>12960</v>
      </c>
      <c r="B4488">
        <v>4487</v>
      </c>
      <c r="C4488" t="s">
        <v>10574</v>
      </c>
      <c r="D4488" t="s">
        <v>10575</v>
      </c>
      <c r="E4488" t="b">
        <v>1</v>
      </c>
      <c r="F4488" t="b">
        <v>1</v>
      </c>
      <c r="G4488" t="b">
        <v>1</v>
      </c>
      <c r="H4488" t="b">
        <v>1</v>
      </c>
      <c r="I4488" t="s">
        <v>11</v>
      </c>
      <c r="J4488" t="s">
        <v>11</v>
      </c>
      <c r="K4488">
        <v>76</v>
      </c>
    </row>
    <row r="4489" spans="1:11">
      <c r="A4489" t="s">
        <v>12960</v>
      </c>
      <c r="B4489">
        <v>4488</v>
      </c>
      <c r="C4489" t="s">
        <v>10576</v>
      </c>
      <c r="D4489" t="s">
        <v>10577</v>
      </c>
      <c r="E4489" t="b">
        <v>1</v>
      </c>
      <c r="F4489" t="b">
        <v>1</v>
      </c>
      <c r="G4489" t="b">
        <v>1</v>
      </c>
      <c r="H4489" t="b">
        <v>1</v>
      </c>
      <c r="I4489" t="s">
        <v>11</v>
      </c>
      <c r="J4489" t="s">
        <v>11</v>
      </c>
      <c r="K4489">
        <v>97</v>
      </c>
    </row>
    <row r="4490" spans="1:11">
      <c r="A4490" t="s">
        <v>12960</v>
      </c>
      <c r="B4490">
        <v>4489</v>
      </c>
      <c r="C4490" t="s">
        <v>10578</v>
      </c>
      <c r="D4490" t="s">
        <v>10579</v>
      </c>
      <c r="E4490" t="b">
        <v>1</v>
      </c>
      <c r="F4490" t="b">
        <v>1</v>
      </c>
      <c r="G4490" t="b">
        <v>1</v>
      </c>
      <c r="H4490" t="b">
        <v>1</v>
      </c>
      <c r="I4490" t="s">
        <v>66</v>
      </c>
      <c r="J4490" t="s">
        <v>66</v>
      </c>
      <c r="K4490">
        <v>79</v>
      </c>
    </row>
    <row r="4491" spans="1:11">
      <c r="A4491" t="s">
        <v>12960</v>
      </c>
      <c r="B4491">
        <v>4490</v>
      </c>
      <c r="C4491" t="s">
        <v>10580</v>
      </c>
      <c r="D4491" t="s">
        <v>10581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87</v>
      </c>
    </row>
    <row r="4492" spans="1:11">
      <c r="A4492" t="s">
        <v>12960</v>
      </c>
      <c r="B4492">
        <v>4491</v>
      </c>
      <c r="C4492" t="s">
        <v>10582</v>
      </c>
      <c r="D4492" t="s">
        <v>10583</v>
      </c>
      <c r="E4492" t="b">
        <v>1</v>
      </c>
      <c r="F4492" t="b">
        <v>1</v>
      </c>
      <c r="G4492" t="b">
        <v>1</v>
      </c>
      <c r="H4492" t="b">
        <v>0</v>
      </c>
      <c r="I4492" t="s">
        <v>54</v>
      </c>
      <c r="J4492" t="s">
        <v>54</v>
      </c>
      <c r="K4492" t="s">
        <v>55</v>
      </c>
    </row>
    <row r="4493" spans="1:11">
      <c r="A4493" t="s">
        <v>12960</v>
      </c>
      <c r="B4493">
        <v>4492</v>
      </c>
      <c r="C4493" t="s">
        <v>10584</v>
      </c>
      <c r="D4493" t="s">
        <v>10585</v>
      </c>
      <c r="E4493" t="b">
        <v>1</v>
      </c>
      <c r="F4493" t="b">
        <v>1</v>
      </c>
      <c r="G4493" t="b">
        <v>1</v>
      </c>
      <c r="H4493" t="b">
        <v>1</v>
      </c>
      <c r="I4493" t="s">
        <v>11</v>
      </c>
      <c r="J4493" t="s">
        <v>11</v>
      </c>
      <c r="K4493">
        <v>86</v>
      </c>
    </row>
    <row r="4494" spans="1:11">
      <c r="A4494" t="s">
        <v>12960</v>
      </c>
      <c r="B4494">
        <v>4493</v>
      </c>
      <c r="C4494" t="s">
        <v>10586</v>
      </c>
      <c r="D4494" t="s">
        <v>10587</v>
      </c>
      <c r="E4494" t="b">
        <v>1</v>
      </c>
      <c r="F4494" t="b">
        <v>1</v>
      </c>
      <c r="G4494" t="b">
        <v>1</v>
      </c>
      <c r="H4494" t="b">
        <v>0</v>
      </c>
      <c r="I4494" t="s">
        <v>54</v>
      </c>
      <c r="J4494" t="s">
        <v>66</v>
      </c>
      <c r="K4494">
        <v>64</v>
      </c>
    </row>
    <row r="4495" spans="1:11">
      <c r="A4495" t="s">
        <v>12960</v>
      </c>
      <c r="B4495">
        <v>4494</v>
      </c>
      <c r="C4495" t="s">
        <v>10588</v>
      </c>
      <c r="D4495" t="s">
        <v>10589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98</v>
      </c>
    </row>
    <row r="4496" spans="1:11">
      <c r="A4496" t="s">
        <v>12960</v>
      </c>
      <c r="B4496">
        <v>4495</v>
      </c>
      <c r="C4496" t="s">
        <v>10590</v>
      </c>
      <c r="D4496" t="s">
        <v>10591</v>
      </c>
      <c r="E4496" t="b">
        <v>1</v>
      </c>
      <c r="F4496" t="b">
        <v>1</v>
      </c>
      <c r="G4496" t="b">
        <v>1</v>
      </c>
      <c r="H4496" t="b">
        <v>1</v>
      </c>
      <c r="I4496" t="s">
        <v>11</v>
      </c>
      <c r="J4496" t="s">
        <v>11</v>
      </c>
      <c r="K4496">
        <v>42</v>
      </c>
    </row>
    <row r="4497" spans="1:11">
      <c r="A4497" t="s">
        <v>12960</v>
      </c>
      <c r="B4497">
        <v>4496</v>
      </c>
      <c r="C4497" t="s">
        <v>10592</v>
      </c>
      <c r="D4497" t="s">
        <v>10593</v>
      </c>
      <c r="E4497" t="b">
        <v>1</v>
      </c>
      <c r="F4497" t="b">
        <v>1</v>
      </c>
      <c r="G4497" t="b">
        <v>1</v>
      </c>
      <c r="H4497" t="b">
        <v>1</v>
      </c>
      <c r="I4497" t="s">
        <v>11</v>
      </c>
      <c r="J4497" t="s">
        <v>11</v>
      </c>
      <c r="K4497">
        <v>100</v>
      </c>
    </row>
    <row r="4498" spans="1:11">
      <c r="A4498" t="s">
        <v>12960</v>
      </c>
      <c r="B4498">
        <v>4497</v>
      </c>
      <c r="C4498" t="s">
        <v>10594</v>
      </c>
      <c r="D4498" t="s">
        <v>10595</v>
      </c>
      <c r="E4498" t="b">
        <v>1</v>
      </c>
      <c r="F4498" t="b">
        <v>1</v>
      </c>
      <c r="G4498" t="b">
        <v>1</v>
      </c>
      <c r="H4498" t="b">
        <v>0</v>
      </c>
      <c r="I4498" t="s">
        <v>54</v>
      </c>
      <c r="J4498" t="s">
        <v>11</v>
      </c>
      <c r="K4498">
        <v>100</v>
      </c>
    </row>
    <row r="4499" spans="1:11">
      <c r="A4499" t="s">
        <v>12960</v>
      </c>
      <c r="B4499">
        <v>4498</v>
      </c>
      <c r="C4499" t="s">
        <v>10596</v>
      </c>
      <c r="D4499" t="s">
        <v>10597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100</v>
      </c>
    </row>
    <row r="4500" spans="1:11">
      <c r="A4500" t="s">
        <v>12960</v>
      </c>
      <c r="B4500">
        <v>4499</v>
      </c>
      <c r="C4500" t="s">
        <v>10598</v>
      </c>
      <c r="D4500" t="s">
        <v>10599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92</v>
      </c>
    </row>
    <row r="4501" spans="1:11">
      <c r="A4501" t="s">
        <v>12960</v>
      </c>
      <c r="B4501">
        <v>4500</v>
      </c>
      <c r="C4501" t="s">
        <v>10600</v>
      </c>
      <c r="D4501" t="s">
        <v>10601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90</v>
      </c>
    </row>
    <row r="4502" spans="1:11">
      <c r="A4502" t="s">
        <v>12960</v>
      </c>
      <c r="B4502">
        <v>4501</v>
      </c>
      <c r="C4502" t="s">
        <v>10602</v>
      </c>
      <c r="D4502" t="s">
        <v>10603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75</v>
      </c>
    </row>
    <row r="4503" spans="1:11">
      <c r="A4503" t="s">
        <v>12960</v>
      </c>
      <c r="B4503">
        <v>4502</v>
      </c>
      <c r="C4503" t="s">
        <v>10604</v>
      </c>
      <c r="D4503" t="s">
        <v>10605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88</v>
      </c>
    </row>
    <row r="4504" spans="1:11">
      <c r="A4504" t="s">
        <v>12960</v>
      </c>
      <c r="B4504">
        <v>4503</v>
      </c>
      <c r="C4504" t="s">
        <v>10606</v>
      </c>
      <c r="D4504" t="s">
        <v>10607</v>
      </c>
      <c r="E4504" t="b">
        <v>1</v>
      </c>
      <c r="F4504" t="b">
        <v>1</v>
      </c>
      <c r="G4504" t="b">
        <v>1</v>
      </c>
      <c r="H4504" t="b">
        <v>1</v>
      </c>
      <c r="I4504" t="s">
        <v>11</v>
      </c>
      <c r="J4504" t="s">
        <v>11</v>
      </c>
      <c r="K4504">
        <v>91</v>
      </c>
    </row>
    <row r="4505" spans="1:11">
      <c r="A4505" t="s">
        <v>12960</v>
      </c>
      <c r="B4505">
        <v>4504</v>
      </c>
      <c r="C4505" t="s">
        <v>10608</v>
      </c>
      <c r="D4505" t="s">
        <v>10609</v>
      </c>
      <c r="E4505" t="b">
        <v>1</v>
      </c>
      <c r="F4505" t="b">
        <v>1</v>
      </c>
      <c r="G4505" t="b">
        <v>1</v>
      </c>
      <c r="H4505" t="b">
        <v>1</v>
      </c>
      <c r="I4505" t="s">
        <v>11</v>
      </c>
      <c r="J4505" t="s">
        <v>11</v>
      </c>
      <c r="K4505">
        <v>52</v>
      </c>
    </row>
    <row r="4506" spans="1:11">
      <c r="A4506" t="s">
        <v>12960</v>
      </c>
      <c r="B4506">
        <v>4505</v>
      </c>
      <c r="C4506" t="s">
        <v>10610</v>
      </c>
      <c r="D4506" t="s">
        <v>10611</v>
      </c>
      <c r="E4506" t="b">
        <v>1</v>
      </c>
      <c r="F4506" t="b">
        <v>1</v>
      </c>
      <c r="G4506" t="b">
        <v>1</v>
      </c>
      <c r="H4506" t="b">
        <v>1</v>
      </c>
      <c r="I4506" t="s">
        <v>11</v>
      </c>
      <c r="J4506" t="s">
        <v>11</v>
      </c>
      <c r="K4506">
        <v>99</v>
      </c>
    </row>
    <row r="4507" spans="1:11">
      <c r="A4507" t="s">
        <v>12960</v>
      </c>
      <c r="B4507">
        <v>4506</v>
      </c>
      <c r="C4507" t="s">
        <v>10612</v>
      </c>
      <c r="D4507" t="s">
        <v>10613</v>
      </c>
      <c r="E4507" t="b">
        <v>1</v>
      </c>
      <c r="F4507" t="b">
        <v>1</v>
      </c>
      <c r="G4507" t="b">
        <v>1</v>
      </c>
      <c r="H4507" t="b">
        <v>0</v>
      </c>
      <c r="I4507" t="s">
        <v>54</v>
      </c>
      <c r="J4507" t="s">
        <v>66</v>
      </c>
      <c r="K4507">
        <v>55</v>
      </c>
    </row>
    <row r="4508" spans="1:11">
      <c r="A4508" t="s">
        <v>12960</v>
      </c>
      <c r="B4508">
        <v>4507</v>
      </c>
      <c r="C4508" t="s">
        <v>10614</v>
      </c>
      <c r="D4508" t="s">
        <v>10615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87</v>
      </c>
    </row>
    <row r="4509" spans="1:11">
      <c r="A4509" t="s">
        <v>12960</v>
      </c>
      <c r="B4509">
        <v>4508</v>
      </c>
      <c r="C4509" t="s">
        <v>10616</v>
      </c>
      <c r="D4509" t="s">
        <v>10617</v>
      </c>
      <c r="E4509" t="b">
        <v>1</v>
      </c>
      <c r="F4509" t="b">
        <v>1</v>
      </c>
      <c r="G4509" t="b">
        <v>1</v>
      </c>
      <c r="H4509" t="b">
        <v>1</v>
      </c>
      <c r="I4509" t="s">
        <v>11</v>
      </c>
      <c r="J4509" t="s">
        <v>11</v>
      </c>
      <c r="K4509">
        <v>98</v>
      </c>
    </row>
    <row r="4510" spans="1:11">
      <c r="A4510" t="s">
        <v>12960</v>
      </c>
      <c r="B4510">
        <v>4509</v>
      </c>
      <c r="C4510" t="s">
        <v>10618</v>
      </c>
      <c r="D4510" t="s">
        <v>10619</v>
      </c>
      <c r="E4510" t="b">
        <v>1</v>
      </c>
      <c r="F4510" t="b">
        <v>1</v>
      </c>
      <c r="G4510" t="b">
        <v>1</v>
      </c>
      <c r="H4510" t="b">
        <v>0</v>
      </c>
      <c r="I4510" t="s">
        <v>54</v>
      </c>
      <c r="J4510" t="s">
        <v>11</v>
      </c>
      <c r="K4510">
        <v>98</v>
      </c>
    </row>
    <row r="4511" spans="1:11">
      <c r="A4511" t="s">
        <v>12960</v>
      </c>
      <c r="B4511">
        <v>4510</v>
      </c>
      <c r="C4511" t="s">
        <v>10620</v>
      </c>
      <c r="D4511" t="s">
        <v>10621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62</v>
      </c>
    </row>
    <row r="4512" spans="1:11">
      <c r="A4512" t="s">
        <v>12960</v>
      </c>
      <c r="B4512">
        <v>4511</v>
      </c>
      <c r="C4512" t="s">
        <v>10622</v>
      </c>
      <c r="D4512" t="s">
        <v>10623</v>
      </c>
      <c r="E4512" t="b">
        <v>1</v>
      </c>
      <c r="F4512" t="b">
        <v>1</v>
      </c>
      <c r="G4512" t="b">
        <v>1</v>
      </c>
      <c r="H4512" t="b">
        <v>1</v>
      </c>
      <c r="I4512" t="s">
        <v>11</v>
      </c>
      <c r="J4512" t="s">
        <v>11</v>
      </c>
      <c r="K4512">
        <v>96</v>
      </c>
    </row>
    <row r="4513" spans="1:11">
      <c r="A4513" t="s">
        <v>12960</v>
      </c>
      <c r="B4513">
        <v>4512</v>
      </c>
      <c r="C4513" t="s">
        <v>10624</v>
      </c>
      <c r="D4513" t="s">
        <v>10625</v>
      </c>
      <c r="E4513" t="b">
        <v>1</v>
      </c>
      <c r="F4513" t="b">
        <v>1</v>
      </c>
      <c r="G4513" t="b">
        <v>1</v>
      </c>
      <c r="H4513" t="b">
        <v>1</v>
      </c>
      <c r="I4513" t="s">
        <v>11</v>
      </c>
      <c r="J4513" t="s">
        <v>11</v>
      </c>
      <c r="K4513">
        <v>93</v>
      </c>
    </row>
    <row r="4514" spans="1:11">
      <c r="A4514" t="s">
        <v>12960</v>
      </c>
      <c r="B4514">
        <v>4513</v>
      </c>
      <c r="C4514" t="s">
        <v>10626</v>
      </c>
      <c r="D4514" t="s">
        <v>10627</v>
      </c>
      <c r="E4514" t="b">
        <v>1</v>
      </c>
      <c r="F4514" t="b">
        <v>1</v>
      </c>
      <c r="G4514" t="b">
        <v>1</v>
      </c>
      <c r="H4514" t="b">
        <v>1</v>
      </c>
      <c r="I4514" t="s">
        <v>11</v>
      </c>
      <c r="J4514" t="s">
        <v>11</v>
      </c>
      <c r="K4514">
        <v>98</v>
      </c>
    </row>
    <row r="4515" spans="1:11">
      <c r="A4515" t="s">
        <v>12960</v>
      </c>
      <c r="B4515">
        <v>4514</v>
      </c>
      <c r="C4515" t="s">
        <v>10628</v>
      </c>
      <c r="D4515" t="s">
        <v>10629</v>
      </c>
      <c r="E4515" t="b">
        <v>1</v>
      </c>
      <c r="F4515" t="b">
        <v>1</v>
      </c>
      <c r="G4515" t="b">
        <v>1</v>
      </c>
      <c r="H4515" t="b">
        <v>1</v>
      </c>
      <c r="I4515" t="s">
        <v>11</v>
      </c>
      <c r="J4515" t="s">
        <v>11</v>
      </c>
      <c r="K4515">
        <v>99</v>
      </c>
    </row>
    <row r="4516" spans="1:11">
      <c r="A4516" t="s">
        <v>12960</v>
      </c>
      <c r="B4516">
        <v>4515</v>
      </c>
      <c r="C4516" t="s">
        <v>10630</v>
      </c>
      <c r="D4516" t="s">
        <v>10631</v>
      </c>
      <c r="E4516" t="b">
        <v>1</v>
      </c>
      <c r="F4516" t="b">
        <v>0</v>
      </c>
      <c r="G4516" t="b">
        <v>1</v>
      </c>
      <c r="H4516" t="b">
        <v>1</v>
      </c>
      <c r="I4516" t="s">
        <v>11</v>
      </c>
      <c r="J4516" t="s">
        <v>11</v>
      </c>
      <c r="K4516">
        <v>92</v>
      </c>
    </row>
    <row r="4517" spans="1:11">
      <c r="A4517" t="s">
        <v>12960</v>
      </c>
      <c r="B4517">
        <v>4516</v>
      </c>
      <c r="C4517" t="s">
        <v>10632</v>
      </c>
      <c r="D4517" t="s">
        <v>10633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99</v>
      </c>
    </row>
    <row r="4518" spans="1:11">
      <c r="A4518" t="s">
        <v>12960</v>
      </c>
      <c r="B4518">
        <v>4517</v>
      </c>
      <c r="C4518" t="s">
        <v>10634</v>
      </c>
      <c r="D4518" t="s">
        <v>10635</v>
      </c>
      <c r="E4518" t="b">
        <v>1</v>
      </c>
      <c r="F4518" t="b">
        <v>1</v>
      </c>
      <c r="G4518" t="b">
        <v>1</v>
      </c>
      <c r="H4518" t="b">
        <v>0</v>
      </c>
      <c r="I4518" t="s">
        <v>183</v>
      </c>
      <c r="J4518" t="s">
        <v>183</v>
      </c>
      <c r="K4518">
        <v>59</v>
      </c>
    </row>
    <row r="4519" spans="1:11">
      <c r="A4519" t="s">
        <v>12960</v>
      </c>
      <c r="B4519">
        <v>4518</v>
      </c>
      <c r="C4519" t="s">
        <v>10636</v>
      </c>
      <c r="D4519" t="s">
        <v>10637</v>
      </c>
      <c r="E4519" t="b">
        <v>1</v>
      </c>
      <c r="F4519" t="b">
        <v>1</v>
      </c>
      <c r="G4519" t="b">
        <v>1</v>
      </c>
      <c r="H4519" t="b">
        <v>1</v>
      </c>
      <c r="I4519" t="s">
        <v>183</v>
      </c>
      <c r="J4519" t="s">
        <v>183</v>
      </c>
      <c r="K4519">
        <v>68</v>
      </c>
    </row>
    <row r="4520" spans="1:11">
      <c r="A4520" t="s">
        <v>12960</v>
      </c>
      <c r="B4520">
        <v>4519</v>
      </c>
      <c r="C4520" t="s">
        <v>10638</v>
      </c>
      <c r="D4520" t="s">
        <v>10639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100</v>
      </c>
    </row>
    <row r="4521" spans="1:11">
      <c r="A4521" t="s">
        <v>12960</v>
      </c>
      <c r="B4521">
        <v>4520</v>
      </c>
      <c r="C4521" t="s">
        <v>10640</v>
      </c>
      <c r="D4521" t="s">
        <v>10641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100</v>
      </c>
    </row>
    <row r="4522" spans="1:11">
      <c r="A4522" t="s">
        <v>12960</v>
      </c>
      <c r="B4522">
        <v>4521</v>
      </c>
      <c r="C4522" t="s">
        <v>10642</v>
      </c>
      <c r="D4522" t="s">
        <v>10643</v>
      </c>
      <c r="E4522" t="b">
        <v>1</v>
      </c>
      <c r="F4522" t="b">
        <v>1</v>
      </c>
      <c r="G4522" t="b">
        <v>1</v>
      </c>
      <c r="H4522" t="b">
        <v>1</v>
      </c>
      <c r="I4522" t="s">
        <v>11</v>
      </c>
      <c r="J4522" t="s">
        <v>11</v>
      </c>
      <c r="K4522">
        <v>94</v>
      </c>
    </row>
    <row r="4523" spans="1:11">
      <c r="A4523" t="s">
        <v>12960</v>
      </c>
      <c r="B4523">
        <v>4522</v>
      </c>
      <c r="C4523" t="s">
        <v>10644</v>
      </c>
      <c r="D4523" t="s">
        <v>10645</v>
      </c>
      <c r="E4523" t="b">
        <v>1</v>
      </c>
      <c r="F4523" t="b">
        <v>1</v>
      </c>
      <c r="G4523" t="b">
        <v>1</v>
      </c>
      <c r="H4523" t="b">
        <v>0</v>
      </c>
      <c r="I4523" t="s">
        <v>183</v>
      </c>
      <c r="J4523" t="s">
        <v>183</v>
      </c>
      <c r="K4523">
        <v>47</v>
      </c>
    </row>
    <row r="4524" spans="1:11">
      <c r="A4524" t="s">
        <v>12960</v>
      </c>
      <c r="B4524">
        <v>4523</v>
      </c>
      <c r="C4524" t="s">
        <v>10646</v>
      </c>
      <c r="D4524" t="s">
        <v>10647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87</v>
      </c>
    </row>
    <row r="4525" spans="1:11">
      <c r="A4525" t="s">
        <v>12960</v>
      </c>
      <c r="B4525">
        <v>4524</v>
      </c>
      <c r="C4525" t="s">
        <v>10648</v>
      </c>
      <c r="D4525" t="s">
        <v>10649</v>
      </c>
      <c r="E4525" t="b">
        <v>1</v>
      </c>
      <c r="F4525" t="b">
        <v>1</v>
      </c>
      <c r="G4525" t="b">
        <v>1</v>
      </c>
      <c r="H4525" t="b">
        <v>1</v>
      </c>
      <c r="I4525" t="s">
        <v>11</v>
      </c>
      <c r="J4525" t="s">
        <v>11</v>
      </c>
      <c r="K4525">
        <v>100</v>
      </c>
    </row>
    <row r="4526" spans="1:11">
      <c r="A4526" t="s">
        <v>12960</v>
      </c>
      <c r="B4526">
        <v>4525</v>
      </c>
      <c r="C4526" t="s">
        <v>10650</v>
      </c>
      <c r="D4526" t="s">
        <v>10651</v>
      </c>
      <c r="E4526" t="b">
        <v>1</v>
      </c>
      <c r="F4526" t="b">
        <v>1</v>
      </c>
      <c r="G4526" t="b">
        <v>1</v>
      </c>
      <c r="H4526" t="b">
        <v>0</v>
      </c>
      <c r="I4526" t="s">
        <v>54</v>
      </c>
      <c r="J4526" t="s">
        <v>11</v>
      </c>
      <c r="K4526">
        <v>98</v>
      </c>
    </row>
    <row r="4527" spans="1:11">
      <c r="A4527" t="s">
        <v>12960</v>
      </c>
      <c r="B4527">
        <v>4526</v>
      </c>
      <c r="C4527" t="s">
        <v>10652</v>
      </c>
      <c r="D4527" t="s">
        <v>10653</v>
      </c>
      <c r="E4527" t="b">
        <v>1</v>
      </c>
      <c r="F4527" t="b">
        <v>1</v>
      </c>
      <c r="G4527" t="b">
        <v>1</v>
      </c>
      <c r="H4527" t="b">
        <v>1</v>
      </c>
      <c r="I4527" t="s">
        <v>11</v>
      </c>
      <c r="J4527" t="s">
        <v>11</v>
      </c>
      <c r="K4527">
        <v>100</v>
      </c>
    </row>
    <row r="4528" spans="1:11">
      <c r="A4528" t="s">
        <v>12960</v>
      </c>
      <c r="B4528">
        <v>4527</v>
      </c>
      <c r="C4528" t="s">
        <v>10654</v>
      </c>
      <c r="D4528" t="s">
        <v>10655</v>
      </c>
      <c r="E4528" t="b">
        <v>1</v>
      </c>
      <c r="F4528" t="b">
        <v>1</v>
      </c>
      <c r="G4528" t="b">
        <v>1</v>
      </c>
      <c r="H4528" t="b">
        <v>1</v>
      </c>
      <c r="I4528" t="s">
        <v>11</v>
      </c>
      <c r="J4528" t="s">
        <v>11</v>
      </c>
      <c r="K4528">
        <v>100</v>
      </c>
    </row>
    <row r="4529" spans="1:11">
      <c r="A4529" t="s">
        <v>12960</v>
      </c>
      <c r="B4529">
        <v>4528</v>
      </c>
      <c r="C4529" t="s">
        <v>10656</v>
      </c>
      <c r="D4529" t="s">
        <v>10657</v>
      </c>
      <c r="E4529" t="b">
        <v>1</v>
      </c>
      <c r="F4529" t="b">
        <v>1</v>
      </c>
      <c r="G4529" t="b">
        <v>1</v>
      </c>
      <c r="H4529" t="b">
        <v>1</v>
      </c>
      <c r="I4529" t="s">
        <v>66</v>
      </c>
      <c r="J4529" t="s">
        <v>66</v>
      </c>
      <c r="K4529">
        <v>54</v>
      </c>
    </row>
    <row r="4530" spans="1:11">
      <c r="A4530" t="s">
        <v>12960</v>
      </c>
      <c r="B4530">
        <v>4529</v>
      </c>
      <c r="C4530" t="s">
        <v>10658</v>
      </c>
      <c r="D4530" t="s">
        <v>10659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100</v>
      </c>
    </row>
    <row r="4531" spans="1:11">
      <c r="A4531" t="s">
        <v>12960</v>
      </c>
      <c r="B4531">
        <v>4530</v>
      </c>
      <c r="C4531" t="s">
        <v>10660</v>
      </c>
      <c r="D4531" t="s">
        <v>10661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74</v>
      </c>
    </row>
    <row r="4532" spans="1:11">
      <c r="A4532" t="s">
        <v>12960</v>
      </c>
      <c r="B4532">
        <v>4531</v>
      </c>
      <c r="C4532" t="s">
        <v>10662</v>
      </c>
      <c r="D4532" t="s">
        <v>10663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75</v>
      </c>
    </row>
    <row r="4533" spans="1:11">
      <c r="A4533" t="s">
        <v>12960</v>
      </c>
      <c r="B4533">
        <v>4532</v>
      </c>
      <c r="C4533" t="s">
        <v>10664</v>
      </c>
      <c r="D4533" t="s">
        <v>10665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100</v>
      </c>
    </row>
    <row r="4534" spans="1:11">
      <c r="A4534" t="s">
        <v>12960</v>
      </c>
      <c r="B4534">
        <v>4533</v>
      </c>
      <c r="C4534" t="s">
        <v>10666</v>
      </c>
      <c r="D4534" t="s">
        <v>10667</v>
      </c>
      <c r="E4534" t="b">
        <v>1</v>
      </c>
      <c r="F4534" t="b">
        <v>1</v>
      </c>
      <c r="G4534" t="b">
        <v>1</v>
      </c>
      <c r="H4534" t="b">
        <v>1</v>
      </c>
      <c r="I4534" t="s">
        <v>11</v>
      </c>
      <c r="J4534" t="s">
        <v>11</v>
      </c>
      <c r="K4534">
        <v>100</v>
      </c>
    </row>
    <row r="4535" spans="1:11">
      <c r="A4535" t="s">
        <v>12960</v>
      </c>
      <c r="B4535">
        <v>4534</v>
      </c>
      <c r="C4535" t="s">
        <v>10668</v>
      </c>
      <c r="D4535" t="s">
        <v>10669</v>
      </c>
      <c r="E4535" t="b">
        <v>1</v>
      </c>
      <c r="F4535" t="b">
        <v>1</v>
      </c>
      <c r="G4535" t="b">
        <v>1</v>
      </c>
      <c r="H4535" t="b">
        <v>1</v>
      </c>
      <c r="I4535" t="s">
        <v>11</v>
      </c>
      <c r="J4535" t="s">
        <v>11</v>
      </c>
      <c r="K4535">
        <v>100</v>
      </c>
    </row>
    <row r="4536" spans="1:11">
      <c r="A4536" t="s">
        <v>12960</v>
      </c>
      <c r="B4536">
        <v>4535</v>
      </c>
      <c r="C4536" t="s">
        <v>10670</v>
      </c>
      <c r="D4536" t="s">
        <v>10671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100</v>
      </c>
    </row>
    <row r="4537" spans="1:11">
      <c r="A4537" t="s">
        <v>12960</v>
      </c>
      <c r="B4537">
        <v>4536</v>
      </c>
      <c r="C4537" t="s">
        <v>10672</v>
      </c>
      <c r="D4537" t="s">
        <v>10673</v>
      </c>
      <c r="E4537" t="b">
        <v>1</v>
      </c>
      <c r="F4537" t="b">
        <v>1</v>
      </c>
      <c r="G4537" t="b">
        <v>1</v>
      </c>
      <c r="H4537" t="b">
        <v>1</v>
      </c>
      <c r="I4537" t="s">
        <v>11</v>
      </c>
      <c r="J4537" t="s">
        <v>11</v>
      </c>
      <c r="K4537">
        <v>97</v>
      </c>
    </row>
    <row r="4538" spans="1:11">
      <c r="A4538" t="s">
        <v>12960</v>
      </c>
      <c r="B4538">
        <v>4537</v>
      </c>
      <c r="C4538" t="s">
        <v>10674</v>
      </c>
      <c r="D4538" t="s">
        <v>10675</v>
      </c>
      <c r="E4538" t="b">
        <v>1</v>
      </c>
      <c r="F4538" t="b">
        <v>1</v>
      </c>
      <c r="G4538" t="b">
        <v>1</v>
      </c>
      <c r="H4538" t="b">
        <v>1</v>
      </c>
      <c r="I4538" t="s">
        <v>66</v>
      </c>
      <c r="J4538" t="s">
        <v>66</v>
      </c>
      <c r="K4538">
        <v>63</v>
      </c>
    </row>
    <row r="4539" spans="1:11">
      <c r="A4539" t="s">
        <v>12960</v>
      </c>
      <c r="B4539">
        <v>4538</v>
      </c>
      <c r="C4539" t="s">
        <v>10676</v>
      </c>
      <c r="D4539" t="s">
        <v>10677</v>
      </c>
      <c r="E4539" t="b">
        <v>1</v>
      </c>
      <c r="F4539" t="b">
        <v>1</v>
      </c>
      <c r="G4539" t="b">
        <v>1</v>
      </c>
      <c r="H4539" t="b">
        <v>1</v>
      </c>
      <c r="I4539" t="s">
        <v>11</v>
      </c>
      <c r="J4539" t="s">
        <v>11</v>
      </c>
      <c r="K4539">
        <v>98</v>
      </c>
    </row>
    <row r="4540" spans="1:11">
      <c r="A4540" t="s">
        <v>12960</v>
      </c>
      <c r="B4540">
        <v>4539</v>
      </c>
      <c r="C4540" t="s">
        <v>10678</v>
      </c>
      <c r="D4540" t="s">
        <v>10679</v>
      </c>
      <c r="E4540" t="b">
        <v>1</v>
      </c>
      <c r="F4540" t="b">
        <v>1</v>
      </c>
      <c r="G4540" t="b">
        <v>1</v>
      </c>
      <c r="H4540" t="b">
        <v>1</v>
      </c>
      <c r="I4540" t="s">
        <v>11</v>
      </c>
      <c r="J4540" t="s">
        <v>11</v>
      </c>
      <c r="K4540">
        <v>100</v>
      </c>
    </row>
    <row r="4541" spans="1:11">
      <c r="A4541" t="s">
        <v>12960</v>
      </c>
      <c r="B4541">
        <v>4540</v>
      </c>
      <c r="C4541" t="s">
        <v>10680</v>
      </c>
      <c r="D4541" t="s">
        <v>10681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100</v>
      </c>
    </row>
    <row r="4542" spans="1:11">
      <c r="A4542" t="s">
        <v>12960</v>
      </c>
      <c r="B4542">
        <v>4541</v>
      </c>
      <c r="C4542" t="s">
        <v>10682</v>
      </c>
      <c r="D4542" t="s">
        <v>10683</v>
      </c>
      <c r="E4542" t="b">
        <v>1</v>
      </c>
      <c r="F4542" t="b">
        <v>1</v>
      </c>
      <c r="G4542" t="b">
        <v>1</v>
      </c>
      <c r="H4542" t="b">
        <v>1</v>
      </c>
      <c r="I4542" t="s">
        <v>11</v>
      </c>
      <c r="J4542" t="s">
        <v>11</v>
      </c>
      <c r="K4542">
        <v>100</v>
      </c>
    </row>
    <row r="4543" spans="1:11">
      <c r="A4543" t="s">
        <v>12960</v>
      </c>
      <c r="B4543">
        <v>4542</v>
      </c>
      <c r="C4543" t="s">
        <v>10684</v>
      </c>
      <c r="D4543" t="s">
        <v>10685</v>
      </c>
      <c r="E4543" t="b">
        <v>1</v>
      </c>
      <c r="F4543" t="b">
        <v>1</v>
      </c>
      <c r="G4543" t="b">
        <v>1</v>
      </c>
      <c r="H4543" t="b">
        <v>0</v>
      </c>
      <c r="I4543" t="s">
        <v>54</v>
      </c>
      <c r="J4543" t="s">
        <v>11</v>
      </c>
      <c r="K4543">
        <v>100</v>
      </c>
    </row>
    <row r="4544" spans="1:11">
      <c r="A4544" t="s">
        <v>12960</v>
      </c>
      <c r="B4544">
        <v>4543</v>
      </c>
      <c r="C4544" t="s">
        <v>10686</v>
      </c>
      <c r="D4544" t="s">
        <v>10687</v>
      </c>
      <c r="E4544" t="b">
        <v>1</v>
      </c>
      <c r="F4544" t="b">
        <v>1</v>
      </c>
      <c r="G4544" t="b">
        <v>1</v>
      </c>
      <c r="H4544" t="b">
        <v>1</v>
      </c>
      <c r="I4544" t="s">
        <v>11</v>
      </c>
      <c r="J4544" t="s">
        <v>11</v>
      </c>
      <c r="K4544">
        <v>99</v>
      </c>
    </row>
    <row r="4545" spans="1:11">
      <c r="A4545" t="s">
        <v>12960</v>
      </c>
      <c r="B4545">
        <v>4544</v>
      </c>
      <c r="C4545" t="s">
        <v>10688</v>
      </c>
      <c r="D4545" t="s">
        <v>10689</v>
      </c>
      <c r="E4545" t="b">
        <v>1</v>
      </c>
      <c r="F4545" t="b">
        <v>1</v>
      </c>
      <c r="G4545" t="b">
        <v>1</v>
      </c>
      <c r="H4545" t="b">
        <v>0</v>
      </c>
      <c r="I4545" t="s">
        <v>54</v>
      </c>
      <c r="J4545" t="s">
        <v>11</v>
      </c>
      <c r="K4545">
        <v>100</v>
      </c>
    </row>
    <row r="4546" spans="1:11">
      <c r="A4546" t="s">
        <v>12960</v>
      </c>
      <c r="B4546">
        <v>4545</v>
      </c>
      <c r="C4546" t="s">
        <v>10690</v>
      </c>
      <c r="D4546" t="s">
        <v>10691</v>
      </c>
      <c r="E4546" t="b">
        <v>1</v>
      </c>
      <c r="F4546" t="b">
        <v>1</v>
      </c>
      <c r="G4546" t="b">
        <v>1</v>
      </c>
      <c r="H4546" t="b">
        <v>1</v>
      </c>
      <c r="I4546" t="s">
        <v>11</v>
      </c>
      <c r="J4546" t="s">
        <v>11</v>
      </c>
      <c r="K4546">
        <v>66</v>
      </c>
    </row>
    <row r="4547" spans="1:11">
      <c r="A4547" t="s">
        <v>12960</v>
      </c>
      <c r="B4547">
        <v>4546</v>
      </c>
      <c r="C4547" t="s">
        <v>10692</v>
      </c>
      <c r="D4547" t="s">
        <v>10693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99</v>
      </c>
    </row>
    <row r="4548" spans="1:11">
      <c r="A4548" t="s">
        <v>12960</v>
      </c>
      <c r="B4548">
        <v>4547</v>
      </c>
      <c r="C4548" t="s">
        <v>10694</v>
      </c>
      <c r="D4548" t="s">
        <v>10695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100</v>
      </c>
    </row>
    <row r="4549" spans="1:11">
      <c r="A4549" t="s">
        <v>12960</v>
      </c>
      <c r="B4549">
        <v>4548</v>
      </c>
      <c r="C4549" t="s">
        <v>10696</v>
      </c>
      <c r="D4549" t="s">
        <v>10697</v>
      </c>
      <c r="E4549" t="b">
        <v>1</v>
      </c>
      <c r="F4549" t="b">
        <v>1</v>
      </c>
      <c r="G4549" t="b">
        <v>1</v>
      </c>
      <c r="H4549" t="b">
        <v>1</v>
      </c>
      <c r="I4549" t="s">
        <v>11</v>
      </c>
      <c r="J4549" t="s">
        <v>11</v>
      </c>
      <c r="K4549">
        <v>98</v>
      </c>
    </row>
    <row r="4550" spans="1:11">
      <c r="A4550" t="s">
        <v>12960</v>
      </c>
      <c r="B4550">
        <v>4549</v>
      </c>
      <c r="C4550" t="s">
        <v>10698</v>
      </c>
      <c r="D4550" t="s">
        <v>10699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67</v>
      </c>
    </row>
    <row r="4551" spans="1:11">
      <c r="A4551" t="s">
        <v>12960</v>
      </c>
      <c r="B4551">
        <v>4550</v>
      </c>
      <c r="C4551" t="s">
        <v>10700</v>
      </c>
      <c r="D4551" t="s">
        <v>10701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100</v>
      </c>
    </row>
    <row r="4552" spans="1:11">
      <c r="A4552" t="s">
        <v>12960</v>
      </c>
      <c r="B4552">
        <v>4551</v>
      </c>
      <c r="C4552" t="s">
        <v>10702</v>
      </c>
      <c r="D4552" t="s">
        <v>10703</v>
      </c>
      <c r="E4552" t="b">
        <v>1</v>
      </c>
      <c r="F4552" t="b">
        <v>1</v>
      </c>
      <c r="G4552" t="b">
        <v>1</v>
      </c>
      <c r="H4552" t="b">
        <v>0</v>
      </c>
      <c r="I4552" t="s">
        <v>54</v>
      </c>
      <c r="J4552" t="s">
        <v>11</v>
      </c>
      <c r="K4552">
        <v>99</v>
      </c>
    </row>
    <row r="4553" spans="1:11">
      <c r="A4553" t="s">
        <v>12960</v>
      </c>
      <c r="B4553">
        <v>4552</v>
      </c>
      <c r="C4553" t="s">
        <v>10704</v>
      </c>
      <c r="D4553" t="s">
        <v>10705</v>
      </c>
      <c r="E4553" t="b">
        <v>1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100</v>
      </c>
    </row>
    <row r="4554" spans="1:11">
      <c r="A4554" t="s">
        <v>12960</v>
      </c>
      <c r="B4554">
        <v>4553</v>
      </c>
      <c r="C4554" t="s">
        <v>10706</v>
      </c>
      <c r="D4554" t="s">
        <v>10707</v>
      </c>
      <c r="E4554" t="b">
        <v>1</v>
      </c>
      <c r="F4554" t="b">
        <v>1</v>
      </c>
      <c r="G4554" t="b">
        <v>1</v>
      </c>
      <c r="H4554" t="b">
        <v>1</v>
      </c>
      <c r="I4554" t="s">
        <v>11</v>
      </c>
      <c r="J4554" t="s">
        <v>11</v>
      </c>
      <c r="K4554">
        <v>100</v>
      </c>
    </row>
    <row r="4555" spans="1:11">
      <c r="A4555" t="s">
        <v>12960</v>
      </c>
      <c r="B4555">
        <v>4554</v>
      </c>
      <c r="C4555" t="s">
        <v>10708</v>
      </c>
      <c r="D4555" t="s">
        <v>10709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</row>
    <row r="4556" spans="1:11">
      <c r="A4556" t="s">
        <v>12960</v>
      </c>
      <c r="B4556">
        <v>4555</v>
      </c>
      <c r="C4556" t="s">
        <v>10710</v>
      </c>
      <c r="D4556" t="s">
        <v>10711</v>
      </c>
      <c r="E4556" t="b">
        <v>1</v>
      </c>
      <c r="F4556" t="b">
        <v>1</v>
      </c>
      <c r="G4556" t="b">
        <v>1</v>
      </c>
      <c r="H4556" t="b">
        <v>1</v>
      </c>
      <c r="I4556" t="s">
        <v>11</v>
      </c>
      <c r="J4556" t="s">
        <v>11</v>
      </c>
      <c r="K4556">
        <v>83</v>
      </c>
    </row>
    <row r="4557" spans="1:11">
      <c r="A4557" t="s">
        <v>12960</v>
      </c>
      <c r="B4557">
        <v>4556</v>
      </c>
      <c r="C4557" t="s">
        <v>10712</v>
      </c>
      <c r="D4557" t="s">
        <v>10713</v>
      </c>
      <c r="E4557" t="b">
        <v>1</v>
      </c>
      <c r="F4557" t="b">
        <v>1</v>
      </c>
      <c r="G4557" t="b">
        <v>1</v>
      </c>
      <c r="H4557" t="b">
        <v>0</v>
      </c>
      <c r="I4557" t="s">
        <v>54</v>
      </c>
      <c r="J4557" t="s">
        <v>11</v>
      </c>
      <c r="K4557">
        <v>97</v>
      </c>
    </row>
    <row r="4558" spans="1:11">
      <c r="A4558" t="s">
        <v>12960</v>
      </c>
      <c r="B4558">
        <v>4557</v>
      </c>
      <c r="C4558" t="s">
        <v>10714</v>
      </c>
      <c r="D4558" t="s">
        <v>10715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59</v>
      </c>
    </row>
    <row r="4559" spans="1:11">
      <c r="A4559" t="s">
        <v>12960</v>
      </c>
      <c r="B4559">
        <v>4558</v>
      </c>
      <c r="C4559" t="s">
        <v>10716</v>
      </c>
      <c r="D4559" t="s">
        <v>10717</v>
      </c>
      <c r="E4559" t="b">
        <v>1</v>
      </c>
      <c r="F4559" t="b">
        <v>1</v>
      </c>
      <c r="G4559" t="b">
        <v>1</v>
      </c>
      <c r="H4559" t="b">
        <v>0</v>
      </c>
      <c r="I4559" t="s">
        <v>54</v>
      </c>
      <c r="J4559" t="s">
        <v>11</v>
      </c>
      <c r="K4559">
        <v>55</v>
      </c>
    </row>
    <row r="4560" spans="1:11">
      <c r="A4560" t="s">
        <v>12960</v>
      </c>
      <c r="B4560">
        <v>4559</v>
      </c>
      <c r="C4560" t="s">
        <v>10718</v>
      </c>
      <c r="D4560" t="s">
        <v>10719</v>
      </c>
      <c r="E4560" t="b">
        <v>1</v>
      </c>
      <c r="F4560" t="b">
        <v>1</v>
      </c>
      <c r="G4560" t="b">
        <v>1</v>
      </c>
      <c r="H4560" t="b">
        <v>0</v>
      </c>
      <c r="I4560" t="s">
        <v>54</v>
      </c>
      <c r="J4560" t="s">
        <v>11</v>
      </c>
      <c r="K4560">
        <v>64</v>
      </c>
    </row>
    <row r="4561" spans="1:11">
      <c r="A4561" t="s">
        <v>12960</v>
      </c>
      <c r="B4561">
        <v>4560</v>
      </c>
      <c r="C4561" t="s">
        <v>10720</v>
      </c>
      <c r="D4561" t="s">
        <v>10721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100</v>
      </c>
    </row>
    <row r="4562" spans="1:11">
      <c r="A4562" t="s">
        <v>12960</v>
      </c>
      <c r="B4562">
        <v>4561</v>
      </c>
      <c r="C4562" t="s">
        <v>10722</v>
      </c>
      <c r="D4562" t="s">
        <v>10723</v>
      </c>
      <c r="E4562" t="b">
        <v>1</v>
      </c>
      <c r="F4562" t="b">
        <v>1</v>
      </c>
      <c r="G4562" t="b">
        <v>1</v>
      </c>
      <c r="H4562" t="b">
        <v>1</v>
      </c>
      <c r="I4562" t="s">
        <v>66</v>
      </c>
      <c r="J4562" t="s">
        <v>66</v>
      </c>
      <c r="K4562">
        <v>72</v>
      </c>
    </row>
    <row r="4563" spans="1:11">
      <c r="A4563" t="s">
        <v>12960</v>
      </c>
      <c r="B4563">
        <v>4562</v>
      </c>
      <c r="C4563" t="s">
        <v>10724</v>
      </c>
      <c r="D4563" t="s">
        <v>10725</v>
      </c>
      <c r="E4563" t="b">
        <v>1</v>
      </c>
      <c r="F4563" t="b">
        <v>1</v>
      </c>
      <c r="G4563" t="b">
        <v>1</v>
      </c>
      <c r="H4563" t="b">
        <v>1</v>
      </c>
      <c r="I4563" t="s">
        <v>11</v>
      </c>
      <c r="J4563" t="s">
        <v>11</v>
      </c>
      <c r="K4563">
        <v>90</v>
      </c>
    </row>
    <row r="4564" spans="1:11">
      <c r="A4564" t="s">
        <v>12960</v>
      </c>
      <c r="B4564">
        <v>4563</v>
      </c>
      <c r="C4564" t="s">
        <v>10726</v>
      </c>
      <c r="D4564" t="s">
        <v>10727</v>
      </c>
      <c r="E4564" t="b">
        <v>1</v>
      </c>
      <c r="F4564" t="b">
        <v>1</v>
      </c>
      <c r="G4564" t="b">
        <v>1</v>
      </c>
      <c r="H4564" t="b">
        <v>1</v>
      </c>
      <c r="I4564" t="s">
        <v>66</v>
      </c>
      <c r="J4564" t="s">
        <v>66</v>
      </c>
      <c r="K4564">
        <v>61</v>
      </c>
    </row>
    <row r="4565" spans="1:11">
      <c r="A4565" t="s">
        <v>12960</v>
      </c>
      <c r="B4565">
        <v>4564</v>
      </c>
      <c r="C4565" t="s">
        <v>10728</v>
      </c>
      <c r="D4565" t="s">
        <v>10729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100</v>
      </c>
    </row>
    <row r="4566" spans="1:11">
      <c r="A4566" t="s">
        <v>12960</v>
      </c>
      <c r="B4566">
        <v>4565</v>
      </c>
      <c r="C4566" t="s">
        <v>10730</v>
      </c>
      <c r="D4566" t="s">
        <v>10731</v>
      </c>
      <c r="E4566" t="b">
        <v>1</v>
      </c>
      <c r="F4566" t="b">
        <v>1</v>
      </c>
      <c r="G4566" t="b">
        <v>1</v>
      </c>
      <c r="H4566" t="b">
        <v>0</v>
      </c>
      <c r="I4566" t="s">
        <v>54</v>
      </c>
      <c r="J4566" t="s">
        <v>11</v>
      </c>
      <c r="K4566">
        <v>79</v>
      </c>
    </row>
    <row r="4567" spans="1:11">
      <c r="A4567" t="s">
        <v>12960</v>
      </c>
      <c r="B4567">
        <v>4566</v>
      </c>
      <c r="C4567" t="s">
        <v>10732</v>
      </c>
      <c r="D4567" t="s">
        <v>10733</v>
      </c>
      <c r="E4567" t="b">
        <v>1</v>
      </c>
      <c r="F4567" t="b">
        <v>1</v>
      </c>
      <c r="G4567" t="b">
        <v>0</v>
      </c>
      <c r="H4567" t="b">
        <v>1</v>
      </c>
      <c r="I4567" t="s">
        <v>183</v>
      </c>
      <c r="J4567" t="s">
        <v>183</v>
      </c>
      <c r="K4567">
        <v>57</v>
      </c>
    </row>
    <row r="4568" spans="1:11">
      <c r="A4568" t="s">
        <v>12960</v>
      </c>
      <c r="B4568">
        <v>4567</v>
      </c>
      <c r="C4568" t="s">
        <v>10734</v>
      </c>
      <c r="D4568" t="s">
        <v>10735</v>
      </c>
      <c r="E4568" t="b">
        <v>1</v>
      </c>
      <c r="F4568" t="b">
        <v>1</v>
      </c>
      <c r="G4568" t="b">
        <v>1</v>
      </c>
      <c r="H4568" t="b">
        <v>1</v>
      </c>
      <c r="I4568" t="s">
        <v>183</v>
      </c>
      <c r="J4568" t="s">
        <v>183</v>
      </c>
      <c r="K4568">
        <v>99</v>
      </c>
    </row>
    <row r="4569" spans="1:11">
      <c r="A4569" t="s">
        <v>12960</v>
      </c>
      <c r="B4569">
        <v>4568</v>
      </c>
      <c r="C4569" t="s">
        <v>10736</v>
      </c>
      <c r="D4569" t="s">
        <v>10737</v>
      </c>
      <c r="E4569" t="b">
        <v>1</v>
      </c>
      <c r="F4569" t="b">
        <v>1</v>
      </c>
      <c r="G4569" t="b">
        <v>1</v>
      </c>
      <c r="H4569" t="b">
        <v>1</v>
      </c>
      <c r="I4569" t="s">
        <v>11</v>
      </c>
      <c r="J4569" t="s">
        <v>11</v>
      </c>
      <c r="K4569">
        <v>69</v>
      </c>
    </row>
    <row r="4570" spans="1:11">
      <c r="A4570" t="s">
        <v>12960</v>
      </c>
      <c r="B4570">
        <v>4569</v>
      </c>
      <c r="C4570" t="s">
        <v>10738</v>
      </c>
      <c r="D4570" t="s">
        <v>10739</v>
      </c>
      <c r="E4570" t="b">
        <v>1</v>
      </c>
      <c r="F4570" t="b">
        <v>1</v>
      </c>
      <c r="G4570" t="b">
        <v>1</v>
      </c>
      <c r="H4570" t="b">
        <v>1</v>
      </c>
      <c r="I4570" t="s">
        <v>11</v>
      </c>
      <c r="J4570" t="s">
        <v>11</v>
      </c>
      <c r="K4570">
        <v>100</v>
      </c>
    </row>
    <row r="4571" spans="1:11">
      <c r="A4571" t="s">
        <v>12960</v>
      </c>
      <c r="B4571">
        <v>4570</v>
      </c>
      <c r="C4571" t="s">
        <v>10740</v>
      </c>
      <c r="D4571" t="s">
        <v>10741</v>
      </c>
      <c r="E4571" t="b">
        <v>1</v>
      </c>
      <c r="F4571" t="b">
        <v>1</v>
      </c>
      <c r="G4571" t="b">
        <v>1</v>
      </c>
      <c r="H4571" t="b">
        <v>1</v>
      </c>
      <c r="I4571" t="s">
        <v>11</v>
      </c>
      <c r="J4571" t="s">
        <v>11</v>
      </c>
      <c r="K4571">
        <v>83</v>
      </c>
    </row>
    <row r="4572" spans="1:11">
      <c r="A4572" t="s">
        <v>12960</v>
      </c>
      <c r="B4572">
        <v>4571</v>
      </c>
      <c r="C4572" t="s">
        <v>10742</v>
      </c>
      <c r="D4572" t="s">
        <v>10743</v>
      </c>
      <c r="E4572" t="b">
        <v>1</v>
      </c>
      <c r="F4572" t="b">
        <v>1</v>
      </c>
      <c r="G4572" t="b">
        <v>1</v>
      </c>
      <c r="H4572" t="b">
        <v>1</v>
      </c>
      <c r="I4572" t="s">
        <v>11</v>
      </c>
      <c r="J4572" t="s">
        <v>11</v>
      </c>
      <c r="K4572">
        <v>59</v>
      </c>
    </row>
    <row r="4573" spans="1:11">
      <c r="A4573" t="s">
        <v>12960</v>
      </c>
      <c r="B4573">
        <v>4572</v>
      </c>
      <c r="C4573" t="s">
        <v>10744</v>
      </c>
      <c r="D4573" t="s">
        <v>10745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40</v>
      </c>
    </row>
    <row r="4574" spans="1:11">
      <c r="A4574" t="s">
        <v>12960</v>
      </c>
      <c r="B4574">
        <v>4573</v>
      </c>
      <c r="C4574" t="s">
        <v>10746</v>
      </c>
      <c r="D4574" t="s">
        <v>10747</v>
      </c>
      <c r="E4574" t="b">
        <v>1</v>
      </c>
      <c r="F4574" t="b">
        <v>1</v>
      </c>
      <c r="G4574" t="b">
        <v>1</v>
      </c>
      <c r="H4574" t="b">
        <v>1</v>
      </c>
      <c r="I4574" t="s">
        <v>11</v>
      </c>
      <c r="J4574" t="s">
        <v>11</v>
      </c>
      <c r="K4574">
        <v>94</v>
      </c>
    </row>
    <row r="4575" spans="1:11">
      <c r="A4575" t="s">
        <v>12960</v>
      </c>
      <c r="B4575">
        <v>4574</v>
      </c>
      <c r="C4575" t="s">
        <v>10748</v>
      </c>
      <c r="D4575" t="s">
        <v>10749</v>
      </c>
      <c r="E4575" t="b">
        <v>0</v>
      </c>
      <c r="F4575" t="b">
        <v>1</v>
      </c>
      <c r="G4575" t="b">
        <v>1</v>
      </c>
      <c r="H4575" t="b">
        <v>1</v>
      </c>
      <c r="I4575" t="s">
        <v>11</v>
      </c>
      <c r="J4575" t="s">
        <v>11</v>
      </c>
      <c r="K4575">
        <v>98</v>
      </c>
    </row>
    <row r="4576" spans="1:11">
      <c r="A4576" t="s">
        <v>12960</v>
      </c>
      <c r="B4576">
        <v>4575</v>
      </c>
      <c r="C4576" t="s">
        <v>10750</v>
      </c>
      <c r="D4576" t="s">
        <v>10751</v>
      </c>
      <c r="E4576" t="b">
        <v>1</v>
      </c>
      <c r="F4576" t="b">
        <v>1</v>
      </c>
      <c r="G4576" t="b">
        <v>1</v>
      </c>
      <c r="H4576" t="b">
        <v>1</v>
      </c>
      <c r="I4576" t="s">
        <v>11</v>
      </c>
      <c r="J4576" t="s">
        <v>11</v>
      </c>
      <c r="K4576">
        <v>94</v>
      </c>
    </row>
    <row r="4577" spans="1:11">
      <c r="A4577" t="s">
        <v>12960</v>
      </c>
      <c r="B4577">
        <v>4576</v>
      </c>
      <c r="C4577" t="s">
        <v>10752</v>
      </c>
      <c r="D4577" t="s">
        <v>10753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97</v>
      </c>
    </row>
    <row r="4578" spans="1:11">
      <c r="A4578" t="s">
        <v>12960</v>
      </c>
      <c r="B4578">
        <v>4577</v>
      </c>
      <c r="C4578" t="s">
        <v>10754</v>
      </c>
      <c r="D4578" t="s">
        <v>10755</v>
      </c>
      <c r="E4578" t="b">
        <v>1</v>
      </c>
      <c r="F4578" t="b">
        <v>1</v>
      </c>
      <c r="G4578" t="b">
        <v>1</v>
      </c>
      <c r="H4578" t="b">
        <v>1</v>
      </c>
      <c r="I4578" t="s">
        <v>11</v>
      </c>
      <c r="J4578" t="s">
        <v>11</v>
      </c>
      <c r="K4578">
        <v>82</v>
      </c>
    </row>
    <row r="4579" spans="1:11">
      <c r="A4579" t="s">
        <v>12960</v>
      </c>
      <c r="B4579">
        <v>4578</v>
      </c>
      <c r="C4579" t="s">
        <v>10756</v>
      </c>
      <c r="D4579" t="s">
        <v>10757</v>
      </c>
      <c r="E4579" t="b">
        <v>1</v>
      </c>
      <c r="F4579" t="b">
        <v>1</v>
      </c>
      <c r="G4579" t="b">
        <v>1</v>
      </c>
      <c r="H4579" t="b">
        <v>0</v>
      </c>
      <c r="I4579" t="s">
        <v>54</v>
      </c>
      <c r="J4579" t="s">
        <v>11</v>
      </c>
      <c r="K4579">
        <v>84</v>
      </c>
    </row>
    <row r="4580" spans="1:11">
      <c r="A4580" t="s">
        <v>12960</v>
      </c>
      <c r="B4580">
        <v>4579</v>
      </c>
      <c r="C4580" t="s">
        <v>10758</v>
      </c>
      <c r="D4580" t="s">
        <v>10759</v>
      </c>
      <c r="E4580" t="b">
        <v>1</v>
      </c>
      <c r="F4580" t="b">
        <v>1</v>
      </c>
      <c r="G4580" t="b">
        <v>1</v>
      </c>
      <c r="H4580" t="b">
        <v>1</v>
      </c>
      <c r="I4580" t="s">
        <v>11</v>
      </c>
      <c r="J4580" t="s">
        <v>11</v>
      </c>
      <c r="K4580">
        <v>94</v>
      </c>
    </row>
    <row r="4581" spans="1:11">
      <c r="A4581" t="s">
        <v>12960</v>
      </c>
      <c r="B4581">
        <v>4580</v>
      </c>
      <c r="C4581" t="s">
        <v>10760</v>
      </c>
      <c r="D4581" t="s">
        <v>10761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86</v>
      </c>
    </row>
    <row r="4582" spans="1:11">
      <c r="A4582" t="s">
        <v>12960</v>
      </c>
      <c r="B4582">
        <v>4581</v>
      </c>
      <c r="C4582" t="s">
        <v>10762</v>
      </c>
      <c r="D4582" t="s">
        <v>10763</v>
      </c>
      <c r="E4582" t="b">
        <v>1</v>
      </c>
      <c r="F4582" t="b">
        <v>1</v>
      </c>
      <c r="G4582" t="b">
        <v>1</v>
      </c>
      <c r="H4582" t="b">
        <v>0</v>
      </c>
      <c r="I4582" t="s">
        <v>54</v>
      </c>
      <c r="J4582" t="s">
        <v>11</v>
      </c>
      <c r="K4582">
        <v>99</v>
      </c>
    </row>
    <row r="4583" spans="1:11">
      <c r="A4583" t="s">
        <v>12960</v>
      </c>
      <c r="B4583">
        <v>4582</v>
      </c>
      <c r="C4583" t="s">
        <v>10764</v>
      </c>
      <c r="D4583" t="s">
        <v>10765</v>
      </c>
      <c r="E4583" t="b">
        <v>1</v>
      </c>
      <c r="F4583" t="b">
        <v>1</v>
      </c>
      <c r="G4583" t="b">
        <v>1</v>
      </c>
      <c r="H4583" t="b">
        <v>1</v>
      </c>
      <c r="I4583" t="s">
        <v>11</v>
      </c>
      <c r="J4583" t="s">
        <v>11</v>
      </c>
      <c r="K4583">
        <v>90</v>
      </c>
    </row>
    <row r="4584" spans="1:11">
      <c r="A4584" t="s">
        <v>12960</v>
      </c>
      <c r="B4584">
        <v>4583</v>
      </c>
      <c r="C4584" t="s">
        <v>10766</v>
      </c>
      <c r="D4584" t="s">
        <v>10767</v>
      </c>
      <c r="E4584" t="b">
        <v>1</v>
      </c>
      <c r="F4584" t="b">
        <v>1</v>
      </c>
      <c r="G4584" t="b">
        <v>1</v>
      </c>
      <c r="H4584" t="b">
        <v>1</v>
      </c>
      <c r="I4584" t="s">
        <v>11</v>
      </c>
      <c r="J4584" t="s">
        <v>11</v>
      </c>
      <c r="K4584">
        <v>99</v>
      </c>
    </row>
    <row r="4585" spans="1:11">
      <c r="A4585" t="s">
        <v>12960</v>
      </c>
      <c r="B4585">
        <v>4584</v>
      </c>
      <c r="C4585" t="s">
        <v>10768</v>
      </c>
      <c r="D4585" t="s">
        <v>10769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100</v>
      </c>
    </row>
    <row r="4586" spans="1:11">
      <c r="A4586" t="s">
        <v>12960</v>
      </c>
      <c r="B4586">
        <v>4585</v>
      </c>
      <c r="C4586" t="s">
        <v>10770</v>
      </c>
      <c r="D4586" t="s">
        <v>10771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72</v>
      </c>
    </row>
    <row r="4587" spans="1:11">
      <c r="A4587" t="s">
        <v>12960</v>
      </c>
      <c r="B4587">
        <v>4586</v>
      </c>
      <c r="C4587" t="s">
        <v>10772</v>
      </c>
      <c r="D4587" t="s">
        <v>10773</v>
      </c>
      <c r="E4587" t="b">
        <v>1</v>
      </c>
      <c r="F4587" t="b">
        <v>1</v>
      </c>
      <c r="G4587" t="b">
        <v>1</v>
      </c>
      <c r="H4587" t="b">
        <v>1</v>
      </c>
      <c r="I4587" t="s">
        <v>11</v>
      </c>
      <c r="J4587" t="s">
        <v>11</v>
      </c>
      <c r="K4587">
        <v>100</v>
      </c>
    </row>
    <row r="4588" spans="1:11">
      <c r="A4588" t="s">
        <v>12960</v>
      </c>
      <c r="B4588">
        <v>4587</v>
      </c>
      <c r="C4588" t="s">
        <v>10774</v>
      </c>
      <c r="D4588" t="s">
        <v>10775</v>
      </c>
      <c r="E4588" t="b">
        <v>1</v>
      </c>
      <c r="F4588" t="b">
        <v>1</v>
      </c>
      <c r="G4588" t="b">
        <v>1</v>
      </c>
      <c r="H4588" t="b">
        <v>1</v>
      </c>
      <c r="I4588" t="s">
        <v>11</v>
      </c>
      <c r="J4588" t="s">
        <v>11</v>
      </c>
      <c r="K4588">
        <v>99</v>
      </c>
    </row>
    <row r="4589" spans="1:11">
      <c r="A4589" t="s">
        <v>12960</v>
      </c>
      <c r="B4589">
        <v>4588</v>
      </c>
      <c r="C4589" t="s">
        <v>10776</v>
      </c>
      <c r="D4589" t="s">
        <v>10777</v>
      </c>
      <c r="E4589" t="b">
        <v>1</v>
      </c>
      <c r="F4589" t="b">
        <v>1</v>
      </c>
      <c r="G4589" t="b">
        <v>1</v>
      </c>
      <c r="H4589" t="b">
        <v>0</v>
      </c>
      <c r="I4589" t="s">
        <v>54</v>
      </c>
      <c r="J4589" t="s">
        <v>11</v>
      </c>
      <c r="K4589">
        <v>89</v>
      </c>
    </row>
    <row r="4590" spans="1:11">
      <c r="A4590" t="s">
        <v>12960</v>
      </c>
      <c r="B4590">
        <v>4589</v>
      </c>
      <c r="C4590" t="s">
        <v>10778</v>
      </c>
      <c r="D4590" t="s">
        <v>10779</v>
      </c>
      <c r="E4590" t="b">
        <v>1</v>
      </c>
      <c r="F4590" t="b">
        <v>1</v>
      </c>
      <c r="G4590" t="b">
        <v>1</v>
      </c>
      <c r="H4590" t="b">
        <v>1</v>
      </c>
      <c r="I4590" t="s">
        <v>11</v>
      </c>
      <c r="J4590" t="s">
        <v>11</v>
      </c>
      <c r="K4590">
        <v>100</v>
      </c>
    </row>
    <row r="4591" spans="1:11">
      <c r="A4591" t="s">
        <v>12960</v>
      </c>
      <c r="B4591">
        <v>4590</v>
      </c>
      <c r="C4591" t="s">
        <v>10780</v>
      </c>
      <c r="D4591" t="s">
        <v>10781</v>
      </c>
      <c r="E4591" t="b">
        <v>1</v>
      </c>
      <c r="F4591" t="b">
        <v>1</v>
      </c>
      <c r="G4591" t="b">
        <v>1</v>
      </c>
      <c r="H4591" t="b">
        <v>1</v>
      </c>
      <c r="I4591" t="s">
        <v>11</v>
      </c>
      <c r="J4591" t="s">
        <v>11</v>
      </c>
      <c r="K4591">
        <v>98</v>
      </c>
    </row>
    <row r="4592" spans="1:11">
      <c r="A4592" t="s">
        <v>12960</v>
      </c>
      <c r="B4592">
        <v>4591</v>
      </c>
      <c r="C4592" t="s">
        <v>10782</v>
      </c>
      <c r="D4592" t="s">
        <v>10783</v>
      </c>
      <c r="E4592" t="b">
        <v>1</v>
      </c>
      <c r="F4592" t="b">
        <v>1</v>
      </c>
      <c r="G4592" t="b">
        <v>1</v>
      </c>
      <c r="H4592" t="b">
        <v>1</v>
      </c>
      <c r="I4592" t="s">
        <v>11</v>
      </c>
      <c r="J4592" t="s">
        <v>11</v>
      </c>
      <c r="K4592">
        <v>100</v>
      </c>
    </row>
    <row r="4593" spans="1:11">
      <c r="A4593" t="s">
        <v>12960</v>
      </c>
      <c r="B4593">
        <v>4592</v>
      </c>
      <c r="C4593" t="s">
        <v>10784</v>
      </c>
      <c r="D4593" t="s">
        <v>10785</v>
      </c>
      <c r="E4593" t="b">
        <v>1</v>
      </c>
      <c r="F4593" t="b">
        <v>1</v>
      </c>
      <c r="G4593" t="b">
        <v>1</v>
      </c>
      <c r="H4593" t="b">
        <v>1</v>
      </c>
      <c r="I4593" t="s">
        <v>11</v>
      </c>
      <c r="J4593" t="s">
        <v>11</v>
      </c>
      <c r="K4593">
        <v>100</v>
      </c>
    </row>
    <row r="4594" spans="1:11">
      <c r="A4594" t="s">
        <v>12960</v>
      </c>
      <c r="B4594">
        <v>4593</v>
      </c>
      <c r="C4594" t="s">
        <v>10786</v>
      </c>
      <c r="D4594" t="s">
        <v>10787</v>
      </c>
      <c r="E4594" t="b">
        <v>1</v>
      </c>
      <c r="F4594" t="b">
        <v>1</v>
      </c>
      <c r="G4594" t="b">
        <v>1</v>
      </c>
      <c r="H4594" t="b">
        <v>0</v>
      </c>
      <c r="I4594" t="s">
        <v>54</v>
      </c>
      <c r="J4594" t="s">
        <v>11</v>
      </c>
      <c r="K4594">
        <v>65</v>
      </c>
    </row>
    <row r="4595" spans="1:11">
      <c r="A4595" t="s">
        <v>12960</v>
      </c>
      <c r="B4595">
        <v>4594</v>
      </c>
      <c r="C4595" t="s">
        <v>10788</v>
      </c>
      <c r="D4595" t="s">
        <v>10789</v>
      </c>
      <c r="E4595" t="b">
        <v>1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100</v>
      </c>
    </row>
    <row r="4596" spans="1:11">
      <c r="A4596" t="s">
        <v>12960</v>
      </c>
      <c r="B4596">
        <v>4595</v>
      </c>
      <c r="C4596" t="s">
        <v>10790</v>
      </c>
      <c r="D4596" t="s">
        <v>10791</v>
      </c>
      <c r="E4596" t="b">
        <v>1</v>
      </c>
      <c r="F4596" t="b">
        <v>1</v>
      </c>
      <c r="G4596" t="b">
        <v>1</v>
      </c>
      <c r="H4596" t="b">
        <v>1</v>
      </c>
      <c r="I4596" t="s">
        <v>11</v>
      </c>
      <c r="J4596" t="s">
        <v>11</v>
      </c>
      <c r="K4596">
        <v>96</v>
      </c>
    </row>
    <row r="4597" spans="1:11">
      <c r="A4597" t="s">
        <v>12960</v>
      </c>
      <c r="B4597">
        <v>4596</v>
      </c>
      <c r="C4597" t="s">
        <v>10792</v>
      </c>
      <c r="D4597" t="s">
        <v>10793</v>
      </c>
      <c r="E4597" t="b">
        <v>1</v>
      </c>
      <c r="F4597" t="b">
        <v>1</v>
      </c>
      <c r="G4597" t="b">
        <v>1</v>
      </c>
      <c r="H4597" t="b">
        <v>1</v>
      </c>
      <c r="I4597" t="s">
        <v>66</v>
      </c>
      <c r="J4597" t="s">
        <v>66</v>
      </c>
      <c r="K4597">
        <v>78</v>
      </c>
    </row>
    <row r="4598" spans="1:11">
      <c r="A4598" t="s">
        <v>12960</v>
      </c>
      <c r="B4598">
        <v>4597</v>
      </c>
      <c r="C4598" t="s">
        <v>10794</v>
      </c>
      <c r="D4598" t="s">
        <v>10795</v>
      </c>
      <c r="E4598" t="b">
        <v>1</v>
      </c>
      <c r="F4598" t="b">
        <v>1</v>
      </c>
      <c r="G4598" t="b">
        <v>1</v>
      </c>
      <c r="H4598" t="b">
        <v>0</v>
      </c>
      <c r="I4598" t="s">
        <v>54</v>
      </c>
      <c r="J4598" t="s">
        <v>11</v>
      </c>
      <c r="K4598">
        <v>49</v>
      </c>
    </row>
    <row r="4599" spans="1:11">
      <c r="A4599" t="s">
        <v>12960</v>
      </c>
      <c r="B4599">
        <v>4598</v>
      </c>
      <c r="C4599" t="s">
        <v>10796</v>
      </c>
      <c r="D4599" t="s">
        <v>10797</v>
      </c>
      <c r="E4599" t="b">
        <v>1</v>
      </c>
      <c r="F4599" t="b">
        <v>1</v>
      </c>
      <c r="G4599" t="b">
        <v>1</v>
      </c>
      <c r="H4599" t="b">
        <v>1</v>
      </c>
      <c r="I4599" t="s">
        <v>11</v>
      </c>
      <c r="J4599" t="s">
        <v>11</v>
      </c>
      <c r="K4599">
        <v>55</v>
      </c>
    </row>
    <row r="4600" spans="1:11">
      <c r="A4600" t="s">
        <v>12960</v>
      </c>
      <c r="B4600">
        <v>4599</v>
      </c>
      <c r="C4600" t="s">
        <v>10798</v>
      </c>
      <c r="D4600" t="s">
        <v>10799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96</v>
      </c>
    </row>
    <row r="4601" spans="1:11">
      <c r="A4601" t="s">
        <v>12960</v>
      </c>
      <c r="B4601">
        <v>4600</v>
      </c>
      <c r="C4601" t="s">
        <v>10800</v>
      </c>
      <c r="D4601" t="s">
        <v>10801</v>
      </c>
      <c r="E4601" t="b">
        <v>1</v>
      </c>
      <c r="F4601" t="b">
        <v>1</v>
      </c>
      <c r="G4601" t="b">
        <v>1</v>
      </c>
      <c r="H4601" t="b">
        <v>1</v>
      </c>
      <c r="I4601" t="s">
        <v>11</v>
      </c>
      <c r="J4601" t="s">
        <v>11</v>
      </c>
      <c r="K4601">
        <v>100</v>
      </c>
    </row>
    <row r="4602" spans="1:11">
      <c r="A4602" t="s">
        <v>12960</v>
      </c>
      <c r="B4602">
        <v>4601</v>
      </c>
      <c r="C4602" t="s">
        <v>10802</v>
      </c>
      <c r="D4602" t="s">
        <v>10803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66</v>
      </c>
    </row>
    <row r="4603" spans="1:11">
      <c r="A4603" t="s">
        <v>12960</v>
      </c>
      <c r="B4603">
        <v>4602</v>
      </c>
      <c r="C4603" t="s">
        <v>10804</v>
      </c>
      <c r="D4603" t="s">
        <v>10805</v>
      </c>
      <c r="E4603" t="b">
        <v>1</v>
      </c>
      <c r="F4603" t="b">
        <v>1</v>
      </c>
      <c r="G4603" t="b">
        <v>1</v>
      </c>
      <c r="H4603" t="b">
        <v>1</v>
      </c>
      <c r="I4603" t="s">
        <v>11</v>
      </c>
      <c r="J4603" t="s">
        <v>11</v>
      </c>
      <c r="K4603">
        <v>100</v>
      </c>
    </row>
    <row r="4604" spans="1:11">
      <c r="A4604" t="s">
        <v>12960</v>
      </c>
      <c r="B4604">
        <v>4603</v>
      </c>
      <c r="C4604" t="s">
        <v>10806</v>
      </c>
      <c r="D4604" t="s">
        <v>10807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100</v>
      </c>
    </row>
    <row r="4605" spans="1:11">
      <c r="A4605" t="s">
        <v>12960</v>
      </c>
      <c r="B4605">
        <v>4604</v>
      </c>
      <c r="C4605" t="s">
        <v>10808</v>
      </c>
      <c r="D4605" t="s">
        <v>10809</v>
      </c>
      <c r="E4605" t="b">
        <v>0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</row>
    <row r="4606" spans="1:11">
      <c r="A4606" t="s">
        <v>12960</v>
      </c>
      <c r="B4606">
        <v>4605</v>
      </c>
      <c r="C4606" t="s">
        <v>10810</v>
      </c>
      <c r="D4606" t="s">
        <v>10811</v>
      </c>
      <c r="E4606" t="b">
        <v>1</v>
      </c>
      <c r="F4606" t="b">
        <v>1</v>
      </c>
      <c r="G4606" t="b">
        <v>1</v>
      </c>
      <c r="H4606" t="b">
        <v>1</v>
      </c>
      <c r="I4606" t="s">
        <v>11</v>
      </c>
      <c r="J4606" t="s">
        <v>11</v>
      </c>
      <c r="K4606">
        <v>92</v>
      </c>
    </row>
    <row r="4607" spans="1:11">
      <c r="A4607" t="s">
        <v>12960</v>
      </c>
      <c r="B4607">
        <v>4606</v>
      </c>
      <c r="C4607" t="s">
        <v>10812</v>
      </c>
      <c r="D4607" t="s">
        <v>10813</v>
      </c>
      <c r="E4607" t="b">
        <v>1</v>
      </c>
      <c r="F4607" t="b">
        <v>1</v>
      </c>
      <c r="G4607" t="b">
        <v>1</v>
      </c>
      <c r="H4607" t="b">
        <v>1</v>
      </c>
      <c r="I4607" t="s">
        <v>11</v>
      </c>
      <c r="J4607" t="s">
        <v>11</v>
      </c>
      <c r="K4607">
        <v>69</v>
      </c>
    </row>
    <row r="4608" spans="1:11">
      <c r="A4608" t="s">
        <v>12960</v>
      </c>
      <c r="B4608">
        <v>4607</v>
      </c>
      <c r="C4608" t="s">
        <v>10814</v>
      </c>
      <c r="D4608" t="s">
        <v>10815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</row>
    <row r="4609" spans="1:11">
      <c r="A4609" t="s">
        <v>12960</v>
      </c>
      <c r="B4609">
        <v>4608</v>
      </c>
      <c r="C4609" t="s">
        <v>10816</v>
      </c>
      <c r="D4609" t="s">
        <v>10817</v>
      </c>
      <c r="E4609" t="b">
        <v>1</v>
      </c>
      <c r="F4609" t="b">
        <v>1</v>
      </c>
      <c r="G4609" t="b">
        <v>1</v>
      </c>
      <c r="H4609" t="b">
        <v>0</v>
      </c>
      <c r="I4609" t="s">
        <v>54</v>
      </c>
      <c r="J4609" t="s">
        <v>11</v>
      </c>
      <c r="K4609">
        <v>97</v>
      </c>
    </row>
    <row r="4610" spans="1:11">
      <c r="A4610" t="s">
        <v>12960</v>
      </c>
      <c r="B4610">
        <v>4609</v>
      </c>
      <c r="C4610" t="s">
        <v>10818</v>
      </c>
      <c r="D4610" t="s">
        <v>10819</v>
      </c>
      <c r="E4610" t="b">
        <v>1</v>
      </c>
      <c r="F4610" t="b">
        <v>1</v>
      </c>
      <c r="G4610" t="b">
        <v>1</v>
      </c>
      <c r="H4610" t="b">
        <v>1</v>
      </c>
      <c r="I4610" t="s">
        <v>11</v>
      </c>
      <c r="J4610" t="s">
        <v>11</v>
      </c>
      <c r="K4610">
        <v>76</v>
      </c>
    </row>
    <row r="4611" spans="1:11">
      <c r="A4611" t="s">
        <v>12960</v>
      </c>
      <c r="B4611">
        <v>4610</v>
      </c>
      <c r="C4611" t="s">
        <v>10820</v>
      </c>
      <c r="D4611" t="s">
        <v>10821</v>
      </c>
      <c r="E4611" t="b">
        <v>1</v>
      </c>
      <c r="F4611" t="b">
        <v>1</v>
      </c>
      <c r="G4611" t="b">
        <v>1</v>
      </c>
      <c r="H4611" t="b">
        <v>1</v>
      </c>
      <c r="I4611" t="s">
        <v>11</v>
      </c>
      <c r="J4611" t="s">
        <v>11</v>
      </c>
      <c r="K4611">
        <v>63</v>
      </c>
    </row>
    <row r="4612" spans="1:11">
      <c r="A4612" t="s">
        <v>12960</v>
      </c>
      <c r="B4612">
        <v>4611</v>
      </c>
      <c r="C4612" t="s">
        <v>10822</v>
      </c>
      <c r="D4612" t="s">
        <v>10823</v>
      </c>
      <c r="E4612" t="b">
        <v>1</v>
      </c>
      <c r="F4612" t="b">
        <v>1</v>
      </c>
      <c r="G4612" t="b">
        <v>1</v>
      </c>
      <c r="H4612" t="b">
        <v>0</v>
      </c>
      <c r="I4612" t="s">
        <v>54</v>
      </c>
      <c r="J4612" t="s">
        <v>11</v>
      </c>
      <c r="K4612">
        <v>100</v>
      </c>
    </row>
    <row r="4613" spans="1:11">
      <c r="A4613" t="s">
        <v>12960</v>
      </c>
      <c r="B4613">
        <v>4612</v>
      </c>
      <c r="C4613" t="s">
        <v>10824</v>
      </c>
      <c r="D4613" t="s">
        <v>10825</v>
      </c>
      <c r="E4613" t="b">
        <v>1</v>
      </c>
      <c r="F4613" t="b">
        <v>1</v>
      </c>
      <c r="G4613" t="b">
        <v>1</v>
      </c>
      <c r="H4613" t="b">
        <v>1</v>
      </c>
      <c r="I4613" t="s">
        <v>66</v>
      </c>
      <c r="J4613" t="s">
        <v>66</v>
      </c>
      <c r="K4613">
        <v>70</v>
      </c>
    </row>
    <row r="4614" spans="1:11">
      <c r="A4614" t="s">
        <v>12960</v>
      </c>
      <c r="B4614">
        <v>4613</v>
      </c>
      <c r="C4614" t="s">
        <v>10826</v>
      </c>
      <c r="D4614" t="s">
        <v>10827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100</v>
      </c>
    </row>
    <row r="4615" spans="1:11">
      <c r="A4615" t="s">
        <v>12960</v>
      </c>
      <c r="B4615">
        <v>4614</v>
      </c>
      <c r="C4615" t="s">
        <v>10828</v>
      </c>
      <c r="D4615" t="s">
        <v>10829</v>
      </c>
      <c r="E4615" t="b">
        <v>1</v>
      </c>
      <c r="F4615" t="b">
        <v>1</v>
      </c>
      <c r="G4615" t="b">
        <v>1</v>
      </c>
      <c r="H4615" t="b">
        <v>1</v>
      </c>
      <c r="I4615" t="s">
        <v>11</v>
      </c>
      <c r="J4615" t="s">
        <v>11</v>
      </c>
      <c r="K4615">
        <v>80</v>
      </c>
    </row>
    <row r="4616" spans="1:11">
      <c r="A4616" t="s">
        <v>12960</v>
      </c>
      <c r="B4616">
        <v>4615</v>
      </c>
      <c r="C4616" t="s">
        <v>10830</v>
      </c>
      <c r="D4616" t="s">
        <v>10831</v>
      </c>
      <c r="E4616" t="b">
        <v>1</v>
      </c>
      <c r="F4616" t="b">
        <v>1</v>
      </c>
      <c r="G4616" t="b">
        <v>1</v>
      </c>
      <c r="H4616" t="b">
        <v>1</v>
      </c>
      <c r="I4616" t="s">
        <v>11</v>
      </c>
      <c r="J4616" t="s">
        <v>11</v>
      </c>
      <c r="K4616">
        <v>43</v>
      </c>
    </row>
    <row r="4617" spans="1:11">
      <c r="A4617" t="s">
        <v>12960</v>
      </c>
      <c r="B4617">
        <v>4616</v>
      </c>
      <c r="C4617" t="s">
        <v>10832</v>
      </c>
      <c r="D4617" t="s">
        <v>10833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62</v>
      </c>
    </row>
    <row r="4618" spans="1:11">
      <c r="A4618" t="s">
        <v>12960</v>
      </c>
      <c r="B4618">
        <v>4617</v>
      </c>
      <c r="C4618" t="s">
        <v>10834</v>
      </c>
      <c r="D4618" t="s">
        <v>10835</v>
      </c>
      <c r="E4618" t="b">
        <v>1</v>
      </c>
      <c r="F4618" t="b">
        <v>1</v>
      </c>
      <c r="G4618" t="b">
        <v>1</v>
      </c>
      <c r="H4618" t="b">
        <v>1</v>
      </c>
      <c r="I4618" t="s">
        <v>66</v>
      </c>
      <c r="J4618" t="s">
        <v>66</v>
      </c>
      <c r="K4618">
        <v>81</v>
      </c>
    </row>
    <row r="4619" spans="1:11">
      <c r="A4619" t="s">
        <v>12960</v>
      </c>
      <c r="B4619">
        <v>4618</v>
      </c>
      <c r="C4619" t="s">
        <v>10836</v>
      </c>
      <c r="D4619" t="s">
        <v>10837</v>
      </c>
      <c r="E4619" t="b">
        <v>1</v>
      </c>
      <c r="F4619" t="b">
        <v>1</v>
      </c>
      <c r="G4619" t="b">
        <v>1</v>
      </c>
      <c r="H4619" t="b">
        <v>1</v>
      </c>
      <c r="I4619" t="s">
        <v>11</v>
      </c>
      <c r="J4619" t="s">
        <v>11</v>
      </c>
      <c r="K4619">
        <v>81</v>
      </c>
    </row>
    <row r="4620" spans="1:11">
      <c r="A4620" t="s">
        <v>12960</v>
      </c>
      <c r="B4620">
        <v>4619</v>
      </c>
      <c r="C4620" t="s">
        <v>10838</v>
      </c>
      <c r="D4620" t="s">
        <v>10839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98</v>
      </c>
    </row>
    <row r="4621" spans="1:11">
      <c r="A4621" t="s">
        <v>12960</v>
      </c>
      <c r="B4621">
        <v>4620</v>
      </c>
      <c r="C4621" t="s">
        <v>10840</v>
      </c>
      <c r="D4621" t="s">
        <v>10841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83</v>
      </c>
    </row>
    <row r="4622" spans="1:11">
      <c r="A4622" t="s">
        <v>12960</v>
      </c>
      <c r="B4622">
        <v>4621</v>
      </c>
      <c r="C4622" t="s">
        <v>10842</v>
      </c>
      <c r="D4622" t="s">
        <v>10843</v>
      </c>
      <c r="E4622" t="b">
        <v>1</v>
      </c>
      <c r="F4622" t="b">
        <v>1</v>
      </c>
      <c r="G4622" t="b">
        <v>1</v>
      </c>
      <c r="H4622" t="b">
        <v>1</v>
      </c>
      <c r="I4622" t="s">
        <v>11</v>
      </c>
      <c r="J4622" t="s">
        <v>11</v>
      </c>
      <c r="K4622">
        <v>99</v>
      </c>
    </row>
    <row r="4623" spans="1:11">
      <c r="A4623" t="s">
        <v>12960</v>
      </c>
      <c r="B4623">
        <v>4622</v>
      </c>
      <c r="C4623" t="s">
        <v>10844</v>
      </c>
      <c r="D4623" t="s">
        <v>10845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100</v>
      </c>
    </row>
    <row r="4624" spans="1:11">
      <c r="A4624" t="s">
        <v>12960</v>
      </c>
      <c r="B4624">
        <v>4623</v>
      </c>
      <c r="C4624" t="s">
        <v>10846</v>
      </c>
      <c r="D4624" t="s">
        <v>10847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100</v>
      </c>
    </row>
    <row r="4625" spans="1:11">
      <c r="A4625" t="s">
        <v>12960</v>
      </c>
      <c r="B4625">
        <v>4624</v>
      </c>
      <c r="C4625" t="s">
        <v>10848</v>
      </c>
      <c r="D4625" t="s">
        <v>10849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99</v>
      </c>
    </row>
    <row r="4626" spans="1:11">
      <c r="A4626" t="s">
        <v>12960</v>
      </c>
      <c r="B4626">
        <v>4625</v>
      </c>
      <c r="C4626" t="s">
        <v>10850</v>
      </c>
      <c r="D4626" t="s">
        <v>10851</v>
      </c>
      <c r="E4626" t="b">
        <v>1</v>
      </c>
      <c r="F4626" t="b">
        <v>1</v>
      </c>
      <c r="G4626" t="b">
        <v>1</v>
      </c>
      <c r="H4626" t="b">
        <v>1</v>
      </c>
      <c r="I4626" t="s">
        <v>11</v>
      </c>
      <c r="J4626" t="s">
        <v>11</v>
      </c>
      <c r="K4626">
        <v>99</v>
      </c>
    </row>
    <row r="4627" spans="1:11">
      <c r="A4627" t="s">
        <v>12960</v>
      </c>
      <c r="B4627">
        <v>4626</v>
      </c>
      <c r="C4627" t="s">
        <v>10852</v>
      </c>
      <c r="D4627" t="s">
        <v>10853</v>
      </c>
      <c r="E4627" t="b">
        <v>1</v>
      </c>
      <c r="F4627" t="b">
        <v>1</v>
      </c>
      <c r="G4627" t="b">
        <v>1</v>
      </c>
      <c r="H4627" t="b">
        <v>1</v>
      </c>
      <c r="I4627" t="s">
        <v>11</v>
      </c>
      <c r="J4627" t="s">
        <v>11</v>
      </c>
      <c r="K4627">
        <v>100</v>
      </c>
    </row>
    <row r="4628" spans="1:11">
      <c r="A4628" t="s">
        <v>12960</v>
      </c>
      <c r="B4628">
        <v>4627</v>
      </c>
      <c r="C4628" t="s">
        <v>10854</v>
      </c>
      <c r="D4628" t="s">
        <v>10855</v>
      </c>
      <c r="E4628" t="b">
        <v>1</v>
      </c>
      <c r="F4628" t="b">
        <v>1</v>
      </c>
      <c r="G4628" t="b">
        <v>1</v>
      </c>
      <c r="H4628" t="b">
        <v>0</v>
      </c>
      <c r="I4628" t="s">
        <v>54</v>
      </c>
      <c r="J4628" t="s">
        <v>11</v>
      </c>
      <c r="K4628">
        <v>94</v>
      </c>
    </row>
    <row r="4629" spans="1:11">
      <c r="A4629" t="s">
        <v>12960</v>
      </c>
      <c r="B4629">
        <v>4628</v>
      </c>
      <c r="C4629" t="s">
        <v>10856</v>
      </c>
      <c r="D4629" t="s">
        <v>10857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84</v>
      </c>
    </row>
    <row r="4630" spans="1:11">
      <c r="A4630" t="s">
        <v>12960</v>
      </c>
      <c r="B4630">
        <v>4629</v>
      </c>
      <c r="C4630" t="s">
        <v>10858</v>
      </c>
      <c r="D4630" t="s">
        <v>10859</v>
      </c>
      <c r="E4630" t="b">
        <v>1</v>
      </c>
      <c r="F4630" t="b">
        <v>1</v>
      </c>
      <c r="G4630" t="b">
        <v>1</v>
      </c>
      <c r="H4630" t="b">
        <v>1</v>
      </c>
      <c r="I4630" t="s">
        <v>183</v>
      </c>
      <c r="J4630" t="s">
        <v>183</v>
      </c>
      <c r="K4630">
        <v>85</v>
      </c>
    </row>
    <row r="4631" spans="1:11">
      <c r="A4631" t="s">
        <v>12960</v>
      </c>
      <c r="B4631">
        <v>4630</v>
      </c>
      <c r="C4631" t="s">
        <v>10860</v>
      </c>
      <c r="D4631" t="s">
        <v>10861</v>
      </c>
      <c r="E4631" t="b">
        <v>1</v>
      </c>
      <c r="F4631" t="b">
        <v>1</v>
      </c>
      <c r="G4631" t="b">
        <v>1</v>
      </c>
      <c r="H4631" t="b">
        <v>1</v>
      </c>
      <c r="I4631" t="s">
        <v>66</v>
      </c>
      <c r="J4631" t="s">
        <v>66</v>
      </c>
      <c r="K4631">
        <v>77</v>
      </c>
    </row>
    <row r="4632" spans="1:11">
      <c r="A4632" t="s">
        <v>12960</v>
      </c>
      <c r="B4632">
        <v>4631</v>
      </c>
      <c r="C4632" t="s">
        <v>10862</v>
      </c>
      <c r="D4632" t="s">
        <v>10863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96</v>
      </c>
    </row>
    <row r="4633" spans="1:11">
      <c r="A4633" t="s">
        <v>12960</v>
      </c>
      <c r="B4633">
        <v>4632</v>
      </c>
      <c r="C4633" t="s">
        <v>10864</v>
      </c>
      <c r="D4633" t="s">
        <v>10865</v>
      </c>
      <c r="E4633" t="b">
        <v>1</v>
      </c>
      <c r="F4633" t="b">
        <v>1</v>
      </c>
      <c r="G4633" t="b">
        <v>1</v>
      </c>
      <c r="H4633" t="b">
        <v>1</v>
      </c>
      <c r="I4633" t="s">
        <v>11</v>
      </c>
      <c r="J4633" t="s">
        <v>11</v>
      </c>
      <c r="K4633">
        <v>69</v>
      </c>
    </row>
    <row r="4634" spans="1:11">
      <c r="A4634" t="s">
        <v>12960</v>
      </c>
      <c r="B4634">
        <v>4633</v>
      </c>
      <c r="C4634" t="s">
        <v>10866</v>
      </c>
      <c r="D4634" t="s">
        <v>10867</v>
      </c>
      <c r="E4634" t="b">
        <v>1</v>
      </c>
      <c r="F4634" t="b">
        <v>1</v>
      </c>
      <c r="G4634" t="b">
        <v>1</v>
      </c>
      <c r="H4634" t="b">
        <v>0</v>
      </c>
      <c r="I4634" t="s">
        <v>54</v>
      </c>
      <c r="J4634" t="s">
        <v>11</v>
      </c>
      <c r="K4634">
        <v>98</v>
      </c>
    </row>
    <row r="4635" spans="1:11">
      <c r="A4635" t="s">
        <v>12960</v>
      </c>
      <c r="B4635">
        <v>4634</v>
      </c>
      <c r="C4635" t="s">
        <v>10868</v>
      </c>
      <c r="D4635" t="s">
        <v>10869</v>
      </c>
      <c r="E4635" t="b">
        <v>1</v>
      </c>
      <c r="F4635" t="b">
        <v>1</v>
      </c>
      <c r="G4635" t="b">
        <v>1</v>
      </c>
      <c r="H4635" t="b">
        <v>0</v>
      </c>
      <c r="I4635" t="s">
        <v>54</v>
      </c>
      <c r="J4635" t="s">
        <v>11</v>
      </c>
      <c r="K4635">
        <v>50</v>
      </c>
    </row>
    <row r="4636" spans="1:11">
      <c r="A4636" t="s">
        <v>12960</v>
      </c>
      <c r="B4636">
        <v>4635</v>
      </c>
      <c r="C4636" t="s">
        <v>10870</v>
      </c>
      <c r="D4636" t="s">
        <v>10871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73</v>
      </c>
    </row>
    <row r="4637" spans="1:11">
      <c r="A4637" t="s">
        <v>12960</v>
      </c>
      <c r="B4637">
        <v>4636</v>
      </c>
      <c r="C4637" t="s">
        <v>10872</v>
      </c>
      <c r="D4637" t="s">
        <v>10873</v>
      </c>
      <c r="E4637" t="b">
        <v>1</v>
      </c>
      <c r="F4637" t="b">
        <v>1</v>
      </c>
      <c r="G4637" t="b">
        <v>1</v>
      </c>
      <c r="H4637" t="b">
        <v>1</v>
      </c>
      <c r="I4637" t="s">
        <v>11</v>
      </c>
      <c r="J4637" t="s">
        <v>11</v>
      </c>
      <c r="K4637">
        <v>94</v>
      </c>
    </row>
    <row r="4638" spans="1:11">
      <c r="A4638" t="s">
        <v>12960</v>
      </c>
      <c r="B4638">
        <v>4637</v>
      </c>
      <c r="C4638" t="s">
        <v>10874</v>
      </c>
      <c r="D4638" t="s">
        <v>10875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99</v>
      </c>
    </row>
    <row r="4639" spans="1:11">
      <c r="A4639" t="s">
        <v>12960</v>
      </c>
      <c r="B4639">
        <v>4638</v>
      </c>
      <c r="C4639" t="s">
        <v>10876</v>
      </c>
      <c r="D4639" t="s">
        <v>10877</v>
      </c>
      <c r="E4639" t="b">
        <v>1</v>
      </c>
      <c r="F4639" t="b">
        <v>1</v>
      </c>
      <c r="G4639" t="b">
        <v>1</v>
      </c>
      <c r="H4639" t="b">
        <v>0</v>
      </c>
      <c r="I4639" t="s">
        <v>54</v>
      </c>
      <c r="J4639" t="s">
        <v>11</v>
      </c>
      <c r="K4639">
        <v>99</v>
      </c>
    </row>
    <row r="4640" spans="1:11">
      <c r="A4640" t="s">
        <v>12960</v>
      </c>
      <c r="B4640">
        <v>4639</v>
      </c>
      <c r="C4640" t="s">
        <v>10878</v>
      </c>
      <c r="D4640" t="s">
        <v>10879</v>
      </c>
      <c r="E4640" t="b">
        <v>1</v>
      </c>
      <c r="F4640" t="b">
        <v>1</v>
      </c>
      <c r="G4640" t="b">
        <v>1</v>
      </c>
      <c r="H4640" t="b">
        <v>0</v>
      </c>
      <c r="I4640" t="s">
        <v>54</v>
      </c>
      <c r="J4640" t="s">
        <v>11</v>
      </c>
      <c r="K4640">
        <v>70</v>
      </c>
    </row>
    <row r="4641" spans="1:11">
      <c r="A4641" t="s">
        <v>12960</v>
      </c>
      <c r="B4641">
        <v>4640</v>
      </c>
      <c r="C4641" t="s">
        <v>10880</v>
      </c>
      <c r="D4641" t="s">
        <v>10881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100</v>
      </c>
    </row>
    <row r="4642" spans="1:11">
      <c r="A4642" t="s">
        <v>12960</v>
      </c>
      <c r="B4642">
        <v>4641</v>
      </c>
      <c r="C4642" t="s">
        <v>10882</v>
      </c>
      <c r="D4642" t="s">
        <v>10883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96</v>
      </c>
    </row>
    <row r="4643" spans="1:11">
      <c r="A4643" t="s">
        <v>12960</v>
      </c>
      <c r="B4643">
        <v>4642</v>
      </c>
      <c r="C4643" t="s">
        <v>10884</v>
      </c>
      <c r="D4643" t="s">
        <v>10885</v>
      </c>
      <c r="E4643" t="b">
        <v>1</v>
      </c>
      <c r="F4643" t="b">
        <v>1</v>
      </c>
      <c r="G4643" t="b">
        <v>1</v>
      </c>
      <c r="H4643" t="b">
        <v>0</v>
      </c>
      <c r="I4643" t="s">
        <v>54</v>
      </c>
      <c r="J4643" t="s">
        <v>11</v>
      </c>
      <c r="K4643">
        <v>100</v>
      </c>
    </row>
    <row r="4644" spans="1:11">
      <c r="A4644" t="s">
        <v>12960</v>
      </c>
      <c r="B4644">
        <v>4643</v>
      </c>
      <c r="C4644" t="s">
        <v>10886</v>
      </c>
      <c r="D4644" t="s">
        <v>10887</v>
      </c>
      <c r="E4644" t="b">
        <v>1</v>
      </c>
      <c r="F4644" t="b">
        <v>1</v>
      </c>
      <c r="G4644" t="b">
        <v>1</v>
      </c>
      <c r="H4644" t="b">
        <v>0</v>
      </c>
      <c r="I4644" t="s">
        <v>54</v>
      </c>
      <c r="J4644" t="s">
        <v>54</v>
      </c>
      <c r="K4644" t="s">
        <v>55</v>
      </c>
    </row>
    <row r="4645" spans="1:11">
      <c r="A4645" t="s">
        <v>12960</v>
      </c>
      <c r="B4645">
        <v>4644</v>
      </c>
      <c r="C4645" t="s">
        <v>10888</v>
      </c>
      <c r="D4645" t="s">
        <v>10889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100</v>
      </c>
    </row>
    <row r="4646" spans="1:11">
      <c r="A4646" t="s">
        <v>12960</v>
      </c>
      <c r="B4646">
        <v>4645</v>
      </c>
      <c r="C4646" t="s">
        <v>10890</v>
      </c>
      <c r="D4646" t="s">
        <v>10891</v>
      </c>
      <c r="E4646" t="b">
        <v>1</v>
      </c>
      <c r="F4646" t="b">
        <v>1</v>
      </c>
      <c r="G4646" t="b">
        <v>1</v>
      </c>
      <c r="H4646" t="b">
        <v>1</v>
      </c>
      <c r="I4646" t="s">
        <v>11</v>
      </c>
      <c r="J4646" t="s">
        <v>11</v>
      </c>
      <c r="K4646">
        <v>98</v>
      </c>
    </row>
    <row r="4647" spans="1:11">
      <c r="A4647" t="s">
        <v>12960</v>
      </c>
      <c r="B4647">
        <v>4646</v>
      </c>
      <c r="C4647" t="s">
        <v>10892</v>
      </c>
      <c r="D4647" t="s">
        <v>10893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100</v>
      </c>
    </row>
    <row r="4648" spans="1:11">
      <c r="A4648" t="s">
        <v>12960</v>
      </c>
      <c r="B4648">
        <v>4647</v>
      </c>
      <c r="C4648" t="s">
        <v>10894</v>
      </c>
      <c r="D4648" t="s">
        <v>10895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78</v>
      </c>
    </row>
    <row r="4649" spans="1:11">
      <c r="A4649" t="s">
        <v>12960</v>
      </c>
      <c r="B4649">
        <v>4648</v>
      </c>
      <c r="C4649" t="s">
        <v>10896</v>
      </c>
      <c r="D4649" t="s">
        <v>10897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43</v>
      </c>
    </row>
    <row r="4650" spans="1:11">
      <c r="A4650" t="s">
        <v>12960</v>
      </c>
      <c r="B4650">
        <v>4649</v>
      </c>
      <c r="C4650" t="s">
        <v>10898</v>
      </c>
      <c r="D4650" t="s">
        <v>10899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100</v>
      </c>
    </row>
    <row r="4651" spans="1:11">
      <c r="A4651" t="s">
        <v>12960</v>
      </c>
      <c r="B4651">
        <v>4650</v>
      </c>
      <c r="C4651" t="s">
        <v>10900</v>
      </c>
      <c r="D4651" t="s">
        <v>10901</v>
      </c>
      <c r="E4651" t="b">
        <v>1</v>
      </c>
      <c r="F4651" t="b">
        <v>1</v>
      </c>
      <c r="G4651" t="b">
        <v>1</v>
      </c>
      <c r="H4651" t="b">
        <v>1</v>
      </c>
      <c r="I4651" t="s">
        <v>11</v>
      </c>
      <c r="J4651" t="s">
        <v>11</v>
      </c>
      <c r="K4651">
        <v>100</v>
      </c>
    </row>
    <row r="4652" spans="1:11">
      <c r="A4652" t="s">
        <v>12960</v>
      </c>
      <c r="B4652">
        <v>4651</v>
      </c>
      <c r="C4652" t="s">
        <v>10902</v>
      </c>
      <c r="D4652" t="s">
        <v>10903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95</v>
      </c>
    </row>
    <row r="4653" spans="1:11">
      <c r="A4653" t="s">
        <v>12960</v>
      </c>
      <c r="B4653">
        <v>4652</v>
      </c>
      <c r="C4653" t="s">
        <v>10904</v>
      </c>
      <c r="D4653" t="s">
        <v>10905</v>
      </c>
      <c r="E4653" t="b">
        <v>1</v>
      </c>
      <c r="F4653" t="b">
        <v>1</v>
      </c>
      <c r="G4653" t="b">
        <v>1</v>
      </c>
      <c r="H4653" t="b">
        <v>0</v>
      </c>
      <c r="I4653" t="s">
        <v>54</v>
      </c>
      <c r="J4653" t="s">
        <v>54</v>
      </c>
      <c r="K4653" t="s">
        <v>55</v>
      </c>
    </row>
    <row r="4654" spans="1:11">
      <c r="A4654" t="s">
        <v>12960</v>
      </c>
      <c r="B4654">
        <v>4653</v>
      </c>
      <c r="C4654" t="s">
        <v>10906</v>
      </c>
      <c r="D4654" t="s">
        <v>10907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</row>
    <row r="4655" spans="1:11">
      <c r="A4655" t="s">
        <v>12960</v>
      </c>
      <c r="B4655">
        <v>4654</v>
      </c>
      <c r="C4655" t="s">
        <v>10908</v>
      </c>
      <c r="D4655" t="s">
        <v>10909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</row>
    <row r="4656" spans="1:11">
      <c r="A4656" t="s">
        <v>12960</v>
      </c>
      <c r="B4656">
        <v>4655</v>
      </c>
      <c r="C4656" t="s">
        <v>10910</v>
      </c>
      <c r="D4656" t="s">
        <v>10911</v>
      </c>
      <c r="E4656" t="b">
        <v>1</v>
      </c>
      <c r="F4656" t="b">
        <v>1</v>
      </c>
      <c r="G4656" t="b">
        <v>1</v>
      </c>
      <c r="H4656" t="b">
        <v>0</v>
      </c>
      <c r="I4656" t="s">
        <v>54</v>
      </c>
      <c r="J4656" t="s">
        <v>11</v>
      </c>
      <c r="K4656">
        <v>100</v>
      </c>
    </row>
    <row r="4657" spans="1:11">
      <c r="A4657" t="s">
        <v>12960</v>
      </c>
      <c r="B4657">
        <v>4656</v>
      </c>
      <c r="C4657" t="s">
        <v>10912</v>
      </c>
      <c r="D4657" t="s">
        <v>10913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64</v>
      </c>
    </row>
    <row r="4658" spans="1:11">
      <c r="A4658" t="s">
        <v>12960</v>
      </c>
      <c r="B4658">
        <v>4657</v>
      </c>
      <c r="C4658" t="s">
        <v>10914</v>
      </c>
      <c r="D4658" t="s">
        <v>10915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71</v>
      </c>
    </row>
    <row r="4659" spans="1:11">
      <c r="A4659" t="s">
        <v>12960</v>
      </c>
      <c r="B4659">
        <v>4658</v>
      </c>
      <c r="C4659" t="s">
        <v>10916</v>
      </c>
      <c r="D4659" t="s">
        <v>10917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63</v>
      </c>
    </row>
    <row r="4660" spans="1:11">
      <c r="A4660" t="s">
        <v>12960</v>
      </c>
      <c r="B4660">
        <v>4659</v>
      </c>
      <c r="C4660" t="s">
        <v>10918</v>
      </c>
      <c r="D4660" t="s">
        <v>10919</v>
      </c>
      <c r="E4660" t="b">
        <v>1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100</v>
      </c>
    </row>
    <row r="4661" spans="1:11">
      <c r="A4661" t="s">
        <v>12960</v>
      </c>
      <c r="B4661">
        <v>4660</v>
      </c>
      <c r="C4661" t="s">
        <v>10920</v>
      </c>
      <c r="D4661" t="s">
        <v>10921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79</v>
      </c>
    </row>
    <row r="4662" spans="1:11">
      <c r="A4662" t="s">
        <v>12960</v>
      </c>
      <c r="B4662">
        <v>4661</v>
      </c>
      <c r="C4662" t="s">
        <v>10922</v>
      </c>
      <c r="D4662" t="s">
        <v>10923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93</v>
      </c>
    </row>
    <row r="4663" spans="1:11">
      <c r="A4663" t="s">
        <v>12960</v>
      </c>
      <c r="B4663">
        <v>4662</v>
      </c>
      <c r="C4663" t="s">
        <v>10924</v>
      </c>
      <c r="D4663" t="s">
        <v>10925</v>
      </c>
      <c r="E4663" t="b">
        <v>1</v>
      </c>
      <c r="F4663" t="b">
        <v>1</v>
      </c>
      <c r="G4663" t="b">
        <v>1</v>
      </c>
      <c r="H4663" t="b">
        <v>1</v>
      </c>
      <c r="I4663" t="s">
        <v>11</v>
      </c>
      <c r="J4663" t="s">
        <v>11</v>
      </c>
      <c r="K4663">
        <v>95</v>
      </c>
    </row>
    <row r="4664" spans="1:11">
      <c r="A4664" t="s">
        <v>12960</v>
      </c>
      <c r="B4664">
        <v>4663</v>
      </c>
      <c r="C4664" t="s">
        <v>10926</v>
      </c>
      <c r="D4664" t="s">
        <v>10927</v>
      </c>
      <c r="E4664" t="b">
        <v>1</v>
      </c>
      <c r="F4664" t="b">
        <v>1</v>
      </c>
      <c r="G4664" t="b">
        <v>1</v>
      </c>
      <c r="H4664" t="b">
        <v>0</v>
      </c>
      <c r="I4664" t="s">
        <v>54</v>
      </c>
      <c r="J4664" t="s">
        <v>11</v>
      </c>
      <c r="K4664">
        <v>98</v>
      </c>
    </row>
    <row r="4665" spans="1:11">
      <c r="A4665" t="s">
        <v>12960</v>
      </c>
      <c r="B4665">
        <v>4664</v>
      </c>
      <c r="C4665" t="s">
        <v>10928</v>
      </c>
      <c r="D4665" t="s">
        <v>10929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77</v>
      </c>
    </row>
    <row r="4666" spans="1:11">
      <c r="A4666" t="s">
        <v>12960</v>
      </c>
      <c r="B4666">
        <v>4665</v>
      </c>
      <c r="C4666" t="s">
        <v>10930</v>
      </c>
      <c r="D4666" t="s">
        <v>10931</v>
      </c>
      <c r="E4666" t="b">
        <v>1</v>
      </c>
      <c r="F4666" t="b">
        <v>1</v>
      </c>
      <c r="G4666" t="b">
        <v>1</v>
      </c>
      <c r="H4666" t="b">
        <v>0</v>
      </c>
      <c r="I4666" t="s">
        <v>54</v>
      </c>
      <c r="J4666" t="s">
        <v>11</v>
      </c>
      <c r="K4666">
        <v>99</v>
      </c>
    </row>
    <row r="4667" spans="1:11">
      <c r="A4667" t="s">
        <v>12960</v>
      </c>
      <c r="B4667">
        <v>4666</v>
      </c>
      <c r="C4667" t="s">
        <v>10932</v>
      </c>
      <c r="D4667" t="s">
        <v>10933</v>
      </c>
      <c r="E4667" t="b">
        <v>1</v>
      </c>
      <c r="F4667" t="b">
        <v>1</v>
      </c>
      <c r="G4667" t="b">
        <v>1</v>
      </c>
      <c r="H4667" t="b">
        <v>0</v>
      </c>
      <c r="I4667" t="s">
        <v>54</v>
      </c>
      <c r="J4667" t="s">
        <v>11</v>
      </c>
      <c r="K4667">
        <v>98</v>
      </c>
    </row>
    <row r="4668" spans="1:11">
      <c r="A4668" t="s">
        <v>12960</v>
      </c>
      <c r="B4668">
        <v>4667</v>
      </c>
      <c r="C4668" t="s">
        <v>10934</v>
      </c>
      <c r="D4668" t="s">
        <v>10935</v>
      </c>
      <c r="E4668" t="b">
        <v>1</v>
      </c>
      <c r="F4668" t="b">
        <v>1</v>
      </c>
      <c r="G4668" t="b">
        <v>1</v>
      </c>
      <c r="H4668" t="b">
        <v>1</v>
      </c>
      <c r="I4668" t="s">
        <v>11</v>
      </c>
      <c r="J4668" t="s">
        <v>11</v>
      </c>
      <c r="K4668">
        <v>100</v>
      </c>
    </row>
    <row r="4669" spans="1:11">
      <c r="A4669" t="s">
        <v>12960</v>
      </c>
      <c r="B4669">
        <v>4668</v>
      </c>
      <c r="C4669" t="s">
        <v>10936</v>
      </c>
      <c r="D4669" t="s">
        <v>10937</v>
      </c>
      <c r="E4669" t="b">
        <v>1</v>
      </c>
      <c r="F4669" t="b">
        <v>1</v>
      </c>
      <c r="G4669" t="b">
        <v>1</v>
      </c>
      <c r="H4669" t="b">
        <v>1</v>
      </c>
      <c r="I4669" t="s">
        <v>11</v>
      </c>
      <c r="J4669" t="s">
        <v>11</v>
      </c>
      <c r="K4669">
        <v>100</v>
      </c>
    </row>
    <row r="4670" spans="1:11">
      <c r="A4670" t="s">
        <v>12960</v>
      </c>
      <c r="B4670">
        <v>4669</v>
      </c>
      <c r="C4670" t="s">
        <v>10938</v>
      </c>
      <c r="D4670" t="s">
        <v>10939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70</v>
      </c>
    </row>
    <row r="4671" spans="1:11">
      <c r="A4671" t="s">
        <v>12960</v>
      </c>
      <c r="B4671">
        <v>4670</v>
      </c>
      <c r="C4671" t="s">
        <v>10940</v>
      </c>
      <c r="D4671" t="s">
        <v>10941</v>
      </c>
      <c r="E4671" t="b">
        <v>1</v>
      </c>
      <c r="F4671" t="b">
        <v>1</v>
      </c>
      <c r="G4671" t="b">
        <v>1</v>
      </c>
      <c r="H4671" t="b">
        <v>1</v>
      </c>
      <c r="I4671" t="s">
        <v>11</v>
      </c>
      <c r="J4671" t="s">
        <v>11</v>
      </c>
      <c r="K4671">
        <v>100</v>
      </c>
    </row>
    <row r="4672" spans="1:11">
      <c r="A4672" t="s">
        <v>12960</v>
      </c>
      <c r="B4672">
        <v>4671</v>
      </c>
      <c r="C4672" t="s">
        <v>10942</v>
      </c>
      <c r="D4672" t="s">
        <v>10943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95</v>
      </c>
    </row>
    <row r="4673" spans="1:11">
      <c r="A4673" t="s">
        <v>12960</v>
      </c>
      <c r="B4673">
        <v>4672</v>
      </c>
      <c r="C4673" t="s">
        <v>10944</v>
      </c>
      <c r="D4673" t="s">
        <v>10945</v>
      </c>
      <c r="E4673" t="b">
        <v>1</v>
      </c>
      <c r="F4673" t="b">
        <v>1</v>
      </c>
      <c r="G4673" t="b">
        <v>1</v>
      </c>
      <c r="H4673" t="b">
        <v>0</v>
      </c>
      <c r="I4673" t="s">
        <v>54</v>
      </c>
      <c r="J4673" t="s">
        <v>11</v>
      </c>
      <c r="K4673">
        <v>100</v>
      </c>
    </row>
    <row r="4674" spans="1:11">
      <c r="A4674" t="s">
        <v>12960</v>
      </c>
      <c r="B4674">
        <v>4673</v>
      </c>
      <c r="C4674" t="s">
        <v>10946</v>
      </c>
      <c r="D4674" t="s">
        <v>10947</v>
      </c>
      <c r="E4674" t="b">
        <v>1</v>
      </c>
      <c r="F4674" t="b">
        <v>1</v>
      </c>
      <c r="G4674" t="b">
        <v>1</v>
      </c>
      <c r="H4674" t="b">
        <v>1</v>
      </c>
      <c r="I4674" t="s">
        <v>11</v>
      </c>
      <c r="J4674" t="s">
        <v>11</v>
      </c>
      <c r="K4674">
        <v>65</v>
      </c>
    </row>
    <row r="4675" spans="1:11">
      <c r="A4675" t="s">
        <v>12960</v>
      </c>
      <c r="B4675">
        <v>4674</v>
      </c>
      <c r="C4675" t="s">
        <v>10948</v>
      </c>
      <c r="D4675" t="s">
        <v>10949</v>
      </c>
      <c r="E4675" t="b">
        <v>1</v>
      </c>
      <c r="F4675" t="b">
        <v>1</v>
      </c>
      <c r="G4675" t="b">
        <v>1</v>
      </c>
      <c r="H4675" t="b">
        <v>1</v>
      </c>
      <c r="I4675" t="s">
        <v>11</v>
      </c>
      <c r="J4675" t="s">
        <v>11</v>
      </c>
      <c r="K4675">
        <v>100</v>
      </c>
    </row>
    <row r="4676" spans="1:11">
      <c r="A4676" t="s">
        <v>12960</v>
      </c>
      <c r="B4676">
        <v>4675</v>
      </c>
      <c r="C4676" t="s">
        <v>10950</v>
      </c>
      <c r="D4676" t="s">
        <v>10951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100</v>
      </c>
    </row>
    <row r="4677" spans="1:11">
      <c r="A4677" t="s">
        <v>12960</v>
      </c>
      <c r="B4677">
        <v>4676</v>
      </c>
      <c r="C4677" t="s">
        <v>10952</v>
      </c>
      <c r="D4677" t="s">
        <v>10953</v>
      </c>
      <c r="E4677" t="b">
        <v>0</v>
      </c>
      <c r="F4677" t="b">
        <v>1</v>
      </c>
      <c r="G4677" t="b">
        <v>1</v>
      </c>
      <c r="H4677" t="b">
        <v>1</v>
      </c>
      <c r="I4677" t="s">
        <v>54</v>
      </c>
      <c r="J4677" t="s">
        <v>54</v>
      </c>
      <c r="K4677" t="s">
        <v>55</v>
      </c>
    </row>
    <row r="4678" spans="1:11">
      <c r="A4678" t="s">
        <v>12960</v>
      </c>
      <c r="B4678">
        <v>4677</v>
      </c>
      <c r="C4678" t="s">
        <v>10954</v>
      </c>
      <c r="D4678" t="s">
        <v>10955</v>
      </c>
      <c r="E4678" t="b">
        <v>1</v>
      </c>
      <c r="F4678" t="b">
        <v>1</v>
      </c>
      <c r="G4678" t="b">
        <v>1</v>
      </c>
      <c r="H4678" t="b">
        <v>1</v>
      </c>
      <c r="I4678" t="s">
        <v>11</v>
      </c>
      <c r="J4678" t="s">
        <v>11</v>
      </c>
      <c r="K4678">
        <v>94</v>
      </c>
    </row>
    <row r="4679" spans="1:11">
      <c r="A4679" t="s">
        <v>12960</v>
      </c>
      <c r="B4679">
        <v>4678</v>
      </c>
      <c r="C4679" t="s">
        <v>10956</v>
      </c>
      <c r="D4679" t="s">
        <v>10957</v>
      </c>
      <c r="E4679" t="b">
        <v>0</v>
      </c>
      <c r="F4679" t="b">
        <v>1</v>
      </c>
      <c r="G4679" t="b">
        <v>1</v>
      </c>
      <c r="H4679" t="b">
        <v>1</v>
      </c>
      <c r="I4679" t="s">
        <v>54</v>
      </c>
      <c r="J4679" t="s">
        <v>183</v>
      </c>
      <c r="K4679">
        <v>38</v>
      </c>
    </row>
    <row r="4680" spans="1:11">
      <c r="A4680" t="s">
        <v>12960</v>
      </c>
      <c r="B4680">
        <v>4679</v>
      </c>
      <c r="C4680" t="s">
        <v>10958</v>
      </c>
      <c r="D4680" t="s">
        <v>10959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98</v>
      </c>
    </row>
    <row r="4681" spans="1:11">
      <c r="A4681" t="s">
        <v>12960</v>
      </c>
      <c r="B4681">
        <v>4680</v>
      </c>
      <c r="C4681" t="s">
        <v>10960</v>
      </c>
      <c r="D4681" t="s">
        <v>10961</v>
      </c>
      <c r="E4681" t="b">
        <v>1</v>
      </c>
      <c r="F4681" t="b">
        <v>1</v>
      </c>
      <c r="G4681" t="b">
        <v>1</v>
      </c>
      <c r="H4681" t="b">
        <v>1</v>
      </c>
      <c r="I4681" t="s">
        <v>66</v>
      </c>
      <c r="J4681" t="s">
        <v>66</v>
      </c>
      <c r="K4681">
        <v>42</v>
      </c>
    </row>
    <row r="4682" spans="1:11">
      <c r="A4682" t="s">
        <v>12960</v>
      </c>
      <c r="B4682">
        <v>4681</v>
      </c>
      <c r="C4682" t="s">
        <v>10962</v>
      </c>
      <c r="D4682" t="s">
        <v>10963</v>
      </c>
      <c r="E4682" t="b">
        <v>1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100</v>
      </c>
    </row>
    <row r="4683" spans="1:11">
      <c r="A4683" t="s">
        <v>12960</v>
      </c>
      <c r="B4683">
        <v>4682</v>
      </c>
      <c r="C4683" t="s">
        <v>10964</v>
      </c>
      <c r="D4683" t="s">
        <v>10965</v>
      </c>
      <c r="E4683" t="b">
        <v>1</v>
      </c>
      <c r="F4683" t="b">
        <v>1</v>
      </c>
      <c r="G4683" t="b">
        <v>1</v>
      </c>
      <c r="H4683" t="b">
        <v>1</v>
      </c>
      <c r="I4683" t="s">
        <v>183</v>
      </c>
      <c r="J4683" t="s">
        <v>183</v>
      </c>
      <c r="K4683">
        <v>58</v>
      </c>
    </row>
    <row r="4684" spans="1:11">
      <c r="A4684" t="s">
        <v>12960</v>
      </c>
      <c r="B4684">
        <v>4683</v>
      </c>
      <c r="C4684" t="s">
        <v>10966</v>
      </c>
      <c r="D4684" t="s">
        <v>10967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76</v>
      </c>
    </row>
    <row r="4685" spans="1:11">
      <c r="A4685" t="s">
        <v>12960</v>
      </c>
      <c r="B4685">
        <v>4684</v>
      </c>
      <c r="C4685" t="s">
        <v>10968</v>
      </c>
      <c r="D4685" t="s">
        <v>10969</v>
      </c>
      <c r="E4685" t="b">
        <v>1</v>
      </c>
      <c r="F4685" t="b">
        <v>1</v>
      </c>
      <c r="G4685" t="b">
        <v>1</v>
      </c>
      <c r="H4685" t="b">
        <v>1</v>
      </c>
      <c r="I4685" t="s">
        <v>11</v>
      </c>
      <c r="J4685" t="s">
        <v>11</v>
      </c>
      <c r="K4685">
        <v>100</v>
      </c>
    </row>
    <row r="4686" spans="1:11">
      <c r="A4686" t="s">
        <v>12960</v>
      </c>
      <c r="B4686">
        <v>4685</v>
      </c>
      <c r="C4686" t="s">
        <v>10970</v>
      </c>
      <c r="D4686" t="s">
        <v>10971</v>
      </c>
      <c r="E4686" t="b">
        <v>1</v>
      </c>
      <c r="F4686" t="b">
        <v>1</v>
      </c>
      <c r="G4686" t="b">
        <v>1</v>
      </c>
      <c r="H4686" t="b">
        <v>1</v>
      </c>
      <c r="I4686" t="s">
        <v>11</v>
      </c>
      <c r="J4686" t="s">
        <v>11</v>
      </c>
      <c r="K4686">
        <v>93</v>
      </c>
    </row>
    <row r="4687" spans="1:11">
      <c r="A4687" t="s">
        <v>12960</v>
      </c>
      <c r="B4687">
        <v>4686</v>
      </c>
      <c r="C4687" t="s">
        <v>10972</v>
      </c>
      <c r="D4687" t="s">
        <v>10973</v>
      </c>
      <c r="E4687" t="b">
        <v>1</v>
      </c>
      <c r="F4687" t="b">
        <v>1</v>
      </c>
      <c r="G4687" t="b">
        <v>1</v>
      </c>
      <c r="H4687" t="b">
        <v>1</v>
      </c>
      <c r="I4687" t="s">
        <v>11</v>
      </c>
      <c r="J4687" t="s">
        <v>11</v>
      </c>
      <c r="K4687">
        <v>100</v>
      </c>
    </row>
    <row r="4688" spans="1:11">
      <c r="A4688" t="s">
        <v>12960</v>
      </c>
      <c r="B4688">
        <v>4687</v>
      </c>
      <c r="C4688" t="s">
        <v>10974</v>
      </c>
      <c r="D4688" t="s">
        <v>10975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96</v>
      </c>
    </row>
    <row r="4689" spans="1:11">
      <c r="A4689" t="s">
        <v>12960</v>
      </c>
      <c r="B4689">
        <v>4688</v>
      </c>
      <c r="C4689" t="s">
        <v>10976</v>
      </c>
      <c r="D4689" t="s">
        <v>10977</v>
      </c>
      <c r="E4689" t="b">
        <v>1</v>
      </c>
      <c r="F4689" t="b">
        <v>1</v>
      </c>
      <c r="G4689" t="b">
        <v>1</v>
      </c>
      <c r="H4689" t="b">
        <v>1</v>
      </c>
      <c r="I4689" t="s">
        <v>11</v>
      </c>
      <c r="J4689" t="s">
        <v>11</v>
      </c>
      <c r="K4689">
        <v>93</v>
      </c>
    </row>
    <row r="4690" spans="1:11">
      <c r="A4690" t="s">
        <v>12960</v>
      </c>
      <c r="B4690">
        <v>4689</v>
      </c>
      <c r="C4690" t="s">
        <v>10978</v>
      </c>
      <c r="D4690" t="s">
        <v>10979</v>
      </c>
      <c r="E4690" t="b">
        <v>1</v>
      </c>
      <c r="F4690" t="b">
        <v>1</v>
      </c>
      <c r="G4690" t="b">
        <v>1</v>
      </c>
      <c r="H4690" t="b">
        <v>1</v>
      </c>
      <c r="I4690" t="s">
        <v>11</v>
      </c>
      <c r="J4690" t="s">
        <v>11</v>
      </c>
      <c r="K4690">
        <v>100</v>
      </c>
    </row>
    <row r="4691" spans="1:11">
      <c r="A4691" t="s">
        <v>12960</v>
      </c>
      <c r="B4691">
        <v>4690</v>
      </c>
      <c r="C4691" t="s">
        <v>10980</v>
      </c>
      <c r="D4691" t="s">
        <v>10981</v>
      </c>
      <c r="E4691" t="b">
        <v>1</v>
      </c>
      <c r="F4691" t="b">
        <v>1</v>
      </c>
      <c r="G4691" t="b">
        <v>1</v>
      </c>
      <c r="H4691" t="b">
        <v>1</v>
      </c>
      <c r="I4691" t="s">
        <v>11</v>
      </c>
      <c r="J4691" t="s">
        <v>11</v>
      </c>
      <c r="K4691">
        <v>98</v>
      </c>
    </row>
    <row r="4692" spans="1:11">
      <c r="A4692" t="s">
        <v>12960</v>
      </c>
      <c r="B4692">
        <v>4691</v>
      </c>
      <c r="C4692" t="s">
        <v>10982</v>
      </c>
      <c r="D4692" t="s">
        <v>10983</v>
      </c>
      <c r="E4692" t="b">
        <v>1</v>
      </c>
      <c r="F4692" t="b">
        <v>1</v>
      </c>
      <c r="G4692" t="b">
        <v>1</v>
      </c>
      <c r="H4692" t="b">
        <v>1</v>
      </c>
      <c r="I4692" t="s">
        <v>11</v>
      </c>
      <c r="J4692" t="s">
        <v>11</v>
      </c>
      <c r="K4692">
        <v>52</v>
      </c>
    </row>
    <row r="4693" spans="1:11">
      <c r="A4693" t="s">
        <v>12960</v>
      </c>
      <c r="B4693">
        <v>4692</v>
      </c>
      <c r="C4693" t="s">
        <v>10984</v>
      </c>
      <c r="D4693" t="s">
        <v>10985</v>
      </c>
      <c r="E4693" t="b">
        <v>1</v>
      </c>
      <c r="F4693" t="b">
        <v>1</v>
      </c>
      <c r="G4693" t="b">
        <v>1</v>
      </c>
      <c r="H4693" t="b">
        <v>1</v>
      </c>
      <c r="I4693" t="s">
        <v>11</v>
      </c>
      <c r="J4693" t="s">
        <v>11</v>
      </c>
      <c r="K4693">
        <v>100</v>
      </c>
    </row>
    <row r="4694" spans="1:11">
      <c r="A4694" t="s">
        <v>12960</v>
      </c>
      <c r="B4694">
        <v>4693</v>
      </c>
      <c r="C4694" t="s">
        <v>10986</v>
      </c>
      <c r="D4694" t="s">
        <v>10987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99</v>
      </c>
    </row>
    <row r="4695" spans="1:11">
      <c r="A4695" t="s">
        <v>12960</v>
      </c>
      <c r="B4695">
        <v>4694</v>
      </c>
      <c r="C4695" t="s">
        <v>10988</v>
      </c>
      <c r="D4695" t="s">
        <v>10989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100</v>
      </c>
    </row>
    <row r="4696" spans="1:11">
      <c r="A4696" t="s">
        <v>12960</v>
      </c>
      <c r="B4696">
        <v>4695</v>
      </c>
      <c r="C4696" t="s">
        <v>10990</v>
      </c>
      <c r="D4696" t="s">
        <v>10991</v>
      </c>
      <c r="E4696" t="b">
        <v>1</v>
      </c>
      <c r="F4696" t="b">
        <v>1</v>
      </c>
      <c r="G4696" t="b">
        <v>1</v>
      </c>
      <c r="H4696" t="b">
        <v>1</v>
      </c>
      <c r="I4696" t="s">
        <v>11</v>
      </c>
      <c r="J4696" t="s">
        <v>11</v>
      </c>
      <c r="K4696">
        <v>77</v>
      </c>
    </row>
    <row r="4697" spans="1:11">
      <c r="A4697" t="s">
        <v>12960</v>
      </c>
      <c r="B4697">
        <v>4696</v>
      </c>
      <c r="C4697" t="s">
        <v>10992</v>
      </c>
      <c r="D4697" t="s">
        <v>10993</v>
      </c>
      <c r="E4697" t="b">
        <v>1</v>
      </c>
      <c r="F4697" t="b">
        <v>1</v>
      </c>
      <c r="G4697" t="b">
        <v>1</v>
      </c>
      <c r="H4697" t="b">
        <v>0</v>
      </c>
      <c r="I4697" t="s">
        <v>54</v>
      </c>
      <c r="J4697" t="s">
        <v>11</v>
      </c>
      <c r="K4697">
        <v>98</v>
      </c>
    </row>
    <row r="4698" spans="1:11">
      <c r="A4698" t="s">
        <v>12960</v>
      </c>
      <c r="B4698">
        <v>4697</v>
      </c>
      <c r="C4698" t="s">
        <v>10994</v>
      </c>
      <c r="D4698" t="s">
        <v>10995</v>
      </c>
      <c r="E4698" t="b">
        <v>1</v>
      </c>
      <c r="F4698" t="b">
        <v>1</v>
      </c>
      <c r="G4698" t="b">
        <v>1</v>
      </c>
      <c r="H4698" t="b">
        <v>1</v>
      </c>
      <c r="I4698" t="s">
        <v>11</v>
      </c>
      <c r="J4698" t="s">
        <v>11</v>
      </c>
      <c r="K4698">
        <v>96</v>
      </c>
    </row>
    <row r="4699" spans="1:11">
      <c r="A4699" t="s">
        <v>12960</v>
      </c>
      <c r="B4699">
        <v>4698</v>
      </c>
      <c r="C4699" t="s">
        <v>10996</v>
      </c>
      <c r="D4699" t="s">
        <v>10997</v>
      </c>
      <c r="E4699" t="b">
        <v>1</v>
      </c>
      <c r="F4699" t="b">
        <v>1</v>
      </c>
      <c r="G4699" t="b">
        <v>1</v>
      </c>
      <c r="H4699" t="b">
        <v>1</v>
      </c>
      <c r="I4699" t="s">
        <v>11</v>
      </c>
      <c r="J4699" t="s">
        <v>11</v>
      </c>
      <c r="K4699">
        <v>100</v>
      </c>
    </row>
    <row r="4700" spans="1:11">
      <c r="A4700" t="s">
        <v>12960</v>
      </c>
      <c r="B4700">
        <v>4699</v>
      </c>
      <c r="C4700" t="s">
        <v>10998</v>
      </c>
      <c r="D4700" t="s">
        <v>10999</v>
      </c>
      <c r="E4700" t="b">
        <v>1</v>
      </c>
      <c r="F4700" t="b">
        <v>1</v>
      </c>
      <c r="G4700" t="b">
        <v>1</v>
      </c>
      <c r="H4700" t="b">
        <v>1</v>
      </c>
      <c r="I4700" t="s">
        <v>11</v>
      </c>
      <c r="J4700" t="s">
        <v>11</v>
      </c>
      <c r="K4700">
        <v>100</v>
      </c>
    </row>
    <row r="4701" spans="1:11">
      <c r="A4701" t="s">
        <v>12960</v>
      </c>
      <c r="B4701">
        <v>4700</v>
      </c>
      <c r="C4701" t="s">
        <v>11000</v>
      </c>
      <c r="D4701" t="s">
        <v>11001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100</v>
      </c>
    </row>
    <row r="4702" spans="1:11">
      <c r="A4702" t="s">
        <v>12960</v>
      </c>
      <c r="B4702">
        <v>4701</v>
      </c>
      <c r="C4702" t="s">
        <v>11002</v>
      </c>
      <c r="D4702" t="s">
        <v>11003</v>
      </c>
      <c r="E4702" t="b">
        <v>1</v>
      </c>
      <c r="F4702" t="b">
        <v>1</v>
      </c>
      <c r="G4702" t="b">
        <v>1</v>
      </c>
      <c r="H4702" t="b">
        <v>1</v>
      </c>
      <c r="I4702" t="s">
        <v>11</v>
      </c>
      <c r="J4702" t="s">
        <v>11</v>
      </c>
      <c r="K4702">
        <v>100</v>
      </c>
    </row>
    <row r="4703" spans="1:11">
      <c r="A4703" t="s">
        <v>12960</v>
      </c>
      <c r="B4703">
        <v>4702</v>
      </c>
      <c r="C4703" t="s">
        <v>11004</v>
      </c>
      <c r="D4703" t="s">
        <v>11005</v>
      </c>
      <c r="E4703" t="b">
        <v>0</v>
      </c>
      <c r="F4703" t="b">
        <v>1</v>
      </c>
      <c r="G4703" t="b">
        <v>1</v>
      </c>
      <c r="H4703" t="b">
        <v>0</v>
      </c>
      <c r="I4703" t="s">
        <v>54</v>
      </c>
      <c r="J4703" t="s">
        <v>11</v>
      </c>
      <c r="K4703">
        <v>71</v>
      </c>
    </row>
    <row r="4704" spans="1:11">
      <c r="A4704" t="s">
        <v>12960</v>
      </c>
      <c r="B4704">
        <v>4703</v>
      </c>
      <c r="C4704" t="s">
        <v>11006</v>
      </c>
      <c r="D4704" t="s">
        <v>11007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80</v>
      </c>
    </row>
    <row r="4705" spans="1:11">
      <c r="A4705" t="s">
        <v>12960</v>
      </c>
      <c r="B4705">
        <v>4704</v>
      </c>
      <c r="C4705" t="s">
        <v>11008</v>
      </c>
      <c r="D4705" t="s">
        <v>11009</v>
      </c>
      <c r="E4705" t="b">
        <v>1</v>
      </c>
      <c r="F4705" t="b">
        <v>1</v>
      </c>
      <c r="G4705" t="b">
        <v>1</v>
      </c>
      <c r="H4705" t="b">
        <v>1</v>
      </c>
      <c r="I4705" t="s">
        <v>66</v>
      </c>
      <c r="J4705" t="s">
        <v>66</v>
      </c>
      <c r="K4705">
        <v>71</v>
      </c>
    </row>
    <row r="4706" spans="1:11">
      <c r="A4706" t="s">
        <v>12960</v>
      </c>
      <c r="B4706">
        <v>4705</v>
      </c>
      <c r="C4706" t="s">
        <v>11010</v>
      </c>
      <c r="D4706" t="s">
        <v>11011</v>
      </c>
      <c r="E4706" t="b">
        <v>1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80</v>
      </c>
    </row>
    <row r="4707" spans="1:11">
      <c r="A4707" t="s">
        <v>12960</v>
      </c>
      <c r="B4707">
        <v>4706</v>
      </c>
      <c r="C4707" t="s">
        <v>11012</v>
      </c>
      <c r="D4707" t="s">
        <v>11013</v>
      </c>
      <c r="E4707" t="b">
        <v>1</v>
      </c>
      <c r="F4707" t="b">
        <v>1</v>
      </c>
      <c r="G4707" t="b">
        <v>1</v>
      </c>
      <c r="H4707" t="b">
        <v>1</v>
      </c>
      <c r="I4707" t="s">
        <v>11</v>
      </c>
      <c r="J4707" t="s">
        <v>11</v>
      </c>
      <c r="K4707">
        <v>95</v>
      </c>
    </row>
    <row r="4708" spans="1:11">
      <c r="A4708" t="s">
        <v>12960</v>
      </c>
      <c r="B4708">
        <v>4707</v>
      </c>
      <c r="C4708" t="s">
        <v>11014</v>
      </c>
      <c r="D4708" t="s">
        <v>11015</v>
      </c>
      <c r="E4708" t="b">
        <v>1</v>
      </c>
      <c r="F4708" t="b">
        <v>1</v>
      </c>
      <c r="G4708" t="b">
        <v>1</v>
      </c>
      <c r="H4708" t="b">
        <v>0</v>
      </c>
      <c r="I4708" t="s">
        <v>54</v>
      </c>
      <c r="J4708" t="s">
        <v>54</v>
      </c>
      <c r="K4708" t="s">
        <v>55</v>
      </c>
    </row>
    <row r="4709" spans="1:11">
      <c r="A4709" t="s">
        <v>12960</v>
      </c>
      <c r="B4709">
        <v>4708</v>
      </c>
      <c r="C4709" t="s">
        <v>11016</v>
      </c>
      <c r="D4709" t="s">
        <v>11017</v>
      </c>
      <c r="E4709" t="b">
        <v>1</v>
      </c>
      <c r="F4709" t="b">
        <v>1</v>
      </c>
      <c r="G4709" t="b">
        <v>1</v>
      </c>
      <c r="H4709" t="b">
        <v>1</v>
      </c>
      <c r="I4709" t="s">
        <v>66</v>
      </c>
      <c r="J4709" t="s">
        <v>66</v>
      </c>
      <c r="K4709">
        <v>37</v>
      </c>
    </row>
    <row r="4710" spans="1:11">
      <c r="A4710" t="s">
        <v>12960</v>
      </c>
      <c r="B4710">
        <v>4709</v>
      </c>
      <c r="C4710" t="s">
        <v>11018</v>
      </c>
      <c r="D4710" t="s">
        <v>11019</v>
      </c>
      <c r="E4710" t="b">
        <v>1</v>
      </c>
      <c r="F4710" t="b">
        <v>1</v>
      </c>
      <c r="G4710" t="b">
        <v>1</v>
      </c>
      <c r="H4710" t="b">
        <v>1</v>
      </c>
      <c r="I4710" t="s">
        <v>11</v>
      </c>
      <c r="J4710" t="s">
        <v>11</v>
      </c>
      <c r="K4710">
        <v>100</v>
      </c>
    </row>
    <row r="4711" spans="1:11">
      <c r="A4711" t="s">
        <v>12960</v>
      </c>
      <c r="B4711">
        <v>4710</v>
      </c>
      <c r="C4711" t="s">
        <v>11020</v>
      </c>
      <c r="D4711" t="s">
        <v>11021</v>
      </c>
      <c r="E4711" t="b">
        <v>1</v>
      </c>
      <c r="F4711" t="b">
        <v>1</v>
      </c>
      <c r="G4711" t="b">
        <v>1</v>
      </c>
      <c r="H4711" t="b">
        <v>1</v>
      </c>
      <c r="I4711" t="s">
        <v>11</v>
      </c>
      <c r="J4711" t="s">
        <v>11</v>
      </c>
      <c r="K4711">
        <v>98</v>
      </c>
    </row>
    <row r="4712" spans="1:11">
      <c r="A4712" t="s">
        <v>12960</v>
      </c>
      <c r="B4712">
        <v>4711</v>
      </c>
      <c r="C4712" t="s">
        <v>11022</v>
      </c>
      <c r="D4712" t="s">
        <v>11023</v>
      </c>
      <c r="E4712" t="b">
        <v>1</v>
      </c>
      <c r="F4712" t="b">
        <v>1</v>
      </c>
      <c r="G4712" t="b">
        <v>1</v>
      </c>
      <c r="H4712" t="b">
        <v>1</v>
      </c>
      <c r="I4712" t="s">
        <v>11</v>
      </c>
      <c r="J4712" t="s">
        <v>11</v>
      </c>
      <c r="K4712">
        <v>100</v>
      </c>
    </row>
    <row r="4713" spans="1:11">
      <c r="A4713" t="s">
        <v>12960</v>
      </c>
      <c r="B4713">
        <v>4712</v>
      </c>
      <c r="C4713" t="s">
        <v>11024</v>
      </c>
      <c r="D4713" t="s">
        <v>11025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100</v>
      </c>
    </row>
    <row r="4714" spans="1:11">
      <c r="A4714" t="s">
        <v>12960</v>
      </c>
      <c r="B4714">
        <v>4713</v>
      </c>
      <c r="C4714" t="s">
        <v>11026</v>
      </c>
      <c r="D4714" t="s">
        <v>11027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100</v>
      </c>
    </row>
    <row r="4715" spans="1:11">
      <c r="A4715" t="s">
        <v>12960</v>
      </c>
      <c r="B4715">
        <v>4714</v>
      </c>
      <c r="C4715" t="s">
        <v>11028</v>
      </c>
      <c r="D4715" t="s">
        <v>11029</v>
      </c>
      <c r="E4715" t="b">
        <v>1</v>
      </c>
      <c r="F4715" t="b">
        <v>1</v>
      </c>
      <c r="G4715" t="b">
        <v>1</v>
      </c>
      <c r="H4715" t="b">
        <v>1</v>
      </c>
      <c r="I4715" t="s">
        <v>11</v>
      </c>
      <c r="J4715" t="s">
        <v>11</v>
      </c>
      <c r="K4715">
        <v>100</v>
      </c>
    </row>
    <row r="4716" spans="1:11">
      <c r="A4716" t="s">
        <v>12960</v>
      </c>
      <c r="B4716">
        <v>4715</v>
      </c>
      <c r="C4716" t="s">
        <v>11030</v>
      </c>
      <c r="D4716" t="s">
        <v>11031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95</v>
      </c>
    </row>
    <row r="4717" spans="1:11">
      <c r="A4717" t="s">
        <v>12960</v>
      </c>
      <c r="B4717">
        <v>4716</v>
      </c>
      <c r="C4717" t="s">
        <v>11032</v>
      </c>
      <c r="D4717" t="s">
        <v>11033</v>
      </c>
      <c r="E4717" t="b">
        <v>1</v>
      </c>
      <c r="F4717" t="b">
        <v>1</v>
      </c>
      <c r="G4717" t="b">
        <v>1</v>
      </c>
      <c r="H4717" t="b">
        <v>1</v>
      </c>
      <c r="I4717" t="s">
        <v>11</v>
      </c>
      <c r="J4717" t="s">
        <v>11</v>
      </c>
      <c r="K4717">
        <v>100</v>
      </c>
    </row>
    <row r="4718" spans="1:11">
      <c r="A4718" t="s">
        <v>12960</v>
      </c>
      <c r="B4718">
        <v>4717</v>
      </c>
      <c r="C4718" t="s">
        <v>11034</v>
      </c>
      <c r="D4718" t="s">
        <v>11035</v>
      </c>
      <c r="E4718" t="b">
        <v>1</v>
      </c>
      <c r="F4718" t="b">
        <v>1</v>
      </c>
      <c r="G4718" t="b">
        <v>1</v>
      </c>
      <c r="H4718" t="b">
        <v>1</v>
      </c>
      <c r="I4718" t="s">
        <v>11</v>
      </c>
      <c r="J4718" t="s">
        <v>11</v>
      </c>
      <c r="K4718">
        <v>75</v>
      </c>
    </row>
    <row r="4719" spans="1:11">
      <c r="A4719" t="s">
        <v>12960</v>
      </c>
      <c r="B4719">
        <v>4718</v>
      </c>
      <c r="C4719" t="s">
        <v>11036</v>
      </c>
      <c r="D4719" t="s">
        <v>11037</v>
      </c>
      <c r="E4719" t="b">
        <v>0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98</v>
      </c>
    </row>
    <row r="4720" spans="1:11">
      <c r="A4720" t="s">
        <v>12960</v>
      </c>
      <c r="B4720">
        <v>4719</v>
      </c>
      <c r="C4720" t="s">
        <v>11038</v>
      </c>
      <c r="D4720" t="s">
        <v>11039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94</v>
      </c>
    </row>
    <row r="4721" spans="1:11">
      <c r="A4721" t="s">
        <v>12960</v>
      </c>
      <c r="B4721">
        <v>4720</v>
      </c>
      <c r="C4721" t="s">
        <v>11040</v>
      </c>
      <c r="D4721" t="s">
        <v>11041</v>
      </c>
      <c r="E4721" t="b">
        <v>1</v>
      </c>
      <c r="F4721" t="b">
        <v>1</v>
      </c>
      <c r="G4721" t="b">
        <v>1</v>
      </c>
      <c r="H4721" t="b">
        <v>1</v>
      </c>
      <c r="I4721" t="s">
        <v>11</v>
      </c>
      <c r="J4721" t="s">
        <v>11</v>
      </c>
      <c r="K4721">
        <v>100</v>
      </c>
    </row>
    <row r="4722" spans="1:11">
      <c r="A4722" t="s">
        <v>12960</v>
      </c>
      <c r="B4722">
        <v>4721</v>
      </c>
      <c r="C4722" t="s">
        <v>11042</v>
      </c>
      <c r="D4722" t="s">
        <v>11043</v>
      </c>
      <c r="E4722" t="b">
        <v>1</v>
      </c>
      <c r="F4722" t="b">
        <v>1</v>
      </c>
      <c r="G4722" t="b">
        <v>1</v>
      </c>
      <c r="H4722" t="b">
        <v>1</v>
      </c>
      <c r="I4722" t="s">
        <v>11</v>
      </c>
      <c r="J4722" t="s">
        <v>11</v>
      </c>
      <c r="K4722">
        <v>75</v>
      </c>
    </row>
    <row r="4723" spans="1:11">
      <c r="A4723" t="s">
        <v>12960</v>
      </c>
      <c r="B4723">
        <v>4722</v>
      </c>
      <c r="C4723" t="s">
        <v>11044</v>
      </c>
      <c r="D4723" t="s">
        <v>11045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67</v>
      </c>
    </row>
    <row r="4724" spans="1:11">
      <c r="A4724" t="s">
        <v>12960</v>
      </c>
      <c r="B4724">
        <v>4723</v>
      </c>
      <c r="C4724" t="s">
        <v>11046</v>
      </c>
      <c r="D4724" t="s">
        <v>11047</v>
      </c>
      <c r="E4724" t="b">
        <v>1</v>
      </c>
      <c r="F4724" t="b">
        <v>1</v>
      </c>
      <c r="G4724" t="b">
        <v>1</v>
      </c>
      <c r="H4724" t="b">
        <v>1</v>
      </c>
      <c r="I4724" t="s">
        <v>66</v>
      </c>
      <c r="J4724" t="s">
        <v>66</v>
      </c>
      <c r="K4724">
        <v>40</v>
      </c>
    </row>
    <row r="4725" spans="1:11">
      <c r="A4725" t="s">
        <v>12960</v>
      </c>
      <c r="B4725">
        <v>4724</v>
      </c>
      <c r="C4725" t="s">
        <v>11048</v>
      </c>
      <c r="D4725" t="s">
        <v>11049</v>
      </c>
      <c r="E4725" t="b">
        <v>1</v>
      </c>
      <c r="F4725" t="b">
        <v>1</v>
      </c>
      <c r="G4725" t="b">
        <v>1</v>
      </c>
      <c r="H4725" t="b">
        <v>0</v>
      </c>
      <c r="I4725" t="s">
        <v>54</v>
      </c>
      <c r="J4725" t="s">
        <v>54</v>
      </c>
      <c r="K4725" t="s">
        <v>55</v>
      </c>
    </row>
    <row r="4726" spans="1:11">
      <c r="A4726" t="s">
        <v>12960</v>
      </c>
      <c r="B4726">
        <v>4725</v>
      </c>
      <c r="C4726" t="s">
        <v>11050</v>
      </c>
      <c r="D4726" t="s">
        <v>11051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97</v>
      </c>
    </row>
    <row r="4727" spans="1:11">
      <c r="A4727" t="s">
        <v>12960</v>
      </c>
      <c r="B4727">
        <v>4726</v>
      </c>
      <c r="C4727" t="s">
        <v>11052</v>
      </c>
      <c r="D4727" t="s">
        <v>11053</v>
      </c>
      <c r="E4727" t="b">
        <v>1</v>
      </c>
      <c r="F4727" t="b">
        <v>1</v>
      </c>
      <c r="G4727" t="b">
        <v>1</v>
      </c>
      <c r="H4727" t="b">
        <v>1</v>
      </c>
      <c r="I4727" t="s">
        <v>11</v>
      </c>
      <c r="J4727" t="s">
        <v>11</v>
      </c>
      <c r="K4727">
        <v>100</v>
      </c>
    </row>
    <row r="4728" spans="1:11">
      <c r="A4728" t="s">
        <v>12960</v>
      </c>
      <c r="B4728">
        <v>4727</v>
      </c>
      <c r="C4728" t="s">
        <v>11054</v>
      </c>
      <c r="D4728" t="s">
        <v>11055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51</v>
      </c>
    </row>
    <row r="4729" spans="1:11">
      <c r="A4729" t="s">
        <v>12960</v>
      </c>
      <c r="B4729">
        <v>4728</v>
      </c>
      <c r="C4729" t="s">
        <v>11056</v>
      </c>
      <c r="D4729" t="s">
        <v>11057</v>
      </c>
      <c r="E4729" t="b">
        <v>1</v>
      </c>
      <c r="F4729" t="b">
        <v>1</v>
      </c>
      <c r="G4729" t="b">
        <v>1</v>
      </c>
      <c r="H4729" t="b">
        <v>0</v>
      </c>
      <c r="I4729" t="s">
        <v>183</v>
      </c>
      <c r="J4729" t="s">
        <v>183</v>
      </c>
      <c r="K4729">
        <v>78</v>
      </c>
    </row>
    <row r="4730" spans="1:11">
      <c r="A4730" t="s">
        <v>12960</v>
      </c>
      <c r="B4730">
        <v>4729</v>
      </c>
      <c r="C4730" t="s">
        <v>11058</v>
      </c>
      <c r="D4730" t="s">
        <v>11059</v>
      </c>
      <c r="E4730" t="b">
        <v>1</v>
      </c>
      <c r="F4730" t="b">
        <v>1</v>
      </c>
      <c r="G4730" t="b">
        <v>1</v>
      </c>
      <c r="H4730" t="b">
        <v>1</v>
      </c>
      <c r="I4730" t="s">
        <v>11</v>
      </c>
      <c r="J4730" t="s">
        <v>11</v>
      </c>
      <c r="K4730">
        <v>100</v>
      </c>
    </row>
    <row r="4731" spans="1:11">
      <c r="A4731" t="s">
        <v>12960</v>
      </c>
      <c r="B4731">
        <v>4730</v>
      </c>
      <c r="C4731" t="s">
        <v>11060</v>
      </c>
      <c r="D4731" t="s">
        <v>11061</v>
      </c>
      <c r="E4731" t="b">
        <v>1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85</v>
      </c>
    </row>
    <row r="4732" spans="1:11">
      <c r="A4732" t="s">
        <v>12960</v>
      </c>
      <c r="B4732">
        <v>4731</v>
      </c>
      <c r="C4732" t="s">
        <v>11062</v>
      </c>
      <c r="D4732" t="s">
        <v>11063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100</v>
      </c>
    </row>
    <row r="4733" spans="1:11">
      <c r="A4733" t="s">
        <v>12960</v>
      </c>
      <c r="B4733">
        <v>4732</v>
      </c>
      <c r="C4733" t="s">
        <v>11064</v>
      </c>
      <c r="D4733" t="s">
        <v>11065</v>
      </c>
      <c r="E4733" t="b">
        <v>1</v>
      </c>
      <c r="F4733" t="b">
        <v>1</v>
      </c>
      <c r="G4733" t="b">
        <v>1</v>
      </c>
      <c r="H4733" t="b">
        <v>1</v>
      </c>
      <c r="I4733" t="s">
        <v>11</v>
      </c>
      <c r="J4733" t="s">
        <v>11</v>
      </c>
      <c r="K4733">
        <v>52</v>
      </c>
    </row>
    <row r="4734" spans="1:11">
      <c r="A4734" t="s">
        <v>12960</v>
      </c>
      <c r="B4734">
        <v>4733</v>
      </c>
      <c r="C4734" t="s">
        <v>11066</v>
      </c>
      <c r="D4734" t="s">
        <v>11067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58</v>
      </c>
    </row>
    <row r="4735" spans="1:11">
      <c r="A4735" t="s">
        <v>12960</v>
      </c>
      <c r="B4735">
        <v>4734</v>
      </c>
      <c r="C4735" t="s">
        <v>11068</v>
      </c>
      <c r="D4735" t="s">
        <v>11069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72</v>
      </c>
    </row>
    <row r="4736" spans="1:11">
      <c r="A4736" t="s">
        <v>12960</v>
      </c>
      <c r="B4736">
        <v>4735</v>
      </c>
      <c r="C4736" t="s">
        <v>11070</v>
      </c>
      <c r="D4736" t="s">
        <v>11071</v>
      </c>
      <c r="E4736" t="b">
        <v>1</v>
      </c>
      <c r="F4736" t="b">
        <v>1</v>
      </c>
      <c r="G4736" t="b">
        <v>1</v>
      </c>
      <c r="H4736" t="b">
        <v>0</v>
      </c>
      <c r="I4736" t="s">
        <v>54</v>
      </c>
      <c r="J4736" t="s">
        <v>11</v>
      </c>
      <c r="K4736">
        <v>100</v>
      </c>
    </row>
    <row r="4737" spans="1:11">
      <c r="A4737" t="s">
        <v>12960</v>
      </c>
      <c r="B4737">
        <v>4736</v>
      </c>
      <c r="C4737" t="s">
        <v>11072</v>
      </c>
      <c r="D4737" t="s">
        <v>11073</v>
      </c>
      <c r="E4737" t="b">
        <v>1</v>
      </c>
      <c r="F4737" t="b">
        <v>1</v>
      </c>
      <c r="G4737" t="b">
        <v>0</v>
      </c>
      <c r="H4737" t="b">
        <v>1</v>
      </c>
      <c r="I4737" t="s">
        <v>11</v>
      </c>
      <c r="J4737" t="s">
        <v>11</v>
      </c>
      <c r="K4737">
        <v>92</v>
      </c>
    </row>
    <row r="4738" spans="1:11">
      <c r="A4738" t="s">
        <v>12960</v>
      </c>
      <c r="B4738">
        <v>4737</v>
      </c>
      <c r="C4738" t="s">
        <v>11074</v>
      </c>
      <c r="D4738" t="s">
        <v>11075</v>
      </c>
      <c r="E4738" t="b">
        <v>1</v>
      </c>
      <c r="F4738" t="b">
        <v>1</v>
      </c>
      <c r="G4738" t="b">
        <v>1</v>
      </c>
      <c r="H4738" t="b">
        <v>1</v>
      </c>
      <c r="I4738" t="s">
        <v>11</v>
      </c>
      <c r="J4738" t="s">
        <v>11</v>
      </c>
      <c r="K4738">
        <v>98</v>
      </c>
    </row>
    <row r="4739" spans="1:11">
      <c r="A4739" t="s">
        <v>12960</v>
      </c>
      <c r="B4739">
        <v>4738</v>
      </c>
      <c r="C4739" t="s">
        <v>11076</v>
      </c>
      <c r="D4739" t="s">
        <v>11077</v>
      </c>
      <c r="E4739" t="b">
        <v>1</v>
      </c>
      <c r="F4739" t="b">
        <v>1</v>
      </c>
      <c r="G4739" t="b">
        <v>1</v>
      </c>
      <c r="H4739" t="b">
        <v>0</v>
      </c>
      <c r="I4739" t="s">
        <v>54</v>
      </c>
      <c r="J4739" t="s">
        <v>66</v>
      </c>
      <c r="K4739">
        <v>85</v>
      </c>
    </row>
    <row r="4740" spans="1:11">
      <c r="A4740" t="s">
        <v>12960</v>
      </c>
      <c r="B4740">
        <v>4739</v>
      </c>
      <c r="C4740" t="s">
        <v>11078</v>
      </c>
      <c r="D4740" t="s">
        <v>11079</v>
      </c>
      <c r="E4740" t="b">
        <v>1</v>
      </c>
      <c r="F4740" t="b">
        <v>1</v>
      </c>
      <c r="G4740" t="b">
        <v>1</v>
      </c>
      <c r="H4740" t="b">
        <v>1</v>
      </c>
      <c r="I4740" t="s">
        <v>11</v>
      </c>
      <c r="J4740" t="s">
        <v>11</v>
      </c>
      <c r="K4740">
        <v>69</v>
      </c>
    </row>
    <row r="4741" spans="1:11">
      <c r="A4741" t="s">
        <v>12960</v>
      </c>
      <c r="B4741">
        <v>4740</v>
      </c>
      <c r="C4741" t="s">
        <v>11080</v>
      </c>
      <c r="D4741" t="s">
        <v>11081</v>
      </c>
      <c r="E4741" t="b">
        <v>1</v>
      </c>
      <c r="F4741" t="b">
        <v>1</v>
      </c>
      <c r="G4741" t="b">
        <v>1</v>
      </c>
      <c r="H4741" t="b">
        <v>1</v>
      </c>
      <c r="I4741" t="s">
        <v>11</v>
      </c>
      <c r="J4741" t="s">
        <v>11</v>
      </c>
      <c r="K4741">
        <v>83</v>
      </c>
    </row>
    <row r="4742" spans="1:11">
      <c r="A4742" t="s">
        <v>12960</v>
      </c>
      <c r="B4742">
        <v>4741</v>
      </c>
      <c r="C4742" t="s">
        <v>11082</v>
      </c>
      <c r="D4742" t="s">
        <v>11083</v>
      </c>
      <c r="E4742" t="b">
        <v>1</v>
      </c>
      <c r="F4742" t="b">
        <v>1</v>
      </c>
      <c r="G4742" t="b">
        <v>1</v>
      </c>
      <c r="H4742" t="b">
        <v>1</v>
      </c>
      <c r="I4742" t="s">
        <v>66</v>
      </c>
      <c r="J4742" t="s">
        <v>66</v>
      </c>
      <c r="K4742">
        <v>64</v>
      </c>
    </row>
    <row r="4743" spans="1:11">
      <c r="A4743" t="s">
        <v>12960</v>
      </c>
      <c r="B4743">
        <v>4742</v>
      </c>
      <c r="C4743" t="s">
        <v>11084</v>
      </c>
      <c r="D4743" t="s">
        <v>11085</v>
      </c>
      <c r="E4743" t="b">
        <v>1</v>
      </c>
      <c r="F4743" t="b">
        <v>1</v>
      </c>
      <c r="G4743" t="b">
        <v>1</v>
      </c>
      <c r="H4743" t="b">
        <v>1</v>
      </c>
      <c r="I4743" t="s">
        <v>11</v>
      </c>
      <c r="J4743" t="s">
        <v>11</v>
      </c>
      <c r="K4743">
        <v>86</v>
      </c>
    </row>
    <row r="4744" spans="1:11">
      <c r="A4744" t="s">
        <v>12960</v>
      </c>
      <c r="B4744">
        <v>4743</v>
      </c>
      <c r="C4744" t="s">
        <v>11086</v>
      </c>
      <c r="D4744" t="s">
        <v>11087</v>
      </c>
      <c r="E4744" t="b">
        <v>1</v>
      </c>
      <c r="F4744" t="b">
        <v>1</v>
      </c>
      <c r="G4744" t="b">
        <v>1</v>
      </c>
      <c r="H4744" t="b">
        <v>1</v>
      </c>
      <c r="I4744" t="s">
        <v>11</v>
      </c>
      <c r="J4744" t="s">
        <v>11</v>
      </c>
      <c r="K4744">
        <v>79</v>
      </c>
    </row>
    <row r="4745" spans="1:11">
      <c r="A4745" t="s">
        <v>12960</v>
      </c>
      <c r="B4745">
        <v>4744</v>
      </c>
      <c r="C4745" t="s">
        <v>11088</v>
      </c>
      <c r="D4745" t="s">
        <v>11089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92</v>
      </c>
    </row>
    <row r="4746" spans="1:11">
      <c r="A4746" t="s">
        <v>12960</v>
      </c>
      <c r="B4746">
        <v>4745</v>
      </c>
      <c r="C4746" t="s">
        <v>11090</v>
      </c>
      <c r="D4746" t="s">
        <v>11091</v>
      </c>
      <c r="E4746" t="b">
        <v>1</v>
      </c>
      <c r="F4746" t="b">
        <v>1</v>
      </c>
      <c r="G4746" t="b">
        <v>1</v>
      </c>
      <c r="H4746" t="b">
        <v>1</v>
      </c>
      <c r="I4746" t="s">
        <v>11</v>
      </c>
      <c r="J4746" t="s">
        <v>11</v>
      </c>
      <c r="K4746">
        <v>100</v>
      </c>
    </row>
    <row r="4747" spans="1:11">
      <c r="A4747" t="s">
        <v>12960</v>
      </c>
      <c r="B4747">
        <v>4746</v>
      </c>
      <c r="C4747" t="s">
        <v>11092</v>
      </c>
      <c r="D4747" t="s">
        <v>11093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100</v>
      </c>
    </row>
    <row r="4748" spans="1:11">
      <c r="A4748" t="s">
        <v>12960</v>
      </c>
      <c r="B4748">
        <v>4747</v>
      </c>
      <c r="C4748" t="s">
        <v>11094</v>
      </c>
      <c r="D4748" t="s">
        <v>11095</v>
      </c>
      <c r="E4748" t="b">
        <v>1</v>
      </c>
      <c r="F4748" t="b">
        <v>1</v>
      </c>
      <c r="G4748" t="b">
        <v>1</v>
      </c>
      <c r="H4748" t="b">
        <v>1</v>
      </c>
      <c r="I4748" t="s">
        <v>11</v>
      </c>
      <c r="J4748" t="s">
        <v>11</v>
      </c>
      <c r="K4748">
        <v>96</v>
      </c>
    </row>
    <row r="4749" spans="1:11">
      <c r="A4749" t="s">
        <v>12960</v>
      </c>
      <c r="B4749">
        <v>4748</v>
      </c>
      <c r="C4749" t="s">
        <v>11096</v>
      </c>
      <c r="D4749" t="s">
        <v>11097</v>
      </c>
      <c r="E4749" t="b">
        <v>1</v>
      </c>
      <c r="F4749" t="b">
        <v>1</v>
      </c>
      <c r="G4749" t="b">
        <v>1</v>
      </c>
      <c r="H4749" t="b">
        <v>1</v>
      </c>
      <c r="I4749" t="s">
        <v>11</v>
      </c>
      <c r="J4749" t="s">
        <v>11</v>
      </c>
      <c r="K4749">
        <v>95</v>
      </c>
    </row>
    <row r="4750" spans="1:11">
      <c r="A4750" t="s">
        <v>12960</v>
      </c>
      <c r="B4750">
        <v>4749</v>
      </c>
      <c r="C4750" t="s">
        <v>11098</v>
      </c>
      <c r="D4750" t="s">
        <v>11099</v>
      </c>
      <c r="E4750" t="b">
        <v>1</v>
      </c>
      <c r="F4750" t="b">
        <v>1</v>
      </c>
      <c r="G4750" t="b">
        <v>1</v>
      </c>
      <c r="H4750" t="b">
        <v>1</v>
      </c>
      <c r="I4750" t="s">
        <v>11</v>
      </c>
      <c r="J4750" t="s">
        <v>11</v>
      </c>
      <c r="K4750">
        <v>97</v>
      </c>
    </row>
    <row r="4751" spans="1:11">
      <c r="A4751" t="s">
        <v>12960</v>
      </c>
      <c r="B4751">
        <v>4750</v>
      </c>
      <c r="C4751" t="s">
        <v>11100</v>
      </c>
      <c r="D4751" t="s">
        <v>11101</v>
      </c>
      <c r="E4751" t="b">
        <v>1</v>
      </c>
      <c r="F4751" t="b">
        <v>1</v>
      </c>
      <c r="G4751" t="b">
        <v>1</v>
      </c>
      <c r="H4751" t="b">
        <v>0</v>
      </c>
      <c r="I4751" t="s">
        <v>54</v>
      </c>
      <c r="J4751" t="s">
        <v>11</v>
      </c>
      <c r="K4751">
        <v>61</v>
      </c>
    </row>
    <row r="4752" spans="1:11">
      <c r="A4752" t="s">
        <v>12960</v>
      </c>
      <c r="B4752">
        <v>4751</v>
      </c>
      <c r="C4752" t="s">
        <v>11102</v>
      </c>
      <c r="D4752" t="s">
        <v>11103</v>
      </c>
      <c r="E4752" t="b">
        <v>1</v>
      </c>
      <c r="F4752" t="b">
        <v>1</v>
      </c>
      <c r="G4752" t="b">
        <v>1</v>
      </c>
      <c r="H4752" t="b">
        <v>1</v>
      </c>
      <c r="I4752" t="s">
        <v>11</v>
      </c>
      <c r="J4752" t="s">
        <v>11</v>
      </c>
      <c r="K4752">
        <v>99</v>
      </c>
    </row>
    <row r="4753" spans="1:11">
      <c r="A4753" t="s">
        <v>12960</v>
      </c>
      <c r="B4753">
        <v>4752</v>
      </c>
      <c r="C4753" t="s">
        <v>11104</v>
      </c>
      <c r="D4753" t="s">
        <v>11105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66</v>
      </c>
    </row>
    <row r="4754" spans="1:11">
      <c r="A4754" t="s">
        <v>12960</v>
      </c>
      <c r="B4754">
        <v>4753</v>
      </c>
      <c r="C4754" t="s">
        <v>11106</v>
      </c>
      <c r="D4754" t="s">
        <v>11107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84</v>
      </c>
    </row>
    <row r="4755" spans="1:11">
      <c r="A4755" t="s">
        <v>12960</v>
      </c>
      <c r="B4755">
        <v>4754</v>
      </c>
      <c r="C4755" t="s">
        <v>11108</v>
      </c>
      <c r="D4755" t="s">
        <v>11109</v>
      </c>
      <c r="E4755" t="b">
        <v>1</v>
      </c>
      <c r="F4755" t="b">
        <v>1</v>
      </c>
      <c r="G4755" t="b">
        <v>1</v>
      </c>
      <c r="H4755" t="b">
        <v>1</v>
      </c>
      <c r="I4755" t="s">
        <v>11</v>
      </c>
      <c r="J4755" t="s">
        <v>11</v>
      </c>
      <c r="K4755">
        <v>99</v>
      </c>
    </row>
    <row r="4756" spans="1:11">
      <c r="A4756" t="s">
        <v>12960</v>
      </c>
      <c r="B4756">
        <v>4755</v>
      </c>
      <c r="C4756" t="s">
        <v>11110</v>
      </c>
      <c r="D4756" t="s">
        <v>11111</v>
      </c>
      <c r="E4756" t="b">
        <v>1</v>
      </c>
      <c r="F4756" t="b">
        <v>1</v>
      </c>
      <c r="G4756" t="b">
        <v>1</v>
      </c>
      <c r="H4756" t="b">
        <v>1</v>
      </c>
      <c r="I4756" t="s">
        <v>11</v>
      </c>
      <c r="J4756" t="s">
        <v>11</v>
      </c>
      <c r="K4756">
        <v>100</v>
      </c>
    </row>
    <row r="4757" spans="1:11">
      <c r="A4757" t="s">
        <v>12960</v>
      </c>
      <c r="B4757">
        <v>4756</v>
      </c>
      <c r="C4757" t="s">
        <v>11112</v>
      </c>
      <c r="D4757" t="s">
        <v>11113</v>
      </c>
      <c r="E4757" t="b">
        <v>1</v>
      </c>
      <c r="F4757" t="b">
        <v>1</v>
      </c>
      <c r="G4757" t="b">
        <v>1</v>
      </c>
      <c r="H4757" t="b">
        <v>0</v>
      </c>
      <c r="I4757" t="s">
        <v>54</v>
      </c>
      <c r="J4757" t="s">
        <v>11</v>
      </c>
      <c r="K4757">
        <v>86</v>
      </c>
    </row>
    <row r="4758" spans="1:11">
      <c r="A4758" t="s">
        <v>12960</v>
      </c>
      <c r="B4758">
        <v>4757</v>
      </c>
      <c r="C4758" t="s">
        <v>11114</v>
      </c>
      <c r="D4758" t="s">
        <v>11115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66</v>
      </c>
    </row>
    <row r="4759" spans="1:11">
      <c r="A4759" t="s">
        <v>12960</v>
      </c>
      <c r="B4759">
        <v>4758</v>
      </c>
      <c r="C4759" t="s">
        <v>11116</v>
      </c>
      <c r="D4759" t="s">
        <v>11117</v>
      </c>
      <c r="E4759" t="b">
        <v>1</v>
      </c>
      <c r="F4759" t="b">
        <v>1</v>
      </c>
      <c r="G4759" t="b">
        <v>1</v>
      </c>
      <c r="H4759" t="b">
        <v>0</v>
      </c>
      <c r="I4759" t="s">
        <v>54</v>
      </c>
      <c r="J4759" t="s">
        <v>66</v>
      </c>
      <c r="K4759">
        <v>23</v>
      </c>
    </row>
    <row r="4760" spans="1:11">
      <c r="A4760" t="s">
        <v>12960</v>
      </c>
      <c r="B4760">
        <v>4759</v>
      </c>
      <c r="C4760" t="s">
        <v>11118</v>
      </c>
      <c r="D4760" t="s">
        <v>11119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100</v>
      </c>
    </row>
    <row r="4761" spans="1:11">
      <c r="A4761" t="s">
        <v>12960</v>
      </c>
      <c r="B4761">
        <v>4760</v>
      </c>
      <c r="C4761" t="s">
        <v>11120</v>
      </c>
      <c r="D4761" t="s">
        <v>11121</v>
      </c>
      <c r="E4761" t="b">
        <v>1</v>
      </c>
      <c r="F4761" t="b">
        <v>1</v>
      </c>
      <c r="G4761" t="b">
        <v>1</v>
      </c>
      <c r="H4761" t="b">
        <v>1</v>
      </c>
      <c r="I4761" t="s">
        <v>11</v>
      </c>
      <c r="J4761" t="s">
        <v>11</v>
      </c>
      <c r="K4761">
        <v>100</v>
      </c>
    </row>
    <row r="4762" spans="1:11">
      <c r="A4762" t="s">
        <v>12960</v>
      </c>
      <c r="B4762">
        <v>4761</v>
      </c>
      <c r="C4762" t="s">
        <v>11122</v>
      </c>
      <c r="D4762" t="s">
        <v>11123</v>
      </c>
      <c r="E4762" t="b">
        <v>1</v>
      </c>
      <c r="F4762" t="b">
        <v>1</v>
      </c>
      <c r="G4762" t="b">
        <v>1</v>
      </c>
      <c r="H4762" t="b">
        <v>1</v>
      </c>
      <c r="I4762" t="s">
        <v>11</v>
      </c>
      <c r="J4762" t="s">
        <v>11</v>
      </c>
      <c r="K4762">
        <v>92</v>
      </c>
    </row>
    <row r="4763" spans="1:11">
      <c r="A4763" t="s">
        <v>12960</v>
      </c>
      <c r="B4763">
        <v>4762</v>
      </c>
      <c r="C4763" t="s">
        <v>11124</v>
      </c>
      <c r="D4763" t="s">
        <v>11125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73</v>
      </c>
    </row>
    <row r="4764" spans="1:11">
      <c r="A4764" t="s">
        <v>12960</v>
      </c>
      <c r="B4764">
        <v>4763</v>
      </c>
      <c r="C4764" t="s">
        <v>11126</v>
      </c>
      <c r="D4764" t="s">
        <v>11127</v>
      </c>
      <c r="E4764" t="b">
        <v>1</v>
      </c>
      <c r="F4764" t="b">
        <v>1</v>
      </c>
      <c r="G4764" t="b">
        <v>1</v>
      </c>
      <c r="H4764" t="b">
        <v>1</v>
      </c>
      <c r="I4764" t="s">
        <v>11</v>
      </c>
      <c r="J4764" t="s">
        <v>11</v>
      </c>
      <c r="K4764">
        <v>100</v>
      </c>
    </row>
    <row r="4765" spans="1:11">
      <c r="A4765" t="s">
        <v>12960</v>
      </c>
      <c r="B4765">
        <v>4764</v>
      </c>
      <c r="C4765" t="s">
        <v>11128</v>
      </c>
      <c r="D4765" t="s">
        <v>11129</v>
      </c>
      <c r="E4765" t="b">
        <v>1</v>
      </c>
      <c r="F4765" t="b">
        <v>1</v>
      </c>
      <c r="G4765" t="b">
        <v>1</v>
      </c>
      <c r="H4765" t="b">
        <v>1</v>
      </c>
      <c r="I4765" t="s">
        <v>11</v>
      </c>
      <c r="J4765" t="s">
        <v>11</v>
      </c>
      <c r="K4765">
        <v>86</v>
      </c>
    </row>
    <row r="4766" spans="1:11">
      <c r="A4766" t="s">
        <v>12960</v>
      </c>
      <c r="B4766">
        <v>4765</v>
      </c>
      <c r="C4766" t="s">
        <v>11130</v>
      </c>
      <c r="D4766" t="s">
        <v>11131</v>
      </c>
      <c r="E4766" t="b">
        <v>1</v>
      </c>
      <c r="F4766" t="b">
        <v>1</v>
      </c>
      <c r="G4766" t="b">
        <v>1</v>
      </c>
      <c r="H4766" t="b">
        <v>1</v>
      </c>
      <c r="I4766" t="s">
        <v>11</v>
      </c>
      <c r="J4766" t="s">
        <v>11</v>
      </c>
      <c r="K4766">
        <v>97</v>
      </c>
    </row>
    <row r="4767" spans="1:11">
      <c r="A4767" t="s">
        <v>12960</v>
      </c>
      <c r="B4767">
        <v>4766</v>
      </c>
      <c r="C4767" t="s">
        <v>11132</v>
      </c>
      <c r="D4767" t="s">
        <v>11133</v>
      </c>
      <c r="E4767" t="b">
        <v>1</v>
      </c>
      <c r="F4767" t="b">
        <v>1</v>
      </c>
      <c r="G4767" t="b">
        <v>1</v>
      </c>
      <c r="H4767" t="b">
        <v>1</v>
      </c>
      <c r="I4767" t="s">
        <v>11</v>
      </c>
      <c r="J4767" t="s">
        <v>11</v>
      </c>
      <c r="K4767">
        <v>48</v>
      </c>
    </row>
    <row r="4768" spans="1:11">
      <c r="A4768" t="s">
        <v>12960</v>
      </c>
      <c r="B4768">
        <v>4767</v>
      </c>
      <c r="C4768" t="s">
        <v>11134</v>
      </c>
      <c r="D4768" t="s">
        <v>11135</v>
      </c>
      <c r="E4768" t="b">
        <v>1</v>
      </c>
      <c r="F4768" t="b">
        <v>1</v>
      </c>
      <c r="G4768" t="b">
        <v>1</v>
      </c>
      <c r="H4768" t="b">
        <v>1</v>
      </c>
      <c r="I4768" t="s">
        <v>11</v>
      </c>
      <c r="J4768" t="s">
        <v>11</v>
      </c>
      <c r="K4768">
        <v>99</v>
      </c>
    </row>
    <row r="4769" spans="1:11">
      <c r="A4769" t="s">
        <v>12960</v>
      </c>
      <c r="B4769">
        <v>4768</v>
      </c>
      <c r="C4769" t="s">
        <v>11136</v>
      </c>
      <c r="D4769" t="s">
        <v>11137</v>
      </c>
      <c r="E4769" t="b">
        <v>1</v>
      </c>
      <c r="F4769" t="b">
        <v>1</v>
      </c>
      <c r="G4769" t="b">
        <v>1</v>
      </c>
      <c r="H4769" t="b">
        <v>1</v>
      </c>
      <c r="I4769" t="s">
        <v>11</v>
      </c>
      <c r="J4769" t="s">
        <v>11</v>
      </c>
      <c r="K4769">
        <v>95</v>
      </c>
    </row>
    <row r="4770" spans="1:11">
      <c r="A4770" t="s">
        <v>12960</v>
      </c>
      <c r="B4770">
        <v>4769</v>
      </c>
      <c r="C4770" t="s">
        <v>11138</v>
      </c>
      <c r="D4770" t="s">
        <v>11139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100</v>
      </c>
    </row>
    <row r="4771" spans="1:11">
      <c r="A4771" t="s">
        <v>12960</v>
      </c>
      <c r="B4771">
        <v>4770</v>
      </c>
      <c r="C4771" t="s">
        <v>11140</v>
      </c>
      <c r="D4771" t="s">
        <v>11141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100</v>
      </c>
    </row>
    <row r="4772" spans="1:11">
      <c r="A4772" t="s">
        <v>12960</v>
      </c>
      <c r="B4772">
        <v>4771</v>
      </c>
      <c r="C4772" t="s">
        <v>11142</v>
      </c>
      <c r="D4772" t="s">
        <v>11143</v>
      </c>
      <c r="E4772" t="b">
        <v>1</v>
      </c>
      <c r="F4772" t="b">
        <v>1</v>
      </c>
      <c r="G4772" t="b">
        <v>1</v>
      </c>
      <c r="H4772" t="b">
        <v>1</v>
      </c>
      <c r="I4772" t="s">
        <v>11</v>
      </c>
      <c r="J4772" t="s">
        <v>11</v>
      </c>
      <c r="K4772">
        <v>74</v>
      </c>
    </row>
    <row r="4773" spans="1:11">
      <c r="A4773" t="s">
        <v>12960</v>
      </c>
      <c r="B4773">
        <v>4772</v>
      </c>
      <c r="C4773" t="s">
        <v>11144</v>
      </c>
      <c r="D4773" t="s">
        <v>11145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100</v>
      </c>
    </row>
    <row r="4774" spans="1:11">
      <c r="A4774" t="s">
        <v>12960</v>
      </c>
      <c r="B4774">
        <v>4773</v>
      </c>
      <c r="C4774" t="s">
        <v>11146</v>
      </c>
      <c r="D4774" t="s">
        <v>11147</v>
      </c>
      <c r="E4774" t="b">
        <v>1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88</v>
      </c>
    </row>
    <row r="4775" spans="1:11">
      <c r="A4775" t="s">
        <v>12960</v>
      </c>
      <c r="B4775">
        <v>4774</v>
      </c>
      <c r="C4775" t="s">
        <v>11148</v>
      </c>
      <c r="D4775" t="s">
        <v>11149</v>
      </c>
      <c r="E4775" t="b">
        <v>1</v>
      </c>
      <c r="F4775" t="b">
        <v>1</v>
      </c>
      <c r="G4775" t="b">
        <v>1</v>
      </c>
      <c r="H4775" t="b">
        <v>1</v>
      </c>
      <c r="I4775" t="s">
        <v>11</v>
      </c>
      <c r="J4775" t="s">
        <v>11</v>
      </c>
      <c r="K4775">
        <v>80</v>
      </c>
    </row>
    <row r="4776" spans="1:11">
      <c r="A4776" t="s">
        <v>12960</v>
      </c>
      <c r="B4776">
        <v>4775</v>
      </c>
      <c r="C4776" t="s">
        <v>11150</v>
      </c>
      <c r="D4776" t="s">
        <v>11151</v>
      </c>
      <c r="E4776" t="b">
        <v>1</v>
      </c>
      <c r="F4776" t="b">
        <v>1</v>
      </c>
      <c r="G4776" t="b">
        <v>1</v>
      </c>
      <c r="H4776" t="b">
        <v>1</v>
      </c>
      <c r="I4776" t="s">
        <v>11</v>
      </c>
      <c r="J4776" t="s">
        <v>11</v>
      </c>
      <c r="K4776">
        <v>100</v>
      </c>
    </row>
    <row r="4777" spans="1:11">
      <c r="A4777" t="s">
        <v>12960</v>
      </c>
      <c r="B4777">
        <v>4776</v>
      </c>
      <c r="C4777" t="s">
        <v>11152</v>
      </c>
      <c r="D4777" t="s">
        <v>11153</v>
      </c>
      <c r="E4777" t="b">
        <v>1</v>
      </c>
      <c r="F4777" t="b">
        <v>1</v>
      </c>
      <c r="G4777" t="b">
        <v>1</v>
      </c>
      <c r="H4777" t="b">
        <v>0</v>
      </c>
      <c r="I4777" t="s">
        <v>54</v>
      </c>
      <c r="J4777" t="s">
        <v>54</v>
      </c>
      <c r="K4777" t="s">
        <v>55</v>
      </c>
    </row>
    <row r="4778" spans="1:11">
      <c r="A4778" t="s">
        <v>12960</v>
      </c>
      <c r="B4778">
        <v>4777</v>
      </c>
      <c r="C4778" t="s">
        <v>11154</v>
      </c>
      <c r="D4778" t="s">
        <v>11155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96</v>
      </c>
    </row>
    <row r="4779" spans="1:11">
      <c r="A4779" t="s">
        <v>12960</v>
      </c>
      <c r="B4779">
        <v>4778</v>
      </c>
      <c r="C4779" t="s">
        <v>11156</v>
      </c>
      <c r="D4779" t="s">
        <v>11157</v>
      </c>
      <c r="E4779" t="b">
        <v>1</v>
      </c>
      <c r="F4779" t="b">
        <v>1</v>
      </c>
      <c r="G4779" t="b">
        <v>1</v>
      </c>
      <c r="H4779" t="b">
        <v>1</v>
      </c>
      <c r="I4779" t="s">
        <v>183</v>
      </c>
      <c r="J4779" t="s">
        <v>183</v>
      </c>
      <c r="K4779">
        <v>85</v>
      </c>
    </row>
    <row r="4780" spans="1:11">
      <c r="A4780" t="s">
        <v>12960</v>
      </c>
      <c r="B4780">
        <v>4779</v>
      </c>
      <c r="C4780" t="s">
        <v>11158</v>
      </c>
      <c r="D4780" t="s">
        <v>11159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93</v>
      </c>
    </row>
    <row r="4781" spans="1:11">
      <c r="A4781" t="s">
        <v>12960</v>
      </c>
      <c r="B4781">
        <v>4780</v>
      </c>
      <c r="C4781" t="s">
        <v>11160</v>
      </c>
      <c r="D4781" t="s">
        <v>11161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97</v>
      </c>
    </row>
    <row r="4782" spans="1:11">
      <c r="A4782" t="s">
        <v>12960</v>
      </c>
      <c r="B4782">
        <v>4781</v>
      </c>
      <c r="C4782" t="s">
        <v>11162</v>
      </c>
      <c r="D4782" t="s">
        <v>11163</v>
      </c>
      <c r="E4782" t="b">
        <v>1</v>
      </c>
      <c r="F4782" t="b">
        <v>1</v>
      </c>
      <c r="G4782" t="b">
        <v>1</v>
      </c>
      <c r="H4782" t="b">
        <v>1</v>
      </c>
      <c r="I4782" t="s">
        <v>11</v>
      </c>
      <c r="J4782" t="s">
        <v>11</v>
      </c>
      <c r="K4782">
        <v>100</v>
      </c>
    </row>
    <row r="4783" spans="1:11">
      <c r="A4783" t="s">
        <v>12960</v>
      </c>
      <c r="B4783">
        <v>4782</v>
      </c>
      <c r="C4783" t="s">
        <v>11164</v>
      </c>
      <c r="D4783" t="s">
        <v>11165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93</v>
      </c>
    </row>
    <row r="4784" spans="1:11">
      <c r="A4784" t="s">
        <v>12960</v>
      </c>
      <c r="B4784">
        <v>4783</v>
      </c>
      <c r="C4784" t="s">
        <v>11166</v>
      </c>
      <c r="D4784" t="s">
        <v>11167</v>
      </c>
      <c r="E4784" t="b">
        <v>1</v>
      </c>
      <c r="F4784" t="b">
        <v>1</v>
      </c>
      <c r="G4784" t="b">
        <v>1</v>
      </c>
      <c r="H4784" t="b">
        <v>1</v>
      </c>
      <c r="I4784" t="s">
        <v>11</v>
      </c>
      <c r="J4784" t="s">
        <v>11</v>
      </c>
      <c r="K4784">
        <v>79</v>
      </c>
    </row>
    <row r="4785" spans="1:11">
      <c r="A4785" t="s">
        <v>12960</v>
      </c>
      <c r="B4785">
        <v>4784</v>
      </c>
      <c r="C4785" t="s">
        <v>11168</v>
      </c>
      <c r="D4785" t="s">
        <v>11169</v>
      </c>
      <c r="E4785" t="b">
        <v>1</v>
      </c>
      <c r="F4785" t="b">
        <v>1</v>
      </c>
      <c r="G4785" t="b">
        <v>1</v>
      </c>
      <c r="H4785" t="b">
        <v>1</v>
      </c>
      <c r="I4785" t="s">
        <v>183</v>
      </c>
      <c r="J4785" t="s">
        <v>183</v>
      </c>
      <c r="K4785">
        <v>64</v>
      </c>
    </row>
    <row r="4786" spans="1:11">
      <c r="A4786" t="s">
        <v>12960</v>
      </c>
      <c r="B4786">
        <v>4785</v>
      </c>
      <c r="C4786" t="s">
        <v>11170</v>
      </c>
      <c r="D4786" t="s">
        <v>11171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82</v>
      </c>
    </row>
    <row r="4787" spans="1:11">
      <c r="A4787" t="s">
        <v>12960</v>
      </c>
      <c r="B4787">
        <v>4786</v>
      </c>
      <c r="C4787" t="s">
        <v>11172</v>
      </c>
      <c r="D4787" t="s">
        <v>11173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86</v>
      </c>
    </row>
    <row r="4788" spans="1:11">
      <c r="A4788" t="s">
        <v>12960</v>
      </c>
      <c r="B4788">
        <v>4787</v>
      </c>
      <c r="C4788" t="s">
        <v>11174</v>
      </c>
      <c r="D4788" t="s">
        <v>11175</v>
      </c>
      <c r="E4788" t="b">
        <v>1</v>
      </c>
      <c r="F4788" t="b">
        <v>1</v>
      </c>
      <c r="G4788" t="b">
        <v>1</v>
      </c>
      <c r="H4788" t="b">
        <v>0</v>
      </c>
      <c r="I4788" t="s">
        <v>54</v>
      </c>
      <c r="J4788" t="s">
        <v>11</v>
      </c>
      <c r="K4788">
        <v>100</v>
      </c>
    </row>
    <row r="4789" spans="1:11">
      <c r="A4789" t="s">
        <v>12960</v>
      </c>
      <c r="B4789">
        <v>4788</v>
      </c>
      <c r="C4789" t="s">
        <v>11176</v>
      </c>
      <c r="D4789" t="s">
        <v>11177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86</v>
      </c>
    </row>
    <row r="4790" spans="1:11">
      <c r="A4790" t="s">
        <v>12960</v>
      </c>
      <c r="B4790">
        <v>4789</v>
      </c>
      <c r="C4790" t="s">
        <v>11178</v>
      </c>
      <c r="D4790" t="s">
        <v>11179</v>
      </c>
      <c r="E4790" t="b">
        <v>1</v>
      </c>
      <c r="F4790" t="b">
        <v>1</v>
      </c>
      <c r="G4790" t="b">
        <v>1</v>
      </c>
      <c r="H4790" t="b">
        <v>0</v>
      </c>
      <c r="I4790" t="s">
        <v>54</v>
      </c>
      <c r="J4790" t="s">
        <v>11</v>
      </c>
      <c r="K4790">
        <v>62</v>
      </c>
    </row>
    <row r="4791" spans="1:11">
      <c r="A4791" t="s">
        <v>12960</v>
      </c>
      <c r="B4791">
        <v>4790</v>
      </c>
      <c r="C4791" t="s">
        <v>11180</v>
      </c>
      <c r="D4791" t="s">
        <v>11181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74</v>
      </c>
    </row>
    <row r="4792" spans="1:11">
      <c r="A4792" t="s">
        <v>12960</v>
      </c>
      <c r="B4792">
        <v>4791</v>
      </c>
      <c r="C4792" t="s">
        <v>11182</v>
      </c>
      <c r="D4792" t="s">
        <v>11183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87</v>
      </c>
    </row>
    <row r="4793" spans="1:11">
      <c r="A4793" t="s">
        <v>12960</v>
      </c>
      <c r="B4793">
        <v>4792</v>
      </c>
      <c r="C4793" t="s">
        <v>11184</v>
      </c>
      <c r="D4793" t="s">
        <v>11185</v>
      </c>
      <c r="E4793" t="b">
        <v>1</v>
      </c>
      <c r="F4793" t="b">
        <v>1</v>
      </c>
      <c r="G4793" t="b">
        <v>1</v>
      </c>
      <c r="H4793" t="b">
        <v>1</v>
      </c>
      <c r="I4793" t="s">
        <v>66</v>
      </c>
      <c r="J4793" t="s">
        <v>66</v>
      </c>
      <c r="K4793">
        <v>76</v>
      </c>
    </row>
    <row r="4794" spans="1:11">
      <c r="A4794" t="s">
        <v>12960</v>
      </c>
      <c r="B4794">
        <v>4793</v>
      </c>
      <c r="C4794" t="s">
        <v>11186</v>
      </c>
      <c r="D4794" t="s">
        <v>11187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100</v>
      </c>
    </row>
    <row r="4795" spans="1:11">
      <c r="A4795" t="s">
        <v>12960</v>
      </c>
      <c r="B4795">
        <v>4794</v>
      </c>
      <c r="C4795" t="s">
        <v>11188</v>
      </c>
      <c r="D4795" t="s">
        <v>11189</v>
      </c>
      <c r="E4795" t="b">
        <v>0</v>
      </c>
      <c r="F4795" t="b">
        <v>1</v>
      </c>
      <c r="G4795" t="b">
        <v>1</v>
      </c>
      <c r="H4795" t="b">
        <v>0</v>
      </c>
      <c r="I4795" t="s">
        <v>54</v>
      </c>
      <c r="J4795" t="s">
        <v>11</v>
      </c>
      <c r="K4795">
        <v>73</v>
      </c>
    </row>
    <row r="4796" spans="1:11">
      <c r="A4796" t="s">
        <v>12960</v>
      </c>
      <c r="B4796">
        <v>4795</v>
      </c>
      <c r="C4796" t="s">
        <v>11190</v>
      </c>
      <c r="D4796" t="s">
        <v>11191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96</v>
      </c>
    </row>
    <row r="4797" spans="1:11">
      <c r="A4797" t="s">
        <v>12960</v>
      </c>
      <c r="B4797">
        <v>4796</v>
      </c>
      <c r="C4797" t="s">
        <v>11192</v>
      </c>
      <c r="D4797" t="s">
        <v>11193</v>
      </c>
      <c r="E4797" t="b">
        <v>1</v>
      </c>
      <c r="F4797" t="b">
        <v>1</v>
      </c>
      <c r="G4797" t="b">
        <v>1</v>
      </c>
      <c r="H4797" t="b">
        <v>1</v>
      </c>
      <c r="I4797" t="s">
        <v>183</v>
      </c>
      <c r="J4797" t="s">
        <v>183</v>
      </c>
      <c r="K4797">
        <v>47</v>
      </c>
    </row>
    <row r="4798" spans="1:11">
      <c r="A4798" t="s">
        <v>12960</v>
      </c>
      <c r="B4798">
        <v>4797</v>
      </c>
      <c r="C4798" t="s">
        <v>11194</v>
      </c>
      <c r="D4798" t="s">
        <v>11195</v>
      </c>
      <c r="E4798" t="b">
        <v>1</v>
      </c>
      <c r="F4798" t="b">
        <v>1</v>
      </c>
      <c r="G4798" t="b">
        <v>1</v>
      </c>
      <c r="H4798" t="b">
        <v>1</v>
      </c>
      <c r="I4798" t="s">
        <v>11</v>
      </c>
      <c r="J4798" t="s">
        <v>11</v>
      </c>
      <c r="K4798">
        <v>53</v>
      </c>
    </row>
    <row r="4799" spans="1:11">
      <c r="A4799" t="s">
        <v>12960</v>
      </c>
      <c r="B4799">
        <v>4798</v>
      </c>
      <c r="C4799" t="s">
        <v>11196</v>
      </c>
      <c r="D4799" t="s">
        <v>11197</v>
      </c>
      <c r="E4799" t="b">
        <v>1</v>
      </c>
      <c r="F4799" t="b">
        <v>1</v>
      </c>
      <c r="G4799" t="b">
        <v>1</v>
      </c>
      <c r="H4799" t="b">
        <v>1</v>
      </c>
      <c r="I4799" t="s">
        <v>11</v>
      </c>
      <c r="J4799" t="s">
        <v>11</v>
      </c>
      <c r="K4799">
        <v>100</v>
      </c>
    </row>
    <row r="4800" spans="1:11">
      <c r="A4800" t="s">
        <v>12960</v>
      </c>
      <c r="B4800">
        <v>4799</v>
      </c>
      <c r="C4800" t="s">
        <v>11198</v>
      </c>
      <c r="D4800" t="s">
        <v>11199</v>
      </c>
      <c r="E4800" t="b">
        <v>1</v>
      </c>
      <c r="F4800" t="b">
        <v>1</v>
      </c>
      <c r="G4800" t="b">
        <v>1</v>
      </c>
      <c r="H4800" t="b">
        <v>0</v>
      </c>
      <c r="I4800" t="s">
        <v>54</v>
      </c>
      <c r="J4800" t="s">
        <v>54</v>
      </c>
      <c r="K4800" t="s">
        <v>55</v>
      </c>
    </row>
    <row r="4801" spans="1:11">
      <c r="A4801" t="s">
        <v>12960</v>
      </c>
      <c r="B4801">
        <v>4800</v>
      </c>
      <c r="C4801" t="s">
        <v>11200</v>
      </c>
      <c r="D4801" t="s">
        <v>11201</v>
      </c>
      <c r="E4801" t="b">
        <v>1</v>
      </c>
      <c r="F4801" t="b">
        <v>1</v>
      </c>
      <c r="G4801" t="b">
        <v>1</v>
      </c>
      <c r="H4801" t="b">
        <v>1</v>
      </c>
      <c r="I4801" t="s">
        <v>11</v>
      </c>
      <c r="J4801" t="s">
        <v>11</v>
      </c>
      <c r="K4801">
        <v>100</v>
      </c>
    </row>
    <row r="4802" spans="1:11">
      <c r="A4802" t="s">
        <v>12960</v>
      </c>
      <c r="B4802">
        <v>4801</v>
      </c>
      <c r="C4802" t="s">
        <v>11202</v>
      </c>
      <c r="D4802" t="s">
        <v>11203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100</v>
      </c>
    </row>
    <row r="4803" spans="1:11">
      <c r="A4803" t="s">
        <v>12960</v>
      </c>
      <c r="B4803">
        <v>4802</v>
      </c>
      <c r="C4803" t="s">
        <v>11204</v>
      </c>
      <c r="D4803" t="s">
        <v>11205</v>
      </c>
      <c r="E4803" t="b">
        <v>0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84</v>
      </c>
    </row>
    <row r="4804" spans="1:11">
      <c r="A4804" t="s">
        <v>12960</v>
      </c>
      <c r="B4804">
        <v>4803</v>
      </c>
      <c r="C4804" t="s">
        <v>11206</v>
      </c>
      <c r="D4804" t="s">
        <v>11207</v>
      </c>
      <c r="E4804" t="b">
        <v>1</v>
      </c>
      <c r="F4804" t="b">
        <v>1</v>
      </c>
      <c r="G4804" t="b">
        <v>1</v>
      </c>
      <c r="H4804" t="b">
        <v>1</v>
      </c>
      <c r="I4804" t="s">
        <v>11</v>
      </c>
      <c r="J4804" t="s">
        <v>11</v>
      </c>
      <c r="K4804">
        <v>100</v>
      </c>
    </row>
    <row r="4805" spans="1:11">
      <c r="A4805" t="s">
        <v>12960</v>
      </c>
      <c r="B4805">
        <v>4804</v>
      </c>
      <c r="C4805" t="s">
        <v>11208</v>
      </c>
      <c r="D4805" t="s">
        <v>11209</v>
      </c>
      <c r="E4805" t="b">
        <v>1</v>
      </c>
      <c r="F4805" t="b">
        <v>1</v>
      </c>
      <c r="G4805" t="b">
        <v>1</v>
      </c>
      <c r="H4805" t="b">
        <v>1</v>
      </c>
      <c r="I4805" t="s">
        <v>11</v>
      </c>
      <c r="J4805" t="s">
        <v>11</v>
      </c>
      <c r="K4805">
        <v>86</v>
      </c>
    </row>
    <row r="4806" spans="1:11">
      <c r="A4806" t="s">
        <v>12960</v>
      </c>
      <c r="B4806">
        <v>4805</v>
      </c>
      <c r="C4806" t="s">
        <v>11210</v>
      </c>
      <c r="D4806" t="s">
        <v>11211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97</v>
      </c>
    </row>
    <row r="4807" spans="1:11">
      <c r="A4807" t="s">
        <v>12960</v>
      </c>
      <c r="B4807">
        <v>4806</v>
      </c>
      <c r="C4807" t="s">
        <v>11212</v>
      </c>
      <c r="D4807" t="s">
        <v>11213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98</v>
      </c>
    </row>
    <row r="4808" spans="1:11">
      <c r="A4808" t="s">
        <v>12960</v>
      </c>
      <c r="B4808">
        <v>4807</v>
      </c>
      <c r="C4808" t="s">
        <v>11214</v>
      </c>
      <c r="D4808" t="s">
        <v>11215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76</v>
      </c>
    </row>
    <row r="4809" spans="1:11">
      <c r="A4809" t="s">
        <v>12960</v>
      </c>
      <c r="B4809">
        <v>4808</v>
      </c>
      <c r="C4809" t="s">
        <v>11216</v>
      </c>
      <c r="D4809" t="s">
        <v>11217</v>
      </c>
      <c r="E4809" t="b">
        <v>1</v>
      </c>
      <c r="F4809" t="b">
        <v>1</v>
      </c>
      <c r="G4809" t="b">
        <v>1</v>
      </c>
      <c r="H4809" t="b">
        <v>1</v>
      </c>
      <c r="I4809" t="s">
        <v>11</v>
      </c>
      <c r="J4809" t="s">
        <v>11</v>
      </c>
      <c r="K4809">
        <v>76</v>
      </c>
    </row>
    <row r="4810" spans="1:11">
      <c r="A4810" t="s">
        <v>12960</v>
      </c>
      <c r="B4810">
        <v>4809</v>
      </c>
      <c r="C4810" t="s">
        <v>11218</v>
      </c>
      <c r="D4810" t="s">
        <v>11219</v>
      </c>
      <c r="E4810" t="b">
        <v>1</v>
      </c>
      <c r="F4810" t="b">
        <v>1</v>
      </c>
      <c r="G4810" t="b">
        <v>1</v>
      </c>
      <c r="H4810" t="b">
        <v>1</v>
      </c>
      <c r="I4810" t="s">
        <v>11</v>
      </c>
      <c r="J4810" t="s">
        <v>11</v>
      </c>
      <c r="K4810">
        <v>96</v>
      </c>
    </row>
    <row r="4811" spans="1:11">
      <c r="A4811" t="s">
        <v>12960</v>
      </c>
      <c r="B4811">
        <v>4810</v>
      </c>
      <c r="C4811" t="s">
        <v>11220</v>
      </c>
      <c r="D4811" t="s">
        <v>11221</v>
      </c>
      <c r="E4811" t="b">
        <v>1</v>
      </c>
      <c r="F4811" t="b">
        <v>1</v>
      </c>
      <c r="G4811" t="b">
        <v>1</v>
      </c>
      <c r="H4811" t="b">
        <v>0</v>
      </c>
      <c r="I4811" t="s">
        <v>54</v>
      </c>
      <c r="J4811" t="s">
        <v>11</v>
      </c>
      <c r="K4811">
        <v>100</v>
      </c>
    </row>
    <row r="4812" spans="1:11">
      <c r="A4812" t="s">
        <v>12960</v>
      </c>
      <c r="B4812">
        <v>4811</v>
      </c>
      <c r="C4812" t="s">
        <v>11222</v>
      </c>
      <c r="D4812" t="s">
        <v>11223</v>
      </c>
      <c r="E4812" t="b">
        <v>1</v>
      </c>
      <c r="F4812" t="b">
        <v>1</v>
      </c>
      <c r="G4812" t="b">
        <v>1</v>
      </c>
      <c r="H4812" t="b">
        <v>0</v>
      </c>
      <c r="I4812" t="s">
        <v>54</v>
      </c>
      <c r="J4812" t="s">
        <v>11</v>
      </c>
      <c r="K4812">
        <v>100</v>
      </c>
    </row>
    <row r="4813" spans="1:11">
      <c r="A4813" t="s">
        <v>12960</v>
      </c>
      <c r="B4813">
        <v>4812</v>
      </c>
      <c r="C4813" t="s">
        <v>11224</v>
      </c>
      <c r="D4813" t="s">
        <v>11225</v>
      </c>
      <c r="E4813" t="b">
        <v>1</v>
      </c>
      <c r="F4813" t="b">
        <v>1</v>
      </c>
      <c r="G4813" t="b">
        <v>1</v>
      </c>
      <c r="H4813" t="b">
        <v>0</v>
      </c>
      <c r="I4813" t="s">
        <v>54</v>
      </c>
      <c r="J4813" t="s">
        <v>54</v>
      </c>
      <c r="K4813" t="s">
        <v>55</v>
      </c>
    </row>
    <row r="4814" spans="1:11">
      <c r="A4814" t="s">
        <v>12960</v>
      </c>
      <c r="B4814">
        <v>4813</v>
      </c>
      <c r="C4814" t="s">
        <v>11226</v>
      </c>
      <c r="D4814" t="s">
        <v>11227</v>
      </c>
      <c r="E4814" t="b">
        <v>1</v>
      </c>
      <c r="F4814" t="b">
        <v>1</v>
      </c>
      <c r="G4814" t="b">
        <v>1</v>
      </c>
      <c r="H4814" t="b">
        <v>0</v>
      </c>
      <c r="I4814" t="s">
        <v>54</v>
      </c>
      <c r="J4814" t="s">
        <v>54</v>
      </c>
      <c r="K4814" t="s">
        <v>55</v>
      </c>
    </row>
    <row r="4815" spans="1:11">
      <c r="A4815" t="s">
        <v>12960</v>
      </c>
      <c r="B4815">
        <v>4814</v>
      </c>
      <c r="C4815" t="s">
        <v>11228</v>
      </c>
      <c r="D4815" t="s">
        <v>11229</v>
      </c>
      <c r="E4815" t="b">
        <v>1</v>
      </c>
      <c r="F4815" t="b">
        <v>1</v>
      </c>
      <c r="G4815" t="b">
        <v>1</v>
      </c>
      <c r="H4815" t="b">
        <v>1</v>
      </c>
      <c r="I4815" t="s">
        <v>66</v>
      </c>
      <c r="J4815" t="s">
        <v>66</v>
      </c>
      <c r="K4815">
        <v>47</v>
      </c>
    </row>
    <row r="4816" spans="1:11">
      <c r="A4816" t="s">
        <v>12960</v>
      </c>
      <c r="B4816">
        <v>4815</v>
      </c>
      <c r="C4816" t="s">
        <v>11230</v>
      </c>
      <c r="D4816" t="s">
        <v>11231</v>
      </c>
      <c r="E4816" t="b">
        <v>1</v>
      </c>
      <c r="F4816" t="b">
        <v>1</v>
      </c>
      <c r="G4816" t="b">
        <v>1</v>
      </c>
      <c r="H4816" t="b">
        <v>1</v>
      </c>
      <c r="I4816" t="s">
        <v>66</v>
      </c>
      <c r="J4816" t="s">
        <v>66</v>
      </c>
      <c r="K4816">
        <v>72</v>
      </c>
    </row>
    <row r="4817" spans="1:11">
      <c r="A4817" t="s">
        <v>12960</v>
      </c>
      <c r="B4817">
        <v>4816</v>
      </c>
      <c r="C4817" t="s">
        <v>11232</v>
      </c>
      <c r="D4817" t="s">
        <v>11233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93</v>
      </c>
    </row>
    <row r="4818" spans="1:11">
      <c r="A4818" t="s">
        <v>12960</v>
      </c>
      <c r="B4818">
        <v>4817</v>
      </c>
      <c r="C4818" t="s">
        <v>11234</v>
      </c>
      <c r="D4818" t="s">
        <v>11235</v>
      </c>
      <c r="E4818" t="b">
        <v>1</v>
      </c>
      <c r="F4818" t="b">
        <v>1</v>
      </c>
      <c r="G4818" t="b">
        <v>1</v>
      </c>
      <c r="H4818" t="b">
        <v>0</v>
      </c>
      <c r="I4818" t="s">
        <v>54</v>
      </c>
      <c r="J4818" t="s">
        <v>11</v>
      </c>
      <c r="K4818">
        <v>76</v>
      </c>
    </row>
    <row r="4819" spans="1:11">
      <c r="A4819" t="s">
        <v>12960</v>
      </c>
      <c r="B4819">
        <v>4818</v>
      </c>
      <c r="C4819" t="s">
        <v>11236</v>
      </c>
      <c r="D4819" t="s">
        <v>11237</v>
      </c>
      <c r="E4819" t="b">
        <v>1</v>
      </c>
      <c r="F4819" t="b">
        <v>1</v>
      </c>
      <c r="G4819" t="b">
        <v>1</v>
      </c>
      <c r="H4819" t="b">
        <v>1</v>
      </c>
      <c r="I4819" t="s">
        <v>183</v>
      </c>
      <c r="J4819" t="s">
        <v>183</v>
      </c>
      <c r="K4819">
        <v>85</v>
      </c>
    </row>
    <row r="4820" spans="1:11">
      <c r="A4820" t="s">
        <v>12960</v>
      </c>
      <c r="B4820">
        <v>4819</v>
      </c>
      <c r="C4820" t="s">
        <v>11238</v>
      </c>
      <c r="D4820" t="s">
        <v>11239</v>
      </c>
      <c r="E4820" t="b">
        <v>1</v>
      </c>
      <c r="F4820" t="b">
        <v>1</v>
      </c>
      <c r="G4820" t="b">
        <v>1</v>
      </c>
      <c r="H4820" t="b">
        <v>1</v>
      </c>
      <c r="I4820" t="s">
        <v>11</v>
      </c>
      <c r="J4820" t="s">
        <v>11</v>
      </c>
      <c r="K4820">
        <v>93</v>
      </c>
    </row>
    <row r="4821" spans="1:11">
      <c r="A4821" t="s">
        <v>12960</v>
      </c>
      <c r="B4821">
        <v>4820</v>
      </c>
      <c r="C4821" t="s">
        <v>11240</v>
      </c>
      <c r="D4821" t="s">
        <v>11241</v>
      </c>
      <c r="E4821" t="b">
        <v>1</v>
      </c>
      <c r="F4821" t="b">
        <v>1</v>
      </c>
      <c r="G4821" t="b">
        <v>1</v>
      </c>
      <c r="H4821" t="b">
        <v>1</v>
      </c>
      <c r="I4821" t="s">
        <v>183</v>
      </c>
      <c r="J4821" t="s">
        <v>183</v>
      </c>
      <c r="K4821">
        <v>71</v>
      </c>
    </row>
    <row r="4822" spans="1:11">
      <c r="A4822" t="s">
        <v>12960</v>
      </c>
      <c r="B4822">
        <v>4821</v>
      </c>
      <c r="C4822" t="s">
        <v>11242</v>
      </c>
      <c r="D4822" t="s">
        <v>11243</v>
      </c>
      <c r="E4822" t="b">
        <v>1</v>
      </c>
      <c r="F4822" t="b">
        <v>1</v>
      </c>
      <c r="G4822" t="b">
        <v>1</v>
      </c>
      <c r="H4822" t="b">
        <v>1</v>
      </c>
      <c r="I4822" t="s">
        <v>11</v>
      </c>
      <c r="J4822" t="s">
        <v>11</v>
      </c>
      <c r="K4822">
        <v>100</v>
      </c>
    </row>
    <row r="4823" spans="1:11">
      <c r="A4823" t="s">
        <v>12960</v>
      </c>
      <c r="B4823">
        <v>4822</v>
      </c>
      <c r="C4823" t="s">
        <v>11244</v>
      </c>
      <c r="D4823" t="s">
        <v>11245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100</v>
      </c>
    </row>
    <row r="4824" spans="1:11">
      <c r="A4824" t="s">
        <v>12960</v>
      </c>
      <c r="B4824">
        <v>4823</v>
      </c>
      <c r="C4824" t="s">
        <v>11246</v>
      </c>
      <c r="D4824" t="s">
        <v>11247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50</v>
      </c>
    </row>
    <row r="4825" spans="1:11">
      <c r="A4825" t="s">
        <v>12960</v>
      </c>
      <c r="B4825">
        <v>4824</v>
      </c>
      <c r="C4825" t="s">
        <v>11248</v>
      </c>
      <c r="D4825" t="s">
        <v>11249</v>
      </c>
      <c r="E4825" t="b">
        <v>1</v>
      </c>
      <c r="F4825" t="b">
        <v>1</v>
      </c>
      <c r="G4825" t="b">
        <v>1</v>
      </c>
      <c r="H4825" t="b">
        <v>1</v>
      </c>
      <c r="I4825" t="s">
        <v>11</v>
      </c>
      <c r="J4825" t="s">
        <v>11</v>
      </c>
      <c r="K4825">
        <v>100</v>
      </c>
    </row>
    <row r="4826" spans="1:11">
      <c r="A4826" t="s">
        <v>12960</v>
      </c>
      <c r="B4826">
        <v>4825</v>
      </c>
      <c r="C4826" t="s">
        <v>11250</v>
      </c>
      <c r="D4826" t="s">
        <v>11251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62</v>
      </c>
    </row>
    <row r="4827" spans="1:11">
      <c r="A4827" t="s">
        <v>12960</v>
      </c>
      <c r="B4827">
        <v>4826</v>
      </c>
      <c r="C4827" t="s">
        <v>11252</v>
      </c>
      <c r="D4827" t="s">
        <v>11253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75</v>
      </c>
    </row>
    <row r="4828" spans="1:11">
      <c r="A4828" t="s">
        <v>12960</v>
      </c>
      <c r="B4828">
        <v>4827</v>
      </c>
      <c r="C4828" t="s">
        <v>11254</v>
      </c>
      <c r="D4828" t="s">
        <v>11255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83</v>
      </c>
    </row>
    <row r="4829" spans="1:11">
      <c r="A4829" t="s">
        <v>12960</v>
      </c>
      <c r="B4829">
        <v>4828</v>
      </c>
      <c r="C4829" t="s">
        <v>11256</v>
      </c>
      <c r="D4829" t="s">
        <v>11257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63</v>
      </c>
    </row>
    <row r="4830" spans="1:11">
      <c r="A4830" t="s">
        <v>12960</v>
      </c>
      <c r="B4830">
        <v>4829</v>
      </c>
      <c r="C4830" t="s">
        <v>11258</v>
      </c>
      <c r="D4830" t="s">
        <v>11259</v>
      </c>
      <c r="E4830" t="b">
        <v>1</v>
      </c>
      <c r="F4830" t="b">
        <v>1</v>
      </c>
      <c r="G4830" t="b">
        <v>1</v>
      </c>
      <c r="H4830" t="b">
        <v>1</v>
      </c>
      <c r="I4830" t="s">
        <v>11</v>
      </c>
      <c r="J4830" t="s">
        <v>11</v>
      </c>
      <c r="K4830">
        <v>100</v>
      </c>
    </row>
    <row r="4831" spans="1:11">
      <c r="A4831" t="s">
        <v>12960</v>
      </c>
      <c r="B4831">
        <v>4830</v>
      </c>
      <c r="C4831" t="s">
        <v>11260</v>
      </c>
      <c r="D4831" t="s">
        <v>11261</v>
      </c>
      <c r="E4831" t="b">
        <v>1</v>
      </c>
      <c r="F4831" t="b">
        <v>1</v>
      </c>
      <c r="G4831" t="b">
        <v>1</v>
      </c>
      <c r="H4831" t="b">
        <v>0</v>
      </c>
      <c r="I4831" t="s">
        <v>54</v>
      </c>
      <c r="J4831" t="s">
        <v>11</v>
      </c>
      <c r="K4831">
        <v>89</v>
      </c>
    </row>
    <row r="4832" spans="1:11">
      <c r="A4832" t="s">
        <v>12960</v>
      </c>
      <c r="B4832">
        <v>4831</v>
      </c>
      <c r="C4832" t="s">
        <v>11262</v>
      </c>
      <c r="D4832" t="s">
        <v>11263</v>
      </c>
      <c r="E4832" t="b">
        <v>1</v>
      </c>
      <c r="F4832" t="b">
        <v>1</v>
      </c>
      <c r="G4832" t="b">
        <v>1</v>
      </c>
      <c r="H4832" t="b">
        <v>0</v>
      </c>
      <c r="I4832" t="s">
        <v>54</v>
      </c>
      <c r="J4832" t="s">
        <v>11</v>
      </c>
      <c r="K4832">
        <v>96</v>
      </c>
    </row>
    <row r="4833" spans="1:11">
      <c r="A4833" t="s">
        <v>12960</v>
      </c>
      <c r="B4833">
        <v>4832</v>
      </c>
      <c r="C4833" t="s">
        <v>11264</v>
      </c>
      <c r="D4833" t="s">
        <v>11265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100</v>
      </c>
    </row>
    <row r="4834" spans="1:11">
      <c r="A4834" t="s">
        <v>12960</v>
      </c>
      <c r="B4834">
        <v>4833</v>
      </c>
      <c r="C4834" t="s">
        <v>11266</v>
      </c>
      <c r="D4834" t="s">
        <v>11267</v>
      </c>
      <c r="E4834" t="b">
        <v>1</v>
      </c>
      <c r="F4834" t="b">
        <v>1</v>
      </c>
      <c r="G4834" t="b">
        <v>1</v>
      </c>
      <c r="H4834" t="b">
        <v>1</v>
      </c>
      <c r="I4834" t="s">
        <v>11</v>
      </c>
      <c r="J4834" t="s">
        <v>11</v>
      </c>
      <c r="K4834">
        <v>100</v>
      </c>
    </row>
    <row r="4835" spans="1:11">
      <c r="A4835" t="s">
        <v>12960</v>
      </c>
      <c r="B4835">
        <v>4834</v>
      </c>
      <c r="C4835" t="s">
        <v>11268</v>
      </c>
      <c r="D4835" t="s">
        <v>11269</v>
      </c>
      <c r="E4835" t="b">
        <v>1</v>
      </c>
      <c r="F4835" t="b">
        <v>1</v>
      </c>
      <c r="G4835" t="b">
        <v>1</v>
      </c>
      <c r="H4835" t="b">
        <v>0</v>
      </c>
      <c r="I4835" t="s">
        <v>54</v>
      </c>
      <c r="J4835" t="s">
        <v>11</v>
      </c>
      <c r="K4835">
        <v>97</v>
      </c>
    </row>
    <row r="4836" spans="1:11">
      <c r="A4836" t="s">
        <v>12960</v>
      </c>
      <c r="B4836">
        <v>4835</v>
      </c>
      <c r="C4836" t="s">
        <v>11270</v>
      </c>
      <c r="D4836" t="s">
        <v>11271</v>
      </c>
      <c r="E4836" t="b">
        <v>1</v>
      </c>
      <c r="F4836" t="b">
        <v>1</v>
      </c>
      <c r="G4836" t="b">
        <v>1</v>
      </c>
      <c r="H4836" t="b">
        <v>1</v>
      </c>
      <c r="I4836" t="s">
        <v>11</v>
      </c>
      <c r="J4836" t="s">
        <v>11</v>
      </c>
      <c r="K4836">
        <v>87</v>
      </c>
    </row>
    <row r="4837" spans="1:11">
      <c r="A4837" t="s">
        <v>12960</v>
      </c>
      <c r="B4837">
        <v>4836</v>
      </c>
      <c r="C4837" t="s">
        <v>11272</v>
      </c>
      <c r="D4837" t="s">
        <v>11273</v>
      </c>
      <c r="E4837" t="b">
        <v>1</v>
      </c>
      <c r="F4837" t="b">
        <v>1</v>
      </c>
      <c r="G4837" t="b">
        <v>1</v>
      </c>
      <c r="H4837" t="b">
        <v>0</v>
      </c>
      <c r="I4837" t="s">
        <v>54</v>
      </c>
      <c r="J4837" t="s">
        <v>11</v>
      </c>
      <c r="K4837">
        <v>96</v>
      </c>
    </row>
    <row r="4838" spans="1:11">
      <c r="A4838" t="s">
        <v>12960</v>
      </c>
      <c r="B4838">
        <v>4837</v>
      </c>
      <c r="C4838" t="s">
        <v>11274</v>
      </c>
      <c r="D4838" t="s">
        <v>11275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85</v>
      </c>
    </row>
    <row r="4839" spans="1:11">
      <c r="A4839" t="s">
        <v>12960</v>
      </c>
      <c r="B4839">
        <v>4838</v>
      </c>
      <c r="C4839" t="s">
        <v>11276</v>
      </c>
      <c r="D4839" t="s">
        <v>11277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100</v>
      </c>
    </row>
    <row r="4840" spans="1:11">
      <c r="A4840" t="s">
        <v>12960</v>
      </c>
      <c r="B4840">
        <v>4839</v>
      </c>
      <c r="C4840" t="s">
        <v>11278</v>
      </c>
      <c r="D4840" t="s">
        <v>11279</v>
      </c>
      <c r="E4840" t="b">
        <v>1</v>
      </c>
      <c r="F4840" t="b">
        <v>1</v>
      </c>
      <c r="G4840" t="b">
        <v>1</v>
      </c>
      <c r="H4840" t="b">
        <v>1</v>
      </c>
      <c r="I4840" t="s">
        <v>11</v>
      </c>
      <c r="J4840" t="s">
        <v>11</v>
      </c>
      <c r="K4840">
        <v>89</v>
      </c>
    </row>
    <row r="4841" spans="1:11">
      <c r="A4841" t="s">
        <v>12960</v>
      </c>
      <c r="B4841">
        <v>4840</v>
      </c>
      <c r="C4841" t="s">
        <v>11280</v>
      </c>
      <c r="D4841" t="s">
        <v>11281</v>
      </c>
      <c r="E4841" t="b">
        <v>1</v>
      </c>
      <c r="F4841" t="b">
        <v>1</v>
      </c>
      <c r="G4841" t="b">
        <v>1</v>
      </c>
      <c r="H4841" t="b">
        <v>1</v>
      </c>
      <c r="I4841" t="s">
        <v>66</v>
      </c>
      <c r="J4841" t="s">
        <v>66</v>
      </c>
      <c r="K4841">
        <v>40</v>
      </c>
    </row>
    <row r="4842" spans="1:11">
      <c r="A4842" t="s">
        <v>12960</v>
      </c>
      <c r="B4842">
        <v>4841</v>
      </c>
      <c r="C4842" t="s">
        <v>11282</v>
      </c>
      <c r="D4842" t="s">
        <v>11283</v>
      </c>
      <c r="E4842" t="b">
        <v>1</v>
      </c>
      <c r="F4842" t="b">
        <v>1</v>
      </c>
      <c r="G4842" t="b">
        <v>1</v>
      </c>
      <c r="H4842" t="b">
        <v>0</v>
      </c>
      <c r="I4842" t="s">
        <v>54</v>
      </c>
      <c r="J4842" t="s">
        <v>11</v>
      </c>
      <c r="K4842">
        <v>84</v>
      </c>
    </row>
    <row r="4843" spans="1:11">
      <c r="A4843" t="s">
        <v>12960</v>
      </c>
      <c r="B4843">
        <v>4842</v>
      </c>
      <c r="C4843" t="s">
        <v>11284</v>
      </c>
      <c r="D4843" t="s">
        <v>11285</v>
      </c>
      <c r="E4843" t="b">
        <v>1</v>
      </c>
      <c r="F4843" t="b">
        <v>1</v>
      </c>
      <c r="G4843" t="b">
        <v>1</v>
      </c>
      <c r="H4843" t="b">
        <v>1</v>
      </c>
      <c r="I4843" t="s">
        <v>11</v>
      </c>
      <c r="J4843" t="s">
        <v>11</v>
      </c>
      <c r="K4843">
        <v>99</v>
      </c>
    </row>
    <row r="4844" spans="1:11">
      <c r="A4844" t="s">
        <v>12960</v>
      </c>
      <c r="B4844">
        <v>4843</v>
      </c>
      <c r="C4844" t="s">
        <v>11286</v>
      </c>
      <c r="D4844" t="s">
        <v>11287</v>
      </c>
      <c r="E4844" t="b">
        <v>1</v>
      </c>
      <c r="F4844" t="b">
        <v>1</v>
      </c>
      <c r="G4844" t="b">
        <v>1</v>
      </c>
      <c r="H4844" t="b">
        <v>1</v>
      </c>
      <c r="I4844" t="s">
        <v>11</v>
      </c>
      <c r="J4844" t="s">
        <v>11</v>
      </c>
      <c r="K4844">
        <v>99</v>
      </c>
    </row>
    <row r="4845" spans="1:11">
      <c r="A4845" t="s">
        <v>12960</v>
      </c>
      <c r="B4845">
        <v>4844</v>
      </c>
      <c r="C4845" t="s">
        <v>11288</v>
      </c>
      <c r="D4845" t="s">
        <v>11289</v>
      </c>
      <c r="E4845" t="b">
        <v>1</v>
      </c>
      <c r="F4845" t="b">
        <v>1</v>
      </c>
      <c r="G4845" t="b">
        <v>1</v>
      </c>
      <c r="H4845" t="b">
        <v>1</v>
      </c>
      <c r="I4845" t="s">
        <v>183</v>
      </c>
      <c r="J4845" t="s">
        <v>183</v>
      </c>
      <c r="K4845">
        <v>96</v>
      </c>
    </row>
    <row r="4846" spans="1:11">
      <c r="A4846" t="s">
        <v>12960</v>
      </c>
      <c r="B4846">
        <v>4845</v>
      </c>
      <c r="C4846" t="s">
        <v>11290</v>
      </c>
      <c r="D4846" t="s">
        <v>11291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73</v>
      </c>
    </row>
    <row r="4847" spans="1:11">
      <c r="A4847" t="s">
        <v>12960</v>
      </c>
      <c r="B4847">
        <v>4846</v>
      </c>
      <c r="C4847" t="s">
        <v>11292</v>
      </c>
      <c r="D4847" t="s">
        <v>11293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</row>
    <row r="4848" spans="1:11">
      <c r="A4848" t="s">
        <v>12960</v>
      </c>
      <c r="B4848">
        <v>4847</v>
      </c>
      <c r="C4848" t="s">
        <v>11294</v>
      </c>
      <c r="D4848" t="s">
        <v>11295</v>
      </c>
      <c r="E4848" t="b">
        <v>1</v>
      </c>
      <c r="F4848" t="b">
        <v>1</v>
      </c>
      <c r="G4848" t="b">
        <v>1</v>
      </c>
      <c r="H4848" t="b">
        <v>1</v>
      </c>
      <c r="I4848" t="s">
        <v>11</v>
      </c>
      <c r="J4848" t="s">
        <v>11</v>
      </c>
      <c r="K4848">
        <v>82</v>
      </c>
    </row>
    <row r="4849" spans="1:11">
      <c r="A4849" t="s">
        <v>12960</v>
      </c>
      <c r="B4849">
        <v>4848</v>
      </c>
      <c r="C4849" t="s">
        <v>11296</v>
      </c>
      <c r="D4849" t="s">
        <v>11297</v>
      </c>
      <c r="E4849" t="b">
        <v>1</v>
      </c>
      <c r="F4849" t="b">
        <v>1</v>
      </c>
      <c r="G4849" t="b">
        <v>1</v>
      </c>
      <c r="H4849" t="b">
        <v>1</v>
      </c>
      <c r="I4849" t="s">
        <v>66</v>
      </c>
      <c r="J4849" t="s">
        <v>66</v>
      </c>
      <c r="K4849">
        <v>75</v>
      </c>
    </row>
    <row r="4850" spans="1:11">
      <c r="A4850" t="s">
        <v>12960</v>
      </c>
      <c r="B4850">
        <v>4849</v>
      </c>
      <c r="C4850" t="s">
        <v>11298</v>
      </c>
      <c r="D4850" t="s">
        <v>11299</v>
      </c>
      <c r="E4850" t="b">
        <v>1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100</v>
      </c>
    </row>
    <row r="4851" spans="1:11">
      <c r="A4851" t="s">
        <v>12960</v>
      </c>
      <c r="B4851">
        <v>4850</v>
      </c>
      <c r="C4851" t="s">
        <v>11300</v>
      </c>
      <c r="D4851" t="s">
        <v>11301</v>
      </c>
      <c r="E4851" t="b">
        <v>1</v>
      </c>
      <c r="F4851" t="b">
        <v>1</v>
      </c>
      <c r="G4851" t="b">
        <v>1</v>
      </c>
      <c r="H4851" t="b">
        <v>0</v>
      </c>
      <c r="I4851" t="s">
        <v>54</v>
      </c>
      <c r="J4851" t="s">
        <v>11</v>
      </c>
      <c r="K4851">
        <v>100</v>
      </c>
    </row>
    <row r="4852" spans="1:11">
      <c r="A4852" t="s">
        <v>12960</v>
      </c>
      <c r="B4852">
        <v>4851</v>
      </c>
      <c r="C4852" t="s">
        <v>11302</v>
      </c>
      <c r="D4852" t="s">
        <v>11303</v>
      </c>
      <c r="E4852" t="b">
        <v>1</v>
      </c>
      <c r="F4852" t="b">
        <v>1</v>
      </c>
      <c r="G4852" t="b">
        <v>1</v>
      </c>
      <c r="H4852" t="b">
        <v>1</v>
      </c>
      <c r="I4852" t="s">
        <v>11</v>
      </c>
      <c r="J4852" t="s">
        <v>11</v>
      </c>
      <c r="K4852">
        <v>68</v>
      </c>
    </row>
    <row r="4853" spans="1:11">
      <c r="A4853" t="s">
        <v>12960</v>
      </c>
      <c r="B4853">
        <v>4852</v>
      </c>
      <c r="C4853" t="s">
        <v>11304</v>
      </c>
      <c r="D4853" t="s">
        <v>11305</v>
      </c>
      <c r="E4853" t="b">
        <v>1</v>
      </c>
      <c r="F4853" t="b">
        <v>1</v>
      </c>
      <c r="G4853" t="b">
        <v>1</v>
      </c>
      <c r="H4853" t="b">
        <v>0</v>
      </c>
      <c r="I4853" t="s">
        <v>54</v>
      </c>
      <c r="J4853" t="s">
        <v>54</v>
      </c>
      <c r="K4853" t="s">
        <v>55</v>
      </c>
    </row>
    <row r="4854" spans="1:11">
      <c r="A4854" t="s">
        <v>12960</v>
      </c>
      <c r="B4854">
        <v>4853</v>
      </c>
      <c r="C4854" t="s">
        <v>11306</v>
      </c>
      <c r="D4854" t="s">
        <v>11307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99</v>
      </c>
    </row>
    <row r="4855" spans="1:11">
      <c r="A4855" t="s">
        <v>12960</v>
      </c>
      <c r="B4855">
        <v>4854</v>
      </c>
      <c r="C4855" t="s">
        <v>11308</v>
      </c>
      <c r="D4855" t="s">
        <v>11309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61</v>
      </c>
    </row>
    <row r="4856" spans="1:11">
      <c r="A4856" t="s">
        <v>12960</v>
      </c>
      <c r="B4856">
        <v>4855</v>
      </c>
      <c r="C4856" t="s">
        <v>11310</v>
      </c>
      <c r="D4856" t="s">
        <v>11311</v>
      </c>
      <c r="E4856" t="b">
        <v>1</v>
      </c>
      <c r="F4856" t="b">
        <v>1</v>
      </c>
      <c r="G4856" t="b">
        <v>1</v>
      </c>
      <c r="H4856" t="b">
        <v>1</v>
      </c>
      <c r="I4856" t="s">
        <v>11</v>
      </c>
      <c r="J4856" t="s">
        <v>11</v>
      </c>
      <c r="K4856">
        <v>95</v>
      </c>
    </row>
    <row r="4857" spans="1:11">
      <c r="A4857" t="s">
        <v>12960</v>
      </c>
      <c r="B4857">
        <v>4856</v>
      </c>
      <c r="C4857" t="s">
        <v>11312</v>
      </c>
      <c r="D4857" t="s">
        <v>11313</v>
      </c>
      <c r="E4857" t="b">
        <v>1</v>
      </c>
      <c r="F4857" t="b">
        <v>1</v>
      </c>
      <c r="G4857" t="b">
        <v>1</v>
      </c>
      <c r="H4857" t="b">
        <v>1</v>
      </c>
      <c r="I4857" t="s">
        <v>183</v>
      </c>
      <c r="J4857" t="s">
        <v>183</v>
      </c>
      <c r="K4857">
        <v>57</v>
      </c>
    </row>
    <row r="4858" spans="1:11">
      <c r="A4858" t="s">
        <v>12960</v>
      </c>
      <c r="B4858">
        <v>4857</v>
      </c>
      <c r="C4858" t="s">
        <v>11314</v>
      </c>
      <c r="D4858" t="s">
        <v>11315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98</v>
      </c>
    </row>
    <row r="4859" spans="1:11">
      <c r="A4859" t="s">
        <v>12960</v>
      </c>
      <c r="B4859">
        <v>4858</v>
      </c>
      <c r="C4859" t="s">
        <v>11316</v>
      </c>
      <c r="D4859" t="s">
        <v>11317</v>
      </c>
      <c r="E4859" t="b">
        <v>1</v>
      </c>
      <c r="F4859" t="b">
        <v>1</v>
      </c>
      <c r="G4859" t="b">
        <v>1</v>
      </c>
      <c r="H4859" t="b">
        <v>1</v>
      </c>
      <c r="I4859" t="s">
        <v>66</v>
      </c>
      <c r="J4859" t="s">
        <v>66</v>
      </c>
      <c r="K4859">
        <v>64</v>
      </c>
    </row>
    <row r="4860" spans="1:11">
      <c r="A4860" t="s">
        <v>12960</v>
      </c>
      <c r="B4860">
        <v>4859</v>
      </c>
      <c r="C4860" t="s">
        <v>11318</v>
      </c>
      <c r="D4860" t="s">
        <v>11319</v>
      </c>
      <c r="E4860" t="b">
        <v>1</v>
      </c>
      <c r="F4860" t="b">
        <v>1</v>
      </c>
      <c r="G4860" t="b">
        <v>1</v>
      </c>
      <c r="H4860" t="b">
        <v>1</v>
      </c>
      <c r="I4860" t="s">
        <v>11</v>
      </c>
      <c r="J4860" t="s">
        <v>11</v>
      </c>
      <c r="K4860">
        <v>85</v>
      </c>
    </row>
    <row r="4861" spans="1:11">
      <c r="A4861" t="s">
        <v>12960</v>
      </c>
      <c r="B4861">
        <v>4860</v>
      </c>
      <c r="C4861" t="s">
        <v>11320</v>
      </c>
      <c r="D4861" t="s">
        <v>11321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60</v>
      </c>
    </row>
    <row r="4862" spans="1:11">
      <c r="A4862" t="s">
        <v>12960</v>
      </c>
      <c r="B4862">
        <v>4861</v>
      </c>
      <c r="C4862" t="s">
        <v>11322</v>
      </c>
      <c r="D4862" t="s">
        <v>11323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100</v>
      </c>
    </row>
    <row r="4863" spans="1:11">
      <c r="A4863" t="s">
        <v>12960</v>
      </c>
      <c r="B4863">
        <v>4862</v>
      </c>
      <c r="C4863" t="s">
        <v>11324</v>
      </c>
      <c r="D4863" t="s">
        <v>11325</v>
      </c>
      <c r="E4863" t="b">
        <v>1</v>
      </c>
      <c r="F4863" t="b">
        <v>1</v>
      </c>
      <c r="G4863" t="b">
        <v>1</v>
      </c>
      <c r="H4863" t="b">
        <v>0</v>
      </c>
      <c r="I4863" t="s">
        <v>54</v>
      </c>
      <c r="J4863" t="s">
        <v>11</v>
      </c>
      <c r="K4863">
        <v>98</v>
      </c>
    </row>
    <row r="4864" spans="1:11">
      <c r="A4864" t="s">
        <v>12960</v>
      </c>
      <c r="B4864">
        <v>4863</v>
      </c>
      <c r="C4864" t="s">
        <v>11326</v>
      </c>
      <c r="D4864" t="s">
        <v>11327</v>
      </c>
      <c r="E4864" t="b">
        <v>1</v>
      </c>
      <c r="F4864" t="b">
        <v>1</v>
      </c>
      <c r="G4864" t="b">
        <v>1</v>
      </c>
      <c r="H4864" t="b">
        <v>1</v>
      </c>
      <c r="I4864" t="s">
        <v>11</v>
      </c>
      <c r="J4864" t="s">
        <v>11</v>
      </c>
      <c r="K4864">
        <v>93</v>
      </c>
    </row>
    <row r="4865" spans="1:11">
      <c r="A4865" t="s">
        <v>12960</v>
      </c>
      <c r="B4865">
        <v>4864</v>
      </c>
      <c r="C4865" t="s">
        <v>11328</v>
      </c>
      <c r="D4865" t="s">
        <v>11329</v>
      </c>
      <c r="E4865" t="b">
        <v>1</v>
      </c>
      <c r="F4865" t="b">
        <v>1</v>
      </c>
      <c r="G4865" t="b">
        <v>1</v>
      </c>
      <c r="H4865" t="b">
        <v>1</v>
      </c>
      <c r="I4865" t="s">
        <v>11</v>
      </c>
      <c r="J4865" t="s">
        <v>11</v>
      </c>
      <c r="K4865">
        <v>58</v>
      </c>
    </row>
    <row r="4866" spans="1:11">
      <c r="A4866" t="s">
        <v>12960</v>
      </c>
      <c r="B4866">
        <v>4865</v>
      </c>
      <c r="C4866" t="s">
        <v>11330</v>
      </c>
      <c r="D4866" t="s">
        <v>11331</v>
      </c>
      <c r="E4866" t="b">
        <v>1</v>
      </c>
      <c r="F4866" t="b">
        <v>1</v>
      </c>
      <c r="G4866" t="b">
        <v>1</v>
      </c>
      <c r="H4866" t="b">
        <v>1</v>
      </c>
      <c r="I4866" t="s">
        <v>11</v>
      </c>
      <c r="J4866" t="s">
        <v>11</v>
      </c>
      <c r="K4866">
        <v>53</v>
      </c>
    </row>
    <row r="4867" spans="1:11">
      <c r="A4867" t="s">
        <v>12960</v>
      </c>
      <c r="B4867">
        <v>4866</v>
      </c>
      <c r="C4867" t="s">
        <v>11332</v>
      </c>
      <c r="D4867" t="s">
        <v>11333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99</v>
      </c>
    </row>
    <row r="4868" spans="1:11">
      <c r="A4868" t="s">
        <v>12960</v>
      </c>
      <c r="B4868">
        <v>4867</v>
      </c>
      <c r="C4868" t="s">
        <v>11334</v>
      </c>
      <c r="D4868" t="s">
        <v>11335</v>
      </c>
      <c r="E4868" t="b">
        <v>1</v>
      </c>
      <c r="F4868" t="b">
        <v>1</v>
      </c>
      <c r="G4868" t="b">
        <v>1</v>
      </c>
      <c r="H4868" t="b">
        <v>1</v>
      </c>
      <c r="I4868" t="s">
        <v>11</v>
      </c>
      <c r="J4868" t="s">
        <v>11</v>
      </c>
      <c r="K4868">
        <v>66</v>
      </c>
    </row>
    <row r="4869" spans="1:11">
      <c r="A4869" t="s">
        <v>12960</v>
      </c>
      <c r="B4869">
        <v>4868</v>
      </c>
      <c r="C4869" t="s">
        <v>11336</v>
      </c>
      <c r="D4869" t="s">
        <v>11337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93</v>
      </c>
    </row>
    <row r="4870" spans="1:11">
      <c r="A4870" t="s">
        <v>12960</v>
      </c>
      <c r="B4870">
        <v>4869</v>
      </c>
      <c r="C4870" t="s">
        <v>11338</v>
      </c>
      <c r="D4870" t="s">
        <v>11339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58</v>
      </c>
    </row>
    <row r="4871" spans="1:11">
      <c r="A4871" t="s">
        <v>12960</v>
      </c>
      <c r="B4871">
        <v>4870</v>
      </c>
      <c r="C4871" t="s">
        <v>11340</v>
      </c>
      <c r="D4871" t="s">
        <v>11341</v>
      </c>
      <c r="E4871" t="b">
        <v>1</v>
      </c>
      <c r="F4871" t="b">
        <v>1</v>
      </c>
      <c r="G4871" t="b">
        <v>1</v>
      </c>
      <c r="H4871" t="b">
        <v>1</v>
      </c>
      <c r="I4871" t="s">
        <v>11</v>
      </c>
      <c r="J4871" t="s">
        <v>11</v>
      </c>
      <c r="K4871">
        <v>69</v>
      </c>
    </row>
    <row r="4872" spans="1:11">
      <c r="A4872" t="s">
        <v>12960</v>
      </c>
      <c r="B4872">
        <v>4871</v>
      </c>
      <c r="C4872" t="s">
        <v>11342</v>
      </c>
      <c r="D4872" t="s">
        <v>11343</v>
      </c>
      <c r="E4872" t="b">
        <v>1</v>
      </c>
      <c r="F4872" t="b">
        <v>1</v>
      </c>
      <c r="G4872" t="b">
        <v>1</v>
      </c>
      <c r="H4872" t="b">
        <v>1</v>
      </c>
      <c r="I4872" t="s">
        <v>11</v>
      </c>
      <c r="J4872" t="s">
        <v>11</v>
      </c>
      <c r="K4872">
        <v>86</v>
      </c>
    </row>
    <row r="4873" spans="1:11">
      <c r="A4873" t="s">
        <v>12960</v>
      </c>
      <c r="B4873">
        <v>4872</v>
      </c>
      <c r="C4873" t="s">
        <v>11344</v>
      </c>
      <c r="D4873" t="s">
        <v>11345</v>
      </c>
      <c r="E4873" t="b">
        <v>1</v>
      </c>
      <c r="F4873" t="b">
        <v>1</v>
      </c>
      <c r="G4873" t="b">
        <v>1</v>
      </c>
      <c r="H4873" t="b">
        <v>1</v>
      </c>
      <c r="I4873" t="s">
        <v>66</v>
      </c>
      <c r="J4873" t="s">
        <v>66</v>
      </c>
      <c r="K4873">
        <v>73</v>
      </c>
    </row>
    <row r="4874" spans="1:11">
      <c r="A4874" t="s">
        <v>12960</v>
      </c>
      <c r="B4874">
        <v>4873</v>
      </c>
      <c r="C4874" t="s">
        <v>11346</v>
      </c>
      <c r="D4874" t="s">
        <v>11347</v>
      </c>
      <c r="E4874" t="b">
        <v>1</v>
      </c>
      <c r="F4874" t="b">
        <v>1</v>
      </c>
      <c r="G4874" t="b">
        <v>1</v>
      </c>
      <c r="H4874" t="b">
        <v>1</v>
      </c>
      <c r="I4874" t="s">
        <v>11</v>
      </c>
      <c r="J4874" t="s">
        <v>11</v>
      </c>
      <c r="K4874">
        <v>68</v>
      </c>
    </row>
    <row r="4875" spans="1:11">
      <c r="A4875" t="s">
        <v>12960</v>
      </c>
      <c r="B4875">
        <v>4874</v>
      </c>
      <c r="C4875" t="s">
        <v>11348</v>
      </c>
      <c r="D4875" t="s">
        <v>11349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100</v>
      </c>
    </row>
    <row r="4876" spans="1:11">
      <c r="A4876" t="s">
        <v>12960</v>
      </c>
      <c r="B4876">
        <v>4875</v>
      </c>
      <c r="C4876" t="s">
        <v>11350</v>
      </c>
      <c r="D4876" t="s">
        <v>11351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58</v>
      </c>
    </row>
    <row r="4877" spans="1:11">
      <c r="A4877" t="s">
        <v>12960</v>
      </c>
      <c r="B4877">
        <v>4876</v>
      </c>
      <c r="C4877" t="s">
        <v>11352</v>
      </c>
      <c r="D4877" t="s">
        <v>11353</v>
      </c>
      <c r="E4877" t="b">
        <v>1</v>
      </c>
      <c r="F4877" t="b">
        <v>1</v>
      </c>
      <c r="G4877" t="b">
        <v>1</v>
      </c>
      <c r="H4877" t="b">
        <v>1</v>
      </c>
      <c r="I4877" t="s">
        <v>11</v>
      </c>
      <c r="J4877" t="s">
        <v>11</v>
      </c>
      <c r="K4877">
        <v>96</v>
      </c>
    </row>
    <row r="4878" spans="1:11">
      <c r="A4878" t="s">
        <v>12960</v>
      </c>
      <c r="B4878">
        <v>4877</v>
      </c>
      <c r="C4878" t="s">
        <v>11354</v>
      </c>
      <c r="D4878" t="s">
        <v>11355</v>
      </c>
      <c r="E4878" t="b">
        <v>1</v>
      </c>
      <c r="F4878" t="b">
        <v>1</v>
      </c>
      <c r="G4878" t="b">
        <v>1</v>
      </c>
      <c r="H4878" t="b">
        <v>1</v>
      </c>
      <c r="I4878" t="s">
        <v>11</v>
      </c>
      <c r="J4878" t="s">
        <v>11</v>
      </c>
      <c r="K4878">
        <v>98</v>
      </c>
    </row>
    <row r="4879" spans="1:11">
      <c r="A4879" t="s">
        <v>12960</v>
      </c>
      <c r="B4879">
        <v>4878</v>
      </c>
      <c r="C4879" t="s">
        <v>11356</v>
      </c>
      <c r="D4879" t="s">
        <v>11357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99</v>
      </c>
    </row>
    <row r="4880" spans="1:11">
      <c r="A4880" t="s">
        <v>12960</v>
      </c>
      <c r="B4880">
        <v>4879</v>
      </c>
      <c r="C4880" t="s">
        <v>11358</v>
      </c>
      <c r="D4880" t="s">
        <v>11359</v>
      </c>
      <c r="E4880" t="b">
        <v>1</v>
      </c>
      <c r="F4880" t="b">
        <v>1</v>
      </c>
      <c r="G4880" t="b">
        <v>1</v>
      </c>
      <c r="H4880" t="b">
        <v>1</v>
      </c>
      <c r="I4880" t="s">
        <v>11</v>
      </c>
      <c r="J4880" t="s">
        <v>11</v>
      </c>
      <c r="K4880">
        <v>75</v>
      </c>
    </row>
    <row r="4881" spans="1:11">
      <c r="A4881" t="s">
        <v>12960</v>
      </c>
      <c r="B4881">
        <v>4880</v>
      </c>
      <c r="C4881" t="s">
        <v>11360</v>
      </c>
      <c r="D4881" t="s">
        <v>11361</v>
      </c>
      <c r="E4881" t="b">
        <v>1</v>
      </c>
      <c r="F4881" t="b">
        <v>1</v>
      </c>
      <c r="G4881" t="b">
        <v>1</v>
      </c>
      <c r="H4881" t="b">
        <v>1</v>
      </c>
      <c r="I4881" t="s">
        <v>11</v>
      </c>
      <c r="J4881" t="s">
        <v>11</v>
      </c>
      <c r="K4881">
        <v>80</v>
      </c>
    </row>
    <row r="4882" spans="1:11">
      <c r="A4882" t="s">
        <v>12960</v>
      </c>
      <c r="B4882">
        <v>4881</v>
      </c>
      <c r="C4882" t="s">
        <v>11362</v>
      </c>
      <c r="D4882" t="s">
        <v>11363</v>
      </c>
      <c r="E4882" t="b">
        <v>1</v>
      </c>
      <c r="F4882" t="b">
        <v>1</v>
      </c>
      <c r="G4882" t="b">
        <v>1</v>
      </c>
      <c r="H4882" t="b">
        <v>1</v>
      </c>
      <c r="I4882" t="s">
        <v>11</v>
      </c>
      <c r="J4882" t="s">
        <v>11</v>
      </c>
      <c r="K4882">
        <v>95</v>
      </c>
    </row>
    <row r="4883" spans="1:11">
      <c r="A4883" t="s">
        <v>12960</v>
      </c>
      <c r="B4883">
        <v>4882</v>
      </c>
      <c r="C4883" t="s">
        <v>11364</v>
      </c>
      <c r="D4883" t="s">
        <v>11365</v>
      </c>
      <c r="E4883" t="b">
        <v>1</v>
      </c>
      <c r="F4883" t="b">
        <v>1</v>
      </c>
      <c r="G4883" t="b">
        <v>1</v>
      </c>
      <c r="H4883" t="b">
        <v>1</v>
      </c>
      <c r="I4883" t="s">
        <v>11</v>
      </c>
      <c r="J4883" t="s">
        <v>11</v>
      </c>
      <c r="K4883">
        <v>82</v>
      </c>
    </row>
    <row r="4884" spans="1:11">
      <c r="A4884" t="s">
        <v>12960</v>
      </c>
      <c r="B4884">
        <v>4883</v>
      </c>
      <c r="C4884" t="s">
        <v>11366</v>
      </c>
      <c r="D4884" t="s">
        <v>11367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94</v>
      </c>
    </row>
    <row r="4885" spans="1:11">
      <c r="A4885" t="s">
        <v>12960</v>
      </c>
      <c r="B4885">
        <v>4884</v>
      </c>
      <c r="C4885" t="s">
        <v>11368</v>
      </c>
      <c r="D4885" t="s">
        <v>11369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89</v>
      </c>
    </row>
    <row r="4886" spans="1:11">
      <c r="A4886" t="s">
        <v>12960</v>
      </c>
      <c r="B4886">
        <v>4885</v>
      </c>
      <c r="C4886" t="s">
        <v>11370</v>
      </c>
      <c r="D4886" t="s">
        <v>11371</v>
      </c>
      <c r="E4886" t="b">
        <v>1</v>
      </c>
      <c r="F4886" t="b">
        <v>1</v>
      </c>
      <c r="G4886" t="b">
        <v>1</v>
      </c>
      <c r="H4886" t="b">
        <v>1</v>
      </c>
      <c r="I4886" t="s">
        <v>11</v>
      </c>
      <c r="J4886" t="s">
        <v>11</v>
      </c>
      <c r="K4886">
        <v>82</v>
      </c>
    </row>
    <row r="4887" spans="1:11">
      <c r="A4887" t="s">
        <v>12960</v>
      </c>
      <c r="B4887">
        <v>4886</v>
      </c>
      <c r="C4887" t="s">
        <v>11372</v>
      </c>
      <c r="D4887" t="s">
        <v>11373</v>
      </c>
      <c r="E4887" t="b">
        <v>1</v>
      </c>
      <c r="F4887" t="b">
        <v>1</v>
      </c>
      <c r="G4887" t="b">
        <v>1</v>
      </c>
      <c r="H4887" t="b">
        <v>1</v>
      </c>
      <c r="I4887" t="s">
        <v>11</v>
      </c>
      <c r="J4887" t="s">
        <v>11</v>
      </c>
      <c r="K4887">
        <v>91</v>
      </c>
    </row>
    <row r="4888" spans="1:11">
      <c r="A4888" t="s">
        <v>12960</v>
      </c>
      <c r="B4888">
        <v>4887</v>
      </c>
      <c r="C4888" t="s">
        <v>11374</v>
      </c>
      <c r="D4888" t="s">
        <v>11375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96</v>
      </c>
    </row>
    <row r="4889" spans="1:11">
      <c r="A4889" t="s">
        <v>12960</v>
      </c>
      <c r="B4889">
        <v>4888</v>
      </c>
      <c r="C4889" t="s">
        <v>11376</v>
      </c>
      <c r="D4889" t="s">
        <v>11377</v>
      </c>
      <c r="E4889" t="b">
        <v>1</v>
      </c>
      <c r="F4889" t="b">
        <v>1</v>
      </c>
      <c r="G4889" t="b">
        <v>1</v>
      </c>
      <c r="H4889" t="b">
        <v>0</v>
      </c>
      <c r="I4889" t="s">
        <v>54</v>
      </c>
      <c r="J4889" t="s">
        <v>54</v>
      </c>
      <c r="K4889" t="s">
        <v>55</v>
      </c>
    </row>
    <row r="4890" spans="1:11">
      <c r="A4890" t="s">
        <v>12960</v>
      </c>
      <c r="B4890">
        <v>4889</v>
      </c>
      <c r="C4890" t="s">
        <v>11378</v>
      </c>
      <c r="D4890" t="s">
        <v>11379</v>
      </c>
      <c r="E4890" t="b">
        <v>1</v>
      </c>
      <c r="F4890" t="b">
        <v>1</v>
      </c>
      <c r="G4890" t="b">
        <v>1</v>
      </c>
      <c r="H4890" t="b">
        <v>1</v>
      </c>
      <c r="I4890" t="s">
        <v>11</v>
      </c>
      <c r="J4890" t="s">
        <v>11</v>
      </c>
      <c r="K4890">
        <v>64</v>
      </c>
    </row>
    <row r="4891" spans="1:11">
      <c r="A4891" t="s">
        <v>12960</v>
      </c>
      <c r="B4891">
        <v>4890</v>
      </c>
      <c r="C4891" t="s">
        <v>11380</v>
      </c>
      <c r="D4891" t="s">
        <v>11381</v>
      </c>
      <c r="E4891" t="b">
        <v>1</v>
      </c>
      <c r="F4891" t="b">
        <v>1</v>
      </c>
      <c r="G4891" t="b">
        <v>1</v>
      </c>
      <c r="H4891" t="b">
        <v>1</v>
      </c>
      <c r="I4891" t="s">
        <v>11</v>
      </c>
      <c r="J4891" t="s">
        <v>11</v>
      </c>
      <c r="K4891">
        <v>100</v>
      </c>
    </row>
    <row r="4892" spans="1:11">
      <c r="A4892" t="s">
        <v>12960</v>
      </c>
      <c r="B4892">
        <v>4891</v>
      </c>
      <c r="C4892" t="s">
        <v>11382</v>
      </c>
      <c r="D4892" t="s">
        <v>11383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100</v>
      </c>
    </row>
    <row r="4893" spans="1:11">
      <c r="A4893" t="s">
        <v>12960</v>
      </c>
      <c r="B4893">
        <v>4892</v>
      </c>
      <c r="C4893" t="s">
        <v>11384</v>
      </c>
      <c r="D4893" t="s">
        <v>11385</v>
      </c>
      <c r="E4893" t="b">
        <v>1</v>
      </c>
      <c r="F4893" t="b">
        <v>1</v>
      </c>
      <c r="G4893" t="b">
        <v>1</v>
      </c>
      <c r="H4893" t="b">
        <v>1</v>
      </c>
      <c r="I4893" t="s">
        <v>11</v>
      </c>
      <c r="J4893" t="s">
        <v>11</v>
      </c>
      <c r="K4893">
        <v>71</v>
      </c>
    </row>
    <row r="4894" spans="1:11">
      <c r="A4894" t="s">
        <v>12960</v>
      </c>
      <c r="B4894">
        <v>4893</v>
      </c>
      <c r="C4894" t="s">
        <v>11386</v>
      </c>
      <c r="D4894" t="s">
        <v>11387</v>
      </c>
      <c r="E4894" t="b">
        <v>1</v>
      </c>
      <c r="F4894" t="b">
        <v>1</v>
      </c>
      <c r="G4894" t="b">
        <v>1</v>
      </c>
      <c r="H4894" t="b">
        <v>1</v>
      </c>
      <c r="I4894" t="s">
        <v>66</v>
      </c>
      <c r="J4894" t="s">
        <v>66</v>
      </c>
      <c r="K4894">
        <v>33</v>
      </c>
    </row>
    <row r="4895" spans="1:11">
      <c r="A4895" t="s">
        <v>12960</v>
      </c>
      <c r="B4895">
        <v>4894</v>
      </c>
      <c r="C4895" t="s">
        <v>11388</v>
      </c>
      <c r="D4895" t="s">
        <v>11389</v>
      </c>
      <c r="E4895" t="b">
        <v>1</v>
      </c>
      <c r="F4895" t="b">
        <v>1</v>
      </c>
      <c r="G4895" t="b">
        <v>1</v>
      </c>
      <c r="H4895" t="b">
        <v>1</v>
      </c>
      <c r="I4895" t="s">
        <v>11</v>
      </c>
      <c r="J4895" t="s">
        <v>11</v>
      </c>
      <c r="K4895">
        <v>100</v>
      </c>
    </row>
    <row r="4896" spans="1:11">
      <c r="A4896" t="s">
        <v>12960</v>
      </c>
      <c r="B4896">
        <v>4895</v>
      </c>
      <c r="C4896" t="s">
        <v>11390</v>
      </c>
      <c r="D4896" t="s">
        <v>11391</v>
      </c>
      <c r="E4896" t="b">
        <v>1</v>
      </c>
      <c r="F4896" t="b">
        <v>1</v>
      </c>
      <c r="G4896" t="b">
        <v>1</v>
      </c>
      <c r="H4896" t="b">
        <v>0</v>
      </c>
      <c r="I4896" t="s">
        <v>54</v>
      </c>
      <c r="J4896" t="s">
        <v>11</v>
      </c>
      <c r="K4896">
        <v>93</v>
      </c>
    </row>
    <row r="4897" spans="1:11">
      <c r="A4897" t="s">
        <v>12960</v>
      </c>
      <c r="B4897">
        <v>4896</v>
      </c>
      <c r="C4897" t="s">
        <v>11392</v>
      </c>
      <c r="D4897" t="s">
        <v>11393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98</v>
      </c>
    </row>
    <row r="4898" spans="1:11">
      <c r="A4898" t="s">
        <v>12960</v>
      </c>
      <c r="B4898">
        <v>4897</v>
      </c>
      <c r="C4898" t="s">
        <v>11394</v>
      </c>
      <c r="D4898" t="s">
        <v>11395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98</v>
      </c>
    </row>
    <row r="4899" spans="1:11">
      <c r="A4899" t="s">
        <v>12960</v>
      </c>
      <c r="B4899">
        <v>4898</v>
      </c>
      <c r="C4899" t="s">
        <v>11396</v>
      </c>
      <c r="D4899" t="s">
        <v>11397</v>
      </c>
      <c r="E4899" t="b">
        <v>1</v>
      </c>
      <c r="F4899" t="b">
        <v>1</v>
      </c>
      <c r="G4899" t="b">
        <v>1</v>
      </c>
      <c r="H4899" t="b">
        <v>1</v>
      </c>
      <c r="I4899" t="s">
        <v>66</v>
      </c>
      <c r="J4899" t="s">
        <v>66</v>
      </c>
      <c r="K4899">
        <v>68</v>
      </c>
    </row>
    <row r="4900" spans="1:11">
      <c r="A4900" t="s">
        <v>12960</v>
      </c>
      <c r="B4900">
        <v>4899</v>
      </c>
      <c r="C4900" t="s">
        <v>11398</v>
      </c>
      <c r="D4900" t="s">
        <v>11399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100</v>
      </c>
    </row>
    <row r="4901" spans="1:11">
      <c r="A4901" t="s">
        <v>12960</v>
      </c>
      <c r="B4901">
        <v>4900</v>
      </c>
      <c r="C4901" t="s">
        <v>11400</v>
      </c>
      <c r="D4901" t="s">
        <v>11401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94</v>
      </c>
    </row>
    <row r="4902" spans="1:11">
      <c r="A4902" t="s">
        <v>12960</v>
      </c>
      <c r="B4902">
        <v>4901</v>
      </c>
      <c r="C4902" t="s">
        <v>11402</v>
      </c>
      <c r="D4902" t="s">
        <v>11403</v>
      </c>
      <c r="E4902" t="b">
        <v>0</v>
      </c>
      <c r="F4902" t="b">
        <v>1</v>
      </c>
      <c r="G4902" t="b">
        <v>1</v>
      </c>
      <c r="H4902" t="b">
        <v>1</v>
      </c>
      <c r="I4902" t="s">
        <v>11</v>
      </c>
      <c r="J4902" t="s">
        <v>11</v>
      </c>
      <c r="K4902">
        <v>59</v>
      </c>
    </row>
    <row r="4903" spans="1:11">
      <c r="A4903" t="s">
        <v>12960</v>
      </c>
      <c r="B4903">
        <v>4902</v>
      </c>
      <c r="C4903" t="s">
        <v>11404</v>
      </c>
      <c r="D4903" t="s">
        <v>11405</v>
      </c>
      <c r="E4903" t="b">
        <v>1</v>
      </c>
      <c r="F4903" t="b">
        <v>1</v>
      </c>
      <c r="G4903" t="b">
        <v>1</v>
      </c>
      <c r="H4903" t="b">
        <v>1</v>
      </c>
      <c r="I4903" t="s">
        <v>11</v>
      </c>
      <c r="J4903" t="s">
        <v>11</v>
      </c>
      <c r="K4903">
        <v>56</v>
      </c>
    </row>
    <row r="4904" spans="1:11">
      <c r="A4904" t="s">
        <v>12960</v>
      </c>
      <c r="B4904">
        <v>4903</v>
      </c>
      <c r="C4904" t="s">
        <v>11406</v>
      </c>
      <c r="D4904" t="s">
        <v>11407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94</v>
      </c>
    </row>
    <row r="4905" spans="1:11">
      <c r="A4905" t="s">
        <v>12960</v>
      </c>
      <c r="B4905">
        <v>4904</v>
      </c>
      <c r="C4905" t="s">
        <v>11408</v>
      </c>
      <c r="D4905" t="s">
        <v>11409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87</v>
      </c>
    </row>
    <row r="4906" spans="1:11">
      <c r="A4906" t="s">
        <v>12960</v>
      </c>
      <c r="B4906">
        <v>4905</v>
      </c>
      <c r="C4906" t="s">
        <v>11410</v>
      </c>
      <c r="D4906" t="s">
        <v>11411</v>
      </c>
      <c r="E4906" t="b">
        <v>1</v>
      </c>
      <c r="F4906" t="b">
        <v>1</v>
      </c>
      <c r="G4906" t="b">
        <v>1</v>
      </c>
      <c r="H4906" t="b">
        <v>1</v>
      </c>
      <c r="I4906" t="s">
        <v>11</v>
      </c>
      <c r="J4906" t="s">
        <v>11</v>
      </c>
      <c r="K4906">
        <v>85</v>
      </c>
    </row>
    <row r="4907" spans="1:11">
      <c r="A4907" t="s">
        <v>12960</v>
      </c>
      <c r="B4907">
        <v>4906</v>
      </c>
      <c r="C4907" t="s">
        <v>11412</v>
      </c>
      <c r="D4907" t="s">
        <v>11413</v>
      </c>
      <c r="E4907" t="b">
        <v>1</v>
      </c>
      <c r="F4907" t="b">
        <v>1</v>
      </c>
      <c r="G4907" t="b">
        <v>1</v>
      </c>
      <c r="H4907" t="b">
        <v>1</v>
      </c>
      <c r="I4907" t="s">
        <v>66</v>
      </c>
      <c r="J4907" t="s">
        <v>66</v>
      </c>
      <c r="K4907">
        <v>71</v>
      </c>
    </row>
    <row r="4908" spans="1:11">
      <c r="A4908" t="s">
        <v>12960</v>
      </c>
      <c r="B4908">
        <v>4907</v>
      </c>
      <c r="C4908" t="s">
        <v>11414</v>
      </c>
      <c r="D4908" t="s">
        <v>11415</v>
      </c>
      <c r="E4908" t="b">
        <v>1</v>
      </c>
      <c r="F4908" t="b">
        <v>1</v>
      </c>
      <c r="G4908" t="b">
        <v>1</v>
      </c>
      <c r="H4908" t="b">
        <v>1</v>
      </c>
      <c r="I4908" t="s">
        <v>11</v>
      </c>
      <c r="J4908" t="s">
        <v>11</v>
      </c>
      <c r="K4908">
        <v>97</v>
      </c>
    </row>
    <row r="4909" spans="1:11">
      <c r="A4909" t="s">
        <v>12960</v>
      </c>
      <c r="B4909">
        <v>4908</v>
      </c>
      <c r="C4909" t="s">
        <v>11416</v>
      </c>
      <c r="D4909" t="s">
        <v>11417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45</v>
      </c>
    </row>
    <row r="4910" spans="1:11">
      <c r="A4910" t="s">
        <v>12960</v>
      </c>
      <c r="B4910">
        <v>4909</v>
      </c>
      <c r="C4910" t="s">
        <v>11418</v>
      </c>
      <c r="D4910" t="s">
        <v>11419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100</v>
      </c>
    </row>
    <row r="4911" spans="1:11">
      <c r="A4911" t="s">
        <v>12960</v>
      </c>
      <c r="B4911">
        <v>4910</v>
      </c>
      <c r="C4911" t="s">
        <v>11420</v>
      </c>
      <c r="D4911" t="s">
        <v>11421</v>
      </c>
      <c r="E4911" t="b">
        <v>1</v>
      </c>
      <c r="F4911" t="b">
        <v>1</v>
      </c>
      <c r="G4911" t="b">
        <v>1</v>
      </c>
      <c r="H4911" t="b">
        <v>1</v>
      </c>
      <c r="I4911" t="s">
        <v>11</v>
      </c>
      <c r="J4911" t="s">
        <v>11</v>
      </c>
      <c r="K4911">
        <v>99</v>
      </c>
    </row>
    <row r="4912" spans="1:11">
      <c r="A4912" t="s">
        <v>12960</v>
      </c>
      <c r="B4912">
        <v>4911</v>
      </c>
      <c r="C4912" t="s">
        <v>11422</v>
      </c>
      <c r="D4912" t="s">
        <v>11423</v>
      </c>
      <c r="E4912" t="b">
        <v>1</v>
      </c>
      <c r="F4912" t="b">
        <v>1</v>
      </c>
      <c r="G4912" t="b">
        <v>1</v>
      </c>
      <c r="H4912" t="b">
        <v>1</v>
      </c>
      <c r="I4912" t="s">
        <v>11</v>
      </c>
      <c r="J4912" t="s">
        <v>11</v>
      </c>
      <c r="K4912">
        <v>73</v>
      </c>
    </row>
    <row r="4913" spans="1:11">
      <c r="A4913" t="s">
        <v>12960</v>
      </c>
      <c r="B4913">
        <v>4912</v>
      </c>
      <c r="C4913" t="s">
        <v>11424</v>
      </c>
      <c r="D4913" t="s">
        <v>11425</v>
      </c>
      <c r="E4913" t="b">
        <v>1</v>
      </c>
      <c r="F4913" t="b">
        <v>1</v>
      </c>
      <c r="G4913" t="b">
        <v>1</v>
      </c>
      <c r="H4913" t="b">
        <v>1</v>
      </c>
      <c r="I4913" t="s">
        <v>183</v>
      </c>
      <c r="J4913" t="s">
        <v>183</v>
      </c>
      <c r="K4913">
        <v>59</v>
      </c>
    </row>
    <row r="4914" spans="1:11">
      <c r="A4914" t="s">
        <v>12960</v>
      </c>
      <c r="B4914">
        <v>4913</v>
      </c>
      <c r="C4914" t="s">
        <v>11426</v>
      </c>
      <c r="D4914" t="s">
        <v>11427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89</v>
      </c>
    </row>
    <row r="4915" spans="1:11">
      <c r="A4915" t="s">
        <v>12960</v>
      </c>
      <c r="B4915">
        <v>4914</v>
      </c>
      <c r="C4915" t="s">
        <v>11428</v>
      </c>
      <c r="D4915" t="s">
        <v>11429</v>
      </c>
      <c r="E4915" t="b">
        <v>1</v>
      </c>
      <c r="F4915" t="b">
        <v>1</v>
      </c>
      <c r="G4915" t="b">
        <v>1</v>
      </c>
      <c r="H4915" t="b">
        <v>1</v>
      </c>
      <c r="I4915" t="s">
        <v>11</v>
      </c>
      <c r="J4915" t="s">
        <v>11</v>
      </c>
      <c r="K4915">
        <v>33</v>
      </c>
    </row>
    <row r="4916" spans="1:11">
      <c r="A4916" t="s">
        <v>12960</v>
      </c>
      <c r="B4916">
        <v>4915</v>
      </c>
      <c r="C4916" t="s">
        <v>11430</v>
      </c>
      <c r="D4916" t="s">
        <v>11431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98</v>
      </c>
    </row>
    <row r="4917" spans="1:11">
      <c r="A4917" t="s">
        <v>12960</v>
      </c>
      <c r="B4917">
        <v>4916</v>
      </c>
      <c r="C4917" t="s">
        <v>11432</v>
      </c>
      <c r="D4917" t="s">
        <v>11433</v>
      </c>
      <c r="E4917" t="b">
        <v>1</v>
      </c>
      <c r="F4917" t="b">
        <v>1</v>
      </c>
      <c r="G4917" t="b">
        <v>1</v>
      </c>
      <c r="H4917" t="b">
        <v>1</v>
      </c>
      <c r="I4917" t="s">
        <v>11</v>
      </c>
      <c r="J4917" t="s">
        <v>11</v>
      </c>
      <c r="K4917">
        <v>91</v>
      </c>
    </row>
    <row r="4918" spans="1:11">
      <c r="A4918" t="s">
        <v>12960</v>
      </c>
      <c r="B4918">
        <v>4917</v>
      </c>
      <c r="C4918" t="s">
        <v>11434</v>
      </c>
      <c r="D4918" t="s">
        <v>11435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53</v>
      </c>
    </row>
    <row r="4919" spans="1:11">
      <c r="A4919" t="s">
        <v>12960</v>
      </c>
      <c r="B4919">
        <v>4918</v>
      </c>
      <c r="C4919" t="s">
        <v>11436</v>
      </c>
      <c r="D4919" t="s">
        <v>11437</v>
      </c>
      <c r="E4919" t="b">
        <v>1</v>
      </c>
      <c r="F4919" t="b">
        <v>1</v>
      </c>
      <c r="G4919" t="b">
        <v>1</v>
      </c>
      <c r="H4919" t="b">
        <v>1</v>
      </c>
      <c r="I4919" t="s">
        <v>66</v>
      </c>
      <c r="J4919" t="s">
        <v>66</v>
      </c>
      <c r="K4919">
        <v>54</v>
      </c>
    </row>
    <row r="4920" spans="1:11">
      <c r="A4920" t="s">
        <v>12960</v>
      </c>
      <c r="B4920">
        <v>4919</v>
      </c>
      <c r="C4920" t="s">
        <v>11438</v>
      </c>
      <c r="D4920" t="s">
        <v>11439</v>
      </c>
      <c r="E4920" t="b">
        <v>1</v>
      </c>
      <c r="F4920" t="b">
        <v>1</v>
      </c>
      <c r="G4920" t="b">
        <v>1</v>
      </c>
      <c r="H4920" t="b">
        <v>1</v>
      </c>
      <c r="I4920" t="s">
        <v>66</v>
      </c>
      <c r="J4920" t="s">
        <v>66</v>
      </c>
      <c r="K4920">
        <v>64</v>
      </c>
    </row>
    <row r="4921" spans="1:11">
      <c r="A4921" t="s">
        <v>12960</v>
      </c>
      <c r="B4921">
        <v>4920</v>
      </c>
      <c r="C4921" t="s">
        <v>11440</v>
      </c>
      <c r="D4921" t="s">
        <v>11441</v>
      </c>
      <c r="E4921" t="b">
        <v>1</v>
      </c>
      <c r="F4921" t="b">
        <v>1</v>
      </c>
      <c r="G4921" t="b">
        <v>1</v>
      </c>
      <c r="H4921" t="b">
        <v>1</v>
      </c>
      <c r="I4921" t="s">
        <v>11</v>
      </c>
      <c r="J4921" t="s">
        <v>11</v>
      </c>
      <c r="K4921">
        <v>100</v>
      </c>
    </row>
    <row r="4922" spans="1:11">
      <c r="A4922" t="s">
        <v>12960</v>
      </c>
      <c r="B4922">
        <v>4921</v>
      </c>
      <c r="C4922" t="s">
        <v>11442</v>
      </c>
      <c r="D4922" t="s">
        <v>11443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86</v>
      </c>
    </row>
    <row r="4923" spans="1:11">
      <c r="A4923" t="s">
        <v>12960</v>
      </c>
      <c r="B4923">
        <v>4922</v>
      </c>
      <c r="C4923" t="s">
        <v>11444</v>
      </c>
      <c r="D4923" t="s">
        <v>11445</v>
      </c>
      <c r="E4923" t="b">
        <v>1</v>
      </c>
      <c r="F4923" t="b">
        <v>1</v>
      </c>
      <c r="G4923" t="b">
        <v>1</v>
      </c>
      <c r="H4923" t="b">
        <v>1</v>
      </c>
      <c r="I4923" t="s">
        <v>66</v>
      </c>
      <c r="J4923" t="s">
        <v>66</v>
      </c>
      <c r="K4923">
        <v>41</v>
      </c>
    </row>
    <row r="4924" spans="1:11">
      <c r="A4924" t="s">
        <v>12960</v>
      </c>
      <c r="B4924">
        <v>4923</v>
      </c>
      <c r="C4924" t="s">
        <v>11446</v>
      </c>
      <c r="D4924" t="s">
        <v>11447</v>
      </c>
      <c r="E4924" t="b">
        <v>1</v>
      </c>
      <c r="F4924" t="b">
        <v>1</v>
      </c>
      <c r="G4924" t="b">
        <v>1</v>
      </c>
      <c r="H4924" t="b">
        <v>0</v>
      </c>
      <c r="I4924" t="s">
        <v>54</v>
      </c>
      <c r="J4924" t="s">
        <v>11</v>
      </c>
      <c r="K4924">
        <v>91</v>
      </c>
    </row>
    <row r="4925" spans="1:11">
      <c r="A4925" t="s">
        <v>12960</v>
      </c>
      <c r="B4925">
        <v>4924</v>
      </c>
      <c r="C4925" t="s">
        <v>11448</v>
      </c>
      <c r="D4925" t="s">
        <v>11449</v>
      </c>
      <c r="E4925" t="b">
        <v>1</v>
      </c>
      <c r="F4925" t="b">
        <v>1</v>
      </c>
      <c r="G4925" t="b">
        <v>1</v>
      </c>
      <c r="H4925" t="b">
        <v>1</v>
      </c>
      <c r="I4925" t="s">
        <v>66</v>
      </c>
      <c r="J4925" t="s">
        <v>66</v>
      </c>
      <c r="K4925">
        <v>71</v>
      </c>
    </row>
    <row r="4926" spans="1:11">
      <c r="A4926" t="s">
        <v>12960</v>
      </c>
      <c r="B4926">
        <v>4925</v>
      </c>
      <c r="C4926" t="s">
        <v>11450</v>
      </c>
      <c r="D4926" t="s">
        <v>11451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100</v>
      </c>
    </row>
    <row r="4927" spans="1:11">
      <c r="A4927" t="s">
        <v>12960</v>
      </c>
      <c r="B4927">
        <v>4926</v>
      </c>
      <c r="C4927" t="s">
        <v>11452</v>
      </c>
      <c r="D4927" t="s">
        <v>11453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92</v>
      </c>
    </row>
    <row r="4928" spans="1:11">
      <c r="A4928" t="s">
        <v>12960</v>
      </c>
      <c r="B4928">
        <v>4927</v>
      </c>
      <c r="C4928" t="s">
        <v>11454</v>
      </c>
      <c r="D4928" t="s">
        <v>11455</v>
      </c>
      <c r="E4928" t="b">
        <v>1</v>
      </c>
      <c r="F4928" t="b">
        <v>1</v>
      </c>
      <c r="G4928" t="b">
        <v>1</v>
      </c>
      <c r="H4928" t="b">
        <v>1</v>
      </c>
      <c r="I4928" t="s">
        <v>66</v>
      </c>
      <c r="J4928" t="s">
        <v>66</v>
      </c>
      <c r="K4928">
        <v>77</v>
      </c>
    </row>
    <row r="4929" spans="1:11">
      <c r="A4929" t="s">
        <v>12960</v>
      </c>
      <c r="B4929">
        <v>4928</v>
      </c>
      <c r="C4929" t="s">
        <v>11456</v>
      </c>
      <c r="D4929" t="s">
        <v>11457</v>
      </c>
      <c r="E4929" t="b">
        <v>1</v>
      </c>
      <c r="F4929" t="b">
        <v>1</v>
      </c>
      <c r="G4929" t="b">
        <v>1</v>
      </c>
      <c r="H4929" t="b">
        <v>1</v>
      </c>
      <c r="I4929" t="s">
        <v>11</v>
      </c>
      <c r="J4929" t="s">
        <v>11</v>
      </c>
      <c r="K4929">
        <v>100</v>
      </c>
    </row>
    <row r="4930" spans="1:11">
      <c r="A4930" t="s">
        <v>12960</v>
      </c>
      <c r="B4930">
        <v>4929</v>
      </c>
      <c r="C4930" t="s">
        <v>11458</v>
      </c>
      <c r="D4930" t="s">
        <v>11459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86</v>
      </c>
    </row>
    <row r="4931" spans="1:11">
      <c r="A4931" t="s">
        <v>12960</v>
      </c>
      <c r="B4931">
        <v>4930</v>
      </c>
      <c r="C4931" t="s">
        <v>11460</v>
      </c>
      <c r="D4931" t="s">
        <v>11461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100</v>
      </c>
    </row>
    <row r="4932" spans="1:11">
      <c r="A4932" t="s">
        <v>12960</v>
      </c>
      <c r="B4932">
        <v>4931</v>
      </c>
      <c r="C4932" t="s">
        <v>11462</v>
      </c>
      <c r="D4932" t="s">
        <v>11463</v>
      </c>
      <c r="E4932" t="b">
        <v>1</v>
      </c>
      <c r="F4932" t="b">
        <v>1</v>
      </c>
      <c r="G4932" t="b">
        <v>1</v>
      </c>
      <c r="H4932" t="b">
        <v>1</v>
      </c>
      <c r="I4932" t="s">
        <v>183</v>
      </c>
      <c r="J4932" t="s">
        <v>183</v>
      </c>
      <c r="K4932">
        <v>67</v>
      </c>
    </row>
    <row r="4933" spans="1:11">
      <c r="A4933" t="s">
        <v>12960</v>
      </c>
      <c r="B4933">
        <v>4932</v>
      </c>
      <c r="C4933" t="s">
        <v>11464</v>
      </c>
      <c r="D4933" t="s">
        <v>11465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100</v>
      </c>
    </row>
    <row r="4934" spans="1:11">
      <c r="A4934" t="s">
        <v>12960</v>
      </c>
      <c r="B4934">
        <v>4933</v>
      </c>
      <c r="C4934" t="s">
        <v>11466</v>
      </c>
      <c r="D4934" t="s">
        <v>11467</v>
      </c>
      <c r="E4934" t="b">
        <v>1</v>
      </c>
      <c r="F4934" t="b">
        <v>1</v>
      </c>
      <c r="G4934" t="b">
        <v>1</v>
      </c>
      <c r="H4934" t="b">
        <v>1</v>
      </c>
      <c r="I4934" t="s">
        <v>11</v>
      </c>
      <c r="J4934" t="s">
        <v>11</v>
      </c>
      <c r="K4934">
        <v>48</v>
      </c>
    </row>
    <row r="4935" spans="1:11">
      <c r="A4935" t="s">
        <v>12960</v>
      </c>
      <c r="B4935">
        <v>4934</v>
      </c>
      <c r="C4935" t="s">
        <v>11468</v>
      </c>
      <c r="D4935" t="s">
        <v>11469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99</v>
      </c>
    </row>
    <row r="4936" spans="1:11">
      <c r="A4936" t="s">
        <v>12960</v>
      </c>
      <c r="B4936">
        <v>4935</v>
      </c>
      <c r="C4936" t="s">
        <v>11470</v>
      </c>
      <c r="D4936" t="s">
        <v>11471</v>
      </c>
      <c r="E4936" t="b">
        <v>1</v>
      </c>
      <c r="F4936" t="b">
        <v>1</v>
      </c>
      <c r="G4936" t="b">
        <v>1</v>
      </c>
      <c r="H4936" t="b">
        <v>1</v>
      </c>
      <c r="I4936" t="s">
        <v>66</v>
      </c>
      <c r="J4936" t="s">
        <v>66</v>
      </c>
      <c r="K4936">
        <v>52</v>
      </c>
    </row>
    <row r="4937" spans="1:11">
      <c r="A4937" t="s">
        <v>12960</v>
      </c>
      <c r="B4937">
        <v>4936</v>
      </c>
      <c r="C4937" t="s">
        <v>11472</v>
      </c>
      <c r="D4937" t="s">
        <v>11473</v>
      </c>
      <c r="E4937" t="b">
        <v>1</v>
      </c>
      <c r="F4937" t="b">
        <v>1</v>
      </c>
      <c r="G4937" t="b">
        <v>1</v>
      </c>
      <c r="H4937" t="b">
        <v>1</v>
      </c>
      <c r="I4937" t="s">
        <v>66</v>
      </c>
      <c r="J4937" t="s">
        <v>66</v>
      </c>
      <c r="K4937">
        <v>73</v>
      </c>
    </row>
    <row r="4938" spans="1:11">
      <c r="A4938" t="s">
        <v>12960</v>
      </c>
      <c r="B4938">
        <v>4937</v>
      </c>
      <c r="C4938" t="s">
        <v>11474</v>
      </c>
      <c r="D4938" t="s">
        <v>11475</v>
      </c>
      <c r="E4938" t="b">
        <v>1</v>
      </c>
      <c r="F4938" t="b">
        <v>1</v>
      </c>
      <c r="G4938" t="b">
        <v>0</v>
      </c>
      <c r="H4938" t="b">
        <v>0</v>
      </c>
      <c r="I4938" t="s">
        <v>54</v>
      </c>
      <c r="J4938" t="s">
        <v>54</v>
      </c>
      <c r="K4938" t="s">
        <v>55</v>
      </c>
    </row>
    <row r="4939" spans="1:11">
      <c r="A4939" t="s">
        <v>12960</v>
      </c>
      <c r="B4939">
        <v>4938</v>
      </c>
      <c r="C4939" t="s">
        <v>11476</v>
      </c>
      <c r="D4939" t="s">
        <v>11477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97</v>
      </c>
    </row>
    <row r="4940" spans="1:11">
      <c r="A4940" t="s">
        <v>12960</v>
      </c>
      <c r="B4940">
        <v>4939</v>
      </c>
      <c r="C4940" t="s">
        <v>11478</v>
      </c>
      <c r="D4940" t="s">
        <v>11479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74</v>
      </c>
    </row>
    <row r="4941" spans="1:11">
      <c r="A4941" t="s">
        <v>12960</v>
      </c>
      <c r="B4941">
        <v>4940</v>
      </c>
      <c r="C4941" t="s">
        <v>11480</v>
      </c>
      <c r="D4941" t="s">
        <v>11481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92</v>
      </c>
    </row>
    <row r="4942" spans="1:11">
      <c r="A4942" t="s">
        <v>12960</v>
      </c>
      <c r="B4942">
        <v>4941</v>
      </c>
      <c r="C4942" t="s">
        <v>11482</v>
      </c>
      <c r="D4942" t="s">
        <v>11483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100</v>
      </c>
    </row>
    <row r="4943" spans="1:11">
      <c r="A4943" t="s">
        <v>12960</v>
      </c>
      <c r="B4943">
        <v>4942</v>
      </c>
      <c r="C4943" t="s">
        <v>11484</v>
      </c>
      <c r="D4943" t="s">
        <v>11485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63</v>
      </c>
    </row>
    <row r="4944" spans="1:11">
      <c r="A4944" t="s">
        <v>12960</v>
      </c>
      <c r="B4944">
        <v>4943</v>
      </c>
      <c r="C4944" t="s">
        <v>11486</v>
      </c>
      <c r="D4944" t="s">
        <v>11487</v>
      </c>
      <c r="E4944" t="b">
        <v>1</v>
      </c>
      <c r="F4944" t="b">
        <v>1</v>
      </c>
      <c r="G4944" t="b">
        <v>1</v>
      </c>
      <c r="H4944" t="b">
        <v>1</v>
      </c>
      <c r="I4944" t="s">
        <v>183</v>
      </c>
      <c r="J4944" t="s">
        <v>183</v>
      </c>
      <c r="K4944">
        <v>64</v>
      </c>
    </row>
    <row r="4945" spans="1:11">
      <c r="A4945" t="s">
        <v>12960</v>
      </c>
      <c r="B4945">
        <v>4944</v>
      </c>
      <c r="C4945" t="s">
        <v>11488</v>
      </c>
      <c r="D4945" t="s">
        <v>11489</v>
      </c>
      <c r="E4945" t="b">
        <v>1</v>
      </c>
      <c r="F4945" t="b">
        <v>1</v>
      </c>
      <c r="G4945" t="b">
        <v>1</v>
      </c>
      <c r="H4945" t="b">
        <v>1</v>
      </c>
      <c r="I4945" t="s">
        <v>183</v>
      </c>
      <c r="J4945" t="s">
        <v>183</v>
      </c>
      <c r="K4945">
        <v>57</v>
      </c>
    </row>
    <row r="4946" spans="1:11">
      <c r="A4946" t="s">
        <v>12960</v>
      </c>
      <c r="B4946">
        <v>4945</v>
      </c>
      <c r="C4946" t="s">
        <v>11490</v>
      </c>
      <c r="D4946" t="s">
        <v>11491</v>
      </c>
      <c r="E4946" t="b">
        <v>0</v>
      </c>
      <c r="F4946" t="b">
        <v>1</v>
      </c>
      <c r="G4946" t="b">
        <v>1</v>
      </c>
      <c r="H4946" t="b">
        <v>0</v>
      </c>
      <c r="I4946" t="s">
        <v>54</v>
      </c>
      <c r="J4946" t="s">
        <v>11</v>
      </c>
      <c r="K4946">
        <v>48</v>
      </c>
    </row>
    <row r="4947" spans="1:11">
      <c r="A4947" t="s">
        <v>12960</v>
      </c>
      <c r="B4947">
        <v>4946</v>
      </c>
      <c r="C4947" t="s">
        <v>11492</v>
      </c>
      <c r="D4947" t="s">
        <v>11493</v>
      </c>
      <c r="E4947" t="b">
        <v>1</v>
      </c>
      <c r="F4947" t="b">
        <v>1</v>
      </c>
      <c r="G4947" t="b">
        <v>1</v>
      </c>
      <c r="H4947" t="b">
        <v>1</v>
      </c>
      <c r="I4947" t="s">
        <v>183</v>
      </c>
      <c r="J4947" t="s">
        <v>183</v>
      </c>
      <c r="K4947">
        <v>62</v>
      </c>
    </row>
    <row r="4948" spans="1:11">
      <c r="A4948" t="s">
        <v>12960</v>
      </c>
      <c r="B4948">
        <v>4947</v>
      </c>
      <c r="C4948" t="s">
        <v>11494</v>
      </c>
      <c r="D4948" t="s">
        <v>11495</v>
      </c>
      <c r="E4948" t="b">
        <v>1</v>
      </c>
      <c r="F4948" t="b">
        <v>1</v>
      </c>
      <c r="G4948" t="b">
        <v>1</v>
      </c>
      <c r="H4948" t="b">
        <v>1</v>
      </c>
      <c r="I4948" t="s">
        <v>11</v>
      </c>
      <c r="J4948" t="s">
        <v>11</v>
      </c>
      <c r="K4948">
        <v>97</v>
      </c>
    </row>
    <row r="4949" spans="1:11">
      <c r="A4949" t="s">
        <v>12960</v>
      </c>
      <c r="B4949">
        <v>4948</v>
      </c>
      <c r="C4949" t="s">
        <v>11496</v>
      </c>
      <c r="D4949" t="s">
        <v>11497</v>
      </c>
      <c r="E4949" t="b">
        <v>1</v>
      </c>
      <c r="F4949" t="b">
        <v>1</v>
      </c>
      <c r="G4949" t="b">
        <v>1</v>
      </c>
      <c r="H4949" t="b">
        <v>0</v>
      </c>
      <c r="I4949" t="s">
        <v>183</v>
      </c>
      <c r="J4949" t="s">
        <v>183</v>
      </c>
      <c r="K4949">
        <v>40</v>
      </c>
    </row>
    <row r="4950" spans="1:11">
      <c r="A4950" t="s">
        <v>12960</v>
      </c>
      <c r="B4950">
        <v>4949</v>
      </c>
      <c r="C4950" t="s">
        <v>11498</v>
      </c>
      <c r="D4950" t="s">
        <v>11499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93</v>
      </c>
    </row>
    <row r="4951" spans="1:11">
      <c r="A4951" t="s">
        <v>12960</v>
      </c>
      <c r="B4951">
        <v>4950</v>
      </c>
      <c r="C4951" t="s">
        <v>11500</v>
      </c>
      <c r="D4951" t="s">
        <v>11501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83</v>
      </c>
    </row>
    <row r="4952" spans="1:11">
      <c r="A4952" t="s">
        <v>12960</v>
      </c>
      <c r="B4952">
        <v>4951</v>
      </c>
      <c r="C4952" t="s">
        <v>11502</v>
      </c>
      <c r="D4952" t="s">
        <v>11503</v>
      </c>
      <c r="E4952" t="b">
        <v>1</v>
      </c>
      <c r="F4952" t="b">
        <v>1</v>
      </c>
      <c r="G4952" t="b">
        <v>1</v>
      </c>
      <c r="H4952" t="b">
        <v>1</v>
      </c>
      <c r="I4952" t="s">
        <v>11</v>
      </c>
      <c r="J4952" t="s">
        <v>11</v>
      </c>
      <c r="K4952">
        <v>100</v>
      </c>
    </row>
    <row r="4953" spans="1:11">
      <c r="A4953" t="s">
        <v>12960</v>
      </c>
      <c r="B4953">
        <v>4952</v>
      </c>
      <c r="C4953" t="s">
        <v>11504</v>
      </c>
      <c r="D4953" t="s">
        <v>11505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77</v>
      </c>
    </row>
    <row r="4954" spans="1:11">
      <c r="A4954" t="s">
        <v>12960</v>
      </c>
      <c r="B4954">
        <v>4953</v>
      </c>
      <c r="C4954" t="s">
        <v>11506</v>
      </c>
      <c r="D4954" t="s">
        <v>11507</v>
      </c>
      <c r="E4954" t="b">
        <v>1</v>
      </c>
      <c r="F4954" t="b">
        <v>1</v>
      </c>
      <c r="G4954" t="b">
        <v>1</v>
      </c>
      <c r="H4954" t="b">
        <v>1</v>
      </c>
      <c r="I4954" t="s">
        <v>66</v>
      </c>
      <c r="J4954" t="s">
        <v>66</v>
      </c>
      <c r="K4954">
        <v>98</v>
      </c>
    </row>
    <row r="4955" spans="1:11">
      <c r="A4955" t="s">
        <v>12960</v>
      </c>
      <c r="B4955">
        <v>4954</v>
      </c>
      <c r="C4955" t="s">
        <v>11508</v>
      </c>
      <c r="D4955" t="s">
        <v>11509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99</v>
      </c>
    </row>
    <row r="4956" spans="1:11">
      <c r="A4956" t="s">
        <v>12960</v>
      </c>
      <c r="B4956">
        <v>4955</v>
      </c>
      <c r="C4956" t="s">
        <v>11510</v>
      </c>
      <c r="D4956" t="s">
        <v>11511</v>
      </c>
      <c r="E4956" t="b">
        <v>1</v>
      </c>
      <c r="F4956" t="b">
        <v>1</v>
      </c>
      <c r="G4956" t="b">
        <v>1</v>
      </c>
      <c r="H4956" t="b">
        <v>1</v>
      </c>
      <c r="I4956" t="s">
        <v>11</v>
      </c>
      <c r="J4956" t="s">
        <v>11</v>
      </c>
      <c r="K4956">
        <v>100</v>
      </c>
    </row>
    <row r="4957" spans="1:11">
      <c r="A4957" t="s">
        <v>12960</v>
      </c>
      <c r="B4957">
        <v>4956</v>
      </c>
      <c r="C4957" t="s">
        <v>11512</v>
      </c>
      <c r="D4957" t="s">
        <v>11513</v>
      </c>
      <c r="E4957" t="b">
        <v>1</v>
      </c>
      <c r="F4957" t="b">
        <v>1</v>
      </c>
      <c r="G4957" t="b">
        <v>1</v>
      </c>
      <c r="H4957" t="b">
        <v>1</v>
      </c>
      <c r="I4957" t="s">
        <v>66</v>
      </c>
      <c r="J4957" t="s">
        <v>66</v>
      </c>
      <c r="K4957">
        <v>67</v>
      </c>
    </row>
    <row r="4958" spans="1:11">
      <c r="A4958" t="s">
        <v>12960</v>
      </c>
      <c r="B4958">
        <v>4957</v>
      </c>
      <c r="C4958" t="s">
        <v>11514</v>
      </c>
      <c r="D4958" t="s">
        <v>11515</v>
      </c>
      <c r="E4958" t="b">
        <v>1</v>
      </c>
      <c r="F4958" t="b">
        <v>1</v>
      </c>
      <c r="G4958" t="b">
        <v>1</v>
      </c>
      <c r="H4958" t="b">
        <v>1</v>
      </c>
      <c r="I4958" t="s">
        <v>11</v>
      </c>
      <c r="J4958" t="s">
        <v>11</v>
      </c>
      <c r="K4958">
        <v>98</v>
      </c>
    </row>
    <row r="4959" spans="1:11">
      <c r="A4959" t="s">
        <v>12960</v>
      </c>
      <c r="B4959">
        <v>4958</v>
      </c>
      <c r="C4959" t="s">
        <v>11516</v>
      </c>
      <c r="D4959" t="s">
        <v>11517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43</v>
      </c>
    </row>
    <row r="4960" spans="1:11">
      <c r="A4960" t="s">
        <v>12960</v>
      </c>
      <c r="B4960">
        <v>4959</v>
      </c>
      <c r="C4960" t="s">
        <v>11518</v>
      </c>
      <c r="D4960" t="s">
        <v>11519</v>
      </c>
      <c r="E4960" t="b">
        <v>1</v>
      </c>
      <c r="F4960" t="b">
        <v>1</v>
      </c>
      <c r="G4960" t="b">
        <v>1</v>
      </c>
      <c r="H4960" t="b">
        <v>1</v>
      </c>
      <c r="I4960" t="s">
        <v>183</v>
      </c>
      <c r="J4960" t="s">
        <v>183</v>
      </c>
      <c r="K4960">
        <v>50</v>
      </c>
    </row>
    <row r="4961" spans="1:11">
      <c r="A4961" t="s">
        <v>12960</v>
      </c>
      <c r="B4961">
        <v>4960</v>
      </c>
      <c r="C4961" t="s">
        <v>11520</v>
      </c>
      <c r="D4961" t="s">
        <v>11521</v>
      </c>
      <c r="E4961" t="b">
        <v>1</v>
      </c>
      <c r="F4961" t="b">
        <v>1</v>
      </c>
      <c r="G4961" t="b">
        <v>1</v>
      </c>
      <c r="H4961" t="b">
        <v>0</v>
      </c>
      <c r="I4961" t="s">
        <v>54</v>
      </c>
      <c r="J4961" t="s">
        <v>11</v>
      </c>
      <c r="K4961">
        <v>53</v>
      </c>
    </row>
    <row r="4962" spans="1:11">
      <c r="A4962" t="s">
        <v>12960</v>
      </c>
      <c r="B4962">
        <v>4961</v>
      </c>
      <c r="C4962" t="s">
        <v>11522</v>
      </c>
      <c r="D4962" t="s">
        <v>11523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96</v>
      </c>
    </row>
    <row r="4963" spans="1:11">
      <c r="A4963" t="s">
        <v>12960</v>
      </c>
      <c r="B4963">
        <v>4962</v>
      </c>
      <c r="C4963" t="s">
        <v>11524</v>
      </c>
      <c r="D4963" t="s">
        <v>11525</v>
      </c>
      <c r="E4963" t="b">
        <v>0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99</v>
      </c>
    </row>
    <row r="4964" spans="1:11">
      <c r="A4964" t="s">
        <v>12960</v>
      </c>
      <c r="B4964">
        <v>4963</v>
      </c>
      <c r="C4964" t="s">
        <v>11526</v>
      </c>
      <c r="D4964" t="s">
        <v>11527</v>
      </c>
      <c r="E4964" t="b">
        <v>1</v>
      </c>
      <c r="F4964" t="b">
        <v>1</v>
      </c>
      <c r="G4964" t="b">
        <v>1</v>
      </c>
      <c r="H4964" t="b">
        <v>1</v>
      </c>
      <c r="I4964" t="s">
        <v>11</v>
      </c>
      <c r="J4964" t="s">
        <v>11</v>
      </c>
      <c r="K4964">
        <v>90</v>
      </c>
    </row>
    <row r="4965" spans="1:11">
      <c r="A4965" t="s">
        <v>12960</v>
      </c>
      <c r="B4965">
        <v>4964</v>
      </c>
      <c r="C4965" t="s">
        <v>11528</v>
      </c>
      <c r="D4965" t="s">
        <v>11529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49</v>
      </c>
    </row>
    <row r="4966" spans="1:11">
      <c r="A4966" t="s">
        <v>12960</v>
      </c>
      <c r="B4966">
        <v>4965</v>
      </c>
      <c r="C4966" t="s">
        <v>11530</v>
      </c>
      <c r="D4966" t="s">
        <v>11531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87</v>
      </c>
    </row>
    <row r="4967" spans="1:11">
      <c r="A4967" t="s">
        <v>12960</v>
      </c>
      <c r="B4967">
        <v>4966</v>
      </c>
      <c r="C4967" t="s">
        <v>11532</v>
      </c>
      <c r="D4967" t="s">
        <v>11533</v>
      </c>
      <c r="E4967" t="b">
        <v>1</v>
      </c>
      <c r="F4967" t="b">
        <v>1</v>
      </c>
      <c r="G4967" t="b">
        <v>1</v>
      </c>
      <c r="H4967" t="b">
        <v>1</v>
      </c>
      <c r="I4967" t="s">
        <v>66</v>
      </c>
      <c r="J4967" t="s">
        <v>66</v>
      </c>
      <c r="K4967">
        <v>31</v>
      </c>
    </row>
    <row r="4968" spans="1:11">
      <c r="A4968" t="s">
        <v>12960</v>
      </c>
      <c r="B4968">
        <v>4967</v>
      </c>
      <c r="C4968" t="s">
        <v>11534</v>
      </c>
      <c r="D4968" t="s">
        <v>11535</v>
      </c>
      <c r="E4968" t="b">
        <v>1</v>
      </c>
      <c r="F4968" t="b">
        <v>1</v>
      </c>
      <c r="G4968" t="b">
        <v>1</v>
      </c>
      <c r="H4968" t="b">
        <v>1</v>
      </c>
      <c r="I4968" t="s">
        <v>66</v>
      </c>
      <c r="J4968" t="s">
        <v>66</v>
      </c>
      <c r="K4968">
        <v>31</v>
      </c>
    </row>
    <row r="4969" spans="1:11">
      <c r="A4969" t="s">
        <v>12960</v>
      </c>
      <c r="B4969">
        <v>4968</v>
      </c>
      <c r="C4969" t="s">
        <v>11536</v>
      </c>
      <c r="D4969" t="s">
        <v>11537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58</v>
      </c>
    </row>
    <row r="4970" spans="1:11">
      <c r="A4970" t="s">
        <v>12960</v>
      </c>
      <c r="B4970">
        <v>4969</v>
      </c>
      <c r="C4970" t="s">
        <v>11538</v>
      </c>
      <c r="D4970" t="s">
        <v>11539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100</v>
      </c>
    </row>
    <row r="4971" spans="1:11">
      <c r="A4971" t="s">
        <v>12960</v>
      </c>
      <c r="B4971">
        <v>4970</v>
      </c>
      <c r="C4971" t="s">
        <v>11540</v>
      </c>
      <c r="D4971" t="s">
        <v>11541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62</v>
      </c>
    </row>
    <row r="4972" spans="1:11">
      <c r="A4972" t="s">
        <v>12960</v>
      </c>
      <c r="B4972">
        <v>4971</v>
      </c>
      <c r="C4972" t="s">
        <v>11542</v>
      </c>
      <c r="D4972" t="s">
        <v>11543</v>
      </c>
      <c r="E4972" t="b">
        <v>1</v>
      </c>
      <c r="F4972" t="b">
        <v>1</v>
      </c>
      <c r="G4972" t="b">
        <v>1</v>
      </c>
      <c r="H4972" t="b">
        <v>1</v>
      </c>
      <c r="I4972" t="s">
        <v>11</v>
      </c>
      <c r="J4972" t="s">
        <v>11</v>
      </c>
      <c r="K4972">
        <v>83</v>
      </c>
    </row>
    <row r="4973" spans="1:11">
      <c r="A4973" t="s">
        <v>12960</v>
      </c>
      <c r="B4973">
        <v>4972</v>
      </c>
      <c r="C4973" t="s">
        <v>11544</v>
      </c>
      <c r="D4973" t="s">
        <v>11545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99</v>
      </c>
    </row>
    <row r="4974" spans="1:11">
      <c r="A4974" t="s">
        <v>12960</v>
      </c>
      <c r="B4974">
        <v>4973</v>
      </c>
      <c r="C4974" t="s">
        <v>11546</v>
      </c>
      <c r="D4974" t="s">
        <v>11547</v>
      </c>
      <c r="E4974" t="b">
        <v>1</v>
      </c>
      <c r="F4974" t="b">
        <v>1</v>
      </c>
      <c r="G4974" t="b">
        <v>1</v>
      </c>
      <c r="H4974" t="b">
        <v>1</v>
      </c>
      <c r="I4974" t="s">
        <v>66</v>
      </c>
      <c r="J4974" t="s">
        <v>66</v>
      </c>
      <c r="K4974">
        <v>55</v>
      </c>
    </row>
    <row r="4975" spans="1:11">
      <c r="A4975" t="s">
        <v>12960</v>
      </c>
      <c r="B4975">
        <v>4974</v>
      </c>
      <c r="C4975" t="s">
        <v>11548</v>
      </c>
      <c r="D4975" t="s">
        <v>11549</v>
      </c>
      <c r="E4975" t="b">
        <v>1</v>
      </c>
      <c r="F4975" t="b">
        <v>1</v>
      </c>
      <c r="G4975" t="b">
        <v>1</v>
      </c>
      <c r="H4975" t="b">
        <v>1</v>
      </c>
      <c r="I4975" t="s">
        <v>11</v>
      </c>
      <c r="J4975" t="s">
        <v>11</v>
      </c>
      <c r="K4975">
        <v>67</v>
      </c>
    </row>
    <row r="4976" spans="1:11">
      <c r="A4976" t="s">
        <v>12960</v>
      </c>
      <c r="B4976">
        <v>4975</v>
      </c>
      <c r="C4976" t="s">
        <v>11550</v>
      </c>
      <c r="D4976" t="s">
        <v>11551</v>
      </c>
      <c r="E4976" t="b">
        <v>1</v>
      </c>
      <c r="F4976" t="b">
        <v>1</v>
      </c>
      <c r="G4976" t="b">
        <v>1</v>
      </c>
      <c r="H4976" t="b">
        <v>1</v>
      </c>
      <c r="I4976" t="s">
        <v>11</v>
      </c>
      <c r="J4976" t="s">
        <v>11</v>
      </c>
      <c r="K4976">
        <v>38</v>
      </c>
    </row>
    <row r="4977" spans="1:11">
      <c r="A4977" t="s">
        <v>12960</v>
      </c>
      <c r="B4977">
        <v>4976</v>
      </c>
      <c r="C4977" t="s">
        <v>11552</v>
      </c>
      <c r="D4977" t="s">
        <v>11553</v>
      </c>
      <c r="E4977" t="b">
        <v>1</v>
      </c>
      <c r="F4977" t="b">
        <v>1</v>
      </c>
      <c r="G4977" t="b">
        <v>0</v>
      </c>
      <c r="H4977" t="b">
        <v>1</v>
      </c>
      <c r="I4977" t="s">
        <v>11</v>
      </c>
      <c r="J4977" t="s">
        <v>11</v>
      </c>
      <c r="K4977">
        <v>75</v>
      </c>
    </row>
    <row r="4978" spans="1:11">
      <c r="A4978" t="s">
        <v>12960</v>
      </c>
      <c r="B4978">
        <v>4977</v>
      </c>
      <c r="C4978" t="s">
        <v>11554</v>
      </c>
      <c r="D4978" t="s">
        <v>11555</v>
      </c>
      <c r="E4978" t="b">
        <v>1</v>
      </c>
      <c r="F4978" t="b">
        <v>1</v>
      </c>
      <c r="G4978" t="b">
        <v>1</v>
      </c>
      <c r="H4978" t="b">
        <v>1</v>
      </c>
      <c r="I4978" t="s">
        <v>11</v>
      </c>
      <c r="J4978" t="s">
        <v>11</v>
      </c>
      <c r="K4978">
        <v>68</v>
      </c>
    </row>
    <row r="4979" spans="1:11">
      <c r="A4979" t="s">
        <v>12960</v>
      </c>
      <c r="B4979">
        <v>4978</v>
      </c>
      <c r="C4979" t="s">
        <v>11556</v>
      </c>
      <c r="D4979" t="s">
        <v>11557</v>
      </c>
      <c r="E4979" t="b">
        <v>1</v>
      </c>
      <c r="F4979" t="b">
        <v>1</v>
      </c>
      <c r="G4979" t="b">
        <v>1</v>
      </c>
      <c r="H4979" t="b">
        <v>1</v>
      </c>
      <c r="I4979" t="s">
        <v>66</v>
      </c>
      <c r="J4979" t="s">
        <v>66</v>
      </c>
      <c r="K4979">
        <v>29</v>
      </c>
    </row>
    <row r="4980" spans="1:11">
      <c r="A4980" t="s">
        <v>12960</v>
      </c>
      <c r="B4980">
        <v>4979</v>
      </c>
      <c r="C4980" t="s">
        <v>11558</v>
      </c>
      <c r="D4980" t="s">
        <v>11559</v>
      </c>
      <c r="E4980" t="b">
        <v>1</v>
      </c>
      <c r="F4980" t="b">
        <v>1</v>
      </c>
      <c r="G4980" t="b">
        <v>1</v>
      </c>
      <c r="H4980" t="b">
        <v>1</v>
      </c>
      <c r="I4980" t="s">
        <v>11</v>
      </c>
      <c r="J4980" t="s">
        <v>11</v>
      </c>
      <c r="K4980">
        <v>76</v>
      </c>
    </row>
    <row r="4981" spans="1:11">
      <c r="A4981" t="s">
        <v>12960</v>
      </c>
      <c r="B4981">
        <v>4980</v>
      </c>
      <c r="C4981" t="s">
        <v>11560</v>
      </c>
      <c r="D4981" t="s">
        <v>11561</v>
      </c>
      <c r="E4981" t="b">
        <v>1</v>
      </c>
      <c r="F4981" t="b">
        <v>1</v>
      </c>
      <c r="G4981" t="b">
        <v>1</v>
      </c>
      <c r="H4981" t="b">
        <v>0</v>
      </c>
      <c r="I4981" t="s">
        <v>183</v>
      </c>
      <c r="J4981" t="s">
        <v>183</v>
      </c>
      <c r="K4981">
        <v>48</v>
      </c>
    </row>
    <row r="4982" spans="1:11">
      <c r="A4982" t="s">
        <v>12960</v>
      </c>
      <c r="B4982">
        <v>4981</v>
      </c>
      <c r="C4982" t="s">
        <v>11562</v>
      </c>
      <c r="D4982" t="s">
        <v>11563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99</v>
      </c>
    </row>
    <row r="4983" spans="1:11">
      <c r="A4983" t="s">
        <v>12960</v>
      </c>
      <c r="B4983">
        <v>4982</v>
      </c>
      <c r="C4983" t="s">
        <v>11564</v>
      </c>
      <c r="D4983" t="s">
        <v>11565</v>
      </c>
      <c r="E4983" t="b">
        <v>1</v>
      </c>
      <c r="F4983" t="b">
        <v>1</v>
      </c>
      <c r="G4983" t="b">
        <v>1</v>
      </c>
      <c r="H4983" t="b">
        <v>1</v>
      </c>
      <c r="I4983" t="s">
        <v>11</v>
      </c>
      <c r="J4983" t="s">
        <v>11</v>
      </c>
      <c r="K4983">
        <v>81</v>
      </c>
    </row>
    <row r="4984" spans="1:11">
      <c r="A4984" t="s">
        <v>12960</v>
      </c>
      <c r="B4984">
        <v>4983</v>
      </c>
      <c r="C4984" t="s">
        <v>11566</v>
      </c>
      <c r="D4984" t="s">
        <v>11567</v>
      </c>
      <c r="E4984" t="b">
        <v>1</v>
      </c>
      <c r="F4984" t="b">
        <v>1</v>
      </c>
      <c r="G4984" t="b">
        <v>1</v>
      </c>
      <c r="H4984" t="b">
        <v>1</v>
      </c>
      <c r="I4984" t="s">
        <v>66</v>
      </c>
      <c r="J4984" t="s">
        <v>66</v>
      </c>
      <c r="K4984">
        <v>61</v>
      </c>
    </row>
    <row r="4985" spans="1:11">
      <c r="A4985" t="s">
        <v>12960</v>
      </c>
      <c r="B4985">
        <v>4984</v>
      </c>
      <c r="C4985" t="s">
        <v>11568</v>
      </c>
      <c r="D4985" t="s">
        <v>11569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33</v>
      </c>
    </row>
    <row r="4986" spans="1:11">
      <c r="A4986" t="s">
        <v>12960</v>
      </c>
      <c r="B4986">
        <v>4985</v>
      </c>
      <c r="C4986" t="s">
        <v>11570</v>
      </c>
      <c r="D4986" t="s">
        <v>11571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100</v>
      </c>
    </row>
    <row r="4987" spans="1:11">
      <c r="A4987" t="s">
        <v>12960</v>
      </c>
      <c r="B4987">
        <v>4986</v>
      </c>
      <c r="C4987" t="s">
        <v>11572</v>
      </c>
      <c r="D4987" t="s">
        <v>11573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69</v>
      </c>
    </row>
    <row r="4988" spans="1:11">
      <c r="A4988" t="s">
        <v>12960</v>
      </c>
      <c r="B4988">
        <v>4987</v>
      </c>
      <c r="C4988" t="s">
        <v>11574</v>
      </c>
      <c r="D4988" t="s">
        <v>11575</v>
      </c>
      <c r="E4988" t="b">
        <v>1</v>
      </c>
      <c r="F4988" t="b">
        <v>1</v>
      </c>
      <c r="G4988" t="b">
        <v>1</v>
      </c>
      <c r="H4988" t="b">
        <v>1</v>
      </c>
      <c r="I4988" t="s">
        <v>183</v>
      </c>
      <c r="J4988" t="s">
        <v>183</v>
      </c>
      <c r="K4988">
        <v>42</v>
      </c>
    </row>
    <row r="4989" spans="1:11">
      <c r="A4989" t="s">
        <v>12960</v>
      </c>
      <c r="B4989">
        <v>4988</v>
      </c>
      <c r="C4989" t="s">
        <v>11576</v>
      </c>
      <c r="D4989" t="s">
        <v>11577</v>
      </c>
      <c r="E4989" t="b">
        <v>0</v>
      </c>
      <c r="F4989" t="b">
        <v>1</v>
      </c>
      <c r="G4989" t="b">
        <v>1</v>
      </c>
      <c r="H4989" t="b">
        <v>0</v>
      </c>
      <c r="I4989" t="s">
        <v>54</v>
      </c>
      <c r="J4989" t="s">
        <v>54</v>
      </c>
      <c r="K4989" t="s">
        <v>55</v>
      </c>
    </row>
    <row r="4990" spans="1:11">
      <c r="A4990" t="s">
        <v>12960</v>
      </c>
      <c r="B4990">
        <v>4989</v>
      </c>
      <c r="C4990" t="s">
        <v>11578</v>
      </c>
      <c r="D4990" t="s">
        <v>11579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72</v>
      </c>
    </row>
    <row r="4991" spans="1:11">
      <c r="A4991" t="s">
        <v>12960</v>
      </c>
      <c r="B4991">
        <v>4990</v>
      </c>
      <c r="C4991" t="s">
        <v>11580</v>
      </c>
      <c r="D4991" t="s">
        <v>11581</v>
      </c>
      <c r="E4991" t="b">
        <v>1</v>
      </c>
      <c r="F4991" t="b">
        <v>1</v>
      </c>
      <c r="G4991" t="b">
        <v>1</v>
      </c>
      <c r="H4991" t="b">
        <v>0</v>
      </c>
      <c r="I4991" t="s">
        <v>54</v>
      </c>
      <c r="J4991" t="s">
        <v>11</v>
      </c>
      <c r="K4991">
        <v>100</v>
      </c>
    </row>
    <row r="4992" spans="1:11">
      <c r="A4992" t="s">
        <v>12960</v>
      </c>
      <c r="B4992">
        <v>4991</v>
      </c>
      <c r="C4992" t="s">
        <v>11582</v>
      </c>
      <c r="D4992" t="s">
        <v>11583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80</v>
      </c>
    </row>
    <row r="4993" spans="1:11">
      <c r="A4993" t="s">
        <v>12960</v>
      </c>
      <c r="B4993">
        <v>4992</v>
      </c>
      <c r="C4993" t="s">
        <v>11584</v>
      </c>
      <c r="D4993" t="s">
        <v>11585</v>
      </c>
      <c r="E4993" t="b">
        <v>1</v>
      </c>
      <c r="F4993" t="b">
        <v>1</v>
      </c>
      <c r="G4993" t="b">
        <v>1</v>
      </c>
      <c r="H4993" t="b">
        <v>1</v>
      </c>
      <c r="I4993" t="s">
        <v>11</v>
      </c>
      <c r="J4993" t="s">
        <v>11</v>
      </c>
      <c r="K4993">
        <v>41</v>
      </c>
    </row>
    <row r="4994" spans="1:11">
      <c r="A4994" t="s">
        <v>12960</v>
      </c>
      <c r="B4994">
        <v>4993</v>
      </c>
      <c r="C4994" t="s">
        <v>11586</v>
      </c>
      <c r="D4994" t="s">
        <v>11587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62</v>
      </c>
    </row>
    <row r="4995" spans="1:11">
      <c r="A4995" t="s">
        <v>12960</v>
      </c>
      <c r="B4995">
        <v>4994</v>
      </c>
      <c r="C4995" t="s">
        <v>11588</v>
      </c>
      <c r="D4995" t="s">
        <v>11589</v>
      </c>
      <c r="E4995" t="b">
        <v>1</v>
      </c>
      <c r="F4995" t="b">
        <v>1</v>
      </c>
      <c r="G4995" t="b">
        <v>1</v>
      </c>
      <c r="H4995" t="b">
        <v>1</v>
      </c>
      <c r="I4995" t="s">
        <v>183</v>
      </c>
      <c r="J4995" t="s">
        <v>183</v>
      </c>
      <c r="K4995">
        <v>67</v>
      </c>
    </row>
    <row r="4996" spans="1:11">
      <c r="A4996" t="s">
        <v>12960</v>
      </c>
      <c r="B4996">
        <v>4995</v>
      </c>
      <c r="C4996" t="s">
        <v>11590</v>
      </c>
      <c r="D4996" t="s">
        <v>11591</v>
      </c>
      <c r="E4996" t="b">
        <v>1</v>
      </c>
      <c r="F4996" t="b">
        <v>1</v>
      </c>
      <c r="G4996" t="b">
        <v>1</v>
      </c>
      <c r="H4996" t="b">
        <v>1</v>
      </c>
      <c r="I4996" t="s">
        <v>11</v>
      </c>
      <c r="J4996" t="s">
        <v>11</v>
      </c>
      <c r="K4996">
        <v>95</v>
      </c>
    </row>
    <row r="4997" spans="1:11">
      <c r="A4997" t="s">
        <v>12960</v>
      </c>
      <c r="B4997">
        <v>4996</v>
      </c>
      <c r="C4997" t="s">
        <v>11592</v>
      </c>
      <c r="D4997" t="s">
        <v>11593</v>
      </c>
      <c r="E4997" t="b">
        <v>1</v>
      </c>
      <c r="F4997" t="b">
        <v>1</v>
      </c>
      <c r="G4997" t="b">
        <v>1</v>
      </c>
      <c r="H4997" t="b">
        <v>0</v>
      </c>
      <c r="I4997" t="s">
        <v>54</v>
      </c>
      <c r="J4997" t="s">
        <v>11</v>
      </c>
      <c r="K4997">
        <v>99</v>
      </c>
    </row>
    <row r="4998" spans="1:11">
      <c r="A4998" t="s">
        <v>12960</v>
      </c>
      <c r="B4998">
        <v>4997</v>
      </c>
      <c r="C4998" t="s">
        <v>11594</v>
      </c>
      <c r="D4998" t="s">
        <v>11595</v>
      </c>
      <c r="E4998" t="b">
        <v>1</v>
      </c>
      <c r="F4998" t="b">
        <v>1</v>
      </c>
      <c r="G4998" t="b">
        <v>1</v>
      </c>
      <c r="H4998" t="b">
        <v>1</v>
      </c>
      <c r="I4998" t="s">
        <v>183</v>
      </c>
      <c r="J4998" t="s">
        <v>183</v>
      </c>
      <c r="K4998">
        <v>67</v>
      </c>
    </row>
    <row r="4999" spans="1:11">
      <c r="A4999" t="s">
        <v>12960</v>
      </c>
      <c r="B4999">
        <v>4998</v>
      </c>
      <c r="C4999" t="s">
        <v>11596</v>
      </c>
      <c r="D4999" t="s">
        <v>11597</v>
      </c>
      <c r="E4999" t="b">
        <v>1</v>
      </c>
      <c r="F4999" t="b">
        <v>1</v>
      </c>
      <c r="G4999" t="b">
        <v>1</v>
      </c>
      <c r="H4999" t="b">
        <v>1</v>
      </c>
      <c r="I4999" t="s">
        <v>11</v>
      </c>
      <c r="J4999" t="s">
        <v>11</v>
      </c>
      <c r="K4999">
        <v>94</v>
      </c>
    </row>
    <row r="5000" spans="1:11">
      <c r="A5000" t="s">
        <v>12960</v>
      </c>
      <c r="B5000">
        <v>4999</v>
      </c>
      <c r="C5000" t="s">
        <v>11598</v>
      </c>
      <c r="D5000" t="s">
        <v>11599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100</v>
      </c>
    </row>
    <row r="5001" spans="1:11">
      <c r="A5001" t="s">
        <v>12960</v>
      </c>
      <c r="B5001">
        <v>5000</v>
      </c>
      <c r="C5001" t="s">
        <v>11600</v>
      </c>
      <c r="D5001" t="s">
        <v>11601</v>
      </c>
      <c r="E5001" t="b">
        <v>1</v>
      </c>
      <c r="F5001" t="b">
        <v>1</v>
      </c>
      <c r="G5001" t="b">
        <v>1</v>
      </c>
      <c r="H5001" t="b">
        <v>0</v>
      </c>
      <c r="I5001" t="s">
        <v>54</v>
      </c>
      <c r="J5001" t="s">
        <v>11</v>
      </c>
      <c r="K5001">
        <v>97</v>
      </c>
    </row>
    <row r="5002" spans="1:11">
      <c r="A5002" t="s">
        <v>12960</v>
      </c>
      <c r="B5002">
        <v>5001</v>
      </c>
      <c r="C5002" t="s">
        <v>11602</v>
      </c>
      <c r="D5002" t="s">
        <v>11603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93</v>
      </c>
    </row>
    <row r="5003" spans="1:11">
      <c r="A5003" t="s">
        <v>12960</v>
      </c>
      <c r="B5003">
        <v>5002</v>
      </c>
      <c r="C5003" t="s">
        <v>11604</v>
      </c>
      <c r="D5003" t="s">
        <v>11605</v>
      </c>
      <c r="E5003" t="b">
        <v>1</v>
      </c>
      <c r="F5003" t="b">
        <v>1</v>
      </c>
      <c r="G5003" t="b">
        <v>1</v>
      </c>
      <c r="H5003" t="b">
        <v>1</v>
      </c>
      <c r="I5003" t="s">
        <v>183</v>
      </c>
      <c r="J5003" t="s">
        <v>183</v>
      </c>
      <c r="K5003">
        <v>54</v>
      </c>
    </row>
    <row r="5004" spans="1:11">
      <c r="A5004" t="s">
        <v>12960</v>
      </c>
      <c r="B5004">
        <v>5003</v>
      </c>
      <c r="C5004" t="s">
        <v>11606</v>
      </c>
      <c r="D5004" t="s">
        <v>11607</v>
      </c>
      <c r="E5004" t="b">
        <v>1</v>
      </c>
      <c r="F5004" t="b">
        <v>1</v>
      </c>
      <c r="G5004" t="b">
        <v>1</v>
      </c>
      <c r="H5004" t="b">
        <v>0</v>
      </c>
      <c r="I5004" t="s">
        <v>54</v>
      </c>
      <c r="J5004" t="s">
        <v>11</v>
      </c>
      <c r="K5004">
        <v>61</v>
      </c>
    </row>
    <row r="5005" spans="1:11">
      <c r="A5005" t="s">
        <v>12960</v>
      </c>
      <c r="B5005">
        <v>5004</v>
      </c>
      <c r="C5005" t="s">
        <v>11608</v>
      </c>
      <c r="D5005" t="s">
        <v>11609</v>
      </c>
      <c r="E5005" t="b">
        <v>1</v>
      </c>
      <c r="F5005" t="b">
        <v>1</v>
      </c>
      <c r="G5005" t="b">
        <v>1</v>
      </c>
      <c r="H5005" t="b">
        <v>0</v>
      </c>
      <c r="I5005" t="s">
        <v>54</v>
      </c>
      <c r="J5005" t="s">
        <v>11</v>
      </c>
      <c r="K5005">
        <v>89</v>
      </c>
    </row>
    <row r="5006" spans="1:11">
      <c r="A5006" t="s">
        <v>12960</v>
      </c>
      <c r="B5006">
        <v>5005</v>
      </c>
      <c r="C5006" t="s">
        <v>11610</v>
      </c>
      <c r="D5006" t="s">
        <v>11611</v>
      </c>
      <c r="E5006" t="b">
        <v>0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73</v>
      </c>
    </row>
    <row r="5007" spans="1:11">
      <c r="A5007" t="s">
        <v>12960</v>
      </c>
      <c r="B5007">
        <v>5006</v>
      </c>
      <c r="C5007" t="s">
        <v>11612</v>
      </c>
      <c r="D5007" t="s">
        <v>11613</v>
      </c>
      <c r="E5007" t="b">
        <v>1</v>
      </c>
      <c r="F5007" t="b">
        <v>1</v>
      </c>
      <c r="G5007" t="b">
        <v>1</v>
      </c>
      <c r="H5007" t="b">
        <v>1</v>
      </c>
      <c r="I5007" t="s">
        <v>66</v>
      </c>
      <c r="J5007" t="s">
        <v>66</v>
      </c>
      <c r="K5007">
        <v>52</v>
      </c>
    </row>
    <row r="5008" spans="1:11">
      <c r="A5008" t="s">
        <v>12960</v>
      </c>
      <c r="B5008">
        <v>5007</v>
      </c>
      <c r="C5008" t="s">
        <v>11614</v>
      </c>
      <c r="D5008" t="s">
        <v>11615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86</v>
      </c>
    </row>
    <row r="5009" spans="1:11">
      <c r="A5009" t="s">
        <v>12960</v>
      </c>
      <c r="B5009">
        <v>5008</v>
      </c>
      <c r="C5009" t="s">
        <v>11616</v>
      </c>
      <c r="D5009" t="s">
        <v>11617</v>
      </c>
      <c r="E5009" t="b">
        <v>1</v>
      </c>
      <c r="F5009" t="b">
        <v>1</v>
      </c>
      <c r="G5009" t="b">
        <v>1</v>
      </c>
      <c r="H5009" t="b">
        <v>0</v>
      </c>
      <c r="I5009" t="s">
        <v>54</v>
      </c>
      <c r="J5009" t="s">
        <v>11</v>
      </c>
      <c r="K5009">
        <v>100</v>
      </c>
    </row>
    <row r="5010" spans="1:11">
      <c r="A5010" t="s">
        <v>12960</v>
      </c>
      <c r="B5010">
        <v>5009</v>
      </c>
      <c r="C5010" t="s">
        <v>11618</v>
      </c>
      <c r="D5010" t="s">
        <v>11619</v>
      </c>
      <c r="E5010" t="b">
        <v>1</v>
      </c>
      <c r="F5010" t="b">
        <v>1</v>
      </c>
      <c r="G5010" t="b">
        <v>1</v>
      </c>
      <c r="H5010" t="b">
        <v>0</v>
      </c>
      <c r="I5010" t="s">
        <v>54</v>
      </c>
      <c r="J5010" t="s">
        <v>11</v>
      </c>
      <c r="K5010">
        <v>100</v>
      </c>
    </row>
    <row r="5011" spans="1:11">
      <c r="A5011" t="s">
        <v>12960</v>
      </c>
      <c r="B5011">
        <v>5010</v>
      </c>
      <c r="C5011" t="s">
        <v>11620</v>
      </c>
      <c r="D5011" t="s">
        <v>11621</v>
      </c>
      <c r="E5011" t="b">
        <v>1</v>
      </c>
      <c r="F5011" t="b">
        <v>1</v>
      </c>
      <c r="G5011" t="b">
        <v>1</v>
      </c>
      <c r="H5011" t="b">
        <v>1</v>
      </c>
      <c r="I5011" t="s">
        <v>66</v>
      </c>
      <c r="J5011" t="s">
        <v>66</v>
      </c>
      <c r="K5011">
        <v>92</v>
      </c>
    </row>
    <row r="5012" spans="1:11">
      <c r="A5012" t="s">
        <v>12960</v>
      </c>
      <c r="B5012">
        <v>5011</v>
      </c>
      <c r="C5012" t="s">
        <v>11622</v>
      </c>
      <c r="D5012" t="s">
        <v>11623</v>
      </c>
      <c r="E5012" t="b">
        <v>1</v>
      </c>
      <c r="F5012" t="b">
        <v>1</v>
      </c>
      <c r="G5012" t="b">
        <v>1</v>
      </c>
      <c r="H5012" t="b">
        <v>0</v>
      </c>
      <c r="I5012" t="s">
        <v>54</v>
      </c>
      <c r="J5012" t="s">
        <v>54</v>
      </c>
      <c r="K5012" t="s">
        <v>55</v>
      </c>
    </row>
    <row r="5013" spans="1:11">
      <c r="A5013" t="s">
        <v>12960</v>
      </c>
      <c r="B5013">
        <v>5012</v>
      </c>
      <c r="C5013" t="s">
        <v>11624</v>
      </c>
      <c r="D5013" t="s">
        <v>11625</v>
      </c>
      <c r="E5013" t="b">
        <v>1</v>
      </c>
      <c r="F5013" t="b">
        <v>1</v>
      </c>
      <c r="G5013" t="b">
        <v>1</v>
      </c>
      <c r="H5013" t="b">
        <v>1</v>
      </c>
      <c r="I5013" t="s">
        <v>66</v>
      </c>
      <c r="J5013" t="s">
        <v>66</v>
      </c>
      <c r="K5013">
        <v>67</v>
      </c>
    </row>
    <row r="5014" spans="1:11">
      <c r="A5014" t="s">
        <v>12960</v>
      </c>
      <c r="B5014">
        <v>5013</v>
      </c>
      <c r="C5014" t="s">
        <v>11626</v>
      </c>
      <c r="D5014" t="s">
        <v>11627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79</v>
      </c>
    </row>
    <row r="5015" spans="1:11">
      <c r="A5015" t="s">
        <v>12960</v>
      </c>
      <c r="B5015">
        <v>5014</v>
      </c>
      <c r="C5015" t="s">
        <v>11628</v>
      </c>
      <c r="D5015" t="s">
        <v>11629</v>
      </c>
      <c r="E5015" t="b">
        <v>1</v>
      </c>
      <c r="F5015" t="b">
        <v>1</v>
      </c>
      <c r="G5015" t="b">
        <v>1</v>
      </c>
      <c r="H5015" t="b">
        <v>1</v>
      </c>
      <c r="I5015" t="s">
        <v>11</v>
      </c>
      <c r="J5015" t="s">
        <v>11</v>
      </c>
      <c r="K5015">
        <v>52</v>
      </c>
    </row>
    <row r="5016" spans="1:11">
      <c r="A5016" t="s">
        <v>12960</v>
      </c>
      <c r="B5016">
        <v>5015</v>
      </c>
      <c r="C5016" t="s">
        <v>11630</v>
      </c>
      <c r="D5016" t="s">
        <v>11631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56</v>
      </c>
    </row>
    <row r="5017" spans="1:11">
      <c r="A5017" t="s">
        <v>12960</v>
      </c>
      <c r="B5017">
        <v>5016</v>
      </c>
      <c r="C5017" t="s">
        <v>11632</v>
      </c>
      <c r="D5017" t="s">
        <v>11633</v>
      </c>
      <c r="E5017" t="b">
        <v>1</v>
      </c>
      <c r="F5017" t="b">
        <v>1</v>
      </c>
      <c r="G5017" t="b">
        <v>1</v>
      </c>
      <c r="H5017" t="b">
        <v>1</v>
      </c>
      <c r="I5017" t="s">
        <v>183</v>
      </c>
      <c r="J5017" t="s">
        <v>183</v>
      </c>
      <c r="K5017">
        <v>62</v>
      </c>
    </row>
    <row r="5018" spans="1:11">
      <c r="A5018" t="s">
        <v>12960</v>
      </c>
      <c r="B5018">
        <v>5017</v>
      </c>
      <c r="C5018" t="s">
        <v>11634</v>
      </c>
      <c r="D5018" t="s">
        <v>11635</v>
      </c>
      <c r="E5018" t="b">
        <v>1</v>
      </c>
      <c r="F5018" t="b">
        <v>1</v>
      </c>
      <c r="G5018" t="b">
        <v>1</v>
      </c>
      <c r="H5018" t="b">
        <v>0</v>
      </c>
      <c r="I5018" t="s">
        <v>54</v>
      </c>
      <c r="J5018" t="s">
        <v>11</v>
      </c>
      <c r="K5018">
        <v>53</v>
      </c>
    </row>
    <row r="5019" spans="1:11">
      <c r="A5019" t="s">
        <v>12960</v>
      </c>
      <c r="B5019">
        <v>5018</v>
      </c>
      <c r="C5019" t="s">
        <v>11636</v>
      </c>
      <c r="D5019" t="s">
        <v>11637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96</v>
      </c>
    </row>
    <row r="5020" spans="1:11">
      <c r="A5020" t="s">
        <v>12960</v>
      </c>
      <c r="B5020">
        <v>5019</v>
      </c>
      <c r="C5020" t="s">
        <v>11638</v>
      </c>
      <c r="D5020" t="s">
        <v>11639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</row>
    <row r="5021" spans="1:11">
      <c r="A5021" t="s">
        <v>12960</v>
      </c>
      <c r="B5021">
        <v>5020</v>
      </c>
      <c r="C5021" t="s">
        <v>11640</v>
      </c>
      <c r="D5021" t="s">
        <v>11641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81</v>
      </c>
    </row>
    <row r="5022" spans="1:11">
      <c r="A5022" t="s">
        <v>12960</v>
      </c>
      <c r="B5022">
        <v>5021</v>
      </c>
      <c r="C5022" t="s">
        <v>11642</v>
      </c>
      <c r="D5022" t="s">
        <v>11643</v>
      </c>
      <c r="E5022" t="b">
        <v>1</v>
      </c>
      <c r="F5022" t="b">
        <v>1</v>
      </c>
      <c r="G5022" t="b">
        <v>1</v>
      </c>
      <c r="H5022" t="b">
        <v>1</v>
      </c>
      <c r="I5022" t="s">
        <v>11</v>
      </c>
      <c r="J5022" t="s">
        <v>11</v>
      </c>
      <c r="K5022">
        <v>45</v>
      </c>
    </row>
    <row r="5023" spans="1:11">
      <c r="A5023" t="s">
        <v>12960</v>
      </c>
      <c r="B5023">
        <v>5022</v>
      </c>
      <c r="C5023" t="s">
        <v>11644</v>
      </c>
      <c r="D5023" t="s">
        <v>11645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82</v>
      </c>
    </row>
    <row r="5024" spans="1:11">
      <c r="A5024" t="s">
        <v>12960</v>
      </c>
      <c r="B5024">
        <v>5023</v>
      </c>
      <c r="C5024" t="s">
        <v>11646</v>
      </c>
      <c r="D5024" t="s">
        <v>11647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98</v>
      </c>
    </row>
    <row r="5025" spans="1:11">
      <c r="A5025" t="s">
        <v>12960</v>
      </c>
      <c r="B5025">
        <v>5024</v>
      </c>
      <c r="C5025" t="s">
        <v>11648</v>
      </c>
      <c r="D5025" t="s">
        <v>11649</v>
      </c>
      <c r="E5025" t="b">
        <v>1</v>
      </c>
      <c r="F5025" t="b">
        <v>1</v>
      </c>
      <c r="G5025" t="b">
        <v>1</v>
      </c>
      <c r="H5025" t="b">
        <v>1</v>
      </c>
      <c r="I5025" t="s">
        <v>11</v>
      </c>
      <c r="J5025" t="s">
        <v>11</v>
      </c>
      <c r="K5025">
        <v>89</v>
      </c>
    </row>
    <row r="5026" spans="1:11">
      <c r="A5026" t="s">
        <v>12960</v>
      </c>
      <c r="B5026">
        <v>5025</v>
      </c>
      <c r="C5026" t="s">
        <v>11650</v>
      </c>
      <c r="D5026" t="s">
        <v>11651</v>
      </c>
      <c r="E5026" t="b">
        <v>1</v>
      </c>
      <c r="F5026" t="b">
        <v>1</v>
      </c>
      <c r="G5026" t="b">
        <v>1</v>
      </c>
      <c r="H5026" t="b">
        <v>1</v>
      </c>
      <c r="I5026" t="s">
        <v>11</v>
      </c>
      <c r="J5026" t="s">
        <v>11</v>
      </c>
      <c r="K5026">
        <v>74</v>
      </c>
    </row>
    <row r="5027" spans="1:11">
      <c r="A5027" t="s">
        <v>12960</v>
      </c>
      <c r="B5027">
        <v>5026</v>
      </c>
      <c r="C5027" t="s">
        <v>11652</v>
      </c>
      <c r="D5027" t="s">
        <v>11653</v>
      </c>
      <c r="E5027" t="b">
        <v>1</v>
      </c>
      <c r="F5027" t="b">
        <v>1</v>
      </c>
      <c r="G5027" t="b">
        <v>1</v>
      </c>
      <c r="H5027" t="b">
        <v>1</v>
      </c>
      <c r="I5027" t="s">
        <v>183</v>
      </c>
      <c r="J5027" t="s">
        <v>183</v>
      </c>
      <c r="K5027">
        <v>44</v>
      </c>
    </row>
    <row r="5028" spans="1:11">
      <c r="A5028" t="s">
        <v>12960</v>
      </c>
      <c r="B5028">
        <v>5027</v>
      </c>
      <c r="C5028" t="s">
        <v>11654</v>
      </c>
      <c r="D5028" t="s">
        <v>11655</v>
      </c>
      <c r="E5028" t="b">
        <v>1</v>
      </c>
      <c r="F5028" t="b">
        <v>1</v>
      </c>
      <c r="G5028" t="b">
        <v>1</v>
      </c>
      <c r="H5028" t="b">
        <v>1</v>
      </c>
      <c r="I5028" t="s">
        <v>66</v>
      </c>
      <c r="J5028" t="s">
        <v>66</v>
      </c>
      <c r="K5028">
        <v>73</v>
      </c>
    </row>
    <row r="5029" spans="1:11">
      <c r="A5029" t="s">
        <v>12960</v>
      </c>
      <c r="B5029">
        <v>5028</v>
      </c>
      <c r="C5029" t="s">
        <v>11656</v>
      </c>
      <c r="D5029" t="s">
        <v>11657</v>
      </c>
      <c r="E5029" t="b">
        <v>1</v>
      </c>
      <c r="F5029" t="b">
        <v>1</v>
      </c>
      <c r="G5029" t="b">
        <v>1</v>
      </c>
      <c r="H5029" t="b">
        <v>1</v>
      </c>
      <c r="I5029" t="s">
        <v>11</v>
      </c>
      <c r="J5029" t="s">
        <v>11</v>
      </c>
      <c r="K5029">
        <v>88</v>
      </c>
    </row>
    <row r="5030" spans="1:11">
      <c r="A5030" t="s">
        <v>12960</v>
      </c>
      <c r="B5030">
        <v>5029</v>
      </c>
      <c r="C5030" t="s">
        <v>11658</v>
      </c>
      <c r="D5030" t="s">
        <v>11659</v>
      </c>
      <c r="E5030" t="b">
        <v>1</v>
      </c>
      <c r="F5030" t="b">
        <v>1</v>
      </c>
      <c r="G5030" t="b">
        <v>1</v>
      </c>
      <c r="H5030" t="b">
        <v>1</v>
      </c>
      <c r="I5030" t="s">
        <v>66</v>
      </c>
      <c r="J5030" t="s">
        <v>66</v>
      </c>
      <c r="K5030">
        <v>93</v>
      </c>
    </row>
    <row r="5031" spans="1:11">
      <c r="A5031" t="s">
        <v>12960</v>
      </c>
      <c r="B5031">
        <v>5030</v>
      </c>
      <c r="C5031" t="s">
        <v>11660</v>
      </c>
      <c r="D5031" t="s">
        <v>11661</v>
      </c>
      <c r="E5031" t="b">
        <v>1</v>
      </c>
      <c r="F5031" t="b">
        <v>1</v>
      </c>
      <c r="G5031" t="b">
        <v>1</v>
      </c>
      <c r="H5031" t="b">
        <v>1</v>
      </c>
      <c r="I5031" t="s">
        <v>66</v>
      </c>
      <c r="J5031" t="s">
        <v>66</v>
      </c>
      <c r="K5031">
        <v>26</v>
      </c>
    </row>
    <row r="5032" spans="1:11">
      <c r="A5032" t="s">
        <v>12960</v>
      </c>
      <c r="B5032">
        <v>5031</v>
      </c>
      <c r="C5032" t="s">
        <v>11662</v>
      </c>
      <c r="D5032" t="s">
        <v>11663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87</v>
      </c>
    </row>
    <row r="5033" spans="1:11">
      <c r="A5033" t="s">
        <v>12960</v>
      </c>
      <c r="B5033">
        <v>5032</v>
      </c>
      <c r="C5033" t="s">
        <v>11664</v>
      </c>
      <c r="D5033" t="s">
        <v>11665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100</v>
      </c>
    </row>
    <row r="5034" spans="1:11">
      <c r="A5034" t="s">
        <v>12960</v>
      </c>
      <c r="B5034">
        <v>5033</v>
      </c>
      <c r="C5034" t="s">
        <v>11666</v>
      </c>
      <c r="D5034" t="s">
        <v>11667</v>
      </c>
      <c r="E5034" t="b">
        <v>1</v>
      </c>
      <c r="F5034" t="b">
        <v>1</v>
      </c>
      <c r="G5034" t="b">
        <v>1</v>
      </c>
      <c r="H5034" t="b">
        <v>1</v>
      </c>
      <c r="I5034" t="s">
        <v>183</v>
      </c>
      <c r="J5034" t="s">
        <v>183</v>
      </c>
      <c r="K5034">
        <v>49</v>
      </c>
    </row>
    <row r="5035" spans="1:11">
      <c r="A5035" t="s">
        <v>12960</v>
      </c>
      <c r="B5035">
        <v>5034</v>
      </c>
      <c r="C5035" t="s">
        <v>11668</v>
      </c>
      <c r="D5035" t="s">
        <v>11669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80</v>
      </c>
    </row>
    <row r="5036" spans="1:11">
      <c r="A5036" t="s">
        <v>12960</v>
      </c>
      <c r="B5036">
        <v>5035</v>
      </c>
      <c r="C5036" t="s">
        <v>11670</v>
      </c>
      <c r="D5036" t="s">
        <v>11671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99</v>
      </c>
    </row>
    <row r="5037" spans="1:11">
      <c r="A5037" t="s">
        <v>12960</v>
      </c>
      <c r="B5037">
        <v>5036</v>
      </c>
      <c r="C5037" t="s">
        <v>11672</v>
      </c>
      <c r="D5037" t="s">
        <v>11673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77</v>
      </c>
    </row>
    <row r="5038" spans="1:11">
      <c r="A5038" t="s">
        <v>12960</v>
      </c>
      <c r="B5038">
        <v>5037</v>
      </c>
      <c r="C5038" t="s">
        <v>11674</v>
      </c>
      <c r="D5038" t="s">
        <v>11675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95</v>
      </c>
    </row>
    <row r="5039" spans="1:11">
      <c r="A5039" t="s">
        <v>12960</v>
      </c>
      <c r="B5039">
        <v>5038</v>
      </c>
      <c r="C5039" t="s">
        <v>11676</v>
      </c>
      <c r="D5039" t="s">
        <v>11677</v>
      </c>
      <c r="E5039" t="b">
        <v>1</v>
      </c>
      <c r="F5039" t="b">
        <v>1</v>
      </c>
      <c r="G5039" t="b">
        <v>1</v>
      </c>
      <c r="H5039" t="b">
        <v>0</v>
      </c>
      <c r="I5039" t="s">
        <v>54</v>
      </c>
      <c r="J5039" t="s">
        <v>11</v>
      </c>
      <c r="K5039">
        <v>71</v>
      </c>
    </row>
    <row r="5040" spans="1:11">
      <c r="A5040" t="s">
        <v>12960</v>
      </c>
      <c r="B5040">
        <v>5039</v>
      </c>
      <c r="C5040" t="s">
        <v>11678</v>
      </c>
      <c r="D5040" t="s">
        <v>11679</v>
      </c>
      <c r="E5040" t="b">
        <v>1</v>
      </c>
      <c r="F5040" t="b">
        <v>1</v>
      </c>
      <c r="G5040" t="b">
        <v>1</v>
      </c>
      <c r="H5040" t="b">
        <v>1</v>
      </c>
      <c r="I5040" t="s">
        <v>66</v>
      </c>
      <c r="J5040" t="s">
        <v>66</v>
      </c>
      <c r="K5040">
        <v>85</v>
      </c>
    </row>
    <row r="5041" spans="1:11">
      <c r="A5041" t="s">
        <v>12960</v>
      </c>
      <c r="B5041">
        <v>5040</v>
      </c>
      <c r="C5041" t="s">
        <v>11680</v>
      </c>
      <c r="D5041" t="s">
        <v>11681</v>
      </c>
      <c r="E5041" t="b">
        <v>1</v>
      </c>
      <c r="F5041" t="b">
        <v>1</v>
      </c>
      <c r="G5041" t="b">
        <v>1</v>
      </c>
      <c r="H5041" t="b">
        <v>1</v>
      </c>
      <c r="I5041" t="s">
        <v>11</v>
      </c>
      <c r="J5041" t="s">
        <v>11</v>
      </c>
      <c r="K5041">
        <v>68</v>
      </c>
    </row>
    <row r="5042" spans="1:11">
      <c r="A5042" t="s">
        <v>12960</v>
      </c>
      <c r="B5042">
        <v>5041</v>
      </c>
      <c r="C5042" t="s">
        <v>11682</v>
      </c>
      <c r="D5042" t="s">
        <v>11683</v>
      </c>
      <c r="E5042" t="b">
        <v>1</v>
      </c>
      <c r="F5042" t="b">
        <v>1</v>
      </c>
      <c r="G5042" t="b">
        <v>1</v>
      </c>
      <c r="H5042" t="b">
        <v>1</v>
      </c>
      <c r="I5042" t="s">
        <v>11</v>
      </c>
      <c r="J5042" t="s">
        <v>11</v>
      </c>
      <c r="K5042">
        <v>78</v>
      </c>
    </row>
    <row r="5043" spans="1:11">
      <c r="A5043" t="s">
        <v>12960</v>
      </c>
      <c r="B5043">
        <v>5042</v>
      </c>
      <c r="C5043" t="s">
        <v>11684</v>
      </c>
      <c r="D5043" t="s">
        <v>11685</v>
      </c>
      <c r="E5043" t="b">
        <v>1</v>
      </c>
      <c r="F5043" t="b">
        <v>1</v>
      </c>
      <c r="G5043" t="b">
        <v>1</v>
      </c>
      <c r="H5043" t="b">
        <v>1</v>
      </c>
      <c r="I5043" t="s">
        <v>11</v>
      </c>
      <c r="J5043" t="s">
        <v>11</v>
      </c>
      <c r="K5043">
        <v>86</v>
      </c>
    </row>
    <row r="5044" spans="1:11">
      <c r="A5044" t="s">
        <v>12960</v>
      </c>
      <c r="B5044">
        <v>5043</v>
      </c>
      <c r="C5044" t="s">
        <v>11686</v>
      </c>
      <c r="D5044" t="s">
        <v>11687</v>
      </c>
      <c r="E5044" t="b">
        <v>1</v>
      </c>
      <c r="F5044" t="b">
        <v>1</v>
      </c>
      <c r="G5044" t="b">
        <v>1</v>
      </c>
      <c r="H5044" t="b">
        <v>1</v>
      </c>
      <c r="I5044" t="s">
        <v>11</v>
      </c>
      <c r="J5044" t="s">
        <v>11</v>
      </c>
      <c r="K5044">
        <v>95</v>
      </c>
    </row>
    <row r="5045" spans="1:11">
      <c r="A5045" t="s">
        <v>12960</v>
      </c>
      <c r="B5045">
        <v>5044</v>
      </c>
      <c r="C5045" t="s">
        <v>11688</v>
      </c>
      <c r="D5045" t="s">
        <v>11689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100</v>
      </c>
    </row>
    <row r="5046" spans="1:11">
      <c r="A5046" t="s">
        <v>12960</v>
      </c>
      <c r="B5046">
        <v>5045</v>
      </c>
      <c r="C5046" t="s">
        <v>11690</v>
      </c>
      <c r="D5046" t="s">
        <v>11691</v>
      </c>
      <c r="E5046" t="b">
        <v>1</v>
      </c>
      <c r="F5046" t="b">
        <v>1</v>
      </c>
      <c r="G5046" t="b">
        <v>1</v>
      </c>
      <c r="H5046" t="b">
        <v>1</v>
      </c>
      <c r="I5046" t="s">
        <v>11</v>
      </c>
      <c r="J5046" t="s">
        <v>11</v>
      </c>
      <c r="K5046">
        <v>57</v>
      </c>
    </row>
    <row r="5047" spans="1:11">
      <c r="A5047" t="s">
        <v>12960</v>
      </c>
      <c r="B5047">
        <v>5046</v>
      </c>
      <c r="C5047" t="s">
        <v>11692</v>
      </c>
      <c r="D5047" t="s">
        <v>11693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77</v>
      </c>
    </row>
    <row r="5048" spans="1:11">
      <c r="A5048" t="s">
        <v>12960</v>
      </c>
      <c r="B5048">
        <v>5047</v>
      </c>
      <c r="C5048" t="s">
        <v>11694</v>
      </c>
      <c r="D5048" t="s">
        <v>11695</v>
      </c>
      <c r="E5048" t="b">
        <v>1</v>
      </c>
      <c r="F5048" t="b">
        <v>1</v>
      </c>
      <c r="G5048" t="b">
        <v>1</v>
      </c>
      <c r="H5048" t="b">
        <v>1</v>
      </c>
      <c r="I5048" t="s">
        <v>11</v>
      </c>
      <c r="J5048" t="s">
        <v>11</v>
      </c>
      <c r="K5048">
        <v>65</v>
      </c>
    </row>
    <row r="5049" spans="1:11">
      <c r="A5049" t="s">
        <v>12960</v>
      </c>
      <c r="B5049">
        <v>5048</v>
      </c>
      <c r="C5049" t="s">
        <v>11696</v>
      </c>
      <c r="D5049" t="s">
        <v>11697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86</v>
      </c>
    </row>
    <row r="5050" spans="1:11">
      <c r="A5050" t="s">
        <v>12960</v>
      </c>
      <c r="B5050">
        <v>5049</v>
      </c>
      <c r="C5050" t="s">
        <v>11698</v>
      </c>
      <c r="D5050" t="s">
        <v>11699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31</v>
      </c>
    </row>
    <row r="5051" spans="1:11">
      <c r="A5051" t="s">
        <v>12960</v>
      </c>
      <c r="B5051">
        <v>5050</v>
      </c>
      <c r="C5051" t="s">
        <v>11700</v>
      </c>
      <c r="D5051" t="s">
        <v>11701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77</v>
      </c>
    </row>
    <row r="5052" spans="1:11">
      <c r="A5052" t="s">
        <v>12960</v>
      </c>
      <c r="B5052">
        <v>5051</v>
      </c>
      <c r="C5052" t="s">
        <v>11702</v>
      </c>
      <c r="D5052" t="s">
        <v>11703</v>
      </c>
      <c r="E5052" t="b">
        <v>1</v>
      </c>
      <c r="F5052" t="b">
        <v>1</v>
      </c>
      <c r="G5052" t="b">
        <v>1</v>
      </c>
      <c r="H5052" t="b">
        <v>1</v>
      </c>
      <c r="I5052" t="s">
        <v>183</v>
      </c>
      <c r="J5052" t="s">
        <v>183</v>
      </c>
      <c r="K5052">
        <v>54</v>
      </c>
    </row>
    <row r="5053" spans="1:11">
      <c r="A5053" t="s">
        <v>12960</v>
      </c>
      <c r="B5053">
        <v>5052</v>
      </c>
      <c r="C5053" t="s">
        <v>11704</v>
      </c>
      <c r="D5053" t="s">
        <v>11705</v>
      </c>
      <c r="E5053" t="b">
        <v>1</v>
      </c>
      <c r="F5053" t="b">
        <v>1</v>
      </c>
      <c r="G5053" t="b">
        <v>1</v>
      </c>
      <c r="H5053" t="b">
        <v>0</v>
      </c>
      <c r="I5053" t="s">
        <v>54</v>
      </c>
      <c r="J5053" t="s">
        <v>11</v>
      </c>
      <c r="K5053">
        <v>88</v>
      </c>
    </row>
    <row r="5054" spans="1:11">
      <c r="A5054" t="s">
        <v>12960</v>
      </c>
      <c r="B5054">
        <v>5053</v>
      </c>
      <c r="C5054" t="s">
        <v>11706</v>
      </c>
      <c r="D5054" t="s">
        <v>11707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98</v>
      </c>
    </row>
    <row r="5055" spans="1:11">
      <c r="A5055" t="s">
        <v>12960</v>
      </c>
      <c r="B5055">
        <v>5054</v>
      </c>
      <c r="C5055" t="s">
        <v>11708</v>
      </c>
      <c r="D5055" t="s">
        <v>11709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100</v>
      </c>
    </row>
    <row r="5056" spans="1:11">
      <c r="A5056" t="s">
        <v>12960</v>
      </c>
      <c r="B5056">
        <v>5055</v>
      </c>
      <c r="C5056" t="s">
        <v>11710</v>
      </c>
      <c r="D5056" t="s">
        <v>11711</v>
      </c>
      <c r="E5056" t="b">
        <v>1</v>
      </c>
      <c r="F5056" t="b">
        <v>1</v>
      </c>
      <c r="G5056" t="b">
        <v>1</v>
      </c>
      <c r="H5056" t="b">
        <v>1</v>
      </c>
      <c r="I5056" t="s">
        <v>11</v>
      </c>
      <c r="J5056" t="s">
        <v>11</v>
      </c>
      <c r="K5056">
        <v>92</v>
      </c>
    </row>
    <row r="5057" spans="1:11">
      <c r="A5057" t="s">
        <v>12960</v>
      </c>
      <c r="B5057">
        <v>5056</v>
      </c>
      <c r="C5057" t="s">
        <v>11712</v>
      </c>
      <c r="D5057" t="s">
        <v>11713</v>
      </c>
      <c r="E5057" t="b">
        <v>1</v>
      </c>
      <c r="F5057" t="b">
        <v>1</v>
      </c>
      <c r="G5057" t="b">
        <v>1</v>
      </c>
      <c r="H5057" t="b">
        <v>1</v>
      </c>
      <c r="I5057" t="s">
        <v>11</v>
      </c>
      <c r="J5057" t="s">
        <v>11</v>
      </c>
      <c r="K5057">
        <v>92</v>
      </c>
    </row>
    <row r="5058" spans="1:11">
      <c r="A5058" t="s">
        <v>12960</v>
      </c>
      <c r="B5058">
        <v>5057</v>
      </c>
      <c r="C5058" t="s">
        <v>11714</v>
      </c>
      <c r="D5058" t="s">
        <v>11715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80</v>
      </c>
    </row>
    <row r="5059" spans="1:11">
      <c r="A5059" t="s">
        <v>12960</v>
      </c>
      <c r="B5059">
        <v>5058</v>
      </c>
      <c r="C5059" t="s">
        <v>11716</v>
      </c>
      <c r="D5059" t="s">
        <v>11717</v>
      </c>
      <c r="E5059" t="b">
        <v>1</v>
      </c>
      <c r="F5059" t="b">
        <v>1</v>
      </c>
      <c r="G5059" t="b">
        <v>1</v>
      </c>
      <c r="H5059" t="b">
        <v>1</v>
      </c>
      <c r="I5059" t="s">
        <v>183</v>
      </c>
      <c r="J5059" t="s">
        <v>183</v>
      </c>
      <c r="K5059">
        <v>32</v>
      </c>
    </row>
    <row r="5060" spans="1:11">
      <c r="A5060" t="s">
        <v>12960</v>
      </c>
      <c r="B5060">
        <v>5059</v>
      </c>
      <c r="C5060" t="s">
        <v>11718</v>
      </c>
      <c r="D5060" t="s">
        <v>11719</v>
      </c>
      <c r="E5060" t="b">
        <v>1</v>
      </c>
      <c r="F5060" t="b">
        <v>1</v>
      </c>
      <c r="G5060" t="b">
        <v>1</v>
      </c>
      <c r="H5060" t="b">
        <v>1</v>
      </c>
      <c r="I5060" t="s">
        <v>11</v>
      </c>
      <c r="J5060" t="s">
        <v>11</v>
      </c>
      <c r="K5060">
        <v>88</v>
      </c>
    </row>
    <row r="5061" spans="1:11">
      <c r="A5061" t="s">
        <v>12960</v>
      </c>
      <c r="B5061">
        <v>5060</v>
      </c>
      <c r="C5061" t="s">
        <v>11720</v>
      </c>
      <c r="D5061" t="s">
        <v>11721</v>
      </c>
      <c r="E5061" t="b">
        <v>1</v>
      </c>
      <c r="F5061" t="b">
        <v>1</v>
      </c>
      <c r="G5061" t="b">
        <v>1</v>
      </c>
      <c r="H5061" t="b">
        <v>1</v>
      </c>
      <c r="I5061" t="s">
        <v>66</v>
      </c>
      <c r="J5061" t="s">
        <v>66</v>
      </c>
      <c r="K5061">
        <v>52</v>
      </c>
    </row>
    <row r="5062" spans="1:11">
      <c r="A5062" t="s">
        <v>12960</v>
      </c>
      <c r="B5062">
        <v>5061</v>
      </c>
      <c r="C5062" t="s">
        <v>11722</v>
      </c>
      <c r="D5062" t="s">
        <v>11723</v>
      </c>
      <c r="E5062" t="b">
        <v>1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88</v>
      </c>
    </row>
    <row r="5063" spans="1:11">
      <c r="A5063" t="s">
        <v>12960</v>
      </c>
      <c r="B5063">
        <v>5062</v>
      </c>
      <c r="C5063" t="s">
        <v>11724</v>
      </c>
      <c r="D5063" t="s">
        <v>11725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81</v>
      </c>
    </row>
    <row r="5064" spans="1:11">
      <c r="A5064" t="s">
        <v>12960</v>
      </c>
      <c r="B5064">
        <v>5063</v>
      </c>
      <c r="C5064" t="s">
        <v>11726</v>
      </c>
      <c r="D5064" t="s">
        <v>11727</v>
      </c>
      <c r="E5064" t="b">
        <v>1</v>
      </c>
      <c r="F5064" t="b">
        <v>1</v>
      </c>
      <c r="G5064" t="b">
        <v>1</v>
      </c>
      <c r="H5064" t="b">
        <v>1</v>
      </c>
      <c r="I5064" t="s">
        <v>11</v>
      </c>
      <c r="J5064" t="s">
        <v>11</v>
      </c>
      <c r="K5064">
        <v>72</v>
      </c>
    </row>
    <row r="5065" spans="1:11">
      <c r="A5065" t="s">
        <v>12960</v>
      </c>
      <c r="B5065">
        <v>5064</v>
      </c>
      <c r="C5065" t="s">
        <v>11728</v>
      </c>
      <c r="D5065" t="s">
        <v>11729</v>
      </c>
      <c r="E5065" t="b">
        <v>1</v>
      </c>
      <c r="F5065" t="b">
        <v>1</v>
      </c>
      <c r="G5065" t="b">
        <v>1</v>
      </c>
      <c r="H5065" t="b">
        <v>0</v>
      </c>
      <c r="I5065" t="s">
        <v>183</v>
      </c>
      <c r="J5065" t="s">
        <v>183</v>
      </c>
      <c r="K5065">
        <v>11</v>
      </c>
    </row>
    <row r="5066" spans="1:11">
      <c r="A5066" t="s">
        <v>12960</v>
      </c>
      <c r="B5066">
        <v>5065</v>
      </c>
      <c r="C5066" t="s">
        <v>11730</v>
      </c>
      <c r="D5066" t="s">
        <v>11731</v>
      </c>
      <c r="E5066" t="b">
        <v>0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87</v>
      </c>
    </row>
    <row r="5067" spans="1:11">
      <c r="A5067" t="s">
        <v>12960</v>
      </c>
      <c r="B5067">
        <v>5066</v>
      </c>
      <c r="C5067" t="s">
        <v>11732</v>
      </c>
      <c r="D5067" t="s">
        <v>11733</v>
      </c>
      <c r="E5067" t="b">
        <v>1</v>
      </c>
      <c r="F5067" t="b">
        <v>1</v>
      </c>
      <c r="G5067" t="b">
        <v>1</v>
      </c>
      <c r="H5067" t="b">
        <v>1</v>
      </c>
      <c r="I5067" t="s">
        <v>11</v>
      </c>
      <c r="J5067" t="s">
        <v>11</v>
      </c>
      <c r="K5067">
        <v>81</v>
      </c>
    </row>
    <row r="5068" spans="1:11">
      <c r="A5068" t="s">
        <v>12960</v>
      </c>
      <c r="B5068">
        <v>5067</v>
      </c>
      <c r="C5068" t="s">
        <v>11734</v>
      </c>
      <c r="D5068" t="s">
        <v>11735</v>
      </c>
      <c r="E5068" t="b">
        <v>1</v>
      </c>
      <c r="F5068" t="b">
        <v>1</v>
      </c>
      <c r="G5068" t="b">
        <v>1</v>
      </c>
      <c r="H5068" t="b">
        <v>0</v>
      </c>
      <c r="I5068" t="s">
        <v>54</v>
      </c>
      <c r="J5068" t="s">
        <v>11</v>
      </c>
      <c r="K5068">
        <v>100</v>
      </c>
    </row>
    <row r="5069" spans="1:11">
      <c r="A5069" t="s">
        <v>12960</v>
      </c>
      <c r="B5069">
        <v>5068</v>
      </c>
      <c r="C5069" t="s">
        <v>11736</v>
      </c>
      <c r="D5069" t="s">
        <v>11737</v>
      </c>
      <c r="E5069" t="b">
        <v>1</v>
      </c>
      <c r="F5069" t="b">
        <v>1</v>
      </c>
      <c r="G5069" t="b">
        <v>1</v>
      </c>
      <c r="H5069" t="b">
        <v>1</v>
      </c>
      <c r="I5069" t="s">
        <v>11</v>
      </c>
      <c r="J5069" t="s">
        <v>11</v>
      </c>
      <c r="K5069">
        <v>100</v>
      </c>
    </row>
    <row r="5070" spans="1:11">
      <c r="A5070" t="s">
        <v>12960</v>
      </c>
      <c r="B5070">
        <v>5069</v>
      </c>
      <c r="C5070" t="s">
        <v>11738</v>
      </c>
      <c r="D5070" t="s">
        <v>11739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100</v>
      </c>
    </row>
    <row r="5071" spans="1:11">
      <c r="A5071" t="s">
        <v>12960</v>
      </c>
      <c r="B5071">
        <v>5070</v>
      </c>
      <c r="C5071" t="s">
        <v>11740</v>
      </c>
      <c r="D5071" t="s">
        <v>11741</v>
      </c>
      <c r="E5071" t="b">
        <v>1</v>
      </c>
      <c r="F5071" t="b">
        <v>1</v>
      </c>
      <c r="G5071" t="b">
        <v>1</v>
      </c>
      <c r="H5071" t="b">
        <v>1</v>
      </c>
      <c r="I5071" t="s">
        <v>183</v>
      </c>
      <c r="J5071" t="s">
        <v>183</v>
      </c>
      <c r="K5071">
        <v>86</v>
      </c>
    </row>
    <row r="5072" spans="1:11">
      <c r="A5072" t="s">
        <v>12960</v>
      </c>
      <c r="B5072">
        <v>5071</v>
      </c>
      <c r="C5072" t="s">
        <v>11742</v>
      </c>
      <c r="D5072" t="s">
        <v>11743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100</v>
      </c>
    </row>
    <row r="5073" spans="1:11">
      <c r="A5073" t="s">
        <v>12960</v>
      </c>
      <c r="B5073">
        <v>5072</v>
      </c>
      <c r="C5073" t="s">
        <v>11744</v>
      </c>
      <c r="D5073" t="s">
        <v>11745</v>
      </c>
      <c r="E5073" t="b">
        <v>1</v>
      </c>
      <c r="F5073" t="b">
        <v>1</v>
      </c>
      <c r="G5073" t="b">
        <v>1</v>
      </c>
      <c r="H5073" t="b">
        <v>1</v>
      </c>
      <c r="I5073" t="s">
        <v>66</v>
      </c>
      <c r="J5073" t="s">
        <v>66</v>
      </c>
      <c r="K5073">
        <v>41</v>
      </c>
    </row>
    <row r="5074" spans="1:11">
      <c r="A5074" t="s">
        <v>12960</v>
      </c>
      <c r="B5074">
        <v>5073</v>
      </c>
      <c r="C5074" t="s">
        <v>11746</v>
      </c>
      <c r="D5074" t="s">
        <v>11747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89</v>
      </c>
    </row>
    <row r="5075" spans="1:11">
      <c r="A5075" t="s">
        <v>12960</v>
      </c>
      <c r="B5075">
        <v>5074</v>
      </c>
      <c r="C5075" t="s">
        <v>11748</v>
      </c>
      <c r="D5075" t="s">
        <v>11749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90</v>
      </c>
    </row>
    <row r="5076" spans="1:11">
      <c r="A5076" t="s">
        <v>12960</v>
      </c>
      <c r="B5076">
        <v>5075</v>
      </c>
      <c r="C5076" t="s">
        <v>11750</v>
      </c>
      <c r="D5076" t="s">
        <v>11751</v>
      </c>
      <c r="E5076" t="b">
        <v>1</v>
      </c>
      <c r="F5076" t="b">
        <v>1</v>
      </c>
      <c r="G5076" t="b">
        <v>1</v>
      </c>
      <c r="H5076" t="b">
        <v>1</v>
      </c>
      <c r="I5076" t="s">
        <v>11</v>
      </c>
      <c r="J5076" t="s">
        <v>11</v>
      </c>
      <c r="K5076">
        <v>100</v>
      </c>
    </row>
    <row r="5077" spans="1:11">
      <c r="A5077" t="s">
        <v>12960</v>
      </c>
      <c r="B5077">
        <v>5076</v>
      </c>
      <c r="C5077" t="s">
        <v>11752</v>
      </c>
      <c r="D5077" t="s">
        <v>11753</v>
      </c>
      <c r="E5077" t="b">
        <v>1</v>
      </c>
      <c r="F5077" t="b">
        <v>1</v>
      </c>
      <c r="G5077" t="b">
        <v>1</v>
      </c>
      <c r="H5077" t="b">
        <v>1</v>
      </c>
      <c r="I5077" t="s">
        <v>11</v>
      </c>
      <c r="J5077" t="s">
        <v>11</v>
      </c>
      <c r="K5077">
        <v>56</v>
      </c>
    </row>
    <row r="5078" spans="1:11">
      <c r="A5078" t="s">
        <v>12960</v>
      </c>
      <c r="B5078">
        <v>5077</v>
      </c>
      <c r="C5078" t="s">
        <v>11754</v>
      </c>
      <c r="D5078" t="s">
        <v>11755</v>
      </c>
      <c r="E5078" t="b">
        <v>1</v>
      </c>
      <c r="F5078" t="b">
        <v>1</v>
      </c>
      <c r="G5078" t="b">
        <v>1</v>
      </c>
      <c r="H5078" t="b">
        <v>1</v>
      </c>
      <c r="I5078" t="s">
        <v>11</v>
      </c>
      <c r="J5078" t="s">
        <v>11</v>
      </c>
      <c r="K5078">
        <v>100</v>
      </c>
    </row>
    <row r="5079" spans="1:11">
      <c r="A5079" t="s">
        <v>12960</v>
      </c>
      <c r="B5079">
        <v>5078</v>
      </c>
      <c r="C5079" t="s">
        <v>11756</v>
      </c>
      <c r="D5079" t="s">
        <v>11757</v>
      </c>
      <c r="E5079" t="b">
        <v>1</v>
      </c>
      <c r="F5079" t="b">
        <v>1</v>
      </c>
      <c r="G5079" t="b">
        <v>1</v>
      </c>
      <c r="H5079" t="b">
        <v>0</v>
      </c>
      <c r="I5079" t="s">
        <v>54</v>
      </c>
      <c r="J5079" t="s">
        <v>66</v>
      </c>
      <c r="K5079">
        <v>51</v>
      </c>
    </row>
    <row r="5080" spans="1:11">
      <c r="A5080" t="s">
        <v>12960</v>
      </c>
      <c r="B5080">
        <v>5079</v>
      </c>
      <c r="C5080" t="s">
        <v>11758</v>
      </c>
      <c r="D5080" t="s">
        <v>11759</v>
      </c>
      <c r="E5080" t="b">
        <v>1</v>
      </c>
      <c r="F5080" t="b">
        <v>1</v>
      </c>
      <c r="G5080" t="b">
        <v>1</v>
      </c>
      <c r="H5080" t="b">
        <v>1</v>
      </c>
      <c r="I5080" t="s">
        <v>183</v>
      </c>
      <c r="J5080" t="s">
        <v>183</v>
      </c>
      <c r="K5080">
        <v>57</v>
      </c>
    </row>
    <row r="5081" spans="1:11">
      <c r="A5081" t="s">
        <v>12960</v>
      </c>
      <c r="B5081">
        <v>5080</v>
      </c>
      <c r="C5081" t="s">
        <v>11760</v>
      </c>
      <c r="D5081" t="s">
        <v>11761</v>
      </c>
      <c r="E5081" t="b">
        <v>1</v>
      </c>
      <c r="F5081" t="b">
        <v>1</v>
      </c>
      <c r="G5081" t="b">
        <v>1</v>
      </c>
      <c r="H5081" t="b">
        <v>0</v>
      </c>
      <c r="I5081" t="s">
        <v>54</v>
      </c>
      <c r="J5081" t="s">
        <v>11</v>
      </c>
      <c r="K5081">
        <v>73</v>
      </c>
    </row>
    <row r="5082" spans="1:11">
      <c r="A5082" t="s">
        <v>12960</v>
      </c>
      <c r="B5082">
        <v>5081</v>
      </c>
      <c r="C5082" t="s">
        <v>11762</v>
      </c>
      <c r="D5082" t="s">
        <v>11763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48</v>
      </c>
    </row>
    <row r="5083" spans="1:11">
      <c r="A5083" t="s">
        <v>12960</v>
      </c>
      <c r="B5083">
        <v>5082</v>
      </c>
      <c r="C5083" t="s">
        <v>11764</v>
      </c>
      <c r="D5083" t="s">
        <v>11765</v>
      </c>
      <c r="E5083" t="b">
        <v>1</v>
      </c>
      <c r="F5083" t="b">
        <v>1</v>
      </c>
      <c r="G5083" t="b">
        <v>1</v>
      </c>
      <c r="H5083" t="b">
        <v>1</v>
      </c>
      <c r="I5083" t="s">
        <v>11</v>
      </c>
      <c r="J5083" t="s">
        <v>11</v>
      </c>
      <c r="K5083">
        <v>97</v>
      </c>
    </row>
    <row r="5084" spans="1:11">
      <c r="A5084" t="s">
        <v>12960</v>
      </c>
      <c r="B5084">
        <v>5083</v>
      </c>
      <c r="C5084" t="s">
        <v>11766</v>
      </c>
      <c r="D5084" t="s">
        <v>11767</v>
      </c>
      <c r="E5084" t="b">
        <v>1</v>
      </c>
      <c r="F5084" t="b">
        <v>1</v>
      </c>
      <c r="G5084" t="b">
        <v>1</v>
      </c>
      <c r="H5084" t="b">
        <v>1</v>
      </c>
      <c r="I5084" t="s">
        <v>183</v>
      </c>
      <c r="J5084" t="s">
        <v>183</v>
      </c>
      <c r="K5084">
        <v>71</v>
      </c>
    </row>
    <row r="5085" spans="1:11">
      <c r="A5085" t="s">
        <v>12960</v>
      </c>
      <c r="B5085">
        <v>5084</v>
      </c>
      <c r="C5085" t="s">
        <v>11768</v>
      </c>
      <c r="D5085" t="s">
        <v>11769</v>
      </c>
      <c r="E5085" t="b">
        <v>1</v>
      </c>
      <c r="F5085" t="b">
        <v>1</v>
      </c>
      <c r="G5085" t="b">
        <v>1</v>
      </c>
      <c r="H5085" t="b">
        <v>1</v>
      </c>
      <c r="I5085" t="s">
        <v>11</v>
      </c>
      <c r="J5085" t="s">
        <v>11</v>
      </c>
      <c r="K5085">
        <v>66</v>
      </c>
    </row>
    <row r="5086" spans="1:11">
      <c r="A5086" t="s">
        <v>12960</v>
      </c>
      <c r="B5086">
        <v>5085</v>
      </c>
      <c r="C5086" t="s">
        <v>11770</v>
      </c>
      <c r="D5086" t="s">
        <v>11771</v>
      </c>
      <c r="E5086" t="b">
        <v>1</v>
      </c>
      <c r="F5086" t="b">
        <v>1</v>
      </c>
      <c r="G5086" t="b">
        <v>1</v>
      </c>
      <c r="H5086" t="b">
        <v>1</v>
      </c>
      <c r="I5086" t="s">
        <v>11</v>
      </c>
      <c r="J5086" t="s">
        <v>11</v>
      </c>
      <c r="K5086">
        <v>56</v>
      </c>
    </row>
    <row r="5087" spans="1:11">
      <c r="A5087" t="s">
        <v>12960</v>
      </c>
      <c r="B5087">
        <v>5086</v>
      </c>
      <c r="C5087" t="s">
        <v>11772</v>
      </c>
      <c r="D5087" t="s">
        <v>11773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100</v>
      </c>
    </row>
    <row r="5088" spans="1:11">
      <c r="A5088" t="s">
        <v>12960</v>
      </c>
      <c r="B5088">
        <v>5087</v>
      </c>
      <c r="C5088" t="s">
        <v>11774</v>
      </c>
      <c r="D5088" t="s">
        <v>11775</v>
      </c>
      <c r="E5088" t="b">
        <v>1</v>
      </c>
      <c r="F5088" t="b">
        <v>1</v>
      </c>
      <c r="G5088" t="b">
        <v>1</v>
      </c>
      <c r="H5088" t="b">
        <v>1</v>
      </c>
      <c r="I5088" t="s">
        <v>11</v>
      </c>
      <c r="J5088" t="s">
        <v>11</v>
      </c>
      <c r="K5088">
        <v>99</v>
      </c>
    </row>
    <row r="5089" spans="1:11">
      <c r="A5089" t="s">
        <v>12960</v>
      </c>
      <c r="B5089">
        <v>5088</v>
      </c>
      <c r="C5089" t="s">
        <v>11776</v>
      </c>
      <c r="D5089" t="s">
        <v>11777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100</v>
      </c>
    </row>
    <row r="5090" spans="1:11">
      <c r="A5090" t="s">
        <v>12960</v>
      </c>
      <c r="B5090">
        <v>5089</v>
      </c>
      <c r="C5090" t="s">
        <v>11778</v>
      </c>
      <c r="D5090" t="s">
        <v>11779</v>
      </c>
      <c r="E5090" t="b">
        <v>1</v>
      </c>
      <c r="F5090" t="b">
        <v>1</v>
      </c>
      <c r="G5090" t="b">
        <v>1</v>
      </c>
      <c r="H5090" t="b">
        <v>1</v>
      </c>
      <c r="I5090" t="s">
        <v>11</v>
      </c>
      <c r="J5090" t="s">
        <v>11</v>
      </c>
      <c r="K5090">
        <v>87</v>
      </c>
    </row>
    <row r="5091" spans="1:11">
      <c r="A5091" t="s">
        <v>12960</v>
      </c>
      <c r="B5091">
        <v>5090</v>
      </c>
      <c r="C5091" t="s">
        <v>11780</v>
      </c>
      <c r="D5091" t="s">
        <v>11781</v>
      </c>
      <c r="E5091" t="b">
        <v>1</v>
      </c>
      <c r="F5091" t="b">
        <v>1</v>
      </c>
      <c r="G5091" t="b">
        <v>1</v>
      </c>
      <c r="H5091" t="b">
        <v>1</v>
      </c>
      <c r="I5091" t="s">
        <v>66</v>
      </c>
      <c r="J5091" t="s">
        <v>66</v>
      </c>
      <c r="K5091">
        <v>55</v>
      </c>
    </row>
    <row r="5092" spans="1:11">
      <c r="A5092" t="s">
        <v>12960</v>
      </c>
      <c r="B5092">
        <v>5091</v>
      </c>
      <c r="C5092" t="s">
        <v>11782</v>
      </c>
      <c r="D5092" t="s">
        <v>11783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66</v>
      </c>
    </row>
    <row r="5093" spans="1:11">
      <c r="A5093" t="s">
        <v>12960</v>
      </c>
      <c r="B5093">
        <v>5092</v>
      </c>
      <c r="C5093" t="s">
        <v>11784</v>
      </c>
      <c r="D5093" t="s">
        <v>11785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99</v>
      </c>
    </row>
    <row r="5094" spans="1:11">
      <c r="A5094" t="s">
        <v>12960</v>
      </c>
      <c r="B5094">
        <v>5093</v>
      </c>
      <c r="C5094" t="s">
        <v>11786</v>
      </c>
      <c r="D5094" t="s">
        <v>11787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93</v>
      </c>
    </row>
    <row r="5095" spans="1:11">
      <c r="A5095" t="s">
        <v>12960</v>
      </c>
      <c r="B5095">
        <v>5094</v>
      </c>
      <c r="C5095" t="s">
        <v>11788</v>
      </c>
      <c r="D5095" t="s">
        <v>11789</v>
      </c>
      <c r="E5095" t="b">
        <v>1</v>
      </c>
      <c r="F5095" t="b">
        <v>1</v>
      </c>
      <c r="G5095" t="b">
        <v>1</v>
      </c>
      <c r="H5095" t="b">
        <v>1</v>
      </c>
      <c r="I5095" t="s">
        <v>66</v>
      </c>
      <c r="J5095" t="s">
        <v>66</v>
      </c>
      <c r="K5095">
        <v>82</v>
      </c>
    </row>
    <row r="5096" spans="1:11">
      <c r="A5096" t="s">
        <v>12960</v>
      </c>
      <c r="B5096">
        <v>5095</v>
      </c>
      <c r="C5096" t="s">
        <v>11790</v>
      </c>
      <c r="D5096" t="s">
        <v>11791</v>
      </c>
      <c r="E5096" t="b">
        <v>1</v>
      </c>
      <c r="F5096" t="b">
        <v>1</v>
      </c>
      <c r="G5096" t="b">
        <v>1</v>
      </c>
      <c r="H5096" t="b">
        <v>1</v>
      </c>
      <c r="I5096" t="s">
        <v>11</v>
      </c>
      <c r="J5096" t="s">
        <v>11</v>
      </c>
      <c r="K5096">
        <v>90</v>
      </c>
    </row>
    <row r="5097" spans="1:11">
      <c r="A5097" t="s">
        <v>12960</v>
      </c>
      <c r="B5097">
        <v>5096</v>
      </c>
      <c r="C5097" t="s">
        <v>11792</v>
      </c>
      <c r="D5097" t="s">
        <v>11793</v>
      </c>
      <c r="E5097" t="b">
        <v>1</v>
      </c>
      <c r="F5097" t="b">
        <v>1</v>
      </c>
      <c r="G5097" t="b">
        <v>1</v>
      </c>
      <c r="H5097" t="b">
        <v>1</v>
      </c>
      <c r="I5097" t="s">
        <v>183</v>
      </c>
      <c r="J5097" t="s">
        <v>183</v>
      </c>
      <c r="K5097">
        <v>61</v>
      </c>
    </row>
    <row r="5098" spans="1:11">
      <c r="A5098" t="s">
        <v>12960</v>
      </c>
      <c r="B5098">
        <v>5097</v>
      </c>
      <c r="C5098" t="s">
        <v>11794</v>
      </c>
      <c r="D5098" t="s">
        <v>11795</v>
      </c>
      <c r="E5098" t="b">
        <v>1</v>
      </c>
      <c r="F5098" t="b">
        <v>1</v>
      </c>
      <c r="G5098" t="b">
        <v>1</v>
      </c>
      <c r="H5098" t="b">
        <v>1</v>
      </c>
      <c r="I5098" t="s">
        <v>11</v>
      </c>
      <c r="J5098" t="s">
        <v>11</v>
      </c>
      <c r="K5098">
        <v>100</v>
      </c>
    </row>
    <row r="5099" spans="1:11">
      <c r="A5099" t="s">
        <v>12960</v>
      </c>
      <c r="B5099">
        <v>5098</v>
      </c>
      <c r="C5099" t="s">
        <v>11796</v>
      </c>
      <c r="D5099" t="s">
        <v>11797</v>
      </c>
      <c r="E5099" t="b">
        <v>0</v>
      </c>
      <c r="F5099" t="b">
        <v>1</v>
      </c>
      <c r="G5099" t="b">
        <v>1</v>
      </c>
      <c r="H5099" t="b">
        <v>1</v>
      </c>
      <c r="I5099" t="s">
        <v>54</v>
      </c>
      <c r="J5099" t="s">
        <v>54</v>
      </c>
      <c r="K5099" t="s">
        <v>55</v>
      </c>
    </row>
    <row r="5100" spans="1:11">
      <c r="A5100" t="s">
        <v>12960</v>
      </c>
      <c r="B5100">
        <v>5099</v>
      </c>
      <c r="C5100" t="s">
        <v>11798</v>
      </c>
      <c r="D5100" t="s">
        <v>11799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81</v>
      </c>
    </row>
    <row r="5101" spans="1:11">
      <c r="A5101" t="s">
        <v>12960</v>
      </c>
      <c r="B5101">
        <v>5100</v>
      </c>
      <c r="C5101" t="s">
        <v>11800</v>
      </c>
      <c r="D5101" t="s">
        <v>11801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90</v>
      </c>
    </row>
    <row r="5102" spans="1:11">
      <c r="A5102" t="s">
        <v>12960</v>
      </c>
      <c r="B5102">
        <v>5101</v>
      </c>
      <c r="C5102" t="s">
        <v>11802</v>
      </c>
      <c r="D5102" t="s">
        <v>11803</v>
      </c>
      <c r="E5102" t="b">
        <v>1</v>
      </c>
      <c r="F5102" t="b">
        <v>1</v>
      </c>
      <c r="G5102" t="b">
        <v>1</v>
      </c>
      <c r="H5102" t="b">
        <v>0</v>
      </c>
      <c r="I5102" t="s">
        <v>54</v>
      </c>
      <c r="J5102" t="s">
        <v>66</v>
      </c>
      <c r="K5102">
        <v>22</v>
      </c>
    </row>
    <row r="5103" spans="1:11">
      <c r="A5103" t="s">
        <v>12960</v>
      </c>
      <c r="B5103">
        <v>5102</v>
      </c>
      <c r="C5103" t="s">
        <v>11804</v>
      </c>
      <c r="D5103" t="s">
        <v>11805</v>
      </c>
      <c r="E5103" t="b">
        <v>1</v>
      </c>
      <c r="F5103" t="b">
        <v>1</v>
      </c>
      <c r="G5103" t="b">
        <v>1</v>
      </c>
      <c r="H5103" t="b">
        <v>1</v>
      </c>
      <c r="I5103" t="s">
        <v>66</v>
      </c>
      <c r="J5103" t="s">
        <v>66</v>
      </c>
      <c r="K5103">
        <v>81</v>
      </c>
    </row>
    <row r="5104" spans="1:11">
      <c r="A5104" t="s">
        <v>12960</v>
      </c>
      <c r="B5104">
        <v>5103</v>
      </c>
      <c r="C5104" t="s">
        <v>11806</v>
      </c>
      <c r="D5104" t="s">
        <v>11807</v>
      </c>
      <c r="E5104" t="b">
        <v>1</v>
      </c>
      <c r="F5104" t="b">
        <v>1</v>
      </c>
      <c r="G5104" t="b">
        <v>1</v>
      </c>
      <c r="H5104" t="b">
        <v>1</v>
      </c>
      <c r="I5104" t="s">
        <v>11</v>
      </c>
      <c r="J5104" t="s">
        <v>11</v>
      </c>
      <c r="K5104">
        <v>91</v>
      </c>
    </row>
    <row r="5105" spans="1:11">
      <c r="A5105" t="s">
        <v>12960</v>
      </c>
      <c r="B5105">
        <v>5104</v>
      </c>
      <c r="C5105" t="s">
        <v>11808</v>
      </c>
      <c r="D5105" t="s">
        <v>11809</v>
      </c>
      <c r="E5105" t="b">
        <v>1</v>
      </c>
      <c r="F5105" t="b">
        <v>1</v>
      </c>
      <c r="G5105" t="b">
        <v>1</v>
      </c>
      <c r="H5105" t="b">
        <v>0</v>
      </c>
      <c r="I5105" t="s">
        <v>54</v>
      </c>
      <c r="J5105" t="s">
        <v>66</v>
      </c>
      <c r="K5105">
        <v>47</v>
      </c>
    </row>
    <row r="5106" spans="1:11">
      <c r="A5106" t="s">
        <v>12960</v>
      </c>
      <c r="B5106">
        <v>5105</v>
      </c>
      <c r="C5106" t="s">
        <v>11810</v>
      </c>
      <c r="D5106" t="s">
        <v>11811</v>
      </c>
      <c r="E5106" t="b">
        <v>1</v>
      </c>
      <c r="F5106" t="b">
        <v>1</v>
      </c>
      <c r="G5106" t="b">
        <v>1</v>
      </c>
      <c r="H5106" t="b">
        <v>1</v>
      </c>
      <c r="I5106" t="s">
        <v>11</v>
      </c>
      <c r="J5106" t="s">
        <v>11</v>
      </c>
      <c r="K5106">
        <v>98</v>
      </c>
    </row>
    <row r="5107" spans="1:11">
      <c r="A5107" t="s">
        <v>12960</v>
      </c>
      <c r="B5107">
        <v>5106</v>
      </c>
      <c r="C5107" t="s">
        <v>11812</v>
      </c>
      <c r="D5107" t="s">
        <v>11813</v>
      </c>
      <c r="E5107" t="b">
        <v>1</v>
      </c>
      <c r="F5107" t="b">
        <v>1</v>
      </c>
      <c r="G5107" t="b">
        <v>1</v>
      </c>
      <c r="H5107" t="b">
        <v>1</v>
      </c>
      <c r="I5107" t="s">
        <v>11</v>
      </c>
      <c r="J5107" t="s">
        <v>11</v>
      </c>
      <c r="K5107">
        <v>84</v>
      </c>
    </row>
    <row r="5108" spans="1:11">
      <c r="A5108" t="s">
        <v>12960</v>
      </c>
      <c r="B5108">
        <v>5107</v>
      </c>
      <c r="C5108" t="s">
        <v>11814</v>
      </c>
      <c r="D5108" t="s">
        <v>11815</v>
      </c>
      <c r="E5108" t="b">
        <v>1</v>
      </c>
      <c r="F5108" t="b">
        <v>1</v>
      </c>
      <c r="G5108" t="b">
        <v>1</v>
      </c>
      <c r="H5108" t="b">
        <v>1</v>
      </c>
      <c r="I5108" t="s">
        <v>183</v>
      </c>
      <c r="J5108" t="s">
        <v>183</v>
      </c>
      <c r="K5108">
        <v>68</v>
      </c>
    </row>
    <row r="5109" spans="1:11">
      <c r="A5109" t="s">
        <v>12960</v>
      </c>
      <c r="B5109">
        <v>5108</v>
      </c>
      <c r="C5109" t="s">
        <v>11816</v>
      </c>
      <c r="D5109" t="s">
        <v>11817</v>
      </c>
      <c r="E5109" t="b">
        <v>1</v>
      </c>
      <c r="F5109" t="b">
        <v>1</v>
      </c>
      <c r="G5109" t="b">
        <v>1</v>
      </c>
      <c r="H5109" t="b">
        <v>0</v>
      </c>
      <c r="I5109" t="s">
        <v>54</v>
      </c>
      <c r="J5109" t="s">
        <v>11</v>
      </c>
      <c r="K5109">
        <v>60</v>
      </c>
    </row>
    <row r="5110" spans="1:11">
      <c r="A5110" t="s">
        <v>12960</v>
      </c>
      <c r="B5110">
        <v>5109</v>
      </c>
      <c r="C5110" t="s">
        <v>11818</v>
      </c>
      <c r="D5110" t="s">
        <v>11819</v>
      </c>
      <c r="E5110" t="b">
        <v>1</v>
      </c>
      <c r="F5110" t="b">
        <v>1</v>
      </c>
      <c r="G5110" t="b">
        <v>1</v>
      </c>
      <c r="H5110" t="b">
        <v>0</v>
      </c>
      <c r="I5110" t="s">
        <v>54</v>
      </c>
      <c r="J5110" t="s">
        <v>11</v>
      </c>
      <c r="K5110">
        <v>82</v>
      </c>
    </row>
    <row r="5111" spans="1:11">
      <c r="A5111" t="s">
        <v>12960</v>
      </c>
      <c r="B5111">
        <v>5110</v>
      </c>
      <c r="C5111" t="s">
        <v>11820</v>
      </c>
      <c r="D5111" t="s">
        <v>11821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97</v>
      </c>
    </row>
    <row r="5112" spans="1:11">
      <c r="A5112" t="s">
        <v>12960</v>
      </c>
      <c r="B5112">
        <v>5111</v>
      </c>
      <c r="C5112" t="s">
        <v>11822</v>
      </c>
      <c r="D5112" t="s">
        <v>11823</v>
      </c>
      <c r="E5112" t="b">
        <v>1</v>
      </c>
      <c r="F5112" t="b">
        <v>1</v>
      </c>
      <c r="G5112" t="b">
        <v>1</v>
      </c>
      <c r="H5112" t="b">
        <v>1</v>
      </c>
      <c r="I5112" t="s">
        <v>183</v>
      </c>
      <c r="J5112" t="s">
        <v>183</v>
      </c>
      <c r="K5112">
        <v>48</v>
      </c>
    </row>
    <row r="5113" spans="1:11">
      <c r="A5113" t="s">
        <v>12960</v>
      </c>
      <c r="B5113">
        <v>5112</v>
      </c>
      <c r="C5113" t="s">
        <v>11824</v>
      </c>
      <c r="D5113" t="s">
        <v>11825</v>
      </c>
      <c r="E5113" t="b">
        <v>0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95</v>
      </c>
    </row>
    <row r="5114" spans="1:11">
      <c r="A5114" t="s">
        <v>12960</v>
      </c>
      <c r="B5114">
        <v>5113</v>
      </c>
      <c r="C5114" t="s">
        <v>11826</v>
      </c>
      <c r="D5114" t="s">
        <v>11827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100</v>
      </c>
    </row>
    <row r="5115" spans="1:11">
      <c r="A5115" t="s">
        <v>12960</v>
      </c>
      <c r="B5115">
        <v>5114</v>
      </c>
      <c r="C5115" t="s">
        <v>11828</v>
      </c>
      <c r="D5115" t="s">
        <v>11829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99</v>
      </c>
    </row>
    <row r="5116" spans="1:11">
      <c r="A5116" t="s">
        <v>12960</v>
      </c>
      <c r="B5116">
        <v>5115</v>
      </c>
      <c r="C5116" t="s">
        <v>11830</v>
      </c>
      <c r="D5116" t="s">
        <v>11831</v>
      </c>
      <c r="E5116" t="b">
        <v>1</v>
      </c>
      <c r="F5116" t="b">
        <v>1</v>
      </c>
      <c r="G5116" t="b">
        <v>1</v>
      </c>
      <c r="H5116" t="b">
        <v>1</v>
      </c>
      <c r="I5116" t="s">
        <v>11</v>
      </c>
      <c r="J5116" t="s">
        <v>11</v>
      </c>
      <c r="K5116">
        <v>44</v>
      </c>
    </row>
    <row r="5117" spans="1:11">
      <c r="A5117" t="s">
        <v>12960</v>
      </c>
      <c r="B5117">
        <v>5116</v>
      </c>
      <c r="C5117" t="s">
        <v>11832</v>
      </c>
      <c r="D5117" t="s">
        <v>11833</v>
      </c>
      <c r="E5117" t="b">
        <v>1</v>
      </c>
      <c r="F5117" t="b">
        <v>1</v>
      </c>
      <c r="G5117" t="b">
        <v>1</v>
      </c>
      <c r="H5117" t="b">
        <v>0</v>
      </c>
      <c r="I5117" t="s">
        <v>54</v>
      </c>
      <c r="J5117" t="s">
        <v>66</v>
      </c>
      <c r="K5117">
        <v>61</v>
      </c>
    </row>
    <row r="5118" spans="1:11">
      <c r="A5118" t="s">
        <v>12960</v>
      </c>
      <c r="B5118">
        <v>5117</v>
      </c>
      <c r="C5118" t="s">
        <v>11834</v>
      </c>
      <c r="D5118" t="s">
        <v>11835</v>
      </c>
      <c r="E5118" t="b">
        <v>1</v>
      </c>
      <c r="F5118" t="b">
        <v>1</v>
      </c>
      <c r="G5118" t="b">
        <v>1</v>
      </c>
      <c r="H5118" t="b">
        <v>1</v>
      </c>
      <c r="I5118" t="s">
        <v>11</v>
      </c>
      <c r="J5118" t="s">
        <v>11</v>
      </c>
      <c r="K5118">
        <v>100</v>
      </c>
    </row>
    <row r="5119" spans="1:11">
      <c r="A5119" t="s">
        <v>12960</v>
      </c>
      <c r="B5119">
        <v>5118</v>
      </c>
      <c r="C5119" t="s">
        <v>11836</v>
      </c>
      <c r="D5119" t="s">
        <v>11837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100</v>
      </c>
    </row>
    <row r="5120" spans="1:11">
      <c r="A5120" t="s">
        <v>12960</v>
      </c>
      <c r="B5120">
        <v>5119</v>
      </c>
      <c r="C5120" t="s">
        <v>11838</v>
      </c>
      <c r="D5120" t="s">
        <v>11839</v>
      </c>
      <c r="E5120" t="b">
        <v>1</v>
      </c>
      <c r="F5120" t="b">
        <v>1</v>
      </c>
      <c r="G5120" t="b">
        <v>1</v>
      </c>
      <c r="H5120" t="b">
        <v>1</v>
      </c>
      <c r="I5120" t="s">
        <v>11</v>
      </c>
      <c r="J5120" t="s">
        <v>11</v>
      </c>
      <c r="K5120">
        <v>100</v>
      </c>
    </row>
    <row r="5121" spans="1:11">
      <c r="A5121" t="s">
        <v>12960</v>
      </c>
      <c r="B5121">
        <v>5120</v>
      </c>
      <c r="C5121" t="s">
        <v>11840</v>
      </c>
      <c r="D5121" t="s">
        <v>11841</v>
      </c>
      <c r="E5121" t="b">
        <v>1</v>
      </c>
      <c r="F5121" t="b">
        <v>1</v>
      </c>
      <c r="G5121" t="b">
        <v>1</v>
      </c>
      <c r="H5121" t="b">
        <v>1</v>
      </c>
      <c r="I5121" t="s">
        <v>11</v>
      </c>
      <c r="J5121" t="s">
        <v>11</v>
      </c>
      <c r="K5121">
        <v>67</v>
      </c>
    </row>
    <row r="5122" spans="1:11">
      <c r="A5122" t="s">
        <v>12960</v>
      </c>
      <c r="B5122">
        <v>5121</v>
      </c>
      <c r="C5122" t="s">
        <v>11842</v>
      </c>
      <c r="D5122" t="s">
        <v>11843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98</v>
      </c>
    </row>
    <row r="5123" spans="1:11">
      <c r="A5123" t="s">
        <v>12960</v>
      </c>
      <c r="B5123">
        <v>5122</v>
      </c>
      <c r="C5123" t="s">
        <v>11844</v>
      </c>
      <c r="D5123" t="s">
        <v>11845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78</v>
      </c>
    </row>
    <row r="5124" spans="1:11">
      <c r="A5124" t="s">
        <v>12960</v>
      </c>
      <c r="B5124">
        <v>5123</v>
      </c>
      <c r="C5124" t="s">
        <v>11846</v>
      </c>
      <c r="D5124" t="s">
        <v>11847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83</v>
      </c>
    </row>
    <row r="5125" spans="1:11">
      <c r="A5125" t="s">
        <v>12960</v>
      </c>
      <c r="B5125">
        <v>5124</v>
      </c>
      <c r="C5125" t="s">
        <v>11848</v>
      </c>
      <c r="D5125" t="s">
        <v>11849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98</v>
      </c>
    </row>
    <row r="5126" spans="1:11">
      <c r="A5126" t="s">
        <v>12960</v>
      </c>
      <c r="B5126">
        <v>5125</v>
      </c>
      <c r="C5126" t="s">
        <v>11850</v>
      </c>
      <c r="D5126" t="s">
        <v>11851</v>
      </c>
      <c r="E5126" t="b">
        <v>1</v>
      </c>
      <c r="F5126" t="b">
        <v>1</v>
      </c>
      <c r="G5126" t="b">
        <v>1</v>
      </c>
      <c r="H5126" t="b">
        <v>1</v>
      </c>
      <c r="I5126" t="s">
        <v>11</v>
      </c>
      <c r="J5126" t="s">
        <v>11</v>
      </c>
      <c r="K5126">
        <v>88</v>
      </c>
    </row>
    <row r="5127" spans="1:11">
      <c r="A5127" t="s">
        <v>12960</v>
      </c>
      <c r="B5127">
        <v>5126</v>
      </c>
      <c r="C5127" t="s">
        <v>11852</v>
      </c>
      <c r="D5127" t="s">
        <v>11853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84</v>
      </c>
    </row>
    <row r="5128" spans="1:11">
      <c r="A5128" t="s">
        <v>12960</v>
      </c>
      <c r="B5128">
        <v>5127</v>
      </c>
      <c r="C5128" t="s">
        <v>11854</v>
      </c>
      <c r="D5128" t="s">
        <v>11855</v>
      </c>
      <c r="E5128" t="b">
        <v>1</v>
      </c>
      <c r="F5128" t="b">
        <v>1</v>
      </c>
      <c r="G5128" t="b">
        <v>1</v>
      </c>
      <c r="H5128" t="b">
        <v>1</v>
      </c>
      <c r="I5128" t="s">
        <v>11</v>
      </c>
      <c r="J5128" t="s">
        <v>11</v>
      </c>
      <c r="K5128">
        <v>100</v>
      </c>
    </row>
    <row r="5129" spans="1:11">
      <c r="A5129" t="s">
        <v>12960</v>
      </c>
      <c r="B5129">
        <v>5128</v>
      </c>
      <c r="C5129" t="s">
        <v>11856</v>
      </c>
      <c r="D5129" t="s">
        <v>11857</v>
      </c>
      <c r="E5129" t="b">
        <v>1</v>
      </c>
      <c r="F5129" t="b">
        <v>1</v>
      </c>
      <c r="G5129" t="b">
        <v>1</v>
      </c>
      <c r="H5129" t="b">
        <v>1</v>
      </c>
      <c r="I5129" t="s">
        <v>11</v>
      </c>
      <c r="J5129" t="s">
        <v>11</v>
      </c>
      <c r="K5129">
        <v>100</v>
      </c>
    </row>
    <row r="5130" spans="1:11">
      <c r="A5130" t="s">
        <v>12960</v>
      </c>
      <c r="B5130">
        <v>5129</v>
      </c>
      <c r="C5130" t="s">
        <v>11858</v>
      </c>
      <c r="D5130" t="s">
        <v>11859</v>
      </c>
      <c r="E5130" t="b">
        <v>1</v>
      </c>
      <c r="F5130" t="b">
        <v>1</v>
      </c>
      <c r="G5130" t="b">
        <v>1</v>
      </c>
      <c r="H5130" t="b">
        <v>1</v>
      </c>
      <c r="I5130" t="s">
        <v>11</v>
      </c>
      <c r="J5130" t="s">
        <v>11</v>
      </c>
      <c r="K5130">
        <v>96</v>
      </c>
    </row>
    <row r="5131" spans="1:11">
      <c r="A5131" t="s">
        <v>12960</v>
      </c>
      <c r="B5131">
        <v>5130</v>
      </c>
      <c r="C5131" t="s">
        <v>11860</v>
      </c>
      <c r="D5131" t="s">
        <v>11861</v>
      </c>
      <c r="E5131" t="b">
        <v>1</v>
      </c>
      <c r="F5131" t="b">
        <v>1</v>
      </c>
      <c r="G5131" t="b">
        <v>1</v>
      </c>
      <c r="H5131" t="b">
        <v>0</v>
      </c>
      <c r="I5131" t="s">
        <v>54</v>
      </c>
      <c r="J5131" t="s">
        <v>11</v>
      </c>
      <c r="K5131">
        <v>58</v>
      </c>
    </row>
    <row r="5132" spans="1:11">
      <c r="A5132" t="s">
        <v>12960</v>
      </c>
      <c r="B5132">
        <v>5131</v>
      </c>
      <c r="C5132" t="s">
        <v>11862</v>
      </c>
      <c r="D5132" t="s">
        <v>11863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91</v>
      </c>
    </row>
    <row r="5133" spans="1:11">
      <c r="A5133" t="s">
        <v>12960</v>
      </c>
      <c r="B5133">
        <v>5132</v>
      </c>
      <c r="C5133" t="s">
        <v>11864</v>
      </c>
      <c r="D5133" t="s">
        <v>11865</v>
      </c>
      <c r="E5133" t="b">
        <v>0</v>
      </c>
      <c r="F5133" t="b">
        <v>1</v>
      </c>
      <c r="G5133" t="b">
        <v>1</v>
      </c>
      <c r="H5133" t="b">
        <v>1</v>
      </c>
      <c r="I5133" t="s">
        <v>54</v>
      </c>
      <c r="J5133" t="s">
        <v>183</v>
      </c>
      <c r="K5133">
        <v>83</v>
      </c>
    </row>
    <row r="5134" spans="1:11">
      <c r="A5134" t="s">
        <v>12960</v>
      </c>
      <c r="B5134">
        <v>5133</v>
      </c>
      <c r="C5134" t="s">
        <v>11866</v>
      </c>
      <c r="D5134" t="s">
        <v>11867</v>
      </c>
      <c r="E5134" t="b">
        <v>1</v>
      </c>
      <c r="F5134" t="b">
        <v>1</v>
      </c>
      <c r="G5134" t="b">
        <v>1</v>
      </c>
      <c r="H5134" t="b">
        <v>0</v>
      </c>
      <c r="I5134" t="s">
        <v>54</v>
      </c>
      <c r="J5134" t="s">
        <v>11</v>
      </c>
      <c r="K5134">
        <v>84</v>
      </c>
    </row>
    <row r="5135" spans="1:11">
      <c r="A5135" t="s">
        <v>12960</v>
      </c>
      <c r="B5135">
        <v>5134</v>
      </c>
      <c r="C5135" t="s">
        <v>11868</v>
      </c>
      <c r="D5135" t="s">
        <v>11869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45</v>
      </c>
    </row>
    <row r="5136" spans="1:11">
      <c r="A5136" t="s">
        <v>12960</v>
      </c>
      <c r="B5136">
        <v>5135</v>
      </c>
      <c r="C5136" t="s">
        <v>11870</v>
      </c>
      <c r="D5136" t="s">
        <v>11871</v>
      </c>
      <c r="E5136" t="b">
        <v>1</v>
      </c>
      <c r="F5136" t="b">
        <v>1</v>
      </c>
      <c r="G5136" t="b">
        <v>1</v>
      </c>
      <c r="H5136" t="b">
        <v>0</v>
      </c>
      <c r="I5136" t="s">
        <v>54</v>
      </c>
      <c r="J5136" t="s">
        <v>11</v>
      </c>
      <c r="K5136">
        <v>40</v>
      </c>
    </row>
    <row r="5137" spans="1:11">
      <c r="A5137" t="s">
        <v>12960</v>
      </c>
      <c r="B5137">
        <v>5136</v>
      </c>
      <c r="C5137" t="s">
        <v>11872</v>
      </c>
      <c r="D5137" t="s">
        <v>11873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52</v>
      </c>
    </row>
    <row r="5138" spans="1:11">
      <c r="A5138" t="s">
        <v>12960</v>
      </c>
      <c r="B5138">
        <v>5137</v>
      </c>
      <c r="C5138" t="s">
        <v>11874</v>
      </c>
      <c r="D5138" t="s">
        <v>11875</v>
      </c>
      <c r="E5138" t="b">
        <v>1</v>
      </c>
      <c r="F5138" t="b">
        <v>1</v>
      </c>
      <c r="G5138" t="b">
        <v>1</v>
      </c>
      <c r="H5138" t="b">
        <v>1</v>
      </c>
      <c r="I5138" t="s">
        <v>11</v>
      </c>
      <c r="J5138" t="s">
        <v>11</v>
      </c>
      <c r="K5138">
        <v>95</v>
      </c>
    </row>
    <row r="5139" spans="1:11">
      <c r="A5139" t="s">
        <v>12960</v>
      </c>
      <c r="B5139">
        <v>5138</v>
      </c>
      <c r="C5139" t="s">
        <v>11876</v>
      </c>
      <c r="D5139" t="s">
        <v>11877</v>
      </c>
      <c r="E5139" t="b">
        <v>1</v>
      </c>
      <c r="F5139" t="b">
        <v>1</v>
      </c>
      <c r="G5139" t="b">
        <v>1</v>
      </c>
      <c r="H5139" t="b">
        <v>0</v>
      </c>
      <c r="I5139" t="s">
        <v>54</v>
      </c>
      <c r="J5139" t="s">
        <v>66</v>
      </c>
      <c r="K5139">
        <v>33</v>
      </c>
    </row>
    <row r="5140" spans="1:11">
      <c r="A5140" t="s">
        <v>12960</v>
      </c>
      <c r="B5140">
        <v>5139</v>
      </c>
      <c r="C5140" t="s">
        <v>11878</v>
      </c>
      <c r="D5140" t="s">
        <v>11879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91</v>
      </c>
    </row>
    <row r="5141" spans="1:11">
      <c r="A5141" t="s">
        <v>12960</v>
      </c>
      <c r="B5141">
        <v>5140</v>
      </c>
      <c r="C5141" t="s">
        <v>11880</v>
      </c>
      <c r="D5141" t="s">
        <v>11881</v>
      </c>
      <c r="E5141" t="b">
        <v>1</v>
      </c>
      <c r="F5141" t="b">
        <v>1</v>
      </c>
      <c r="G5141" t="b">
        <v>1</v>
      </c>
      <c r="H5141" t="b">
        <v>1</v>
      </c>
      <c r="I5141" t="s">
        <v>11</v>
      </c>
      <c r="J5141" t="s">
        <v>11</v>
      </c>
      <c r="K5141">
        <v>62</v>
      </c>
    </row>
    <row r="5142" spans="1:11">
      <c r="A5142" t="s">
        <v>12960</v>
      </c>
      <c r="B5142">
        <v>5141</v>
      </c>
      <c r="C5142" t="s">
        <v>11882</v>
      </c>
      <c r="D5142" t="s">
        <v>11883</v>
      </c>
      <c r="E5142" t="b">
        <v>1</v>
      </c>
      <c r="F5142" t="b">
        <v>1</v>
      </c>
      <c r="G5142" t="b">
        <v>1</v>
      </c>
      <c r="H5142" t="b">
        <v>1</v>
      </c>
      <c r="I5142" t="s">
        <v>11</v>
      </c>
      <c r="J5142" t="s">
        <v>11</v>
      </c>
      <c r="K5142">
        <v>44</v>
      </c>
    </row>
    <row r="5143" spans="1:11">
      <c r="A5143" t="s">
        <v>12960</v>
      </c>
      <c r="B5143">
        <v>5142</v>
      </c>
      <c r="C5143" t="s">
        <v>11884</v>
      </c>
      <c r="D5143" t="s">
        <v>11885</v>
      </c>
      <c r="E5143" t="b">
        <v>1</v>
      </c>
      <c r="F5143" t="b">
        <v>1</v>
      </c>
      <c r="G5143" t="b">
        <v>1</v>
      </c>
      <c r="H5143" t="b">
        <v>1</v>
      </c>
      <c r="I5143" t="s">
        <v>66</v>
      </c>
      <c r="J5143" t="s">
        <v>66</v>
      </c>
      <c r="K5143">
        <v>59</v>
      </c>
    </row>
    <row r="5144" spans="1:11">
      <c r="A5144" t="s">
        <v>12960</v>
      </c>
      <c r="B5144">
        <v>5143</v>
      </c>
      <c r="C5144" t="s">
        <v>11886</v>
      </c>
      <c r="D5144" t="s">
        <v>11887</v>
      </c>
      <c r="E5144" t="b">
        <v>1</v>
      </c>
      <c r="F5144" t="b">
        <v>1</v>
      </c>
      <c r="G5144" t="b">
        <v>1</v>
      </c>
      <c r="H5144" t="b">
        <v>1</v>
      </c>
      <c r="I5144" t="s">
        <v>11</v>
      </c>
      <c r="J5144" t="s">
        <v>11</v>
      </c>
      <c r="K5144">
        <v>88</v>
      </c>
    </row>
    <row r="5145" spans="1:11">
      <c r="A5145" t="s">
        <v>12960</v>
      </c>
      <c r="B5145">
        <v>5144</v>
      </c>
      <c r="C5145" t="s">
        <v>11888</v>
      </c>
      <c r="D5145" t="s">
        <v>11889</v>
      </c>
      <c r="E5145" t="b">
        <v>1</v>
      </c>
      <c r="F5145" t="b">
        <v>1</v>
      </c>
      <c r="G5145" t="b">
        <v>1</v>
      </c>
      <c r="H5145" t="b">
        <v>1</v>
      </c>
      <c r="I5145" t="s">
        <v>11</v>
      </c>
      <c r="J5145" t="s">
        <v>11</v>
      </c>
      <c r="K5145">
        <v>93</v>
      </c>
    </row>
    <row r="5146" spans="1:11">
      <c r="A5146" t="s">
        <v>12960</v>
      </c>
      <c r="B5146">
        <v>5145</v>
      </c>
      <c r="C5146" t="s">
        <v>11890</v>
      </c>
      <c r="D5146" t="s">
        <v>11891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64</v>
      </c>
    </row>
    <row r="5147" spans="1:11">
      <c r="A5147" t="s">
        <v>12960</v>
      </c>
      <c r="B5147">
        <v>5146</v>
      </c>
      <c r="C5147" t="s">
        <v>11892</v>
      </c>
      <c r="D5147" t="s">
        <v>11893</v>
      </c>
      <c r="E5147" t="b">
        <v>1</v>
      </c>
      <c r="F5147" t="b">
        <v>1</v>
      </c>
      <c r="G5147" t="b">
        <v>1</v>
      </c>
      <c r="H5147" t="b">
        <v>1</v>
      </c>
      <c r="I5147" t="s">
        <v>183</v>
      </c>
      <c r="J5147" t="s">
        <v>183</v>
      </c>
      <c r="K5147">
        <v>54</v>
      </c>
    </row>
    <row r="5148" spans="1:11">
      <c r="A5148" t="s">
        <v>12960</v>
      </c>
      <c r="B5148">
        <v>5147</v>
      </c>
      <c r="C5148" t="s">
        <v>11894</v>
      </c>
      <c r="D5148" t="s">
        <v>11895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96</v>
      </c>
    </row>
    <row r="5149" spans="1:11">
      <c r="A5149" t="s">
        <v>12960</v>
      </c>
      <c r="B5149">
        <v>5148</v>
      </c>
      <c r="C5149" t="s">
        <v>11896</v>
      </c>
      <c r="D5149" t="s">
        <v>11897</v>
      </c>
      <c r="E5149" t="b">
        <v>1</v>
      </c>
      <c r="F5149" t="b">
        <v>1</v>
      </c>
      <c r="G5149" t="b">
        <v>1</v>
      </c>
      <c r="H5149" t="b">
        <v>1</v>
      </c>
      <c r="I5149" t="s">
        <v>11</v>
      </c>
      <c r="J5149" t="s">
        <v>11</v>
      </c>
      <c r="K5149">
        <v>85</v>
      </c>
    </row>
    <row r="5150" spans="1:11">
      <c r="A5150" t="s">
        <v>12960</v>
      </c>
      <c r="B5150">
        <v>5149</v>
      </c>
      <c r="C5150" t="s">
        <v>11898</v>
      </c>
      <c r="D5150" t="s">
        <v>11899</v>
      </c>
      <c r="E5150" t="b">
        <v>1</v>
      </c>
      <c r="F5150" t="b">
        <v>1</v>
      </c>
      <c r="G5150" t="b">
        <v>1</v>
      </c>
      <c r="H5150" t="b">
        <v>1</v>
      </c>
      <c r="I5150" t="s">
        <v>11</v>
      </c>
      <c r="J5150" t="s">
        <v>11</v>
      </c>
      <c r="K5150">
        <v>56</v>
      </c>
    </row>
    <row r="5151" spans="1:11">
      <c r="A5151" t="s">
        <v>12960</v>
      </c>
      <c r="B5151">
        <v>5150</v>
      </c>
      <c r="C5151" t="s">
        <v>11900</v>
      </c>
      <c r="D5151" t="s">
        <v>11901</v>
      </c>
      <c r="E5151" t="b">
        <v>1</v>
      </c>
      <c r="F5151" t="b">
        <v>1</v>
      </c>
      <c r="G5151" t="b">
        <v>1</v>
      </c>
      <c r="H5151" t="b">
        <v>1</v>
      </c>
      <c r="I5151" t="s">
        <v>11</v>
      </c>
      <c r="J5151" t="s">
        <v>11</v>
      </c>
      <c r="K5151">
        <v>98</v>
      </c>
    </row>
    <row r="5152" spans="1:11">
      <c r="A5152" t="s">
        <v>12960</v>
      </c>
      <c r="B5152">
        <v>5151</v>
      </c>
      <c r="C5152" t="s">
        <v>11902</v>
      </c>
      <c r="D5152" t="s">
        <v>11903</v>
      </c>
      <c r="E5152" t="b">
        <v>1</v>
      </c>
      <c r="F5152" t="b">
        <v>1</v>
      </c>
      <c r="G5152" t="b">
        <v>1</v>
      </c>
      <c r="H5152" t="b">
        <v>1</v>
      </c>
      <c r="I5152" t="s">
        <v>66</v>
      </c>
      <c r="J5152" t="s">
        <v>66</v>
      </c>
      <c r="K5152">
        <v>78</v>
      </c>
    </row>
    <row r="5153" spans="1:11">
      <c r="A5153" t="s">
        <v>12960</v>
      </c>
      <c r="B5153">
        <v>5152</v>
      </c>
      <c r="C5153" t="s">
        <v>11904</v>
      </c>
      <c r="D5153" t="s">
        <v>11905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100</v>
      </c>
    </row>
    <row r="5154" spans="1:11">
      <c r="A5154" t="s">
        <v>12960</v>
      </c>
      <c r="B5154">
        <v>5153</v>
      </c>
      <c r="C5154" t="s">
        <v>11906</v>
      </c>
      <c r="D5154" t="s">
        <v>11907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82</v>
      </c>
    </row>
    <row r="5155" spans="1:11">
      <c r="A5155" t="s">
        <v>12960</v>
      </c>
      <c r="B5155">
        <v>5154</v>
      </c>
      <c r="C5155" t="s">
        <v>11908</v>
      </c>
      <c r="D5155" t="s">
        <v>11909</v>
      </c>
      <c r="E5155" t="b">
        <v>1</v>
      </c>
      <c r="F5155" t="b">
        <v>1</v>
      </c>
      <c r="G5155" t="b">
        <v>1</v>
      </c>
      <c r="H5155" t="b">
        <v>1</v>
      </c>
      <c r="I5155" t="s">
        <v>66</v>
      </c>
      <c r="J5155" t="s">
        <v>66</v>
      </c>
      <c r="K5155">
        <v>39</v>
      </c>
    </row>
    <row r="5156" spans="1:11">
      <c r="A5156" t="s">
        <v>12960</v>
      </c>
      <c r="B5156">
        <v>5155</v>
      </c>
      <c r="C5156" t="s">
        <v>11910</v>
      </c>
      <c r="D5156" t="s">
        <v>11911</v>
      </c>
      <c r="E5156" t="b">
        <v>1</v>
      </c>
      <c r="F5156" t="b">
        <v>1</v>
      </c>
      <c r="G5156" t="b">
        <v>1</v>
      </c>
      <c r="H5156" t="b">
        <v>1</v>
      </c>
      <c r="I5156" t="s">
        <v>183</v>
      </c>
      <c r="J5156" t="s">
        <v>183</v>
      </c>
      <c r="K5156">
        <v>57</v>
      </c>
    </row>
    <row r="5157" spans="1:11">
      <c r="A5157" t="s">
        <v>12960</v>
      </c>
      <c r="B5157">
        <v>5156</v>
      </c>
      <c r="C5157" t="s">
        <v>11912</v>
      </c>
      <c r="D5157" t="s">
        <v>11913</v>
      </c>
      <c r="E5157" t="b">
        <v>1</v>
      </c>
      <c r="F5157" t="b">
        <v>1</v>
      </c>
      <c r="G5157" t="b">
        <v>1</v>
      </c>
      <c r="H5157" t="b">
        <v>1</v>
      </c>
      <c r="I5157" t="s">
        <v>11</v>
      </c>
      <c r="J5157" t="s">
        <v>11</v>
      </c>
      <c r="K5157">
        <v>46</v>
      </c>
    </row>
    <row r="5158" spans="1:11">
      <c r="A5158" t="s">
        <v>12960</v>
      </c>
      <c r="B5158">
        <v>5157</v>
      </c>
      <c r="C5158" t="s">
        <v>11914</v>
      </c>
      <c r="D5158" t="s">
        <v>11915</v>
      </c>
      <c r="E5158" t="b">
        <v>1</v>
      </c>
      <c r="F5158" t="b">
        <v>1</v>
      </c>
      <c r="G5158" t="b">
        <v>1</v>
      </c>
      <c r="H5158" t="b">
        <v>1</v>
      </c>
      <c r="I5158" t="s">
        <v>183</v>
      </c>
      <c r="J5158" t="s">
        <v>183</v>
      </c>
      <c r="K5158">
        <v>65</v>
      </c>
    </row>
    <row r="5159" spans="1:11">
      <c r="A5159" t="s">
        <v>12960</v>
      </c>
      <c r="B5159">
        <v>5158</v>
      </c>
      <c r="C5159" t="s">
        <v>11916</v>
      </c>
      <c r="D5159" t="s">
        <v>11917</v>
      </c>
      <c r="E5159" t="b">
        <v>0</v>
      </c>
      <c r="F5159" t="b">
        <v>1</v>
      </c>
      <c r="G5159" t="b">
        <v>1</v>
      </c>
      <c r="H5159" t="b">
        <v>0</v>
      </c>
      <c r="I5159" t="s">
        <v>54</v>
      </c>
      <c r="J5159" t="s">
        <v>11</v>
      </c>
      <c r="K5159">
        <v>100</v>
      </c>
    </row>
    <row r="5160" spans="1:11">
      <c r="A5160" t="s">
        <v>12960</v>
      </c>
      <c r="B5160">
        <v>5159</v>
      </c>
      <c r="C5160" t="s">
        <v>11918</v>
      </c>
      <c r="D5160" t="s">
        <v>11919</v>
      </c>
      <c r="E5160" t="b">
        <v>1</v>
      </c>
      <c r="F5160" t="b">
        <v>1</v>
      </c>
      <c r="G5160" t="b">
        <v>1</v>
      </c>
      <c r="H5160" t="b">
        <v>1</v>
      </c>
      <c r="I5160" t="s">
        <v>11</v>
      </c>
      <c r="J5160" t="s">
        <v>11</v>
      </c>
      <c r="K5160">
        <v>89</v>
      </c>
    </row>
    <row r="5161" spans="1:11">
      <c r="A5161" t="s">
        <v>12960</v>
      </c>
      <c r="B5161">
        <v>5160</v>
      </c>
      <c r="C5161" t="s">
        <v>11920</v>
      </c>
      <c r="D5161" t="s">
        <v>11921</v>
      </c>
      <c r="E5161" t="b">
        <v>1</v>
      </c>
      <c r="F5161" t="b">
        <v>1</v>
      </c>
      <c r="G5161" t="b">
        <v>1</v>
      </c>
      <c r="H5161" t="b">
        <v>1</v>
      </c>
      <c r="I5161" t="s">
        <v>66</v>
      </c>
      <c r="J5161" t="s">
        <v>66</v>
      </c>
      <c r="K5161">
        <v>64</v>
      </c>
    </row>
    <row r="5162" spans="1:11">
      <c r="A5162" t="s">
        <v>12960</v>
      </c>
      <c r="B5162">
        <v>5161</v>
      </c>
      <c r="C5162" t="s">
        <v>11922</v>
      </c>
      <c r="D5162" t="s">
        <v>11923</v>
      </c>
      <c r="E5162" t="b">
        <v>1</v>
      </c>
      <c r="F5162" t="b">
        <v>1</v>
      </c>
      <c r="G5162" t="b">
        <v>1</v>
      </c>
      <c r="H5162" t="b">
        <v>1</v>
      </c>
      <c r="I5162" t="s">
        <v>11</v>
      </c>
      <c r="J5162" t="s">
        <v>11</v>
      </c>
      <c r="K5162">
        <v>94</v>
      </c>
    </row>
    <row r="5163" spans="1:11">
      <c r="A5163" t="s">
        <v>12960</v>
      </c>
      <c r="B5163">
        <v>5162</v>
      </c>
      <c r="C5163" t="s">
        <v>11924</v>
      </c>
      <c r="D5163" t="s">
        <v>11925</v>
      </c>
      <c r="E5163" t="b">
        <v>1</v>
      </c>
      <c r="F5163" t="b">
        <v>1</v>
      </c>
      <c r="G5163" t="b">
        <v>1</v>
      </c>
      <c r="H5163" t="b">
        <v>1</v>
      </c>
      <c r="I5163" t="s">
        <v>11</v>
      </c>
      <c r="J5163" t="s">
        <v>11</v>
      </c>
      <c r="K5163">
        <v>100</v>
      </c>
    </row>
    <row r="5164" spans="1:11">
      <c r="A5164" t="s">
        <v>12960</v>
      </c>
      <c r="B5164">
        <v>5163</v>
      </c>
      <c r="C5164" t="s">
        <v>11926</v>
      </c>
      <c r="D5164" t="s">
        <v>11927</v>
      </c>
      <c r="E5164" t="b">
        <v>1</v>
      </c>
      <c r="F5164" t="b">
        <v>1</v>
      </c>
      <c r="G5164" t="b">
        <v>1</v>
      </c>
      <c r="H5164" t="b">
        <v>1</v>
      </c>
      <c r="I5164" t="s">
        <v>11</v>
      </c>
      <c r="J5164" t="s">
        <v>11</v>
      </c>
      <c r="K5164">
        <v>88</v>
      </c>
    </row>
    <row r="5165" spans="1:11">
      <c r="A5165" t="s">
        <v>12960</v>
      </c>
      <c r="B5165">
        <v>5164</v>
      </c>
      <c r="C5165" t="s">
        <v>11928</v>
      </c>
      <c r="D5165" t="s">
        <v>11929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56</v>
      </c>
    </row>
    <row r="5166" spans="1:11">
      <c r="A5166" t="s">
        <v>12960</v>
      </c>
      <c r="B5166">
        <v>5165</v>
      </c>
      <c r="C5166" t="s">
        <v>11930</v>
      </c>
      <c r="D5166" t="s">
        <v>11931</v>
      </c>
      <c r="E5166" t="b">
        <v>1</v>
      </c>
      <c r="F5166" t="b">
        <v>1</v>
      </c>
      <c r="G5166" t="b">
        <v>1</v>
      </c>
      <c r="H5166" t="b">
        <v>1</v>
      </c>
      <c r="I5166" t="s">
        <v>183</v>
      </c>
      <c r="J5166" t="s">
        <v>183</v>
      </c>
      <c r="K5166">
        <v>68</v>
      </c>
    </row>
    <row r="5167" spans="1:11">
      <c r="A5167" t="s">
        <v>12960</v>
      </c>
      <c r="B5167">
        <v>5166</v>
      </c>
      <c r="C5167" t="s">
        <v>11932</v>
      </c>
      <c r="D5167" t="s">
        <v>11933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97</v>
      </c>
    </row>
    <row r="5168" spans="1:11">
      <c r="A5168" t="s">
        <v>12960</v>
      </c>
      <c r="B5168">
        <v>5167</v>
      </c>
      <c r="C5168" t="s">
        <v>11934</v>
      </c>
      <c r="D5168" t="s">
        <v>11935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100</v>
      </c>
    </row>
    <row r="5169" spans="1:11">
      <c r="A5169" t="s">
        <v>12960</v>
      </c>
      <c r="B5169">
        <v>5168</v>
      </c>
      <c r="C5169" t="s">
        <v>11936</v>
      </c>
      <c r="D5169" t="s">
        <v>11937</v>
      </c>
      <c r="E5169" t="b">
        <v>1</v>
      </c>
      <c r="F5169" t="b">
        <v>1</v>
      </c>
      <c r="G5169" t="b">
        <v>1</v>
      </c>
      <c r="H5169" t="b">
        <v>1</v>
      </c>
      <c r="I5169" t="s">
        <v>183</v>
      </c>
      <c r="J5169" t="s">
        <v>183</v>
      </c>
      <c r="K5169">
        <v>99</v>
      </c>
    </row>
    <row r="5170" spans="1:11">
      <c r="A5170" t="s">
        <v>12960</v>
      </c>
      <c r="B5170">
        <v>5169</v>
      </c>
      <c r="C5170" t="s">
        <v>11938</v>
      </c>
      <c r="D5170" t="s">
        <v>11939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78</v>
      </c>
    </row>
    <row r="5171" spans="1:11">
      <c r="A5171" t="s">
        <v>12960</v>
      </c>
      <c r="B5171">
        <v>5170</v>
      </c>
      <c r="C5171" t="s">
        <v>11940</v>
      </c>
      <c r="D5171" t="s">
        <v>11941</v>
      </c>
      <c r="E5171" t="b">
        <v>1</v>
      </c>
      <c r="F5171" t="b">
        <v>1</v>
      </c>
      <c r="G5171" t="b">
        <v>1</v>
      </c>
      <c r="H5171" t="b">
        <v>1</v>
      </c>
      <c r="I5171" t="s">
        <v>11</v>
      </c>
      <c r="J5171" t="s">
        <v>11</v>
      </c>
      <c r="K5171">
        <v>100</v>
      </c>
    </row>
    <row r="5172" spans="1:11">
      <c r="A5172" t="s">
        <v>12960</v>
      </c>
      <c r="B5172">
        <v>5171</v>
      </c>
      <c r="C5172" t="s">
        <v>11942</v>
      </c>
      <c r="D5172" t="s">
        <v>11943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90</v>
      </c>
    </row>
    <row r="5173" spans="1:11">
      <c r="A5173" t="s">
        <v>12960</v>
      </c>
      <c r="B5173">
        <v>5172</v>
      </c>
      <c r="C5173" t="s">
        <v>11944</v>
      </c>
      <c r="D5173" t="s">
        <v>11945</v>
      </c>
      <c r="E5173" t="b">
        <v>1</v>
      </c>
      <c r="F5173" t="b">
        <v>1</v>
      </c>
      <c r="G5173" t="b">
        <v>1</v>
      </c>
      <c r="H5173" t="b">
        <v>0</v>
      </c>
      <c r="I5173" t="s">
        <v>54</v>
      </c>
      <c r="J5173" t="s">
        <v>66</v>
      </c>
      <c r="K5173">
        <v>45</v>
      </c>
    </row>
    <row r="5174" spans="1:11">
      <c r="A5174" t="s">
        <v>12960</v>
      </c>
      <c r="B5174">
        <v>5173</v>
      </c>
      <c r="C5174" t="s">
        <v>11946</v>
      </c>
      <c r="D5174" t="s">
        <v>11947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99</v>
      </c>
    </row>
    <row r="5175" spans="1:11">
      <c r="A5175" t="s">
        <v>12960</v>
      </c>
      <c r="B5175">
        <v>5174</v>
      </c>
      <c r="C5175" t="s">
        <v>11948</v>
      </c>
      <c r="D5175" t="s">
        <v>11949</v>
      </c>
      <c r="E5175" t="b">
        <v>1</v>
      </c>
      <c r="F5175" t="b">
        <v>1</v>
      </c>
      <c r="G5175" t="b">
        <v>1</v>
      </c>
      <c r="H5175" t="b">
        <v>1</v>
      </c>
      <c r="I5175" t="s">
        <v>11</v>
      </c>
      <c r="J5175" t="s">
        <v>11</v>
      </c>
      <c r="K5175">
        <v>66</v>
      </c>
    </row>
    <row r="5176" spans="1:11">
      <c r="A5176" t="s">
        <v>12960</v>
      </c>
      <c r="B5176">
        <v>5175</v>
      </c>
      <c r="C5176" t="s">
        <v>11950</v>
      </c>
      <c r="D5176" t="s">
        <v>11951</v>
      </c>
      <c r="E5176" t="b">
        <v>1</v>
      </c>
      <c r="F5176" t="b">
        <v>1</v>
      </c>
      <c r="G5176" t="b">
        <v>1</v>
      </c>
      <c r="H5176" t="b">
        <v>1</v>
      </c>
      <c r="I5176" t="s">
        <v>11</v>
      </c>
      <c r="J5176" t="s">
        <v>11</v>
      </c>
      <c r="K5176">
        <v>85</v>
      </c>
    </row>
    <row r="5177" spans="1:11">
      <c r="A5177" t="s">
        <v>12960</v>
      </c>
      <c r="B5177">
        <v>5176</v>
      </c>
      <c r="C5177" t="s">
        <v>11952</v>
      </c>
      <c r="D5177" t="s">
        <v>11953</v>
      </c>
      <c r="E5177" t="b">
        <v>1</v>
      </c>
      <c r="F5177" t="b">
        <v>1</v>
      </c>
      <c r="G5177" t="b">
        <v>1</v>
      </c>
      <c r="H5177" t="b">
        <v>1</v>
      </c>
      <c r="I5177" t="s">
        <v>183</v>
      </c>
      <c r="J5177" t="s">
        <v>183</v>
      </c>
      <c r="K5177">
        <v>35</v>
      </c>
    </row>
    <row r="5178" spans="1:11">
      <c r="A5178" t="s">
        <v>12960</v>
      </c>
      <c r="B5178">
        <v>5177</v>
      </c>
      <c r="C5178" t="s">
        <v>11954</v>
      </c>
      <c r="D5178" t="s">
        <v>11955</v>
      </c>
      <c r="E5178" t="b">
        <v>1</v>
      </c>
      <c r="F5178" t="b">
        <v>1</v>
      </c>
      <c r="G5178" t="b">
        <v>1</v>
      </c>
      <c r="H5178" t="b">
        <v>1</v>
      </c>
      <c r="I5178" t="s">
        <v>11</v>
      </c>
      <c r="J5178" t="s">
        <v>11</v>
      </c>
      <c r="K5178">
        <v>65</v>
      </c>
    </row>
    <row r="5179" spans="1:11">
      <c r="A5179" t="s">
        <v>12960</v>
      </c>
      <c r="B5179">
        <v>5178</v>
      </c>
      <c r="C5179" t="s">
        <v>11956</v>
      </c>
      <c r="D5179" t="s">
        <v>11957</v>
      </c>
      <c r="E5179" t="b">
        <v>1</v>
      </c>
      <c r="F5179" t="b">
        <v>1</v>
      </c>
      <c r="G5179" t="b">
        <v>1</v>
      </c>
      <c r="H5179" t="b">
        <v>1</v>
      </c>
      <c r="I5179" t="s">
        <v>11</v>
      </c>
      <c r="J5179" t="s">
        <v>11</v>
      </c>
      <c r="K5179">
        <v>100</v>
      </c>
    </row>
    <row r="5180" spans="1:11">
      <c r="A5180" t="s">
        <v>12960</v>
      </c>
      <c r="B5180">
        <v>5179</v>
      </c>
      <c r="C5180" t="s">
        <v>11958</v>
      </c>
      <c r="D5180" t="s">
        <v>11959</v>
      </c>
      <c r="E5180" t="b">
        <v>1</v>
      </c>
      <c r="F5180" t="b">
        <v>1</v>
      </c>
      <c r="G5180" t="b">
        <v>1</v>
      </c>
      <c r="H5180" t="b">
        <v>1</v>
      </c>
      <c r="I5180" t="s">
        <v>183</v>
      </c>
      <c r="J5180" t="s">
        <v>183</v>
      </c>
      <c r="K5180">
        <v>97</v>
      </c>
    </row>
    <row r="5181" spans="1:11">
      <c r="A5181" t="s">
        <v>12960</v>
      </c>
      <c r="B5181">
        <v>5180</v>
      </c>
      <c r="C5181" t="s">
        <v>11960</v>
      </c>
      <c r="D5181" t="s">
        <v>11961</v>
      </c>
      <c r="E5181" t="b">
        <v>1</v>
      </c>
      <c r="F5181" t="b">
        <v>1</v>
      </c>
      <c r="G5181" t="b">
        <v>1</v>
      </c>
      <c r="H5181" t="b">
        <v>1</v>
      </c>
      <c r="I5181" t="s">
        <v>183</v>
      </c>
      <c r="J5181" t="s">
        <v>183</v>
      </c>
      <c r="K5181">
        <v>94</v>
      </c>
    </row>
    <row r="5182" spans="1:11">
      <c r="A5182" t="s">
        <v>12960</v>
      </c>
      <c r="B5182">
        <v>5181</v>
      </c>
      <c r="C5182" t="s">
        <v>11962</v>
      </c>
      <c r="D5182" t="s">
        <v>11963</v>
      </c>
      <c r="E5182" t="b">
        <v>1</v>
      </c>
      <c r="F5182" t="b">
        <v>1</v>
      </c>
      <c r="G5182" t="b">
        <v>1</v>
      </c>
      <c r="H5182" t="b">
        <v>1</v>
      </c>
      <c r="I5182" t="s">
        <v>11</v>
      </c>
      <c r="J5182" t="s">
        <v>11</v>
      </c>
      <c r="K5182">
        <v>83</v>
      </c>
    </row>
    <row r="5183" spans="1:11">
      <c r="A5183" t="s">
        <v>12960</v>
      </c>
      <c r="B5183">
        <v>5182</v>
      </c>
      <c r="C5183" t="s">
        <v>11964</v>
      </c>
      <c r="D5183" t="s">
        <v>11965</v>
      </c>
      <c r="E5183" t="b">
        <v>1</v>
      </c>
      <c r="F5183" t="b">
        <v>1</v>
      </c>
      <c r="G5183" t="b">
        <v>1</v>
      </c>
      <c r="H5183" t="b">
        <v>1</v>
      </c>
      <c r="I5183" t="s">
        <v>11</v>
      </c>
      <c r="J5183" t="s">
        <v>11</v>
      </c>
      <c r="K5183">
        <v>84</v>
      </c>
    </row>
    <row r="5184" spans="1:11">
      <c r="A5184" t="s">
        <v>12960</v>
      </c>
      <c r="B5184">
        <v>5183</v>
      </c>
      <c r="C5184" t="s">
        <v>11966</v>
      </c>
      <c r="D5184" t="s">
        <v>11967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100</v>
      </c>
    </row>
    <row r="5185" spans="1:11">
      <c r="A5185" t="s">
        <v>12960</v>
      </c>
      <c r="B5185">
        <v>5184</v>
      </c>
      <c r="C5185" t="s">
        <v>11968</v>
      </c>
      <c r="D5185" t="s">
        <v>11969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100</v>
      </c>
    </row>
    <row r="5186" spans="1:11">
      <c r="A5186" t="s">
        <v>12960</v>
      </c>
      <c r="B5186">
        <v>5185</v>
      </c>
      <c r="C5186" t="s">
        <v>11970</v>
      </c>
      <c r="D5186" t="s">
        <v>11971</v>
      </c>
      <c r="E5186" t="b">
        <v>1</v>
      </c>
      <c r="F5186" t="b">
        <v>1</v>
      </c>
      <c r="G5186" t="b">
        <v>1</v>
      </c>
      <c r="H5186" t="b">
        <v>1</v>
      </c>
      <c r="I5186" t="s">
        <v>11</v>
      </c>
      <c r="J5186" t="s">
        <v>11</v>
      </c>
      <c r="K5186">
        <v>96</v>
      </c>
    </row>
    <row r="5187" spans="1:11">
      <c r="A5187" t="s">
        <v>12960</v>
      </c>
      <c r="B5187">
        <v>5186</v>
      </c>
      <c r="C5187" t="s">
        <v>11972</v>
      </c>
      <c r="D5187" t="s">
        <v>11973</v>
      </c>
      <c r="E5187" t="b">
        <v>1</v>
      </c>
      <c r="F5187" t="b">
        <v>1</v>
      </c>
      <c r="G5187" t="b">
        <v>1</v>
      </c>
      <c r="H5187" t="b">
        <v>1</v>
      </c>
      <c r="I5187" t="s">
        <v>183</v>
      </c>
      <c r="J5187" t="s">
        <v>183</v>
      </c>
      <c r="K5187">
        <v>67</v>
      </c>
    </row>
    <row r="5188" spans="1:11">
      <c r="A5188" t="s">
        <v>12960</v>
      </c>
      <c r="B5188">
        <v>5187</v>
      </c>
      <c r="C5188" t="s">
        <v>11974</v>
      </c>
      <c r="D5188" t="s">
        <v>11975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100</v>
      </c>
    </row>
    <row r="5189" spans="1:11">
      <c r="A5189" t="s">
        <v>12960</v>
      </c>
      <c r="B5189">
        <v>5188</v>
      </c>
      <c r="C5189" t="s">
        <v>11976</v>
      </c>
      <c r="D5189" t="s">
        <v>11977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86</v>
      </c>
    </row>
    <row r="5190" spans="1:11">
      <c r="A5190" t="s">
        <v>12960</v>
      </c>
      <c r="B5190">
        <v>5189</v>
      </c>
      <c r="C5190" t="s">
        <v>11978</v>
      </c>
      <c r="D5190" t="s">
        <v>11979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100</v>
      </c>
    </row>
    <row r="5191" spans="1:11">
      <c r="A5191" t="s">
        <v>12960</v>
      </c>
      <c r="B5191">
        <v>5190</v>
      </c>
      <c r="C5191" t="s">
        <v>11980</v>
      </c>
      <c r="D5191" t="s">
        <v>11981</v>
      </c>
      <c r="E5191" t="b">
        <v>1</v>
      </c>
      <c r="F5191" t="b">
        <v>1</v>
      </c>
      <c r="G5191" t="b">
        <v>1</v>
      </c>
      <c r="H5191" t="b">
        <v>0</v>
      </c>
      <c r="I5191" t="s">
        <v>54</v>
      </c>
      <c r="J5191" t="s">
        <v>54</v>
      </c>
      <c r="K5191" t="s">
        <v>55</v>
      </c>
    </row>
    <row r="5192" spans="1:11">
      <c r="A5192" t="s">
        <v>12960</v>
      </c>
      <c r="B5192">
        <v>5191</v>
      </c>
      <c r="C5192" t="s">
        <v>11982</v>
      </c>
      <c r="D5192" t="s">
        <v>11983</v>
      </c>
      <c r="E5192" t="b">
        <v>1</v>
      </c>
      <c r="F5192" t="b">
        <v>1</v>
      </c>
      <c r="G5192" t="b">
        <v>1</v>
      </c>
      <c r="H5192" t="b">
        <v>0</v>
      </c>
      <c r="I5192" t="s">
        <v>54</v>
      </c>
      <c r="J5192" t="s">
        <v>11</v>
      </c>
      <c r="K5192">
        <v>94</v>
      </c>
    </row>
    <row r="5193" spans="1:11">
      <c r="A5193" t="s">
        <v>12960</v>
      </c>
      <c r="B5193">
        <v>5192</v>
      </c>
      <c r="C5193" t="s">
        <v>11984</v>
      </c>
      <c r="D5193" t="s">
        <v>11985</v>
      </c>
      <c r="E5193" t="b">
        <v>1</v>
      </c>
      <c r="F5193" t="b">
        <v>1</v>
      </c>
      <c r="G5193" t="b">
        <v>1</v>
      </c>
      <c r="H5193" t="b">
        <v>0</v>
      </c>
      <c r="I5193" t="s">
        <v>54</v>
      </c>
      <c r="J5193" t="s">
        <v>11</v>
      </c>
      <c r="K5193">
        <v>71</v>
      </c>
    </row>
    <row r="5194" spans="1:11">
      <c r="A5194" t="s">
        <v>12960</v>
      </c>
      <c r="B5194">
        <v>5193</v>
      </c>
      <c r="C5194" t="s">
        <v>11986</v>
      </c>
      <c r="D5194" t="s">
        <v>11987</v>
      </c>
      <c r="E5194" t="b">
        <v>1</v>
      </c>
      <c r="F5194" t="b">
        <v>1</v>
      </c>
      <c r="G5194" t="b">
        <v>1</v>
      </c>
      <c r="H5194" t="b">
        <v>0</v>
      </c>
      <c r="I5194" t="s">
        <v>54</v>
      </c>
      <c r="J5194" t="s">
        <v>11</v>
      </c>
      <c r="K5194">
        <v>49</v>
      </c>
    </row>
    <row r="5195" spans="1:11">
      <c r="A5195" t="s">
        <v>12960</v>
      </c>
      <c r="B5195">
        <v>5194</v>
      </c>
      <c r="C5195" t="s">
        <v>11988</v>
      </c>
      <c r="D5195" t="s">
        <v>11989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81</v>
      </c>
    </row>
    <row r="5196" spans="1:11">
      <c r="A5196" t="s">
        <v>12960</v>
      </c>
      <c r="B5196">
        <v>5195</v>
      </c>
      <c r="C5196" t="s">
        <v>11990</v>
      </c>
      <c r="D5196" t="s">
        <v>11991</v>
      </c>
      <c r="E5196" t="b">
        <v>1</v>
      </c>
      <c r="F5196" t="b">
        <v>1</v>
      </c>
      <c r="G5196" t="b">
        <v>1</v>
      </c>
      <c r="H5196" t="b">
        <v>1</v>
      </c>
      <c r="I5196" t="s">
        <v>183</v>
      </c>
      <c r="J5196" t="s">
        <v>183</v>
      </c>
      <c r="K5196">
        <v>56</v>
      </c>
    </row>
    <row r="5197" spans="1:11">
      <c r="A5197" t="s">
        <v>12960</v>
      </c>
      <c r="B5197">
        <v>5196</v>
      </c>
      <c r="C5197" t="s">
        <v>11992</v>
      </c>
      <c r="D5197" t="s">
        <v>11993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48</v>
      </c>
    </row>
    <row r="5198" spans="1:11">
      <c r="A5198" t="s">
        <v>12960</v>
      </c>
      <c r="B5198">
        <v>5197</v>
      </c>
      <c r="C5198" t="s">
        <v>11994</v>
      </c>
      <c r="D5198" t="s">
        <v>11995</v>
      </c>
      <c r="E5198" t="b">
        <v>1</v>
      </c>
      <c r="F5198" t="b">
        <v>1</v>
      </c>
      <c r="G5198" t="b">
        <v>1</v>
      </c>
      <c r="H5198" t="b">
        <v>1</v>
      </c>
      <c r="I5198" t="s">
        <v>66</v>
      </c>
      <c r="J5198" t="s">
        <v>66</v>
      </c>
      <c r="K5198">
        <v>73</v>
      </c>
    </row>
    <row r="5199" spans="1:11">
      <c r="A5199" t="s">
        <v>12960</v>
      </c>
      <c r="B5199">
        <v>5198</v>
      </c>
      <c r="C5199" t="s">
        <v>11996</v>
      </c>
      <c r="D5199" t="s">
        <v>11997</v>
      </c>
      <c r="E5199" t="b">
        <v>1</v>
      </c>
      <c r="F5199" t="b">
        <v>1</v>
      </c>
      <c r="G5199" t="b">
        <v>1</v>
      </c>
      <c r="H5199" t="b">
        <v>1</v>
      </c>
      <c r="I5199" t="s">
        <v>66</v>
      </c>
      <c r="J5199" t="s">
        <v>66</v>
      </c>
      <c r="K5199">
        <v>80</v>
      </c>
    </row>
    <row r="5200" spans="1:11">
      <c r="A5200" t="s">
        <v>12960</v>
      </c>
      <c r="B5200">
        <v>5199</v>
      </c>
      <c r="C5200" t="s">
        <v>11998</v>
      </c>
      <c r="D5200" t="s">
        <v>11999</v>
      </c>
      <c r="E5200" t="b">
        <v>1</v>
      </c>
      <c r="F5200" t="b">
        <v>1</v>
      </c>
      <c r="G5200" t="b">
        <v>1</v>
      </c>
      <c r="H5200" t="b">
        <v>1</v>
      </c>
      <c r="I5200" t="s">
        <v>11</v>
      </c>
      <c r="J5200" t="s">
        <v>11</v>
      </c>
      <c r="K5200">
        <v>86</v>
      </c>
    </row>
    <row r="5201" spans="1:11">
      <c r="A5201" t="s">
        <v>12960</v>
      </c>
      <c r="B5201">
        <v>5200</v>
      </c>
      <c r="C5201" t="s">
        <v>12000</v>
      </c>
      <c r="D5201" t="s">
        <v>12001</v>
      </c>
      <c r="E5201" t="b">
        <v>1</v>
      </c>
      <c r="F5201" t="b">
        <v>1</v>
      </c>
      <c r="G5201" t="b">
        <v>1</v>
      </c>
      <c r="H5201" t="b">
        <v>1</v>
      </c>
      <c r="I5201" t="s">
        <v>11</v>
      </c>
      <c r="J5201" t="s">
        <v>11</v>
      </c>
      <c r="K5201">
        <v>77</v>
      </c>
    </row>
    <row r="5202" spans="1:11">
      <c r="A5202" t="s">
        <v>12960</v>
      </c>
      <c r="B5202">
        <v>5201</v>
      </c>
      <c r="C5202" t="s">
        <v>12002</v>
      </c>
      <c r="D5202" t="s">
        <v>12003</v>
      </c>
      <c r="E5202" t="b">
        <v>1</v>
      </c>
      <c r="F5202" t="b">
        <v>1</v>
      </c>
      <c r="G5202" t="b">
        <v>1</v>
      </c>
      <c r="H5202" t="b">
        <v>1</v>
      </c>
      <c r="I5202" t="s">
        <v>66</v>
      </c>
      <c r="J5202" t="s">
        <v>66</v>
      </c>
      <c r="K5202">
        <v>44</v>
      </c>
    </row>
    <row r="5203" spans="1:11">
      <c r="A5203" t="s">
        <v>12960</v>
      </c>
      <c r="B5203">
        <v>5202</v>
      </c>
      <c r="C5203" t="s">
        <v>12004</v>
      </c>
      <c r="D5203" t="s">
        <v>12005</v>
      </c>
      <c r="E5203" t="b">
        <v>1</v>
      </c>
      <c r="F5203" t="b">
        <v>1</v>
      </c>
      <c r="G5203" t="b">
        <v>1</v>
      </c>
      <c r="H5203" t="b">
        <v>1</v>
      </c>
      <c r="I5203" t="s">
        <v>66</v>
      </c>
      <c r="J5203" t="s">
        <v>66</v>
      </c>
      <c r="K5203">
        <v>65</v>
      </c>
    </row>
    <row r="5204" spans="1:11">
      <c r="A5204" t="s">
        <v>12960</v>
      </c>
      <c r="B5204">
        <v>5203</v>
      </c>
      <c r="C5204" t="s">
        <v>12006</v>
      </c>
      <c r="D5204" t="s">
        <v>12007</v>
      </c>
      <c r="E5204" t="b">
        <v>1</v>
      </c>
      <c r="F5204" t="b">
        <v>1</v>
      </c>
      <c r="G5204" t="b">
        <v>1</v>
      </c>
      <c r="H5204" t="b">
        <v>1</v>
      </c>
      <c r="I5204" t="s">
        <v>183</v>
      </c>
      <c r="J5204" t="s">
        <v>183</v>
      </c>
      <c r="K5204">
        <v>69</v>
      </c>
    </row>
    <row r="5205" spans="1:11">
      <c r="A5205" t="s">
        <v>12960</v>
      </c>
      <c r="B5205">
        <v>5204</v>
      </c>
      <c r="C5205" t="s">
        <v>12008</v>
      </c>
      <c r="D5205" t="s">
        <v>12009</v>
      </c>
      <c r="E5205" t="b">
        <v>1</v>
      </c>
      <c r="F5205" t="b">
        <v>1</v>
      </c>
      <c r="G5205" t="b">
        <v>1</v>
      </c>
      <c r="H5205" t="b">
        <v>1</v>
      </c>
      <c r="I5205" t="s">
        <v>11</v>
      </c>
      <c r="J5205" t="s">
        <v>11</v>
      </c>
      <c r="K5205">
        <v>82</v>
      </c>
    </row>
    <row r="5206" spans="1:11">
      <c r="A5206" t="s">
        <v>12960</v>
      </c>
      <c r="B5206">
        <v>5205</v>
      </c>
      <c r="C5206" t="s">
        <v>12010</v>
      </c>
      <c r="D5206" t="s">
        <v>12011</v>
      </c>
      <c r="E5206" t="b">
        <v>0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90</v>
      </c>
    </row>
    <row r="5207" spans="1:11">
      <c r="A5207" t="s">
        <v>12960</v>
      </c>
      <c r="B5207">
        <v>5206</v>
      </c>
      <c r="C5207" t="s">
        <v>12012</v>
      </c>
      <c r="D5207" t="s">
        <v>12013</v>
      </c>
      <c r="E5207" t="b">
        <v>1</v>
      </c>
      <c r="F5207" t="b">
        <v>1</v>
      </c>
      <c r="G5207" t="b">
        <v>1</v>
      </c>
      <c r="H5207" t="b">
        <v>0</v>
      </c>
      <c r="I5207" t="s">
        <v>183</v>
      </c>
      <c r="J5207" t="s">
        <v>183</v>
      </c>
      <c r="K5207">
        <v>51</v>
      </c>
    </row>
    <row r="5208" spans="1:11">
      <c r="A5208" t="s">
        <v>12960</v>
      </c>
      <c r="B5208">
        <v>5207</v>
      </c>
      <c r="C5208" t="s">
        <v>12014</v>
      </c>
      <c r="D5208" t="s">
        <v>12015</v>
      </c>
      <c r="E5208" t="b">
        <v>1</v>
      </c>
      <c r="F5208" t="b">
        <v>1</v>
      </c>
      <c r="G5208" t="b">
        <v>1</v>
      </c>
      <c r="H5208" t="b">
        <v>1</v>
      </c>
      <c r="I5208" t="s">
        <v>11</v>
      </c>
      <c r="J5208" t="s">
        <v>11</v>
      </c>
      <c r="K5208">
        <v>63</v>
      </c>
    </row>
    <row r="5209" spans="1:11">
      <c r="A5209" t="s">
        <v>12960</v>
      </c>
      <c r="B5209">
        <v>5208</v>
      </c>
      <c r="C5209" t="s">
        <v>12016</v>
      </c>
      <c r="D5209" t="s">
        <v>12017</v>
      </c>
      <c r="E5209" t="b">
        <v>1</v>
      </c>
      <c r="F5209" t="b">
        <v>1</v>
      </c>
      <c r="G5209" t="b">
        <v>1</v>
      </c>
      <c r="H5209" t="b">
        <v>1</v>
      </c>
      <c r="I5209" t="s">
        <v>11</v>
      </c>
      <c r="J5209" t="s">
        <v>11</v>
      </c>
      <c r="K5209">
        <v>53</v>
      </c>
    </row>
    <row r="5210" spans="1:11">
      <c r="A5210" t="s">
        <v>12960</v>
      </c>
      <c r="B5210">
        <v>5209</v>
      </c>
      <c r="C5210" t="s">
        <v>12018</v>
      </c>
      <c r="D5210" t="s">
        <v>12019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90</v>
      </c>
    </row>
    <row r="5211" spans="1:11">
      <c r="A5211" t="s">
        <v>12960</v>
      </c>
      <c r="B5211">
        <v>5210</v>
      </c>
      <c r="C5211" t="s">
        <v>12020</v>
      </c>
      <c r="D5211" t="s">
        <v>12021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71</v>
      </c>
    </row>
    <row r="5212" spans="1:11">
      <c r="A5212" t="s">
        <v>12960</v>
      </c>
      <c r="B5212">
        <v>5211</v>
      </c>
      <c r="C5212" t="s">
        <v>12022</v>
      </c>
      <c r="D5212" t="s">
        <v>12023</v>
      </c>
      <c r="E5212" t="b">
        <v>1</v>
      </c>
      <c r="F5212" t="b">
        <v>1</v>
      </c>
      <c r="G5212" t="b">
        <v>1</v>
      </c>
      <c r="H5212" t="b">
        <v>0</v>
      </c>
      <c r="I5212" t="s">
        <v>54</v>
      </c>
      <c r="J5212" t="s">
        <v>54</v>
      </c>
      <c r="K5212" t="s">
        <v>55</v>
      </c>
    </row>
    <row r="5213" spans="1:11">
      <c r="A5213" t="s">
        <v>12960</v>
      </c>
      <c r="B5213">
        <v>5212</v>
      </c>
      <c r="C5213" t="s">
        <v>12024</v>
      </c>
      <c r="D5213" t="s">
        <v>12025</v>
      </c>
      <c r="E5213" t="b">
        <v>1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83</v>
      </c>
    </row>
    <row r="5214" spans="1:11">
      <c r="A5214" t="s">
        <v>12960</v>
      </c>
      <c r="B5214">
        <v>5213</v>
      </c>
      <c r="C5214" t="s">
        <v>12026</v>
      </c>
      <c r="D5214" t="s">
        <v>12027</v>
      </c>
      <c r="E5214" t="b">
        <v>1</v>
      </c>
      <c r="F5214" t="b">
        <v>1</v>
      </c>
      <c r="G5214" t="b">
        <v>1</v>
      </c>
      <c r="H5214" t="b">
        <v>1</v>
      </c>
      <c r="I5214" t="s">
        <v>11</v>
      </c>
      <c r="J5214" t="s">
        <v>11</v>
      </c>
      <c r="K5214">
        <v>46</v>
      </c>
    </row>
    <row r="5215" spans="1:11">
      <c r="A5215" t="s">
        <v>12960</v>
      </c>
      <c r="B5215">
        <v>5214</v>
      </c>
      <c r="C5215" t="s">
        <v>12028</v>
      </c>
      <c r="D5215" t="s">
        <v>12029</v>
      </c>
      <c r="E5215" t="b">
        <v>0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33</v>
      </c>
    </row>
    <row r="5216" spans="1:11">
      <c r="A5216" t="s">
        <v>12960</v>
      </c>
      <c r="B5216">
        <v>5215</v>
      </c>
      <c r="C5216" t="s">
        <v>12030</v>
      </c>
      <c r="D5216" t="s">
        <v>12031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81</v>
      </c>
    </row>
    <row r="5217" spans="1:11">
      <c r="A5217" t="s">
        <v>12960</v>
      </c>
      <c r="B5217">
        <v>5216</v>
      </c>
      <c r="C5217" t="s">
        <v>12032</v>
      </c>
      <c r="D5217" t="s">
        <v>12033</v>
      </c>
      <c r="E5217" t="b">
        <v>1</v>
      </c>
      <c r="F5217" t="b">
        <v>1</v>
      </c>
      <c r="G5217" t="b">
        <v>1</v>
      </c>
      <c r="H5217" t="b">
        <v>1</v>
      </c>
      <c r="I5217" t="s">
        <v>11</v>
      </c>
      <c r="J5217" t="s">
        <v>11</v>
      </c>
      <c r="K5217">
        <v>61</v>
      </c>
    </row>
    <row r="5218" spans="1:11">
      <c r="A5218" t="s">
        <v>12960</v>
      </c>
      <c r="B5218">
        <v>5217</v>
      </c>
      <c r="C5218" t="s">
        <v>12034</v>
      </c>
      <c r="D5218" t="s">
        <v>12035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84</v>
      </c>
    </row>
    <row r="5219" spans="1:11">
      <c r="A5219" t="s">
        <v>12960</v>
      </c>
      <c r="B5219">
        <v>5218</v>
      </c>
      <c r="C5219" t="s">
        <v>12036</v>
      </c>
      <c r="D5219" t="s">
        <v>12037</v>
      </c>
      <c r="E5219" t="b">
        <v>1</v>
      </c>
      <c r="F5219" t="b">
        <v>1</v>
      </c>
      <c r="G5219" t="b">
        <v>1</v>
      </c>
      <c r="H5219" t="b">
        <v>1</v>
      </c>
      <c r="I5219" t="s">
        <v>11</v>
      </c>
      <c r="J5219" t="s">
        <v>11</v>
      </c>
      <c r="K5219">
        <v>99</v>
      </c>
    </row>
    <row r="5220" spans="1:11">
      <c r="A5220" t="s">
        <v>12960</v>
      </c>
      <c r="B5220">
        <v>5219</v>
      </c>
      <c r="C5220" t="s">
        <v>12038</v>
      </c>
      <c r="D5220" t="s">
        <v>12039</v>
      </c>
      <c r="E5220" t="b">
        <v>1</v>
      </c>
      <c r="F5220" t="b">
        <v>1</v>
      </c>
      <c r="G5220" t="b">
        <v>1</v>
      </c>
      <c r="H5220" t="b">
        <v>1</v>
      </c>
      <c r="I5220" t="s">
        <v>11</v>
      </c>
      <c r="J5220" t="s">
        <v>11</v>
      </c>
      <c r="K5220">
        <v>76</v>
      </c>
    </row>
    <row r="5221" spans="1:11">
      <c r="A5221" t="s">
        <v>12960</v>
      </c>
      <c r="B5221">
        <v>5220</v>
      </c>
      <c r="C5221" t="s">
        <v>12040</v>
      </c>
      <c r="D5221" t="s">
        <v>12041</v>
      </c>
      <c r="E5221" t="b">
        <v>1</v>
      </c>
      <c r="F5221" t="b">
        <v>1</v>
      </c>
      <c r="G5221" t="b">
        <v>1</v>
      </c>
      <c r="H5221" t="b">
        <v>1</v>
      </c>
      <c r="I5221" t="s">
        <v>183</v>
      </c>
      <c r="J5221" t="s">
        <v>183</v>
      </c>
      <c r="K5221">
        <v>61</v>
      </c>
    </row>
    <row r="5222" spans="1:11">
      <c r="A5222" t="s">
        <v>12960</v>
      </c>
      <c r="B5222">
        <v>5221</v>
      </c>
      <c r="C5222" t="s">
        <v>12042</v>
      </c>
      <c r="D5222" t="s">
        <v>12043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55</v>
      </c>
    </row>
    <row r="5223" spans="1:11">
      <c r="A5223" t="s">
        <v>12960</v>
      </c>
      <c r="B5223">
        <v>5222</v>
      </c>
      <c r="C5223" t="s">
        <v>12044</v>
      </c>
      <c r="D5223" t="s">
        <v>12045</v>
      </c>
      <c r="E5223" t="b">
        <v>1</v>
      </c>
      <c r="F5223" t="b">
        <v>1</v>
      </c>
      <c r="G5223" t="b">
        <v>1</v>
      </c>
      <c r="H5223" t="b">
        <v>1</v>
      </c>
      <c r="I5223" t="s">
        <v>11</v>
      </c>
      <c r="J5223" t="s">
        <v>11</v>
      </c>
      <c r="K5223">
        <v>47</v>
      </c>
    </row>
    <row r="5224" spans="1:11">
      <c r="A5224" t="s">
        <v>12960</v>
      </c>
      <c r="B5224">
        <v>5223</v>
      </c>
      <c r="C5224" t="s">
        <v>12046</v>
      </c>
      <c r="D5224" t="s">
        <v>12047</v>
      </c>
      <c r="E5224" t="b">
        <v>1</v>
      </c>
      <c r="F5224" t="b">
        <v>1</v>
      </c>
      <c r="G5224" t="b">
        <v>1</v>
      </c>
      <c r="H5224" t="b">
        <v>0</v>
      </c>
      <c r="I5224" t="s">
        <v>54</v>
      </c>
      <c r="J5224" t="s">
        <v>11</v>
      </c>
      <c r="K5224">
        <v>71</v>
      </c>
    </row>
    <row r="5225" spans="1:11">
      <c r="A5225" t="s">
        <v>12960</v>
      </c>
      <c r="B5225">
        <v>5224</v>
      </c>
      <c r="C5225" t="s">
        <v>12048</v>
      </c>
      <c r="D5225" t="s">
        <v>12049</v>
      </c>
      <c r="E5225" t="b">
        <v>1</v>
      </c>
      <c r="F5225" t="b">
        <v>1</v>
      </c>
      <c r="G5225" t="b">
        <v>1</v>
      </c>
      <c r="H5225" t="b">
        <v>1</v>
      </c>
      <c r="I5225" t="s">
        <v>11</v>
      </c>
      <c r="J5225" t="s">
        <v>11</v>
      </c>
      <c r="K5225">
        <v>95</v>
      </c>
    </row>
    <row r="5226" spans="1:11">
      <c r="A5226" t="s">
        <v>12960</v>
      </c>
      <c r="B5226">
        <v>5225</v>
      </c>
      <c r="C5226" t="s">
        <v>12050</v>
      </c>
      <c r="D5226" t="s">
        <v>12051</v>
      </c>
      <c r="E5226" t="b">
        <v>1</v>
      </c>
      <c r="F5226" t="b">
        <v>1</v>
      </c>
      <c r="G5226" t="b">
        <v>1</v>
      </c>
      <c r="H5226" t="b">
        <v>1</v>
      </c>
      <c r="I5226" t="s">
        <v>11</v>
      </c>
      <c r="J5226" t="s">
        <v>11</v>
      </c>
      <c r="K5226">
        <v>100</v>
      </c>
    </row>
    <row r="5227" spans="1:11">
      <c r="A5227" t="s">
        <v>12960</v>
      </c>
      <c r="B5227">
        <v>5226</v>
      </c>
      <c r="C5227" t="s">
        <v>12052</v>
      </c>
      <c r="D5227" t="s">
        <v>12053</v>
      </c>
      <c r="E5227" t="b">
        <v>1</v>
      </c>
      <c r="F5227" t="b">
        <v>1</v>
      </c>
      <c r="G5227" t="b">
        <v>1</v>
      </c>
      <c r="H5227" t="b">
        <v>1</v>
      </c>
      <c r="I5227" t="s">
        <v>66</v>
      </c>
      <c r="J5227" t="s">
        <v>66</v>
      </c>
      <c r="K5227">
        <v>46</v>
      </c>
    </row>
    <row r="5228" spans="1:11">
      <c r="A5228" t="s">
        <v>12960</v>
      </c>
      <c r="B5228">
        <v>5227</v>
      </c>
      <c r="C5228" t="s">
        <v>12054</v>
      </c>
      <c r="D5228" t="s">
        <v>12055</v>
      </c>
      <c r="E5228" t="b">
        <v>1</v>
      </c>
      <c r="F5228" t="b">
        <v>1</v>
      </c>
      <c r="G5228" t="b">
        <v>1</v>
      </c>
      <c r="H5228" t="b">
        <v>1</v>
      </c>
      <c r="I5228" t="s">
        <v>11</v>
      </c>
      <c r="J5228" t="s">
        <v>11</v>
      </c>
      <c r="K5228">
        <v>99</v>
      </c>
    </row>
    <row r="5229" spans="1:11">
      <c r="A5229" t="s">
        <v>12960</v>
      </c>
      <c r="B5229">
        <v>5228</v>
      </c>
      <c r="C5229" t="s">
        <v>12056</v>
      </c>
      <c r="D5229" t="s">
        <v>12057</v>
      </c>
      <c r="E5229" t="b">
        <v>1</v>
      </c>
      <c r="F5229" t="b">
        <v>1</v>
      </c>
      <c r="G5229" t="b">
        <v>1</v>
      </c>
      <c r="H5229" t="b">
        <v>0</v>
      </c>
      <c r="I5229" t="s">
        <v>54</v>
      </c>
      <c r="J5229" t="s">
        <v>11</v>
      </c>
      <c r="K5229">
        <v>99</v>
      </c>
    </row>
    <row r="5230" spans="1:11">
      <c r="A5230" t="s">
        <v>12960</v>
      </c>
      <c r="B5230">
        <v>5229</v>
      </c>
      <c r="C5230" t="s">
        <v>12058</v>
      </c>
      <c r="D5230" t="s">
        <v>12059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97</v>
      </c>
    </row>
    <row r="5231" spans="1:11">
      <c r="A5231" t="s">
        <v>12960</v>
      </c>
      <c r="B5231">
        <v>5230</v>
      </c>
      <c r="C5231" t="s">
        <v>12060</v>
      </c>
      <c r="D5231" t="s">
        <v>12061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97</v>
      </c>
    </row>
    <row r="5232" spans="1:11">
      <c r="A5232" t="s">
        <v>12960</v>
      </c>
      <c r="B5232">
        <v>5231</v>
      </c>
      <c r="C5232" t="s">
        <v>12062</v>
      </c>
      <c r="D5232" t="s">
        <v>12063</v>
      </c>
      <c r="E5232" t="b">
        <v>1</v>
      </c>
      <c r="F5232" t="b">
        <v>1</v>
      </c>
      <c r="G5232" t="b">
        <v>1</v>
      </c>
      <c r="H5232" t="b">
        <v>1</v>
      </c>
      <c r="I5232" t="s">
        <v>11</v>
      </c>
      <c r="J5232" t="s">
        <v>11</v>
      </c>
      <c r="K5232">
        <v>100</v>
      </c>
    </row>
    <row r="5233" spans="1:11">
      <c r="A5233" t="s">
        <v>12960</v>
      </c>
      <c r="B5233">
        <v>5232</v>
      </c>
      <c r="C5233" t="s">
        <v>12064</v>
      </c>
      <c r="D5233" t="s">
        <v>12065</v>
      </c>
      <c r="E5233" t="b">
        <v>1</v>
      </c>
      <c r="F5233" t="b">
        <v>1</v>
      </c>
      <c r="G5233" t="b">
        <v>1</v>
      </c>
      <c r="H5233" t="b">
        <v>1</v>
      </c>
      <c r="I5233" t="s">
        <v>183</v>
      </c>
      <c r="J5233" t="s">
        <v>183</v>
      </c>
      <c r="K5233">
        <v>70</v>
      </c>
    </row>
    <row r="5234" spans="1:11">
      <c r="A5234" t="s">
        <v>12960</v>
      </c>
      <c r="B5234">
        <v>5233</v>
      </c>
      <c r="C5234" t="s">
        <v>12066</v>
      </c>
      <c r="D5234" t="s">
        <v>12067</v>
      </c>
      <c r="E5234" t="b">
        <v>1</v>
      </c>
      <c r="F5234" t="b">
        <v>1</v>
      </c>
      <c r="G5234" t="b">
        <v>1</v>
      </c>
      <c r="H5234" t="b">
        <v>1</v>
      </c>
      <c r="I5234" t="s">
        <v>11</v>
      </c>
      <c r="J5234" t="s">
        <v>11</v>
      </c>
      <c r="K5234">
        <v>57</v>
      </c>
    </row>
    <row r="5235" spans="1:11">
      <c r="A5235" t="s">
        <v>12960</v>
      </c>
      <c r="B5235">
        <v>5234</v>
      </c>
      <c r="C5235" t="s">
        <v>12068</v>
      </c>
      <c r="D5235" t="s">
        <v>12069</v>
      </c>
      <c r="E5235" t="b">
        <v>1</v>
      </c>
      <c r="F5235" t="b">
        <v>1</v>
      </c>
      <c r="G5235" t="b">
        <v>1</v>
      </c>
      <c r="H5235" t="b">
        <v>1</v>
      </c>
      <c r="I5235" t="s">
        <v>66</v>
      </c>
      <c r="J5235" t="s">
        <v>66</v>
      </c>
      <c r="K5235">
        <v>91</v>
      </c>
    </row>
    <row r="5236" spans="1:11">
      <c r="A5236" t="s">
        <v>12960</v>
      </c>
      <c r="B5236">
        <v>5235</v>
      </c>
      <c r="C5236" t="s">
        <v>12070</v>
      </c>
      <c r="D5236" t="s">
        <v>12071</v>
      </c>
      <c r="E5236" t="b">
        <v>1</v>
      </c>
      <c r="F5236" t="b">
        <v>1</v>
      </c>
      <c r="G5236" t="b">
        <v>1</v>
      </c>
      <c r="H5236" t="b">
        <v>1</v>
      </c>
      <c r="I5236" t="s">
        <v>66</v>
      </c>
      <c r="J5236" t="s">
        <v>66</v>
      </c>
      <c r="K5236">
        <v>64</v>
      </c>
    </row>
    <row r="5237" spans="1:11">
      <c r="A5237" t="s">
        <v>12960</v>
      </c>
      <c r="B5237">
        <v>5236</v>
      </c>
      <c r="C5237" t="s">
        <v>12072</v>
      </c>
      <c r="D5237" t="s">
        <v>12073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100</v>
      </c>
    </row>
    <row r="5238" spans="1:11">
      <c r="A5238" t="s">
        <v>12960</v>
      </c>
      <c r="B5238">
        <v>5237</v>
      </c>
      <c r="C5238" t="s">
        <v>12074</v>
      </c>
      <c r="D5238" t="s">
        <v>12075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99</v>
      </c>
    </row>
    <row r="5239" spans="1:11">
      <c r="A5239" t="s">
        <v>12960</v>
      </c>
      <c r="B5239">
        <v>5238</v>
      </c>
      <c r="C5239" t="s">
        <v>12076</v>
      </c>
      <c r="D5239" t="s">
        <v>12077</v>
      </c>
      <c r="E5239" t="b">
        <v>1</v>
      </c>
      <c r="F5239" t="b">
        <v>1</v>
      </c>
      <c r="G5239" t="b">
        <v>1</v>
      </c>
      <c r="H5239" t="b">
        <v>1</v>
      </c>
      <c r="I5239" t="s">
        <v>11</v>
      </c>
      <c r="J5239" t="s">
        <v>11</v>
      </c>
      <c r="K5239">
        <v>65</v>
      </c>
    </row>
    <row r="5240" spans="1:11">
      <c r="A5240" t="s">
        <v>12960</v>
      </c>
      <c r="B5240">
        <v>5239</v>
      </c>
      <c r="C5240" t="s">
        <v>12078</v>
      </c>
      <c r="D5240" t="s">
        <v>12079</v>
      </c>
      <c r="E5240" t="b">
        <v>1</v>
      </c>
      <c r="F5240" t="b">
        <v>1</v>
      </c>
      <c r="G5240" t="b">
        <v>1</v>
      </c>
      <c r="H5240" t="b">
        <v>0</v>
      </c>
      <c r="I5240" t="s">
        <v>54</v>
      </c>
      <c r="J5240" t="s">
        <v>11</v>
      </c>
      <c r="K5240">
        <v>100</v>
      </c>
    </row>
    <row r="5241" spans="1:11">
      <c r="A5241" t="s">
        <v>12960</v>
      </c>
      <c r="B5241">
        <v>5240</v>
      </c>
      <c r="C5241" t="s">
        <v>12080</v>
      </c>
      <c r="D5241" t="s">
        <v>12081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100</v>
      </c>
    </row>
    <row r="5242" spans="1:11">
      <c r="A5242" t="s">
        <v>12960</v>
      </c>
      <c r="B5242">
        <v>5241</v>
      </c>
      <c r="C5242" t="s">
        <v>12082</v>
      </c>
      <c r="D5242" t="s">
        <v>12083</v>
      </c>
      <c r="E5242" t="b">
        <v>1</v>
      </c>
      <c r="F5242" t="b">
        <v>1</v>
      </c>
      <c r="G5242" t="b">
        <v>1</v>
      </c>
      <c r="H5242" t="b">
        <v>1</v>
      </c>
      <c r="I5242" t="s">
        <v>11</v>
      </c>
      <c r="J5242" t="s">
        <v>11</v>
      </c>
      <c r="K5242">
        <v>100</v>
      </c>
    </row>
    <row r="5243" spans="1:11">
      <c r="A5243" t="s">
        <v>12960</v>
      </c>
      <c r="B5243">
        <v>5242</v>
      </c>
      <c r="C5243" t="s">
        <v>12084</v>
      </c>
      <c r="D5243" t="s">
        <v>12085</v>
      </c>
      <c r="E5243" t="b">
        <v>1</v>
      </c>
      <c r="F5243" t="b">
        <v>1</v>
      </c>
      <c r="G5243" t="b">
        <v>1</v>
      </c>
      <c r="H5243" t="b">
        <v>1</v>
      </c>
      <c r="I5243" t="s">
        <v>11</v>
      </c>
      <c r="J5243" t="s">
        <v>11</v>
      </c>
      <c r="K5243">
        <v>95</v>
      </c>
    </row>
    <row r="5244" spans="1:11">
      <c r="A5244" t="s">
        <v>12960</v>
      </c>
      <c r="B5244">
        <v>5243</v>
      </c>
      <c r="C5244" t="s">
        <v>12086</v>
      </c>
      <c r="D5244" t="s">
        <v>12087</v>
      </c>
      <c r="E5244" t="b">
        <v>1</v>
      </c>
      <c r="F5244" t="b">
        <v>1</v>
      </c>
      <c r="G5244" t="b">
        <v>1</v>
      </c>
      <c r="H5244" t="b">
        <v>1</v>
      </c>
      <c r="I5244" t="s">
        <v>11</v>
      </c>
      <c r="J5244" t="s">
        <v>11</v>
      </c>
      <c r="K5244">
        <v>40</v>
      </c>
    </row>
    <row r="5245" spans="1:11">
      <c r="A5245" t="s">
        <v>12960</v>
      </c>
      <c r="B5245">
        <v>5244</v>
      </c>
      <c r="C5245" t="s">
        <v>12088</v>
      </c>
      <c r="D5245" t="s">
        <v>12089</v>
      </c>
      <c r="E5245" t="b">
        <v>1</v>
      </c>
      <c r="F5245" t="b">
        <v>1</v>
      </c>
      <c r="G5245" t="b">
        <v>1</v>
      </c>
      <c r="H5245" t="b">
        <v>1</v>
      </c>
      <c r="I5245" t="s">
        <v>11</v>
      </c>
      <c r="J5245" t="s">
        <v>11</v>
      </c>
      <c r="K5245">
        <v>92</v>
      </c>
    </row>
    <row r="5246" spans="1:11">
      <c r="A5246" t="s">
        <v>12960</v>
      </c>
      <c r="B5246">
        <v>5245</v>
      </c>
      <c r="C5246" t="s">
        <v>12090</v>
      </c>
      <c r="D5246" t="s">
        <v>12091</v>
      </c>
      <c r="E5246" t="b">
        <v>1</v>
      </c>
      <c r="F5246" t="b">
        <v>1</v>
      </c>
      <c r="G5246" t="b">
        <v>1</v>
      </c>
      <c r="H5246" t="b">
        <v>1</v>
      </c>
      <c r="I5246" t="s">
        <v>11</v>
      </c>
      <c r="J5246" t="s">
        <v>11</v>
      </c>
      <c r="K5246">
        <v>52</v>
      </c>
    </row>
    <row r="5247" spans="1:11">
      <c r="A5247" t="s">
        <v>12960</v>
      </c>
      <c r="B5247">
        <v>5246</v>
      </c>
      <c r="C5247" t="s">
        <v>12092</v>
      </c>
      <c r="D5247" t="s">
        <v>12093</v>
      </c>
      <c r="E5247" t="b">
        <v>1</v>
      </c>
      <c r="F5247" t="b">
        <v>1</v>
      </c>
      <c r="G5247" t="b">
        <v>1</v>
      </c>
      <c r="H5247" t="b">
        <v>1</v>
      </c>
      <c r="I5247" t="s">
        <v>11</v>
      </c>
      <c r="J5247" t="s">
        <v>11</v>
      </c>
      <c r="K5247">
        <v>88</v>
      </c>
    </row>
    <row r="5248" spans="1:11">
      <c r="A5248" t="s">
        <v>12960</v>
      </c>
      <c r="B5248">
        <v>5247</v>
      </c>
      <c r="C5248" t="s">
        <v>12094</v>
      </c>
      <c r="D5248" t="s">
        <v>12095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79</v>
      </c>
    </row>
    <row r="5249" spans="1:11">
      <c r="A5249" t="s">
        <v>12960</v>
      </c>
      <c r="B5249">
        <v>5248</v>
      </c>
      <c r="C5249" t="s">
        <v>12096</v>
      </c>
      <c r="D5249" t="s">
        <v>12097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44</v>
      </c>
    </row>
    <row r="5250" spans="1:11">
      <c r="A5250" t="s">
        <v>12960</v>
      </c>
      <c r="B5250">
        <v>5249</v>
      </c>
      <c r="C5250" t="s">
        <v>12098</v>
      </c>
      <c r="D5250" t="s">
        <v>12099</v>
      </c>
      <c r="E5250" t="b">
        <v>1</v>
      </c>
      <c r="F5250" t="b">
        <v>1</v>
      </c>
      <c r="G5250" t="b">
        <v>1</v>
      </c>
      <c r="H5250" t="b">
        <v>1</v>
      </c>
      <c r="I5250" t="s">
        <v>11</v>
      </c>
      <c r="J5250" t="s">
        <v>11</v>
      </c>
      <c r="K5250">
        <v>85</v>
      </c>
    </row>
    <row r="5251" spans="1:11">
      <c r="A5251" t="s">
        <v>12960</v>
      </c>
      <c r="B5251">
        <v>5250</v>
      </c>
      <c r="C5251" t="s">
        <v>12100</v>
      </c>
      <c r="D5251" t="s">
        <v>12101</v>
      </c>
      <c r="E5251" t="b">
        <v>1</v>
      </c>
      <c r="F5251" t="b">
        <v>1</v>
      </c>
      <c r="G5251" t="b">
        <v>1</v>
      </c>
      <c r="H5251" t="b">
        <v>0</v>
      </c>
      <c r="I5251" t="s">
        <v>54</v>
      </c>
      <c r="J5251" t="s">
        <v>54</v>
      </c>
      <c r="K5251" t="s">
        <v>55</v>
      </c>
    </row>
    <row r="5252" spans="1:11">
      <c r="A5252" t="s">
        <v>12960</v>
      </c>
      <c r="B5252">
        <v>5251</v>
      </c>
      <c r="C5252" t="s">
        <v>12102</v>
      </c>
      <c r="D5252" t="s">
        <v>12103</v>
      </c>
      <c r="E5252" t="b">
        <v>1</v>
      </c>
      <c r="F5252" t="b">
        <v>1</v>
      </c>
      <c r="G5252" t="b">
        <v>1</v>
      </c>
      <c r="H5252" t="b">
        <v>1</v>
      </c>
      <c r="I5252" t="s">
        <v>11</v>
      </c>
      <c r="J5252" t="s">
        <v>11</v>
      </c>
      <c r="K5252">
        <v>89</v>
      </c>
    </row>
    <row r="5253" spans="1:11">
      <c r="A5253" t="s">
        <v>12960</v>
      </c>
      <c r="B5253">
        <v>5252</v>
      </c>
      <c r="C5253" t="s">
        <v>12104</v>
      </c>
      <c r="D5253" t="s">
        <v>12105</v>
      </c>
      <c r="E5253" t="b">
        <v>1</v>
      </c>
      <c r="F5253" t="b">
        <v>1</v>
      </c>
      <c r="G5253" t="b">
        <v>1</v>
      </c>
      <c r="H5253" t="b">
        <v>1</v>
      </c>
      <c r="I5253" t="s">
        <v>11</v>
      </c>
      <c r="J5253" t="s">
        <v>11</v>
      </c>
      <c r="K5253">
        <v>87</v>
      </c>
    </row>
    <row r="5254" spans="1:11">
      <c r="A5254" t="s">
        <v>12960</v>
      </c>
      <c r="B5254">
        <v>5253</v>
      </c>
      <c r="C5254" t="s">
        <v>12106</v>
      </c>
      <c r="D5254" t="s">
        <v>12107</v>
      </c>
      <c r="E5254" t="b">
        <v>1</v>
      </c>
      <c r="F5254" t="b">
        <v>1</v>
      </c>
      <c r="G5254" t="b">
        <v>1</v>
      </c>
      <c r="H5254" t="b">
        <v>1</v>
      </c>
      <c r="I5254" t="s">
        <v>11</v>
      </c>
      <c r="J5254" t="s">
        <v>11</v>
      </c>
      <c r="K5254">
        <v>81</v>
      </c>
    </row>
    <row r="5255" spans="1:11">
      <c r="A5255" t="s">
        <v>12960</v>
      </c>
      <c r="B5255">
        <v>5254</v>
      </c>
      <c r="C5255" t="s">
        <v>12108</v>
      </c>
      <c r="D5255" t="s">
        <v>12109</v>
      </c>
      <c r="E5255" t="b">
        <v>1</v>
      </c>
      <c r="F5255" t="b">
        <v>1</v>
      </c>
      <c r="G5255" t="b">
        <v>1</v>
      </c>
      <c r="H5255" t="b">
        <v>1</v>
      </c>
      <c r="I5255" t="s">
        <v>183</v>
      </c>
      <c r="J5255" t="s">
        <v>183</v>
      </c>
      <c r="K5255">
        <v>43</v>
      </c>
    </row>
    <row r="5256" spans="1:11">
      <c r="A5256" t="s">
        <v>12960</v>
      </c>
      <c r="B5256">
        <v>5255</v>
      </c>
      <c r="C5256" t="s">
        <v>12110</v>
      </c>
      <c r="D5256" t="s">
        <v>12111</v>
      </c>
      <c r="E5256" t="b">
        <v>1</v>
      </c>
      <c r="F5256" t="b">
        <v>1</v>
      </c>
      <c r="G5256" t="b">
        <v>1</v>
      </c>
      <c r="H5256" t="b">
        <v>1</v>
      </c>
      <c r="I5256" t="s">
        <v>183</v>
      </c>
      <c r="J5256" t="s">
        <v>183</v>
      </c>
      <c r="K5256">
        <v>49</v>
      </c>
    </row>
    <row r="5257" spans="1:11">
      <c r="A5257" t="s">
        <v>12960</v>
      </c>
      <c r="B5257">
        <v>5256</v>
      </c>
      <c r="C5257" t="s">
        <v>12112</v>
      </c>
      <c r="D5257" t="s">
        <v>12113</v>
      </c>
      <c r="E5257" t="b">
        <v>1</v>
      </c>
      <c r="F5257" t="b">
        <v>1</v>
      </c>
      <c r="G5257" t="b">
        <v>1</v>
      </c>
      <c r="H5257" t="b">
        <v>1</v>
      </c>
      <c r="I5257" t="s">
        <v>11</v>
      </c>
      <c r="J5257" t="s">
        <v>11</v>
      </c>
      <c r="K5257">
        <v>93</v>
      </c>
    </row>
    <row r="5258" spans="1:11">
      <c r="A5258" t="s">
        <v>12960</v>
      </c>
      <c r="B5258">
        <v>5257</v>
      </c>
      <c r="C5258" t="s">
        <v>12114</v>
      </c>
      <c r="D5258" t="s">
        <v>12115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100</v>
      </c>
    </row>
    <row r="5259" spans="1:11">
      <c r="A5259" t="s">
        <v>12960</v>
      </c>
      <c r="B5259">
        <v>5258</v>
      </c>
      <c r="C5259" t="s">
        <v>12116</v>
      </c>
      <c r="D5259" t="s">
        <v>12117</v>
      </c>
      <c r="E5259" t="b">
        <v>1</v>
      </c>
      <c r="F5259" t="b">
        <v>1</v>
      </c>
      <c r="G5259" t="b">
        <v>1</v>
      </c>
      <c r="H5259" t="b">
        <v>1</v>
      </c>
      <c r="I5259" t="s">
        <v>183</v>
      </c>
      <c r="J5259" t="s">
        <v>183</v>
      </c>
      <c r="K5259">
        <v>65</v>
      </c>
    </row>
    <row r="5260" spans="1:11">
      <c r="A5260" t="s">
        <v>12960</v>
      </c>
      <c r="B5260">
        <v>5259</v>
      </c>
      <c r="C5260" t="s">
        <v>12118</v>
      </c>
      <c r="D5260" t="s">
        <v>12119</v>
      </c>
      <c r="E5260" t="b">
        <v>1</v>
      </c>
      <c r="F5260" t="b">
        <v>1</v>
      </c>
      <c r="G5260" t="b">
        <v>1</v>
      </c>
      <c r="H5260" t="b">
        <v>1</v>
      </c>
      <c r="I5260" t="s">
        <v>11</v>
      </c>
      <c r="J5260" t="s">
        <v>11</v>
      </c>
      <c r="K5260">
        <v>100</v>
      </c>
    </row>
    <row r="5261" spans="1:11">
      <c r="A5261" t="s">
        <v>12960</v>
      </c>
      <c r="B5261">
        <v>5260</v>
      </c>
      <c r="C5261" t="s">
        <v>12120</v>
      </c>
      <c r="D5261" t="s">
        <v>12121</v>
      </c>
      <c r="E5261" t="b">
        <v>1</v>
      </c>
      <c r="F5261" t="b">
        <v>1</v>
      </c>
      <c r="G5261" t="b">
        <v>1</v>
      </c>
      <c r="H5261" t="b">
        <v>0</v>
      </c>
      <c r="I5261" t="s">
        <v>54</v>
      </c>
      <c r="J5261" t="s">
        <v>11</v>
      </c>
      <c r="K5261">
        <v>73</v>
      </c>
    </row>
    <row r="5262" spans="1:11">
      <c r="A5262" t="s">
        <v>12960</v>
      </c>
      <c r="B5262">
        <v>5261</v>
      </c>
      <c r="C5262" t="s">
        <v>12122</v>
      </c>
      <c r="D5262" t="s">
        <v>12123</v>
      </c>
      <c r="E5262" t="b">
        <v>1</v>
      </c>
      <c r="F5262" t="b">
        <v>1</v>
      </c>
      <c r="G5262" t="b">
        <v>1</v>
      </c>
      <c r="H5262" t="b">
        <v>0</v>
      </c>
      <c r="I5262" t="s">
        <v>183</v>
      </c>
      <c r="J5262" t="s">
        <v>183</v>
      </c>
      <c r="K5262">
        <v>60</v>
      </c>
    </row>
    <row r="5263" spans="1:11">
      <c r="A5263" t="s">
        <v>12960</v>
      </c>
      <c r="B5263">
        <v>5262</v>
      </c>
      <c r="C5263" t="s">
        <v>12124</v>
      </c>
      <c r="D5263" t="s">
        <v>12125</v>
      </c>
      <c r="E5263" t="b">
        <v>1</v>
      </c>
      <c r="F5263" t="b">
        <v>1</v>
      </c>
      <c r="G5263" t="b">
        <v>1</v>
      </c>
      <c r="H5263" t="b">
        <v>0</v>
      </c>
      <c r="I5263" t="s">
        <v>54</v>
      </c>
      <c r="J5263" t="s">
        <v>11</v>
      </c>
      <c r="K5263">
        <v>100</v>
      </c>
    </row>
    <row r="5264" spans="1:11">
      <c r="A5264" t="s">
        <v>12960</v>
      </c>
      <c r="B5264">
        <v>5263</v>
      </c>
      <c r="C5264" t="s">
        <v>12126</v>
      </c>
      <c r="D5264" t="s">
        <v>12127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92</v>
      </c>
    </row>
    <row r="5265" spans="1:11">
      <c r="A5265" t="s">
        <v>12960</v>
      </c>
      <c r="B5265">
        <v>5264</v>
      </c>
      <c r="C5265" t="s">
        <v>12128</v>
      </c>
      <c r="D5265" t="s">
        <v>12129</v>
      </c>
      <c r="E5265" t="b">
        <v>1</v>
      </c>
      <c r="F5265" t="b">
        <v>1</v>
      </c>
      <c r="G5265" t="b">
        <v>1</v>
      </c>
      <c r="H5265" t="b">
        <v>0</v>
      </c>
      <c r="I5265" t="s">
        <v>54</v>
      </c>
      <c r="J5265" t="s">
        <v>11</v>
      </c>
      <c r="K5265">
        <v>98</v>
      </c>
    </row>
    <row r="5266" spans="1:11">
      <c r="A5266" t="s">
        <v>12960</v>
      </c>
      <c r="B5266">
        <v>5265</v>
      </c>
      <c r="C5266" t="s">
        <v>12130</v>
      </c>
      <c r="D5266" t="s">
        <v>12131</v>
      </c>
      <c r="E5266" t="b">
        <v>1</v>
      </c>
      <c r="F5266" t="b">
        <v>1</v>
      </c>
      <c r="G5266" t="b">
        <v>1</v>
      </c>
      <c r="H5266" t="b">
        <v>1</v>
      </c>
      <c r="I5266" t="s">
        <v>66</v>
      </c>
      <c r="J5266" t="s">
        <v>66</v>
      </c>
      <c r="K5266">
        <v>89</v>
      </c>
    </row>
    <row r="5267" spans="1:11">
      <c r="A5267" t="s">
        <v>12960</v>
      </c>
      <c r="B5267">
        <v>5266</v>
      </c>
      <c r="C5267" t="s">
        <v>12132</v>
      </c>
      <c r="D5267" t="s">
        <v>12133</v>
      </c>
      <c r="E5267" t="b">
        <v>1</v>
      </c>
      <c r="F5267" t="b">
        <v>1</v>
      </c>
      <c r="G5267" t="b">
        <v>1</v>
      </c>
      <c r="H5267" t="b">
        <v>1</v>
      </c>
      <c r="I5267" t="s">
        <v>11</v>
      </c>
      <c r="J5267" t="s">
        <v>11</v>
      </c>
      <c r="K5267">
        <v>99</v>
      </c>
    </row>
    <row r="5268" spans="1:11">
      <c r="A5268" t="s">
        <v>12960</v>
      </c>
      <c r="B5268">
        <v>5267</v>
      </c>
      <c r="C5268" t="s">
        <v>12134</v>
      </c>
      <c r="D5268" t="s">
        <v>12135</v>
      </c>
      <c r="E5268" t="b">
        <v>1</v>
      </c>
      <c r="F5268" t="b">
        <v>1</v>
      </c>
      <c r="G5268" t="b">
        <v>1</v>
      </c>
      <c r="H5268" t="b">
        <v>1</v>
      </c>
      <c r="I5268" t="s">
        <v>11</v>
      </c>
      <c r="J5268" t="s">
        <v>11</v>
      </c>
      <c r="K5268">
        <v>77</v>
      </c>
    </row>
    <row r="5269" spans="1:11">
      <c r="A5269" t="s">
        <v>12960</v>
      </c>
      <c r="B5269">
        <v>5268</v>
      </c>
      <c r="C5269" t="s">
        <v>12136</v>
      </c>
      <c r="D5269" t="s">
        <v>12137</v>
      </c>
      <c r="E5269" t="b">
        <v>1</v>
      </c>
      <c r="F5269" t="b">
        <v>1</v>
      </c>
      <c r="G5269" t="b">
        <v>1</v>
      </c>
      <c r="H5269" t="b">
        <v>1</v>
      </c>
      <c r="I5269" t="s">
        <v>11</v>
      </c>
      <c r="J5269" t="s">
        <v>11</v>
      </c>
      <c r="K5269">
        <v>82</v>
      </c>
    </row>
    <row r="5270" spans="1:11">
      <c r="A5270" t="s">
        <v>12960</v>
      </c>
      <c r="B5270">
        <v>5269</v>
      </c>
      <c r="C5270" t="s">
        <v>12138</v>
      </c>
      <c r="D5270" t="s">
        <v>12139</v>
      </c>
      <c r="E5270" t="b">
        <v>1</v>
      </c>
      <c r="F5270" t="b">
        <v>1</v>
      </c>
      <c r="G5270" t="b">
        <v>1</v>
      </c>
      <c r="H5270" t="b">
        <v>1</v>
      </c>
      <c r="I5270" t="s">
        <v>183</v>
      </c>
      <c r="J5270" t="s">
        <v>183</v>
      </c>
      <c r="K5270">
        <v>60</v>
      </c>
    </row>
    <row r="5271" spans="1:11">
      <c r="A5271" t="s">
        <v>12960</v>
      </c>
      <c r="B5271">
        <v>5270</v>
      </c>
      <c r="C5271" t="s">
        <v>12140</v>
      </c>
      <c r="D5271" t="s">
        <v>12141</v>
      </c>
      <c r="E5271" t="b">
        <v>1</v>
      </c>
      <c r="F5271" t="b">
        <v>1</v>
      </c>
      <c r="G5271" t="b">
        <v>1</v>
      </c>
      <c r="H5271" t="b">
        <v>0</v>
      </c>
      <c r="I5271" t="s">
        <v>54</v>
      </c>
      <c r="J5271" t="s">
        <v>11</v>
      </c>
      <c r="K5271">
        <v>88</v>
      </c>
    </row>
    <row r="5272" spans="1:11">
      <c r="A5272" t="s">
        <v>12960</v>
      </c>
      <c r="B5272">
        <v>5271</v>
      </c>
      <c r="C5272" t="s">
        <v>12142</v>
      </c>
      <c r="D5272" t="s">
        <v>12143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65</v>
      </c>
    </row>
    <row r="5273" spans="1:11">
      <c r="A5273" t="s">
        <v>12960</v>
      </c>
      <c r="B5273">
        <v>5272</v>
      </c>
      <c r="C5273" t="s">
        <v>12144</v>
      </c>
      <c r="D5273" t="s">
        <v>12145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97</v>
      </c>
    </row>
    <row r="5274" spans="1:11">
      <c r="A5274" t="s">
        <v>12960</v>
      </c>
      <c r="B5274">
        <v>5273</v>
      </c>
      <c r="C5274" t="s">
        <v>12146</v>
      </c>
      <c r="D5274" t="s">
        <v>12147</v>
      </c>
      <c r="E5274" t="b">
        <v>1</v>
      </c>
      <c r="F5274" t="b">
        <v>1</v>
      </c>
      <c r="G5274" t="b">
        <v>1</v>
      </c>
      <c r="H5274" t="b">
        <v>1</v>
      </c>
      <c r="I5274" t="s">
        <v>11</v>
      </c>
      <c r="J5274" t="s">
        <v>11</v>
      </c>
      <c r="K5274">
        <v>92</v>
      </c>
    </row>
    <row r="5275" spans="1:11">
      <c r="A5275" t="s">
        <v>12960</v>
      </c>
      <c r="B5275">
        <v>5274</v>
      </c>
      <c r="C5275" t="s">
        <v>12148</v>
      </c>
      <c r="D5275" t="s">
        <v>12149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92</v>
      </c>
    </row>
    <row r="5276" spans="1:11">
      <c r="A5276" t="s">
        <v>12960</v>
      </c>
      <c r="B5276">
        <v>5275</v>
      </c>
      <c r="C5276" t="s">
        <v>12150</v>
      </c>
      <c r="D5276" t="s">
        <v>12151</v>
      </c>
      <c r="E5276" t="b">
        <v>1</v>
      </c>
      <c r="F5276" t="b">
        <v>1</v>
      </c>
      <c r="G5276" t="b">
        <v>1</v>
      </c>
      <c r="H5276" t="b">
        <v>1</v>
      </c>
      <c r="I5276" t="s">
        <v>11</v>
      </c>
      <c r="J5276" t="s">
        <v>11</v>
      </c>
      <c r="K5276">
        <v>98</v>
      </c>
    </row>
    <row r="5277" spans="1:11">
      <c r="A5277" t="s">
        <v>12960</v>
      </c>
      <c r="B5277">
        <v>5276</v>
      </c>
      <c r="C5277" t="s">
        <v>12152</v>
      </c>
      <c r="D5277" t="s">
        <v>12153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55</v>
      </c>
    </row>
    <row r="5278" spans="1:11">
      <c r="A5278" t="s">
        <v>12960</v>
      </c>
      <c r="B5278">
        <v>5277</v>
      </c>
      <c r="C5278" t="s">
        <v>12154</v>
      </c>
      <c r="D5278" t="s">
        <v>12155</v>
      </c>
      <c r="E5278" t="b">
        <v>1</v>
      </c>
      <c r="F5278" t="b">
        <v>1</v>
      </c>
      <c r="G5278" t="b">
        <v>1</v>
      </c>
      <c r="H5278" t="b">
        <v>1</v>
      </c>
      <c r="I5278" t="s">
        <v>11</v>
      </c>
      <c r="J5278" t="s">
        <v>11</v>
      </c>
      <c r="K5278">
        <v>95</v>
      </c>
    </row>
    <row r="5279" spans="1:11">
      <c r="A5279" t="s">
        <v>12960</v>
      </c>
      <c r="B5279">
        <v>5278</v>
      </c>
      <c r="C5279" t="s">
        <v>12156</v>
      </c>
      <c r="D5279" t="s">
        <v>12157</v>
      </c>
      <c r="E5279" t="b">
        <v>1</v>
      </c>
      <c r="F5279" t="b">
        <v>1</v>
      </c>
      <c r="G5279" t="b">
        <v>1</v>
      </c>
      <c r="H5279" t="b">
        <v>1</v>
      </c>
      <c r="I5279" t="s">
        <v>183</v>
      </c>
      <c r="J5279" t="s">
        <v>183</v>
      </c>
      <c r="K5279">
        <v>57</v>
      </c>
    </row>
    <row r="5280" spans="1:11">
      <c r="A5280" t="s">
        <v>12960</v>
      </c>
      <c r="B5280">
        <v>5279</v>
      </c>
      <c r="C5280" t="s">
        <v>12158</v>
      </c>
      <c r="D5280" t="s">
        <v>12159</v>
      </c>
      <c r="E5280" t="b">
        <v>1</v>
      </c>
      <c r="F5280" t="b">
        <v>1</v>
      </c>
      <c r="G5280" t="b">
        <v>1</v>
      </c>
      <c r="H5280" t="b">
        <v>1</v>
      </c>
      <c r="I5280" t="s">
        <v>183</v>
      </c>
      <c r="J5280" t="s">
        <v>183</v>
      </c>
      <c r="K5280">
        <v>76</v>
      </c>
    </row>
    <row r="5281" spans="1:11">
      <c r="A5281" t="s">
        <v>12960</v>
      </c>
      <c r="B5281">
        <v>5280</v>
      </c>
      <c r="C5281" t="s">
        <v>12160</v>
      </c>
      <c r="D5281" t="s">
        <v>12161</v>
      </c>
      <c r="E5281" t="b">
        <v>1</v>
      </c>
      <c r="F5281" t="b">
        <v>1</v>
      </c>
      <c r="G5281" t="b">
        <v>1</v>
      </c>
      <c r="H5281" t="b">
        <v>1</v>
      </c>
      <c r="I5281" t="s">
        <v>66</v>
      </c>
      <c r="J5281" t="s">
        <v>66</v>
      </c>
      <c r="K5281">
        <v>70</v>
      </c>
    </row>
    <row r="5282" spans="1:11">
      <c r="A5282" t="s">
        <v>12960</v>
      </c>
      <c r="B5282">
        <v>5281</v>
      </c>
      <c r="C5282" t="s">
        <v>12162</v>
      </c>
      <c r="D5282" t="s">
        <v>12163</v>
      </c>
      <c r="E5282" t="b">
        <v>1</v>
      </c>
      <c r="F5282" t="b">
        <v>1</v>
      </c>
      <c r="G5282" t="b">
        <v>1</v>
      </c>
      <c r="H5282" t="b">
        <v>1</v>
      </c>
      <c r="I5282" t="s">
        <v>11</v>
      </c>
      <c r="J5282" t="s">
        <v>11</v>
      </c>
      <c r="K5282">
        <v>45</v>
      </c>
    </row>
    <row r="5283" spans="1:11">
      <c r="A5283" t="s">
        <v>12960</v>
      </c>
      <c r="B5283">
        <v>5282</v>
      </c>
      <c r="C5283" t="s">
        <v>12164</v>
      </c>
      <c r="D5283" t="s">
        <v>12165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100</v>
      </c>
    </row>
    <row r="5284" spans="1:11">
      <c r="A5284" t="s">
        <v>12960</v>
      </c>
      <c r="B5284">
        <v>5283</v>
      </c>
      <c r="C5284" t="s">
        <v>12166</v>
      </c>
      <c r="D5284" t="s">
        <v>12167</v>
      </c>
      <c r="E5284" t="b">
        <v>1</v>
      </c>
      <c r="F5284" t="b">
        <v>1</v>
      </c>
      <c r="G5284" t="b">
        <v>1</v>
      </c>
      <c r="H5284" t="b">
        <v>0</v>
      </c>
      <c r="I5284" t="s">
        <v>54</v>
      </c>
      <c r="J5284" t="s">
        <v>66</v>
      </c>
      <c r="K5284">
        <v>58</v>
      </c>
    </row>
    <row r="5285" spans="1:11">
      <c r="A5285" t="s">
        <v>12960</v>
      </c>
      <c r="B5285">
        <v>5284</v>
      </c>
      <c r="C5285" t="s">
        <v>12168</v>
      </c>
      <c r="D5285" t="s">
        <v>12169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100</v>
      </c>
    </row>
    <row r="5286" spans="1:11">
      <c r="A5286" t="s">
        <v>12960</v>
      </c>
      <c r="B5286">
        <v>5285</v>
      </c>
      <c r="C5286" t="s">
        <v>12170</v>
      </c>
      <c r="D5286" t="s">
        <v>12171</v>
      </c>
      <c r="E5286" t="b">
        <v>1</v>
      </c>
      <c r="F5286" t="b">
        <v>1</v>
      </c>
      <c r="G5286" t="b">
        <v>1</v>
      </c>
      <c r="H5286" t="b">
        <v>1</v>
      </c>
      <c r="I5286" t="s">
        <v>11</v>
      </c>
      <c r="J5286" t="s">
        <v>11</v>
      </c>
      <c r="K5286">
        <v>31</v>
      </c>
    </row>
    <row r="5287" spans="1:11">
      <c r="A5287" t="s">
        <v>12960</v>
      </c>
      <c r="B5287">
        <v>5286</v>
      </c>
      <c r="C5287" t="s">
        <v>12172</v>
      </c>
      <c r="D5287" t="s">
        <v>12173</v>
      </c>
      <c r="E5287" t="b">
        <v>1</v>
      </c>
      <c r="F5287" t="b">
        <v>1</v>
      </c>
      <c r="G5287" t="b">
        <v>1</v>
      </c>
      <c r="H5287" t="b">
        <v>0</v>
      </c>
      <c r="I5287" t="s">
        <v>54</v>
      </c>
      <c r="J5287" t="s">
        <v>11</v>
      </c>
      <c r="K5287">
        <v>86</v>
      </c>
    </row>
    <row r="5288" spans="1:11">
      <c r="A5288" t="s">
        <v>12960</v>
      </c>
      <c r="B5288">
        <v>5287</v>
      </c>
      <c r="C5288" t="s">
        <v>12174</v>
      </c>
      <c r="D5288" t="s">
        <v>12175</v>
      </c>
      <c r="E5288" t="b">
        <v>1</v>
      </c>
      <c r="F5288" t="b">
        <v>1</v>
      </c>
      <c r="G5288" t="b">
        <v>1</v>
      </c>
      <c r="H5288" t="b">
        <v>0</v>
      </c>
      <c r="I5288" t="s">
        <v>54</v>
      </c>
      <c r="J5288" t="s">
        <v>11</v>
      </c>
      <c r="K5288">
        <v>76</v>
      </c>
    </row>
    <row r="5289" spans="1:11">
      <c r="A5289" t="s">
        <v>12960</v>
      </c>
      <c r="B5289">
        <v>5288</v>
      </c>
      <c r="C5289" t="s">
        <v>12176</v>
      </c>
      <c r="D5289" t="s">
        <v>12177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48</v>
      </c>
    </row>
    <row r="5290" spans="1:11">
      <c r="A5290" t="s">
        <v>12960</v>
      </c>
      <c r="B5290">
        <v>5289</v>
      </c>
      <c r="C5290" t="s">
        <v>12178</v>
      </c>
      <c r="D5290" t="s">
        <v>12179</v>
      </c>
      <c r="E5290" t="b">
        <v>1</v>
      </c>
      <c r="F5290" t="b">
        <v>1</v>
      </c>
      <c r="G5290" t="b">
        <v>1</v>
      </c>
      <c r="H5290" t="b">
        <v>0</v>
      </c>
      <c r="I5290" t="s">
        <v>54</v>
      </c>
      <c r="J5290" t="s">
        <v>11</v>
      </c>
      <c r="K5290">
        <v>70</v>
      </c>
    </row>
    <row r="5291" spans="1:11">
      <c r="A5291" t="s">
        <v>12960</v>
      </c>
      <c r="B5291">
        <v>5290</v>
      </c>
      <c r="C5291" t="s">
        <v>12180</v>
      </c>
      <c r="D5291" t="s">
        <v>12181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100</v>
      </c>
    </row>
    <row r="5292" spans="1:11">
      <c r="A5292" t="s">
        <v>12960</v>
      </c>
      <c r="B5292">
        <v>5291</v>
      </c>
      <c r="C5292" t="s">
        <v>12182</v>
      </c>
      <c r="D5292" t="s">
        <v>12183</v>
      </c>
      <c r="E5292" t="b">
        <v>1</v>
      </c>
      <c r="F5292" t="b">
        <v>1</v>
      </c>
      <c r="G5292" t="b">
        <v>1</v>
      </c>
      <c r="H5292" t="b">
        <v>1</v>
      </c>
      <c r="I5292" t="s">
        <v>11</v>
      </c>
      <c r="J5292" t="s">
        <v>11</v>
      </c>
      <c r="K5292">
        <v>76</v>
      </c>
    </row>
    <row r="5293" spans="1:11">
      <c r="A5293" t="s">
        <v>12960</v>
      </c>
      <c r="B5293">
        <v>5292</v>
      </c>
      <c r="C5293" t="s">
        <v>12184</v>
      </c>
      <c r="D5293" t="s">
        <v>12185</v>
      </c>
      <c r="E5293" t="b">
        <v>0</v>
      </c>
      <c r="F5293" t="b">
        <v>1</v>
      </c>
      <c r="G5293" t="b">
        <v>1</v>
      </c>
      <c r="H5293" t="b">
        <v>0</v>
      </c>
      <c r="I5293" t="s">
        <v>54</v>
      </c>
      <c r="J5293" t="s">
        <v>54</v>
      </c>
      <c r="K5293" t="s">
        <v>55</v>
      </c>
    </row>
    <row r="5294" spans="1:11">
      <c r="A5294" t="s">
        <v>12960</v>
      </c>
      <c r="B5294">
        <v>5293</v>
      </c>
      <c r="C5294" t="s">
        <v>12186</v>
      </c>
      <c r="D5294" t="s">
        <v>12187</v>
      </c>
      <c r="E5294" t="b">
        <v>1</v>
      </c>
      <c r="F5294" t="b">
        <v>1</v>
      </c>
      <c r="G5294" t="b">
        <v>0</v>
      </c>
      <c r="H5294" t="b">
        <v>1</v>
      </c>
      <c r="I5294" t="s">
        <v>11</v>
      </c>
      <c r="J5294" t="s">
        <v>11</v>
      </c>
      <c r="K5294">
        <v>76</v>
      </c>
    </row>
    <row r="5295" spans="1:11">
      <c r="A5295" t="s">
        <v>12960</v>
      </c>
      <c r="B5295">
        <v>5294</v>
      </c>
      <c r="C5295" t="s">
        <v>12188</v>
      </c>
      <c r="D5295" t="s">
        <v>12189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66</v>
      </c>
    </row>
    <row r="5296" spans="1:11">
      <c r="A5296" t="s">
        <v>12960</v>
      </c>
      <c r="B5296">
        <v>5295</v>
      </c>
      <c r="C5296" t="s">
        <v>12190</v>
      </c>
      <c r="D5296" t="s">
        <v>12191</v>
      </c>
      <c r="E5296" t="b">
        <v>1</v>
      </c>
      <c r="F5296" t="b">
        <v>1</v>
      </c>
      <c r="G5296" t="b">
        <v>1</v>
      </c>
      <c r="H5296" t="b">
        <v>1</v>
      </c>
      <c r="I5296" t="s">
        <v>183</v>
      </c>
      <c r="J5296" t="s">
        <v>183</v>
      </c>
      <c r="K5296">
        <v>43</v>
      </c>
    </row>
    <row r="5297" spans="1:11">
      <c r="A5297" t="s">
        <v>12960</v>
      </c>
      <c r="B5297">
        <v>5296</v>
      </c>
      <c r="C5297" t="s">
        <v>12192</v>
      </c>
      <c r="D5297" t="s">
        <v>12193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71</v>
      </c>
    </row>
    <row r="5298" spans="1:11">
      <c r="A5298" t="s">
        <v>12960</v>
      </c>
      <c r="B5298">
        <v>5297</v>
      </c>
      <c r="C5298" t="s">
        <v>12194</v>
      </c>
      <c r="D5298" t="s">
        <v>12195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95</v>
      </c>
    </row>
    <row r="5299" spans="1:11">
      <c r="A5299" t="s">
        <v>12960</v>
      </c>
      <c r="B5299">
        <v>5298</v>
      </c>
      <c r="C5299" t="s">
        <v>12196</v>
      </c>
      <c r="D5299" t="s">
        <v>12197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64</v>
      </c>
    </row>
    <row r="5300" spans="1:11">
      <c r="A5300" t="s">
        <v>12960</v>
      </c>
      <c r="B5300">
        <v>5299</v>
      </c>
      <c r="C5300" t="s">
        <v>12198</v>
      </c>
      <c r="D5300" t="s">
        <v>12199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84</v>
      </c>
    </row>
    <row r="5301" spans="1:11">
      <c r="A5301" t="s">
        <v>12960</v>
      </c>
      <c r="B5301">
        <v>5300</v>
      </c>
      <c r="C5301" t="s">
        <v>12200</v>
      </c>
      <c r="D5301" t="s">
        <v>12201</v>
      </c>
      <c r="E5301" t="b">
        <v>1</v>
      </c>
      <c r="F5301" t="b">
        <v>1</v>
      </c>
      <c r="G5301" t="b">
        <v>1</v>
      </c>
      <c r="H5301" t="b">
        <v>1</v>
      </c>
      <c r="I5301" t="s">
        <v>11</v>
      </c>
      <c r="J5301" t="s">
        <v>11</v>
      </c>
      <c r="K5301">
        <v>99</v>
      </c>
    </row>
    <row r="5302" spans="1:11">
      <c r="A5302" t="s">
        <v>12960</v>
      </c>
      <c r="B5302">
        <v>5301</v>
      </c>
      <c r="C5302" t="s">
        <v>12202</v>
      </c>
      <c r="D5302" t="s">
        <v>12203</v>
      </c>
      <c r="E5302" t="b">
        <v>1</v>
      </c>
      <c r="F5302" t="b">
        <v>1</v>
      </c>
      <c r="G5302" t="b">
        <v>1</v>
      </c>
      <c r="H5302" t="b">
        <v>1</v>
      </c>
      <c r="I5302" t="s">
        <v>183</v>
      </c>
      <c r="J5302" t="s">
        <v>183</v>
      </c>
      <c r="K5302">
        <v>74</v>
      </c>
    </row>
    <row r="5303" spans="1:11">
      <c r="A5303" t="s">
        <v>12960</v>
      </c>
      <c r="B5303">
        <v>5302</v>
      </c>
      <c r="C5303" t="s">
        <v>12204</v>
      </c>
      <c r="D5303" t="s">
        <v>12205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79</v>
      </c>
    </row>
    <row r="5304" spans="1:11">
      <c r="A5304" t="s">
        <v>12960</v>
      </c>
      <c r="B5304">
        <v>5303</v>
      </c>
      <c r="C5304" t="s">
        <v>12206</v>
      </c>
      <c r="D5304" t="s">
        <v>12207</v>
      </c>
      <c r="E5304" t="b">
        <v>1</v>
      </c>
      <c r="F5304" t="b">
        <v>1</v>
      </c>
      <c r="G5304" t="b">
        <v>1</v>
      </c>
      <c r="H5304" t="b">
        <v>1</v>
      </c>
      <c r="I5304" t="s">
        <v>66</v>
      </c>
      <c r="J5304" t="s">
        <v>66</v>
      </c>
      <c r="K5304">
        <v>82</v>
      </c>
    </row>
    <row r="5305" spans="1:11">
      <c r="A5305" t="s">
        <v>12960</v>
      </c>
      <c r="B5305">
        <v>5304</v>
      </c>
      <c r="C5305" t="s">
        <v>12208</v>
      </c>
      <c r="D5305" t="s">
        <v>12209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84</v>
      </c>
    </row>
    <row r="5306" spans="1:11">
      <c r="A5306" t="s">
        <v>12960</v>
      </c>
      <c r="B5306">
        <v>5305</v>
      </c>
      <c r="C5306" t="s">
        <v>12210</v>
      </c>
      <c r="D5306" t="s">
        <v>12211</v>
      </c>
      <c r="E5306" t="b">
        <v>1</v>
      </c>
      <c r="F5306" t="b">
        <v>1</v>
      </c>
      <c r="G5306" t="b">
        <v>1</v>
      </c>
      <c r="H5306" t="b">
        <v>1</v>
      </c>
      <c r="I5306" t="s">
        <v>183</v>
      </c>
      <c r="J5306" t="s">
        <v>183</v>
      </c>
      <c r="K5306">
        <v>66</v>
      </c>
    </row>
    <row r="5307" spans="1:11">
      <c r="A5307" t="s">
        <v>12960</v>
      </c>
      <c r="B5307">
        <v>5306</v>
      </c>
      <c r="C5307" t="s">
        <v>12212</v>
      </c>
      <c r="D5307" t="s">
        <v>12213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68</v>
      </c>
    </row>
    <row r="5308" spans="1:11">
      <c r="A5308" t="s">
        <v>12960</v>
      </c>
      <c r="B5308">
        <v>5307</v>
      </c>
      <c r="C5308" t="s">
        <v>12214</v>
      </c>
      <c r="D5308" t="s">
        <v>12215</v>
      </c>
      <c r="E5308" t="b">
        <v>0</v>
      </c>
      <c r="F5308" t="b">
        <v>1</v>
      </c>
      <c r="G5308" t="b">
        <v>1</v>
      </c>
      <c r="H5308" t="b">
        <v>1</v>
      </c>
      <c r="I5308" t="s">
        <v>54</v>
      </c>
      <c r="J5308" t="s">
        <v>66</v>
      </c>
      <c r="K5308">
        <v>48</v>
      </c>
    </row>
    <row r="5309" spans="1:11">
      <c r="A5309" t="s">
        <v>12960</v>
      </c>
      <c r="B5309">
        <v>5308</v>
      </c>
      <c r="C5309" t="s">
        <v>12216</v>
      </c>
      <c r="D5309" t="s">
        <v>12217</v>
      </c>
      <c r="E5309" t="b">
        <v>1</v>
      </c>
      <c r="F5309" t="b">
        <v>1</v>
      </c>
      <c r="G5309" t="b">
        <v>1</v>
      </c>
      <c r="H5309" t="b">
        <v>1</v>
      </c>
      <c r="I5309" t="s">
        <v>66</v>
      </c>
      <c r="J5309" t="s">
        <v>66</v>
      </c>
      <c r="K5309">
        <v>55</v>
      </c>
    </row>
    <row r="5310" spans="1:11">
      <c r="A5310" t="s">
        <v>12960</v>
      </c>
      <c r="B5310">
        <v>5309</v>
      </c>
      <c r="C5310" t="s">
        <v>12218</v>
      </c>
      <c r="D5310" t="s">
        <v>12219</v>
      </c>
      <c r="E5310" t="b">
        <v>1</v>
      </c>
      <c r="F5310" t="b">
        <v>1</v>
      </c>
      <c r="G5310" t="b">
        <v>1</v>
      </c>
      <c r="H5310" t="b">
        <v>1</v>
      </c>
      <c r="I5310" t="s">
        <v>66</v>
      </c>
      <c r="J5310" t="s">
        <v>66</v>
      </c>
      <c r="K5310">
        <v>48</v>
      </c>
    </row>
    <row r="5311" spans="1:11">
      <c r="A5311" t="s">
        <v>12960</v>
      </c>
      <c r="B5311">
        <v>5310</v>
      </c>
      <c r="C5311" t="s">
        <v>12220</v>
      </c>
      <c r="D5311" t="s">
        <v>12221</v>
      </c>
      <c r="E5311" t="b">
        <v>1</v>
      </c>
      <c r="F5311" t="b">
        <v>1</v>
      </c>
      <c r="G5311" t="b">
        <v>1</v>
      </c>
      <c r="H5311" t="b">
        <v>1</v>
      </c>
      <c r="I5311" t="s">
        <v>66</v>
      </c>
      <c r="J5311" t="s">
        <v>66</v>
      </c>
      <c r="K5311">
        <v>62</v>
      </c>
    </row>
    <row r="5312" spans="1:11">
      <c r="A5312" t="s">
        <v>12960</v>
      </c>
      <c r="B5312">
        <v>5311</v>
      </c>
      <c r="C5312" t="s">
        <v>12222</v>
      </c>
      <c r="D5312" t="s">
        <v>12223</v>
      </c>
      <c r="E5312" t="b">
        <v>1</v>
      </c>
      <c r="F5312" t="b">
        <v>1</v>
      </c>
      <c r="G5312" t="b">
        <v>1</v>
      </c>
      <c r="H5312" t="b">
        <v>0</v>
      </c>
      <c r="I5312" t="s">
        <v>54</v>
      </c>
      <c r="J5312" t="s">
        <v>54</v>
      </c>
      <c r="K5312" t="s">
        <v>55</v>
      </c>
    </row>
    <row r="5313" spans="1:11">
      <c r="A5313" t="s">
        <v>12960</v>
      </c>
      <c r="B5313">
        <v>5312</v>
      </c>
      <c r="C5313" t="s">
        <v>12224</v>
      </c>
      <c r="D5313" t="s">
        <v>12225</v>
      </c>
      <c r="E5313" t="b">
        <v>1</v>
      </c>
      <c r="F5313" t="b">
        <v>1</v>
      </c>
      <c r="G5313" t="b">
        <v>1</v>
      </c>
      <c r="H5313" t="b">
        <v>0</v>
      </c>
      <c r="I5313" t="s">
        <v>54</v>
      </c>
      <c r="J5313" t="s">
        <v>11</v>
      </c>
      <c r="K5313">
        <v>54</v>
      </c>
    </row>
    <row r="5314" spans="1:11">
      <c r="A5314" t="s">
        <v>12960</v>
      </c>
      <c r="B5314">
        <v>5313</v>
      </c>
      <c r="C5314" t="s">
        <v>12226</v>
      </c>
      <c r="D5314" t="s">
        <v>12227</v>
      </c>
      <c r="E5314" t="b">
        <v>1</v>
      </c>
      <c r="F5314" t="b">
        <v>1</v>
      </c>
      <c r="G5314" t="b">
        <v>1</v>
      </c>
      <c r="H5314" t="b">
        <v>1</v>
      </c>
      <c r="I5314" t="s">
        <v>183</v>
      </c>
      <c r="J5314" t="s">
        <v>183</v>
      </c>
      <c r="K5314">
        <v>69</v>
      </c>
    </row>
    <row r="5315" spans="1:11">
      <c r="A5315" t="s">
        <v>12960</v>
      </c>
      <c r="B5315">
        <v>5314</v>
      </c>
      <c r="C5315" t="s">
        <v>12228</v>
      </c>
      <c r="D5315" t="s">
        <v>12229</v>
      </c>
      <c r="E5315" t="b">
        <v>1</v>
      </c>
      <c r="F5315" t="b">
        <v>1</v>
      </c>
      <c r="G5315" t="b">
        <v>1</v>
      </c>
      <c r="H5315" t="b">
        <v>1</v>
      </c>
      <c r="I5315" t="s">
        <v>11</v>
      </c>
      <c r="J5315" t="s">
        <v>11</v>
      </c>
      <c r="K5315">
        <v>85</v>
      </c>
    </row>
    <row r="5316" spans="1:11">
      <c r="A5316" t="s">
        <v>12960</v>
      </c>
      <c r="B5316">
        <v>5315</v>
      </c>
      <c r="C5316" t="s">
        <v>12230</v>
      </c>
      <c r="D5316" t="s">
        <v>12231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97</v>
      </c>
    </row>
    <row r="5317" spans="1:11">
      <c r="A5317" t="s">
        <v>12960</v>
      </c>
      <c r="B5317">
        <v>5316</v>
      </c>
      <c r="C5317" t="s">
        <v>12232</v>
      </c>
      <c r="D5317" t="s">
        <v>12233</v>
      </c>
      <c r="E5317" t="b">
        <v>1</v>
      </c>
      <c r="F5317" t="b">
        <v>1</v>
      </c>
      <c r="G5317" t="b">
        <v>1</v>
      </c>
      <c r="H5317" t="b">
        <v>1</v>
      </c>
      <c r="I5317" t="s">
        <v>11</v>
      </c>
      <c r="J5317" t="s">
        <v>11</v>
      </c>
      <c r="K5317">
        <v>95</v>
      </c>
    </row>
    <row r="5318" spans="1:11">
      <c r="A5318" t="s">
        <v>12960</v>
      </c>
      <c r="B5318">
        <v>5317</v>
      </c>
      <c r="C5318" t="s">
        <v>12234</v>
      </c>
      <c r="D5318" t="s">
        <v>12235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95</v>
      </c>
    </row>
    <row r="5319" spans="1:11">
      <c r="A5319" t="s">
        <v>12960</v>
      </c>
      <c r="B5319">
        <v>5318</v>
      </c>
      <c r="C5319" t="s">
        <v>12236</v>
      </c>
      <c r="D5319" t="s">
        <v>12237</v>
      </c>
      <c r="E5319" t="b">
        <v>1</v>
      </c>
      <c r="F5319" t="b">
        <v>1</v>
      </c>
      <c r="G5319" t="b">
        <v>1</v>
      </c>
      <c r="H5319" t="b">
        <v>0</v>
      </c>
      <c r="I5319" t="s">
        <v>54</v>
      </c>
      <c r="J5319" t="s">
        <v>11</v>
      </c>
      <c r="K5319">
        <v>87</v>
      </c>
    </row>
    <row r="5320" spans="1:11">
      <c r="A5320" t="s">
        <v>12960</v>
      </c>
      <c r="B5320">
        <v>5319</v>
      </c>
      <c r="C5320" t="s">
        <v>12238</v>
      </c>
      <c r="D5320" t="s">
        <v>12239</v>
      </c>
      <c r="E5320" t="b">
        <v>1</v>
      </c>
      <c r="F5320" t="b">
        <v>1</v>
      </c>
      <c r="G5320" t="b">
        <v>1</v>
      </c>
      <c r="H5320" t="b">
        <v>1</v>
      </c>
      <c r="I5320" t="s">
        <v>66</v>
      </c>
      <c r="J5320" t="s">
        <v>66</v>
      </c>
      <c r="K5320">
        <v>71</v>
      </c>
    </row>
    <row r="5321" spans="1:11">
      <c r="A5321" t="s">
        <v>12960</v>
      </c>
      <c r="B5321">
        <v>5320</v>
      </c>
      <c r="C5321" t="s">
        <v>12240</v>
      </c>
      <c r="D5321" t="s">
        <v>12241</v>
      </c>
      <c r="E5321" t="b">
        <v>1</v>
      </c>
      <c r="F5321" t="b">
        <v>1</v>
      </c>
      <c r="G5321" t="b">
        <v>1</v>
      </c>
      <c r="H5321" t="b">
        <v>0</v>
      </c>
      <c r="I5321" t="s">
        <v>54</v>
      </c>
      <c r="J5321" t="s">
        <v>54</v>
      </c>
      <c r="K5321" t="s">
        <v>55</v>
      </c>
    </row>
    <row r="5322" spans="1:11">
      <c r="A5322" t="s">
        <v>12960</v>
      </c>
      <c r="B5322">
        <v>5321</v>
      </c>
      <c r="C5322" t="s">
        <v>12242</v>
      </c>
      <c r="D5322" t="s">
        <v>12243</v>
      </c>
      <c r="E5322" t="b">
        <v>1</v>
      </c>
      <c r="F5322" t="b">
        <v>1</v>
      </c>
      <c r="G5322" t="b">
        <v>1</v>
      </c>
      <c r="H5322" t="b">
        <v>1</v>
      </c>
      <c r="I5322" t="s">
        <v>11</v>
      </c>
      <c r="J5322" t="s">
        <v>11</v>
      </c>
      <c r="K5322">
        <v>91</v>
      </c>
    </row>
    <row r="5323" spans="1:11">
      <c r="A5323" t="s">
        <v>12960</v>
      </c>
      <c r="B5323">
        <v>5322</v>
      </c>
      <c r="C5323" t="s">
        <v>12244</v>
      </c>
      <c r="D5323" t="s">
        <v>12245</v>
      </c>
      <c r="E5323" t="b">
        <v>1</v>
      </c>
      <c r="F5323" t="b">
        <v>1</v>
      </c>
      <c r="G5323" t="b">
        <v>1</v>
      </c>
      <c r="H5323" t="b">
        <v>1</v>
      </c>
      <c r="I5323" t="s">
        <v>11</v>
      </c>
      <c r="J5323" t="s">
        <v>11</v>
      </c>
      <c r="K5323">
        <v>69</v>
      </c>
    </row>
    <row r="5324" spans="1:11">
      <c r="A5324" t="s">
        <v>12960</v>
      </c>
      <c r="B5324">
        <v>5323</v>
      </c>
      <c r="C5324" t="s">
        <v>12246</v>
      </c>
      <c r="D5324" t="s">
        <v>12247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43</v>
      </c>
    </row>
    <row r="5325" spans="1:11">
      <c r="A5325" t="s">
        <v>12960</v>
      </c>
      <c r="B5325">
        <v>5324</v>
      </c>
      <c r="C5325" t="s">
        <v>12248</v>
      </c>
      <c r="D5325" t="s">
        <v>12249</v>
      </c>
      <c r="E5325" t="b">
        <v>1</v>
      </c>
      <c r="F5325" t="b">
        <v>1</v>
      </c>
      <c r="G5325" t="b">
        <v>1</v>
      </c>
      <c r="H5325" t="b">
        <v>1</v>
      </c>
      <c r="I5325" t="s">
        <v>183</v>
      </c>
      <c r="J5325" t="s">
        <v>183</v>
      </c>
      <c r="K5325">
        <v>53</v>
      </c>
    </row>
    <row r="5326" spans="1:11">
      <c r="A5326" t="s">
        <v>12960</v>
      </c>
      <c r="B5326">
        <v>5325</v>
      </c>
      <c r="C5326" t="s">
        <v>12250</v>
      </c>
      <c r="D5326" t="s">
        <v>12251</v>
      </c>
      <c r="E5326" t="b">
        <v>1</v>
      </c>
      <c r="F5326" t="b">
        <v>1</v>
      </c>
      <c r="G5326" t="b">
        <v>1</v>
      </c>
      <c r="H5326" t="b">
        <v>1</v>
      </c>
      <c r="I5326" t="s">
        <v>66</v>
      </c>
      <c r="J5326" t="s">
        <v>66</v>
      </c>
      <c r="K5326">
        <v>61</v>
      </c>
    </row>
    <row r="5327" spans="1:11">
      <c r="A5327" t="s">
        <v>12960</v>
      </c>
      <c r="B5327">
        <v>5326</v>
      </c>
      <c r="C5327" t="s">
        <v>12252</v>
      </c>
      <c r="D5327" t="s">
        <v>12253</v>
      </c>
      <c r="E5327" t="b">
        <v>1</v>
      </c>
      <c r="F5327" t="b">
        <v>1</v>
      </c>
      <c r="G5327" t="b">
        <v>1</v>
      </c>
      <c r="H5327" t="b">
        <v>1</v>
      </c>
      <c r="I5327" t="s">
        <v>183</v>
      </c>
      <c r="J5327" t="s">
        <v>183</v>
      </c>
      <c r="K5327">
        <v>90</v>
      </c>
    </row>
    <row r="5328" spans="1:11">
      <c r="A5328" t="s">
        <v>12960</v>
      </c>
      <c r="B5328">
        <v>5327</v>
      </c>
      <c r="C5328" t="s">
        <v>12254</v>
      </c>
      <c r="D5328" t="s">
        <v>12255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73</v>
      </c>
    </row>
    <row r="5329" spans="1:11">
      <c r="A5329" t="s">
        <v>12960</v>
      </c>
      <c r="B5329">
        <v>5328</v>
      </c>
      <c r="C5329" t="s">
        <v>12256</v>
      </c>
      <c r="D5329" t="s">
        <v>12257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74</v>
      </c>
    </row>
    <row r="5330" spans="1:11">
      <c r="A5330" t="s">
        <v>12960</v>
      </c>
      <c r="B5330">
        <v>5329</v>
      </c>
      <c r="C5330" t="s">
        <v>12258</v>
      </c>
      <c r="D5330" t="s">
        <v>12259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89</v>
      </c>
    </row>
    <row r="5331" spans="1:11">
      <c r="A5331" t="s">
        <v>12960</v>
      </c>
      <c r="B5331">
        <v>5330</v>
      </c>
      <c r="C5331" t="s">
        <v>12260</v>
      </c>
      <c r="D5331" t="s">
        <v>12261</v>
      </c>
      <c r="E5331" t="b">
        <v>1</v>
      </c>
      <c r="F5331" t="b">
        <v>1</v>
      </c>
      <c r="G5331" t="b">
        <v>1</v>
      </c>
      <c r="H5331" t="b">
        <v>1</v>
      </c>
      <c r="I5331" t="s">
        <v>66</v>
      </c>
      <c r="J5331" t="s">
        <v>66</v>
      </c>
      <c r="K5331">
        <v>65</v>
      </c>
    </row>
    <row r="5332" spans="1:11">
      <c r="A5332" t="s">
        <v>12960</v>
      </c>
      <c r="B5332">
        <v>5331</v>
      </c>
      <c r="C5332" t="s">
        <v>12262</v>
      </c>
      <c r="D5332" t="s">
        <v>12263</v>
      </c>
      <c r="E5332" t="b">
        <v>0</v>
      </c>
      <c r="F5332" t="b">
        <v>1</v>
      </c>
      <c r="G5332" t="b">
        <v>1</v>
      </c>
      <c r="H5332" t="b">
        <v>1</v>
      </c>
      <c r="I5332" t="s">
        <v>11</v>
      </c>
      <c r="J5332" t="s">
        <v>11</v>
      </c>
      <c r="K5332">
        <v>73</v>
      </c>
    </row>
    <row r="5333" spans="1:11">
      <c r="A5333" t="s">
        <v>12960</v>
      </c>
      <c r="B5333">
        <v>5332</v>
      </c>
      <c r="C5333" t="s">
        <v>12264</v>
      </c>
      <c r="D5333" t="s">
        <v>12265</v>
      </c>
      <c r="E5333" t="b">
        <v>1</v>
      </c>
      <c r="F5333" t="b">
        <v>1</v>
      </c>
      <c r="G5333" t="b">
        <v>1</v>
      </c>
      <c r="H5333" t="b">
        <v>1</v>
      </c>
      <c r="I5333" t="s">
        <v>11</v>
      </c>
      <c r="J5333" t="s">
        <v>11</v>
      </c>
      <c r="K5333">
        <v>83</v>
      </c>
    </row>
    <row r="5334" spans="1:11">
      <c r="A5334" t="s">
        <v>12960</v>
      </c>
      <c r="B5334">
        <v>5333</v>
      </c>
      <c r="C5334" t="s">
        <v>12266</v>
      </c>
      <c r="D5334" t="s">
        <v>12267</v>
      </c>
      <c r="E5334" t="b">
        <v>1</v>
      </c>
      <c r="F5334" t="b">
        <v>1</v>
      </c>
      <c r="G5334" t="b">
        <v>1</v>
      </c>
      <c r="H5334" t="b">
        <v>1</v>
      </c>
      <c r="I5334" t="s">
        <v>66</v>
      </c>
      <c r="J5334" t="s">
        <v>66</v>
      </c>
      <c r="K5334">
        <v>57</v>
      </c>
    </row>
    <row r="5335" spans="1:11">
      <c r="A5335" t="s">
        <v>12960</v>
      </c>
      <c r="B5335">
        <v>5334</v>
      </c>
      <c r="C5335" t="s">
        <v>12268</v>
      </c>
      <c r="D5335" t="s">
        <v>12269</v>
      </c>
      <c r="E5335" t="b">
        <v>1</v>
      </c>
      <c r="F5335" t="b">
        <v>1</v>
      </c>
      <c r="G5335" t="b">
        <v>1</v>
      </c>
      <c r="H5335" t="b">
        <v>1</v>
      </c>
      <c r="I5335" t="s">
        <v>183</v>
      </c>
      <c r="J5335" t="s">
        <v>183</v>
      </c>
      <c r="K5335">
        <v>56</v>
      </c>
    </row>
    <row r="5336" spans="1:11">
      <c r="A5336" t="s">
        <v>12960</v>
      </c>
      <c r="B5336">
        <v>5335</v>
      </c>
      <c r="C5336" t="s">
        <v>12270</v>
      </c>
      <c r="D5336" t="s">
        <v>12271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62</v>
      </c>
    </row>
    <row r="5337" spans="1:11">
      <c r="A5337" t="s">
        <v>12960</v>
      </c>
      <c r="B5337">
        <v>5336</v>
      </c>
      <c r="C5337" t="s">
        <v>12272</v>
      </c>
      <c r="D5337" t="s">
        <v>12273</v>
      </c>
      <c r="E5337" t="b">
        <v>1</v>
      </c>
      <c r="F5337" t="b">
        <v>1</v>
      </c>
      <c r="G5337" t="b">
        <v>1</v>
      </c>
      <c r="H5337" t="b">
        <v>1</v>
      </c>
      <c r="I5337" t="s">
        <v>183</v>
      </c>
      <c r="J5337" t="s">
        <v>183</v>
      </c>
      <c r="K5337">
        <v>44</v>
      </c>
    </row>
    <row r="5338" spans="1:11">
      <c r="A5338" t="s">
        <v>12960</v>
      </c>
      <c r="B5338">
        <v>5337</v>
      </c>
      <c r="C5338" t="s">
        <v>12274</v>
      </c>
      <c r="D5338" t="s">
        <v>12275</v>
      </c>
      <c r="E5338" t="b">
        <v>1</v>
      </c>
      <c r="F5338" t="b">
        <v>1</v>
      </c>
      <c r="G5338" t="b">
        <v>1</v>
      </c>
      <c r="H5338" t="b">
        <v>0</v>
      </c>
      <c r="I5338" t="s">
        <v>54</v>
      </c>
      <c r="J5338" t="s">
        <v>11</v>
      </c>
      <c r="K5338">
        <v>93</v>
      </c>
    </row>
    <row r="5339" spans="1:11">
      <c r="A5339" t="s">
        <v>12960</v>
      </c>
      <c r="B5339">
        <v>5338</v>
      </c>
      <c r="C5339" t="s">
        <v>12276</v>
      </c>
      <c r="D5339" t="s">
        <v>12277</v>
      </c>
      <c r="E5339" t="b">
        <v>1</v>
      </c>
      <c r="F5339" t="b">
        <v>1</v>
      </c>
      <c r="G5339" t="b">
        <v>1</v>
      </c>
      <c r="H5339" t="b">
        <v>1</v>
      </c>
      <c r="I5339" t="s">
        <v>11</v>
      </c>
      <c r="J5339" t="s">
        <v>11</v>
      </c>
      <c r="K5339">
        <v>98</v>
      </c>
    </row>
    <row r="5340" spans="1:11">
      <c r="A5340" t="s">
        <v>12960</v>
      </c>
      <c r="B5340">
        <v>5339</v>
      </c>
      <c r="C5340" t="s">
        <v>12278</v>
      </c>
      <c r="D5340" t="s">
        <v>12279</v>
      </c>
      <c r="E5340" t="b">
        <v>1</v>
      </c>
      <c r="F5340" t="b">
        <v>1</v>
      </c>
      <c r="G5340" t="b">
        <v>1</v>
      </c>
      <c r="H5340" t="b">
        <v>1</v>
      </c>
      <c r="I5340" t="s">
        <v>11</v>
      </c>
      <c r="J5340" t="s">
        <v>11</v>
      </c>
      <c r="K5340">
        <v>68</v>
      </c>
    </row>
    <row r="5341" spans="1:11">
      <c r="A5341" t="s">
        <v>12960</v>
      </c>
      <c r="B5341">
        <v>5340</v>
      </c>
      <c r="C5341" t="s">
        <v>12280</v>
      </c>
      <c r="D5341" t="s">
        <v>12281</v>
      </c>
      <c r="E5341" t="b">
        <v>1</v>
      </c>
      <c r="F5341" t="b">
        <v>1</v>
      </c>
      <c r="G5341" t="b">
        <v>1</v>
      </c>
      <c r="H5341" t="b">
        <v>1</v>
      </c>
      <c r="I5341" t="s">
        <v>66</v>
      </c>
      <c r="J5341" t="s">
        <v>66</v>
      </c>
      <c r="K5341">
        <v>100</v>
      </c>
    </row>
    <row r="5342" spans="1:11">
      <c r="A5342" t="s">
        <v>12960</v>
      </c>
      <c r="B5342">
        <v>5341</v>
      </c>
      <c r="C5342" t="s">
        <v>12282</v>
      </c>
      <c r="D5342" t="s">
        <v>12283</v>
      </c>
      <c r="E5342" t="b">
        <v>1</v>
      </c>
      <c r="F5342" t="b">
        <v>1</v>
      </c>
      <c r="G5342" t="b">
        <v>1</v>
      </c>
      <c r="H5342" t="b">
        <v>1</v>
      </c>
      <c r="I5342" t="s">
        <v>66</v>
      </c>
      <c r="J5342" t="s">
        <v>66</v>
      </c>
      <c r="K5342">
        <v>94</v>
      </c>
    </row>
    <row r="5343" spans="1:11">
      <c r="A5343" t="s">
        <v>12960</v>
      </c>
      <c r="B5343">
        <v>5342</v>
      </c>
      <c r="C5343" t="s">
        <v>12284</v>
      </c>
      <c r="D5343" t="s">
        <v>12285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100</v>
      </c>
    </row>
    <row r="5344" spans="1:11">
      <c r="A5344" t="s">
        <v>12960</v>
      </c>
      <c r="B5344">
        <v>5343</v>
      </c>
      <c r="C5344" t="s">
        <v>12286</v>
      </c>
      <c r="D5344" t="s">
        <v>12287</v>
      </c>
      <c r="E5344" t="b">
        <v>1</v>
      </c>
      <c r="F5344" t="b">
        <v>1</v>
      </c>
      <c r="G5344" t="b">
        <v>1</v>
      </c>
      <c r="H5344" t="b">
        <v>1</v>
      </c>
      <c r="I5344" t="s">
        <v>11</v>
      </c>
      <c r="J5344" t="s">
        <v>11</v>
      </c>
      <c r="K5344">
        <v>84</v>
      </c>
    </row>
    <row r="5345" spans="1:11">
      <c r="A5345" t="s">
        <v>12960</v>
      </c>
      <c r="B5345">
        <v>5344</v>
      </c>
      <c r="C5345" t="s">
        <v>12288</v>
      </c>
      <c r="D5345" t="s">
        <v>12289</v>
      </c>
      <c r="E5345" t="b">
        <v>1</v>
      </c>
      <c r="F5345" t="b">
        <v>1</v>
      </c>
      <c r="G5345" t="b">
        <v>1</v>
      </c>
      <c r="H5345" t="b">
        <v>1</v>
      </c>
      <c r="I5345" t="s">
        <v>66</v>
      </c>
      <c r="J5345" t="s">
        <v>66</v>
      </c>
      <c r="K5345">
        <v>83</v>
      </c>
    </row>
    <row r="5346" spans="1:11">
      <c r="A5346" t="s">
        <v>12960</v>
      </c>
      <c r="B5346">
        <v>5345</v>
      </c>
      <c r="C5346" t="s">
        <v>12290</v>
      </c>
      <c r="D5346" t="s">
        <v>12291</v>
      </c>
      <c r="E5346" t="b">
        <v>1</v>
      </c>
      <c r="F5346" t="b">
        <v>1</v>
      </c>
      <c r="G5346" t="b">
        <v>1</v>
      </c>
      <c r="H5346" t="b">
        <v>1</v>
      </c>
      <c r="I5346" t="s">
        <v>11</v>
      </c>
      <c r="J5346" t="s">
        <v>11</v>
      </c>
      <c r="K5346">
        <v>100</v>
      </c>
    </row>
    <row r="5347" spans="1:11">
      <c r="A5347" t="s">
        <v>12960</v>
      </c>
      <c r="B5347">
        <v>5346</v>
      </c>
      <c r="C5347" t="s">
        <v>12292</v>
      </c>
      <c r="D5347" t="s">
        <v>12293</v>
      </c>
      <c r="E5347" t="b">
        <v>1</v>
      </c>
      <c r="F5347" t="b">
        <v>1</v>
      </c>
      <c r="G5347" t="b">
        <v>1</v>
      </c>
      <c r="H5347" t="b">
        <v>1</v>
      </c>
      <c r="I5347" t="s">
        <v>66</v>
      </c>
      <c r="J5347" t="s">
        <v>66</v>
      </c>
      <c r="K5347">
        <v>41</v>
      </c>
    </row>
    <row r="5348" spans="1:11">
      <c r="A5348" t="s">
        <v>12960</v>
      </c>
      <c r="B5348">
        <v>5347</v>
      </c>
      <c r="C5348" t="s">
        <v>12294</v>
      </c>
      <c r="D5348" t="s">
        <v>12295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</row>
    <row r="5349" spans="1:11">
      <c r="A5349" t="s">
        <v>12960</v>
      </c>
      <c r="B5349">
        <v>5348</v>
      </c>
      <c r="C5349" t="s">
        <v>12296</v>
      </c>
      <c r="D5349" t="s">
        <v>12297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</row>
    <row r="5350" spans="1:11">
      <c r="A5350" t="s">
        <v>12960</v>
      </c>
      <c r="B5350">
        <v>5349</v>
      </c>
      <c r="C5350" t="s">
        <v>12298</v>
      </c>
      <c r="D5350" t="s">
        <v>12299</v>
      </c>
      <c r="E5350" t="b">
        <v>1</v>
      </c>
      <c r="F5350" t="b">
        <v>1</v>
      </c>
      <c r="G5350" t="b">
        <v>1</v>
      </c>
      <c r="H5350" t="b">
        <v>1</v>
      </c>
      <c r="I5350" t="s">
        <v>11</v>
      </c>
      <c r="J5350" t="s">
        <v>11</v>
      </c>
      <c r="K5350">
        <v>100</v>
      </c>
    </row>
    <row r="5351" spans="1:11">
      <c r="A5351" t="s">
        <v>12960</v>
      </c>
      <c r="B5351">
        <v>5350</v>
      </c>
      <c r="C5351" t="s">
        <v>12300</v>
      </c>
      <c r="D5351" t="s">
        <v>12301</v>
      </c>
      <c r="E5351" t="b">
        <v>1</v>
      </c>
      <c r="F5351" t="b">
        <v>1</v>
      </c>
      <c r="G5351" t="b">
        <v>1</v>
      </c>
      <c r="H5351" t="b">
        <v>1</v>
      </c>
      <c r="I5351" t="s">
        <v>11</v>
      </c>
      <c r="J5351" t="s">
        <v>11</v>
      </c>
      <c r="K5351">
        <v>98</v>
      </c>
    </row>
    <row r="5352" spans="1:11">
      <c r="A5352" t="s">
        <v>12960</v>
      </c>
      <c r="B5352">
        <v>5351</v>
      </c>
      <c r="C5352" t="s">
        <v>12302</v>
      </c>
      <c r="D5352" t="s">
        <v>12303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100</v>
      </c>
    </row>
    <row r="5353" spans="1:11">
      <c r="A5353" t="s">
        <v>12960</v>
      </c>
      <c r="B5353">
        <v>5352</v>
      </c>
      <c r="C5353" t="s">
        <v>12304</v>
      </c>
      <c r="D5353" t="s">
        <v>12305</v>
      </c>
      <c r="E5353" t="b">
        <v>1</v>
      </c>
      <c r="F5353" t="b">
        <v>1</v>
      </c>
      <c r="G5353" t="b">
        <v>1</v>
      </c>
      <c r="H5353" t="b">
        <v>1</v>
      </c>
      <c r="I5353" t="s">
        <v>11</v>
      </c>
      <c r="J5353" t="s">
        <v>11</v>
      </c>
      <c r="K5353">
        <v>93</v>
      </c>
    </row>
    <row r="5354" spans="1:11">
      <c r="A5354" t="s">
        <v>12960</v>
      </c>
      <c r="B5354">
        <v>5353</v>
      </c>
      <c r="C5354" t="s">
        <v>12306</v>
      </c>
      <c r="D5354" t="s">
        <v>12307</v>
      </c>
      <c r="E5354" t="b">
        <v>1</v>
      </c>
      <c r="F5354" t="b">
        <v>1</v>
      </c>
      <c r="G5354" t="b">
        <v>1</v>
      </c>
      <c r="H5354" t="b">
        <v>0</v>
      </c>
      <c r="I5354" t="s">
        <v>54</v>
      </c>
      <c r="J5354" t="s">
        <v>66</v>
      </c>
      <c r="K5354">
        <v>26</v>
      </c>
    </row>
    <row r="5355" spans="1:11">
      <c r="A5355" t="s">
        <v>12960</v>
      </c>
      <c r="B5355">
        <v>5354</v>
      </c>
      <c r="C5355" t="s">
        <v>12308</v>
      </c>
      <c r="D5355" t="s">
        <v>12309</v>
      </c>
      <c r="E5355" t="b">
        <v>1</v>
      </c>
      <c r="F5355" t="b">
        <v>1</v>
      </c>
      <c r="G5355" t="b">
        <v>1</v>
      </c>
      <c r="H5355" t="b">
        <v>0</v>
      </c>
      <c r="I5355" t="s">
        <v>54</v>
      </c>
      <c r="J5355" t="s">
        <v>54</v>
      </c>
      <c r="K5355" t="s">
        <v>55</v>
      </c>
    </row>
    <row r="5356" spans="1:11">
      <c r="A5356" t="s">
        <v>12960</v>
      </c>
      <c r="B5356">
        <v>5355</v>
      </c>
      <c r="C5356" t="s">
        <v>12310</v>
      </c>
      <c r="D5356" t="s">
        <v>12311</v>
      </c>
      <c r="E5356" t="b">
        <v>1</v>
      </c>
      <c r="F5356" t="b">
        <v>1</v>
      </c>
      <c r="G5356" t="b">
        <v>1</v>
      </c>
      <c r="H5356" t="b">
        <v>1</v>
      </c>
      <c r="I5356" t="s">
        <v>11</v>
      </c>
      <c r="J5356" t="s">
        <v>11</v>
      </c>
      <c r="K5356">
        <v>31</v>
      </c>
    </row>
    <row r="5357" spans="1:11">
      <c r="A5357" t="s">
        <v>12960</v>
      </c>
      <c r="B5357">
        <v>5356</v>
      </c>
      <c r="C5357" t="s">
        <v>12312</v>
      </c>
      <c r="D5357" t="s">
        <v>12313</v>
      </c>
      <c r="E5357" t="b">
        <v>1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100</v>
      </c>
    </row>
    <row r="5358" spans="1:11">
      <c r="A5358" t="s">
        <v>12960</v>
      </c>
      <c r="B5358">
        <v>5357</v>
      </c>
      <c r="C5358" t="s">
        <v>12314</v>
      </c>
      <c r="D5358" t="s">
        <v>12315</v>
      </c>
      <c r="E5358" t="b">
        <v>1</v>
      </c>
      <c r="F5358" t="b">
        <v>1</v>
      </c>
      <c r="G5358" t="b">
        <v>1</v>
      </c>
      <c r="H5358" t="b">
        <v>1</v>
      </c>
      <c r="I5358" t="s">
        <v>66</v>
      </c>
      <c r="J5358" t="s">
        <v>66</v>
      </c>
      <c r="K5358">
        <v>79</v>
      </c>
    </row>
    <row r="5359" spans="1:11">
      <c r="A5359" t="s">
        <v>12960</v>
      </c>
      <c r="B5359">
        <v>5358</v>
      </c>
      <c r="C5359" t="s">
        <v>12316</v>
      </c>
      <c r="D5359" t="s">
        <v>12317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71</v>
      </c>
    </row>
    <row r="5360" spans="1:11">
      <c r="A5360" t="s">
        <v>12960</v>
      </c>
      <c r="B5360">
        <v>5359</v>
      </c>
      <c r="C5360" t="s">
        <v>12318</v>
      </c>
      <c r="D5360" t="s">
        <v>12319</v>
      </c>
      <c r="E5360" t="b">
        <v>1</v>
      </c>
      <c r="F5360" t="b">
        <v>1</v>
      </c>
      <c r="G5360" t="b">
        <v>1</v>
      </c>
      <c r="H5360" t="b">
        <v>0</v>
      </c>
      <c r="I5360" t="s">
        <v>183</v>
      </c>
      <c r="J5360" t="s">
        <v>183</v>
      </c>
      <c r="K5360">
        <v>38</v>
      </c>
    </row>
    <row r="5361" spans="1:11">
      <c r="A5361" t="s">
        <v>12960</v>
      </c>
      <c r="B5361">
        <v>5360</v>
      </c>
      <c r="C5361" t="s">
        <v>12320</v>
      </c>
      <c r="D5361" t="s">
        <v>12321</v>
      </c>
      <c r="E5361" t="b">
        <v>1</v>
      </c>
      <c r="F5361" t="b">
        <v>1</v>
      </c>
      <c r="G5361" t="b">
        <v>1</v>
      </c>
      <c r="H5361" t="b">
        <v>1</v>
      </c>
      <c r="I5361" t="s">
        <v>11</v>
      </c>
      <c r="J5361" t="s">
        <v>11</v>
      </c>
      <c r="K5361">
        <v>92</v>
      </c>
    </row>
    <row r="5362" spans="1:11">
      <c r="A5362" t="s">
        <v>12960</v>
      </c>
      <c r="B5362">
        <v>5361</v>
      </c>
      <c r="C5362" t="s">
        <v>12322</v>
      </c>
      <c r="D5362" t="s">
        <v>12323</v>
      </c>
      <c r="E5362" t="b">
        <v>1</v>
      </c>
      <c r="F5362" t="b">
        <v>1</v>
      </c>
      <c r="G5362" t="b">
        <v>1</v>
      </c>
      <c r="H5362" t="b">
        <v>1</v>
      </c>
      <c r="I5362" t="s">
        <v>11</v>
      </c>
      <c r="J5362" t="s">
        <v>11</v>
      </c>
      <c r="K5362">
        <v>49</v>
      </c>
    </row>
    <row r="5363" spans="1:11">
      <c r="A5363" t="s">
        <v>12960</v>
      </c>
      <c r="B5363">
        <v>5362</v>
      </c>
      <c r="C5363" t="s">
        <v>12324</v>
      </c>
      <c r="D5363" t="s">
        <v>12325</v>
      </c>
      <c r="E5363" t="b">
        <v>1</v>
      </c>
      <c r="F5363" t="b">
        <v>1</v>
      </c>
      <c r="G5363" t="b">
        <v>1</v>
      </c>
      <c r="H5363" t="b">
        <v>1</v>
      </c>
      <c r="I5363" t="s">
        <v>11</v>
      </c>
      <c r="J5363" t="s">
        <v>11</v>
      </c>
      <c r="K5363">
        <v>100</v>
      </c>
    </row>
    <row r="5364" spans="1:11">
      <c r="A5364" t="s">
        <v>12960</v>
      </c>
      <c r="B5364">
        <v>5363</v>
      </c>
      <c r="C5364" t="s">
        <v>12326</v>
      </c>
      <c r="D5364" t="s">
        <v>12327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99</v>
      </c>
    </row>
    <row r="5365" spans="1:11">
      <c r="A5365" t="s">
        <v>12960</v>
      </c>
      <c r="B5365">
        <v>5364</v>
      </c>
      <c r="C5365" t="s">
        <v>12328</v>
      </c>
      <c r="D5365" t="s">
        <v>12329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89</v>
      </c>
    </row>
    <row r="5366" spans="1:11">
      <c r="A5366" t="s">
        <v>12960</v>
      </c>
      <c r="B5366">
        <v>5365</v>
      </c>
      <c r="C5366" t="s">
        <v>12330</v>
      </c>
      <c r="D5366" t="s">
        <v>12331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99</v>
      </c>
    </row>
    <row r="5367" spans="1:11">
      <c r="A5367" t="s">
        <v>12960</v>
      </c>
      <c r="B5367">
        <v>5366</v>
      </c>
      <c r="C5367" t="s">
        <v>12332</v>
      </c>
      <c r="D5367" t="s">
        <v>12333</v>
      </c>
      <c r="E5367" t="b">
        <v>1</v>
      </c>
      <c r="F5367" t="b">
        <v>1</v>
      </c>
      <c r="G5367" t="b">
        <v>1</v>
      </c>
      <c r="H5367" t="b">
        <v>0</v>
      </c>
      <c r="I5367" t="s">
        <v>183</v>
      </c>
      <c r="J5367" t="s">
        <v>183</v>
      </c>
      <c r="K5367">
        <v>65</v>
      </c>
    </row>
    <row r="5368" spans="1:11">
      <c r="A5368" t="s">
        <v>12960</v>
      </c>
      <c r="B5368">
        <v>5367</v>
      </c>
      <c r="C5368" t="s">
        <v>12334</v>
      </c>
      <c r="D5368" t="s">
        <v>12335</v>
      </c>
      <c r="E5368" t="b">
        <v>0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93</v>
      </c>
    </row>
    <row r="5369" spans="1:11">
      <c r="A5369" t="s">
        <v>12960</v>
      </c>
      <c r="B5369">
        <v>5368</v>
      </c>
      <c r="C5369" t="s">
        <v>12336</v>
      </c>
      <c r="D5369" t="s">
        <v>12337</v>
      </c>
      <c r="E5369" t="b">
        <v>1</v>
      </c>
      <c r="F5369" t="b">
        <v>1</v>
      </c>
      <c r="G5369" t="b">
        <v>1</v>
      </c>
      <c r="H5369" t="b">
        <v>1</v>
      </c>
      <c r="I5369" t="s">
        <v>11</v>
      </c>
      <c r="J5369" t="s">
        <v>11</v>
      </c>
      <c r="K5369">
        <v>100</v>
      </c>
    </row>
    <row r="5370" spans="1:11">
      <c r="A5370" t="s">
        <v>12960</v>
      </c>
      <c r="B5370">
        <v>5369</v>
      </c>
      <c r="C5370" t="s">
        <v>12338</v>
      </c>
      <c r="D5370" t="s">
        <v>12339</v>
      </c>
      <c r="E5370" t="b">
        <v>1</v>
      </c>
      <c r="F5370" t="b">
        <v>1</v>
      </c>
      <c r="G5370" t="b">
        <v>1</v>
      </c>
      <c r="H5370" t="b">
        <v>0</v>
      </c>
      <c r="I5370" t="s">
        <v>54</v>
      </c>
      <c r="J5370" t="s">
        <v>11</v>
      </c>
      <c r="K5370">
        <v>92</v>
      </c>
    </row>
    <row r="5371" spans="1:11">
      <c r="A5371" t="s">
        <v>12960</v>
      </c>
      <c r="B5371">
        <v>5370</v>
      </c>
      <c r="C5371" t="s">
        <v>12340</v>
      </c>
      <c r="D5371" t="s">
        <v>12341</v>
      </c>
      <c r="E5371" t="b">
        <v>1</v>
      </c>
      <c r="F5371" t="b">
        <v>1</v>
      </c>
      <c r="G5371" t="b">
        <v>1</v>
      </c>
      <c r="H5371" t="b">
        <v>1</v>
      </c>
      <c r="I5371" t="s">
        <v>11</v>
      </c>
      <c r="J5371" t="s">
        <v>11</v>
      </c>
      <c r="K5371">
        <v>100</v>
      </c>
    </row>
    <row r="5372" spans="1:11">
      <c r="A5372" t="s">
        <v>12960</v>
      </c>
      <c r="B5372">
        <v>5371</v>
      </c>
      <c r="C5372" t="s">
        <v>12342</v>
      </c>
      <c r="D5372" t="s">
        <v>12343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89</v>
      </c>
    </row>
    <row r="5373" spans="1:11">
      <c r="A5373" t="s">
        <v>12960</v>
      </c>
      <c r="B5373">
        <v>5372</v>
      </c>
      <c r="C5373" t="s">
        <v>12344</v>
      </c>
      <c r="D5373" t="s">
        <v>12345</v>
      </c>
      <c r="E5373" t="b">
        <v>1</v>
      </c>
      <c r="F5373" t="b">
        <v>1</v>
      </c>
      <c r="G5373" t="b">
        <v>1</v>
      </c>
      <c r="H5373" t="b">
        <v>1</v>
      </c>
      <c r="I5373" t="s">
        <v>183</v>
      </c>
      <c r="J5373" t="s">
        <v>183</v>
      </c>
      <c r="K5373">
        <v>84</v>
      </c>
    </row>
    <row r="5374" spans="1:11">
      <c r="A5374" t="s">
        <v>12960</v>
      </c>
      <c r="B5374">
        <v>5373</v>
      </c>
      <c r="C5374" t="s">
        <v>12346</v>
      </c>
      <c r="D5374" t="s">
        <v>12347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91</v>
      </c>
    </row>
    <row r="5375" spans="1:11">
      <c r="A5375" t="s">
        <v>12960</v>
      </c>
      <c r="B5375">
        <v>5374</v>
      </c>
      <c r="C5375" t="s">
        <v>12348</v>
      </c>
      <c r="D5375" t="s">
        <v>12349</v>
      </c>
      <c r="E5375" t="b">
        <v>1</v>
      </c>
      <c r="F5375" t="b">
        <v>1</v>
      </c>
      <c r="G5375" t="b">
        <v>1</v>
      </c>
      <c r="H5375" t="b">
        <v>1</v>
      </c>
      <c r="I5375" t="s">
        <v>66</v>
      </c>
      <c r="J5375" t="s">
        <v>66</v>
      </c>
      <c r="K5375">
        <v>51</v>
      </c>
    </row>
    <row r="5376" spans="1:11">
      <c r="A5376" t="s">
        <v>12960</v>
      </c>
      <c r="B5376">
        <v>5375</v>
      </c>
      <c r="C5376" t="s">
        <v>12350</v>
      </c>
      <c r="D5376" t="s">
        <v>12351</v>
      </c>
      <c r="E5376" t="b">
        <v>1</v>
      </c>
      <c r="F5376" t="b">
        <v>1</v>
      </c>
      <c r="G5376" t="b">
        <v>1</v>
      </c>
      <c r="H5376" t="b">
        <v>1</v>
      </c>
      <c r="I5376" t="s">
        <v>11</v>
      </c>
      <c r="J5376" t="s">
        <v>11</v>
      </c>
      <c r="K5376">
        <v>100</v>
      </c>
    </row>
    <row r="5377" spans="1:11">
      <c r="A5377" t="s">
        <v>12960</v>
      </c>
      <c r="B5377">
        <v>5376</v>
      </c>
      <c r="C5377" t="s">
        <v>12352</v>
      </c>
      <c r="D5377" t="s">
        <v>12353</v>
      </c>
      <c r="E5377" t="b">
        <v>1</v>
      </c>
      <c r="F5377" t="b">
        <v>1</v>
      </c>
      <c r="G5377" t="b">
        <v>1</v>
      </c>
      <c r="H5377" t="b">
        <v>1</v>
      </c>
      <c r="I5377" t="s">
        <v>11</v>
      </c>
      <c r="J5377" t="s">
        <v>11</v>
      </c>
      <c r="K5377">
        <v>69</v>
      </c>
    </row>
    <row r="5378" spans="1:11">
      <c r="A5378" t="s">
        <v>12960</v>
      </c>
      <c r="B5378">
        <v>5377</v>
      </c>
      <c r="C5378" t="s">
        <v>12354</v>
      </c>
      <c r="D5378" t="s">
        <v>12355</v>
      </c>
      <c r="E5378" t="b">
        <v>1</v>
      </c>
      <c r="F5378" t="b">
        <v>1</v>
      </c>
      <c r="G5378" t="b">
        <v>1</v>
      </c>
      <c r="H5378" t="b">
        <v>1</v>
      </c>
      <c r="I5378" t="s">
        <v>11</v>
      </c>
      <c r="J5378" t="s">
        <v>11</v>
      </c>
      <c r="K5378">
        <v>100</v>
      </c>
    </row>
    <row r="5379" spans="1:11">
      <c r="A5379" t="s">
        <v>12960</v>
      </c>
      <c r="B5379">
        <v>5378</v>
      </c>
      <c r="C5379" t="s">
        <v>12356</v>
      </c>
      <c r="D5379" t="s">
        <v>12357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100</v>
      </c>
    </row>
    <row r="5380" spans="1:11">
      <c r="A5380" t="s">
        <v>12960</v>
      </c>
      <c r="B5380">
        <v>5379</v>
      </c>
      <c r="C5380" t="s">
        <v>12358</v>
      </c>
      <c r="D5380" t="s">
        <v>12359</v>
      </c>
      <c r="E5380" t="b">
        <v>1</v>
      </c>
      <c r="F5380" t="b">
        <v>1</v>
      </c>
      <c r="G5380" t="b">
        <v>1</v>
      </c>
      <c r="H5380" t="b">
        <v>1</v>
      </c>
      <c r="I5380" t="s">
        <v>66</v>
      </c>
      <c r="J5380" t="s">
        <v>66</v>
      </c>
      <c r="K5380">
        <v>34</v>
      </c>
    </row>
    <row r="5381" spans="1:11">
      <c r="A5381" t="s">
        <v>12960</v>
      </c>
      <c r="B5381">
        <v>5380</v>
      </c>
      <c r="C5381" t="s">
        <v>12360</v>
      </c>
      <c r="D5381" t="s">
        <v>12361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</row>
    <row r="5382" spans="1:11">
      <c r="A5382" t="s">
        <v>12960</v>
      </c>
      <c r="B5382">
        <v>5381</v>
      </c>
      <c r="C5382" t="s">
        <v>12362</v>
      </c>
      <c r="D5382" t="s">
        <v>12363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</row>
    <row r="5383" spans="1:11">
      <c r="A5383" t="s">
        <v>12960</v>
      </c>
      <c r="B5383">
        <v>5382</v>
      </c>
      <c r="C5383" t="s">
        <v>12364</v>
      </c>
      <c r="D5383" t="s">
        <v>12365</v>
      </c>
      <c r="E5383" t="b">
        <v>1</v>
      </c>
      <c r="F5383" t="b">
        <v>1</v>
      </c>
      <c r="G5383" t="b">
        <v>1</v>
      </c>
      <c r="H5383" t="b">
        <v>1</v>
      </c>
      <c r="I5383" t="s">
        <v>11</v>
      </c>
      <c r="J5383" t="s">
        <v>11</v>
      </c>
      <c r="K5383">
        <v>100</v>
      </c>
    </row>
    <row r="5384" spans="1:11">
      <c r="A5384" t="s">
        <v>12960</v>
      </c>
      <c r="B5384">
        <v>5383</v>
      </c>
      <c r="C5384" t="s">
        <v>12366</v>
      </c>
      <c r="D5384" t="s">
        <v>12367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50</v>
      </c>
    </row>
    <row r="5385" spans="1:11">
      <c r="A5385" t="s">
        <v>12960</v>
      </c>
      <c r="B5385">
        <v>5384</v>
      </c>
      <c r="C5385" t="s">
        <v>12368</v>
      </c>
      <c r="D5385" t="s">
        <v>12369</v>
      </c>
      <c r="E5385" t="b">
        <v>1</v>
      </c>
      <c r="F5385" t="b">
        <v>1</v>
      </c>
      <c r="G5385" t="b">
        <v>1</v>
      </c>
      <c r="H5385" t="b">
        <v>1</v>
      </c>
      <c r="I5385" t="s">
        <v>66</v>
      </c>
      <c r="J5385" t="s">
        <v>66</v>
      </c>
      <c r="K5385">
        <v>80</v>
      </c>
    </row>
    <row r="5386" spans="1:11">
      <c r="A5386" t="s">
        <v>12960</v>
      </c>
      <c r="B5386">
        <v>5385</v>
      </c>
      <c r="C5386" t="s">
        <v>12370</v>
      </c>
      <c r="D5386" t="s">
        <v>12371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100</v>
      </c>
    </row>
    <row r="5387" spans="1:11">
      <c r="A5387" t="s">
        <v>12960</v>
      </c>
      <c r="B5387">
        <v>5386</v>
      </c>
      <c r="C5387" t="s">
        <v>12372</v>
      </c>
      <c r="D5387" t="s">
        <v>12373</v>
      </c>
      <c r="E5387" t="b">
        <v>1</v>
      </c>
      <c r="F5387" t="b">
        <v>1</v>
      </c>
      <c r="G5387" t="b">
        <v>1</v>
      </c>
      <c r="H5387" t="b">
        <v>1</v>
      </c>
      <c r="I5387" t="s">
        <v>183</v>
      </c>
      <c r="J5387" t="s">
        <v>183</v>
      </c>
      <c r="K5387">
        <v>49</v>
      </c>
    </row>
    <row r="5388" spans="1:11">
      <c r="A5388" t="s">
        <v>12960</v>
      </c>
      <c r="B5388">
        <v>5387</v>
      </c>
      <c r="C5388" t="s">
        <v>12374</v>
      </c>
      <c r="D5388" t="s">
        <v>12375</v>
      </c>
      <c r="E5388" t="b">
        <v>1</v>
      </c>
      <c r="F5388" t="b">
        <v>1</v>
      </c>
      <c r="G5388" t="b">
        <v>1</v>
      </c>
      <c r="H5388" t="b">
        <v>1</v>
      </c>
      <c r="I5388" t="s">
        <v>11</v>
      </c>
      <c r="J5388" t="s">
        <v>11</v>
      </c>
      <c r="K5388">
        <v>33</v>
      </c>
    </row>
    <row r="5389" spans="1:11">
      <c r="A5389" t="s">
        <v>12960</v>
      </c>
      <c r="B5389">
        <v>5388</v>
      </c>
      <c r="C5389" t="s">
        <v>12376</v>
      </c>
      <c r="D5389" t="s">
        <v>12377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99</v>
      </c>
    </row>
    <row r="5390" spans="1:11">
      <c r="A5390" t="s">
        <v>12960</v>
      </c>
      <c r="B5390">
        <v>5389</v>
      </c>
      <c r="C5390" t="s">
        <v>12378</v>
      </c>
      <c r="D5390" t="s">
        <v>12379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73</v>
      </c>
    </row>
    <row r="5391" spans="1:11">
      <c r="A5391" t="s">
        <v>12960</v>
      </c>
      <c r="B5391">
        <v>5390</v>
      </c>
      <c r="C5391" t="s">
        <v>12380</v>
      </c>
      <c r="D5391" t="s">
        <v>12381</v>
      </c>
      <c r="E5391" t="b">
        <v>1</v>
      </c>
      <c r="F5391" t="b">
        <v>1</v>
      </c>
      <c r="G5391" t="b">
        <v>1</v>
      </c>
      <c r="H5391" t="b">
        <v>0</v>
      </c>
      <c r="I5391" t="s">
        <v>54</v>
      </c>
      <c r="J5391" t="s">
        <v>11</v>
      </c>
      <c r="K5391">
        <v>87</v>
      </c>
    </row>
    <row r="5392" spans="1:11">
      <c r="A5392" t="s">
        <v>12960</v>
      </c>
      <c r="B5392">
        <v>5391</v>
      </c>
      <c r="C5392" t="s">
        <v>12382</v>
      </c>
      <c r="D5392" t="s">
        <v>12383</v>
      </c>
      <c r="E5392" t="b">
        <v>1</v>
      </c>
      <c r="F5392" t="b">
        <v>1</v>
      </c>
      <c r="G5392" t="b">
        <v>1</v>
      </c>
      <c r="H5392" t="b">
        <v>1</v>
      </c>
      <c r="I5392" t="s">
        <v>11</v>
      </c>
      <c r="J5392" t="s">
        <v>11</v>
      </c>
      <c r="K5392">
        <v>100</v>
      </c>
    </row>
    <row r="5393" spans="1:11">
      <c r="A5393" t="s">
        <v>12960</v>
      </c>
      <c r="B5393">
        <v>5392</v>
      </c>
      <c r="C5393" t="s">
        <v>12384</v>
      </c>
      <c r="D5393" t="s">
        <v>12385</v>
      </c>
      <c r="E5393" t="b">
        <v>1</v>
      </c>
      <c r="F5393" t="b">
        <v>1</v>
      </c>
      <c r="G5393" t="b">
        <v>1</v>
      </c>
      <c r="H5393" t="b">
        <v>1</v>
      </c>
      <c r="I5393" t="s">
        <v>66</v>
      </c>
      <c r="J5393" t="s">
        <v>66</v>
      </c>
      <c r="K5393">
        <v>77</v>
      </c>
    </row>
    <row r="5394" spans="1:11">
      <c r="A5394" t="s">
        <v>12960</v>
      </c>
      <c r="B5394">
        <v>5393</v>
      </c>
      <c r="C5394" t="s">
        <v>12386</v>
      </c>
      <c r="D5394" t="s">
        <v>12387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58</v>
      </c>
    </row>
    <row r="5395" spans="1:11">
      <c r="A5395" t="s">
        <v>12960</v>
      </c>
      <c r="B5395">
        <v>5394</v>
      </c>
      <c r="C5395" t="s">
        <v>12388</v>
      </c>
      <c r="D5395" t="s">
        <v>12389</v>
      </c>
      <c r="E5395" t="b">
        <v>1</v>
      </c>
      <c r="F5395" t="b">
        <v>1</v>
      </c>
      <c r="G5395" t="b">
        <v>1</v>
      </c>
      <c r="H5395" t="b">
        <v>1</v>
      </c>
      <c r="I5395" t="s">
        <v>11</v>
      </c>
      <c r="J5395" t="s">
        <v>11</v>
      </c>
      <c r="K5395">
        <v>100</v>
      </c>
    </row>
    <row r="5396" spans="1:11">
      <c r="A5396" t="s">
        <v>12960</v>
      </c>
      <c r="B5396">
        <v>5395</v>
      </c>
      <c r="C5396" t="s">
        <v>12390</v>
      </c>
      <c r="D5396" t="s">
        <v>12391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97</v>
      </c>
    </row>
    <row r="5397" spans="1:11">
      <c r="A5397" t="s">
        <v>12960</v>
      </c>
      <c r="B5397">
        <v>5396</v>
      </c>
      <c r="C5397" t="s">
        <v>12392</v>
      </c>
      <c r="D5397" t="s">
        <v>12393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100</v>
      </c>
    </row>
    <row r="5398" spans="1:11">
      <c r="A5398" t="s">
        <v>12960</v>
      </c>
      <c r="B5398">
        <v>5397</v>
      </c>
      <c r="C5398" t="s">
        <v>12394</v>
      </c>
      <c r="D5398" t="s">
        <v>12395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100</v>
      </c>
    </row>
    <row r="5399" spans="1:11">
      <c r="A5399" t="s">
        <v>12960</v>
      </c>
      <c r="B5399">
        <v>5398</v>
      </c>
      <c r="C5399" t="s">
        <v>12396</v>
      </c>
      <c r="D5399" t="s">
        <v>12397</v>
      </c>
      <c r="E5399" t="b">
        <v>1</v>
      </c>
      <c r="F5399" t="b">
        <v>1</v>
      </c>
      <c r="G5399" t="b">
        <v>1</v>
      </c>
      <c r="H5399" t="b">
        <v>1</v>
      </c>
      <c r="I5399" t="s">
        <v>11</v>
      </c>
      <c r="J5399" t="s">
        <v>11</v>
      </c>
      <c r="K5399">
        <v>100</v>
      </c>
    </row>
    <row r="5400" spans="1:11">
      <c r="A5400" t="s">
        <v>12960</v>
      </c>
      <c r="B5400">
        <v>5399</v>
      </c>
      <c r="C5400" t="s">
        <v>12398</v>
      </c>
      <c r="D5400" t="s">
        <v>12399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93</v>
      </c>
    </row>
    <row r="5401" spans="1:11">
      <c r="A5401" t="s">
        <v>12960</v>
      </c>
      <c r="B5401">
        <v>5400</v>
      </c>
      <c r="C5401" t="s">
        <v>12400</v>
      </c>
      <c r="D5401" t="s">
        <v>12401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64</v>
      </c>
    </row>
    <row r="5402" spans="1:11">
      <c r="A5402" t="s">
        <v>12960</v>
      </c>
      <c r="B5402">
        <v>5401</v>
      </c>
      <c r="C5402" t="s">
        <v>12402</v>
      </c>
      <c r="D5402" t="s">
        <v>12403</v>
      </c>
      <c r="E5402" t="b">
        <v>1</v>
      </c>
      <c r="F5402" t="b">
        <v>1</v>
      </c>
      <c r="G5402" t="b">
        <v>1</v>
      </c>
      <c r="H5402" t="b">
        <v>1</v>
      </c>
      <c r="I5402" t="s">
        <v>11</v>
      </c>
      <c r="J5402" t="s">
        <v>11</v>
      </c>
      <c r="K5402">
        <v>100</v>
      </c>
    </row>
    <row r="5403" spans="1:11">
      <c r="A5403" t="s">
        <v>12960</v>
      </c>
      <c r="B5403">
        <v>5402</v>
      </c>
      <c r="C5403" t="s">
        <v>12404</v>
      </c>
      <c r="D5403" t="s">
        <v>12405</v>
      </c>
      <c r="E5403" t="b">
        <v>1</v>
      </c>
      <c r="F5403" t="b">
        <v>1</v>
      </c>
      <c r="G5403" t="b">
        <v>1</v>
      </c>
      <c r="H5403" t="b">
        <v>1</v>
      </c>
      <c r="I5403" t="s">
        <v>11</v>
      </c>
      <c r="J5403" t="s">
        <v>11</v>
      </c>
      <c r="K5403">
        <v>94</v>
      </c>
    </row>
    <row r="5404" spans="1:11">
      <c r="A5404" t="s">
        <v>12960</v>
      </c>
      <c r="B5404">
        <v>5403</v>
      </c>
      <c r="C5404" t="s">
        <v>12406</v>
      </c>
      <c r="D5404" t="s">
        <v>12407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100</v>
      </c>
    </row>
    <row r="5405" spans="1:11">
      <c r="A5405" t="s">
        <v>12960</v>
      </c>
      <c r="B5405">
        <v>5404</v>
      </c>
      <c r="C5405" t="s">
        <v>12408</v>
      </c>
      <c r="D5405" t="s">
        <v>12409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87</v>
      </c>
    </row>
    <row r="5406" spans="1:11">
      <c r="A5406" t="s">
        <v>12960</v>
      </c>
      <c r="B5406">
        <v>5405</v>
      </c>
      <c r="C5406" t="s">
        <v>12410</v>
      </c>
      <c r="D5406" t="s">
        <v>12411</v>
      </c>
      <c r="E5406" t="b">
        <v>1</v>
      </c>
      <c r="F5406" t="b">
        <v>1</v>
      </c>
      <c r="G5406" t="b">
        <v>1</v>
      </c>
      <c r="H5406" t="b">
        <v>0</v>
      </c>
      <c r="I5406" t="s">
        <v>54</v>
      </c>
      <c r="J5406" t="s">
        <v>11</v>
      </c>
      <c r="K5406">
        <v>84</v>
      </c>
    </row>
    <row r="5407" spans="1:11">
      <c r="A5407" t="s">
        <v>12960</v>
      </c>
      <c r="B5407">
        <v>5406</v>
      </c>
      <c r="C5407" t="s">
        <v>12412</v>
      </c>
      <c r="D5407" t="s">
        <v>12413</v>
      </c>
      <c r="E5407" t="b">
        <v>1</v>
      </c>
      <c r="F5407" t="b">
        <v>1</v>
      </c>
      <c r="G5407" t="b">
        <v>1</v>
      </c>
      <c r="H5407" t="b">
        <v>0</v>
      </c>
      <c r="I5407" t="s">
        <v>54</v>
      </c>
      <c r="J5407" t="s">
        <v>11</v>
      </c>
      <c r="K5407">
        <v>100</v>
      </c>
    </row>
    <row r="5408" spans="1:11">
      <c r="A5408" t="s">
        <v>12960</v>
      </c>
      <c r="B5408">
        <v>5407</v>
      </c>
      <c r="C5408" t="s">
        <v>12414</v>
      </c>
      <c r="D5408" t="s">
        <v>12415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100</v>
      </c>
    </row>
    <row r="5409" spans="1:11">
      <c r="A5409" t="s">
        <v>12960</v>
      </c>
      <c r="B5409">
        <v>5408</v>
      </c>
      <c r="C5409" t="s">
        <v>12416</v>
      </c>
      <c r="D5409" t="s">
        <v>12417</v>
      </c>
      <c r="E5409" t="b">
        <v>1</v>
      </c>
      <c r="F5409" t="b">
        <v>1</v>
      </c>
      <c r="G5409" t="b">
        <v>1</v>
      </c>
      <c r="H5409" t="b">
        <v>0</v>
      </c>
      <c r="I5409" t="s">
        <v>54</v>
      </c>
      <c r="J5409" t="s">
        <v>54</v>
      </c>
      <c r="K5409" t="s">
        <v>55</v>
      </c>
    </row>
    <row r="5410" spans="1:11">
      <c r="A5410" t="s">
        <v>12960</v>
      </c>
      <c r="B5410">
        <v>5409</v>
      </c>
      <c r="C5410" t="s">
        <v>12418</v>
      </c>
      <c r="D5410" t="s">
        <v>12419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97</v>
      </c>
    </row>
    <row r="5411" spans="1:11">
      <c r="A5411" t="s">
        <v>12960</v>
      </c>
      <c r="B5411">
        <v>5410</v>
      </c>
      <c r="C5411" t="s">
        <v>12420</v>
      </c>
      <c r="D5411" t="s">
        <v>12421</v>
      </c>
      <c r="E5411" t="b">
        <v>1</v>
      </c>
      <c r="F5411" t="b">
        <v>1</v>
      </c>
      <c r="G5411" t="b">
        <v>1</v>
      </c>
      <c r="H5411" t="b">
        <v>0</v>
      </c>
      <c r="I5411" t="s">
        <v>54</v>
      </c>
      <c r="J5411" t="s">
        <v>11</v>
      </c>
      <c r="K5411">
        <v>69</v>
      </c>
    </row>
    <row r="5412" spans="1:11">
      <c r="A5412" t="s">
        <v>12960</v>
      </c>
      <c r="B5412">
        <v>5411</v>
      </c>
      <c r="C5412" t="s">
        <v>12422</v>
      </c>
      <c r="D5412" t="s">
        <v>12423</v>
      </c>
      <c r="E5412" t="b">
        <v>1</v>
      </c>
      <c r="F5412" t="b">
        <v>1</v>
      </c>
      <c r="G5412" t="b">
        <v>1</v>
      </c>
      <c r="H5412" t="b">
        <v>0</v>
      </c>
      <c r="I5412" t="s">
        <v>54</v>
      </c>
      <c r="J5412" t="s">
        <v>54</v>
      </c>
      <c r="K5412" t="s">
        <v>55</v>
      </c>
    </row>
    <row r="5413" spans="1:11">
      <c r="A5413" t="s">
        <v>12960</v>
      </c>
      <c r="B5413">
        <v>5412</v>
      </c>
      <c r="C5413" t="s">
        <v>12424</v>
      </c>
      <c r="D5413" t="s">
        <v>12425</v>
      </c>
      <c r="E5413" t="b">
        <v>1</v>
      </c>
      <c r="F5413" t="b">
        <v>1</v>
      </c>
      <c r="G5413" t="b">
        <v>1</v>
      </c>
      <c r="H5413" t="b">
        <v>0</v>
      </c>
      <c r="I5413" t="s">
        <v>54</v>
      </c>
      <c r="J5413" t="s">
        <v>11</v>
      </c>
      <c r="K5413">
        <v>99</v>
      </c>
    </row>
    <row r="5414" spans="1:11">
      <c r="A5414" t="s">
        <v>12960</v>
      </c>
      <c r="B5414">
        <v>5413</v>
      </c>
      <c r="C5414" t="s">
        <v>12426</v>
      </c>
      <c r="D5414" t="s">
        <v>12427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55</v>
      </c>
    </row>
    <row r="5415" spans="1:11">
      <c r="A5415" t="s">
        <v>12960</v>
      </c>
      <c r="B5415">
        <v>5414</v>
      </c>
      <c r="C5415" t="s">
        <v>12428</v>
      </c>
      <c r="D5415" t="s">
        <v>12429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88</v>
      </c>
    </row>
    <row r="5416" spans="1:11">
      <c r="A5416" t="s">
        <v>12960</v>
      </c>
      <c r="B5416">
        <v>5415</v>
      </c>
      <c r="C5416" t="s">
        <v>12430</v>
      </c>
      <c r="D5416" t="s">
        <v>12431</v>
      </c>
      <c r="E5416" t="b">
        <v>1</v>
      </c>
      <c r="F5416" t="b">
        <v>1</v>
      </c>
      <c r="G5416" t="b">
        <v>1</v>
      </c>
      <c r="H5416" t="b">
        <v>1</v>
      </c>
      <c r="I5416" t="s">
        <v>11</v>
      </c>
      <c r="J5416" t="s">
        <v>11</v>
      </c>
      <c r="K5416">
        <v>66</v>
      </c>
    </row>
    <row r="5417" spans="1:11">
      <c r="A5417" t="s">
        <v>12960</v>
      </c>
      <c r="B5417">
        <v>5416</v>
      </c>
      <c r="C5417" t="s">
        <v>12432</v>
      </c>
      <c r="D5417" t="s">
        <v>12433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68</v>
      </c>
    </row>
    <row r="5418" spans="1:11">
      <c r="A5418" t="s">
        <v>12960</v>
      </c>
      <c r="B5418">
        <v>5417</v>
      </c>
      <c r="C5418" t="s">
        <v>12434</v>
      </c>
      <c r="D5418" t="s">
        <v>12435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</row>
    <row r="5419" spans="1:11">
      <c r="A5419" t="s">
        <v>12960</v>
      </c>
      <c r="B5419">
        <v>5418</v>
      </c>
      <c r="C5419" t="s">
        <v>12436</v>
      </c>
      <c r="D5419" t="s">
        <v>12437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97</v>
      </c>
    </row>
    <row r="5420" spans="1:11">
      <c r="A5420" t="s">
        <v>12960</v>
      </c>
      <c r="B5420">
        <v>5419</v>
      </c>
      <c r="C5420" t="s">
        <v>12438</v>
      </c>
      <c r="D5420" t="s">
        <v>12439</v>
      </c>
      <c r="E5420" t="b">
        <v>1</v>
      </c>
      <c r="F5420" t="b">
        <v>1</v>
      </c>
      <c r="G5420" t="b">
        <v>1</v>
      </c>
      <c r="H5420" t="b">
        <v>1</v>
      </c>
      <c r="I5420" t="s">
        <v>11</v>
      </c>
      <c r="J5420" t="s">
        <v>11</v>
      </c>
      <c r="K5420">
        <v>99</v>
      </c>
    </row>
    <row r="5421" spans="1:11">
      <c r="A5421" t="s">
        <v>12960</v>
      </c>
      <c r="B5421">
        <v>5420</v>
      </c>
      <c r="C5421" t="s">
        <v>12440</v>
      </c>
      <c r="D5421" t="s">
        <v>12441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100</v>
      </c>
    </row>
    <row r="5422" spans="1:11">
      <c r="A5422" t="s">
        <v>12960</v>
      </c>
      <c r="B5422">
        <v>5421</v>
      </c>
      <c r="C5422" t="s">
        <v>12442</v>
      </c>
      <c r="D5422" t="s">
        <v>12443</v>
      </c>
      <c r="E5422" t="b">
        <v>1</v>
      </c>
      <c r="F5422" t="b">
        <v>1</v>
      </c>
      <c r="G5422" t="b">
        <v>1</v>
      </c>
      <c r="H5422" t="b">
        <v>0</v>
      </c>
      <c r="I5422" t="s">
        <v>54</v>
      </c>
      <c r="J5422" t="s">
        <v>11</v>
      </c>
      <c r="K5422">
        <v>88</v>
      </c>
    </row>
    <row r="5423" spans="1:11">
      <c r="A5423" t="s">
        <v>12960</v>
      </c>
      <c r="B5423">
        <v>5422</v>
      </c>
      <c r="C5423" t="s">
        <v>12444</v>
      </c>
      <c r="D5423" t="s">
        <v>12445</v>
      </c>
      <c r="E5423" t="b">
        <v>1</v>
      </c>
      <c r="F5423" t="b">
        <v>1</v>
      </c>
      <c r="G5423" t="b">
        <v>1</v>
      </c>
      <c r="H5423" t="b">
        <v>1</v>
      </c>
      <c r="I5423" t="s">
        <v>11</v>
      </c>
      <c r="J5423" t="s">
        <v>11</v>
      </c>
      <c r="K5423">
        <v>90</v>
      </c>
    </row>
    <row r="5424" spans="1:11">
      <c r="A5424" t="s">
        <v>12960</v>
      </c>
      <c r="B5424">
        <v>5423</v>
      </c>
      <c r="C5424" t="s">
        <v>12446</v>
      </c>
      <c r="D5424" t="s">
        <v>12447</v>
      </c>
      <c r="E5424" t="b">
        <v>1</v>
      </c>
      <c r="F5424" t="b">
        <v>1</v>
      </c>
      <c r="G5424" t="b">
        <v>1</v>
      </c>
      <c r="H5424" t="b">
        <v>1</v>
      </c>
      <c r="I5424" t="s">
        <v>11</v>
      </c>
      <c r="J5424" t="s">
        <v>11</v>
      </c>
      <c r="K5424">
        <v>96</v>
      </c>
    </row>
    <row r="5425" spans="1:11">
      <c r="A5425" t="s">
        <v>12960</v>
      </c>
      <c r="B5425">
        <v>5424</v>
      </c>
      <c r="C5425" t="s">
        <v>12448</v>
      </c>
      <c r="D5425" t="s">
        <v>12449</v>
      </c>
      <c r="E5425" t="b">
        <v>1</v>
      </c>
      <c r="F5425" t="b">
        <v>1</v>
      </c>
      <c r="G5425" t="b">
        <v>1</v>
      </c>
      <c r="H5425" t="b">
        <v>1</v>
      </c>
      <c r="I5425" t="s">
        <v>11</v>
      </c>
      <c r="J5425" t="s">
        <v>11</v>
      </c>
      <c r="K5425">
        <v>100</v>
      </c>
    </row>
    <row r="5426" spans="1:11">
      <c r="A5426" t="s">
        <v>12960</v>
      </c>
      <c r="B5426">
        <v>5425</v>
      </c>
      <c r="C5426" t="s">
        <v>12450</v>
      </c>
      <c r="D5426" t="s">
        <v>12451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100</v>
      </c>
    </row>
    <row r="5427" spans="1:11">
      <c r="A5427" t="s">
        <v>12960</v>
      </c>
      <c r="B5427">
        <v>5426</v>
      </c>
      <c r="C5427" t="s">
        <v>12452</v>
      </c>
      <c r="D5427" t="s">
        <v>12453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97</v>
      </c>
    </row>
    <row r="5428" spans="1:11">
      <c r="A5428" t="s">
        <v>12960</v>
      </c>
      <c r="B5428">
        <v>5427</v>
      </c>
      <c r="C5428" t="s">
        <v>12454</v>
      </c>
      <c r="D5428" t="s">
        <v>12455</v>
      </c>
      <c r="E5428" t="b">
        <v>0</v>
      </c>
      <c r="F5428" t="b">
        <v>1</v>
      </c>
      <c r="G5428" t="b">
        <v>1</v>
      </c>
      <c r="H5428" t="b">
        <v>0</v>
      </c>
      <c r="I5428" t="s">
        <v>54</v>
      </c>
      <c r="J5428" t="s">
        <v>11</v>
      </c>
      <c r="K5428">
        <v>81</v>
      </c>
    </row>
    <row r="5429" spans="1:11">
      <c r="A5429" t="s">
        <v>12960</v>
      </c>
      <c r="B5429">
        <v>5428</v>
      </c>
      <c r="C5429" t="s">
        <v>12456</v>
      </c>
      <c r="D5429" t="s">
        <v>12457</v>
      </c>
      <c r="E5429" t="b">
        <v>1</v>
      </c>
      <c r="F5429" t="b">
        <v>1</v>
      </c>
      <c r="G5429" t="b">
        <v>1</v>
      </c>
      <c r="H5429" t="b">
        <v>1</v>
      </c>
      <c r="I5429" t="s">
        <v>11</v>
      </c>
      <c r="J5429" t="s">
        <v>11</v>
      </c>
      <c r="K5429">
        <v>99</v>
      </c>
    </row>
    <row r="5430" spans="1:11">
      <c r="A5430" t="s">
        <v>12960</v>
      </c>
      <c r="B5430">
        <v>5429</v>
      </c>
      <c r="C5430" t="s">
        <v>12458</v>
      </c>
      <c r="D5430" t="s">
        <v>12459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88</v>
      </c>
    </row>
    <row r="5431" spans="1:11">
      <c r="A5431" t="s">
        <v>12960</v>
      </c>
      <c r="B5431">
        <v>5430</v>
      </c>
      <c r="C5431" t="s">
        <v>12460</v>
      </c>
      <c r="D5431" t="s">
        <v>12461</v>
      </c>
      <c r="E5431" t="b">
        <v>1</v>
      </c>
      <c r="F5431" t="b">
        <v>1</v>
      </c>
      <c r="G5431" t="b">
        <v>1</v>
      </c>
      <c r="H5431" t="b">
        <v>0</v>
      </c>
      <c r="I5431" t="s">
        <v>54</v>
      </c>
      <c r="J5431" t="s">
        <v>54</v>
      </c>
      <c r="K5431" t="s">
        <v>55</v>
      </c>
    </row>
    <row r="5432" spans="1:11">
      <c r="A5432" t="s">
        <v>12960</v>
      </c>
      <c r="B5432">
        <v>5431</v>
      </c>
      <c r="C5432" t="s">
        <v>12462</v>
      </c>
      <c r="D5432" t="s">
        <v>12463</v>
      </c>
      <c r="E5432" t="b">
        <v>1</v>
      </c>
      <c r="F5432" t="b">
        <v>1</v>
      </c>
      <c r="G5432" t="b">
        <v>1</v>
      </c>
      <c r="H5432" t="b">
        <v>1</v>
      </c>
      <c r="I5432" t="s">
        <v>11</v>
      </c>
      <c r="J5432" t="s">
        <v>11</v>
      </c>
      <c r="K5432">
        <v>100</v>
      </c>
    </row>
    <row r="5433" spans="1:11">
      <c r="A5433" t="s">
        <v>12960</v>
      </c>
      <c r="B5433">
        <v>5432</v>
      </c>
      <c r="C5433" t="s">
        <v>12464</v>
      </c>
      <c r="D5433" t="s">
        <v>12465</v>
      </c>
      <c r="E5433" t="b">
        <v>1</v>
      </c>
      <c r="F5433" t="b">
        <v>1</v>
      </c>
      <c r="G5433" t="b">
        <v>1</v>
      </c>
      <c r="H5433" t="b">
        <v>1</v>
      </c>
      <c r="I5433" t="s">
        <v>11</v>
      </c>
      <c r="J5433" t="s">
        <v>11</v>
      </c>
      <c r="K5433">
        <v>91</v>
      </c>
    </row>
    <row r="5434" spans="1:11">
      <c r="A5434" t="s">
        <v>12960</v>
      </c>
      <c r="B5434">
        <v>5433</v>
      </c>
      <c r="C5434" t="s">
        <v>12466</v>
      </c>
      <c r="D5434" t="s">
        <v>12467</v>
      </c>
      <c r="E5434" t="b">
        <v>1</v>
      </c>
      <c r="F5434" t="b">
        <v>1</v>
      </c>
      <c r="G5434" t="b">
        <v>1</v>
      </c>
      <c r="H5434" t="b">
        <v>1</v>
      </c>
      <c r="I5434" t="s">
        <v>11</v>
      </c>
      <c r="J5434" t="s">
        <v>11</v>
      </c>
      <c r="K5434">
        <v>68</v>
      </c>
    </row>
    <row r="5435" spans="1:11">
      <c r="A5435" t="s">
        <v>12960</v>
      </c>
      <c r="B5435">
        <v>5434</v>
      </c>
      <c r="C5435" t="s">
        <v>12468</v>
      </c>
      <c r="D5435" t="s">
        <v>12469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98</v>
      </c>
    </row>
    <row r="5436" spans="1:11">
      <c r="A5436" t="s">
        <v>12960</v>
      </c>
      <c r="B5436">
        <v>5435</v>
      </c>
      <c r="C5436" t="s">
        <v>12470</v>
      </c>
      <c r="D5436" t="s">
        <v>12471</v>
      </c>
      <c r="E5436" t="b">
        <v>1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96</v>
      </c>
    </row>
    <row r="5437" spans="1:11">
      <c r="A5437" t="s">
        <v>12960</v>
      </c>
      <c r="B5437">
        <v>5436</v>
      </c>
      <c r="C5437" t="s">
        <v>12472</v>
      </c>
      <c r="D5437" t="s">
        <v>12473</v>
      </c>
      <c r="E5437" t="b">
        <v>1</v>
      </c>
      <c r="F5437" t="b">
        <v>1</v>
      </c>
      <c r="G5437" t="b">
        <v>1</v>
      </c>
      <c r="H5437" t="b">
        <v>1</v>
      </c>
      <c r="I5437" t="s">
        <v>11</v>
      </c>
      <c r="J5437" t="s">
        <v>11</v>
      </c>
      <c r="K5437">
        <v>100</v>
      </c>
    </row>
    <row r="5438" spans="1:11">
      <c r="A5438" t="s">
        <v>12960</v>
      </c>
      <c r="B5438">
        <v>5437</v>
      </c>
      <c r="C5438" t="s">
        <v>12474</v>
      </c>
      <c r="D5438" t="s">
        <v>12475</v>
      </c>
      <c r="E5438" t="b">
        <v>1</v>
      </c>
      <c r="F5438" t="b">
        <v>1</v>
      </c>
      <c r="G5438" t="b">
        <v>1</v>
      </c>
      <c r="H5438" t="b">
        <v>1</v>
      </c>
      <c r="I5438" t="s">
        <v>11</v>
      </c>
      <c r="J5438" t="s">
        <v>11</v>
      </c>
      <c r="K5438">
        <v>99</v>
      </c>
    </row>
    <row r="5439" spans="1:11">
      <c r="A5439" t="s">
        <v>12960</v>
      </c>
      <c r="B5439">
        <v>5438</v>
      </c>
      <c r="C5439" t="s">
        <v>12476</v>
      </c>
      <c r="D5439" t="s">
        <v>12477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100</v>
      </c>
    </row>
    <row r="5440" spans="1:11">
      <c r="A5440" t="s">
        <v>12960</v>
      </c>
      <c r="B5440">
        <v>5439</v>
      </c>
      <c r="C5440" t="s">
        <v>12478</v>
      </c>
      <c r="D5440" t="s">
        <v>12479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96</v>
      </c>
    </row>
    <row r="5441" spans="1:11">
      <c r="A5441" t="s">
        <v>12960</v>
      </c>
      <c r="B5441">
        <v>5440</v>
      </c>
      <c r="C5441" t="s">
        <v>12480</v>
      </c>
      <c r="D5441" t="s">
        <v>12481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100</v>
      </c>
    </row>
    <row r="5442" spans="1:11">
      <c r="A5442" t="s">
        <v>12960</v>
      </c>
      <c r="B5442">
        <v>5441</v>
      </c>
      <c r="C5442" t="s">
        <v>12482</v>
      </c>
      <c r="D5442" t="s">
        <v>12483</v>
      </c>
      <c r="E5442" t="b">
        <v>1</v>
      </c>
      <c r="F5442" t="b">
        <v>1</v>
      </c>
      <c r="G5442" t="b">
        <v>1</v>
      </c>
      <c r="H5442" t="b">
        <v>1</v>
      </c>
      <c r="I5442" t="s">
        <v>66</v>
      </c>
      <c r="J5442" t="s">
        <v>66</v>
      </c>
      <c r="K5442">
        <v>66</v>
      </c>
    </row>
    <row r="5443" spans="1:11">
      <c r="A5443" t="s">
        <v>12960</v>
      </c>
      <c r="B5443">
        <v>5442</v>
      </c>
      <c r="C5443" t="s">
        <v>12484</v>
      </c>
      <c r="D5443" t="s">
        <v>12485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93</v>
      </c>
    </row>
    <row r="5444" spans="1:11">
      <c r="A5444" t="s">
        <v>12960</v>
      </c>
      <c r="B5444">
        <v>5443</v>
      </c>
      <c r="C5444" t="s">
        <v>12486</v>
      </c>
      <c r="D5444" t="s">
        <v>12487</v>
      </c>
      <c r="E5444" t="b">
        <v>1</v>
      </c>
      <c r="F5444" t="b">
        <v>1</v>
      </c>
      <c r="G5444" t="b">
        <v>1</v>
      </c>
      <c r="H5444" t="b">
        <v>1</v>
      </c>
      <c r="I5444" t="s">
        <v>11</v>
      </c>
      <c r="J5444" t="s">
        <v>11</v>
      </c>
      <c r="K5444">
        <v>100</v>
      </c>
    </row>
    <row r="5445" spans="1:11">
      <c r="A5445" t="s">
        <v>12960</v>
      </c>
      <c r="B5445">
        <v>5444</v>
      </c>
      <c r="C5445" t="s">
        <v>12488</v>
      </c>
      <c r="D5445" t="s">
        <v>12489</v>
      </c>
      <c r="E5445" t="b">
        <v>0</v>
      </c>
      <c r="F5445" t="b">
        <v>1</v>
      </c>
      <c r="G5445" t="b">
        <v>1</v>
      </c>
      <c r="H5445" t="b">
        <v>1</v>
      </c>
      <c r="I5445" t="s">
        <v>11</v>
      </c>
      <c r="J5445" t="s">
        <v>11</v>
      </c>
      <c r="K5445">
        <v>72</v>
      </c>
    </row>
    <row r="5446" spans="1:11">
      <c r="A5446" t="s">
        <v>12960</v>
      </c>
      <c r="B5446">
        <v>5445</v>
      </c>
      <c r="C5446" t="s">
        <v>12490</v>
      </c>
      <c r="D5446" t="s">
        <v>12491</v>
      </c>
      <c r="E5446" t="b">
        <v>1</v>
      </c>
      <c r="F5446" t="b">
        <v>1</v>
      </c>
      <c r="G5446" t="b">
        <v>1</v>
      </c>
      <c r="H5446" t="b">
        <v>1</v>
      </c>
      <c r="I5446" t="s">
        <v>11</v>
      </c>
      <c r="J5446" t="s">
        <v>11</v>
      </c>
      <c r="K5446">
        <v>100</v>
      </c>
    </row>
    <row r="5447" spans="1:11">
      <c r="A5447" t="s">
        <v>12960</v>
      </c>
      <c r="B5447">
        <v>5446</v>
      </c>
      <c r="C5447" t="s">
        <v>12492</v>
      </c>
      <c r="D5447" t="s">
        <v>12493</v>
      </c>
      <c r="E5447" t="b">
        <v>1</v>
      </c>
      <c r="F5447" t="b">
        <v>1</v>
      </c>
      <c r="G5447" t="b">
        <v>1</v>
      </c>
      <c r="H5447" t="b">
        <v>1</v>
      </c>
      <c r="I5447" t="s">
        <v>66</v>
      </c>
      <c r="J5447" t="s">
        <v>66</v>
      </c>
      <c r="K5447">
        <v>38</v>
      </c>
    </row>
    <row r="5448" spans="1:11">
      <c r="A5448" t="s">
        <v>12960</v>
      </c>
      <c r="B5448">
        <v>5447</v>
      </c>
      <c r="C5448" t="s">
        <v>12494</v>
      </c>
      <c r="D5448" t="s">
        <v>12495</v>
      </c>
      <c r="E5448" t="b">
        <v>1</v>
      </c>
      <c r="F5448" t="b">
        <v>1</v>
      </c>
      <c r="G5448" t="b">
        <v>1</v>
      </c>
      <c r="H5448" t="b">
        <v>1</v>
      </c>
      <c r="I5448" t="s">
        <v>11</v>
      </c>
      <c r="J5448" t="s">
        <v>11</v>
      </c>
      <c r="K5448">
        <v>79</v>
      </c>
    </row>
    <row r="5449" spans="1:11">
      <c r="A5449" t="s">
        <v>12960</v>
      </c>
      <c r="B5449">
        <v>5448</v>
      </c>
      <c r="C5449" t="s">
        <v>12496</v>
      </c>
      <c r="D5449" t="s">
        <v>12497</v>
      </c>
      <c r="E5449" t="b">
        <v>1</v>
      </c>
      <c r="F5449" t="b">
        <v>1</v>
      </c>
      <c r="G5449" t="b">
        <v>1</v>
      </c>
      <c r="H5449" t="b">
        <v>1</v>
      </c>
      <c r="I5449" t="s">
        <v>11</v>
      </c>
      <c r="J5449" t="s">
        <v>11</v>
      </c>
      <c r="K5449">
        <v>100</v>
      </c>
    </row>
    <row r="5450" spans="1:11">
      <c r="A5450" t="s">
        <v>12960</v>
      </c>
      <c r="B5450">
        <v>5449</v>
      </c>
      <c r="C5450" t="s">
        <v>12498</v>
      </c>
      <c r="D5450" t="s">
        <v>12499</v>
      </c>
      <c r="E5450" t="b">
        <v>1</v>
      </c>
      <c r="F5450" t="b">
        <v>1</v>
      </c>
      <c r="G5450" t="b">
        <v>1</v>
      </c>
      <c r="H5450" t="b">
        <v>1</v>
      </c>
      <c r="I5450" t="s">
        <v>11</v>
      </c>
      <c r="J5450" t="s">
        <v>11</v>
      </c>
      <c r="K5450">
        <v>100</v>
      </c>
    </row>
    <row r="5451" spans="1:11">
      <c r="A5451" t="s">
        <v>12960</v>
      </c>
      <c r="B5451">
        <v>5450</v>
      </c>
      <c r="C5451" t="s">
        <v>12500</v>
      </c>
      <c r="D5451" t="s">
        <v>12501</v>
      </c>
      <c r="E5451" t="b">
        <v>0</v>
      </c>
      <c r="F5451" t="b">
        <v>1</v>
      </c>
      <c r="G5451" t="b">
        <v>1</v>
      </c>
      <c r="H5451" t="b">
        <v>1</v>
      </c>
      <c r="I5451" t="s">
        <v>11</v>
      </c>
      <c r="J5451" t="s">
        <v>11</v>
      </c>
      <c r="K5451">
        <v>72</v>
      </c>
    </row>
    <row r="5452" spans="1:11">
      <c r="A5452" t="s">
        <v>12960</v>
      </c>
      <c r="B5452">
        <v>5451</v>
      </c>
      <c r="C5452" t="s">
        <v>12502</v>
      </c>
      <c r="D5452" t="s">
        <v>12503</v>
      </c>
      <c r="E5452" t="b">
        <v>1</v>
      </c>
      <c r="F5452" t="b">
        <v>1</v>
      </c>
      <c r="G5452" t="b">
        <v>1</v>
      </c>
      <c r="H5452" t="b">
        <v>0</v>
      </c>
      <c r="I5452" t="s">
        <v>54</v>
      </c>
      <c r="J5452" t="s">
        <v>11</v>
      </c>
      <c r="K5452">
        <v>91</v>
      </c>
    </row>
    <row r="5453" spans="1:11">
      <c r="A5453" t="s">
        <v>12960</v>
      </c>
      <c r="B5453">
        <v>5452</v>
      </c>
      <c r="C5453" t="s">
        <v>12504</v>
      </c>
      <c r="D5453" t="s">
        <v>12505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99</v>
      </c>
    </row>
    <row r="5454" spans="1:11">
      <c r="A5454" t="s">
        <v>12960</v>
      </c>
      <c r="B5454">
        <v>5453</v>
      </c>
      <c r="C5454" t="s">
        <v>12506</v>
      </c>
      <c r="D5454" t="s">
        <v>12507</v>
      </c>
      <c r="E5454" t="b">
        <v>1</v>
      </c>
      <c r="F5454" t="b">
        <v>1</v>
      </c>
      <c r="G5454" t="b">
        <v>1</v>
      </c>
      <c r="H5454" t="b">
        <v>1</v>
      </c>
      <c r="I5454" t="s">
        <v>11</v>
      </c>
      <c r="J5454" t="s">
        <v>11</v>
      </c>
      <c r="K5454">
        <v>94</v>
      </c>
    </row>
    <row r="5455" spans="1:11">
      <c r="A5455" t="s">
        <v>12960</v>
      </c>
      <c r="B5455">
        <v>5454</v>
      </c>
      <c r="C5455" t="s">
        <v>12508</v>
      </c>
      <c r="D5455" t="s">
        <v>12509</v>
      </c>
      <c r="E5455" t="b">
        <v>1</v>
      </c>
      <c r="F5455" t="b">
        <v>1</v>
      </c>
      <c r="G5455" t="b">
        <v>1</v>
      </c>
      <c r="H5455" t="b">
        <v>1</v>
      </c>
      <c r="I5455" t="s">
        <v>183</v>
      </c>
      <c r="J5455" t="s">
        <v>183</v>
      </c>
      <c r="K5455">
        <v>57</v>
      </c>
    </row>
    <row r="5456" spans="1:11">
      <c r="A5456" t="s">
        <v>12960</v>
      </c>
      <c r="B5456">
        <v>5455</v>
      </c>
      <c r="C5456" t="s">
        <v>12510</v>
      </c>
      <c r="D5456" t="s">
        <v>12511</v>
      </c>
      <c r="E5456" t="b">
        <v>1</v>
      </c>
      <c r="F5456" t="b">
        <v>1</v>
      </c>
      <c r="G5456" t="b">
        <v>1</v>
      </c>
      <c r="H5456" t="b">
        <v>1</v>
      </c>
      <c r="I5456" t="s">
        <v>66</v>
      </c>
      <c r="J5456" t="s">
        <v>66</v>
      </c>
      <c r="K5456">
        <v>63</v>
      </c>
    </row>
    <row r="5457" spans="1:11">
      <c r="A5457" t="s">
        <v>12960</v>
      </c>
      <c r="B5457">
        <v>5456</v>
      </c>
      <c r="C5457" t="s">
        <v>12512</v>
      </c>
      <c r="D5457" t="s">
        <v>12513</v>
      </c>
      <c r="E5457" t="b">
        <v>1</v>
      </c>
      <c r="F5457" t="b">
        <v>1</v>
      </c>
      <c r="G5457" t="b">
        <v>1</v>
      </c>
      <c r="H5457" t="b">
        <v>0</v>
      </c>
      <c r="I5457" t="s">
        <v>54</v>
      </c>
      <c r="J5457" t="s">
        <v>11</v>
      </c>
      <c r="K5457">
        <v>98</v>
      </c>
    </row>
    <row r="5458" spans="1:11">
      <c r="A5458" t="s">
        <v>12960</v>
      </c>
      <c r="B5458">
        <v>5457</v>
      </c>
      <c r="C5458" t="s">
        <v>12514</v>
      </c>
      <c r="D5458" t="s">
        <v>12515</v>
      </c>
      <c r="E5458" t="b">
        <v>1</v>
      </c>
      <c r="F5458" t="b">
        <v>1</v>
      </c>
      <c r="G5458" t="b">
        <v>1</v>
      </c>
      <c r="H5458" t="b">
        <v>1</v>
      </c>
      <c r="I5458" t="s">
        <v>11</v>
      </c>
      <c r="J5458" t="s">
        <v>11</v>
      </c>
      <c r="K5458">
        <v>97</v>
      </c>
    </row>
    <row r="5459" spans="1:11">
      <c r="A5459" t="s">
        <v>12960</v>
      </c>
      <c r="B5459">
        <v>5458</v>
      </c>
      <c r="C5459" t="s">
        <v>12516</v>
      </c>
      <c r="D5459" t="s">
        <v>12517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99</v>
      </c>
    </row>
    <row r="5460" spans="1:11">
      <c r="A5460" t="s">
        <v>12960</v>
      </c>
      <c r="B5460">
        <v>5459</v>
      </c>
      <c r="C5460" t="s">
        <v>12518</v>
      </c>
      <c r="D5460" t="s">
        <v>12519</v>
      </c>
      <c r="E5460" t="b">
        <v>1</v>
      </c>
      <c r="F5460" t="b">
        <v>1</v>
      </c>
      <c r="G5460" t="b">
        <v>1</v>
      </c>
      <c r="H5460" t="b">
        <v>1</v>
      </c>
      <c r="I5460" t="s">
        <v>11</v>
      </c>
      <c r="J5460" t="s">
        <v>11</v>
      </c>
      <c r="K5460">
        <v>99</v>
      </c>
    </row>
    <row r="5461" spans="1:11">
      <c r="A5461" t="s">
        <v>12960</v>
      </c>
      <c r="B5461">
        <v>5460</v>
      </c>
      <c r="C5461" t="s">
        <v>12520</v>
      </c>
      <c r="D5461" t="s">
        <v>12521</v>
      </c>
      <c r="E5461" t="b">
        <v>1</v>
      </c>
      <c r="F5461" t="b">
        <v>1</v>
      </c>
      <c r="G5461" t="b">
        <v>1</v>
      </c>
      <c r="H5461" t="b">
        <v>1</v>
      </c>
      <c r="I5461" t="s">
        <v>11</v>
      </c>
      <c r="J5461" t="s">
        <v>11</v>
      </c>
      <c r="K5461">
        <v>82</v>
      </c>
    </row>
    <row r="5462" spans="1:11">
      <c r="A5462" t="s">
        <v>12960</v>
      </c>
      <c r="B5462">
        <v>5461</v>
      </c>
      <c r="C5462" t="s">
        <v>12522</v>
      </c>
      <c r="D5462" t="s">
        <v>12523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100</v>
      </c>
    </row>
    <row r="5463" spans="1:11">
      <c r="A5463" t="s">
        <v>12960</v>
      </c>
      <c r="B5463">
        <v>5462</v>
      </c>
      <c r="C5463" t="s">
        <v>12524</v>
      </c>
      <c r="D5463" t="s">
        <v>12525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61</v>
      </c>
    </row>
    <row r="5464" spans="1:11">
      <c r="A5464" t="s">
        <v>12960</v>
      </c>
      <c r="B5464">
        <v>5463</v>
      </c>
      <c r="C5464" t="s">
        <v>12526</v>
      </c>
      <c r="D5464" t="s">
        <v>12527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99</v>
      </c>
    </row>
    <row r="5465" spans="1:11">
      <c r="A5465" t="s">
        <v>12960</v>
      </c>
      <c r="B5465">
        <v>5464</v>
      </c>
      <c r="C5465" t="s">
        <v>12528</v>
      </c>
      <c r="D5465" t="s">
        <v>12529</v>
      </c>
      <c r="E5465" t="b">
        <v>1</v>
      </c>
      <c r="F5465" t="b">
        <v>1</v>
      </c>
      <c r="G5465" t="b">
        <v>1</v>
      </c>
      <c r="H5465" t="b">
        <v>0</v>
      </c>
      <c r="I5465" t="s">
        <v>54</v>
      </c>
      <c r="J5465" t="s">
        <v>11</v>
      </c>
      <c r="K5465">
        <v>99</v>
      </c>
    </row>
    <row r="5466" spans="1:11">
      <c r="A5466" t="s">
        <v>12960</v>
      </c>
      <c r="B5466">
        <v>5465</v>
      </c>
      <c r="C5466" t="s">
        <v>12530</v>
      </c>
      <c r="D5466" t="s">
        <v>12531</v>
      </c>
      <c r="E5466" t="b">
        <v>1</v>
      </c>
      <c r="F5466" t="b">
        <v>1</v>
      </c>
      <c r="G5466" t="b">
        <v>1</v>
      </c>
      <c r="H5466" t="b">
        <v>1</v>
      </c>
      <c r="I5466" t="s">
        <v>11</v>
      </c>
      <c r="J5466" t="s">
        <v>11</v>
      </c>
      <c r="K5466">
        <v>73</v>
      </c>
    </row>
    <row r="5467" spans="1:11">
      <c r="A5467" t="s">
        <v>12960</v>
      </c>
      <c r="B5467">
        <v>5466</v>
      </c>
      <c r="C5467" t="s">
        <v>12532</v>
      </c>
      <c r="D5467" t="s">
        <v>12533</v>
      </c>
      <c r="E5467" t="b">
        <v>1</v>
      </c>
      <c r="F5467" t="b">
        <v>1</v>
      </c>
      <c r="G5467" t="b">
        <v>1</v>
      </c>
      <c r="H5467" t="b">
        <v>1</v>
      </c>
      <c r="I5467" t="s">
        <v>11</v>
      </c>
      <c r="J5467" t="s">
        <v>11</v>
      </c>
      <c r="K5467">
        <v>100</v>
      </c>
    </row>
    <row r="5468" spans="1:11">
      <c r="A5468" t="s">
        <v>12960</v>
      </c>
      <c r="B5468">
        <v>5467</v>
      </c>
      <c r="C5468" t="s">
        <v>12534</v>
      </c>
      <c r="D5468" t="s">
        <v>12535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100</v>
      </c>
    </row>
    <row r="5469" spans="1:11">
      <c r="A5469" t="s">
        <v>12960</v>
      </c>
      <c r="B5469">
        <v>5468</v>
      </c>
      <c r="C5469" t="s">
        <v>12536</v>
      </c>
      <c r="D5469" t="s">
        <v>12537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</row>
    <row r="5470" spans="1:11">
      <c r="A5470" t="s">
        <v>12960</v>
      </c>
      <c r="B5470">
        <v>5469</v>
      </c>
      <c r="C5470" t="s">
        <v>12538</v>
      </c>
      <c r="D5470" t="s">
        <v>12539</v>
      </c>
      <c r="E5470" t="b">
        <v>1</v>
      </c>
      <c r="F5470" t="b">
        <v>1</v>
      </c>
      <c r="G5470" t="b">
        <v>1</v>
      </c>
      <c r="H5470" t="b">
        <v>1</v>
      </c>
      <c r="I5470" t="s">
        <v>66</v>
      </c>
      <c r="J5470" t="s">
        <v>66</v>
      </c>
      <c r="K5470">
        <v>56</v>
      </c>
    </row>
    <row r="5471" spans="1:11">
      <c r="A5471" t="s">
        <v>12960</v>
      </c>
      <c r="B5471">
        <v>5470</v>
      </c>
      <c r="C5471" t="s">
        <v>12540</v>
      </c>
      <c r="D5471" t="s">
        <v>12541</v>
      </c>
      <c r="E5471" t="b">
        <v>1</v>
      </c>
      <c r="F5471" t="b">
        <v>1</v>
      </c>
      <c r="G5471" t="b">
        <v>1</v>
      </c>
      <c r="H5471" t="b">
        <v>1</v>
      </c>
      <c r="I5471" t="s">
        <v>11</v>
      </c>
      <c r="J5471" t="s">
        <v>11</v>
      </c>
      <c r="K5471">
        <v>92</v>
      </c>
    </row>
    <row r="5472" spans="1:11">
      <c r="A5472" t="s">
        <v>12960</v>
      </c>
      <c r="B5472">
        <v>5471</v>
      </c>
      <c r="C5472" t="s">
        <v>12542</v>
      </c>
      <c r="D5472" t="s">
        <v>12543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92</v>
      </c>
    </row>
    <row r="5473" spans="1:11">
      <c r="A5473" t="s">
        <v>12960</v>
      </c>
      <c r="B5473">
        <v>5472</v>
      </c>
      <c r="C5473" t="s">
        <v>12544</v>
      </c>
      <c r="D5473" t="s">
        <v>12545</v>
      </c>
      <c r="E5473" t="b">
        <v>1</v>
      </c>
      <c r="F5473" t="b">
        <v>1</v>
      </c>
      <c r="G5473" t="b">
        <v>1</v>
      </c>
      <c r="H5473" t="b">
        <v>0</v>
      </c>
      <c r="I5473" t="s">
        <v>183</v>
      </c>
      <c r="J5473" t="s">
        <v>183</v>
      </c>
      <c r="K5473">
        <v>52</v>
      </c>
    </row>
    <row r="5474" spans="1:11">
      <c r="A5474" t="s">
        <v>12960</v>
      </c>
      <c r="B5474">
        <v>5473</v>
      </c>
      <c r="C5474" t="s">
        <v>12546</v>
      </c>
      <c r="D5474" t="s">
        <v>12547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100</v>
      </c>
    </row>
    <row r="5475" spans="1:11">
      <c r="A5475" t="s">
        <v>12960</v>
      </c>
      <c r="B5475">
        <v>5474</v>
      </c>
      <c r="C5475" t="s">
        <v>12548</v>
      </c>
      <c r="D5475" t="s">
        <v>12549</v>
      </c>
      <c r="E5475" t="b">
        <v>1</v>
      </c>
      <c r="F5475" t="b">
        <v>1</v>
      </c>
      <c r="G5475" t="b">
        <v>1</v>
      </c>
      <c r="H5475" t="b">
        <v>1</v>
      </c>
      <c r="I5475" t="s">
        <v>11</v>
      </c>
      <c r="J5475" t="s">
        <v>11</v>
      </c>
      <c r="K5475">
        <v>96</v>
      </c>
    </row>
    <row r="5476" spans="1:11">
      <c r="A5476" t="s">
        <v>12960</v>
      </c>
      <c r="B5476">
        <v>5475</v>
      </c>
      <c r="C5476" t="s">
        <v>12550</v>
      </c>
      <c r="D5476" t="s">
        <v>12551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100</v>
      </c>
    </row>
    <row r="5477" spans="1:11">
      <c r="A5477" t="s">
        <v>12960</v>
      </c>
      <c r="B5477">
        <v>5476</v>
      </c>
      <c r="C5477" t="s">
        <v>12552</v>
      </c>
      <c r="D5477" t="s">
        <v>12553</v>
      </c>
      <c r="E5477" t="b">
        <v>1</v>
      </c>
      <c r="F5477" t="b">
        <v>1</v>
      </c>
      <c r="G5477" t="b">
        <v>1</v>
      </c>
      <c r="H5477" t="b">
        <v>1</v>
      </c>
      <c r="I5477" t="s">
        <v>11</v>
      </c>
      <c r="J5477" t="s">
        <v>11</v>
      </c>
      <c r="K5477">
        <v>99</v>
      </c>
    </row>
    <row r="5478" spans="1:11">
      <c r="A5478" t="s">
        <v>12960</v>
      </c>
      <c r="B5478">
        <v>5477</v>
      </c>
      <c r="C5478" t="s">
        <v>12554</v>
      </c>
      <c r="D5478" t="s">
        <v>12555</v>
      </c>
      <c r="E5478" t="b">
        <v>1</v>
      </c>
      <c r="F5478" t="b">
        <v>1</v>
      </c>
      <c r="G5478" t="b">
        <v>1</v>
      </c>
      <c r="H5478" t="b">
        <v>1</v>
      </c>
      <c r="I5478" t="s">
        <v>66</v>
      </c>
      <c r="J5478" t="s">
        <v>66</v>
      </c>
      <c r="K5478">
        <v>78</v>
      </c>
    </row>
    <row r="5479" spans="1:11">
      <c r="A5479" t="s">
        <v>12960</v>
      </c>
      <c r="B5479">
        <v>5478</v>
      </c>
      <c r="C5479" t="s">
        <v>12556</v>
      </c>
      <c r="D5479" t="s">
        <v>12557</v>
      </c>
      <c r="E5479" t="b">
        <v>1</v>
      </c>
      <c r="F5479" t="b">
        <v>1</v>
      </c>
      <c r="G5479" t="b">
        <v>1</v>
      </c>
      <c r="H5479" t="b">
        <v>0</v>
      </c>
      <c r="I5479" t="s">
        <v>54</v>
      </c>
      <c r="J5479" t="s">
        <v>11</v>
      </c>
      <c r="K5479">
        <v>97</v>
      </c>
    </row>
    <row r="5480" spans="1:11">
      <c r="A5480" t="s">
        <v>12960</v>
      </c>
      <c r="B5480">
        <v>5479</v>
      </c>
      <c r="C5480" t="s">
        <v>12558</v>
      </c>
      <c r="D5480" t="s">
        <v>12559</v>
      </c>
      <c r="E5480" t="b">
        <v>1</v>
      </c>
      <c r="F5480" t="b">
        <v>1</v>
      </c>
      <c r="G5480" t="b">
        <v>1</v>
      </c>
      <c r="H5480" t="b">
        <v>1</v>
      </c>
      <c r="I5480" t="s">
        <v>11</v>
      </c>
      <c r="J5480" t="s">
        <v>11</v>
      </c>
      <c r="K5480">
        <v>100</v>
      </c>
    </row>
    <row r="5481" spans="1:11">
      <c r="A5481" t="s">
        <v>12960</v>
      </c>
      <c r="B5481">
        <v>5480</v>
      </c>
      <c r="C5481" t="s">
        <v>12560</v>
      </c>
      <c r="D5481" t="s">
        <v>12561</v>
      </c>
      <c r="E5481" t="b">
        <v>1</v>
      </c>
      <c r="F5481" t="b">
        <v>1</v>
      </c>
      <c r="G5481" t="b">
        <v>1</v>
      </c>
      <c r="H5481" t="b">
        <v>1</v>
      </c>
      <c r="I5481" t="s">
        <v>11</v>
      </c>
      <c r="J5481" t="s">
        <v>11</v>
      </c>
      <c r="K5481">
        <v>99</v>
      </c>
    </row>
    <row r="5482" spans="1:11">
      <c r="A5482" t="s">
        <v>12960</v>
      </c>
      <c r="B5482">
        <v>5481</v>
      </c>
      <c r="C5482" t="s">
        <v>12562</v>
      </c>
      <c r="D5482" t="s">
        <v>12563</v>
      </c>
      <c r="E5482" t="b">
        <v>0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98</v>
      </c>
    </row>
    <row r="5483" spans="1:11">
      <c r="A5483" t="s">
        <v>12960</v>
      </c>
      <c r="B5483">
        <v>5482</v>
      </c>
      <c r="C5483" t="s">
        <v>12564</v>
      </c>
      <c r="D5483" t="s">
        <v>12565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84</v>
      </c>
    </row>
    <row r="5484" spans="1:11">
      <c r="A5484" t="s">
        <v>12960</v>
      </c>
      <c r="B5484">
        <v>5483</v>
      </c>
      <c r="C5484" t="s">
        <v>12566</v>
      </c>
      <c r="D5484" t="s">
        <v>12567</v>
      </c>
      <c r="E5484" t="b">
        <v>1</v>
      </c>
      <c r="F5484" t="b">
        <v>1</v>
      </c>
      <c r="G5484" t="b">
        <v>1</v>
      </c>
      <c r="H5484" t="b">
        <v>0</v>
      </c>
      <c r="I5484" t="s">
        <v>54</v>
      </c>
      <c r="J5484" t="s">
        <v>11</v>
      </c>
      <c r="K5484">
        <v>99</v>
      </c>
    </row>
    <row r="5485" spans="1:11">
      <c r="A5485" t="s">
        <v>12960</v>
      </c>
      <c r="B5485">
        <v>5484</v>
      </c>
      <c r="C5485" t="s">
        <v>12568</v>
      </c>
      <c r="D5485" t="s">
        <v>12569</v>
      </c>
      <c r="E5485" t="b">
        <v>1</v>
      </c>
      <c r="F5485" t="b">
        <v>1</v>
      </c>
      <c r="G5485" t="b">
        <v>1</v>
      </c>
      <c r="H5485" t="b">
        <v>1</v>
      </c>
      <c r="I5485" t="s">
        <v>11</v>
      </c>
      <c r="J5485" t="s">
        <v>11</v>
      </c>
      <c r="K5485">
        <v>84</v>
      </c>
    </row>
    <row r="5486" spans="1:11">
      <c r="A5486" t="s">
        <v>12960</v>
      </c>
      <c r="B5486">
        <v>5485</v>
      </c>
      <c r="C5486" t="s">
        <v>12570</v>
      </c>
      <c r="D5486" t="s">
        <v>12571</v>
      </c>
      <c r="E5486" t="b">
        <v>1</v>
      </c>
      <c r="F5486" t="b">
        <v>1</v>
      </c>
      <c r="G5486" t="b">
        <v>1</v>
      </c>
      <c r="H5486" t="b">
        <v>1</v>
      </c>
      <c r="I5486" t="s">
        <v>11</v>
      </c>
      <c r="J5486" t="s">
        <v>11</v>
      </c>
      <c r="K5486">
        <v>100</v>
      </c>
    </row>
    <row r="5487" spans="1:11">
      <c r="A5487" t="s">
        <v>12960</v>
      </c>
      <c r="B5487">
        <v>5486</v>
      </c>
      <c r="C5487" t="s">
        <v>12572</v>
      </c>
      <c r="D5487" t="s">
        <v>12573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91</v>
      </c>
    </row>
    <row r="5488" spans="1:11">
      <c r="A5488" t="s">
        <v>12960</v>
      </c>
      <c r="B5488">
        <v>5487</v>
      </c>
      <c r="C5488" t="s">
        <v>12574</v>
      </c>
      <c r="D5488" t="s">
        <v>12575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74</v>
      </c>
    </row>
    <row r="5489" spans="1:11">
      <c r="A5489" t="s">
        <v>12960</v>
      </c>
      <c r="B5489">
        <v>5488</v>
      </c>
      <c r="C5489" t="s">
        <v>12576</v>
      </c>
      <c r="D5489" t="s">
        <v>12577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97</v>
      </c>
    </row>
    <row r="5490" spans="1:11">
      <c r="A5490" t="s">
        <v>12960</v>
      </c>
      <c r="B5490">
        <v>5489</v>
      </c>
      <c r="C5490" t="s">
        <v>12578</v>
      </c>
      <c r="D5490" t="s">
        <v>12579</v>
      </c>
      <c r="E5490" t="b">
        <v>1</v>
      </c>
      <c r="F5490" t="b">
        <v>1</v>
      </c>
      <c r="G5490" t="b">
        <v>1</v>
      </c>
      <c r="H5490" t="b">
        <v>0</v>
      </c>
      <c r="I5490" t="s">
        <v>54</v>
      </c>
      <c r="J5490" t="s">
        <v>11</v>
      </c>
      <c r="K5490">
        <v>100</v>
      </c>
    </row>
    <row r="5491" spans="1:11">
      <c r="A5491" t="s">
        <v>12960</v>
      </c>
      <c r="B5491">
        <v>5490</v>
      </c>
      <c r="C5491" t="s">
        <v>12580</v>
      </c>
      <c r="D5491" t="s">
        <v>12581</v>
      </c>
      <c r="E5491" t="b">
        <v>1</v>
      </c>
      <c r="F5491" t="b">
        <v>1</v>
      </c>
      <c r="G5491" t="b">
        <v>1</v>
      </c>
      <c r="H5491" t="b">
        <v>1</v>
      </c>
      <c r="I5491" t="s">
        <v>11</v>
      </c>
      <c r="J5491" t="s">
        <v>11</v>
      </c>
      <c r="K5491">
        <v>92</v>
      </c>
    </row>
    <row r="5492" spans="1:11">
      <c r="A5492" t="s">
        <v>12960</v>
      </c>
      <c r="B5492">
        <v>5491</v>
      </c>
      <c r="C5492" t="s">
        <v>12582</v>
      </c>
      <c r="D5492" t="s">
        <v>12583</v>
      </c>
      <c r="E5492" t="b">
        <v>1</v>
      </c>
      <c r="F5492" t="b">
        <v>1</v>
      </c>
      <c r="G5492" t="b">
        <v>1</v>
      </c>
      <c r="H5492" t="b">
        <v>1</v>
      </c>
      <c r="I5492" t="s">
        <v>11</v>
      </c>
      <c r="J5492" t="s">
        <v>11</v>
      </c>
      <c r="K5492">
        <v>96</v>
      </c>
    </row>
    <row r="5493" spans="1:11">
      <c r="A5493" t="s">
        <v>12960</v>
      </c>
      <c r="B5493">
        <v>5492</v>
      </c>
      <c r="C5493" t="s">
        <v>12584</v>
      </c>
      <c r="D5493" t="s">
        <v>12585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94</v>
      </c>
    </row>
    <row r="5494" spans="1:11">
      <c r="A5494" t="s">
        <v>12960</v>
      </c>
      <c r="B5494">
        <v>5493</v>
      </c>
      <c r="C5494" t="s">
        <v>12586</v>
      </c>
      <c r="D5494" t="s">
        <v>12587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100</v>
      </c>
    </row>
    <row r="5495" spans="1:11">
      <c r="A5495" t="s">
        <v>12960</v>
      </c>
      <c r="B5495">
        <v>5494</v>
      </c>
      <c r="C5495" t="s">
        <v>12588</v>
      </c>
      <c r="D5495" t="s">
        <v>12589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94</v>
      </c>
    </row>
    <row r="5496" spans="1:11">
      <c r="A5496" t="s">
        <v>12960</v>
      </c>
      <c r="B5496">
        <v>5495</v>
      </c>
      <c r="C5496" t="s">
        <v>12590</v>
      </c>
      <c r="D5496" t="s">
        <v>12591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</row>
    <row r="5497" spans="1:11">
      <c r="A5497" t="s">
        <v>12960</v>
      </c>
      <c r="B5497">
        <v>5496</v>
      </c>
      <c r="C5497" t="s">
        <v>12592</v>
      </c>
      <c r="D5497" t="s">
        <v>12593</v>
      </c>
      <c r="E5497" t="b">
        <v>1</v>
      </c>
      <c r="F5497" t="b">
        <v>1</v>
      </c>
      <c r="G5497" t="b">
        <v>1</v>
      </c>
      <c r="H5497" t="b">
        <v>0</v>
      </c>
      <c r="I5497" t="s">
        <v>54</v>
      </c>
      <c r="J5497" t="s">
        <v>11</v>
      </c>
      <c r="K5497">
        <v>81</v>
      </c>
    </row>
    <row r="5498" spans="1:11">
      <c r="A5498" t="s">
        <v>12960</v>
      </c>
      <c r="B5498">
        <v>5497</v>
      </c>
      <c r="C5498" t="s">
        <v>12594</v>
      </c>
      <c r="D5498" t="s">
        <v>12595</v>
      </c>
      <c r="E5498" t="b">
        <v>1</v>
      </c>
      <c r="F5498" t="b">
        <v>1</v>
      </c>
      <c r="G5498" t="b">
        <v>1</v>
      </c>
      <c r="H5498" t="b">
        <v>1</v>
      </c>
      <c r="I5498" t="s">
        <v>11</v>
      </c>
      <c r="J5498" t="s">
        <v>11</v>
      </c>
      <c r="K5498">
        <v>100</v>
      </c>
    </row>
    <row r="5499" spans="1:11">
      <c r="A5499" t="s">
        <v>12960</v>
      </c>
      <c r="B5499">
        <v>5498</v>
      </c>
      <c r="C5499" t="s">
        <v>12596</v>
      </c>
      <c r="D5499" t="s">
        <v>12597</v>
      </c>
      <c r="E5499" t="b">
        <v>0</v>
      </c>
      <c r="F5499" t="b">
        <v>1</v>
      </c>
      <c r="G5499" t="b">
        <v>1</v>
      </c>
      <c r="H5499" t="b">
        <v>0</v>
      </c>
      <c r="I5499" t="s">
        <v>54</v>
      </c>
      <c r="J5499" t="s">
        <v>54</v>
      </c>
      <c r="K5499" t="s">
        <v>55</v>
      </c>
    </row>
    <row r="5500" spans="1:11">
      <c r="A5500" t="s">
        <v>12960</v>
      </c>
      <c r="B5500">
        <v>5499</v>
      </c>
      <c r="C5500" t="s">
        <v>12598</v>
      </c>
      <c r="D5500" t="s">
        <v>12599</v>
      </c>
      <c r="E5500" t="b">
        <v>0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73</v>
      </c>
    </row>
    <row r="5501" spans="1:11">
      <c r="A5501" t="s">
        <v>12960</v>
      </c>
      <c r="B5501">
        <v>5500</v>
      </c>
      <c r="C5501" t="s">
        <v>12600</v>
      </c>
      <c r="D5501" t="s">
        <v>12601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98</v>
      </c>
    </row>
    <row r="5502" spans="1:11">
      <c r="A5502" t="s">
        <v>12960</v>
      </c>
      <c r="B5502">
        <v>5501</v>
      </c>
      <c r="C5502" t="s">
        <v>12602</v>
      </c>
      <c r="D5502" t="s">
        <v>12603</v>
      </c>
      <c r="E5502" t="b">
        <v>1</v>
      </c>
      <c r="F5502" t="b">
        <v>1</v>
      </c>
      <c r="G5502" t="b">
        <v>1</v>
      </c>
      <c r="H5502" t="b">
        <v>1</v>
      </c>
      <c r="I5502" t="s">
        <v>11</v>
      </c>
      <c r="J5502" t="s">
        <v>11</v>
      </c>
      <c r="K5502">
        <v>89</v>
      </c>
    </row>
    <row r="5503" spans="1:11">
      <c r="A5503" t="s">
        <v>12960</v>
      </c>
      <c r="B5503">
        <v>5502</v>
      </c>
      <c r="C5503" t="s">
        <v>12604</v>
      </c>
      <c r="D5503" t="s">
        <v>12605</v>
      </c>
      <c r="E5503" t="b">
        <v>1</v>
      </c>
      <c r="F5503" t="b">
        <v>1</v>
      </c>
      <c r="G5503" t="b">
        <v>1</v>
      </c>
      <c r="H5503" t="b">
        <v>1</v>
      </c>
      <c r="I5503" t="s">
        <v>183</v>
      </c>
      <c r="J5503" t="s">
        <v>183</v>
      </c>
      <c r="K5503">
        <v>55</v>
      </c>
    </row>
    <row r="5504" spans="1:11">
      <c r="A5504" t="s">
        <v>12960</v>
      </c>
      <c r="B5504">
        <v>5503</v>
      </c>
      <c r="C5504" t="s">
        <v>12606</v>
      </c>
      <c r="D5504" t="s">
        <v>12607</v>
      </c>
      <c r="E5504" t="b">
        <v>1</v>
      </c>
      <c r="F5504" t="b">
        <v>1</v>
      </c>
      <c r="G5504" t="b">
        <v>1</v>
      </c>
      <c r="H5504" t="b">
        <v>1</v>
      </c>
      <c r="I5504" t="s">
        <v>66</v>
      </c>
      <c r="J5504" t="s">
        <v>66</v>
      </c>
      <c r="K5504">
        <v>83</v>
      </c>
    </row>
    <row r="5505" spans="1:11">
      <c r="A5505" t="s">
        <v>12960</v>
      </c>
      <c r="B5505">
        <v>5504</v>
      </c>
      <c r="C5505" t="s">
        <v>12608</v>
      </c>
      <c r="D5505" t="s">
        <v>12609</v>
      </c>
      <c r="E5505" t="b">
        <v>1</v>
      </c>
      <c r="F5505" t="b">
        <v>1</v>
      </c>
      <c r="G5505" t="b">
        <v>1</v>
      </c>
      <c r="H5505" t="b">
        <v>1</v>
      </c>
      <c r="I5505" t="s">
        <v>11</v>
      </c>
      <c r="J5505" t="s">
        <v>11</v>
      </c>
      <c r="K5505">
        <v>92</v>
      </c>
    </row>
    <row r="5506" spans="1:11">
      <c r="A5506" t="s">
        <v>12960</v>
      </c>
      <c r="B5506">
        <v>5505</v>
      </c>
      <c r="C5506" t="s">
        <v>12610</v>
      </c>
      <c r="D5506" t="s">
        <v>12611</v>
      </c>
      <c r="E5506" t="b">
        <v>1</v>
      </c>
      <c r="F5506" t="b">
        <v>1</v>
      </c>
      <c r="G5506" t="b">
        <v>1</v>
      </c>
      <c r="H5506" t="b">
        <v>0</v>
      </c>
      <c r="I5506" t="s">
        <v>54</v>
      </c>
      <c r="J5506" t="s">
        <v>11</v>
      </c>
      <c r="K5506">
        <v>100</v>
      </c>
    </row>
    <row r="5507" spans="1:11">
      <c r="A5507" t="s">
        <v>12960</v>
      </c>
      <c r="B5507">
        <v>5506</v>
      </c>
      <c r="C5507" t="s">
        <v>12612</v>
      </c>
      <c r="D5507" t="s">
        <v>12613</v>
      </c>
      <c r="E5507" t="b">
        <v>1</v>
      </c>
      <c r="F5507" t="b">
        <v>1</v>
      </c>
      <c r="G5507" t="b">
        <v>1</v>
      </c>
      <c r="H5507" t="b">
        <v>1</v>
      </c>
      <c r="I5507" t="s">
        <v>183</v>
      </c>
      <c r="J5507" t="s">
        <v>183</v>
      </c>
      <c r="K5507">
        <v>61</v>
      </c>
    </row>
    <row r="5508" spans="1:11">
      <c r="A5508" t="s">
        <v>12960</v>
      </c>
      <c r="B5508">
        <v>5507</v>
      </c>
      <c r="C5508" t="s">
        <v>12614</v>
      </c>
      <c r="D5508" t="s">
        <v>12615</v>
      </c>
      <c r="E5508" t="b">
        <v>1</v>
      </c>
      <c r="F5508" t="b">
        <v>1</v>
      </c>
      <c r="G5508" t="b">
        <v>1</v>
      </c>
      <c r="H5508" t="b">
        <v>1</v>
      </c>
      <c r="I5508" t="s">
        <v>66</v>
      </c>
      <c r="J5508" t="s">
        <v>66</v>
      </c>
      <c r="K5508">
        <v>59</v>
      </c>
    </row>
    <row r="5509" spans="1:11">
      <c r="A5509" t="s">
        <v>12960</v>
      </c>
      <c r="B5509">
        <v>5508</v>
      </c>
      <c r="C5509" t="s">
        <v>12616</v>
      </c>
      <c r="D5509" t="s">
        <v>12617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99</v>
      </c>
    </row>
    <row r="5510" spans="1:11">
      <c r="A5510" t="s">
        <v>12960</v>
      </c>
      <c r="B5510">
        <v>5509</v>
      </c>
      <c r="C5510" t="s">
        <v>12618</v>
      </c>
      <c r="D5510" t="s">
        <v>12619</v>
      </c>
      <c r="E5510" t="b">
        <v>1</v>
      </c>
      <c r="F5510" t="b">
        <v>1</v>
      </c>
      <c r="G5510" t="b">
        <v>1</v>
      </c>
      <c r="H5510" t="b">
        <v>0</v>
      </c>
      <c r="I5510" t="s">
        <v>54</v>
      </c>
      <c r="J5510" t="s">
        <v>11</v>
      </c>
      <c r="K5510">
        <v>100</v>
      </c>
    </row>
    <row r="5511" spans="1:11">
      <c r="A5511" t="s">
        <v>12960</v>
      </c>
      <c r="B5511">
        <v>5510</v>
      </c>
      <c r="C5511" t="s">
        <v>12620</v>
      </c>
      <c r="D5511" t="s">
        <v>12621</v>
      </c>
      <c r="E5511" t="b">
        <v>1</v>
      </c>
      <c r="F5511" t="b">
        <v>1</v>
      </c>
      <c r="G5511" t="b">
        <v>1</v>
      </c>
      <c r="H5511" t="b">
        <v>1</v>
      </c>
      <c r="I5511" t="s">
        <v>11</v>
      </c>
      <c r="J5511" t="s">
        <v>11</v>
      </c>
      <c r="K5511">
        <v>100</v>
      </c>
    </row>
    <row r="5512" spans="1:11">
      <c r="A5512" t="s">
        <v>12960</v>
      </c>
      <c r="B5512">
        <v>5511</v>
      </c>
      <c r="C5512" t="s">
        <v>12622</v>
      </c>
      <c r="D5512" t="s">
        <v>12623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61</v>
      </c>
    </row>
    <row r="5513" spans="1:11">
      <c r="A5513" t="s">
        <v>12960</v>
      </c>
      <c r="B5513">
        <v>5512</v>
      </c>
      <c r="C5513" t="s">
        <v>12624</v>
      </c>
      <c r="D5513" t="s">
        <v>12625</v>
      </c>
      <c r="E5513" t="b">
        <v>1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65</v>
      </c>
    </row>
    <row r="5514" spans="1:11">
      <c r="A5514" t="s">
        <v>12960</v>
      </c>
      <c r="B5514">
        <v>5513</v>
      </c>
      <c r="C5514" t="s">
        <v>12626</v>
      </c>
      <c r="D5514" t="s">
        <v>12627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95</v>
      </c>
    </row>
    <row r="5515" spans="1:11">
      <c r="A5515" t="s">
        <v>12960</v>
      </c>
      <c r="B5515">
        <v>5514</v>
      </c>
      <c r="C5515" t="s">
        <v>12628</v>
      </c>
      <c r="D5515" t="s">
        <v>12629</v>
      </c>
      <c r="E5515" t="b">
        <v>1</v>
      </c>
      <c r="F5515" t="b">
        <v>1</v>
      </c>
      <c r="G5515" t="b">
        <v>1</v>
      </c>
      <c r="H5515" t="b">
        <v>1</v>
      </c>
      <c r="I5515" t="s">
        <v>11</v>
      </c>
      <c r="J5515" t="s">
        <v>11</v>
      </c>
      <c r="K5515">
        <v>98</v>
      </c>
    </row>
    <row r="5516" spans="1:11">
      <c r="A5516" t="s">
        <v>12960</v>
      </c>
      <c r="B5516">
        <v>5515</v>
      </c>
      <c r="C5516" t="s">
        <v>12630</v>
      </c>
      <c r="D5516" t="s">
        <v>12631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99</v>
      </c>
    </row>
    <row r="5517" spans="1:11">
      <c r="A5517" t="s">
        <v>12960</v>
      </c>
      <c r="B5517">
        <v>5516</v>
      </c>
      <c r="C5517" t="s">
        <v>12632</v>
      </c>
      <c r="D5517" t="s">
        <v>12633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100</v>
      </c>
    </row>
    <row r="5518" spans="1:11">
      <c r="A5518" t="s">
        <v>12960</v>
      </c>
      <c r="B5518">
        <v>5517</v>
      </c>
      <c r="C5518" t="s">
        <v>12634</v>
      </c>
      <c r="D5518" t="s">
        <v>12635</v>
      </c>
      <c r="E5518" t="b">
        <v>1</v>
      </c>
      <c r="F5518" t="b">
        <v>1</v>
      </c>
      <c r="G5518" t="b">
        <v>1</v>
      </c>
      <c r="H5518" t="b">
        <v>1</v>
      </c>
      <c r="I5518" t="s">
        <v>11</v>
      </c>
      <c r="J5518" t="s">
        <v>11</v>
      </c>
      <c r="K5518">
        <v>57</v>
      </c>
    </row>
    <row r="5519" spans="1:11">
      <c r="A5519" t="s">
        <v>12960</v>
      </c>
      <c r="B5519">
        <v>5518</v>
      </c>
      <c r="C5519" t="s">
        <v>12636</v>
      </c>
      <c r="D5519" t="s">
        <v>12637</v>
      </c>
      <c r="E5519" t="b">
        <v>1</v>
      </c>
      <c r="F5519" t="b">
        <v>1</v>
      </c>
      <c r="G5519" t="b">
        <v>1</v>
      </c>
      <c r="H5519" t="b">
        <v>0</v>
      </c>
      <c r="I5519" t="s">
        <v>54</v>
      </c>
      <c r="J5519" t="s">
        <v>11</v>
      </c>
      <c r="K5519">
        <v>94</v>
      </c>
    </row>
    <row r="5520" spans="1:11">
      <c r="A5520" t="s">
        <v>12960</v>
      </c>
      <c r="B5520">
        <v>5519</v>
      </c>
      <c r="C5520" t="s">
        <v>12638</v>
      </c>
      <c r="D5520" t="s">
        <v>12639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97</v>
      </c>
    </row>
    <row r="5521" spans="1:11">
      <c r="A5521" t="s">
        <v>12960</v>
      </c>
      <c r="B5521">
        <v>5520</v>
      </c>
      <c r="C5521" t="s">
        <v>12640</v>
      </c>
      <c r="D5521" t="s">
        <v>12641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56</v>
      </c>
    </row>
    <row r="5522" spans="1:11">
      <c r="A5522" t="s">
        <v>12960</v>
      </c>
      <c r="B5522">
        <v>5521</v>
      </c>
      <c r="C5522" t="s">
        <v>12642</v>
      </c>
      <c r="D5522" t="s">
        <v>12643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99</v>
      </c>
    </row>
    <row r="5523" spans="1:11">
      <c r="A5523" t="s">
        <v>12960</v>
      </c>
      <c r="B5523">
        <v>5522</v>
      </c>
      <c r="C5523" t="s">
        <v>12644</v>
      </c>
      <c r="D5523" t="s">
        <v>12645</v>
      </c>
      <c r="E5523" t="b">
        <v>1</v>
      </c>
      <c r="F5523" t="b">
        <v>1</v>
      </c>
      <c r="G5523" t="b">
        <v>1</v>
      </c>
      <c r="H5523" t="b">
        <v>1</v>
      </c>
      <c r="I5523" t="s">
        <v>11</v>
      </c>
      <c r="J5523" t="s">
        <v>11</v>
      </c>
      <c r="K5523">
        <v>95</v>
      </c>
    </row>
    <row r="5524" spans="1:11">
      <c r="A5524" t="s">
        <v>12960</v>
      </c>
      <c r="B5524">
        <v>5523</v>
      </c>
      <c r="C5524" t="s">
        <v>12646</v>
      </c>
      <c r="D5524" t="s">
        <v>12647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61</v>
      </c>
    </row>
    <row r="5525" spans="1:11">
      <c r="A5525" t="s">
        <v>12960</v>
      </c>
      <c r="B5525">
        <v>5524</v>
      </c>
      <c r="C5525" t="s">
        <v>12648</v>
      </c>
      <c r="D5525" t="s">
        <v>12649</v>
      </c>
      <c r="E5525" t="b">
        <v>1</v>
      </c>
      <c r="F5525" t="b">
        <v>1</v>
      </c>
      <c r="G5525" t="b">
        <v>1</v>
      </c>
      <c r="H5525" t="b">
        <v>1</v>
      </c>
      <c r="I5525" t="s">
        <v>11</v>
      </c>
      <c r="J5525" t="s">
        <v>11</v>
      </c>
      <c r="K5525">
        <v>96</v>
      </c>
    </row>
    <row r="5526" spans="1:11">
      <c r="A5526" t="s">
        <v>12960</v>
      </c>
      <c r="B5526">
        <v>5525</v>
      </c>
      <c r="C5526" t="s">
        <v>12650</v>
      </c>
      <c r="D5526" t="s">
        <v>12651</v>
      </c>
      <c r="E5526" t="b">
        <v>1</v>
      </c>
      <c r="F5526" t="b">
        <v>1</v>
      </c>
      <c r="G5526" t="b">
        <v>1</v>
      </c>
      <c r="H5526" t="b">
        <v>1</v>
      </c>
      <c r="I5526" t="s">
        <v>66</v>
      </c>
      <c r="J5526" t="s">
        <v>66</v>
      </c>
      <c r="K5526">
        <v>100</v>
      </c>
    </row>
    <row r="5527" spans="1:11">
      <c r="A5527" t="s">
        <v>12960</v>
      </c>
      <c r="B5527">
        <v>5526</v>
      </c>
      <c r="C5527" t="s">
        <v>12652</v>
      </c>
      <c r="D5527" t="s">
        <v>12653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37</v>
      </c>
    </row>
    <row r="5528" spans="1:11">
      <c r="A5528" t="s">
        <v>12960</v>
      </c>
      <c r="B5528">
        <v>5527</v>
      </c>
      <c r="C5528" t="s">
        <v>12654</v>
      </c>
      <c r="D5528" t="s">
        <v>12655</v>
      </c>
      <c r="E5528" t="b">
        <v>1</v>
      </c>
      <c r="F5528" t="b">
        <v>1</v>
      </c>
      <c r="G5528" t="b">
        <v>1</v>
      </c>
      <c r="H5528" t="b">
        <v>0</v>
      </c>
      <c r="I5528" t="s">
        <v>54</v>
      </c>
      <c r="J5528" t="s">
        <v>54</v>
      </c>
      <c r="K5528" t="s">
        <v>55</v>
      </c>
    </row>
    <row r="5529" spans="1:11">
      <c r="A5529" t="s">
        <v>12960</v>
      </c>
      <c r="B5529">
        <v>5528</v>
      </c>
      <c r="C5529" t="s">
        <v>12656</v>
      </c>
      <c r="D5529" t="s">
        <v>12657</v>
      </c>
      <c r="E5529" t="b">
        <v>1</v>
      </c>
      <c r="F5529" t="b">
        <v>1</v>
      </c>
      <c r="G5529" t="b">
        <v>1</v>
      </c>
      <c r="H5529" t="b">
        <v>1</v>
      </c>
      <c r="I5529" t="s">
        <v>11</v>
      </c>
      <c r="J5529" t="s">
        <v>11</v>
      </c>
      <c r="K5529">
        <v>96</v>
      </c>
    </row>
    <row r="5530" spans="1:11">
      <c r="A5530" t="s">
        <v>12960</v>
      </c>
      <c r="B5530">
        <v>5529</v>
      </c>
      <c r="C5530" t="s">
        <v>12658</v>
      </c>
      <c r="D5530" t="s">
        <v>12659</v>
      </c>
      <c r="E5530" t="b">
        <v>1</v>
      </c>
      <c r="F5530" t="b">
        <v>1</v>
      </c>
      <c r="G5530" t="b">
        <v>1</v>
      </c>
      <c r="H5530" t="b">
        <v>1</v>
      </c>
      <c r="I5530" t="s">
        <v>66</v>
      </c>
      <c r="J5530" t="s">
        <v>66</v>
      </c>
      <c r="K5530">
        <v>82</v>
      </c>
    </row>
    <row r="5531" spans="1:11">
      <c r="A5531" t="s">
        <v>12960</v>
      </c>
      <c r="B5531">
        <v>5530</v>
      </c>
      <c r="C5531" t="s">
        <v>12660</v>
      </c>
      <c r="D5531" t="s">
        <v>12661</v>
      </c>
      <c r="E5531" t="b">
        <v>1</v>
      </c>
      <c r="F5531" t="b">
        <v>1</v>
      </c>
      <c r="G5531" t="b">
        <v>1</v>
      </c>
      <c r="H5531" t="b">
        <v>1</v>
      </c>
      <c r="I5531" t="s">
        <v>66</v>
      </c>
      <c r="J5531" t="s">
        <v>66</v>
      </c>
      <c r="K5531">
        <v>69</v>
      </c>
    </row>
    <row r="5532" spans="1:11">
      <c r="A5532" t="s">
        <v>12960</v>
      </c>
      <c r="B5532">
        <v>5531</v>
      </c>
      <c r="C5532" t="s">
        <v>12662</v>
      </c>
      <c r="D5532" t="s">
        <v>12663</v>
      </c>
      <c r="E5532" t="b">
        <v>1</v>
      </c>
      <c r="F5532" t="b">
        <v>1</v>
      </c>
      <c r="G5532" t="b">
        <v>1</v>
      </c>
      <c r="H5532" t="b">
        <v>1</v>
      </c>
      <c r="I5532" t="s">
        <v>66</v>
      </c>
      <c r="J5532" t="s">
        <v>66</v>
      </c>
      <c r="K5532">
        <v>45</v>
      </c>
    </row>
    <row r="5533" spans="1:11">
      <c r="A5533" t="s">
        <v>12960</v>
      </c>
      <c r="B5533">
        <v>5532</v>
      </c>
      <c r="C5533" t="s">
        <v>12664</v>
      </c>
      <c r="D5533" t="s">
        <v>12665</v>
      </c>
      <c r="E5533" t="b">
        <v>1</v>
      </c>
      <c r="F5533" t="b">
        <v>1</v>
      </c>
      <c r="G5533" t="b">
        <v>1</v>
      </c>
      <c r="H5533" t="b">
        <v>1</v>
      </c>
      <c r="I5533" t="s">
        <v>66</v>
      </c>
      <c r="J5533" t="s">
        <v>66</v>
      </c>
      <c r="K5533">
        <v>71</v>
      </c>
    </row>
    <row r="5534" spans="1:11">
      <c r="A5534" t="s">
        <v>12960</v>
      </c>
      <c r="B5534">
        <v>5533</v>
      </c>
      <c r="C5534" t="s">
        <v>12666</v>
      </c>
      <c r="D5534" t="s">
        <v>12667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92</v>
      </c>
    </row>
    <row r="5535" spans="1:11">
      <c r="A5535" t="s">
        <v>12960</v>
      </c>
      <c r="B5535">
        <v>5534</v>
      </c>
      <c r="C5535" t="s">
        <v>12668</v>
      </c>
      <c r="D5535" t="s">
        <v>12669</v>
      </c>
      <c r="E5535" t="b">
        <v>1</v>
      </c>
      <c r="F5535" t="b">
        <v>1</v>
      </c>
      <c r="G5535" t="b">
        <v>1</v>
      </c>
      <c r="H5535" t="b">
        <v>0</v>
      </c>
      <c r="I5535" t="s">
        <v>54</v>
      </c>
      <c r="J5535" t="s">
        <v>11</v>
      </c>
      <c r="K5535">
        <v>80</v>
      </c>
    </row>
    <row r="5536" spans="1:11">
      <c r="A5536" t="s">
        <v>12960</v>
      </c>
      <c r="B5536">
        <v>5535</v>
      </c>
      <c r="C5536" t="s">
        <v>12670</v>
      </c>
      <c r="D5536" t="s">
        <v>12671</v>
      </c>
      <c r="E5536" t="b">
        <v>1</v>
      </c>
      <c r="F5536" t="b">
        <v>1</v>
      </c>
      <c r="G5536" t="b">
        <v>1</v>
      </c>
      <c r="H5536" t="b">
        <v>1</v>
      </c>
      <c r="I5536" t="s">
        <v>11</v>
      </c>
      <c r="J5536" t="s">
        <v>11</v>
      </c>
      <c r="K5536">
        <v>67</v>
      </c>
    </row>
    <row r="5537" spans="1:11">
      <c r="A5537" t="s">
        <v>12960</v>
      </c>
      <c r="B5537">
        <v>5536</v>
      </c>
      <c r="C5537" t="s">
        <v>12672</v>
      </c>
      <c r="D5537" t="s">
        <v>12673</v>
      </c>
      <c r="E5537" t="b">
        <v>1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93</v>
      </c>
    </row>
    <row r="5538" spans="1:11">
      <c r="A5538" t="s">
        <v>12960</v>
      </c>
      <c r="B5538">
        <v>5537</v>
      </c>
      <c r="C5538" t="s">
        <v>12674</v>
      </c>
      <c r="D5538" t="s">
        <v>12675</v>
      </c>
      <c r="E5538" t="b">
        <v>1</v>
      </c>
      <c r="F5538" t="b">
        <v>1</v>
      </c>
      <c r="G5538" t="b">
        <v>1</v>
      </c>
      <c r="H5538" t="b">
        <v>1</v>
      </c>
      <c r="I5538" t="s">
        <v>11</v>
      </c>
      <c r="J5538" t="s">
        <v>11</v>
      </c>
      <c r="K5538">
        <v>80</v>
      </c>
    </row>
    <row r="5539" spans="1:11">
      <c r="A5539" t="s">
        <v>12960</v>
      </c>
      <c r="B5539">
        <v>5538</v>
      </c>
      <c r="C5539" t="s">
        <v>12676</v>
      </c>
      <c r="D5539" t="s">
        <v>12677</v>
      </c>
      <c r="E5539" t="b">
        <v>1</v>
      </c>
      <c r="F5539" t="b">
        <v>1</v>
      </c>
      <c r="G5539" t="b">
        <v>1</v>
      </c>
      <c r="H5539" t="b">
        <v>1</v>
      </c>
      <c r="I5539" t="s">
        <v>11</v>
      </c>
      <c r="J5539" t="s">
        <v>11</v>
      </c>
      <c r="K5539">
        <v>94</v>
      </c>
    </row>
    <row r="5540" spans="1:11">
      <c r="A5540" t="s">
        <v>12960</v>
      </c>
      <c r="B5540">
        <v>5539</v>
      </c>
      <c r="C5540" t="s">
        <v>12678</v>
      </c>
      <c r="D5540" t="s">
        <v>12679</v>
      </c>
      <c r="E5540" t="b">
        <v>1</v>
      </c>
      <c r="F5540" t="b">
        <v>1</v>
      </c>
      <c r="G5540" t="b">
        <v>1</v>
      </c>
      <c r="H5540" t="b">
        <v>1</v>
      </c>
      <c r="I5540" t="s">
        <v>66</v>
      </c>
      <c r="J5540" t="s">
        <v>66</v>
      </c>
      <c r="K5540">
        <v>49</v>
      </c>
    </row>
    <row r="5541" spans="1:11">
      <c r="A5541" t="s">
        <v>12960</v>
      </c>
      <c r="B5541">
        <v>5540</v>
      </c>
      <c r="C5541" t="s">
        <v>12680</v>
      </c>
      <c r="D5541" t="s">
        <v>12681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84</v>
      </c>
    </row>
    <row r="5542" spans="1:11">
      <c r="A5542" t="s">
        <v>12960</v>
      </c>
      <c r="B5542">
        <v>5541</v>
      </c>
      <c r="C5542" t="s">
        <v>12682</v>
      </c>
      <c r="D5542" t="s">
        <v>12683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100</v>
      </c>
    </row>
    <row r="5543" spans="1:11">
      <c r="A5543" t="s">
        <v>12960</v>
      </c>
      <c r="B5543">
        <v>5542</v>
      </c>
      <c r="C5543" t="s">
        <v>12684</v>
      </c>
      <c r="D5543" t="s">
        <v>12685</v>
      </c>
      <c r="E5543" t="b">
        <v>1</v>
      </c>
      <c r="F5543" t="b">
        <v>1</v>
      </c>
      <c r="G5543" t="b">
        <v>1</v>
      </c>
      <c r="H5543" t="b">
        <v>1</v>
      </c>
      <c r="I5543" t="s">
        <v>11</v>
      </c>
      <c r="J5543" t="s">
        <v>11</v>
      </c>
      <c r="K5543">
        <v>98</v>
      </c>
    </row>
    <row r="5544" spans="1:11">
      <c r="A5544" t="s">
        <v>12960</v>
      </c>
      <c r="B5544">
        <v>5543</v>
      </c>
      <c r="C5544" t="s">
        <v>12686</v>
      </c>
      <c r="D5544" t="s">
        <v>12687</v>
      </c>
      <c r="E5544" t="b">
        <v>1</v>
      </c>
      <c r="F5544" t="b">
        <v>1</v>
      </c>
      <c r="G5544" t="b">
        <v>1</v>
      </c>
      <c r="H5544" t="b">
        <v>0</v>
      </c>
      <c r="I5544" t="s">
        <v>54</v>
      </c>
      <c r="J5544" t="s">
        <v>11</v>
      </c>
      <c r="K5544">
        <v>95</v>
      </c>
    </row>
    <row r="5545" spans="1:11">
      <c r="A5545" t="s">
        <v>12960</v>
      </c>
      <c r="B5545">
        <v>5544</v>
      </c>
      <c r="C5545" t="s">
        <v>12688</v>
      </c>
      <c r="D5545" t="s">
        <v>12689</v>
      </c>
      <c r="E5545" t="b">
        <v>1</v>
      </c>
      <c r="F5545" t="b">
        <v>1</v>
      </c>
      <c r="G5545" t="b">
        <v>1</v>
      </c>
      <c r="H5545" t="b">
        <v>1</v>
      </c>
      <c r="I5545" t="s">
        <v>66</v>
      </c>
      <c r="J5545" t="s">
        <v>66</v>
      </c>
      <c r="K5545">
        <v>49</v>
      </c>
    </row>
    <row r="5546" spans="1:11">
      <c r="A5546" t="s">
        <v>12960</v>
      </c>
      <c r="B5546">
        <v>5545</v>
      </c>
      <c r="C5546" t="s">
        <v>12690</v>
      </c>
      <c r="D5546" t="s">
        <v>12691</v>
      </c>
      <c r="E5546" t="b">
        <v>1</v>
      </c>
      <c r="F5546" t="b">
        <v>1</v>
      </c>
      <c r="G5546" t="b">
        <v>1</v>
      </c>
      <c r="H5546" t="b">
        <v>1</v>
      </c>
      <c r="I5546" t="s">
        <v>11</v>
      </c>
      <c r="J5546" t="s">
        <v>11</v>
      </c>
      <c r="K5546">
        <v>72</v>
      </c>
    </row>
    <row r="5547" spans="1:11">
      <c r="A5547" t="s">
        <v>12960</v>
      </c>
      <c r="B5547">
        <v>5546</v>
      </c>
      <c r="C5547" t="s">
        <v>12692</v>
      </c>
      <c r="D5547" t="s">
        <v>12693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87</v>
      </c>
    </row>
    <row r="5548" spans="1:11">
      <c r="A5548" t="s">
        <v>12960</v>
      </c>
      <c r="B5548">
        <v>5547</v>
      </c>
      <c r="C5548" t="s">
        <v>12694</v>
      </c>
      <c r="D5548" t="s">
        <v>12695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99</v>
      </c>
    </row>
    <row r="5549" spans="1:11">
      <c r="A5549" t="s">
        <v>12960</v>
      </c>
      <c r="B5549">
        <v>5548</v>
      </c>
      <c r="C5549" t="s">
        <v>12696</v>
      </c>
      <c r="D5549" t="s">
        <v>12697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48</v>
      </c>
    </row>
    <row r="5550" spans="1:11">
      <c r="A5550" t="s">
        <v>12960</v>
      </c>
      <c r="B5550">
        <v>5549</v>
      </c>
      <c r="C5550" t="s">
        <v>12698</v>
      </c>
      <c r="D5550" t="s">
        <v>12699</v>
      </c>
      <c r="E5550" t="b">
        <v>1</v>
      </c>
      <c r="F5550" t="b">
        <v>1</v>
      </c>
      <c r="G5550" t="b">
        <v>1</v>
      </c>
      <c r="H5550" t="b">
        <v>0</v>
      </c>
      <c r="I5550" t="s">
        <v>54</v>
      </c>
      <c r="J5550" t="s">
        <v>11</v>
      </c>
      <c r="K5550">
        <v>100</v>
      </c>
    </row>
    <row r="5551" spans="1:11">
      <c r="A5551" t="s">
        <v>12960</v>
      </c>
      <c r="B5551">
        <v>5550</v>
      </c>
      <c r="C5551" t="s">
        <v>12700</v>
      </c>
      <c r="D5551" t="s">
        <v>12701</v>
      </c>
      <c r="E5551" t="b">
        <v>1</v>
      </c>
      <c r="F5551" t="b">
        <v>1</v>
      </c>
      <c r="G5551" t="b">
        <v>1</v>
      </c>
      <c r="H5551" t="b">
        <v>1</v>
      </c>
      <c r="I5551" t="s">
        <v>11</v>
      </c>
      <c r="J5551" t="s">
        <v>11</v>
      </c>
      <c r="K5551">
        <v>92</v>
      </c>
    </row>
    <row r="5552" spans="1:11">
      <c r="A5552" t="s">
        <v>12960</v>
      </c>
      <c r="B5552">
        <v>5551</v>
      </c>
      <c r="C5552" t="s">
        <v>12702</v>
      </c>
      <c r="D5552" t="s">
        <v>12703</v>
      </c>
      <c r="E5552" t="b">
        <v>1</v>
      </c>
      <c r="F5552" t="b">
        <v>1</v>
      </c>
      <c r="G5552" t="b">
        <v>1</v>
      </c>
      <c r="H5552" t="b">
        <v>1</v>
      </c>
      <c r="I5552" t="s">
        <v>11</v>
      </c>
      <c r="J5552" t="s">
        <v>11</v>
      </c>
      <c r="K5552">
        <v>97</v>
      </c>
    </row>
    <row r="5553" spans="1:11">
      <c r="A5553" t="s">
        <v>12960</v>
      </c>
      <c r="B5553">
        <v>5552</v>
      </c>
      <c r="C5553" t="s">
        <v>12704</v>
      </c>
      <c r="D5553" t="s">
        <v>12705</v>
      </c>
      <c r="E5553" t="b">
        <v>1</v>
      </c>
      <c r="F5553" t="b">
        <v>1</v>
      </c>
      <c r="G5553" t="b">
        <v>1</v>
      </c>
      <c r="H5553" t="b">
        <v>1</v>
      </c>
      <c r="I5553" t="s">
        <v>11</v>
      </c>
      <c r="J5553" t="s">
        <v>11</v>
      </c>
      <c r="K5553">
        <v>80</v>
      </c>
    </row>
    <row r="5554" spans="1:11">
      <c r="A5554" t="s">
        <v>12960</v>
      </c>
      <c r="B5554">
        <v>5553</v>
      </c>
      <c r="C5554" t="s">
        <v>12706</v>
      </c>
      <c r="D5554" t="s">
        <v>12707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74</v>
      </c>
    </row>
    <row r="5555" spans="1:11">
      <c r="A5555" t="s">
        <v>12960</v>
      </c>
      <c r="B5555">
        <v>5554</v>
      </c>
      <c r="C5555" t="s">
        <v>12708</v>
      </c>
      <c r="D5555" t="s">
        <v>12709</v>
      </c>
      <c r="E5555" t="b">
        <v>1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88</v>
      </c>
    </row>
    <row r="5556" spans="1:11">
      <c r="A5556" t="s">
        <v>12960</v>
      </c>
      <c r="B5556">
        <v>5555</v>
      </c>
      <c r="C5556" t="s">
        <v>12710</v>
      </c>
      <c r="D5556" t="s">
        <v>12711</v>
      </c>
      <c r="E5556" t="b">
        <v>1</v>
      </c>
      <c r="F5556" t="b">
        <v>1</v>
      </c>
      <c r="G5556" t="b">
        <v>1</v>
      </c>
      <c r="H5556" t="b">
        <v>1</v>
      </c>
      <c r="I5556" t="s">
        <v>11</v>
      </c>
      <c r="J5556" t="s">
        <v>11</v>
      </c>
      <c r="K5556">
        <v>86</v>
      </c>
    </row>
    <row r="5557" spans="1:11">
      <c r="A5557" t="s">
        <v>12960</v>
      </c>
      <c r="B5557">
        <v>5556</v>
      </c>
      <c r="C5557" t="s">
        <v>12712</v>
      </c>
      <c r="D5557" t="s">
        <v>12713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84</v>
      </c>
    </row>
    <row r="5558" spans="1:11">
      <c r="A5558" t="s">
        <v>12960</v>
      </c>
      <c r="B5558">
        <v>5557</v>
      </c>
      <c r="C5558" t="s">
        <v>12714</v>
      </c>
      <c r="D5558" t="s">
        <v>12715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99</v>
      </c>
    </row>
    <row r="5559" spans="1:11">
      <c r="A5559" t="s">
        <v>12960</v>
      </c>
      <c r="B5559">
        <v>5558</v>
      </c>
      <c r="C5559" t="s">
        <v>12716</v>
      </c>
      <c r="D5559" t="s">
        <v>12717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88</v>
      </c>
    </row>
    <row r="5560" spans="1:11">
      <c r="A5560" t="s">
        <v>12960</v>
      </c>
      <c r="B5560">
        <v>5559</v>
      </c>
      <c r="C5560" t="s">
        <v>12718</v>
      </c>
      <c r="D5560" t="s">
        <v>12719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99</v>
      </c>
    </row>
    <row r="5561" spans="1:11">
      <c r="A5561" t="s">
        <v>12960</v>
      </c>
      <c r="B5561">
        <v>5560</v>
      </c>
      <c r="C5561" t="s">
        <v>12720</v>
      </c>
      <c r="D5561" t="s">
        <v>12721</v>
      </c>
      <c r="E5561" t="b">
        <v>1</v>
      </c>
      <c r="F5561" t="b">
        <v>1</v>
      </c>
      <c r="G5561" t="b">
        <v>1</v>
      </c>
      <c r="H5561" t="b">
        <v>1</v>
      </c>
      <c r="I5561" t="s">
        <v>11</v>
      </c>
      <c r="J5561" t="s">
        <v>11</v>
      </c>
      <c r="K5561">
        <v>99</v>
      </c>
    </row>
    <row r="5562" spans="1:11">
      <c r="A5562" t="s">
        <v>12960</v>
      </c>
      <c r="B5562">
        <v>5561</v>
      </c>
      <c r="C5562" t="s">
        <v>12722</v>
      </c>
      <c r="D5562" t="s">
        <v>12723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98</v>
      </c>
    </row>
    <row r="5563" spans="1:11">
      <c r="A5563" t="s">
        <v>12960</v>
      </c>
      <c r="B5563">
        <v>5562</v>
      </c>
      <c r="C5563" t="s">
        <v>12724</v>
      </c>
      <c r="D5563" t="s">
        <v>12725</v>
      </c>
      <c r="E5563" t="b">
        <v>1</v>
      </c>
      <c r="F5563" t="b">
        <v>1</v>
      </c>
      <c r="G5563" t="b">
        <v>1</v>
      </c>
      <c r="H5563" t="b">
        <v>1</v>
      </c>
      <c r="I5563" t="s">
        <v>66</v>
      </c>
      <c r="J5563" t="s">
        <v>66</v>
      </c>
      <c r="K5563">
        <v>100</v>
      </c>
    </row>
    <row r="5564" spans="1:11">
      <c r="A5564" t="s">
        <v>12960</v>
      </c>
      <c r="B5564">
        <v>5563</v>
      </c>
      <c r="C5564" t="s">
        <v>12726</v>
      </c>
      <c r="D5564" t="s">
        <v>12727</v>
      </c>
      <c r="E5564" t="b">
        <v>1</v>
      </c>
      <c r="F5564" t="b">
        <v>1</v>
      </c>
      <c r="G5564" t="b">
        <v>1</v>
      </c>
      <c r="H5564" t="b">
        <v>1</v>
      </c>
      <c r="I5564" t="s">
        <v>11</v>
      </c>
      <c r="J5564" t="s">
        <v>11</v>
      </c>
      <c r="K5564">
        <v>74</v>
      </c>
    </row>
    <row r="5565" spans="1:11">
      <c r="A5565" t="s">
        <v>12960</v>
      </c>
      <c r="B5565">
        <v>5564</v>
      </c>
      <c r="C5565" t="s">
        <v>12728</v>
      </c>
      <c r="D5565" t="s">
        <v>12729</v>
      </c>
      <c r="E5565" t="b">
        <v>1</v>
      </c>
      <c r="F5565" t="b">
        <v>1</v>
      </c>
      <c r="G5565" t="b">
        <v>1</v>
      </c>
      <c r="H5565" t="b">
        <v>1</v>
      </c>
      <c r="I5565" t="s">
        <v>11</v>
      </c>
      <c r="J5565" t="s">
        <v>11</v>
      </c>
      <c r="K5565">
        <v>96</v>
      </c>
    </row>
    <row r="5566" spans="1:11">
      <c r="A5566" t="s">
        <v>12960</v>
      </c>
      <c r="B5566">
        <v>5565</v>
      </c>
      <c r="C5566" t="s">
        <v>12730</v>
      </c>
      <c r="D5566" t="s">
        <v>12731</v>
      </c>
      <c r="E5566" t="b">
        <v>1</v>
      </c>
      <c r="F5566" t="b">
        <v>1</v>
      </c>
      <c r="G5566" t="b">
        <v>1</v>
      </c>
      <c r="H5566" t="b">
        <v>1</v>
      </c>
      <c r="I5566" t="s">
        <v>11</v>
      </c>
      <c r="J5566" t="s">
        <v>11</v>
      </c>
      <c r="K5566">
        <v>98</v>
      </c>
    </row>
    <row r="5567" spans="1:11">
      <c r="A5567" t="s">
        <v>12960</v>
      </c>
      <c r="B5567">
        <v>5566</v>
      </c>
      <c r="C5567" t="s">
        <v>12732</v>
      </c>
      <c r="D5567" t="s">
        <v>12733</v>
      </c>
      <c r="E5567" t="b">
        <v>1</v>
      </c>
      <c r="F5567" t="b">
        <v>1</v>
      </c>
      <c r="G5567" t="b">
        <v>1</v>
      </c>
      <c r="H5567" t="b">
        <v>0</v>
      </c>
      <c r="I5567" t="s">
        <v>54</v>
      </c>
      <c r="J5567" t="s">
        <v>11</v>
      </c>
      <c r="K5567">
        <v>96</v>
      </c>
    </row>
    <row r="5568" spans="1:11">
      <c r="A5568" t="s">
        <v>12960</v>
      </c>
      <c r="B5568">
        <v>5567</v>
      </c>
      <c r="C5568" t="s">
        <v>12734</v>
      </c>
      <c r="D5568" t="s">
        <v>12735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100</v>
      </c>
    </row>
    <row r="5569" spans="1:11">
      <c r="A5569" t="s">
        <v>12960</v>
      </c>
      <c r="B5569">
        <v>5568</v>
      </c>
      <c r="C5569" t="s">
        <v>12736</v>
      </c>
      <c r="D5569" t="s">
        <v>12737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99</v>
      </c>
    </row>
    <row r="5570" spans="1:11">
      <c r="A5570" t="s">
        <v>12960</v>
      </c>
      <c r="B5570">
        <v>5569</v>
      </c>
      <c r="C5570" t="s">
        <v>12738</v>
      </c>
      <c r="D5570" t="s">
        <v>12739</v>
      </c>
      <c r="E5570" t="b">
        <v>1</v>
      </c>
      <c r="F5570" t="b">
        <v>1</v>
      </c>
      <c r="G5570" t="b">
        <v>1</v>
      </c>
      <c r="H5570" t="b">
        <v>0</v>
      </c>
      <c r="I5570" t="s">
        <v>54</v>
      </c>
      <c r="J5570" t="s">
        <v>11</v>
      </c>
      <c r="K5570">
        <v>90</v>
      </c>
    </row>
    <row r="5571" spans="1:11">
      <c r="A5571" t="s">
        <v>12960</v>
      </c>
      <c r="B5571">
        <v>5570</v>
      </c>
      <c r="C5571" t="s">
        <v>12740</v>
      </c>
      <c r="D5571" t="s">
        <v>12741</v>
      </c>
      <c r="E5571" t="b">
        <v>0</v>
      </c>
      <c r="F5571" t="b">
        <v>1</v>
      </c>
      <c r="G5571" t="b">
        <v>1</v>
      </c>
      <c r="H5571" t="b">
        <v>1</v>
      </c>
      <c r="I5571" t="s">
        <v>54</v>
      </c>
      <c r="J5571" t="s">
        <v>54</v>
      </c>
      <c r="K5571" t="s">
        <v>55</v>
      </c>
    </row>
    <row r="5572" spans="1:11">
      <c r="A5572" t="s">
        <v>12960</v>
      </c>
      <c r="B5572">
        <v>5571</v>
      </c>
      <c r="C5572" t="s">
        <v>12742</v>
      </c>
      <c r="D5572" t="s">
        <v>12743</v>
      </c>
      <c r="E5572" t="b">
        <v>1</v>
      </c>
      <c r="F5572" t="b">
        <v>1</v>
      </c>
      <c r="G5572" t="b">
        <v>1</v>
      </c>
      <c r="H5572" t="b">
        <v>1</v>
      </c>
      <c r="I5572" t="s">
        <v>11</v>
      </c>
      <c r="J5572" t="s">
        <v>11</v>
      </c>
      <c r="K5572">
        <v>95</v>
      </c>
    </row>
    <row r="5573" spans="1:11">
      <c r="A5573" t="s">
        <v>12960</v>
      </c>
      <c r="B5573">
        <v>5572</v>
      </c>
      <c r="C5573" t="s">
        <v>12744</v>
      </c>
      <c r="D5573" t="s">
        <v>12745</v>
      </c>
      <c r="E5573" t="b">
        <v>1</v>
      </c>
      <c r="F5573" t="b">
        <v>1</v>
      </c>
      <c r="G5573" t="b">
        <v>1</v>
      </c>
      <c r="H5573" t="b">
        <v>1</v>
      </c>
      <c r="I5573" t="s">
        <v>11</v>
      </c>
      <c r="J5573" t="s">
        <v>11</v>
      </c>
      <c r="K5573">
        <v>71</v>
      </c>
    </row>
    <row r="5574" spans="1:11">
      <c r="A5574" t="s">
        <v>12960</v>
      </c>
      <c r="B5574">
        <v>5573</v>
      </c>
      <c r="C5574" t="s">
        <v>12746</v>
      </c>
      <c r="D5574" t="s">
        <v>12747</v>
      </c>
      <c r="E5574" t="b">
        <v>1</v>
      </c>
      <c r="F5574" t="b">
        <v>1</v>
      </c>
      <c r="G5574" t="b">
        <v>1</v>
      </c>
      <c r="H5574" t="b">
        <v>1</v>
      </c>
      <c r="I5574" t="s">
        <v>183</v>
      </c>
      <c r="J5574" t="s">
        <v>183</v>
      </c>
      <c r="K5574">
        <v>69</v>
      </c>
    </row>
    <row r="5575" spans="1:11">
      <c r="A5575" t="s">
        <v>12960</v>
      </c>
      <c r="B5575">
        <v>5574</v>
      </c>
      <c r="C5575" t="s">
        <v>12748</v>
      </c>
      <c r="D5575" t="s">
        <v>12749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80</v>
      </c>
    </row>
    <row r="5576" spans="1:11">
      <c r="A5576" t="s">
        <v>12960</v>
      </c>
      <c r="B5576">
        <v>5575</v>
      </c>
      <c r="C5576" t="s">
        <v>12750</v>
      </c>
      <c r="D5576" t="s">
        <v>12751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67</v>
      </c>
    </row>
    <row r="5577" spans="1:11">
      <c r="A5577" t="s">
        <v>12960</v>
      </c>
      <c r="B5577">
        <v>5576</v>
      </c>
      <c r="C5577" t="s">
        <v>12752</v>
      </c>
      <c r="D5577" t="s">
        <v>12753</v>
      </c>
      <c r="E5577" t="b">
        <v>1</v>
      </c>
      <c r="F5577" t="b">
        <v>1</v>
      </c>
      <c r="G5577" t="b">
        <v>1</v>
      </c>
      <c r="H5577" t="b">
        <v>1</v>
      </c>
      <c r="I5577" t="s">
        <v>11</v>
      </c>
      <c r="J5577" t="s">
        <v>11</v>
      </c>
      <c r="K5577">
        <v>92</v>
      </c>
    </row>
    <row r="5578" spans="1:11">
      <c r="A5578" t="s">
        <v>12960</v>
      </c>
      <c r="B5578">
        <v>5577</v>
      </c>
      <c r="C5578" t="s">
        <v>12754</v>
      </c>
      <c r="D5578" t="s">
        <v>12755</v>
      </c>
      <c r="E5578" t="b">
        <v>1</v>
      </c>
      <c r="F5578" t="b">
        <v>1</v>
      </c>
      <c r="G5578" t="b">
        <v>1</v>
      </c>
      <c r="H5578" t="b">
        <v>1</v>
      </c>
      <c r="I5578" t="s">
        <v>11</v>
      </c>
      <c r="J5578" t="s">
        <v>11</v>
      </c>
      <c r="K5578">
        <v>82</v>
      </c>
    </row>
    <row r="5579" spans="1:11">
      <c r="A5579" t="s">
        <v>12960</v>
      </c>
      <c r="B5579">
        <v>5578</v>
      </c>
      <c r="C5579" t="s">
        <v>12756</v>
      </c>
      <c r="D5579" t="s">
        <v>12757</v>
      </c>
      <c r="E5579" t="b">
        <v>1</v>
      </c>
      <c r="F5579" t="b">
        <v>1</v>
      </c>
      <c r="G5579" t="b">
        <v>1</v>
      </c>
      <c r="H5579" t="b">
        <v>0</v>
      </c>
      <c r="I5579" t="s">
        <v>54</v>
      </c>
      <c r="J5579" t="s">
        <v>11</v>
      </c>
      <c r="K5579">
        <v>100</v>
      </c>
    </row>
    <row r="5580" spans="1:11">
      <c r="A5580" t="s">
        <v>12960</v>
      </c>
      <c r="B5580">
        <v>5579</v>
      </c>
      <c r="C5580" t="s">
        <v>12758</v>
      </c>
      <c r="D5580" t="s">
        <v>12759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98</v>
      </c>
    </row>
    <row r="5581" spans="1:11">
      <c r="A5581" t="s">
        <v>12960</v>
      </c>
      <c r="B5581">
        <v>5580</v>
      </c>
      <c r="C5581" t="s">
        <v>12760</v>
      </c>
      <c r="D5581" t="s">
        <v>12761</v>
      </c>
      <c r="E5581" t="b">
        <v>0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100</v>
      </c>
    </row>
    <row r="5582" spans="1:11">
      <c r="A5582" t="s">
        <v>12960</v>
      </c>
      <c r="B5582">
        <v>5581</v>
      </c>
      <c r="C5582" t="s">
        <v>12762</v>
      </c>
      <c r="D5582" t="s">
        <v>12763</v>
      </c>
      <c r="E5582" t="b">
        <v>1</v>
      </c>
      <c r="F5582" t="b">
        <v>1</v>
      </c>
      <c r="G5582" t="b">
        <v>1</v>
      </c>
      <c r="H5582" t="b">
        <v>0</v>
      </c>
      <c r="I5582" t="s">
        <v>54</v>
      </c>
      <c r="J5582" t="s">
        <v>11</v>
      </c>
      <c r="K5582">
        <v>59</v>
      </c>
    </row>
    <row r="5583" spans="1:11">
      <c r="A5583" t="s">
        <v>12960</v>
      </c>
      <c r="B5583">
        <v>5582</v>
      </c>
      <c r="C5583" t="s">
        <v>12764</v>
      </c>
      <c r="D5583" t="s">
        <v>12765</v>
      </c>
      <c r="E5583" t="b">
        <v>1</v>
      </c>
      <c r="F5583" t="b">
        <v>1</v>
      </c>
      <c r="G5583" t="b">
        <v>1</v>
      </c>
      <c r="H5583" t="b">
        <v>1</v>
      </c>
      <c r="I5583" t="s">
        <v>11</v>
      </c>
      <c r="J5583" t="s">
        <v>11</v>
      </c>
      <c r="K5583">
        <v>57</v>
      </c>
    </row>
    <row r="5584" spans="1:11">
      <c r="A5584" t="s">
        <v>12960</v>
      </c>
      <c r="B5584">
        <v>5583</v>
      </c>
      <c r="C5584" t="s">
        <v>12766</v>
      </c>
      <c r="D5584" t="s">
        <v>12767</v>
      </c>
      <c r="E5584" t="b">
        <v>1</v>
      </c>
      <c r="F5584" t="b">
        <v>1</v>
      </c>
      <c r="G5584" t="b">
        <v>1</v>
      </c>
      <c r="H5584" t="b">
        <v>1</v>
      </c>
      <c r="I5584" t="s">
        <v>11</v>
      </c>
      <c r="J5584" t="s">
        <v>11</v>
      </c>
      <c r="K5584">
        <v>94</v>
      </c>
    </row>
    <row r="5585" spans="1:11">
      <c r="A5585" t="s">
        <v>12960</v>
      </c>
      <c r="B5585">
        <v>5584</v>
      </c>
      <c r="C5585" t="s">
        <v>12768</v>
      </c>
      <c r="D5585" t="s">
        <v>12769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98</v>
      </c>
    </row>
    <row r="5586" spans="1:11">
      <c r="A5586" t="s">
        <v>12960</v>
      </c>
      <c r="B5586">
        <v>5585</v>
      </c>
      <c r="C5586" t="s">
        <v>12770</v>
      </c>
      <c r="D5586" t="s">
        <v>12771</v>
      </c>
      <c r="E5586" t="b">
        <v>1</v>
      </c>
      <c r="F5586" t="b">
        <v>1</v>
      </c>
      <c r="G5586" t="b">
        <v>1</v>
      </c>
      <c r="H5586" t="b">
        <v>1</v>
      </c>
      <c r="I5586" t="s">
        <v>11</v>
      </c>
      <c r="J5586" t="s">
        <v>11</v>
      </c>
      <c r="K5586">
        <v>75</v>
      </c>
    </row>
    <row r="5587" spans="1:11">
      <c r="A5587" t="s">
        <v>12960</v>
      </c>
      <c r="B5587">
        <v>5586</v>
      </c>
      <c r="C5587" t="s">
        <v>12772</v>
      </c>
      <c r="D5587" t="s">
        <v>12773</v>
      </c>
      <c r="E5587" t="b">
        <v>1</v>
      </c>
      <c r="F5587" t="b">
        <v>1</v>
      </c>
      <c r="G5587" t="b">
        <v>1</v>
      </c>
      <c r="H5587" t="b">
        <v>0</v>
      </c>
      <c r="I5587" t="s">
        <v>54</v>
      </c>
      <c r="J5587" t="s">
        <v>11</v>
      </c>
      <c r="K5587">
        <v>95</v>
      </c>
    </row>
    <row r="5588" spans="1:11">
      <c r="A5588" t="s">
        <v>12960</v>
      </c>
      <c r="B5588">
        <v>5587</v>
      </c>
      <c r="C5588" t="s">
        <v>12774</v>
      </c>
      <c r="D5588" t="s">
        <v>12775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98</v>
      </c>
    </row>
    <row r="5589" spans="1:11">
      <c r="A5589" t="s">
        <v>12960</v>
      </c>
      <c r="B5589">
        <v>5588</v>
      </c>
      <c r="C5589" t="s">
        <v>12776</v>
      </c>
      <c r="D5589" t="s">
        <v>12777</v>
      </c>
      <c r="E5589" t="b">
        <v>1</v>
      </c>
      <c r="F5589" t="b">
        <v>1</v>
      </c>
      <c r="G5589" t="b">
        <v>1</v>
      </c>
      <c r="H5589" t="b">
        <v>0</v>
      </c>
      <c r="I5589" t="s">
        <v>54</v>
      </c>
      <c r="J5589" t="s">
        <v>11</v>
      </c>
      <c r="K5589">
        <v>69</v>
      </c>
    </row>
    <row r="5590" spans="1:11">
      <c r="A5590" t="s">
        <v>12960</v>
      </c>
      <c r="B5590">
        <v>5589</v>
      </c>
      <c r="C5590" t="s">
        <v>12778</v>
      </c>
      <c r="D5590" t="s">
        <v>12779</v>
      </c>
      <c r="E5590" t="b">
        <v>1</v>
      </c>
      <c r="F5590" t="b">
        <v>1</v>
      </c>
      <c r="G5590" t="b">
        <v>1</v>
      </c>
      <c r="H5590" t="b">
        <v>0</v>
      </c>
      <c r="I5590" t="s">
        <v>54</v>
      </c>
      <c r="J5590" t="s">
        <v>11</v>
      </c>
      <c r="K5590">
        <v>100</v>
      </c>
    </row>
    <row r="5591" spans="1:11">
      <c r="A5591" t="s">
        <v>12960</v>
      </c>
      <c r="B5591">
        <v>5590</v>
      </c>
      <c r="C5591" t="s">
        <v>12780</v>
      </c>
      <c r="D5591" t="s">
        <v>12781</v>
      </c>
      <c r="E5591" t="b">
        <v>1</v>
      </c>
      <c r="F5591" t="b">
        <v>1</v>
      </c>
      <c r="G5591" t="b">
        <v>1</v>
      </c>
      <c r="H5591" t="b">
        <v>1</v>
      </c>
      <c r="I5591" t="s">
        <v>11</v>
      </c>
      <c r="J5591" t="s">
        <v>11</v>
      </c>
      <c r="K5591">
        <v>96</v>
      </c>
    </row>
    <row r="5592" spans="1:11">
      <c r="A5592" t="s">
        <v>12960</v>
      </c>
      <c r="B5592">
        <v>5591</v>
      </c>
      <c r="C5592" t="s">
        <v>12782</v>
      </c>
      <c r="D5592" t="s">
        <v>12783</v>
      </c>
      <c r="E5592" t="b">
        <v>1</v>
      </c>
      <c r="F5592" t="b">
        <v>1</v>
      </c>
      <c r="G5592" t="b">
        <v>1</v>
      </c>
      <c r="H5592" t="b">
        <v>0</v>
      </c>
      <c r="I5592" t="s">
        <v>54</v>
      </c>
      <c r="J5592" t="s">
        <v>11</v>
      </c>
      <c r="K5592">
        <v>95</v>
      </c>
    </row>
    <row r="5593" spans="1:11">
      <c r="A5593" t="s">
        <v>12960</v>
      </c>
      <c r="B5593">
        <v>5592</v>
      </c>
      <c r="C5593" t="s">
        <v>12784</v>
      </c>
      <c r="D5593" t="s">
        <v>12785</v>
      </c>
      <c r="E5593" t="b">
        <v>1</v>
      </c>
      <c r="F5593" t="b">
        <v>1</v>
      </c>
      <c r="G5593" t="b">
        <v>1</v>
      </c>
      <c r="H5593" t="b">
        <v>0</v>
      </c>
      <c r="I5593" t="s">
        <v>54</v>
      </c>
      <c r="J5593" t="s">
        <v>11</v>
      </c>
      <c r="K5593">
        <v>100</v>
      </c>
    </row>
    <row r="5594" spans="1:11">
      <c r="A5594" t="s">
        <v>12960</v>
      </c>
      <c r="B5594">
        <v>5593</v>
      </c>
      <c r="C5594" t="s">
        <v>12786</v>
      </c>
      <c r="D5594" t="s">
        <v>12787</v>
      </c>
      <c r="E5594" t="b">
        <v>1</v>
      </c>
      <c r="F5594" t="b">
        <v>1</v>
      </c>
      <c r="G5594" t="b">
        <v>1</v>
      </c>
      <c r="H5594" t="b">
        <v>1</v>
      </c>
      <c r="I5594" t="s">
        <v>11</v>
      </c>
      <c r="J5594" t="s">
        <v>11</v>
      </c>
      <c r="K5594">
        <v>100</v>
      </c>
    </row>
    <row r="5595" spans="1:11">
      <c r="A5595" t="s">
        <v>12960</v>
      </c>
      <c r="B5595">
        <v>5594</v>
      </c>
      <c r="C5595" t="s">
        <v>12788</v>
      </c>
      <c r="D5595" t="s">
        <v>12789</v>
      </c>
      <c r="E5595" t="b">
        <v>1</v>
      </c>
      <c r="F5595" t="b">
        <v>1</v>
      </c>
      <c r="G5595" t="b">
        <v>1</v>
      </c>
      <c r="H5595" t="b">
        <v>1</v>
      </c>
      <c r="I5595" t="s">
        <v>183</v>
      </c>
      <c r="J5595" t="s">
        <v>183</v>
      </c>
      <c r="K5595">
        <v>24</v>
      </c>
    </row>
    <row r="5596" spans="1:11">
      <c r="A5596" t="s">
        <v>12960</v>
      </c>
      <c r="B5596">
        <v>5595</v>
      </c>
      <c r="C5596" t="s">
        <v>12790</v>
      </c>
      <c r="D5596" t="s">
        <v>12791</v>
      </c>
      <c r="E5596" t="b">
        <v>1</v>
      </c>
      <c r="F5596" t="b">
        <v>1</v>
      </c>
      <c r="G5596" t="b">
        <v>1</v>
      </c>
      <c r="H5596" t="b">
        <v>0</v>
      </c>
      <c r="I5596" t="s">
        <v>54</v>
      </c>
      <c r="J5596" t="s">
        <v>11</v>
      </c>
      <c r="K5596">
        <v>96</v>
      </c>
    </row>
    <row r="5597" spans="1:11">
      <c r="A5597" t="s">
        <v>12960</v>
      </c>
      <c r="B5597">
        <v>5596</v>
      </c>
      <c r="C5597" t="s">
        <v>12792</v>
      </c>
      <c r="D5597" t="s">
        <v>12793</v>
      </c>
      <c r="E5597" t="b">
        <v>1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93</v>
      </c>
    </row>
    <row r="5598" spans="1:11">
      <c r="A5598" t="s">
        <v>12960</v>
      </c>
      <c r="B5598">
        <v>5597</v>
      </c>
      <c r="C5598" t="s">
        <v>12794</v>
      </c>
      <c r="D5598" t="s">
        <v>12795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98</v>
      </c>
    </row>
    <row r="5599" spans="1:11">
      <c r="A5599" t="s">
        <v>12960</v>
      </c>
      <c r="B5599">
        <v>5598</v>
      </c>
      <c r="C5599" t="s">
        <v>12796</v>
      </c>
      <c r="D5599" t="s">
        <v>12797</v>
      </c>
      <c r="E5599" t="b">
        <v>0</v>
      </c>
      <c r="F5599" t="b">
        <v>1</v>
      </c>
      <c r="G5599" t="b">
        <v>1</v>
      </c>
      <c r="H5599" t="b">
        <v>0</v>
      </c>
      <c r="I5599" t="s">
        <v>54</v>
      </c>
      <c r="J5599" t="s">
        <v>11</v>
      </c>
      <c r="K5599">
        <v>89</v>
      </c>
    </row>
    <row r="5600" spans="1:11">
      <c r="A5600" t="s">
        <v>12960</v>
      </c>
      <c r="B5600">
        <v>5599</v>
      </c>
      <c r="C5600" t="s">
        <v>12798</v>
      </c>
      <c r="D5600" t="s">
        <v>12799</v>
      </c>
      <c r="E5600" t="b">
        <v>1</v>
      </c>
      <c r="F5600" t="b">
        <v>1</v>
      </c>
      <c r="G5600" t="b">
        <v>1</v>
      </c>
      <c r="H5600" t="b">
        <v>0</v>
      </c>
      <c r="I5600" t="s">
        <v>54</v>
      </c>
      <c r="J5600" t="s">
        <v>54</v>
      </c>
      <c r="K5600" t="s">
        <v>55</v>
      </c>
    </row>
    <row r="5601" spans="1:11">
      <c r="A5601" t="s">
        <v>12960</v>
      </c>
      <c r="B5601">
        <v>5600</v>
      </c>
      <c r="C5601" t="s">
        <v>12800</v>
      </c>
      <c r="D5601" t="s">
        <v>12801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97</v>
      </c>
    </row>
    <row r="5602" spans="1:11">
      <c r="A5602" t="s">
        <v>12960</v>
      </c>
      <c r="B5602">
        <v>5601</v>
      </c>
      <c r="C5602" t="s">
        <v>12802</v>
      </c>
      <c r="D5602" t="s">
        <v>12803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84</v>
      </c>
    </row>
    <row r="5603" spans="1:11">
      <c r="A5603" t="s">
        <v>12960</v>
      </c>
      <c r="B5603">
        <v>5602</v>
      </c>
      <c r="C5603" t="s">
        <v>12804</v>
      </c>
      <c r="D5603" t="s">
        <v>12805</v>
      </c>
      <c r="E5603" t="b">
        <v>0</v>
      </c>
      <c r="F5603" t="b">
        <v>1</v>
      </c>
      <c r="G5603" t="b">
        <v>1</v>
      </c>
      <c r="H5603" t="b">
        <v>0</v>
      </c>
      <c r="I5603" t="s">
        <v>54</v>
      </c>
      <c r="J5603" t="s">
        <v>11</v>
      </c>
      <c r="K5603">
        <v>85</v>
      </c>
    </row>
    <row r="5604" spans="1:11">
      <c r="A5604" t="s">
        <v>12960</v>
      </c>
      <c r="B5604">
        <v>5603</v>
      </c>
      <c r="C5604" t="s">
        <v>12806</v>
      </c>
      <c r="D5604" t="s">
        <v>12807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99</v>
      </c>
    </row>
    <row r="5605" spans="1:11">
      <c r="A5605" t="s">
        <v>12960</v>
      </c>
      <c r="B5605">
        <v>5604</v>
      </c>
      <c r="C5605" t="s">
        <v>12808</v>
      </c>
      <c r="D5605" t="s">
        <v>12809</v>
      </c>
      <c r="E5605" t="b">
        <v>1</v>
      </c>
      <c r="F5605" t="b">
        <v>1</v>
      </c>
      <c r="G5605" t="b">
        <v>1</v>
      </c>
      <c r="H5605" t="b">
        <v>1</v>
      </c>
      <c r="I5605" t="s">
        <v>11</v>
      </c>
      <c r="J5605" t="s">
        <v>11</v>
      </c>
      <c r="K5605">
        <v>82</v>
      </c>
    </row>
    <row r="5606" spans="1:11">
      <c r="A5606" t="s">
        <v>12960</v>
      </c>
      <c r="B5606">
        <v>5605</v>
      </c>
      <c r="C5606" t="s">
        <v>12810</v>
      </c>
      <c r="D5606" t="s">
        <v>12811</v>
      </c>
      <c r="E5606" t="b">
        <v>1</v>
      </c>
      <c r="F5606" t="b">
        <v>1</v>
      </c>
      <c r="G5606" t="b">
        <v>1</v>
      </c>
      <c r="H5606" t="b">
        <v>1</v>
      </c>
      <c r="I5606" t="s">
        <v>11</v>
      </c>
      <c r="J5606" t="s">
        <v>11</v>
      </c>
      <c r="K5606">
        <v>53</v>
      </c>
    </row>
    <row r="5607" spans="1:11">
      <c r="A5607" t="s">
        <v>12960</v>
      </c>
      <c r="B5607">
        <v>5606</v>
      </c>
      <c r="C5607" t="s">
        <v>12812</v>
      </c>
      <c r="D5607" t="s">
        <v>12813</v>
      </c>
      <c r="E5607" t="b">
        <v>1</v>
      </c>
      <c r="F5607" t="b">
        <v>1</v>
      </c>
      <c r="G5607" t="b">
        <v>1</v>
      </c>
      <c r="H5607" t="b">
        <v>1</v>
      </c>
      <c r="I5607" t="s">
        <v>11</v>
      </c>
      <c r="J5607" t="s">
        <v>11</v>
      </c>
      <c r="K5607">
        <v>100</v>
      </c>
    </row>
    <row r="5608" spans="1:11">
      <c r="A5608" t="s">
        <v>12960</v>
      </c>
      <c r="B5608">
        <v>5607</v>
      </c>
      <c r="C5608" t="s">
        <v>12814</v>
      </c>
      <c r="D5608" t="s">
        <v>12815</v>
      </c>
      <c r="E5608" t="b">
        <v>1</v>
      </c>
      <c r="F5608" t="b">
        <v>1</v>
      </c>
      <c r="G5608" t="b">
        <v>1</v>
      </c>
      <c r="H5608" t="b">
        <v>1</v>
      </c>
      <c r="I5608" t="s">
        <v>11</v>
      </c>
      <c r="J5608" t="s">
        <v>11</v>
      </c>
      <c r="K5608">
        <v>74</v>
      </c>
    </row>
    <row r="5609" spans="1:11">
      <c r="A5609" t="s">
        <v>12960</v>
      </c>
      <c r="B5609">
        <v>5608</v>
      </c>
      <c r="C5609" t="s">
        <v>12816</v>
      </c>
      <c r="D5609" t="s">
        <v>12817</v>
      </c>
      <c r="E5609" t="b">
        <v>1</v>
      </c>
      <c r="F5609" t="b">
        <v>1</v>
      </c>
      <c r="G5609" t="b">
        <v>1</v>
      </c>
      <c r="H5609" t="b">
        <v>0</v>
      </c>
      <c r="I5609" t="s">
        <v>54</v>
      </c>
      <c r="J5609" t="s">
        <v>11</v>
      </c>
      <c r="K5609">
        <v>82</v>
      </c>
    </row>
    <row r="5610" spans="1:11">
      <c r="A5610" t="s">
        <v>12960</v>
      </c>
      <c r="B5610">
        <v>5609</v>
      </c>
      <c r="C5610" t="s">
        <v>12818</v>
      </c>
      <c r="D5610" t="s">
        <v>12819</v>
      </c>
      <c r="E5610" t="b">
        <v>1</v>
      </c>
      <c r="F5610" t="b">
        <v>1</v>
      </c>
      <c r="G5610" t="b">
        <v>1</v>
      </c>
      <c r="H5610" t="b">
        <v>1</v>
      </c>
      <c r="I5610" t="s">
        <v>11</v>
      </c>
      <c r="J5610" t="s">
        <v>11</v>
      </c>
      <c r="K5610">
        <v>93</v>
      </c>
    </row>
    <row r="5611" spans="1:11">
      <c r="A5611" t="s">
        <v>12960</v>
      </c>
      <c r="B5611">
        <v>5610</v>
      </c>
      <c r="C5611" t="s">
        <v>12820</v>
      </c>
      <c r="D5611" t="s">
        <v>12821</v>
      </c>
      <c r="E5611" t="b">
        <v>1</v>
      </c>
      <c r="F5611" t="b">
        <v>1</v>
      </c>
      <c r="G5611" t="b">
        <v>1</v>
      </c>
      <c r="H5611" t="b">
        <v>1</v>
      </c>
      <c r="I5611" t="s">
        <v>11</v>
      </c>
      <c r="J5611" t="s">
        <v>11</v>
      </c>
      <c r="K5611">
        <v>100</v>
      </c>
    </row>
    <row r="5612" spans="1:11">
      <c r="A5612" t="s">
        <v>12960</v>
      </c>
      <c r="B5612">
        <v>5611</v>
      </c>
      <c r="C5612" t="s">
        <v>12822</v>
      </c>
      <c r="D5612" t="s">
        <v>12823</v>
      </c>
      <c r="E5612" t="b">
        <v>1</v>
      </c>
      <c r="F5612" t="b">
        <v>1</v>
      </c>
      <c r="G5612" t="b">
        <v>1</v>
      </c>
      <c r="H5612" t="b">
        <v>1</v>
      </c>
      <c r="I5612" t="s">
        <v>11</v>
      </c>
      <c r="J5612" t="s">
        <v>11</v>
      </c>
      <c r="K5612">
        <v>100</v>
      </c>
    </row>
    <row r="5613" spans="1:11">
      <c r="A5613" t="s">
        <v>12960</v>
      </c>
      <c r="B5613">
        <v>5612</v>
      </c>
      <c r="C5613" t="s">
        <v>12824</v>
      </c>
      <c r="D5613" t="s">
        <v>12825</v>
      </c>
      <c r="E5613" t="b">
        <v>1</v>
      </c>
      <c r="F5613" t="b">
        <v>1</v>
      </c>
      <c r="G5613" t="b">
        <v>1</v>
      </c>
      <c r="H5613" t="b">
        <v>1</v>
      </c>
      <c r="I5613" t="s">
        <v>11</v>
      </c>
      <c r="J5613" t="s">
        <v>11</v>
      </c>
      <c r="K5613">
        <v>95</v>
      </c>
    </row>
    <row r="5614" spans="1:11">
      <c r="A5614" t="s">
        <v>12960</v>
      </c>
      <c r="B5614">
        <v>5613</v>
      </c>
      <c r="C5614" t="s">
        <v>12826</v>
      </c>
      <c r="D5614" t="s">
        <v>12827</v>
      </c>
      <c r="E5614" t="b">
        <v>1</v>
      </c>
      <c r="F5614" t="b">
        <v>1</v>
      </c>
      <c r="G5614" t="b">
        <v>1</v>
      </c>
      <c r="H5614" t="b">
        <v>1</v>
      </c>
      <c r="I5614" t="s">
        <v>183</v>
      </c>
      <c r="J5614" t="s">
        <v>183</v>
      </c>
      <c r="K5614">
        <v>41</v>
      </c>
    </row>
    <row r="5615" spans="1:11">
      <c r="A5615" t="s">
        <v>12960</v>
      </c>
      <c r="B5615">
        <v>5614</v>
      </c>
      <c r="C5615" t="s">
        <v>12828</v>
      </c>
      <c r="D5615" t="s">
        <v>12829</v>
      </c>
      <c r="E5615" t="b">
        <v>1</v>
      </c>
      <c r="F5615" t="b">
        <v>1</v>
      </c>
      <c r="G5615" t="b">
        <v>1</v>
      </c>
      <c r="H5615" t="b">
        <v>1</v>
      </c>
      <c r="I5615" t="s">
        <v>11</v>
      </c>
      <c r="J5615" t="s">
        <v>11</v>
      </c>
      <c r="K5615">
        <v>100</v>
      </c>
    </row>
    <row r="5616" spans="1:11">
      <c r="A5616" t="s">
        <v>12960</v>
      </c>
      <c r="B5616">
        <v>5615</v>
      </c>
      <c r="C5616" t="s">
        <v>12830</v>
      </c>
      <c r="D5616" t="s">
        <v>12831</v>
      </c>
      <c r="E5616" t="b">
        <v>1</v>
      </c>
      <c r="F5616" t="b">
        <v>1</v>
      </c>
      <c r="G5616" t="b">
        <v>1</v>
      </c>
      <c r="H5616" t="b">
        <v>1</v>
      </c>
      <c r="I5616" t="s">
        <v>11</v>
      </c>
      <c r="J5616" t="s">
        <v>11</v>
      </c>
      <c r="K5616">
        <v>100</v>
      </c>
    </row>
    <row r="5617" spans="1:11">
      <c r="A5617" t="s">
        <v>12960</v>
      </c>
      <c r="B5617">
        <v>5616</v>
      </c>
      <c r="C5617" t="s">
        <v>12832</v>
      </c>
      <c r="D5617" t="s">
        <v>12833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100</v>
      </c>
    </row>
    <row r="5618" spans="1:11">
      <c r="A5618" t="s">
        <v>12960</v>
      </c>
      <c r="B5618">
        <v>5617</v>
      </c>
      <c r="C5618" t="s">
        <v>12834</v>
      </c>
      <c r="D5618" t="s">
        <v>12835</v>
      </c>
      <c r="E5618" t="b">
        <v>1</v>
      </c>
      <c r="F5618" t="b">
        <v>1</v>
      </c>
      <c r="G5618" t="b">
        <v>1</v>
      </c>
      <c r="H5618" t="b">
        <v>1</v>
      </c>
      <c r="I5618" t="s">
        <v>183</v>
      </c>
      <c r="J5618" t="s">
        <v>183</v>
      </c>
      <c r="K5618">
        <v>71</v>
      </c>
    </row>
    <row r="5619" spans="1:11">
      <c r="A5619" t="s">
        <v>12960</v>
      </c>
      <c r="B5619">
        <v>5618</v>
      </c>
      <c r="C5619" t="s">
        <v>12836</v>
      </c>
      <c r="D5619" t="s">
        <v>12837</v>
      </c>
      <c r="E5619" t="b">
        <v>1</v>
      </c>
      <c r="F5619" t="b">
        <v>1</v>
      </c>
      <c r="G5619" t="b">
        <v>0</v>
      </c>
      <c r="H5619" t="b">
        <v>1</v>
      </c>
      <c r="I5619" t="s">
        <v>11</v>
      </c>
      <c r="J5619" t="s">
        <v>11</v>
      </c>
      <c r="K5619">
        <v>96</v>
      </c>
    </row>
    <row r="5620" spans="1:11">
      <c r="A5620" t="s">
        <v>12960</v>
      </c>
      <c r="B5620">
        <v>5619</v>
      </c>
      <c r="C5620" t="s">
        <v>12838</v>
      </c>
      <c r="D5620" t="s">
        <v>12839</v>
      </c>
      <c r="E5620" t="b">
        <v>1</v>
      </c>
      <c r="F5620" t="b">
        <v>1</v>
      </c>
      <c r="G5620" t="b">
        <v>1</v>
      </c>
      <c r="H5620" t="b">
        <v>1</v>
      </c>
      <c r="I5620" t="s">
        <v>11</v>
      </c>
      <c r="J5620" t="s">
        <v>11</v>
      </c>
      <c r="K5620">
        <v>100</v>
      </c>
    </row>
    <row r="5621" spans="1:11">
      <c r="A5621" t="s">
        <v>12960</v>
      </c>
      <c r="B5621">
        <v>5620</v>
      </c>
      <c r="C5621" t="s">
        <v>12840</v>
      </c>
      <c r="D5621" t="s">
        <v>12841</v>
      </c>
      <c r="E5621" t="b">
        <v>1</v>
      </c>
      <c r="F5621" t="b">
        <v>1</v>
      </c>
      <c r="G5621" t="b">
        <v>1</v>
      </c>
      <c r="H5621" t="b">
        <v>1</v>
      </c>
      <c r="I5621" t="s">
        <v>11</v>
      </c>
      <c r="J5621" t="s">
        <v>11</v>
      </c>
      <c r="K5621">
        <v>80</v>
      </c>
    </row>
    <row r="5622" spans="1:11">
      <c r="A5622" t="s">
        <v>12960</v>
      </c>
      <c r="B5622">
        <v>5621</v>
      </c>
      <c r="C5622" t="s">
        <v>12842</v>
      </c>
      <c r="D5622" t="s">
        <v>12843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100</v>
      </c>
    </row>
    <row r="5623" spans="1:11">
      <c r="A5623" t="s">
        <v>12960</v>
      </c>
      <c r="B5623">
        <v>5622</v>
      </c>
      <c r="C5623" t="s">
        <v>12844</v>
      </c>
      <c r="D5623" t="s">
        <v>12845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100</v>
      </c>
    </row>
    <row r="5624" spans="1:11">
      <c r="A5624" t="s">
        <v>12960</v>
      </c>
      <c r="B5624">
        <v>5623</v>
      </c>
      <c r="C5624" t="s">
        <v>12846</v>
      </c>
      <c r="D5624" t="s">
        <v>12847</v>
      </c>
      <c r="E5624" t="b">
        <v>1</v>
      </c>
      <c r="F5624" t="b">
        <v>1</v>
      </c>
      <c r="G5624" t="b">
        <v>1</v>
      </c>
      <c r="H5624" t="b">
        <v>1</v>
      </c>
      <c r="I5624" t="s">
        <v>11</v>
      </c>
      <c r="J5624" t="s">
        <v>11</v>
      </c>
      <c r="K5624">
        <v>100</v>
      </c>
    </row>
    <row r="5625" spans="1:11">
      <c r="A5625" t="s">
        <v>12960</v>
      </c>
      <c r="B5625">
        <v>5624</v>
      </c>
      <c r="C5625" t="s">
        <v>12848</v>
      </c>
      <c r="D5625" t="s">
        <v>12849</v>
      </c>
      <c r="E5625" t="b">
        <v>1</v>
      </c>
      <c r="F5625" t="b">
        <v>1</v>
      </c>
      <c r="G5625" t="b">
        <v>1</v>
      </c>
      <c r="H5625" t="b">
        <v>1</v>
      </c>
      <c r="I5625" t="s">
        <v>11</v>
      </c>
      <c r="J5625" t="s">
        <v>11</v>
      </c>
      <c r="K5625">
        <v>72</v>
      </c>
    </row>
    <row r="5626" spans="1:11">
      <c r="A5626" t="s">
        <v>12960</v>
      </c>
      <c r="B5626">
        <v>5625</v>
      </c>
      <c r="C5626" t="s">
        <v>12850</v>
      </c>
      <c r="D5626" t="s">
        <v>12851</v>
      </c>
      <c r="E5626" t="b">
        <v>1</v>
      </c>
      <c r="F5626" t="b">
        <v>1</v>
      </c>
      <c r="G5626" t="b">
        <v>1</v>
      </c>
      <c r="H5626" t="b">
        <v>1</v>
      </c>
      <c r="I5626" t="s">
        <v>183</v>
      </c>
      <c r="J5626" t="s">
        <v>183</v>
      </c>
      <c r="K5626">
        <v>84</v>
      </c>
    </row>
    <row r="5627" spans="1:11">
      <c r="A5627" t="s">
        <v>12960</v>
      </c>
      <c r="B5627">
        <v>5626</v>
      </c>
      <c r="C5627" t="s">
        <v>12852</v>
      </c>
      <c r="D5627" t="s">
        <v>12853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61</v>
      </c>
    </row>
    <row r="5628" spans="1:11">
      <c r="A5628" t="s">
        <v>12960</v>
      </c>
      <c r="B5628">
        <v>5627</v>
      </c>
      <c r="C5628" t="s">
        <v>12854</v>
      </c>
      <c r="D5628" t="s">
        <v>12855</v>
      </c>
      <c r="E5628" t="b">
        <v>1</v>
      </c>
      <c r="F5628" t="b">
        <v>1</v>
      </c>
      <c r="G5628" t="b">
        <v>1</v>
      </c>
      <c r="H5628" t="b">
        <v>1</v>
      </c>
      <c r="I5628" t="s">
        <v>66</v>
      </c>
      <c r="J5628" t="s">
        <v>66</v>
      </c>
      <c r="K5628">
        <v>20</v>
      </c>
    </row>
    <row r="5629" spans="1:11">
      <c r="A5629" t="s">
        <v>12960</v>
      </c>
      <c r="B5629">
        <v>5628</v>
      </c>
      <c r="C5629" t="s">
        <v>12856</v>
      </c>
      <c r="D5629" t="s">
        <v>12857</v>
      </c>
      <c r="E5629" t="b">
        <v>1</v>
      </c>
      <c r="F5629" t="b">
        <v>1</v>
      </c>
      <c r="G5629" t="b">
        <v>1</v>
      </c>
      <c r="H5629" t="b">
        <v>1</v>
      </c>
      <c r="I5629" t="s">
        <v>11</v>
      </c>
      <c r="J5629" t="s">
        <v>11</v>
      </c>
      <c r="K5629">
        <v>100</v>
      </c>
    </row>
    <row r="5630" spans="1:11">
      <c r="A5630" t="s">
        <v>12960</v>
      </c>
      <c r="B5630">
        <v>5629</v>
      </c>
      <c r="C5630" t="s">
        <v>12858</v>
      </c>
      <c r="D5630" t="s">
        <v>12859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95</v>
      </c>
    </row>
    <row r="5631" spans="1:11">
      <c r="A5631" t="s">
        <v>12960</v>
      </c>
      <c r="B5631">
        <v>5630</v>
      </c>
      <c r="C5631" t="s">
        <v>12860</v>
      </c>
      <c r="D5631" t="s">
        <v>12861</v>
      </c>
      <c r="E5631" t="b">
        <v>1</v>
      </c>
      <c r="F5631" t="b">
        <v>1</v>
      </c>
      <c r="G5631" t="b">
        <v>1</v>
      </c>
      <c r="H5631" t="b">
        <v>1</v>
      </c>
      <c r="I5631" t="s">
        <v>11</v>
      </c>
      <c r="J5631" t="s">
        <v>11</v>
      </c>
      <c r="K5631">
        <v>90</v>
      </c>
    </row>
    <row r="5632" spans="1:11">
      <c r="A5632" t="s">
        <v>12960</v>
      </c>
      <c r="B5632">
        <v>5631</v>
      </c>
      <c r="C5632" t="s">
        <v>12862</v>
      </c>
      <c r="D5632" t="s">
        <v>12863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95</v>
      </c>
    </row>
    <row r="5633" spans="1:11">
      <c r="A5633" t="s">
        <v>12960</v>
      </c>
      <c r="B5633">
        <v>5632</v>
      </c>
      <c r="C5633" t="s">
        <v>12864</v>
      </c>
      <c r="D5633" t="s">
        <v>12865</v>
      </c>
      <c r="E5633" t="b">
        <v>1</v>
      </c>
      <c r="F5633" t="b">
        <v>1</v>
      </c>
      <c r="G5633" t="b">
        <v>1</v>
      </c>
      <c r="H5633" t="b">
        <v>1</v>
      </c>
      <c r="I5633" t="s">
        <v>11</v>
      </c>
      <c r="J5633" t="s">
        <v>11</v>
      </c>
      <c r="K5633">
        <v>100</v>
      </c>
    </row>
    <row r="5634" spans="1:11">
      <c r="A5634" t="s">
        <v>12960</v>
      </c>
      <c r="B5634">
        <v>5633</v>
      </c>
      <c r="C5634" t="s">
        <v>12866</v>
      </c>
      <c r="D5634" t="s">
        <v>12867</v>
      </c>
      <c r="E5634" t="b">
        <v>1</v>
      </c>
      <c r="F5634" t="b">
        <v>1</v>
      </c>
      <c r="G5634" t="b">
        <v>1</v>
      </c>
      <c r="H5634" t="b">
        <v>0</v>
      </c>
      <c r="I5634" t="s">
        <v>54</v>
      </c>
      <c r="J5634" t="s">
        <v>11</v>
      </c>
      <c r="K5634">
        <v>100</v>
      </c>
    </row>
    <row r="5635" spans="1:11">
      <c r="A5635" t="s">
        <v>12960</v>
      </c>
      <c r="B5635">
        <v>5634</v>
      </c>
      <c r="C5635" t="s">
        <v>12868</v>
      </c>
      <c r="D5635" t="s">
        <v>12869</v>
      </c>
      <c r="E5635" t="b">
        <v>1</v>
      </c>
      <c r="F5635" t="b">
        <v>1</v>
      </c>
      <c r="G5635" t="b">
        <v>1</v>
      </c>
      <c r="H5635" t="b">
        <v>1</v>
      </c>
      <c r="I5635" t="s">
        <v>66</v>
      </c>
      <c r="J5635" t="s">
        <v>66</v>
      </c>
      <c r="K5635">
        <v>94</v>
      </c>
    </row>
    <row r="5636" spans="1:11">
      <c r="A5636" t="s">
        <v>12960</v>
      </c>
      <c r="B5636">
        <v>5635</v>
      </c>
      <c r="C5636" t="s">
        <v>12870</v>
      </c>
      <c r="D5636" t="s">
        <v>12871</v>
      </c>
      <c r="E5636" t="b">
        <v>1</v>
      </c>
      <c r="F5636" t="b">
        <v>1</v>
      </c>
      <c r="G5636" t="b">
        <v>1</v>
      </c>
      <c r="H5636" t="b">
        <v>1</v>
      </c>
      <c r="I5636" t="s">
        <v>11</v>
      </c>
      <c r="J5636" t="s">
        <v>11</v>
      </c>
      <c r="K5636">
        <v>93</v>
      </c>
    </row>
    <row r="5637" spans="1:11">
      <c r="A5637" t="s">
        <v>12960</v>
      </c>
      <c r="B5637">
        <v>5636</v>
      </c>
      <c r="C5637" t="s">
        <v>12872</v>
      </c>
      <c r="D5637" t="s">
        <v>12873</v>
      </c>
      <c r="E5637" t="b">
        <v>1</v>
      </c>
      <c r="F5637" t="b">
        <v>1</v>
      </c>
      <c r="G5637" t="b">
        <v>1</v>
      </c>
      <c r="H5637" t="b">
        <v>1</v>
      </c>
      <c r="I5637" t="s">
        <v>11</v>
      </c>
      <c r="J5637" t="s">
        <v>11</v>
      </c>
      <c r="K5637">
        <v>71</v>
      </c>
    </row>
    <row r="5638" spans="1:11">
      <c r="A5638" t="s">
        <v>12960</v>
      </c>
      <c r="B5638">
        <v>5637</v>
      </c>
      <c r="C5638" t="s">
        <v>12874</v>
      </c>
      <c r="D5638" t="s">
        <v>12875</v>
      </c>
      <c r="E5638" t="b">
        <v>1</v>
      </c>
      <c r="F5638" t="b">
        <v>1</v>
      </c>
      <c r="G5638" t="b">
        <v>1</v>
      </c>
      <c r="H5638" t="b">
        <v>1</v>
      </c>
      <c r="I5638" t="s">
        <v>11</v>
      </c>
      <c r="J5638" t="s">
        <v>11</v>
      </c>
      <c r="K5638">
        <v>98</v>
      </c>
    </row>
    <row r="5639" spans="1:11">
      <c r="A5639" t="s">
        <v>12960</v>
      </c>
      <c r="B5639">
        <v>5638</v>
      </c>
      <c r="C5639" t="s">
        <v>12876</v>
      </c>
      <c r="D5639" t="s">
        <v>12877</v>
      </c>
      <c r="E5639" t="b">
        <v>1</v>
      </c>
      <c r="F5639" t="b">
        <v>1</v>
      </c>
      <c r="G5639" t="b">
        <v>1</v>
      </c>
      <c r="H5639" t="b">
        <v>1</v>
      </c>
      <c r="I5639" t="s">
        <v>11</v>
      </c>
      <c r="J5639" t="s">
        <v>11</v>
      </c>
      <c r="K5639">
        <v>100</v>
      </c>
    </row>
    <row r="5640" spans="1:11">
      <c r="A5640" t="s">
        <v>12960</v>
      </c>
      <c r="B5640">
        <v>5639</v>
      </c>
      <c r="C5640" t="s">
        <v>12878</v>
      </c>
      <c r="D5640" t="s">
        <v>12879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91</v>
      </c>
    </row>
    <row r="5641" spans="1:11">
      <c r="A5641" t="s">
        <v>12960</v>
      </c>
      <c r="B5641">
        <v>5640</v>
      </c>
      <c r="C5641" t="s">
        <v>12880</v>
      </c>
      <c r="D5641" t="s">
        <v>12881</v>
      </c>
      <c r="E5641" t="b">
        <v>1</v>
      </c>
      <c r="F5641" t="b">
        <v>1</v>
      </c>
      <c r="G5641" t="b">
        <v>1</v>
      </c>
      <c r="H5641" t="b">
        <v>0</v>
      </c>
      <c r="I5641" t="s">
        <v>54</v>
      </c>
      <c r="J5641" t="s">
        <v>11</v>
      </c>
      <c r="K5641">
        <v>80</v>
      </c>
    </row>
    <row r="5642" spans="1:11">
      <c r="A5642" t="s">
        <v>12960</v>
      </c>
      <c r="B5642">
        <v>5641</v>
      </c>
      <c r="C5642" t="s">
        <v>12882</v>
      </c>
      <c r="D5642" t="s">
        <v>12883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69</v>
      </c>
    </row>
    <row r="5643" spans="1:11">
      <c r="A5643" t="s">
        <v>12960</v>
      </c>
      <c r="B5643">
        <v>5642</v>
      </c>
      <c r="C5643" t="s">
        <v>12884</v>
      </c>
      <c r="D5643" t="s">
        <v>12885</v>
      </c>
      <c r="E5643" t="b">
        <v>1</v>
      </c>
      <c r="F5643" t="b">
        <v>1</v>
      </c>
      <c r="G5643" t="b">
        <v>1</v>
      </c>
      <c r="H5643" t="b">
        <v>1</v>
      </c>
      <c r="I5643" t="s">
        <v>183</v>
      </c>
      <c r="J5643" t="s">
        <v>183</v>
      </c>
      <c r="K5643">
        <v>78</v>
      </c>
    </row>
    <row r="5644" spans="1:11">
      <c r="A5644" t="s">
        <v>12960</v>
      </c>
      <c r="B5644">
        <v>5643</v>
      </c>
      <c r="C5644" t="s">
        <v>12886</v>
      </c>
      <c r="D5644" t="s">
        <v>12887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85</v>
      </c>
    </row>
    <row r="5645" spans="1:11">
      <c r="A5645" t="s">
        <v>12960</v>
      </c>
      <c r="B5645">
        <v>5644</v>
      </c>
      <c r="C5645" t="s">
        <v>12888</v>
      </c>
      <c r="D5645" t="s">
        <v>12889</v>
      </c>
      <c r="E5645" t="b">
        <v>1</v>
      </c>
      <c r="F5645" t="b">
        <v>1</v>
      </c>
      <c r="G5645" t="b">
        <v>1</v>
      </c>
      <c r="H5645" t="b">
        <v>1</v>
      </c>
      <c r="I5645" t="s">
        <v>11</v>
      </c>
      <c r="J5645" t="s">
        <v>11</v>
      </c>
      <c r="K5645">
        <v>83</v>
      </c>
    </row>
    <row r="5646" spans="1:11">
      <c r="A5646" t="s">
        <v>12960</v>
      </c>
      <c r="B5646">
        <v>5645</v>
      </c>
      <c r="C5646" t="s">
        <v>12890</v>
      </c>
      <c r="D5646" t="s">
        <v>12891</v>
      </c>
      <c r="E5646" t="b">
        <v>1</v>
      </c>
      <c r="F5646" t="b">
        <v>1</v>
      </c>
      <c r="G5646" t="b">
        <v>1</v>
      </c>
      <c r="H5646" t="b">
        <v>1</v>
      </c>
      <c r="I5646" t="s">
        <v>11</v>
      </c>
      <c r="J5646" t="s">
        <v>11</v>
      </c>
      <c r="K5646">
        <v>100</v>
      </c>
    </row>
    <row r="5647" spans="1:11">
      <c r="A5647" t="s">
        <v>12960</v>
      </c>
      <c r="B5647">
        <v>5646</v>
      </c>
      <c r="C5647" t="s">
        <v>12892</v>
      </c>
      <c r="D5647" t="s">
        <v>12893</v>
      </c>
      <c r="E5647" t="b">
        <v>1</v>
      </c>
      <c r="F5647" t="b">
        <v>1</v>
      </c>
      <c r="G5647" t="b">
        <v>1</v>
      </c>
      <c r="H5647" t="b">
        <v>1</v>
      </c>
      <c r="I5647" t="s">
        <v>11</v>
      </c>
      <c r="J5647" t="s">
        <v>11</v>
      </c>
      <c r="K5647">
        <v>34</v>
      </c>
    </row>
    <row r="5648" spans="1:11">
      <c r="A5648" t="s">
        <v>12960</v>
      </c>
      <c r="B5648">
        <v>5647</v>
      </c>
      <c r="C5648" t="s">
        <v>12894</v>
      </c>
      <c r="D5648" t="s">
        <v>12895</v>
      </c>
      <c r="E5648" t="b">
        <v>1</v>
      </c>
      <c r="F5648" t="b">
        <v>1</v>
      </c>
      <c r="G5648" t="b">
        <v>1</v>
      </c>
      <c r="H5648" t="b">
        <v>1</v>
      </c>
      <c r="I5648" t="s">
        <v>11</v>
      </c>
      <c r="J5648" t="s">
        <v>11</v>
      </c>
      <c r="K5648">
        <v>99</v>
      </c>
    </row>
    <row r="5649" spans="1:11">
      <c r="A5649" t="s">
        <v>12960</v>
      </c>
      <c r="B5649">
        <v>5648</v>
      </c>
      <c r="C5649" t="s">
        <v>12896</v>
      </c>
      <c r="D5649" t="s">
        <v>12897</v>
      </c>
      <c r="E5649" t="b">
        <v>1</v>
      </c>
      <c r="F5649" t="b">
        <v>1</v>
      </c>
      <c r="G5649" t="b">
        <v>1</v>
      </c>
      <c r="H5649" t="b">
        <v>1</v>
      </c>
      <c r="I5649" t="s">
        <v>11</v>
      </c>
      <c r="J5649" t="s">
        <v>11</v>
      </c>
      <c r="K5649">
        <v>99</v>
      </c>
    </row>
    <row r="5650" spans="1:11">
      <c r="A5650" t="s">
        <v>12960</v>
      </c>
      <c r="B5650">
        <v>5649</v>
      </c>
      <c r="C5650" t="s">
        <v>12898</v>
      </c>
      <c r="D5650" t="s">
        <v>12899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89</v>
      </c>
    </row>
    <row r="5651" spans="1:11">
      <c r="A5651" t="s">
        <v>12960</v>
      </c>
      <c r="B5651">
        <v>5650</v>
      </c>
      <c r="C5651" t="s">
        <v>12900</v>
      </c>
      <c r="D5651" t="s">
        <v>12901</v>
      </c>
      <c r="E5651" t="b">
        <v>1</v>
      </c>
      <c r="F5651" t="b">
        <v>1</v>
      </c>
      <c r="G5651" t="b">
        <v>1</v>
      </c>
      <c r="H5651" t="b">
        <v>1</v>
      </c>
      <c r="I5651" t="s">
        <v>11</v>
      </c>
      <c r="J5651" t="s">
        <v>11</v>
      </c>
      <c r="K5651">
        <v>98</v>
      </c>
    </row>
    <row r="5652" spans="1:11">
      <c r="A5652" t="s">
        <v>12960</v>
      </c>
      <c r="B5652">
        <v>5651</v>
      </c>
      <c r="C5652" t="s">
        <v>12902</v>
      </c>
      <c r="D5652" t="s">
        <v>12903</v>
      </c>
      <c r="E5652" t="b">
        <v>1</v>
      </c>
      <c r="F5652" t="b">
        <v>1</v>
      </c>
      <c r="G5652" t="b">
        <v>1</v>
      </c>
      <c r="H5652" t="b">
        <v>1</v>
      </c>
      <c r="I5652" t="s">
        <v>11</v>
      </c>
      <c r="J5652" t="s">
        <v>11</v>
      </c>
      <c r="K5652">
        <v>81</v>
      </c>
    </row>
    <row r="5653" spans="1:11">
      <c r="A5653" t="s">
        <v>12960</v>
      </c>
      <c r="B5653">
        <v>5652</v>
      </c>
      <c r="C5653" t="s">
        <v>12904</v>
      </c>
      <c r="D5653" t="s">
        <v>12905</v>
      </c>
      <c r="E5653" t="b">
        <v>1</v>
      </c>
      <c r="F5653" t="b">
        <v>1</v>
      </c>
      <c r="G5653" t="b">
        <v>1</v>
      </c>
      <c r="H5653" t="b">
        <v>1</v>
      </c>
      <c r="I5653" t="s">
        <v>11</v>
      </c>
      <c r="J5653" t="s">
        <v>11</v>
      </c>
      <c r="K5653">
        <v>65</v>
      </c>
    </row>
    <row r="5654" spans="1:11">
      <c r="A5654" t="s">
        <v>12960</v>
      </c>
      <c r="B5654">
        <v>5653</v>
      </c>
      <c r="C5654" t="s">
        <v>12906</v>
      </c>
      <c r="D5654" t="s">
        <v>12907</v>
      </c>
      <c r="E5654" t="b">
        <v>1</v>
      </c>
      <c r="F5654" t="b">
        <v>1</v>
      </c>
      <c r="G5654" t="b">
        <v>1</v>
      </c>
      <c r="H5654" t="b">
        <v>1</v>
      </c>
      <c r="I5654" t="s">
        <v>11</v>
      </c>
      <c r="J5654" t="s">
        <v>11</v>
      </c>
      <c r="K5654">
        <v>100</v>
      </c>
    </row>
    <row r="5655" spans="1:11">
      <c r="A5655" t="s">
        <v>12960</v>
      </c>
      <c r="B5655">
        <v>5654</v>
      </c>
      <c r="C5655" t="s">
        <v>12908</v>
      </c>
      <c r="D5655" t="s">
        <v>12909</v>
      </c>
      <c r="E5655" t="b">
        <v>1</v>
      </c>
      <c r="F5655" t="b">
        <v>1</v>
      </c>
      <c r="G5655" t="b">
        <v>1</v>
      </c>
      <c r="H5655" t="b">
        <v>1</v>
      </c>
      <c r="I5655" t="s">
        <v>11</v>
      </c>
      <c r="J5655" t="s">
        <v>11</v>
      </c>
      <c r="K5655">
        <v>51</v>
      </c>
    </row>
    <row r="5656" spans="1:11">
      <c r="A5656" t="s">
        <v>12960</v>
      </c>
      <c r="B5656">
        <v>5655</v>
      </c>
      <c r="C5656" t="s">
        <v>12910</v>
      </c>
      <c r="D5656" t="s">
        <v>12911</v>
      </c>
      <c r="E5656" t="b">
        <v>1</v>
      </c>
      <c r="F5656" t="b">
        <v>1</v>
      </c>
      <c r="G5656" t="b">
        <v>1</v>
      </c>
      <c r="H5656" t="b">
        <v>1</v>
      </c>
      <c r="I5656" t="s">
        <v>11</v>
      </c>
      <c r="J5656" t="s">
        <v>11</v>
      </c>
      <c r="K5656">
        <v>84</v>
      </c>
    </row>
    <row r="5657" spans="1:11">
      <c r="A5657" t="s">
        <v>12960</v>
      </c>
      <c r="B5657">
        <v>5656</v>
      </c>
      <c r="C5657" t="s">
        <v>12912</v>
      </c>
      <c r="D5657" t="s">
        <v>12913</v>
      </c>
      <c r="E5657" t="b">
        <v>1</v>
      </c>
      <c r="F5657" t="b">
        <v>1</v>
      </c>
      <c r="G5657" t="b">
        <v>1</v>
      </c>
      <c r="H5657" t="b">
        <v>0</v>
      </c>
      <c r="I5657" t="s">
        <v>54</v>
      </c>
      <c r="J5657" t="s">
        <v>11</v>
      </c>
      <c r="K5657">
        <v>64</v>
      </c>
    </row>
    <row r="5658" spans="1:11">
      <c r="A5658" t="s">
        <v>12960</v>
      </c>
      <c r="B5658">
        <v>5657</v>
      </c>
      <c r="C5658" t="s">
        <v>12914</v>
      </c>
      <c r="D5658" t="s">
        <v>12915</v>
      </c>
      <c r="E5658" t="b">
        <v>0</v>
      </c>
      <c r="F5658" t="b">
        <v>1</v>
      </c>
      <c r="G5658" t="b">
        <v>1</v>
      </c>
      <c r="H5658" t="b">
        <v>1</v>
      </c>
      <c r="I5658" t="s">
        <v>11</v>
      </c>
      <c r="J5658" t="s">
        <v>11</v>
      </c>
      <c r="K5658">
        <v>97</v>
      </c>
    </row>
    <row r="5659" spans="1:11">
      <c r="A5659" t="s">
        <v>12960</v>
      </c>
      <c r="B5659">
        <v>5658</v>
      </c>
      <c r="C5659" t="s">
        <v>12916</v>
      </c>
      <c r="D5659" t="s">
        <v>12917</v>
      </c>
      <c r="E5659" t="b">
        <v>1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98</v>
      </c>
    </row>
    <row r="5660" spans="1:11">
      <c r="A5660" t="s">
        <v>12960</v>
      </c>
      <c r="B5660">
        <v>5659</v>
      </c>
      <c r="C5660" t="s">
        <v>12918</v>
      </c>
      <c r="D5660" t="s">
        <v>12919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100</v>
      </c>
    </row>
    <row r="5661" spans="1:11">
      <c r="A5661" t="s">
        <v>12960</v>
      </c>
      <c r="B5661">
        <v>5660</v>
      </c>
      <c r="C5661" t="s">
        <v>12920</v>
      </c>
      <c r="D5661" t="s">
        <v>12921</v>
      </c>
      <c r="E5661" t="b">
        <v>1</v>
      </c>
      <c r="F5661" t="b">
        <v>1</v>
      </c>
      <c r="G5661" t="b">
        <v>1</v>
      </c>
      <c r="H5661" t="b">
        <v>1</v>
      </c>
      <c r="I5661" t="s">
        <v>11</v>
      </c>
      <c r="J5661" t="s">
        <v>11</v>
      </c>
      <c r="K5661">
        <v>100</v>
      </c>
    </row>
    <row r="5662" spans="1:11">
      <c r="A5662" t="s">
        <v>12960</v>
      </c>
      <c r="B5662">
        <v>5661</v>
      </c>
      <c r="C5662" t="s">
        <v>12922</v>
      </c>
      <c r="D5662" t="s">
        <v>12923</v>
      </c>
      <c r="E5662" t="b">
        <v>1</v>
      </c>
      <c r="F5662" t="b">
        <v>1</v>
      </c>
      <c r="G5662" t="b">
        <v>1</v>
      </c>
      <c r="H5662" t="b">
        <v>1</v>
      </c>
      <c r="I5662" t="s">
        <v>66</v>
      </c>
      <c r="J5662" t="s">
        <v>66</v>
      </c>
      <c r="K5662">
        <v>47</v>
      </c>
    </row>
    <row r="5663" spans="1:11">
      <c r="A5663" t="s">
        <v>12960</v>
      </c>
      <c r="B5663">
        <v>5662</v>
      </c>
      <c r="C5663" t="s">
        <v>12924</v>
      </c>
      <c r="D5663" t="s">
        <v>12925</v>
      </c>
      <c r="E5663" t="b">
        <v>1</v>
      </c>
      <c r="F5663" t="b">
        <v>1</v>
      </c>
      <c r="G5663" t="b">
        <v>1</v>
      </c>
      <c r="H5663" t="b">
        <v>1</v>
      </c>
      <c r="I5663" t="s">
        <v>11</v>
      </c>
      <c r="J5663" t="s">
        <v>11</v>
      </c>
      <c r="K5663">
        <v>98</v>
      </c>
    </row>
    <row r="5664" spans="1:11">
      <c r="A5664" t="s">
        <v>12960</v>
      </c>
      <c r="B5664">
        <v>5663</v>
      </c>
      <c r="C5664" t="s">
        <v>12926</v>
      </c>
      <c r="D5664" t="s">
        <v>12927</v>
      </c>
      <c r="E5664" t="b">
        <v>1</v>
      </c>
      <c r="F5664" t="b">
        <v>1</v>
      </c>
      <c r="G5664" t="b">
        <v>1</v>
      </c>
      <c r="H5664" t="b">
        <v>1</v>
      </c>
      <c r="I5664" t="s">
        <v>66</v>
      </c>
      <c r="J5664" t="s">
        <v>66</v>
      </c>
      <c r="K5664">
        <v>56</v>
      </c>
    </row>
    <row r="5665" spans="1:11">
      <c r="A5665" t="s">
        <v>12960</v>
      </c>
      <c r="B5665">
        <v>5664</v>
      </c>
      <c r="C5665" t="s">
        <v>12928</v>
      </c>
      <c r="D5665" t="s">
        <v>12929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79</v>
      </c>
    </row>
    <row r="5666" spans="1:11">
      <c r="A5666" t="s">
        <v>12960</v>
      </c>
      <c r="B5666">
        <v>5665</v>
      </c>
      <c r="C5666" t="s">
        <v>12930</v>
      </c>
      <c r="D5666" t="s">
        <v>12931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72</v>
      </c>
    </row>
    <row r="5667" spans="1:11">
      <c r="A5667" t="s">
        <v>12960</v>
      </c>
      <c r="B5667">
        <v>5666</v>
      </c>
      <c r="C5667" t="s">
        <v>12932</v>
      </c>
      <c r="D5667" t="s">
        <v>12933</v>
      </c>
      <c r="E5667" t="b">
        <v>1</v>
      </c>
      <c r="F5667" t="b">
        <v>1</v>
      </c>
      <c r="G5667" t="b">
        <v>1</v>
      </c>
      <c r="H5667" t="b">
        <v>1</v>
      </c>
      <c r="I5667" t="s">
        <v>11</v>
      </c>
      <c r="J5667" t="s">
        <v>11</v>
      </c>
      <c r="K5667">
        <v>81</v>
      </c>
    </row>
    <row r="5668" spans="1:11">
      <c r="A5668" t="s">
        <v>12960</v>
      </c>
      <c r="B5668">
        <v>5667</v>
      </c>
      <c r="C5668" t="s">
        <v>12934</v>
      </c>
      <c r="D5668" t="s">
        <v>12935</v>
      </c>
      <c r="E5668" t="b">
        <v>1</v>
      </c>
      <c r="F5668" t="b">
        <v>1</v>
      </c>
      <c r="G5668" t="b">
        <v>1</v>
      </c>
      <c r="H5668" t="b">
        <v>1</v>
      </c>
      <c r="I5668" t="s">
        <v>66</v>
      </c>
      <c r="J5668" t="s">
        <v>66</v>
      </c>
      <c r="K5668">
        <v>75</v>
      </c>
    </row>
    <row r="5669" spans="1:11">
      <c r="A5669" t="s">
        <v>12960</v>
      </c>
      <c r="B5669">
        <v>5668</v>
      </c>
      <c r="C5669" t="s">
        <v>12936</v>
      </c>
      <c r="D5669" t="s">
        <v>12937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90</v>
      </c>
    </row>
    <row r="5670" spans="1:11">
      <c r="A5670" t="s">
        <v>12960</v>
      </c>
      <c r="B5670">
        <v>5669</v>
      </c>
      <c r="C5670" t="s">
        <v>12938</v>
      </c>
      <c r="D5670" t="s">
        <v>12939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86</v>
      </c>
    </row>
    <row r="5671" spans="1:11">
      <c r="A5671" t="s">
        <v>12960</v>
      </c>
      <c r="B5671">
        <v>5670</v>
      </c>
      <c r="C5671" t="s">
        <v>12940</v>
      </c>
      <c r="D5671" t="s">
        <v>12941</v>
      </c>
      <c r="E5671" t="b">
        <v>1</v>
      </c>
      <c r="F5671" t="b">
        <v>1</v>
      </c>
      <c r="G5671" t="b">
        <v>1</v>
      </c>
      <c r="H5671" t="b">
        <v>1</v>
      </c>
      <c r="I5671" t="s">
        <v>66</v>
      </c>
      <c r="J5671" t="s">
        <v>66</v>
      </c>
      <c r="K5671">
        <v>77</v>
      </c>
    </row>
    <row r="5672" spans="1:11">
      <c r="A5672" t="s">
        <v>12960</v>
      </c>
      <c r="B5672">
        <v>5671</v>
      </c>
      <c r="C5672" t="s">
        <v>12942</v>
      </c>
      <c r="D5672" t="s">
        <v>12943</v>
      </c>
      <c r="E5672" t="b">
        <v>1</v>
      </c>
      <c r="F5672" t="b">
        <v>1</v>
      </c>
      <c r="G5672" t="b">
        <v>1</v>
      </c>
      <c r="H5672" t="b">
        <v>1</v>
      </c>
      <c r="I5672" t="s">
        <v>11</v>
      </c>
      <c r="J5672" t="s">
        <v>11</v>
      </c>
      <c r="K5672">
        <v>100</v>
      </c>
    </row>
    <row r="5673" spans="1:11">
      <c r="A5673" t="s">
        <v>12960</v>
      </c>
      <c r="B5673">
        <v>5672</v>
      </c>
      <c r="C5673" t="s">
        <v>12944</v>
      </c>
      <c r="D5673" t="s">
        <v>12945</v>
      </c>
      <c r="E5673" t="b">
        <v>1</v>
      </c>
      <c r="F5673" t="b">
        <v>1</v>
      </c>
      <c r="G5673" t="b">
        <v>1</v>
      </c>
      <c r="H5673" t="b">
        <v>0</v>
      </c>
      <c r="I5673" t="s">
        <v>54</v>
      </c>
      <c r="J5673" t="s">
        <v>11</v>
      </c>
      <c r="K5673">
        <v>47</v>
      </c>
    </row>
    <row r="5674" spans="1:11">
      <c r="A5674" t="s">
        <v>12960</v>
      </c>
      <c r="B5674">
        <v>5673</v>
      </c>
      <c r="C5674" t="s">
        <v>12946</v>
      </c>
      <c r="D5674" t="s">
        <v>12947</v>
      </c>
      <c r="E5674" t="b">
        <v>1</v>
      </c>
      <c r="F5674" t="b">
        <v>1</v>
      </c>
      <c r="G5674" t="b">
        <v>1</v>
      </c>
      <c r="H5674" t="b">
        <v>0</v>
      </c>
      <c r="I5674" t="s">
        <v>54</v>
      </c>
      <c r="J5674" t="s">
        <v>11</v>
      </c>
      <c r="K5674">
        <v>84</v>
      </c>
    </row>
    <row r="5675" spans="1:11">
      <c r="A5675" t="s">
        <v>12960</v>
      </c>
      <c r="B5675">
        <v>5674</v>
      </c>
      <c r="C5675" t="s">
        <v>12948</v>
      </c>
      <c r="D5675" t="s">
        <v>12949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100</v>
      </c>
    </row>
    <row r="5676" spans="1:11">
      <c r="A5676" t="s">
        <v>12960</v>
      </c>
      <c r="B5676">
        <v>5675</v>
      </c>
      <c r="C5676" t="s">
        <v>12950</v>
      </c>
      <c r="D5676" t="s">
        <v>12951</v>
      </c>
      <c r="E5676" t="b">
        <v>1</v>
      </c>
      <c r="F5676" t="b">
        <v>1</v>
      </c>
      <c r="G5676" t="b">
        <v>1</v>
      </c>
      <c r="H5676" t="b">
        <v>0</v>
      </c>
      <c r="I5676" t="s">
        <v>54</v>
      </c>
      <c r="J5676" t="s">
        <v>11</v>
      </c>
      <c r="K5676">
        <v>85</v>
      </c>
    </row>
    <row r="5677" spans="1:11">
      <c r="A5677" t="s">
        <v>12960</v>
      </c>
      <c r="B5677">
        <v>5676</v>
      </c>
      <c r="C5677" t="s">
        <v>12952</v>
      </c>
      <c r="D5677" t="s">
        <v>12953</v>
      </c>
      <c r="E5677" t="b">
        <v>1</v>
      </c>
      <c r="F5677" t="b">
        <v>1</v>
      </c>
      <c r="G5677" t="b">
        <v>1</v>
      </c>
      <c r="H5677" t="b">
        <v>0</v>
      </c>
      <c r="I5677" t="s">
        <v>54</v>
      </c>
      <c r="J5677" t="s">
        <v>11</v>
      </c>
      <c r="K5677">
        <v>100</v>
      </c>
    </row>
    <row r="5678" spans="1:11">
      <c r="A5678" t="s">
        <v>12960</v>
      </c>
      <c r="B5678">
        <v>5677</v>
      </c>
      <c r="C5678" t="s">
        <v>12954</v>
      </c>
      <c r="D5678" t="s">
        <v>12955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68</v>
      </c>
    </row>
    <row r="5679" spans="1:11">
      <c r="A5679" t="s">
        <v>12960</v>
      </c>
      <c r="B5679">
        <v>5678</v>
      </c>
      <c r="C5679" t="s">
        <v>12956</v>
      </c>
      <c r="D5679" t="s">
        <v>12957</v>
      </c>
      <c r="E5679" t="b">
        <v>0</v>
      </c>
      <c r="F5679" t="b">
        <v>1</v>
      </c>
      <c r="G5679" t="b">
        <v>1</v>
      </c>
      <c r="H5679" t="b">
        <v>0</v>
      </c>
      <c r="I5679" t="s">
        <v>54</v>
      </c>
      <c r="J5679" t="s">
        <v>11</v>
      </c>
      <c r="K5679">
        <v>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0"/>
  <sheetViews>
    <sheetView topLeftCell="A1487" workbookViewId="0">
      <selection activeCell="A1503" sqref="A1503:XFD1846"/>
    </sheetView>
  </sheetViews>
  <sheetFormatPr baseColWidth="10" defaultRowHeight="15" x14ac:dyDescent="0"/>
  <cols>
    <col min="3" max="3" width="2" bestFit="1" customWidth="1"/>
    <col min="4" max="4" width="14.6640625" bestFit="1" customWidth="1"/>
  </cols>
  <sheetData>
    <row r="1" spans="1:5">
      <c r="A1" t="s">
        <v>12964</v>
      </c>
      <c r="B1" t="s">
        <v>12965</v>
      </c>
      <c r="C1" t="s">
        <v>12966</v>
      </c>
      <c r="D1" t="s">
        <v>12967</v>
      </c>
      <c r="E1" t="s">
        <v>12968</v>
      </c>
    </row>
    <row r="2" spans="1:5">
      <c r="A2" t="s">
        <v>12964</v>
      </c>
      <c r="B2" t="s">
        <v>12969</v>
      </c>
      <c r="C2" t="s">
        <v>12966</v>
      </c>
      <c r="D2" t="s">
        <v>12970</v>
      </c>
      <c r="E2" t="s">
        <v>12968</v>
      </c>
    </row>
    <row r="3" spans="1:5">
      <c r="A3" t="s">
        <v>12964</v>
      </c>
      <c r="B3" t="s">
        <v>12971</v>
      </c>
      <c r="C3" t="s">
        <v>12966</v>
      </c>
      <c r="D3" t="s">
        <v>12972</v>
      </c>
      <c r="E3" t="s">
        <v>12968</v>
      </c>
    </row>
    <row r="4" spans="1:5">
      <c r="A4" t="s">
        <v>12964</v>
      </c>
      <c r="B4" t="s">
        <v>12973</v>
      </c>
      <c r="C4" t="s">
        <v>12966</v>
      </c>
      <c r="D4" t="s">
        <v>12974</v>
      </c>
      <c r="E4" t="s">
        <v>12968</v>
      </c>
    </row>
    <row r="5" spans="1:5">
      <c r="A5" t="s">
        <v>12964</v>
      </c>
      <c r="B5" t="s">
        <v>12975</v>
      </c>
      <c r="C5" t="s">
        <v>12966</v>
      </c>
      <c r="D5" t="s">
        <v>12976</v>
      </c>
      <c r="E5" t="s">
        <v>12968</v>
      </c>
    </row>
    <row r="6" spans="1:5">
      <c r="A6" t="s">
        <v>12964</v>
      </c>
      <c r="B6" t="s">
        <v>12977</v>
      </c>
      <c r="C6" t="s">
        <v>12966</v>
      </c>
      <c r="D6" t="s">
        <v>12978</v>
      </c>
      <c r="E6" t="s">
        <v>12968</v>
      </c>
    </row>
    <row r="7" spans="1:5">
      <c r="A7" t="s">
        <v>12964</v>
      </c>
      <c r="B7" t="s">
        <v>12979</v>
      </c>
      <c r="C7" t="s">
        <v>12966</v>
      </c>
      <c r="D7" t="s">
        <v>12980</v>
      </c>
      <c r="E7" t="s">
        <v>12968</v>
      </c>
    </row>
    <row r="8" spans="1:5">
      <c r="A8" t="s">
        <v>12964</v>
      </c>
      <c r="B8" t="s">
        <v>12981</v>
      </c>
      <c r="C8" t="s">
        <v>12966</v>
      </c>
      <c r="D8" t="s">
        <v>12982</v>
      </c>
      <c r="E8" t="s">
        <v>12968</v>
      </c>
    </row>
    <row r="9" spans="1:5">
      <c r="A9" t="s">
        <v>12964</v>
      </c>
      <c r="B9" t="s">
        <v>12983</v>
      </c>
      <c r="C9" t="s">
        <v>12966</v>
      </c>
      <c r="D9" t="s">
        <v>12984</v>
      </c>
      <c r="E9" t="s">
        <v>12968</v>
      </c>
    </row>
    <row r="10" spans="1:5">
      <c r="A10" t="s">
        <v>12964</v>
      </c>
      <c r="B10" t="s">
        <v>12985</v>
      </c>
      <c r="C10" t="s">
        <v>12966</v>
      </c>
      <c r="D10" t="s">
        <v>12986</v>
      </c>
      <c r="E10" t="s">
        <v>12968</v>
      </c>
    </row>
    <row r="11" spans="1:5">
      <c r="A11" t="s">
        <v>12964</v>
      </c>
      <c r="B11" t="s">
        <v>12987</v>
      </c>
      <c r="C11" t="s">
        <v>12966</v>
      </c>
      <c r="D11" t="s">
        <v>12988</v>
      </c>
      <c r="E11" t="s">
        <v>12968</v>
      </c>
    </row>
    <row r="12" spans="1:5">
      <c r="A12" t="s">
        <v>12964</v>
      </c>
      <c r="B12" t="s">
        <v>12989</v>
      </c>
      <c r="C12" t="s">
        <v>12966</v>
      </c>
      <c r="D12" t="s">
        <v>12990</v>
      </c>
      <c r="E12" t="s">
        <v>12968</v>
      </c>
    </row>
    <row r="13" spans="1:5">
      <c r="A13" t="s">
        <v>12964</v>
      </c>
      <c r="B13" t="s">
        <v>12991</v>
      </c>
      <c r="C13" t="s">
        <v>12966</v>
      </c>
      <c r="D13" t="s">
        <v>12992</v>
      </c>
      <c r="E13" t="s">
        <v>12968</v>
      </c>
    </row>
    <row r="14" spans="1:5">
      <c r="A14" t="s">
        <v>12964</v>
      </c>
      <c r="B14" t="s">
        <v>12993</v>
      </c>
      <c r="C14" t="s">
        <v>12966</v>
      </c>
      <c r="D14" t="s">
        <v>12994</v>
      </c>
      <c r="E14" t="s">
        <v>12968</v>
      </c>
    </row>
    <row r="15" spans="1:5">
      <c r="A15" t="s">
        <v>12964</v>
      </c>
      <c r="B15" t="s">
        <v>12995</v>
      </c>
      <c r="C15" t="s">
        <v>12966</v>
      </c>
      <c r="D15" t="s">
        <v>12996</v>
      </c>
      <c r="E15" t="s">
        <v>12968</v>
      </c>
    </row>
    <row r="16" spans="1:5">
      <c r="A16" t="s">
        <v>12964</v>
      </c>
      <c r="B16" t="s">
        <v>12997</v>
      </c>
      <c r="C16" t="s">
        <v>12966</v>
      </c>
      <c r="D16" t="s">
        <v>12998</v>
      </c>
      <c r="E16" t="s">
        <v>12968</v>
      </c>
    </row>
    <row r="17" spans="1:5">
      <c r="A17" t="s">
        <v>12964</v>
      </c>
      <c r="B17" t="s">
        <v>12999</v>
      </c>
      <c r="C17" t="s">
        <v>12966</v>
      </c>
      <c r="D17" t="s">
        <v>13000</v>
      </c>
      <c r="E17" t="s">
        <v>12968</v>
      </c>
    </row>
    <row r="18" spans="1:5">
      <c r="A18" t="s">
        <v>12964</v>
      </c>
      <c r="B18" t="s">
        <v>13001</v>
      </c>
      <c r="C18" t="s">
        <v>12966</v>
      </c>
      <c r="D18" t="s">
        <v>13002</v>
      </c>
      <c r="E18" t="s">
        <v>12968</v>
      </c>
    </row>
    <row r="19" spans="1:5">
      <c r="A19" t="s">
        <v>12964</v>
      </c>
      <c r="B19" t="s">
        <v>13003</v>
      </c>
      <c r="C19" t="s">
        <v>12966</v>
      </c>
      <c r="D19" t="s">
        <v>13004</v>
      </c>
      <c r="E19" t="s">
        <v>12968</v>
      </c>
    </row>
    <row r="20" spans="1:5">
      <c r="A20" t="s">
        <v>12964</v>
      </c>
      <c r="B20" t="s">
        <v>13005</v>
      </c>
      <c r="C20" t="s">
        <v>12966</v>
      </c>
      <c r="D20" t="s">
        <v>13006</v>
      </c>
      <c r="E20" t="s">
        <v>12968</v>
      </c>
    </row>
    <row r="21" spans="1:5">
      <c r="A21" t="s">
        <v>12964</v>
      </c>
      <c r="B21" t="s">
        <v>13007</v>
      </c>
      <c r="C21" t="s">
        <v>12966</v>
      </c>
      <c r="D21" t="s">
        <v>13008</v>
      </c>
      <c r="E21" t="s">
        <v>12968</v>
      </c>
    </row>
    <row r="22" spans="1:5">
      <c r="A22" t="s">
        <v>12964</v>
      </c>
      <c r="B22" t="s">
        <v>13009</v>
      </c>
      <c r="C22" t="s">
        <v>12966</v>
      </c>
      <c r="D22" t="s">
        <v>13010</v>
      </c>
      <c r="E22" t="s">
        <v>12968</v>
      </c>
    </row>
    <row r="23" spans="1:5">
      <c r="A23" t="s">
        <v>12964</v>
      </c>
      <c r="B23" t="s">
        <v>13011</v>
      </c>
      <c r="C23" t="s">
        <v>12966</v>
      </c>
      <c r="D23" t="s">
        <v>13012</v>
      </c>
      <c r="E23" t="s">
        <v>12968</v>
      </c>
    </row>
    <row r="24" spans="1:5">
      <c r="A24" t="s">
        <v>12964</v>
      </c>
      <c r="B24" t="s">
        <v>13013</v>
      </c>
      <c r="C24" t="s">
        <v>12966</v>
      </c>
      <c r="D24" t="s">
        <v>13014</v>
      </c>
      <c r="E24" t="s">
        <v>12968</v>
      </c>
    </row>
    <row r="25" spans="1:5">
      <c r="A25" t="s">
        <v>12964</v>
      </c>
      <c r="B25" t="s">
        <v>13015</v>
      </c>
      <c r="C25" t="s">
        <v>12966</v>
      </c>
      <c r="D25" t="s">
        <v>13016</v>
      </c>
      <c r="E25" t="s">
        <v>12968</v>
      </c>
    </row>
    <row r="26" spans="1:5">
      <c r="A26" t="s">
        <v>12964</v>
      </c>
      <c r="B26" t="s">
        <v>13017</v>
      </c>
      <c r="C26" t="s">
        <v>12966</v>
      </c>
      <c r="D26" t="s">
        <v>13018</v>
      </c>
      <c r="E26" t="s">
        <v>12968</v>
      </c>
    </row>
    <row r="27" spans="1:5">
      <c r="A27" t="s">
        <v>12964</v>
      </c>
      <c r="B27" t="s">
        <v>13019</v>
      </c>
      <c r="C27" t="s">
        <v>12966</v>
      </c>
      <c r="D27" t="s">
        <v>13020</v>
      </c>
      <c r="E27" t="s">
        <v>12968</v>
      </c>
    </row>
    <row r="28" spans="1:5">
      <c r="A28" t="s">
        <v>12964</v>
      </c>
      <c r="B28" t="s">
        <v>13021</v>
      </c>
      <c r="C28" t="s">
        <v>12966</v>
      </c>
      <c r="D28" t="s">
        <v>13022</v>
      </c>
      <c r="E28" t="s">
        <v>12968</v>
      </c>
    </row>
    <row r="29" spans="1:5">
      <c r="A29" t="s">
        <v>12964</v>
      </c>
      <c r="B29" t="s">
        <v>13023</v>
      </c>
      <c r="C29" t="s">
        <v>12966</v>
      </c>
      <c r="D29" t="s">
        <v>13024</v>
      </c>
      <c r="E29" t="s">
        <v>12968</v>
      </c>
    </row>
    <row r="30" spans="1:5">
      <c r="A30" t="s">
        <v>12964</v>
      </c>
      <c r="B30" t="s">
        <v>13025</v>
      </c>
      <c r="C30" t="s">
        <v>12966</v>
      </c>
      <c r="D30" t="s">
        <v>13026</v>
      </c>
      <c r="E30" t="s">
        <v>12968</v>
      </c>
    </row>
    <row r="31" spans="1:5">
      <c r="A31" t="s">
        <v>12964</v>
      </c>
      <c r="B31" t="s">
        <v>13027</v>
      </c>
      <c r="C31" t="s">
        <v>12966</v>
      </c>
      <c r="D31" t="s">
        <v>13028</v>
      </c>
      <c r="E31" t="s">
        <v>12968</v>
      </c>
    </row>
    <row r="32" spans="1:5">
      <c r="A32" t="s">
        <v>12964</v>
      </c>
      <c r="B32" t="s">
        <v>13029</v>
      </c>
      <c r="C32" t="s">
        <v>12966</v>
      </c>
      <c r="D32" t="s">
        <v>13030</v>
      </c>
      <c r="E32" t="s">
        <v>12968</v>
      </c>
    </row>
    <row r="33" spans="1:5">
      <c r="A33" t="s">
        <v>12964</v>
      </c>
      <c r="B33" t="s">
        <v>13031</v>
      </c>
      <c r="C33" t="s">
        <v>12966</v>
      </c>
      <c r="D33" t="s">
        <v>13032</v>
      </c>
      <c r="E33" t="s">
        <v>12968</v>
      </c>
    </row>
    <row r="34" spans="1:5">
      <c r="A34" t="s">
        <v>12964</v>
      </c>
      <c r="B34" t="s">
        <v>13033</v>
      </c>
      <c r="C34" t="s">
        <v>12966</v>
      </c>
      <c r="D34" t="s">
        <v>13034</v>
      </c>
      <c r="E34" t="s">
        <v>12968</v>
      </c>
    </row>
    <row r="35" spans="1:5">
      <c r="A35" t="s">
        <v>12964</v>
      </c>
      <c r="B35" t="s">
        <v>13035</v>
      </c>
      <c r="C35" t="s">
        <v>12966</v>
      </c>
      <c r="D35" t="s">
        <v>13036</v>
      </c>
      <c r="E35" t="s">
        <v>12968</v>
      </c>
    </row>
    <row r="36" spans="1:5">
      <c r="A36" t="s">
        <v>12964</v>
      </c>
      <c r="B36" t="s">
        <v>13037</v>
      </c>
      <c r="C36" t="s">
        <v>12966</v>
      </c>
      <c r="D36" t="s">
        <v>13038</v>
      </c>
      <c r="E36" t="s">
        <v>12968</v>
      </c>
    </row>
    <row r="37" spans="1:5">
      <c r="A37" t="s">
        <v>12964</v>
      </c>
      <c r="B37" t="s">
        <v>13039</v>
      </c>
      <c r="C37" t="s">
        <v>12966</v>
      </c>
      <c r="D37" t="s">
        <v>13040</v>
      </c>
      <c r="E37" t="s">
        <v>12968</v>
      </c>
    </row>
    <row r="38" spans="1:5">
      <c r="A38" t="s">
        <v>12964</v>
      </c>
      <c r="B38" t="s">
        <v>13041</v>
      </c>
      <c r="C38" t="s">
        <v>12966</v>
      </c>
      <c r="D38" t="s">
        <v>13042</v>
      </c>
      <c r="E38" t="s">
        <v>12968</v>
      </c>
    </row>
    <row r="39" spans="1:5">
      <c r="A39" t="s">
        <v>12964</v>
      </c>
      <c r="B39" t="s">
        <v>13043</v>
      </c>
      <c r="C39" t="s">
        <v>12966</v>
      </c>
      <c r="D39" t="s">
        <v>13044</v>
      </c>
      <c r="E39" t="s">
        <v>12968</v>
      </c>
    </row>
    <row r="40" spans="1:5">
      <c r="A40" t="s">
        <v>12964</v>
      </c>
      <c r="B40" t="s">
        <v>13045</v>
      </c>
      <c r="C40" t="s">
        <v>12966</v>
      </c>
      <c r="D40" t="s">
        <v>13046</v>
      </c>
      <c r="E40" t="s">
        <v>12968</v>
      </c>
    </row>
    <row r="41" spans="1:5">
      <c r="A41" t="s">
        <v>12964</v>
      </c>
      <c r="B41" t="s">
        <v>13047</v>
      </c>
      <c r="C41" t="s">
        <v>12966</v>
      </c>
      <c r="D41" t="s">
        <v>13048</v>
      </c>
      <c r="E41" t="s">
        <v>12968</v>
      </c>
    </row>
    <row r="42" spans="1:5">
      <c r="A42" t="s">
        <v>12964</v>
      </c>
      <c r="B42" t="s">
        <v>13049</v>
      </c>
      <c r="C42" t="s">
        <v>12966</v>
      </c>
      <c r="D42" t="s">
        <v>13050</v>
      </c>
      <c r="E42" t="s">
        <v>12968</v>
      </c>
    </row>
    <row r="43" spans="1:5">
      <c r="A43" t="s">
        <v>12964</v>
      </c>
      <c r="B43" t="s">
        <v>13051</v>
      </c>
      <c r="C43" t="s">
        <v>12966</v>
      </c>
      <c r="D43" t="s">
        <v>13052</v>
      </c>
      <c r="E43" t="s">
        <v>12968</v>
      </c>
    </row>
    <row r="44" spans="1:5">
      <c r="A44" t="s">
        <v>12964</v>
      </c>
      <c r="B44" t="s">
        <v>13053</v>
      </c>
      <c r="C44" t="s">
        <v>12966</v>
      </c>
      <c r="D44" t="s">
        <v>13054</v>
      </c>
      <c r="E44" t="s">
        <v>12968</v>
      </c>
    </row>
    <row r="45" spans="1:5">
      <c r="A45" t="s">
        <v>12964</v>
      </c>
      <c r="B45" t="s">
        <v>13055</v>
      </c>
      <c r="C45" t="s">
        <v>12966</v>
      </c>
      <c r="D45" t="s">
        <v>13056</v>
      </c>
      <c r="E45" t="s">
        <v>12968</v>
      </c>
    </row>
    <row r="46" spans="1:5">
      <c r="A46" t="s">
        <v>12964</v>
      </c>
      <c r="B46" t="s">
        <v>13057</v>
      </c>
      <c r="C46" t="s">
        <v>12966</v>
      </c>
      <c r="D46" t="s">
        <v>13058</v>
      </c>
      <c r="E46" t="s">
        <v>12968</v>
      </c>
    </row>
    <row r="47" spans="1:5">
      <c r="A47" t="s">
        <v>12964</v>
      </c>
      <c r="B47" t="s">
        <v>13059</v>
      </c>
      <c r="C47" t="s">
        <v>12966</v>
      </c>
      <c r="D47" t="s">
        <v>13060</v>
      </c>
      <c r="E47" t="s">
        <v>12968</v>
      </c>
    </row>
    <row r="48" spans="1:5">
      <c r="A48" t="s">
        <v>12964</v>
      </c>
      <c r="B48" t="s">
        <v>13061</v>
      </c>
      <c r="C48" t="s">
        <v>12966</v>
      </c>
      <c r="D48" t="s">
        <v>13062</v>
      </c>
      <c r="E48" t="s">
        <v>12968</v>
      </c>
    </row>
    <row r="49" spans="1:5">
      <c r="A49" t="s">
        <v>12964</v>
      </c>
      <c r="B49" t="s">
        <v>13063</v>
      </c>
      <c r="C49" t="s">
        <v>12966</v>
      </c>
      <c r="D49" t="s">
        <v>13064</v>
      </c>
      <c r="E49" t="s">
        <v>12968</v>
      </c>
    </row>
    <row r="50" spans="1:5">
      <c r="A50" t="s">
        <v>12964</v>
      </c>
      <c r="B50" t="s">
        <v>13065</v>
      </c>
      <c r="C50" t="s">
        <v>12966</v>
      </c>
      <c r="D50" t="s">
        <v>13066</v>
      </c>
      <c r="E50" t="s">
        <v>12968</v>
      </c>
    </row>
    <row r="51" spans="1:5">
      <c r="A51" t="s">
        <v>12964</v>
      </c>
      <c r="B51" t="s">
        <v>13067</v>
      </c>
      <c r="C51" t="s">
        <v>12966</v>
      </c>
      <c r="D51" t="s">
        <v>13068</v>
      </c>
      <c r="E51" t="s">
        <v>12968</v>
      </c>
    </row>
    <row r="52" spans="1:5">
      <c r="A52" t="s">
        <v>12964</v>
      </c>
      <c r="B52" t="s">
        <v>13069</v>
      </c>
      <c r="C52" t="s">
        <v>12966</v>
      </c>
      <c r="D52" t="s">
        <v>13070</v>
      </c>
      <c r="E52" t="s">
        <v>12968</v>
      </c>
    </row>
    <row r="53" spans="1:5">
      <c r="A53" t="s">
        <v>12964</v>
      </c>
      <c r="B53" t="s">
        <v>13071</v>
      </c>
      <c r="C53" t="s">
        <v>12966</v>
      </c>
      <c r="D53" t="s">
        <v>13072</v>
      </c>
      <c r="E53" t="s">
        <v>12968</v>
      </c>
    </row>
    <row r="54" spans="1:5">
      <c r="A54" t="s">
        <v>12964</v>
      </c>
      <c r="B54" t="s">
        <v>13073</v>
      </c>
      <c r="C54" t="s">
        <v>12966</v>
      </c>
      <c r="D54" t="s">
        <v>13074</v>
      </c>
      <c r="E54" t="s">
        <v>12968</v>
      </c>
    </row>
    <row r="55" spans="1:5">
      <c r="A55" t="s">
        <v>12964</v>
      </c>
      <c r="B55" t="s">
        <v>13075</v>
      </c>
      <c r="C55" t="s">
        <v>12966</v>
      </c>
      <c r="D55" t="s">
        <v>13076</v>
      </c>
      <c r="E55" t="s">
        <v>12968</v>
      </c>
    </row>
    <row r="56" spans="1:5">
      <c r="A56" t="s">
        <v>12964</v>
      </c>
      <c r="B56" t="s">
        <v>13077</v>
      </c>
      <c r="C56" t="s">
        <v>12966</v>
      </c>
      <c r="D56" t="s">
        <v>13078</v>
      </c>
      <c r="E56" t="s">
        <v>12968</v>
      </c>
    </row>
    <row r="57" spans="1:5">
      <c r="A57" t="s">
        <v>12964</v>
      </c>
      <c r="B57" t="s">
        <v>13079</v>
      </c>
      <c r="C57" t="s">
        <v>12966</v>
      </c>
      <c r="D57" t="s">
        <v>13080</v>
      </c>
      <c r="E57" t="s">
        <v>12968</v>
      </c>
    </row>
    <row r="58" spans="1:5">
      <c r="A58" t="s">
        <v>12964</v>
      </c>
      <c r="B58" t="s">
        <v>13081</v>
      </c>
      <c r="C58" t="s">
        <v>12966</v>
      </c>
      <c r="D58" t="s">
        <v>13082</v>
      </c>
      <c r="E58" t="s">
        <v>12968</v>
      </c>
    </row>
    <row r="59" spans="1:5">
      <c r="A59" t="s">
        <v>12964</v>
      </c>
      <c r="B59" t="s">
        <v>13083</v>
      </c>
      <c r="C59" t="s">
        <v>12966</v>
      </c>
      <c r="D59" t="s">
        <v>13084</v>
      </c>
      <c r="E59" t="s">
        <v>12968</v>
      </c>
    </row>
    <row r="60" spans="1:5">
      <c r="A60" t="s">
        <v>12964</v>
      </c>
      <c r="B60" t="s">
        <v>13085</v>
      </c>
      <c r="C60" t="s">
        <v>12966</v>
      </c>
      <c r="D60" t="s">
        <v>13086</v>
      </c>
      <c r="E60" t="s">
        <v>12968</v>
      </c>
    </row>
    <row r="61" spans="1:5">
      <c r="A61" t="s">
        <v>12964</v>
      </c>
      <c r="B61" t="s">
        <v>13087</v>
      </c>
      <c r="C61" t="s">
        <v>12966</v>
      </c>
      <c r="D61" t="s">
        <v>13088</v>
      </c>
      <c r="E61" t="s">
        <v>12968</v>
      </c>
    </row>
    <row r="62" spans="1:5">
      <c r="A62" t="s">
        <v>12964</v>
      </c>
      <c r="B62" t="s">
        <v>13089</v>
      </c>
      <c r="C62" t="s">
        <v>12966</v>
      </c>
      <c r="D62" t="s">
        <v>13090</v>
      </c>
      <c r="E62" t="s">
        <v>12968</v>
      </c>
    </row>
    <row r="63" spans="1:5">
      <c r="A63" t="s">
        <v>12964</v>
      </c>
      <c r="B63" t="s">
        <v>13091</v>
      </c>
      <c r="C63" t="s">
        <v>12966</v>
      </c>
      <c r="D63" t="s">
        <v>13092</v>
      </c>
      <c r="E63" t="s">
        <v>12968</v>
      </c>
    </row>
    <row r="64" spans="1:5">
      <c r="A64" t="s">
        <v>12964</v>
      </c>
      <c r="B64" t="s">
        <v>13093</v>
      </c>
      <c r="C64" t="s">
        <v>12966</v>
      </c>
      <c r="D64" t="s">
        <v>13094</v>
      </c>
      <c r="E64" t="s">
        <v>12968</v>
      </c>
    </row>
    <row r="65" spans="1:5">
      <c r="A65" t="s">
        <v>12964</v>
      </c>
      <c r="B65" t="s">
        <v>13095</v>
      </c>
      <c r="C65" t="s">
        <v>12966</v>
      </c>
      <c r="D65" t="s">
        <v>13096</v>
      </c>
      <c r="E65" t="s">
        <v>12968</v>
      </c>
    </row>
    <row r="66" spans="1:5">
      <c r="A66" t="s">
        <v>12964</v>
      </c>
      <c r="B66" t="s">
        <v>13097</v>
      </c>
      <c r="C66" t="s">
        <v>12966</v>
      </c>
      <c r="D66" t="s">
        <v>13098</v>
      </c>
      <c r="E66" t="s">
        <v>12968</v>
      </c>
    </row>
    <row r="67" spans="1:5">
      <c r="A67" t="s">
        <v>12964</v>
      </c>
      <c r="B67" t="s">
        <v>13099</v>
      </c>
      <c r="C67" t="s">
        <v>12966</v>
      </c>
      <c r="D67" t="s">
        <v>13100</v>
      </c>
      <c r="E67" t="s">
        <v>12968</v>
      </c>
    </row>
    <row r="68" spans="1:5">
      <c r="A68" t="s">
        <v>12964</v>
      </c>
      <c r="B68" t="s">
        <v>13101</v>
      </c>
      <c r="C68" t="s">
        <v>12966</v>
      </c>
      <c r="D68" t="s">
        <v>13102</v>
      </c>
      <c r="E68" t="s">
        <v>12968</v>
      </c>
    </row>
    <row r="69" spans="1:5">
      <c r="A69" t="s">
        <v>12964</v>
      </c>
      <c r="B69" t="s">
        <v>13103</v>
      </c>
      <c r="C69" t="s">
        <v>12966</v>
      </c>
      <c r="D69" t="s">
        <v>13104</v>
      </c>
      <c r="E69" t="s">
        <v>12968</v>
      </c>
    </row>
    <row r="70" spans="1:5">
      <c r="A70" t="s">
        <v>12964</v>
      </c>
      <c r="B70" t="s">
        <v>13105</v>
      </c>
      <c r="C70" t="s">
        <v>12966</v>
      </c>
      <c r="D70" t="s">
        <v>13106</v>
      </c>
      <c r="E70" t="s">
        <v>12968</v>
      </c>
    </row>
    <row r="71" spans="1:5">
      <c r="A71" t="s">
        <v>12964</v>
      </c>
      <c r="B71" t="s">
        <v>13107</v>
      </c>
      <c r="C71" t="s">
        <v>12966</v>
      </c>
      <c r="D71" t="s">
        <v>13108</v>
      </c>
      <c r="E71" t="s">
        <v>12968</v>
      </c>
    </row>
    <row r="72" spans="1:5">
      <c r="A72" t="s">
        <v>12964</v>
      </c>
      <c r="B72" t="s">
        <v>13109</v>
      </c>
      <c r="C72" t="s">
        <v>12966</v>
      </c>
      <c r="D72" t="s">
        <v>13110</v>
      </c>
      <c r="E72" t="s">
        <v>12968</v>
      </c>
    </row>
    <row r="73" spans="1:5">
      <c r="A73" t="s">
        <v>12964</v>
      </c>
      <c r="B73" t="s">
        <v>13111</v>
      </c>
      <c r="C73" t="s">
        <v>12966</v>
      </c>
      <c r="D73" t="s">
        <v>13112</v>
      </c>
      <c r="E73" t="s">
        <v>12968</v>
      </c>
    </row>
    <row r="74" spans="1:5">
      <c r="A74" t="s">
        <v>12964</v>
      </c>
      <c r="B74" t="s">
        <v>13113</v>
      </c>
      <c r="C74" t="s">
        <v>12966</v>
      </c>
      <c r="D74" t="s">
        <v>13114</v>
      </c>
      <c r="E74" t="s">
        <v>12968</v>
      </c>
    </row>
    <row r="75" spans="1:5">
      <c r="A75" t="s">
        <v>12964</v>
      </c>
      <c r="B75" t="s">
        <v>13115</v>
      </c>
      <c r="C75" t="s">
        <v>12966</v>
      </c>
      <c r="D75" t="s">
        <v>13116</v>
      </c>
      <c r="E75" t="s">
        <v>12968</v>
      </c>
    </row>
    <row r="76" spans="1:5">
      <c r="A76" t="s">
        <v>12964</v>
      </c>
      <c r="B76" t="s">
        <v>13117</v>
      </c>
      <c r="C76" t="s">
        <v>12966</v>
      </c>
      <c r="D76" t="s">
        <v>13118</v>
      </c>
      <c r="E76" t="s">
        <v>12968</v>
      </c>
    </row>
    <row r="77" spans="1:5">
      <c r="A77" t="s">
        <v>12964</v>
      </c>
      <c r="B77" t="s">
        <v>13119</v>
      </c>
      <c r="C77" t="s">
        <v>12966</v>
      </c>
      <c r="D77" t="s">
        <v>13120</v>
      </c>
      <c r="E77" t="s">
        <v>12968</v>
      </c>
    </row>
    <row r="78" spans="1:5">
      <c r="A78" t="s">
        <v>12964</v>
      </c>
      <c r="B78" t="s">
        <v>13121</v>
      </c>
      <c r="C78" t="s">
        <v>12966</v>
      </c>
      <c r="D78" t="s">
        <v>13122</v>
      </c>
      <c r="E78" t="s">
        <v>12968</v>
      </c>
    </row>
    <row r="79" spans="1:5">
      <c r="A79" t="s">
        <v>12964</v>
      </c>
      <c r="B79" t="s">
        <v>13123</v>
      </c>
      <c r="C79" t="s">
        <v>12966</v>
      </c>
      <c r="D79" t="s">
        <v>13124</v>
      </c>
      <c r="E79" t="s">
        <v>12968</v>
      </c>
    </row>
    <row r="80" spans="1:5">
      <c r="A80" t="s">
        <v>12964</v>
      </c>
      <c r="B80" t="s">
        <v>13125</v>
      </c>
      <c r="C80" t="s">
        <v>12966</v>
      </c>
      <c r="D80" t="s">
        <v>13126</v>
      </c>
      <c r="E80" t="s">
        <v>12968</v>
      </c>
    </row>
    <row r="81" spans="1:5">
      <c r="A81" t="s">
        <v>12964</v>
      </c>
      <c r="B81" t="s">
        <v>13127</v>
      </c>
      <c r="C81" t="s">
        <v>12966</v>
      </c>
      <c r="D81" t="s">
        <v>13128</v>
      </c>
      <c r="E81" t="s">
        <v>12968</v>
      </c>
    </row>
    <row r="82" spans="1:5">
      <c r="A82" t="s">
        <v>12964</v>
      </c>
      <c r="B82" t="s">
        <v>13129</v>
      </c>
      <c r="C82" t="s">
        <v>12966</v>
      </c>
      <c r="D82" t="s">
        <v>13130</v>
      </c>
      <c r="E82" t="s">
        <v>12968</v>
      </c>
    </row>
    <row r="83" spans="1:5">
      <c r="A83" t="s">
        <v>12964</v>
      </c>
      <c r="B83" t="s">
        <v>13131</v>
      </c>
      <c r="C83" t="s">
        <v>12966</v>
      </c>
      <c r="D83" t="s">
        <v>13132</v>
      </c>
      <c r="E83" t="s">
        <v>12968</v>
      </c>
    </row>
    <row r="84" spans="1:5">
      <c r="A84" t="s">
        <v>12964</v>
      </c>
      <c r="B84" t="s">
        <v>13133</v>
      </c>
      <c r="C84" t="s">
        <v>12966</v>
      </c>
      <c r="D84" t="s">
        <v>13134</v>
      </c>
      <c r="E84" t="s">
        <v>12968</v>
      </c>
    </row>
    <row r="85" spans="1:5">
      <c r="A85" t="s">
        <v>12964</v>
      </c>
      <c r="B85" t="s">
        <v>13135</v>
      </c>
      <c r="C85" t="s">
        <v>12966</v>
      </c>
      <c r="D85" t="s">
        <v>13136</v>
      </c>
      <c r="E85" t="s">
        <v>12968</v>
      </c>
    </row>
    <row r="86" spans="1:5">
      <c r="A86" t="s">
        <v>12964</v>
      </c>
      <c r="B86" t="s">
        <v>13137</v>
      </c>
      <c r="C86" t="s">
        <v>12966</v>
      </c>
      <c r="D86" t="s">
        <v>13138</v>
      </c>
      <c r="E86" t="s">
        <v>12968</v>
      </c>
    </row>
    <row r="87" spans="1:5">
      <c r="A87" t="s">
        <v>12964</v>
      </c>
      <c r="B87" t="s">
        <v>13139</v>
      </c>
      <c r="C87" t="s">
        <v>12966</v>
      </c>
      <c r="D87" t="s">
        <v>13140</v>
      </c>
      <c r="E87" t="s">
        <v>12968</v>
      </c>
    </row>
    <row r="88" spans="1:5">
      <c r="A88" t="s">
        <v>12964</v>
      </c>
      <c r="B88" t="s">
        <v>13141</v>
      </c>
      <c r="C88" t="s">
        <v>12966</v>
      </c>
      <c r="D88" t="s">
        <v>13142</v>
      </c>
      <c r="E88" t="s">
        <v>12968</v>
      </c>
    </row>
    <row r="89" spans="1:5">
      <c r="A89" t="s">
        <v>12964</v>
      </c>
      <c r="B89" t="s">
        <v>13143</v>
      </c>
      <c r="C89" t="s">
        <v>12966</v>
      </c>
      <c r="D89" t="s">
        <v>13144</v>
      </c>
      <c r="E89" t="s">
        <v>12968</v>
      </c>
    </row>
    <row r="90" spans="1:5">
      <c r="A90" t="s">
        <v>12964</v>
      </c>
      <c r="B90" t="s">
        <v>13145</v>
      </c>
      <c r="C90" t="s">
        <v>12966</v>
      </c>
      <c r="D90" t="s">
        <v>13146</v>
      </c>
      <c r="E90" t="s">
        <v>12968</v>
      </c>
    </row>
    <row r="91" spans="1:5">
      <c r="A91" t="s">
        <v>12964</v>
      </c>
      <c r="B91" t="s">
        <v>13147</v>
      </c>
      <c r="C91" t="s">
        <v>12966</v>
      </c>
      <c r="D91" t="s">
        <v>13148</v>
      </c>
      <c r="E91" t="s">
        <v>12968</v>
      </c>
    </row>
    <row r="92" spans="1:5">
      <c r="A92" t="s">
        <v>12964</v>
      </c>
      <c r="B92" t="s">
        <v>13149</v>
      </c>
      <c r="C92" t="s">
        <v>12966</v>
      </c>
      <c r="D92" t="s">
        <v>13150</v>
      </c>
      <c r="E92" t="s">
        <v>12968</v>
      </c>
    </row>
    <row r="93" spans="1:5">
      <c r="A93" t="s">
        <v>12964</v>
      </c>
      <c r="B93" t="s">
        <v>13151</v>
      </c>
      <c r="C93" t="s">
        <v>12966</v>
      </c>
      <c r="D93" t="s">
        <v>13152</v>
      </c>
      <c r="E93" t="s">
        <v>12968</v>
      </c>
    </row>
    <row r="94" spans="1:5">
      <c r="A94" t="s">
        <v>12964</v>
      </c>
      <c r="B94" t="s">
        <v>13153</v>
      </c>
      <c r="C94" t="s">
        <v>12966</v>
      </c>
      <c r="D94" t="s">
        <v>13154</v>
      </c>
      <c r="E94" t="s">
        <v>12968</v>
      </c>
    </row>
    <row r="95" spans="1:5">
      <c r="A95" t="s">
        <v>12964</v>
      </c>
      <c r="B95" t="s">
        <v>13155</v>
      </c>
      <c r="C95" t="s">
        <v>12966</v>
      </c>
      <c r="D95" t="s">
        <v>13156</v>
      </c>
      <c r="E95" t="s">
        <v>12968</v>
      </c>
    </row>
    <row r="96" spans="1:5">
      <c r="A96" t="s">
        <v>12964</v>
      </c>
      <c r="B96" t="s">
        <v>13157</v>
      </c>
      <c r="C96" t="s">
        <v>12966</v>
      </c>
      <c r="D96" t="s">
        <v>13158</v>
      </c>
      <c r="E96" t="s">
        <v>12968</v>
      </c>
    </row>
    <row r="97" spans="1:5">
      <c r="A97" t="s">
        <v>12964</v>
      </c>
      <c r="B97" t="s">
        <v>13159</v>
      </c>
      <c r="C97" t="s">
        <v>12966</v>
      </c>
      <c r="D97" t="s">
        <v>13160</v>
      </c>
      <c r="E97" t="s">
        <v>12968</v>
      </c>
    </row>
    <row r="98" spans="1:5">
      <c r="A98" t="s">
        <v>12964</v>
      </c>
      <c r="B98" t="s">
        <v>13161</v>
      </c>
      <c r="C98" t="s">
        <v>12966</v>
      </c>
      <c r="D98" t="s">
        <v>13162</v>
      </c>
      <c r="E98" t="s">
        <v>12968</v>
      </c>
    </row>
    <row r="99" spans="1:5">
      <c r="A99" t="s">
        <v>12964</v>
      </c>
      <c r="B99" t="s">
        <v>13163</v>
      </c>
      <c r="C99" t="s">
        <v>12966</v>
      </c>
      <c r="D99" t="s">
        <v>13164</v>
      </c>
      <c r="E99" t="s">
        <v>12968</v>
      </c>
    </row>
    <row r="100" spans="1:5">
      <c r="A100" t="s">
        <v>12964</v>
      </c>
      <c r="B100" t="s">
        <v>13165</v>
      </c>
      <c r="C100" t="s">
        <v>12966</v>
      </c>
      <c r="D100" t="s">
        <v>13166</v>
      </c>
      <c r="E100" t="s">
        <v>12968</v>
      </c>
    </row>
    <row r="101" spans="1:5">
      <c r="A101" t="s">
        <v>12964</v>
      </c>
      <c r="B101" t="s">
        <v>13167</v>
      </c>
      <c r="C101" t="s">
        <v>12966</v>
      </c>
      <c r="D101" t="s">
        <v>13168</v>
      </c>
      <c r="E101" t="s">
        <v>12968</v>
      </c>
    </row>
    <row r="102" spans="1:5">
      <c r="A102" t="s">
        <v>12964</v>
      </c>
      <c r="B102" t="s">
        <v>13169</v>
      </c>
      <c r="C102" t="s">
        <v>12966</v>
      </c>
      <c r="D102" t="s">
        <v>13170</v>
      </c>
      <c r="E102" t="s">
        <v>12968</v>
      </c>
    </row>
    <row r="103" spans="1:5">
      <c r="A103" t="s">
        <v>12964</v>
      </c>
      <c r="B103" t="s">
        <v>13171</v>
      </c>
      <c r="C103" t="s">
        <v>12966</v>
      </c>
      <c r="D103" t="s">
        <v>13172</v>
      </c>
      <c r="E103" t="s">
        <v>12968</v>
      </c>
    </row>
    <row r="104" spans="1:5">
      <c r="A104" t="s">
        <v>12964</v>
      </c>
      <c r="B104" t="s">
        <v>13173</v>
      </c>
      <c r="C104" t="s">
        <v>12966</v>
      </c>
      <c r="D104" t="s">
        <v>13174</v>
      </c>
      <c r="E104" t="s">
        <v>12968</v>
      </c>
    </row>
    <row r="105" spans="1:5">
      <c r="A105" t="s">
        <v>12964</v>
      </c>
      <c r="B105" t="s">
        <v>13175</v>
      </c>
      <c r="C105" t="s">
        <v>12966</v>
      </c>
      <c r="D105" t="s">
        <v>13176</v>
      </c>
      <c r="E105" t="s">
        <v>12968</v>
      </c>
    </row>
    <row r="106" spans="1:5">
      <c r="A106" t="s">
        <v>12964</v>
      </c>
      <c r="B106" t="s">
        <v>13177</v>
      </c>
      <c r="C106" t="s">
        <v>12966</v>
      </c>
      <c r="D106" t="s">
        <v>13178</v>
      </c>
      <c r="E106" t="s">
        <v>12968</v>
      </c>
    </row>
    <row r="107" spans="1:5">
      <c r="A107" t="s">
        <v>12964</v>
      </c>
      <c r="B107" t="s">
        <v>13179</v>
      </c>
      <c r="C107" t="s">
        <v>12966</v>
      </c>
      <c r="D107" t="s">
        <v>13180</v>
      </c>
      <c r="E107" t="s">
        <v>12968</v>
      </c>
    </row>
    <row r="108" spans="1:5">
      <c r="A108" t="s">
        <v>12964</v>
      </c>
      <c r="B108" t="s">
        <v>13181</v>
      </c>
      <c r="C108" t="s">
        <v>12966</v>
      </c>
      <c r="D108" t="s">
        <v>13182</v>
      </c>
      <c r="E108" t="s">
        <v>12968</v>
      </c>
    </row>
    <row r="109" spans="1:5">
      <c r="A109" t="s">
        <v>12964</v>
      </c>
      <c r="B109" t="s">
        <v>13183</v>
      </c>
      <c r="C109" t="s">
        <v>12966</v>
      </c>
      <c r="D109" t="s">
        <v>13184</v>
      </c>
      <c r="E109" t="s">
        <v>12968</v>
      </c>
    </row>
    <row r="110" spans="1:5">
      <c r="A110" t="s">
        <v>12964</v>
      </c>
      <c r="B110" t="s">
        <v>13185</v>
      </c>
      <c r="C110" t="s">
        <v>12966</v>
      </c>
      <c r="D110" t="s">
        <v>13186</v>
      </c>
      <c r="E110" t="s">
        <v>12968</v>
      </c>
    </row>
    <row r="111" spans="1:5">
      <c r="A111" t="s">
        <v>12964</v>
      </c>
      <c r="B111" t="s">
        <v>13187</v>
      </c>
      <c r="C111" t="s">
        <v>12966</v>
      </c>
      <c r="D111" t="s">
        <v>13188</v>
      </c>
      <c r="E111" t="s">
        <v>12968</v>
      </c>
    </row>
    <row r="112" spans="1:5">
      <c r="A112" t="s">
        <v>12964</v>
      </c>
      <c r="B112" t="s">
        <v>13189</v>
      </c>
      <c r="C112" t="s">
        <v>12966</v>
      </c>
      <c r="D112" t="s">
        <v>13190</v>
      </c>
      <c r="E112" t="s">
        <v>12968</v>
      </c>
    </row>
    <row r="113" spans="1:5">
      <c r="A113" t="s">
        <v>12964</v>
      </c>
      <c r="B113" t="s">
        <v>13191</v>
      </c>
      <c r="C113" t="s">
        <v>12966</v>
      </c>
      <c r="D113" t="s">
        <v>13192</v>
      </c>
      <c r="E113" t="s">
        <v>12968</v>
      </c>
    </row>
    <row r="114" spans="1:5">
      <c r="A114" t="s">
        <v>12964</v>
      </c>
      <c r="B114" t="s">
        <v>13193</v>
      </c>
      <c r="C114" t="s">
        <v>12966</v>
      </c>
      <c r="D114" t="s">
        <v>13194</v>
      </c>
      <c r="E114" t="s">
        <v>12968</v>
      </c>
    </row>
    <row r="115" spans="1:5">
      <c r="A115" t="s">
        <v>12964</v>
      </c>
      <c r="B115" t="s">
        <v>13195</v>
      </c>
      <c r="C115" t="s">
        <v>12966</v>
      </c>
      <c r="D115" t="s">
        <v>13196</v>
      </c>
      <c r="E115" t="s">
        <v>12968</v>
      </c>
    </row>
    <row r="116" spans="1:5">
      <c r="A116" t="s">
        <v>12964</v>
      </c>
      <c r="B116" t="s">
        <v>13197</v>
      </c>
      <c r="C116" t="s">
        <v>12966</v>
      </c>
      <c r="D116" t="s">
        <v>13198</v>
      </c>
      <c r="E116" t="s">
        <v>12968</v>
      </c>
    </row>
    <row r="117" spans="1:5">
      <c r="A117" t="s">
        <v>12964</v>
      </c>
      <c r="B117" t="s">
        <v>13199</v>
      </c>
      <c r="C117" t="s">
        <v>12966</v>
      </c>
      <c r="D117" t="s">
        <v>13200</v>
      </c>
      <c r="E117" t="s">
        <v>12968</v>
      </c>
    </row>
    <row r="118" spans="1:5">
      <c r="A118" t="s">
        <v>12964</v>
      </c>
      <c r="B118" t="s">
        <v>13201</v>
      </c>
      <c r="C118" t="s">
        <v>12966</v>
      </c>
      <c r="D118" t="s">
        <v>13202</v>
      </c>
      <c r="E118" t="s">
        <v>12968</v>
      </c>
    </row>
    <row r="119" spans="1:5">
      <c r="A119" t="s">
        <v>12964</v>
      </c>
      <c r="B119" t="s">
        <v>13203</v>
      </c>
      <c r="C119" t="s">
        <v>12966</v>
      </c>
      <c r="D119" t="s">
        <v>13204</v>
      </c>
      <c r="E119" t="s">
        <v>12968</v>
      </c>
    </row>
    <row r="120" spans="1:5">
      <c r="A120" t="s">
        <v>12964</v>
      </c>
      <c r="B120" t="s">
        <v>13205</v>
      </c>
      <c r="C120" t="s">
        <v>12966</v>
      </c>
      <c r="D120" t="s">
        <v>13206</v>
      </c>
      <c r="E120" t="s">
        <v>12968</v>
      </c>
    </row>
    <row r="121" spans="1:5">
      <c r="A121" t="s">
        <v>12964</v>
      </c>
      <c r="B121" t="s">
        <v>13207</v>
      </c>
      <c r="C121" t="s">
        <v>12966</v>
      </c>
      <c r="D121" t="s">
        <v>13208</v>
      </c>
      <c r="E121" t="s">
        <v>12968</v>
      </c>
    </row>
    <row r="122" spans="1:5">
      <c r="A122" t="s">
        <v>12964</v>
      </c>
      <c r="B122" t="s">
        <v>13209</v>
      </c>
      <c r="C122" t="s">
        <v>12966</v>
      </c>
      <c r="D122" t="s">
        <v>13210</v>
      </c>
      <c r="E122" t="s">
        <v>12968</v>
      </c>
    </row>
    <row r="123" spans="1:5">
      <c r="A123" t="s">
        <v>12964</v>
      </c>
      <c r="B123" t="s">
        <v>13211</v>
      </c>
      <c r="C123" t="s">
        <v>12966</v>
      </c>
      <c r="D123" t="s">
        <v>13212</v>
      </c>
      <c r="E123" t="s">
        <v>12968</v>
      </c>
    </row>
    <row r="124" spans="1:5">
      <c r="A124" t="s">
        <v>12964</v>
      </c>
      <c r="B124" t="s">
        <v>13213</v>
      </c>
      <c r="C124" t="s">
        <v>12966</v>
      </c>
      <c r="D124" t="s">
        <v>13214</v>
      </c>
      <c r="E124" t="s">
        <v>12968</v>
      </c>
    </row>
    <row r="125" spans="1:5">
      <c r="A125" t="s">
        <v>12964</v>
      </c>
      <c r="B125" t="s">
        <v>13215</v>
      </c>
      <c r="C125" t="s">
        <v>12966</v>
      </c>
      <c r="D125" t="s">
        <v>13216</v>
      </c>
      <c r="E125" t="s">
        <v>12968</v>
      </c>
    </row>
    <row r="126" spans="1:5">
      <c r="A126" t="s">
        <v>12964</v>
      </c>
      <c r="B126" t="s">
        <v>13217</v>
      </c>
      <c r="C126" t="s">
        <v>12966</v>
      </c>
      <c r="D126" t="s">
        <v>13218</v>
      </c>
      <c r="E126" t="s">
        <v>12968</v>
      </c>
    </row>
    <row r="127" spans="1:5">
      <c r="A127" t="s">
        <v>12964</v>
      </c>
      <c r="B127" t="s">
        <v>13219</v>
      </c>
      <c r="C127" t="s">
        <v>12966</v>
      </c>
      <c r="D127" t="s">
        <v>13220</v>
      </c>
      <c r="E127" t="s">
        <v>12968</v>
      </c>
    </row>
    <row r="128" spans="1:5">
      <c r="A128" t="s">
        <v>12964</v>
      </c>
      <c r="B128" t="s">
        <v>13221</v>
      </c>
      <c r="C128" t="s">
        <v>12966</v>
      </c>
      <c r="D128" t="s">
        <v>13222</v>
      </c>
      <c r="E128" t="s">
        <v>12968</v>
      </c>
    </row>
    <row r="129" spans="1:5">
      <c r="A129" t="s">
        <v>12964</v>
      </c>
      <c r="B129" t="s">
        <v>13223</v>
      </c>
      <c r="C129" t="s">
        <v>12966</v>
      </c>
      <c r="D129" t="s">
        <v>13224</v>
      </c>
      <c r="E129" t="s">
        <v>12968</v>
      </c>
    </row>
    <row r="130" spans="1:5">
      <c r="A130" t="s">
        <v>12964</v>
      </c>
      <c r="B130" t="s">
        <v>13225</v>
      </c>
      <c r="C130" t="s">
        <v>12966</v>
      </c>
      <c r="D130" t="s">
        <v>13226</v>
      </c>
      <c r="E130" t="s">
        <v>12968</v>
      </c>
    </row>
    <row r="131" spans="1:5">
      <c r="A131" t="s">
        <v>12964</v>
      </c>
      <c r="B131" t="s">
        <v>13227</v>
      </c>
      <c r="C131" t="s">
        <v>12966</v>
      </c>
      <c r="D131" t="s">
        <v>13228</v>
      </c>
      <c r="E131" t="s">
        <v>12968</v>
      </c>
    </row>
    <row r="132" spans="1:5">
      <c r="A132" t="s">
        <v>12964</v>
      </c>
      <c r="B132" t="s">
        <v>13229</v>
      </c>
      <c r="C132" t="s">
        <v>12966</v>
      </c>
      <c r="D132" t="s">
        <v>13230</v>
      </c>
      <c r="E132" t="s">
        <v>12968</v>
      </c>
    </row>
    <row r="133" spans="1:5">
      <c r="A133" t="s">
        <v>12964</v>
      </c>
      <c r="B133" t="s">
        <v>13231</v>
      </c>
      <c r="C133" t="s">
        <v>12966</v>
      </c>
      <c r="D133" t="s">
        <v>13232</v>
      </c>
      <c r="E133" t="s">
        <v>12968</v>
      </c>
    </row>
    <row r="134" spans="1:5">
      <c r="A134" t="s">
        <v>12964</v>
      </c>
      <c r="B134" t="s">
        <v>13233</v>
      </c>
      <c r="C134" t="s">
        <v>12966</v>
      </c>
      <c r="D134" t="s">
        <v>13234</v>
      </c>
      <c r="E134" t="s">
        <v>12968</v>
      </c>
    </row>
    <row r="135" spans="1:5">
      <c r="A135" t="s">
        <v>12964</v>
      </c>
      <c r="B135" t="s">
        <v>13235</v>
      </c>
      <c r="C135" t="s">
        <v>12966</v>
      </c>
      <c r="D135" t="s">
        <v>13236</v>
      </c>
      <c r="E135" t="s">
        <v>12968</v>
      </c>
    </row>
    <row r="136" spans="1:5">
      <c r="A136" t="s">
        <v>12964</v>
      </c>
      <c r="B136" t="s">
        <v>13237</v>
      </c>
      <c r="C136" t="s">
        <v>12966</v>
      </c>
      <c r="D136" t="s">
        <v>13238</v>
      </c>
      <c r="E136" t="s">
        <v>12968</v>
      </c>
    </row>
    <row r="137" spans="1:5">
      <c r="A137" t="s">
        <v>12964</v>
      </c>
      <c r="B137" t="s">
        <v>13239</v>
      </c>
      <c r="C137" t="s">
        <v>12966</v>
      </c>
      <c r="D137" t="s">
        <v>13240</v>
      </c>
      <c r="E137" t="s">
        <v>12968</v>
      </c>
    </row>
    <row r="138" spans="1:5">
      <c r="A138" t="s">
        <v>12964</v>
      </c>
      <c r="B138" t="s">
        <v>13241</v>
      </c>
      <c r="C138" t="s">
        <v>12966</v>
      </c>
      <c r="D138" t="s">
        <v>13242</v>
      </c>
      <c r="E138" t="s">
        <v>12968</v>
      </c>
    </row>
    <row r="139" spans="1:5">
      <c r="A139" t="s">
        <v>12964</v>
      </c>
      <c r="B139" t="s">
        <v>13243</v>
      </c>
      <c r="C139" t="s">
        <v>12966</v>
      </c>
      <c r="D139" t="s">
        <v>13244</v>
      </c>
      <c r="E139" t="s">
        <v>12968</v>
      </c>
    </row>
    <row r="140" spans="1:5">
      <c r="A140" t="s">
        <v>12964</v>
      </c>
      <c r="B140" t="s">
        <v>13245</v>
      </c>
      <c r="C140" t="s">
        <v>12966</v>
      </c>
      <c r="D140" t="s">
        <v>13246</v>
      </c>
      <c r="E140" t="s">
        <v>12968</v>
      </c>
    </row>
    <row r="141" spans="1:5">
      <c r="A141" t="s">
        <v>12964</v>
      </c>
      <c r="B141" t="s">
        <v>13247</v>
      </c>
      <c r="C141" t="s">
        <v>12966</v>
      </c>
      <c r="D141" t="s">
        <v>13248</v>
      </c>
      <c r="E141" t="s">
        <v>12968</v>
      </c>
    </row>
    <row r="142" spans="1:5">
      <c r="A142" t="s">
        <v>12964</v>
      </c>
      <c r="B142" t="s">
        <v>13249</v>
      </c>
      <c r="C142" t="s">
        <v>12966</v>
      </c>
      <c r="D142" t="s">
        <v>13250</v>
      </c>
      <c r="E142" t="s">
        <v>12968</v>
      </c>
    </row>
    <row r="143" spans="1:5">
      <c r="A143" t="s">
        <v>12964</v>
      </c>
      <c r="B143" t="s">
        <v>13251</v>
      </c>
      <c r="C143" t="s">
        <v>12966</v>
      </c>
      <c r="D143" t="s">
        <v>13252</v>
      </c>
      <c r="E143" t="s">
        <v>12968</v>
      </c>
    </row>
    <row r="144" spans="1:5">
      <c r="A144" t="s">
        <v>12964</v>
      </c>
      <c r="B144" t="s">
        <v>13253</v>
      </c>
      <c r="C144" t="s">
        <v>12966</v>
      </c>
      <c r="D144" t="s">
        <v>13254</v>
      </c>
      <c r="E144" t="s">
        <v>12968</v>
      </c>
    </row>
    <row r="145" spans="1:5">
      <c r="A145" t="s">
        <v>12964</v>
      </c>
      <c r="B145" t="s">
        <v>13255</v>
      </c>
      <c r="C145" t="s">
        <v>12966</v>
      </c>
      <c r="D145" t="s">
        <v>13256</v>
      </c>
      <c r="E145" t="s">
        <v>12968</v>
      </c>
    </row>
    <row r="146" spans="1:5">
      <c r="A146" t="s">
        <v>12964</v>
      </c>
      <c r="B146" t="s">
        <v>13257</v>
      </c>
      <c r="C146" t="s">
        <v>12966</v>
      </c>
      <c r="D146" t="s">
        <v>13258</v>
      </c>
      <c r="E146" t="s">
        <v>12968</v>
      </c>
    </row>
    <row r="147" spans="1:5">
      <c r="A147" t="s">
        <v>12964</v>
      </c>
      <c r="B147" t="s">
        <v>13259</v>
      </c>
      <c r="C147" t="s">
        <v>12966</v>
      </c>
      <c r="D147" t="s">
        <v>13260</v>
      </c>
      <c r="E147" t="s">
        <v>12968</v>
      </c>
    </row>
    <row r="148" spans="1:5">
      <c r="A148" t="s">
        <v>12964</v>
      </c>
      <c r="B148" t="s">
        <v>13261</v>
      </c>
      <c r="C148" t="s">
        <v>12966</v>
      </c>
      <c r="D148" t="s">
        <v>13262</v>
      </c>
      <c r="E148" t="s">
        <v>12968</v>
      </c>
    </row>
    <row r="149" spans="1:5">
      <c r="A149" t="s">
        <v>12964</v>
      </c>
      <c r="B149" t="s">
        <v>13263</v>
      </c>
      <c r="C149" t="s">
        <v>12966</v>
      </c>
      <c r="D149" t="s">
        <v>13264</v>
      </c>
      <c r="E149" t="s">
        <v>12968</v>
      </c>
    </row>
    <row r="150" spans="1:5">
      <c r="A150" t="s">
        <v>12964</v>
      </c>
      <c r="B150" t="s">
        <v>13265</v>
      </c>
      <c r="C150" t="s">
        <v>12966</v>
      </c>
      <c r="D150" t="s">
        <v>13266</v>
      </c>
      <c r="E150" t="s">
        <v>12968</v>
      </c>
    </row>
    <row r="151" spans="1:5">
      <c r="A151" t="s">
        <v>12964</v>
      </c>
      <c r="B151" t="s">
        <v>13267</v>
      </c>
      <c r="C151" t="s">
        <v>12966</v>
      </c>
      <c r="D151" t="s">
        <v>13268</v>
      </c>
      <c r="E151" t="s">
        <v>12968</v>
      </c>
    </row>
    <row r="152" spans="1:5">
      <c r="A152" t="s">
        <v>12964</v>
      </c>
      <c r="B152" t="s">
        <v>13269</v>
      </c>
      <c r="C152" t="s">
        <v>12966</v>
      </c>
      <c r="D152" t="s">
        <v>13270</v>
      </c>
      <c r="E152" t="s">
        <v>12968</v>
      </c>
    </row>
    <row r="153" spans="1:5">
      <c r="A153" t="s">
        <v>12964</v>
      </c>
      <c r="B153" t="s">
        <v>13271</v>
      </c>
      <c r="C153" t="s">
        <v>12966</v>
      </c>
      <c r="D153" t="s">
        <v>13272</v>
      </c>
      <c r="E153" t="s">
        <v>12968</v>
      </c>
    </row>
    <row r="154" spans="1:5">
      <c r="A154" t="s">
        <v>12964</v>
      </c>
      <c r="B154" t="s">
        <v>13273</v>
      </c>
      <c r="C154" t="s">
        <v>12966</v>
      </c>
      <c r="D154" t="s">
        <v>13274</v>
      </c>
      <c r="E154" t="s">
        <v>12968</v>
      </c>
    </row>
    <row r="155" spans="1:5">
      <c r="A155" t="s">
        <v>12964</v>
      </c>
      <c r="B155" t="s">
        <v>13275</v>
      </c>
      <c r="C155" t="s">
        <v>12966</v>
      </c>
      <c r="D155" t="s">
        <v>13276</v>
      </c>
      <c r="E155" t="s">
        <v>12968</v>
      </c>
    </row>
    <row r="156" spans="1:5">
      <c r="A156" t="s">
        <v>12964</v>
      </c>
      <c r="B156" t="s">
        <v>13277</v>
      </c>
      <c r="C156" t="s">
        <v>12966</v>
      </c>
      <c r="D156" t="s">
        <v>13278</v>
      </c>
      <c r="E156" t="s">
        <v>12968</v>
      </c>
    </row>
    <row r="157" spans="1:5">
      <c r="A157" t="s">
        <v>12964</v>
      </c>
      <c r="B157" t="s">
        <v>13279</v>
      </c>
      <c r="C157" t="s">
        <v>12966</v>
      </c>
      <c r="D157" t="s">
        <v>13280</v>
      </c>
      <c r="E157" t="s">
        <v>12968</v>
      </c>
    </row>
    <row r="158" spans="1:5">
      <c r="A158" t="s">
        <v>12964</v>
      </c>
      <c r="B158" t="s">
        <v>13281</v>
      </c>
      <c r="C158" t="s">
        <v>12966</v>
      </c>
      <c r="D158" t="s">
        <v>13282</v>
      </c>
      <c r="E158" t="s">
        <v>12968</v>
      </c>
    </row>
    <row r="159" spans="1:5">
      <c r="A159" t="s">
        <v>12964</v>
      </c>
      <c r="B159" t="s">
        <v>13283</v>
      </c>
      <c r="C159" t="s">
        <v>12966</v>
      </c>
      <c r="D159" t="s">
        <v>13284</v>
      </c>
      <c r="E159" t="s">
        <v>12968</v>
      </c>
    </row>
    <row r="160" spans="1:5">
      <c r="A160" t="s">
        <v>12964</v>
      </c>
      <c r="B160" t="s">
        <v>13285</v>
      </c>
      <c r="C160" t="s">
        <v>12966</v>
      </c>
      <c r="D160" t="s">
        <v>13286</v>
      </c>
      <c r="E160" t="s">
        <v>12968</v>
      </c>
    </row>
    <row r="161" spans="1:5">
      <c r="A161" t="s">
        <v>12964</v>
      </c>
      <c r="B161" t="s">
        <v>13287</v>
      </c>
      <c r="C161" t="s">
        <v>12966</v>
      </c>
      <c r="D161" t="s">
        <v>13288</v>
      </c>
      <c r="E161" t="s">
        <v>12968</v>
      </c>
    </row>
    <row r="162" spans="1:5">
      <c r="A162" t="s">
        <v>12964</v>
      </c>
      <c r="B162" t="s">
        <v>13289</v>
      </c>
      <c r="C162" t="s">
        <v>12966</v>
      </c>
      <c r="D162" t="s">
        <v>13290</v>
      </c>
      <c r="E162" t="s">
        <v>12968</v>
      </c>
    </row>
    <row r="163" spans="1:5">
      <c r="A163" t="s">
        <v>12964</v>
      </c>
      <c r="B163" t="s">
        <v>13291</v>
      </c>
      <c r="C163" t="s">
        <v>12966</v>
      </c>
      <c r="D163" t="s">
        <v>13292</v>
      </c>
      <c r="E163" t="s">
        <v>12968</v>
      </c>
    </row>
    <row r="164" spans="1:5">
      <c r="A164" t="s">
        <v>12964</v>
      </c>
      <c r="B164" t="s">
        <v>13293</v>
      </c>
      <c r="C164" t="s">
        <v>12966</v>
      </c>
      <c r="D164" t="s">
        <v>13294</v>
      </c>
      <c r="E164" t="s">
        <v>12968</v>
      </c>
    </row>
    <row r="165" spans="1:5">
      <c r="A165" t="s">
        <v>12964</v>
      </c>
      <c r="B165" t="s">
        <v>13295</v>
      </c>
      <c r="C165" t="s">
        <v>12966</v>
      </c>
      <c r="D165" t="s">
        <v>13296</v>
      </c>
      <c r="E165" t="s">
        <v>12968</v>
      </c>
    </row>
    <row r="166" spans="1:5">
      <c r="A166" t="s">
        <v>12964</v>
      </c>
      <c r="B166" t="s">
        <v>13297</v>
      </c>
      <c r="C166" t="s">
        <v>12966</v>
      </c>
      <c r="D166" t="s">
        <v>13298</v>
      </c>
      <c r="E166" t="s">
        <v>12968</v>
      </c>
    </row>
    <row r="167" spans="1:5">
      <c r="A167" t="s">
        <v>12964</v>
      </c>
      <c r="B167" t="s">
        <v>13299</v>
      </c>
      <c r="C167" t="s">
        <v>12966</v>
      </c>
      <c r="D167" t="s">
        <v>13300</v>
      </c>
      <c r="E167" t="s">
        <v>12968</v>
      </c>
    </row>
    <row r="168" spans="1:5">
      <c r="A168" t="s">
        <v>12964</v>
      </c>
      <c r="B168" t="s">
        <v>13301</v>
      </c>
      <c r="C168" t="s">
        <v>12966</v>
      </c>
      <c r="D168" t="s">
        <v>13302</v>
      </c>
      <c r="E168" t="s">
        <v>12968</v>
      </c>
    </row>
    <row r="169" spans="1:5">
      <c r="A169" t="s">
        <v>12964</v>
      </c>
      <c r="B169" t="s">
        <v>13303</v>
      </c>
      <c r="C169" t="s">
        <v>12966</v>
      </c>
      <c r="D169" t="s">
        <v>13304</v>
      </c>
      <c r="E169" t="s">
        <v>12968</v>
      </c>
    </row>
    <row r="170" spans="1:5">
      <c r="A170" t="s">
        <v>12964</v>
      </c>
      <c r="B170" t="s">
        <v>13305</v>
      </c>
      <c r="C170" t="s">
        <v>12966</v>
      </c>
      <c r="D170" t="s">
        <v>13306</v>
      </c>
      <c r="E170" t="s">
        <v>12968</v>
      </c>
    </row>
    <row r="171" spans="1:5">
      <c r="A171" t="s">
        <v>12964</v>
      </c>
      <c r="B171" t="s">
        <v>13307</v>
      </c>
      <c r="C171" t="s">
        <v>12966</v>
      </c>
      <c r="D171" t="s">
        <v>13308</v>
      </c>
      <c r="E171" t="s">
        <v>12968</v>
      </c>
    </row>
    <row r="172" spans="1:5">
      <c r="A172" t="s">
        <v>12964</v>
      </c>
      <c r="B172" t="s">
        <v>13309</v>
      </c>
      <c r="C172" t="s">
        <v>12966</v>
      </c>
      <c r="D172" t="s">
        <v>13310</v>
      </c>
      <c r="E172" t="s">
        <v>12968</v>
      </c>
    </row>
    <row r="173" spans="1:5">
      <c r="A173" t="s">
        <v>12964</v>
      </c>
      <c r="B173" t="s">
        <v>13311</v>
      </c>
      <c r="C173" t="s">
        <v>12966</v>
      </c>
      <c r="D173" t="s">
        <v>13312</v>
      </c>
      <c r="E173" t="s">
        <v>12968</v>
      </c>
    </row>
    <row r="174" spans="1:5">
      <c r="A174" t="s">
        <v>12964</v>
      </c>
      <c r="B174" t="s">
        <v>13313</v>
      </c>
      <c r="C174" t="s">
        <v>12966</v>
      </c>
      <c r="D174" t="s">
        <v>13314</v>
      </c>
      <c r="E174" t="s">
        <v>12968</v>
      </c>
    </row>
    <row r="175" spans="1:5">
      <c r="A175" t="s">
        <v>12964</v>
      </c>
      <c r="B175" t="s">
        <v>13315</v>
      </c>
      <c r="C175" t="s">
        <v>12966</v>
      </c>
      <c r="D175" t="s">
        <v>13316</v>
      </c>
      <c r="E175" t="s">
        <v>12968</v>
      </c>
    </row>
    <row r="176" spans="1:5">
      <c r="A176" t="s">
        <v>12964</v>
      </c>
      <c r="B176" t="s">
        <v>13317</v>
      </c>
      <c r="C176" t="s">
        <v>12966</v>
      </c>
      <c r="D176" t="s">
        <v>13318</v>
      </c>
      <c r="E176" t="s">
        <v>12968</v>
      </c>
    </row>
    <row r="177" spans="1:5">
      <c r="A177" t="s">
        <v>12964</v>
      </c>
      <c r="B177" t="s">
        <v>13319</v>
      </c>
      <c r="C177" t="s">
        <v>12966</v>
      </c>
      <c r="D177" t="s">
        <v>13320</v>
      </c>
      <c r="E177" t="s">
        <v>12968</v>
      </c>
    </row>
    <row r="178" spans="1:5">
      <c r="A178" t="s">
        <v>12964</v>
      </c>
      <c r="B178" t="s">
        <v>13321</v>
      </c>
      <c r="C178" t="s">
        <v>12966</v>
      </c>
      <c r="D178" t="s">
        <v>13322</v>
      </c>
      <c r="E178" t="s">
        <v>12968</v>
      </c>
    </row>
    <row r="179" spans="1:5">
      <c r="A179" t="s">
        <v>12964</v>
      </c>
      <c r="B179" t="s">
        <v>13323</v>
      </c>
      <c r="C179" t="s">
        <v>12966</v>
      </c>
      <c r="D179" t="s">
        <v>13324</v>
      </c>
      <c r="E179" t="s">
        <v>12968</v>
      </c>
    </row>
    <row r="180" spans="1:5">
      <c r="A180" t="s">
        <v>12964</v>
      </c>
      <c r="B180" t="s">
        <v>13325</v>
      </c>
      <c r="C180" t="s">
        <v>12966</v>
      </c>
      <c r="D180" t="s">
        <v>13326</v>
      </c>
      <c r="E180" t="s">
        <v>12968</v>
      </c>
    </row>
    <row r="181" spans="1:5">
      <c r="A181" t="s">
        <v>12964</v>
      </c>
      <c r="B181" t="s">
        <v>13327</v>
      </c>
      <c r="C181" t="s">
        <v>12966</v>
      </c>
      <c r="D181" t="s">
        <v>13328</v>
      </c>
      <c r="E181" t="s">
        <v>12968</v>
      </c>
    </row>
    <row r="182" spans="1:5">
      <c r="A182" t="s">
        <v>12964</v>
      </c>
      <c r="B182" t="s">
        <v>13329</v>
      </c>
      <c r="C182" t="s">
        <v>12966</v>
      </c>
      <c r="D182" t="s">
        <v>13330</v>
      </c>
      <c r="E182" t="s">
        <v>12968</v>
      </c>
    </row>
    <row r="183" spans="1:5">
      <c r="A183" t="s">
        <v>12964</v>
      </c>
      <c r="B183" t="s">
        <v>13331</v>
      </c>
      <c r="C183" t="s">
        <v>12966</v>
      </c>
      <c r="D183" t="s">
        <v>13332</v>
      </c>
      <c r="E183" t="s">
        <v>12968</v>
      </c>
    </row>
    <row r="184" spans="1:5">
      <c r="A184" t="s">
        <v>12964</v>
      </c>
      <c r="B184" t="s">
        <v>13333</v>
      </c>
      <c r="C184" t="s">
        <v>12966</v>
      </c>
      <c r="D184" t="s">
        <v>13334</v>
      </c>
      <c r="E184" t="s">
        <v>12968</v>
      </c>
    </row>
    <row r="185" spans="1:5">
      <c r="A185" t="s">
        <v>12964</v>
      </c>
      <c r="B185" t="s">
        <v>13335</v>
      </c>
      <c r="C185" t="s">
        <v>12966</v>
      </c>
      <c r="D185" t="s">
        <v>13336</v>
      </c>
      <c r="E185" t="s">
        <v>12968</v>
      </c>
    </row>
    <row r="186" spans="1:5">
      <c r="A186" t="s">
        <v>12964</v>
      </c>
      <c r="B186" t="s">
        <v>13337</v>
      </c>
      <c r="C186" t="s">
        <v>12966</v>
      </c>
      <c r="D186" t="s">
        <v>13338</v>
      </c>
      <c r="E186" t="s">
        <v>12968</v>
      </c>
    </row>
    <row r="187" spans="1:5">
      <c r="A187" t="s">
        <v>12964</v>
      </c>
      <c r="B187" t="s">
        <v>13339</v>
      </c>
      <c r="C187" t="s">
        <v>12966</v>
      </c>
      <c r="D187" t="s">
        <v>13340</v>
      </c>
      <c r="E187" t="s">
        <v>12968</v>
      </c>
    </row>
    <row r="188" spans="1:5">
      <c r="A188" t="s">
        <v>12964</v>
      </c>
      <c r="B188" t="s">
        <v>13341</v>
      </c>
      <c r="C188" t="s">
        <v>12966</v>
      </c>
      <c r="D188" t="s">
        <v>13342</v>
      </c>
      <c r="E188" t="s">
        <v>12968</v>
      </c>
    </row>
    <row r="189" spans="1:5">
      <c r="A189" t="s">
        <v>12964</v>
      </c>
      <c r="B189" t="s">
        <v>13343</v>
      </c>
      <c r="C189" t="s">
        <v>12966</v>
      </c>
      <c r="D189" t="s">
        <v>13344</v>
      </c>
      <c r="E189" t="s">
        <v>12968</v>
      </c>
    </row>
    <row r="190" spans="1:5">
      <c r="A190" t="s">
        <v>12964</v>
      </c>
      <c r="B190" t="s">
        <v>13345</v>
      </c>
      <c r="C190" t="s">
        <v>12966</v>
      </c>
      <c r="D190" t="s">
        <v>13346</v>
      </c>
      <c r="E190" t="s">
        <v>12968</v>
      </c>
    </row>
    <row r="191" spans="1:5">
      <c r="A191" t="s">
        <v>12964</v>
      </c>
      <c r="B191" t="s">
        <v>13347</v>
      </c>
      <c r="C191" t="s">
        <v>12966</v>
      </c>
      <c r="D191" t="s">
        <v>13348</v>
      </c>
      <c r="E191" t="s">
        <v>12968</v>
      </c>
    </row>
    <row r="192" spans="1:5">
      <c r="A192" t="s">
        <v>12964</v>
      </c>
      <c r="B192" t="s">
        <v>13349</v>
      </c>
      <c r="C192" t="s">
        <v>12966</v>
      </c>
      <c r="D192" t="s">
        <v>13350</v>
      </c>
      <c r="E192" t="s">
        <v>12968</v>
      </c>
    </row>
    <row r="193" spans="1:5">
      <c r="A193" t="s">
        <v>12964</v>
      </c>
      <c r="B193" t="s">
        <v>13351</v>
      </c>
      <c r="C193" t="s">
        <v>12966</v>
      </c>
      <c r="D193" t="s">
        <v>13352</v>
      </c>
      <c r="E193" t="s">
        <v>12968</v>
      </c>
    </row>
    <row r="194" spans="1:5">
      <c r="A194" t="s">
        <v>12964</v>
      </c>
      <c r="B194" t="s">
        <v>13353</v>
      </c>
      <c r="C194" t="s">
        <v>12966</v>
      </c>
      <c r="D194" t="s">
        <v>13354</v>
      </c>
      <c r="E194" t="s">
        <v>12968</v>
      </c>
    </row>
    <row r="195" spans="1:5">
      <c r="A195" t="s">
        <v>12964</v>
      </c>
      <c r="B195" t="s">
        <v>13355</v>
      </c>
      <c r="C195" t="s">
        <v>12966</v>
      </c>
      <c r="D195" t="s">
        <v>13356</v>
      </c>
      <c r="E195" t="s">
        <v>12968</v>
      </c>
    </row>
    <row r="196" spans="1:5">
      <c r="A196" t="s">
        <v>12964</v>
      </c>
      <c r="B196" t="s">
        <v>13357</v>
      </c>
      <c r="C196" t="s">
        <v>12966</v>
      </c>
      <c r="D196" t="s">
        <v>13358</v>
      </c>
      <c r="E196" t="s">
        <v>12968</v>
      </c>
    </row>
    <row r="197" spans="1:5">
      <c r="A197" t="s">
        <v>12964</v>
      </c>
      <c r="B197" t="s">
        <v>13359</v>
      </c>
      <c r="C197" t="s">
        <v>12966</v>
      </c>
      <c r="D197" t="s">
        <v>13360</v>
      </c>
      <c r="E197" t="s">
        <v>12968</v>
      </c>
    </row>
    <row r="198" spans="1:5">
      <c r="A198" t="s">
        <v>12964</v>
      </c>
      <c r="B198" t="s">
        <v>13361</v>
      </c>
      <c r="C198" t="s">
        <v>12966</v>
      </c>
      <c r="D198" t="s">
        <v>13362</v>
      </c>
      <c r="E198" t="s">
        <v>12968</v>
      </c>
    </row>
    <row r="199" spans="1:5">
      <c r="A199" t="s">
        <v>12964</v>
      </c>
      <c r="B199" t="s">
        <v>13363</v>
      </c>
      <c r="C199" t="s">
        <v>12966</v>
      </c>
      <c r="D199" t="s">
        <v>13364</v>
      </c>
      <c r="E199" t="s">
        <v>12968</v>
      </c>
    </row>
    <row r="200" spans="1:5">
      <c r="A200" t="s">
        <v>12964</v>
      </c>
      <c r="B200" t="s">
        <v>13365</v>
      </c>
      <c r="C200" t="s">
        <v>12966</v>
      </c>
      <c r="D200" t="s">
        <v>13366</v>
      </c>
      <c r="E200" t="s">
        <v>12968</v>
      </c>
    </row>
    <row r="201" spans="1:5">
      <c r="A201" t="s">
        <v>12964</v>
      </c>
      <c r="B201" t="s">
        <v>13367</v>
      </c>
      <c r="C201" t="s">
        <v>12966</v>
      </c>
      <c r="D201" t="s">
        <v>13368</v>
      </c>
      <c r="E201" t="s">
        <v>12968</v>
      </c>
    </row>
    <row r="202" spans="1:5">
      <c r="A202" t="s">
        <v>12964</v>
      </c>
      <c r="B202" t="s">
        <v>13369</v>
      </c>
      <c r="C202" t="s">
        <v>12966</v>
      </c>
      <c r="D202" t="s">
        <v>13370</v>
      </c>
      <c r="E202" t="s">
        <v>12968</v>
      </c>
    </row>
    <row r="203" spans="1:5">
      <c r="A203" t="s">
        <v>12964</v>
      </c>
      <c r="B203" t="s">
        <v>13371</v>
      </c>
      <c r="C203" t="s">
        <v>12966</v>
      </c>
      <c r="D203" t="s">
        <v>13372</v>
      </c>
      <c r="E203" t="s">
        <v>12968</v>
      </c>
    </row>
    <row r="204" spans="1:5">
      <c r="A204" t="s">
        <v>12964</v>
      </c>
      <c r="B204" t="s">
        <v>13373</v>
      </c>
      <c r="C204" t="s">
        <v>12966</v>
      </c>
      <c r="D204" t="s">
        <v>13374</v>
      </c>
      <c r="E204" t="s">
        <v>12968</v>
      </c>
    </row>
    <row r="205" spans="1:5">
      <c r="A205" t="s">
        <v>12964</v>
      </c>
      <c r="B205" t="s">
        <v>13375</v>
      </c>
      <c r="C205" t="s">
        <v>12966</v>
      </c>
      <c r="D205" t="s">
        <v>13376</v>
      </c>
      <c r="E205" t="s">
        <v>12968</v>
      </c>
    </row>
    <row r="206" spans="1:5">
      <c r="A206" t="s">
        <v>12964</v>
      </c>
      <c r="B206" t="s">
        <v>13377</v>
      </c>
      <c r="C206" t="s">
        <v>12966</v>
      </c>
      <c r="D206" t="s">
        <v>13378</v>
      </c>
      <c r="E206" t="s">
        <v>12968</v>
      </c>
    </row>
    <row r="207" spans="1:5">
      <c r="A207" t="s">
        <v>12964</v>
      </c>
      <c r="B207" t="s">
        <v>13379</v>
      </c>
      <c r="C207" t="s">
        <v>12966</v>
      </c>
      <c r="D207" t="s">
        <v>13380</v>
      </c>
      <c r="E207" t="s">
        <v>12968</v>
      </c>
    </row>
    <row r="208" spans="1:5">
      <c r="A208" t="s">
        <v>12964</v>
      </c>
      <c r="B208" t="s">
        <v>13381</v>
      </c>
      <c r="C208" t="s">
        <v>12966</v>
      </c>
      <c r="D208" t="s">
        <v>13382</v>
      </c>
      <c r="E208" t="s">
        <v>12968</v>
      </c>
    </row>
    <row r="209" spans="1:5">
      <c r="A209" t="s">
        <v>12964</v>
      </c>
      <c r="B209" t="s">
        <v>13383</v>
      </c>
      <c r="C209" t="s">
        <v>12966</v>
      </c>
      <c r="D209" t="s">
        <v>13384</v>
      </c>
      <c r="E209" t="s">
        <v>12968</v>
      </c>
    </row>
    <row r="210" spans="1:5">
      <c r="A210" t="s">
        <v>12964</v>
      </c>
      <c r="B210" t="s">
        <v>13385</v>
      </c>
      <c r="C210" t="s">
        <v>12966</v>
      </c>
      <c r="D210" t="s">
        <v>13386</v>
      </c>
      <c r="E210" t="s">
        <v>12968</v>
      </c>
    </row>
    <row r="211" spans="1:5">
      <c r="A211" t="s">
        <v>12964</v>
      </c>
      <c r="B211" t="s">
        <v>13387</v>
      </c>
      <c r="C211" t="s">
        <v>12966</v>
      </c>
      <c r="D211" t="s">
        <v>13388</v>
      </c>
      <c r="E211" t="s">
        <v>12968</v>
      </c>
    </row>
    <row r="212" spans="1:5">
      <c r="A212" t="s">
        <v>12964</v>
      </c>
      <c r="B212" t="s">
        <v>13389</v>
      </c>
      <c r="C212" t="s">
        <v>12966</v>
      </c>
      <c r="D212" t="s">
        <v>13390</v>
      </c>
      <c r="E212" t="s">
        <v>12968</v>
      </c>
    </row>
    <row r="213" spans="1:5">
      <c r="A213" t="s">
        <v>12964</v>
      </c>
      <c r="B213" t="s">
        <v>13391</v>
      </c>
      <c r="C213" t="s">
        <v>12966</v>
      </c>
      <c r="D213" t="s">
        <v>13392</v>
      </c>
      <c r="E213" t="s">
        <v>12968</v>
      </c>
    </row>
    <row r="214" spans="1:5">
      <c r="A214" t="s">
        <v>12964</v>
      </c>
      <c r="B214" t="s">
        <v>13393</v>
      </c>
      <c r="C214" t="s">
        <v>12966</v>
      </c>
      <c r="D214" t="s">
        <v>13394</v>
      </c>
      <c r="E214" t="s">
        <v>12968</v>
      </c>
    </row>
    <row r="215" spans="1:5">
      <c r="A215" t="s">
        <v>12964</v>
      </c>
      <c r="B215" t="s">
        <v>13395</v>
      </c>
      <c r="C215" t="s">
        <v>12966</v>
      </c>
      <c r="D215" t="s">
        <v>13396</v>
      </c>
      <c r="E215" t="s">
        <v>12968</v>
      </c>
    </row>
    <row r="216" spans="1:5">
      <c r="A216" t="s">
        <v>12964</v>
      </c>
      <c r="B216" t="s">
        <v>13397</v>
      </c>
      <c r="C216" t="s">
        <v>12966</v>
      </c>
      <c r="D216" t="s">
        <v>13398</v>
      </c>
      <c r="E216" t="s">
        <v>12968</v>
      </c>
    </row>
    <row r="217" spans="1:5">
      <c r="A217" t="s">
        <v>12964</v>
      </c>
      <c r="B217" t="s">
        <v>13399</v>
      </c>
      <c r="C217" t="s">
        <v>12966</v>
      </c>
      <c r="D217" t="s">
        <v>13400</v>
      </c>
      <c r="E217" t="s">
        <v>12968</v>
      </c>
    </row>
    <row r="218" spans="1:5">
      <c r="A218" t="s">
        <v>12964</v>
      </c>
      <c r="B218" t="s">
        <v>13401</v>
      </c>
      <c r="C218" t="s">
        <v>12966</v>
      </c>
      <c r="D218" t="s">
        <v>13402</v>
      </c>
      <c r="E218" t="s">
        <v>12968</v>
      </c>
    </row>
    <row r="219" spans="1:5">
      <c r="A219" t="s">
        <v>12964</v>
      </c>
      <c r="B219" t="s">
        <v>13403</v>
      </c>
      <c r="C219" t="s">
        <v>12966</v>
      </c>
      <c r="D219" t="s">
        <v>13404</v>
      </c>
      <c r="E219" t="s">
        <v>12968</v>
      </c>
    </row>
    <row r="220" spans="1:5">
      <c r="A220" t="s">
        <v>12964</v>
      </c>
      <c r="B220" t="s">
        <v>13405</v>
      </c>
      <c r="C220" t="s">
        <v>12966</v>
      </c>
      <c r="D220" t="s">
        <v>13406</v>
      </c>
      <c r="E220" t="s">
        <v>12968</v>
      </c>
    </row>
    <row r="221" spans="1:5">
      <c r="A221" t="s">
        <v>12964</v>
      </c>
      <c r="B221" t="s">
        <v>13407</v>
      </c>
      <c r="C221" t="s">
        <v>12966</v>
      </c>
      <c r="D221" t="s">
        <v>13408</v>
      </c>
      <c r="E221" t="s">
        <v>12968</v>
      </c>
    </row>
    <row r="222" spans="1:5">
      <c r="A222" t="s">
        <v>12964</v>
      </c>
      <c r="B222" t="s">
        <v>13409</v>
      </c>
      <c r="C222" t="s">
        <v>12966</v>
      </c>
      <c r="D222" t="s">
        <v>13410</v>
      </c>
      <c r="E222" t="s">
        <v>12968</v>
      </c>
    </row>
    <row r="223" spans="1:5">
      <c r="A223" t="s">
        <v>12964</v>
      </c>
      <c r="B223" t="s">
        <v>13411</v>
      </c>
      <c r="C223" t="s">
        <v>12966</v>
      </c>
      <c r="D223" t="s">
        <v>13412</v>
      </c>
      <c r="E223" t="s">
        <v>12968</v>
      </c>
    </row>
    <row r="224" spans="1:5">
      <c r="A224" t="s">
        <v>12964</v>
      </c>
      <c r="B224" t="s">
        <v>13413</v>
      </c>
      <c r="C224" t="s">
        <v>12966</v>
      </c>
      <c r="D224" t="s">
        <v>13414</v>
      </c>
      <c r="E224" t="s">
        <v>12968</v>
      </c>
    </row>
    <row r="225" spans="1:5">
      <c r="A225" t="s">
        <v>12964</v>
      </c>
      <c r="B225" t="s">
        <v>13415</v>
      </c>
      <c r="C225" t="s">
        <v>12966</v>
      </c>
      <c r="D225" t="s">
        <v>13416</v>
      </c>
      <c r="E225" t="s">
        <v>12968</v>
      </c>
    </row>
    <row r="226" spans="1:5">
      <c r="A226" t="s">
        <v>12964</v>
      </c>
      <c r="B226" t="s">
        <v>13417</v>
      </c>
      <c r="C226" t="s">
        <v>12966</v>
      </c>
      <c r="D226" t="s">
        <v>13418</v>
      </c>
      <c r="E226" t="s">
        <v>12968</v>
      </c>
    </row>
    <row r="227" spans="1:5">
      <c r="A227" t="s">
        <v>12964</v>
      </c>
      <c r="B227" t="s">
        <v>13419</v>
      </c>
      <c r="C227" t="s">
        <v>12966</v>
      </c>
      <c r="D227" t="s">
        <v>13420</v>
      </c>
      <c r="E227" t="s">
        <v>12968</v>
      </c>
    </row>
    <row r="228" spans="1:5">
      <c r="A228" t="s">
        <v>12964</v>
      </c>
      <c r="B228" t="s">
        <v>13421</v>
      </c>
      <c r="C228" t="s">
        <v>12966</v>
      </c>
      <c r="D228" t="s">
        <v>13422</v>
      </c>
      <c r="E228" t="s">
        <v>12968</v>
      </c>
    </row>
    <row r="229" spans="1:5">
      <c r="A229" t="s">
        <v>12964</v>
      </c>
      <c r="B229" t="s">
        <v>13423</v>
      </c>
      <c r="C229" t="s">
        <v>12966</v>
      </c>
      <c r="D229" t="s">
        <v>13424</v>
      </c>
      <c r="E229" t="s">
        <v>12968</v>
      </c>
    </row>
    <row r="230" spans="1:5">
      <c r="A230" t="s">
        <v>12964</v>
      </c>
      <c r="B230" t="s">
        <v>13425</v>
      </c>
      <c r="C230" t="s">
        <v>12966</v>
      </c>
      <c r="D230" t="s">
        <v>13426</v>
      </c>
      <c r="E230" t="s">
        <v>12968</v>
      </c>
    </row>
    <row r="231" spans="1:5">
      <c r="A231" t="s">
        <v>12964</v>
      </c>
      <c r="B231" t="s">
        <v>13427</v>
      </c>
      <c r="C231" t="s">
        <v>12966</v>
      </c>
      <c r="D231" t="s">
        <v>13428</v>
      </c>
      <c r="E231" t="s">
        <v>12968</v>
      </c>
    </row>
    <row r="232" spans="1:5">
      <c r="A232" t="s">
        <v>12964</v>
      </c>
      <c r="B232" t="s">
        <v>13429</v>
      </c>
      <c r="C232" t="s">
        <v>12966</v>
      </c>
      <c r="D232" t="s">
        <v>13430</v>
      </c>
      <c r="E232" t="s">
        <v>12968</v>
      </c>
    </row>
    <row r="233" spans="1:5">
      <c r="A233" t="s">
        <v>12964</v>
      </c>
      <c r="B233" t="s">
        <v>13431</v>
      </c>
      <c r="C233" t="s">
        <v>12966</v>
      </c>
      <c r="D233" t="s">
        <v>13432</v>
      </c>
      <c r="E233" t="s">
        <v>12968</v>
      </c>
    </row>
    <row r="234" spans="1:5">
      <c r="A234" t="s">
        <v>12964</v>
      </c>
      <c r="B234" t="s">
        <v>13433</v>
      </c>
      <c r="C234" t="s">
        <v>12966</v>
      </c>
      <c r="D234" t="s">
        <v>13434</v>
      </c>
      <c r="E234" t="s">
        <v>12968</v>
      </c>
    </row>
    <row r="235" spans="1:5">
      <c r="A235" t="s">
        <v>12964</v>
      </c>
      <c r="B235" t="s">
        <v>13435</v>
      </c>
      <c r="C235" t="s">
        <v>12966</v>
      </c>
      <c r="D235" t="s">
        <v>13436</v>
      </c>
      <c r="E235" t="s">
        <v>12968</v>
      </c>
    </row>
    <row r="236" spans="1:5">
      <c r="A236" t="s">
        <v>12964</v>
      </c>
      <c r="B236" t="s">
        <v>13437</v>
      </c>
      <c r="C236" t="s">
        <v>12966</v>
      </c>
      <c r="D236" t="s">
        <v>13438</v>
      </c>
      <c r="E236" t="s">
        <v>12968</v>
      </c>
    </row>
    <row r="237" spans="1:5">
      <c r="A237" t="s">
        <v>12964</v>
      </c>
      <c r="B237" t="s">
        <v>13439</v>
      </c>
      <c r="C237" t="s">
        <v>12966</v>
      </c>
      <c r="D237" t="s">
        <v>13440</v>
      </c>
      <c r="E237" t="s">
        <v>12968</v>
      </c>
    </row>
    <row r="238" spans="1:5">
      <c r="A238" t="s">
        <v>12964</v>
      </c>
      <c r="B238" t="s">
        <v>13441</v>
      </c>
      <c r="C238" t="s">
        <v>12966</v>
      </c>
      <c r="D238" t="s">
        <v>13442</v>
      </c>
      <c r="E238" t="s">
        <v>12968</v>
      </c>
    </row>
    <row r="239" spans="1:5">
      <c r="A239" t="s">
        <v>12964</v>
      </c>
      <c r="B239" t="s">
        <v>13443</v>
      </c>
      <c r="C239" t="s">
        <v>12966</v>
      </c>
      <c r="D239" t="s">
        <v>13444</v>
      </c>
      <c r="E239" t="s">
        <v>12968</v>
      </c>
    </row>
    <row r="240" spans="1:5">
      <c r="A240" t="s">
        <v>12964</v>
      </c>
      <c r="B240" t="s">
        <v>13445</v>
      </c>
      <c r="C240" t="s">
        <v>12966</v>
      </c>
      <c r="D240" t="s">
        <v>13446</v>
      </c>
      <c r="E240" t="s">
        <v>12968</v>
      </c>
    </row>
    <row r="241" spans="1:5">
      <c r="A241" t="s">
        <v>12964</v>
      </c>
      <c r="B241" t="s">
        <v>13447</v>
      </c>
      <c r="C241" t="s">
        <v>12966</v>
      </c>
      <c r="D241" t="s">
        <v>13448</v>
      </c>
      <c r="E241" t="s">
        <v>12968</v>
      </c>
    </row>
    <row r="242" spans="1:5">
      <c r="A242" t="s">
        <v>12964</v>
      </c>
      <c r="B242" t="s">
        <v>13449</v>
      </c>
      <c r="C242" t="s">
        <v>12966</v>
      </c>
      <c r="D242" t="s">
        <v>13450</v>
      </c>
      <c r="E242" t="s">
        <v>12968</v>
      </c>
    </row>
    <row r="243" spans="1:5">
      <c r="A243" t="s">
        <v>12964</v>
      </c>
      <c r="B243" t="s">
        <v>13451</v>
      </c>
      <c r="C243" t="s">
        <v>12966</v>
      </c>
      <c r="D243" t="s">
        <v>13452</v>
      </c>
      <c r="E243" t="s">
        <v>12968</v>
      </c>
    </row>
    <row r="244" spans="1:5">
      <c r="A244" t="s">
        <v>12964</v>
      </c>
      <c r="B244" t="s">
        <v>13453</v>
      </c>
      <c r="C244" t="s">
        <v>12966</v>
      </c>
      <c r="D244" t="s">
        <v>13454</v>
      </c>
      <c r="E244" t="s">
        <v>12968</v>
      </c>
    </row>
    <row r="245" spans="1:5">
      <c r="A245" t="s">
        <v>12964</v>
      </c>
      <c r="B245" t="s">
        <v>13455</v>
      </c>
      <c r="C245" t="s">
        <v>12966</v>
      </c>
      <c r="D245" t="s">
        <v>13456</v>
      </c>
      <c r="E245" t="s">
        <v>12968</v>
      </c>
    </row>
    <row r="246" spans="1:5">
      <c r="A246" t="s">
        <v>12964</v>
      </c>
      <c r="B246" t="s">
        <v>13457</v>
      </c>
      <c r="C246" t="s">
        <v>12966</v>
      </c>
      <c r="D246" t="s">
        <v>13458</v>
      </c>
      <c r="E246" t="s">
        <v>12968</v>
      </c>
    </row>
    <row r="247" spans="1:5">
      <c r="A247" t="s">
        <v>12964</v>
      </c>
      <c r="B247" t="s">
        <v>13459</v>
      </c>
      <c r="C247" t="s">
        <v>12966</v>
      </c>
      <c r="D247" t="s">
        <v>13460</v>
      </c>
      <c r="E247" t="s">
        <v>12968</v>
      </c>
    </row>
    <row r="248" spans="1:5">
      <c r="A248" t="s">
        <v>12964</v>
      </c>
      <c r="B248" t="s">
        <v>13461</v>
      </c>
      <c r="C248" t="s">
        <v>12966</v>
      </c>
      <c r="D248" t="s">
        <v>13462</v>
      </c>
      <c r="E248" t="s">
        <v>12968</v>
      </c>
    </row>
    <row r="249" spans="1:5">
      <c r="A249" t="s">
        <v>12964</v>
      </c>
      <c r="B249" t="s">
        <v>13463</v>
      </c>
      <c r="C249" t="s">
        <v>12966</v>
      </c>
      <c r="D249" t="s">
        <v>13464</v>
      </c>
      <c r="E249" t="s">
        <v>12968</v>
      </c>
    </row>
    <row r="250" spans="1:5">
      <c r="A250" t="s">
        <v>12964</v>
      </c>
      <c r="B250" t="s">
        <v>13465</v>
      </c>
      <c r="C250" t="s">
        <v>12966</v>
      </c>
      <c r="D250" t="s">
        <v>13466</v>
      </c>
      <c r="E250" t="s">
        <v>12968</v>
      </c>
    </row>
    <row r="251" spans="1:5">
      <c r="A251" t="s">
        <v>12964</v>
      </c>
      <c r="B251" t="s">
        <v>13467</v>
      </c>
      <c r="C251" t="s">
        <v>12966</v>
      </c>
      <c r="D251" t="s">
        <v>13468</v>
      </c>
      <c r="E251" t="s">
        <v>12968</v>
      </c>
    </row>
    <row r="252" spans="1:5">
      <c r="A252" t="s">
        <v>12964</v>
      </c>
      <c r="B252" t="s">
        <v>13469</v>
      </c>
      <c r="C252" t="s">
        <v>12966</v>
      </c>
      <c r="D252" t="s">
        <v>13470</v>
      </c>
      <c r="E252" t="s">
        <v>12968</v>
      </c>
    </row>
    <row r="253" spans="1:5">
      <c r="A253" t="s">
        <v>12964</v>
      </c>
      <c r="B253" t="s">
        <v>13471</v>
      </c>
      <c r="C253" t="s">
        <v>12966</v>
      </c>
      <c r="D253" t="s">
        <v>13472</v>
      </c>
      <c r="E253" t="s">
        <v>12968</v>
      </c>
    </row>
    <row r="254" spans="1:5">
      <c r="A254" t="s">
        <v>12964</v>
      </c>
      <c r="B254" t="s">
        <v>13473</v>
      </c>
      <c r="C254" t="s">
        <v>12966</v>
      </c>
      <c r="D254" t="s">
        <v>13474</v>
      </c>
      <c r="E254" t="s">
        <v>12968</v>
      </c>
    </row>
    <row r="255" spans="1:5">
      <c r="A255" t="s">
        <v>12964</v>
      </c>
      <c r="B255" t="s">
        <v>13475</v>
      </c>
      <c r="C255" t="s">
        <v>12966</v>
      </c>
      <c r="D255" t="s">
        <v>13476</v>
      </c>
      <c r="E255" t="s">
        <v>12968</v>
      </c>
    </row>
    <row r="256" spans="1:5">
      <c r="A256" t="s">
        <v>12964</v>
      </c>
      <c r="B256" t="s">
        <v>13477</v>
      </c>
      <c r="C256" t="s">
        <v>12966</v>
      </c>
      <c r="D256" t="s">
        <v>13478</v>
      </c>
      <c r="E256" t="s">
        <v>12968</v>
      </c>
    </row>
    <row r="257" spans="1:5">
      <c r="A257" t="s">
        <v>12964</v>
      </c>
      <c r="B257" t="s">
        <v>13479</v>
      </c>
      <c r="C257" t="s">
        <v>12966</v>
      </c>
      <c r="D257" t="s">
        <v>13480</v>
      </c>
      <c r="E257" t="s">
        <v>12968</v>
      </c>
    </row>
    <row r="258" spans="1:5">
      <c r="A258" t="s">
        <v>12964</v>
      </c>
      <c r="B258" t="s">
        <v>13481</v>
      </c>
      <c r="C258" t="s">
        <v>12966</v>
      </c>
      <c r="D258" t="s">
        <v>13482</v>
      </c>
      <c r="E258" t="s">
        <v>12968</v>
      </c>
    </row>
    <row r="259" spans="1:5">
      <c r="A259" t="s">
        <v>12964</v>
      </c>
      <c r="B259" t="s">
        <v>13483</v>
      </c>
      <c r="C259" t="s">
        <v>12966</v>
      </c>
      <c r="D259" t="s">
        <v>13484</v>
      </c>
      <c r="E259" t="s">
        <v>12968</v>
      </c>
    </row>
    <row r="260" spans="1:5">
      <c r="A260" t="s">
        <v>12964</v>
      </c>
      <c r="B260" t="s">
        <v>13485</v>
      </c>
      <c r="C260" t="s">
        <v>12966</v>
      </c>
      <c r="D260" t="s">
        <v>13486</v>
      </c>
      <c r="E260" t="s">
        <v>12968</v>
      </c>
    </row>
    <row r="261" spans="1:5">
      <c r="A261" t="s">
        <v>12964</v>
      </c>
      <c r="B261" t="s">
        <v>13487</v>
      </c>
      <c r="C261" t="s">
        <v>12966</v>
      </c>
      <c r="D261" t="s">
        <v>13488</v>
      </c>
      <c r="E261" t="s">
        <v>12968</v>
      </c>
    </row>
    <row r="262" spans="1:5">
      <c r="A262" t="s">
        <v>12964</v>
      </c>
      <c r="B262" t="s">
        <v>13489</v>
      </c>
      <c r="C262" t="s">
        <v>12966</v>
      </c>
      <c r="D262" t="s">
        <v>13490</v>
      </c>
      <c r="E262" t="s">
        <v>12968</v>
      </c>
    </row>
    <row r="263" spans="1:5">
      <c r="A263" t="s">
        <v>12964</v>
      </c>
      <c r="B263" t="s">
        <v>13491</v>
      </c>
      <c r="C263" t="s">
        <v>12966</v>
      </c>
      <c r="D263" t="s">
        <v>13492</v>
      </c>
      <c r="E263" t="s">
        <v>12968</v>
      </c>
    </row>
    <row r="264" spans="1:5">
      <c r="A264" t="s">
        <v>12964</v>
      </c>
      <c r="B264" t="s">
        <v>13493</v>
      </c>
      <c r="C264" t="s">
        <v>12966</v>
      </c>
      <c r="D264" t="s">
        <v>13494</v>
      </c>
      <c r="E264" t="s">
        <v>12968</v>
      </c>
    </row>
    <row r="265" spans="1:5">
      <c r="A265" t="s">
        <v>12964</v>
      </c>
      <c r="B265" t="s">
        <v>13495</v>
      </c>
      <c r="C265" t="s">
        <v>12966</v>
      </c>
      <c r="D265" t="s">
        <v>13496</v>
      </c>
      <c r="E265" t="s">
        <v>12968</v>
      </c>
    </row>
    <row r="266" spans="1:5">
      <c r="A266" t="s">
        <v>12964</v>
      </c>
      <c r="B266" t="s">
        <v>13497</v>
      </c>
      <c r="C266" t="s">
        <v>12966</v>
      </c>
      <c r="D266" t="s">
        <v>13498</v>
      </c>
      <c r="E266" t="s">
        <v>12968</v>
      </c>
    </row>
    <row r="267" spans="1:5">
      <c r="A267" t="s">
        <v>12964</v>
      </c>
      <c r="B267" t="s">
        <v>13499</v>
      </c>
      <c r="C267" t="s">
        <v>12966</v>
      </c>
      <c r="D267" t="s">
        <v>13500</v>
      </c>
      <c r="E267" t="s">
        <v>12968</v>
      </c>
    </row>
    <row r="268" spans="1:5">
      <c r="A268" t="s">
        <v>12964</v>
      </c>
      <c r="B268" t="s">
        <v>13501</v>
      </c>
      <c r="C268" t="s">
        <v>12966</v>
      </c>
      <c r="D268" t="s">
        <v>13502</v>
      </c>
      <c r="E268" t="s">
        <v>12968</v>
      </c>
    </row>
    <row r="269" spans="1:5">
      <c r="A269" t="s">
        <v>12964</v>
      </c>
      <c r="B269" t="s">
        <v>13503</v>
      </c>
      <c r="C269" t="s">
        <v>12966</v>
      </c>
      <c r="D269" t="s">
        <v>13504</v>
      </c>
      <c r="E269" t="s">
        <v>12968</v>
      </c>
    </row>
    <row r="270" spans="1:5">
      <c r="A270" t="s">
        <v>12964</v>
      </c>
      <c r="B270" t="s">
        <v>13505</v>
      </c>
      <c r="C270" t="s">
        <v>12966</v>
      </c>
      <c r="D270" t="s">
        <v>13506</v>
      </c>
      <c r="E270" t="s">
        <v>12968</v>
      </c>
    </row>
    <row r="271" spans="1:5">
      <c r="A271" t="s">
        <v>12964</v>
      </c>
      <c r="B271" t="s">
        <v>13507</v>
      </c>
      <c r="C271" t="s">
        <v>12966</v>
      </c>
      <c r="D271" t="s">
        <v>13508</v>
      </c>
      <c r="E271" t="s">
        <v>12968</v>
      </c>
    </row>
    <row r="272" spans="1:5">
      <c r="A272" t="s">
        <v>12964</v>
      </c>
      <c r="B272" t="s">
        <v>13509</v>
      </c>
      <c r="C272" t="s">
        <v>12966</v>
      </c>
      <c r="D272" t="s">
        <v>13510</v>
      </c>
      <c r="E272" t="s">
        <v>12968</v>
      </c>
    </row>
    <row r="273" spans="1:5">
      <c r="A273" t="s">
        <v>12964</v>
      </c>
      <c r="B273" t="s">
        <v>13511</v>
      </c>
      <c r="C273" t="s">
        <v>12966</v>
      </c>
      <c r="D273" t="s">
        <v>13512</v>
      </c>
      <c r="E273" t="s">
        <v>12968</v>
      </c>
    </row>
    <row r="274" spans="1:5">
      <c r="A274" t="s">
        <v>12964</v>
      </c>
      <c r="B274" t="s">
        <v>13513</v>
      </c>
      <c r="C274" t="s">
        <v>12966</v>
      </c>
      <c r="D274" t="s">
        <v>13514</v>
      </c>
      <c r="E274" t="s">
        <v>12968</v>
      </c>
    </row>
    <row r="275" spans="1:5">
      <c r="A275" t="s">
        <v>12964</v>
      </c>
      <c r="B275" t="s">
        <v>13515</v>
      </c>
      <c r="C275" t="s">
        <v>12966</v>
      </c>
      <c r="D275" t="s">
        <v>13516</v>
      </c>
      <c r="E275" t="s">
        <v>12968</v>
      </c>
    </row>
    <row r="276" spans="1:5">
      <c r="A276" t="s">
        <v>12964</v>
      </c>
      <c r="B276" t="s">
        <v>13517</v>
      </c>
      <c r="C276" t="s">
        <v>12966</v>
      </c>
      <c r="D276" t="s">
        <v>13518</v>
      </c>
      <c r="E276" t="s">
        <v>12968</v>
      </c>
    </row>
    <row r="277" spans="1:5">
      <c r="A277" t="s">
        <v>12964</v>
      </c>
      <c r="B277" t="s">
        <v>13519</v>
      </c>
      <c r="C277" t="s">
        <v>12966</v>
      </c>
      <c r="D277" t="s">
        <v>13520</v>
      </c>
      <c r="E277" t="s">
        <v>12968</v>
      </c>
    </row>
    <row r="278" spans="1:5">
      <c r="A278" t="s">
        <v>12964</v>
      </c>
      <c r="B278" t="s">
        <v>13521</v>
      </c>
      <c r="C278" t="s">
        <v>12966</v>
      </c>
      <c r="D278" t="s">
        <v>13522</v>
      </c>
      <c r="E278" t="s">
        <v>12968</v>
      </c>
    </row>
    <row r="279" spans="1:5">
      <c r="A279" t="s">
        <v>12964</v>
      </c>
      <c r="B279" t="s">
        <v>13523</v>
      </c>
      <c r="C279" t="s">
        <v>12966</v>
      </c>
      <c r="D279" t="s">
        <v>13524</v>
      </c>
      <c r="E279" t="s">
        <v>12968</v>
      </c>
    </row>
    <row r="280" spans="1:5">
      <c r="A280" t="s">
        <v>12964</v>
      </c>
      <c r="B280" t="s">
        <v>13525</v>
      </c>
      <c r="C280" t="s">
        <v>12966</v>
      </c>
      <c r="D280" t="s">
        <v>13526</v>
      </c>
      <c r="E280" t="s">
        <v>12968</v>
      </c>
    </row>
    <row r="281" spans="1:5">
      <c r="A281" t="s">
        <v>12964</v>
      </c>
      <c r="B281" t="s">
        <v>13527</v>
      </c>
      <c r="C281" t="s">
        <v>12966</v>
      </c>
      <c r="D281" t="s">
        <v>13528</v>
      </c>
      <c r="E281" t="s">
        <v>12968</v>
      </c>
    </row>
    <row r="282" spans="1:5">
      <c r="A282" t="s">
        <v>12964</v>
      </c>
      <c r="B282" t="s">
        <v>13529</v>
      </c>
      <c r="C282" t="s">
        <v>12966</v>
      </c>
      <c r="D282" t="s">
        <v>13530</v>
      </c>
      <c r="E282" t="s">
        <v>12968</v>
      </c>
    </row>
    <row r="283" spans="1:5">
      <c r="A283" t="s">
        <v>12964</v>
      </c>
      <c r="B283" t="s">
        <v>13531</v>
      </c>
      <c r="C283" t="s">
        <v>12966</v>
      </c>
      <c r="D283" t="s">
        <v>13532</v>
      </c>
      <c r="E283" t="s">
        <v>12968</v>
      </c>
    </row>
    <row r="284" spans="1:5">
      <c r="A284" t="s">
        <v>12964</v>
      </c>
      <c r="B284" t="s">
        <v>13533</v>
      </c>
      <c r="C284" t="s">
        <v>12966</v>
      </c>
      <c r="D284" t="s">
        <v>13534</v>
      </c>
      <c r="E284" t="s">
        <v>12968</v>
      </c>
    </row>
    <row r="285" spans="1:5">
      <c r="A285" t="s">
        <v>12964</v>
      </c>
      <c r="B285" t="s">
        <v>13535</v>
      </c>
      <c r="C285" t="s">
        <v>12966</v>
      </c>
      <c r="D285" t="s">
        <v>13536</v>
      </c>
      <c r="E285" t="s">
        <v>12968</v>
      </c>
    </row>
    <row r="286" spans="1:5">
      <c r="A286" t="s">
        <v>12964</v>
      </c>
      <c r="B286" t="s">
        <v>13537</v>
      </c>
      <c r="C286" t="s">
        <v>12966</v>
      </c>
      <c r="D286" t="s">
        <v>13538</v>
      </c>
      <c r="E286" t="s">
        <v>12968</v>
      </c>
    </row>
    <row r="287" spans="1:5">
      <c r="A287" t="s">
        <v>12964</v>
      </c>
      <c r="B287" t="s">
        <v>13539</v>
      </c>
      <c r="C287" t="s">
        <v>12966</v>
      </c>
      <c r="D287" t="s">
        <v>13540</v>
      </c>
      <c r="E287" t="s">
        <v>12968</v>
      </c>
    </row>
    <row r="288" spans="1:5">
      <c r="A288" t="s">
        <v>12964</v>
      </c>
      <c r="B288" t="s">
        <v>13541</v>
      </c>
      <c r="C288" t="s">
        <v>12966</v>
      </c>
      <c r="D288" t="s">
        <v>13542</v>
      </c>
      <c r="E288" t="s">
        <v>12968</v>
      </c>
    </row>
    <row r="289" spans="1:5">
      <c r="A289" t="s">
        <v>12964</v>
      </c>
      <c r="B289" t="s">
        <v>13543</v>
      </c>
      <c r="C289" t="s">
        <v>12966</v>
      </c>
      <c r="D289" t="s">
        <v>13544</v>
      </c>
      <c r="E289" t="s">
        <v>12968</v>
      </c>
    </row>
    <row r="290" spans="1:5">
      <c r="A290" t="s">
        <v>12964</v>
      </c>
      <c r="B290" t="s">
        <v>13545</v>
      </c>
      <c r="C290" t="s">
        <v>12966</v>
      </c>
      <c r="D290" t="s">
        <v>13546</v>
      </c>
      <c r="E290" t="s">
        <v>12968</v>
      </c>
    </row>
    <row r="291" spans="1:5">
      <c r="A291" t="s">
        <v>12964</v>
      </c>
      <c r="B291" t="s">
        <v>13547</v>
      </c>
      <c r="C291" t="s">
        <v>12966</v>
      </c>
      <c r="D291" t="s">
        <v>13548</v>
      </c>
      <c r="E291" t="s">
        <v>12968</v>
      </c>
    </row>
    <row r="292" spans="1:5">
      <c r="A292" t="s">
        <v>12964</v>
      </c>
      <c r="B292" t="s">
        <v>13549</v>
      </c>
      <c r="C292" t="s">
        <v>12966</v>
      </c>
      <c r="D292" t="s">
        <v>13550</v>
      </c>
      <c r="E292" t="s">
        <v>12968</v>
      </c>
    </row>
    <row r="293" spans="1:5">
      <c r="A293" t="s">
        <v>12964</v>
      </c>
      <c r="B293" t="s">
        <v>13551</v>
      </c>
      <c r="C293" t="s">
        <v>12966</v>
      </c>
      <c r="D293" t="s">
        <v>13552</v>
      </c>
      <c r="E293" t="s">
        <v>12968</v>
      </c>
    </row>
    <row r="294" spans="1:5">
      <c r="A294" t="s">
        <v>12964</v>
      </c>
      <c r="B294" t="s">
        <v>13553</v>
      </c>
      <c r="C294" t="s">
        <v>12966</v>
      </c>
      <c r="D294" t="s">
        <v>13554</v>
      </c>
      <c r="E294" t="s">
        <v>12968</v>
      </c>
    </row>
    <row r="295" spans="1:5">
      <c r="A295" t="s">
        <v>12964</v>
      </c>
      <c r="B295" t="s">
        <v>13555</v>
      </c>
      <c r="C295" t="s">
        <v>12966</v>
      </c>
      <c r="D295" t="s">
        <v>13556</v>
      </c>
      <c r="E295" t="s">
        <v>12968</v>
      </c>
    </row>
    <row r="296" spans="1:5">
      <c r="A296" t="s">
        <v>12964</v>
      </c>
      <c r="B296" t="s">
        <v>13557</v>
      </c>
      <c r="C296" t="s">
        <v>12966</v>
      </c>
      <c r="D296" t="s">
        <v>13558</v>
      </c>
      <c r="E296" t="s">
        <v>12968</v>
      </c>
    </row>
    <row r="297" spans="1:5">
      <c r="A297" t="s">
        <v>12964</v>
      </c>
      <c r="B297" t="s">
        <v>13559</v>
      </c>
      <c r="C297" t="s">
        <v>12966</v>
      </c>
      <c r="D297" t="s">
        <v>13560</v>
      </c>
      <c r="E297" t="s">
        <v>12968</v>
      </c>
    </row>
    <row r="298" spans="1:5">
      <c r="A298" t="s">
        <v>12964</v>
      </c>
      <c r="B298" t="s">
        <v>13561</v>
      </c>
      <c r="C298" t="s">
        <v>12966</v>
      </c>
      <c r="D298" t="s">
        <v>13562</v>
      </c>
      <c r="E298" t="s">
        <v>12968</v>
      </c>
    </row>
    <row r="299" spans="1:5">
      <c r="A299" t="s">
        <v>12964</v>
      </c>
      <c r="B299" t="s">
        <v>13563</v>
      </c>
      <c r="C299" t="s">
        <v>12966</v>
      </c>
      <c r="D299" t="s">
        <v>13564</v>
      </c>
      <c r="E299" t="s">
        <v>12968</v>
      </c>
    </row>
    <row r="300" spans="1:5">
      <c r="A300" t="s">
        <v>12964</v>
      </c>
      <c r="B300" t="s">
        <v>13565</v>
      </c>
      <c r="C300" t="s">
        <v>12966</v>
      </c>
      <c r="D300" t="s">
        <v>13566</v>
      </c>
      <c r="E300" t="s">
        <v>12968</v>
      </c>
    </row>
    <row r="301" spans="1:5">
      <c r="A301" t="s">
        <v>12964</v>
      </c>
      <c r="B301" t="s">
        <v>13567</v>
      </c>
      <c r="C301" t="s">
        <v>12966</v>
      </c>
      <c r="D301" t="s">
        <v>13568</v>
      </c>
      <c r="E301" t="s">
        <v>12968</v>
      </c>
    </row>
    <row r="302" spans="1:5">
      <c r="A302" t="s">
        <v>12964</v>
      </c>
      <c r="B302" t="s">
        <v>13569</v>
      </c>
      <c r="C302" t="s">
        <v>12966</v>
      </c>
      <c r="D302" t="s">
        <v>13570</v>
      </c>
      <c r="E302" t="s">
        <v>12968</v>
      </c>
    </row>
    <row r="303" spans="1:5">
      <c r="A303" t="s">
        <v>12964</v>
      </c>
      <c r="B303" t="s">
        <v>13571</v>
      </c>
      <c r="C303" t="s">
        <v>12966</v>
      </c>
      <c r="D303" t="s">
        <v>13572</v>
      </c>
      <c r="E303" t="s">
        <v>12968</v>
      </c>
    </row>
    <row r="304" spans="1:5">
      <c r="A304" t="s">
        <v>12964</v>
      </c>
      <c r="B304" t="s">
        <v>13573</v>
      </c>
      <c r="C304" t="s">
        <v>12966</v>
      </c>
      <c r="D304" t="s">
        <v>13574</v>
      </c>
      <c r="E304" t="s">
        <v>12968</v>
      </c>
    </row>
    <row r="305" spans="1:5">
      <c r="A305" t="s">
        <v>12964</v>
      </c>
      <c r="B305" t="s">
        <v>13575</v>
      </c>
      <c r="C305" t="s">
        <v>12966</v>
      </c>
      <c r="D305" t="s">
        <v>13576</v>
      </c>
      <c r="E305" t="s">
        <v>12968</v>
      </c>
    </row>
    <row r="306" spans="1:5">
      <c r="A306" t="s">
        <v>12964</v>
      </c>
      <c r="B306" t="s">
        <v>13577</v>
      </c>
      <c r="C306" t="s">
        <v>12966</v>
      </c>
      <c r="D306" t="s">
        <v>13578</v>
      </c>
      <c r="E306" t="s">
        <v>12968</v>
      </c>
    </row>
    <row r="307" spans="1:5">
      <c r="A307" t="s">
        <v>12964</v>
      </c>
      <c r="B307" t="s">
        <v>13579</v>
      </c>
      <c r="C307" t="s">
        <v>12966</v>
      </c>
      <c r="D307" t="s">
        <v>13580</v>
      </c>
      <c r="E307" t="s">
        <v>12968</v>
      </c>
    </row>
    <row r="308" spans="1:5">
      <c r="A308" t="s">
        <v>12964</v>
      </c>
      <c r="B308" t="s">
        <v>13581</v>
      </c>
      <c r="C308" t="s">
        <v>12966</v>
      </c>
      <c r="D308" t="s">
        <v>13582</v>
      </c>
      <c r="E308" t="s">
        <v>12968</v>
      </c>
    </row>
    <row r="309" spans="1:5">
      <c r="A309" t="s">
        <v>12964</v>
      </c>
      <c r="B309" t="s">
        <v>13583</v>
      </c>
      <c r="C309" t="s">
        <v>12966</v>
      </c>
      <c r="D309" t="s">
        <v>13584</v>
      </c>
      <c r="E309" t="s">
        <v>12968</v>
      </c>
    </row>
    <row r="310" spans="1:5">
      <c r="A310" t="s">
        <v>12964</v>
      </c>
      <c r="B310" t="s">
        <v>13585</v>
      </c>
      <c r="C310" t="s">
        <v>12966</v>
      </c>
      <c r="D310" t="s">
        <v>13586</v>
      </c>
      <c r="E310" t="s">
        <v>12968</v>
      </c>
    </row>
    <row r="311" spans="1:5">
      <c r="A311" t="s">
        <v>12964</v>
      </c>
      <c r="B311" t="s">
        <v>13587</v>
      </c>
      <c r="C311" t="s">
        <v>12966</v>
      </c>
      <c r="D311" t="s">
        <v>13588</v>
      </c>
      <c r="E311" t="s">
        <v>12968</v>
      </c>
    </row>
    <row r="312" spans="1:5">
      <c r="A312" t="s">
        <v>12964</v>
      </c>
      <c r="B312" t="s">
        <v>13589</v>
      </c>
      <c r="C312" t="s">
        <v>12966</v>
      </c>
      <c r="D312" t="s">
        <v>13590</v>
      </c>
      <c r="E312" t="s">
        <v>12968</v>
      </c>
    </row>
    <row r="313" spans="1:5">
      <c r="A313" t="s">
        <v>12964</v>
      </c>
      <c r="B313" t="s">
        <v>13591</v>
      </c>
      <c r="C313" t="s">
        <v>12966</v>
      </c>
      <c r="D313" t="s">
        <v>13592</v>
      </c>
      <c r="E313" t="s">
        <v>12968</v>
      </c>
    </row>
    <row r="314" spans="1:5">
      <c r="A314" t="s">
        <v>12964</v>
      </c>
      <c r="B314" t="s">
        <v>13593</v>
      </c>
      <c r="C314" t="s">
        <v>12966</v>
      </c>
      <c r="D314" t="s">
        <v>13594</v>
      </c>
      <c r="E314" t="s">
        <v>12968</v>
      </c>
    </row>
    <row r="315" spans="1:5">
      <c r="A315" t="s">
        <v>12964</v>
      </c>
      <c r="B315" t="s">
        <v>13595</v>
      </c>
      <c r="C315" t="s">
        <v>12966</v>
      </c>
      <c r="D315" t="s">
        <v>13596</v>
      </c>
      <c r="E315" t="s">
        <v>12968</v>
      </c>
    </row>
    <row r="316" spans="1:5">
      <c r="A316" t="s">
        <v>12964</v>
      </c>
      <c r="B316" t="s">
        <v>13597</v>
      </c>
      <c r="C316" t="s">
        <v>12966</v>
      </c>
      <c r="D316" t="s">
        <v>13598</v>
      </c>
      <c r="E316" t="s">
        <v>12968</v>
      </c>
    </row>
    <row r="317" spans="1:5">
      <c r="A317" t="s">
        <v>12964</v>
      </c>
      <c r="B317" t="s">
        <v>13599</v>
      </c>
      <c r="C317" t="s">
        <v>12966</v>
      </c>
      <c r="D317" t="s">
        <v>13600</v>
      </c>
      <c r="E317" t="s">
        <v>12968</v>
      </c>
    </row>
    <row r="318" spans="1:5">
      <c r="A318" t="s">
        <v>12964</v>
      </c>
      <c r="B318" t="s">
        <v>13601</v>
      </c>
      <c r="C318" t="s">
        <v>12966</v>
      </c>
      <c r="D318" t="s">
        <v>13602</v>
      </c>
      <c r="E318" t="s">
        <v>12968</v>
      </c>
    </row>
    <row r="319" spans="1:5">
      <c r="A319" t="s">
        <v>12964</v>
      </c>
      <c r="B319" t="s">
        <v>13603</v>
      </c>
      <c r="C319" t="s">
        <v>12966</v>
      </c>
      <c r="D319" t="s">
        <v>13604</v>
      </c>
      <c r="E319" t="s">
        <v>12968</v>
      </c>
    </row>
    <row r="320" spans="1:5">
      <c r="A320" t="s">
        <v>12964</v>
      </c>
      <c r="B320" t="s">
        <v>13605</v>
      </c>
      <c r="C320" t="s">
        <v>12966</v>
      </c>
      <c r="D320" t="s">
        <v>13606</v>
      </c>
      <c r="E320" t="s">
        <v>12968</v>
      </c>
    </row>
    <row r="321" spans="1:5">
      <c r="A321" t="s">
        <v>12964</v>
      </c>
      <c r="B321" t="s">
        <v>13607</v>
      </c>
      <c r="C321" t="s">
        <v>12966</v>
      </c>
      <c r="D321" t="s">
        <v>13608</v>
      </c>
      <c r="E321" t="s">
        <v>12968</v>
      </c>
    </row>
    <row r="322" spans="1:5">
      <c r="A322" t="s">
        <v>12964</v>
      </c>
      <c r="B322" t="s">
        <v>13609</v>
      </c>
      <c r="C322" t="s">
        <v>12966</v>
      </c>
      <c r="D322" t="s">
        <v>13610</v>
      </c>
      <c r="E322" t="s">
        <v>12968</v>
      </c>
    </row>
    <row r="323" spans="1:5">
      <c r="A323" t="s">
        <v>12964</v>
      </c>
      <c r="B323" t="s">
        <v>13611</v>
      </c>
      <c r="C323" t="s">
        <v>12966</v>
      </c>
      <c r="D323" t="s">
        <v>13612</v>
      </c>
      <c r="E323" t="s">
        <v>12968</v>
      </c>
    </row>
    <row r="324" spans="1:5">
      <c r="A324" t="s">
        <v>12964</v>
      </c>
      <c r="B324" t="s">
        <v>13613</v>
      </c>
      <c r="C324" t="s">
        <v>12966</v>
      </c>
      <c r="D324" t="s">
        <v>13614</v>
      </c>
      <c r="E324" t="s">
        <v>12968</v>
      </c>
    </row>
    <row r="325" spans="1:5">
      <c r="A325" t="s">
        <v>12964</v>
      </c>
      <c r="B325" t="s">
        <v>13615</v>
      </c>
      <c r="C325" t="s">
        <v>12966</v>
      </c>
      <c r="D325" t="s">
        <v>13616</v>
      </c>
      <c r="E325" t="s">
        <v>12968</v>
      </c>
    </row>
    <row r="326" spans="1:5">
      <c r="A326" t="s">
        <v>12964</v>
      </c>
      <c r="B326" t="s">
        <v>13617</v>
      </c>
      <c r="C326" t="s">
        <v>12966</v>
      </c>
      <c r="D326" t="s">
        <v>13618</v>
      </c>
      <c r="E326" t="s">
        <v>12968</v>
      </c>
    </row>
    <row r="327" spans="1:5">
      <c r="A327" t="s">
        <v>12964</v>
      </c>
      <c r="B327" t="s">
        <v>13619</v>
      </c>
      <c r="C327" t="s">
        <v>12966</v>
      </c>
      <c r="D327" t="s">
        <v>13620</v>
      </c>
      <c r="E327" t="s">
        <v>12968</v>
      </c>
    </row>
    <row r="328" spans="1:5">
      <c r="A328" t="s">
        <v>12964</v>
      </c>
      <c r="B328" t="s">
        <v>13621</v>
      </c>
      <c r="C328" t="s">
        <v>12966</v>
      </c>
      <c r="D328" t="s">
        <v>13622</v>
      </c>
      <c r="E328" t="s">
        <v>12968</v>
      </c>
    </row>
    <row r="329" spans="1:5">
      <c r="A329" t="s">
        <v>12964</v>
      </c>
      <c r="B329" t="s">
        <v>13623</v>
      </c>
      <c r="C329" t="s">
        <v>12966</v>
      </c>
      <c r="D329" t="s">
        <v>13624</v>
      </c>
      <c r="E329" t="s">
        <v>12968</v>
      </c>
    </row>
    <row r="330" spans="1:5">
      <c r="A330" t="s">
        <v>12964</v>
      </c>
      <c r="B330" t="s">
        <v>13625</v>
      </c>
      <c r="C330" t="s">
        <v>12966</v>
      </c>
      <c r="D330" t="s">
        <v>13626</v>
      </c>
      <c r="E330" t="s">
        <v>12968</v>
      </c>
    </row>
    <row r="331" spans="1:5">
      <c r="A331" t="s">
        <v>12964</v>
      </c>
      <c r="B331" t="s">
        <v>13627</v>
      </c>
      <c r="C331" t="s">
        <v>12966</v>
      </c>
      <c r="D331" t="s">
        <v>13628</v>
      </c>
      <c r="E331" t="s">
        <v>12968</v>
      </c>
    </row>
    <row r="332" spans="1:5">
      <c r="A332" t="s">
        <v>12964</v>
      </c>
      <c r="B332" t="s">
        <v>13629</v>
      </c>
      <c r="C332" t="s">
        <v>12966</v>
      </c>
      <c r="D332" t="s">
        <v>13630</v>
      </c>
      <c r="E332" t="s">
        <v>12968</v>
      </c>
    </row>
    <row r="333" spans="1:5">
      <c r="A333" t="s">
        <v>12964</v>
      </c>
      <c r="B333" t="s">
        <v>13631</v>
      </c>
      <c r="C333" t="s">
        <v>12966</v>
      </c>
      <c r="D333" t="s">
        <v>13632</v>
      </c>
      <c r="E333" t="s">
        <v>12968</v>
      </c>
    </row>
    <row r="334" spans="1:5">
      <c r="A334" t="s">
        <v>12964</v>
      </c>
      <c r="B334" t="s">
        <v>13633</v>
      </c>
      <c r="C334" t="s">
        <v>12966</v>
      </c>
      <c r="D334" t="s">
        <v>13634</v>
      </c>
      <c r="E334" t="s">
        <v>12968</v>
      </c>
    </row>
    <row r="335" spans="1:5">
      <c r="A335" t="s">
        <v>12964</v>
      </c>
      <c r="B335" t="s">
        <v>13635</v>
      </c>
      <c r="C335" t="s">
        <v>12966</v>
      </c>
      <c r="D335" t="s">
        <v>13636</v>
      </c>
      <c r="E335" t="s">
        <v>12968</v>
      </c>
    </row>
    <row r="336" spans="1:5">
      <c r="A336" t="s">
        <v>12964</v>
      </c>
      <c r="B336" t="s">
        <v>13637</v>
      </c>
      <c r="C336" t="s">
        <v>12966</v>
      </c>
      <c r="D336" t="s">
        <v>13638</v>
      </c>
      <c r="E336" t="s">
        <v>12968</v>
      </c>
    </row>
    <row r="337" spans="1:5">
      <c r="A337" t="s">
        <v>12964</v>
      </c>
      <c r="B337" t="s">
        <v>13639</v>
      </c>
      <c r="C337" t="s">
        <v>12966</v>
      </c>
      <c r="D337" t="s">
        <v>13640</v>
      </c>
      <c r="E337" t="s">
        <v>12968</v>
      </c>
    </row>
    <row r="338" spans="1:5">
      <c r="A338" t="s">
        <v>12964</v>
      </c>
      <c r="B338" t="s">
        <v>13641</v>
      </c>
      <c r="C338" t="s">
        <v>12966</v>
      </c>
      <c r="D338" t="s">
        <v>13642</v>
      </c>
      <c r="E338" t="s">
        <v>12968</v>
      </c>
    </row>
    <row r="339" spans="1:5">
      <c r="A339" t="s">
        <v>12964</v>
      </c>
      <c r="B339" t="s">
        <v>13643</v>
      </c>
      <c r="C339" t="s">
        <v>12966</v>
      </c>
      <c r="D339" t="s">
        <v>13644</v>
      </c>
      <c r="E339" t="s">
        <v>12968</v>
      </c>
    </row>
    <row r="340" spans="1:5">
      <c r="A340" t="s">
        <v>12964</v>
      </c>
      <c r="B340" t="s">
        <v>13645</v>
      </c>
      <c r="C340" t="s">
        <v>12966</v>
      </c>
      <c r="D340" t="s">
        <v>13646</v>
      </c>
      <c r="E340" t="s">
        <v>12968</v>
      </c>
    </row>
    <row r="341" spans="1:5">
      <c r="A341" t="s">
        <v>12964</v>
      </c>
      <c r="B341" t="s">
        <v>13647</v>
      </c>
      <c r="C341" t="s">
        <v>12966</v>
      </c>
      <c r="D341" t="s">
        <v>13648</v>
      </c>
      <c r="E341" t="s">
        <v>12968</v>
      </c>
    </row>
    <row r="342" spans="1:5">
      <c r="A342" t="s">
        <v>12964</v>
      </c>
      <c r="B342" t="s">
        <v>13649</v>
      </c>
      <c r="C342" t="s">
        <v>12966</v>
      </c>
      <c r="D342" t="s">
        <v>13650</v>
      </c>
      <c r="E342" t="s">
        <v>12968</v>
      </c>
    </row>
    <row r="343" spans="1:5">
      <c r="A343" t="s">
        <v>12964</v>
      </c>
      <c r="B343" t="s">
        <v>13651</v>
      </c>
      <c r="C343" t="s">
        <v>12966</v>
      </c>
      <c r="D343" t="s">
        <v>13652</v>
      </c>
      <c r="E343" t="s">
        <v>12968</v>
      </c>
    </row>
    <row r="344" spans="1:5">
      <c r="A344" t="s">
        <v>12964</v>
      </c>
      <c r="B344" t="s">
        <v>13653</v>
      </c>
      <c r="C344" t="s">
        <v>12966</v>
      </c>
      <c r="D344" t="s">
        <v>13654</v>
      </c>
      <c r="E344" t="s">
        <v>12968</v>
      </c>
    </row>
    <row r="345" spans="1:5">
      <c r="A345" t="s">
        <v>12964</v>
      </c>
      <c r="B345" t="s">
        <v>13655</v>
      </c>
      <c r="C345" t="s">
        <v>12966</v>
      </c>
      <c r="D345" t="s">
        <v>13656</v>
      </c>
      <c r="E345" t="s">
        <v>12968</v>
      </c>
    </row>
    <row r="346" spans="1:5">
      <c r="A346" t="s">
        <v>12964</v>
      </c>
      <c r="B346" t="s">
        <v>13657</v>
      </c>
      <c r="C346" t="s">
        <v>12966</v>
      </c>
      <c r="D346" t="s">
        <v>13658</v>
      </c>
      <c r="E346" t="s">
        <v>12968</v>
      </c>
    </row>
    <row r="347" spans="1:5">
      <c r="A347" t="s">
        <v>12964</v>
      </c>
      <c r="B347" t="s">
        <v>13659</v>
      </c>
      <c r="C347" t="s">
        <v>12966</v>
      </c>
      <c r="D347" t="s">
        <v>13660</v>
      </c>
      <c r="E347" t="s">
        <v>12968</v>
      </c>
    </row>
    <row r="348" spans="1:5">
      <c r="A348" t="s">
        <v>12964</v>
      </c>
      <c r="B348" t="s">
        <v>13661</v>
      </c>
      <c r="C348" t="s">
        <v>12966</v>
      </c>
      <c r="D348" t="s">
        <v>13662</v>
      </c>
      <c r="E348" t="s">
        <v>12968</v>
      </c>
    </row>
    <row r="349" spans="1:5">
      <c r="A349" t="s">
        <v>12964</v>
      </c>
      <c r="B349" t="s">
        <v>13663</v>
      </c>
      <c r="C349" t="s">
        <v>12966</v>
      </c>
      <c r="D349" t="s">
        <v>13664</v>
      </c>
      <c r="E349" t="s">
        <v>12968</v>
      </c>
    </row>
    <row r="350" spans="1:5">
      <c r="A350" t="s">
        <v>12964</v>
      </c>
      <c r="B350" t="s">
        <v>13665</v>
      </c>
      <c r="C350" t="s">
        <v>12966</v>
      </c>
      <c r="D350" t="s">
        <v>13666</v>
      </c>
      <c r="E350" t="s">
        <v>12968</v>
      </c>
    </row>
    <row r="351" spans="1:5">
      <c r="A351" t="s">
        <v>12964</v>
      </c>
      <c r="B351" t="s">
        <v>13667</v>
      </c>
      <c r="C351" t="s">
        <v>12966</v>
      </c>
      <c r="D351" t="s">
        <v>13668</v>
      </c>
      <c r="E351" t="s">
        <v>12968</v>
      </c>
    </row>
    <row r="352" spans="1:5">
      <c r="A352" t="s">
        <v>12964</v>
      </c>
      <c r="B352" t="s">
        <v>13669</v>
      </c>
      <c r="C352" t="s">
        <v>12966</v>
      </c>
      <c r="D352" t="s">
        <v>13670</v>
      </c>
      <c r="E352" t="s">
        <v>12968</v>
      </c>
    </row>
    <row r="353" spans="1:5">
      <c r="A353" t="s">
        <v>12964</v>
      </c>
      <c r="B353" t="s">
        <v>13671</v>
      </c>
      <c r="C353" t="s">
        <v>12966</v>
      </c>
      <c r="D353" t="s">
        <v>13672</v>
      </c>
      <c r="E353" t="s">
        <v>12968</v>
      </c>
    </row>
    <row r="354" spans="1:5">
      <c r="A354" t="s">
        <v>12964</v>
      </c>
      <c r="B354" t="s">
        <v>13673</v>
      </c>
      <c r="C354" t="s">
        <v>12966</v>
      </c>
      <c r="D354" t="s">
        <v>13674</v>
      </c>
      <c r="E354" t="s">
        <v>12968</v>
      </c>
    </row>
    <row r="355" spans="1:5">
      <c r="A355" t="s">
        <v>12964</v>
      </c>
      <c r="B355" t="s">
        <v>13675</v>
      </c>
      <c r="C355" t="s">
        <v>12966</v>
      </c>
      <c r="D355" t="s">
        <v>13676</v>
      </c>
      <c r="E355" t="s">
        <v>12968</v>
      </c>
    </row>
    <row r="356" spans="1:5">
      <c r="A356" t="s">
        <v>12964</v>
      </c>
      <c r="B356" t="s">
        <v>13677</v>
      </c>
      <c r="C356" t="s">
        <v>12966</v>
      </c>
      <c r="D356" t="s">
        <v>13678</v>
      </c>
      <c r="E356" t="s">
        <v>12968</v>
      </c>
    </row>
    <row r="357" spans="1:5">
      <c r="A357" t="s">
        <v>12964</v>
      </c>
      <c r="B357" t="s">
        <v>1321</v>
      </c>
      <c r="C357" t="s">
        <v>12966</v>
      </c>
      <c r="D357" t="s">
        <v>13679</v>
      </c>
      <c r="E357" t="s">
        <v>12968</v>
      </c>
    </row>
    <row r="358" spans="1:5">
      <c r="A358" t="s">
        <v>12964</v>
      </c>
      <c r="B358" t="s">
        <v>1323</v>
      </c>
      <c r="C358" t="s">
        <v>12966</v>
      </c>
      <c r="D358" t="s">
        <v>13680</v>
      </c>
      <c r="E358" t="s">
        <v>12968</v>
      </c>
    </row>
    <row r="359" spans="1:5">
      <c r="A359" t="s">
        <v>12964</v>
      </c>
      <c r="B359" t="s">
        <v>1163</v>
      </c>
      <c r="C359" t="s">
        <v>12966</v>
      </c>
      <c r="D359" t="s">
        <v>13681</v>
      </c>
      <c r="E359" t="s">
        <v>12968</v>
      </c>
    </row>
    <row r="360" spans="1:5">
      <c r="A360" t="s">
        <v>12964</v>
      </c>
      <c r="B360" t="s">
        <v>1161</v>
      </c>
      <c r="C360" t="s">
        <v>12966</v>
      </c>
      <c r="D360" t="s">
        <v>13682</v>
      </c>
      <c r="E360" t="s">
        <v>12968</v>
      </c>
    </row>
    <row r="361" spans="1:5">
      <c r="A361" t="s">
        <v>12964</v>
      </c>
      <c r="B361" t="s">
        <v>1061</v>
      </c>
      <c r="C361" t="s">
        <v>12966</v>
      </c>
      <c r="D361" t="s">
        <v>13683</v>
      </c>
      <c r="E361" t="s">
        <v>12968</v>
      </c>
    </row>
    <row r="362" spans="1:5">
      <c r="A362" t="s">
        <v>12964</v>
      </c>
      <c r="B362" t="s">
        <v>1063</v>
      </c>
      <c r="C362" t="s">
        <v>12966</v>
      </c>
      <c r="D362" t="s">
        <v>13684</v>
      </c>
      <c r="E362" t="s">
        <v>12968</v>
      </c>
    </row>
    <row r="363" spans="1:5">
      <c r="A363" t="s">
        <v>12964</v>
      </c>
      <c r="B363" t="s">
        <v>13685</v>
      </c>
      <c r="C363" t="s">
        <v>12966</v>
      </c>
      <c r="D363" t="s">
        <v>13686</v>
      </c>
      <c r="E363" t="s">
        <v>12968</v>
      </c>
    </row>
    <row r="364" spans="1:5">
      <c r="A364" t="s">
        <v>12964</v>
      </c>
      <c r="B364" t="s">
        <v>13687</v>
      </c>
      <c r="C364" t="s">
        <v>12966</v>
      </c>
      <c r="D364" t="s">
        <v>13688</v>
      </c>
      <c r="E364" t="s">
        <v>12968</v>
      </c>
    </row>
    <row r="365" spans="1:5">
      <c r="A365" t="s">
        <v>12964</v>
      </c>
      <c r="B365" t="s">
        <v>1165</v>
      </c>
      <c r="C365" t="s">
        <v>12966</v>
      </c>
      <c r="D365" t="s">
        <v>13689</v>
      </c>
      <c r="E365" t="s">
        <v>12968</v>
      </c>
    </row>
    <row r="366" spans="1:5">
      <c r="A366" t="s">
        <v>12964</v>
      </c>
      <c r="B366" t="s">
        <v>1167</v>
      </c>
      <c r="C366" t="s">
        <v>12966</v>
      </c>
      <c r="D366" t="s">
        <v>13690</v>
      </c>
      <c r="E366" t="s">
        <v>12968</v>
      </c>
    </row>
    <row r="367" spans="1:5">
      <c r="A367" t="s">
        <v>12964</v>
      </c>
      <c r="B367" t="s">
        <v>1391</v>
      </c>
      <c r="C367" t="s">
        <v>12966</v>
      </c>
      <c r="D367" t="s">
        <v>13691</v>
      </c>
      <c r="E367" t="s">
        <v>12968</v>
      </c>
    </row>
    <row r="368" spans="1:5">
      <c r="A368" t="s">
        <v>12964</v>
      </c>
      <c r="B368" t="s">
        <v>1389</v>
      </c>
      <c r="C368" t="s">
        <v>12966</v>
      </c>
      <c r="D368" t="s">
        <v>13692</v>
      </c>
      <c r="E368" t="s">
        <v>12968</v>
      </c>
    </row>
    <row r="369" spans="1:5">
      <c r="A369" t="s">
        <v>12964</v>
      </c>
      <c r="B369" t="s">
        <v>1393</v>
      </c>
      <c r="C369" t="s">
        <v>12966</v>
      </c>
      <c r="D369" t="s">
        <v>13693</v>
      </c>
      <c r="E369" t="s">
        <v>12968</v>
      </c>
    </row>
    <row r="370" spans="1:5">
      <c r="A370" t="s">
        <v>12964</v>
      </c>
      <c r="B370" t="s">
        <v>1395</v>
      </c>
      <c r="C370" t="s">
        <v>12966</v>
      </c>
      <c r="D370" t="s">
        <v>13694</v>
      </c>
      <c r="E370" t="s">
        <v>12968</v>
      </c>
    </row>
    <row r="371" spans="1:5">
      <c r="A371" t="s">
        <v>12964</v>
      </c>
      <c r="B371" t="s">
        <v>1327</v>
      </c>
      <c r="C371" t="s">
        <v>12966</v>
      </c>
      <c r="D371" t="s">
        <v>13695</v>
      </c>
      <c r="E371" t="s">
        <v>12968</v>
      </c>
    </row>
    <row r="372" spans="1:5">
      <c r="A372" t="s">
        <v>12964</v>
      </c>
      <c r="B372" t="s">
        <v>1325</v>
      </c>
      <c r="C372" t="s">
        <v>12966</v>
      </c>
      <c r="D372" t="s">
        <v>13696</v>
      </c>
      <c r="E372" t="s">
        <v>12968</v>
      </c>
    </row>
    <row r="373" spans="1:5">
      <c r="A373" t="s">
        <v>12964</v>
      </c>
      <c r="B373" t="s">
        <v>1065</v>
      </c>
      <c r="C373" t="s">
        <v>12966</v>
      </c>
      <c r="D373" t="s">
        <v>13697</v>
      </c>
      <c r="E373" t="s">
        <v>12968</v>
      </c>
    </row>
    <row r="374" spans="1:5">
      <c r="A374" t="s">
        <v>12964</v>
      </c>
      <c r="B374" t="s">
        <v>1067</v>
      </c>
      <c r="C374" t="s">
        <v>12966</v>
      </c>
      <c r="D374" t="s">
        <v>13698</v>
      </c>
      <c r="E374" t="s">
        <v>12968</v>
      </c>
    </row>
    <row r="375" spans="1:5">
      <c r="A375" t="s">
        <v>12964</v>
      </c>
      <c r="B375" t="s">
        <v>1397</v>
      </c>
      <c r="C375" t="s">
        <v>12966</v>
      </c>
      <c r="D375" t="s">
        <v>13699</v>
      </c>
      <c r="E375" t="s">
        <v>12968</v>
      </c>
    </row>
    <row r="376" spans="1:5">
      <c r="A376" t="s">
        <v>12964</v>
      </c>
      <c r="B376" t="s">
        <v>1399</v>
      </c>
      <c r="C376" t="s">
        <v>12966</v>
      </c>
      <c r="D376" t="s">
        <v>13700</v>
      </c>
      <c r="E376" t="s">
        <v>12968</v>
      </c>
    </row>
    <row r="377" spans="1:5">
      <c r="A377" t="s">
        <v>12964</v>
      </c>
      <c r="B377" t="s">
        <v>1403</v>
      </c>
      <c r="C377" t="s">
        <v>12966</v>
      </c>
      <c r="D377" t="s">
        <v>13701</v>
      </c>
      <c r="E377" t="s">
        <v>12968</v>
      </c>
    </row>
    <row r="378" spans="1:5">
      <c r="A378" t="s">
        <v>12964</v>
      </c>
      <c r="B378" t="s">
        <v>1401</v>
      </c>
      <c r="C378" t="s">
        <v>12966</v>
      </c>
      <c r="D378" t="s">
        <v>13702</v>
      </c>
      <c r="E378" t="s">
        <v>12968</v>
      </c>
    </row>
    <row r="379" spans="1:5">
      <c r="A379" t="s">
        <v>12964</v>
      </c>
      <c r="B379" t="s">
        <v>1227</v>
      </c>
      <c r="C379" t="s">
        <v>12966</v>
      </c>
      <c r="D379" t="s">
        <v>13703</v>
      </c>
      <c r="E379" t="s">
        <v>12968</v>
      </c>
    </row>
    <row r="380" spans="1:5">
      <c r="A380" t="s">
        <v>12964</v>
      </c>
      <c r="B380" t="s">
        <v>1225</v>
      </c>
      <c r="C380" t="s">
        <v>12966</v>
      </c>
      <c r="D380" t="s">
        <v>13704</v>
      </c>
      <c r="E380" t="s">
        <v>12968</v>
      </c>
    </row>
    <row r="381" spans="1:5">
      <c r="A381" t="s">
        <v>12964</v>
      </c>
      <c r="B381" t="s">
        <v>1071</v>
      </c>
      <c r="C381" t="s">
        <v>12966</v>
      </c>
      <c r="D381" t="s">
        <v>13705</v>
      </c>
      <c r="E381" t="s">
        <v>12968</v>
      </c>
    </row>
    <row r="382" spans="1:5">
      <c r="A382" t="s">
        <v>12964</v>
      </c>
      <c r="B382" t="s">
        <v>1069</v>
      </c>
      <c r="C382" t="s">
        <v>12966</v>
      </c>
      <c r="D382" t="s">
        <v>13706</v>
      </c>
      <c r="E382" t="s">
        <v>12968</v>
      </c>
    </row>
    <row r="383" spans="1:5">
      <c r="A383" t="s">
        <v>12964</v>
      </c>
      <c r="B383" t="s">
        <v>1169</v>
      </c>
      <c r="C383" t="s">
        <v>12966</v>
      </c>
      <c r="D383" t="s">
        <v>13707</v>
      </c>
      <c r="E383" t="s">
        <v>12968</v>
      </c>
    </row>
    <row r="384" spans="1:5">
      <c r="A384" t="s">
        <v>12964</v>
      </c>
      <c r="B384" t="s">
        <v>1171</v>
      </c>
      <c r="C384" t="s">
        <v>12966</v>
      </c>
      <c r="D384" t="s">
        <v>13708</v>
      </c>
      <c r="E384" t="s">
        <v>12968</v>
      </c>
    </row>
    <row r="385" spans="1:5">
      <c r="A385" t="s">
        <v>12964</v>
      </c>
      <c r="B385" t="s">
        <v>1329</v>
      </c>
      <c r="C385" t="s">
        <v>12966</v>
      </c>
      <c r="D385" t="s">
        <v>13709</v>
      </c>
      <c r="E385" t="s">
        <v>12968</v>
      </c>
    </row>
    <row r="386" spans="1:5">
      <c r="A386" t="s">
        <v>12964</v>
      </c>
      <c r="B386" t="s">
        <v>1331</v>
      </c>
      <c r="C386" t="s">
        <v>12966</v>
      </c>
      <c r="D386" t="s">
        <v>13710</v>
      </c>
      <c r="E386" t="s">
        <v>12968</v>
      </c>
    </row>
    <row r="387" spans="1:5">
      <c r="A387" t="s">
        <v>12964</v>
      </c>
      <c r="B387" t="s">
        <v>1539</v>
      </c>
      <c r="C387" t="s">
        <v>12966</v>
      </c>
      <c r="D387" t="s">
        <v>13711</v>
      </c>
      <c r="E387" t="s">
        <v>12968</v>
      </c>
    </row>
    <row r="388" spans="1:5">
      <c r="A388" t="s">
        <v>12964</v>
      </c>
      <c r="B388" t="s">
        <v>1537</v>
      </c>
      <c r="C388" t="s">
        <v>12966</v>
      </c>
      <c r="D388" t="s">
        <v>13712</v>
      </c>
      <c r="E388" t="s">
        <v>12968</v>
      </c>
    </row>
    <row r="389" spans="1:5">
      <c r="A389" t="s">
        <v>12964</v>
      </c>
      <c r="B389" t="s">
        <v>1231</v>
      </c>
      <c r="C389" t="s">
        <v>12966</v>
      </c>
      <c r="D389" t="s">
        <v>13713</v>
      </c>
      <c r="E389" t="s">
        <v>12968</v>
      </c>
    </row>
    <row r="390" spans="1:5">
      <c r="A390" t="s">
        <v>12964</v>
      </c>
      <c r="B390" t="s">
        <v>1229</v>
      </c>
      <c r="C390" t="s">
        <v>12966</v>
      </c>
      <c r="D390" t="s">
        <v>13714</v>
      </c>
      <c r="E390" t="s">
        <v>12968</v>
      </c>
    </row>
    <row r="391" spans="1:5">
      <c r="A391" t="s">
        <v>12964</v>
      </c>
      <c r="B391" t="s">
        <v>1075</v>
      </c>
      <c r="C391" t="s">
        <v>12966</v>
      </c>
      <c r="D391" t="s">
        <v>13715</v>
      </c>
      <c r="E391" t="s">
        <v>12968</v>
      </c>
    </row>
    <row r="392" spans="1:5">
      <c r="A392" t="s">
        <v>12964</v>
      </c>
      <c r="B392" t="s">
        <v>1073</v>
      </c>
      <c r="C392" t="s">
        <v>12966</v>
      </c>
      <c r="D392" t="s">
        <v>13716</v>
      </c>
      <c r="E392" t="s">
        <v>12968</v>
      </c>
    </row>
    <row r="393" spans="1:5">
      <c r="A393" t="s">
        <v>12964</v>
      </c>
      <c r="B393" t="s">
        <v>1543</v>
      </c>
      <c r="C393" t="s">
        <v>12966</v>
      </c>
      <c r="D393" t="s">
        <v>13717</v>
      </c>
      <c r="E393" t="s">
        <v>12968</v>
      </c>
    </row>
    <row r="394" spans="1:5">
      <c r="A394" t="s">
        <v>12964</v>
      </c>
      <c r="B394" t="s">
        <v>1541</v>
      </c>
      <c r="C394" t="s">
        <v>12966</v>
      </c>
      <c r="D394" t="s">
        <v>13718</v>
      </c>
      <c r="E394" t="s">
        <v>12968</v>
      </c>
    </row>
    <row r="395" spans="1:5">
      <c r="A395" t="s">
        <v>12964</v>
      </c>
      <c r="B395" t="s">
        <v>1545</v>
      </c>
      <c r="C395" t="s">
        <v>12966</v>
      </c>
      <c r="D395" t="s">
        <v>13719</v>
      </c>
      <c r="E395" t="s">
        <v>12968</v>
      </c>
    </row>
    <row r="396" spans="1:5">
      <c r="A396" t="s">
        <v>12964</v>
      </c>
      <c r="B396" t="s">
        <v>1547</v>
      </c>
      <c r="C396" t="s">
        <v>12966</v>
      </c>
      <c r="D396" t="s">
        <v>13720</v>
      </c>
      <c r="E396" t="s">
        <v>12968</v>
      </c>
    </row>
    <row r="397" spans="1:5">
      <c r="A397" t="s">
        <v>12964</v>
      </c>
      <c r="B397" t="s">
        <v>13721</v>
      </c>
      <c r="C397" t="s">
        <v>12966</v>
      </c>
      <c r="D397" t="s">
        <v>13722</v>
      </c>
      <c r="E397" t="s">
        <v>12968</v>
      </c>
    </row>
    <row r="398" spans="1:5">
      <c r="A398" t="s">
        <v>12964</v>
      </c>
      <c r="B398" t="s">
        <v>13723</v>
      </c>
      <c r="C398" t="s">
        <v>12966</v>
      </c>
      <c r="D398" t="s">
        <v>13724</v>
      </c>
      <c r="E398" t="s">
        <v>12968</v>
      </c>
    </row>
    <row r="399" spans="1:5">
      <c r="A399" t="s">
        <v>12964</v>
      </c>
      <c r="B399" t="s">
        <v>1405</v>
      </c>
      <c r="C399" t="s">
        <v>12966</v>
      </c>
      <c r="D399" t="s">
        <v>13725</v>
      </c>
      <c r="E399" t="s">
        <v>12968</v>
      </c>
    </row>
    <row r="400" spans="1:5">
      <c r="A400" t="s">
        <v>12964</v>
      </c>
      <c r="B400" t="s">
        <v>1407</v>
      </c>
      <c r="C400" t="s">
        <v>12966</v>
      </c>
      <c r="D400" t="s">
        <v>13726</v>
      </c>
      <c r="E400" t="s">
        <v>12968</v>
      </c>
    </row>
    <row r="401" spans="1:5">
      <c r="A401" t="s">
        <v>12964</v>
      </c>
      <c r="B401" t="s">
        <v>1077</v>
      </c>
      <c r="C401" t="s">
        <v>12966</v>
      </c>
      <c r="D401" t="s">
        <v>13727</v>
      </c>
      <c r="E401" t="s">
        <v>12968</v>
      </c>
    </row>
    <row r="402" spans="1:5">
      <c r="A402" t="s">
        <v>12964</v>
      </c>
      <c r="B402" t="s">
        <v>1079</v>
      </c>
      <c r="C402" t="s">
        <v>12966</v>
      </c>
      <c r="D402" t="s">
        <v>13728</v>
      </c>
      <c r="E402" t="s">
        <v>12968</v>
      </c>
    </row>
    <row r="403" spans="1:5">
      <c r="A403" t="s">
        <v>12964</v>
      </c>
      <c r="B403" t="s">
        <v>1411</v>
      </c>
      <c r="C403" t="s">
        <v>12966</v>
      </c>
      <c r="D403" t="s">
        <v>13729</v>
      </c>
      <c r="E403" t="s">
        <v>12968</v>
      </c>
    </row>
    <row r="404" spans="1:5">
      <c r="A404" t="s">
        <v>12964</v>
      </c>
      <c r="B404" t="s">
        <v>1409</v>
      </c>
      <c r="C404" t="s">
        <v>12966</v>
      </c>
      <c r="D404" t="s">
        <v>13730</v>
      </c>
      <c r="E404" t="s">
        <v>12968</v>
      </c>
    </row>
    <row r="405" spans="1:5">
      <c r="A405" t="s">
        <v>12964</v>
      </c>
      <c r="B405" t="s">
        <v>1415</v>
      </c>
      <c r="C405" t="s">
        <v>12966</v>
      </c>
      <c r="D405" t="s">
        <v>13731</v>
      </c>
      <c r="E405" t="s">
        <v>12968</v>
      </c>
    </row>
    <row r="406" spans="1:5">
      <c r="A406" t="s">
        <v>12964</v>
      </c>
      <c r="B406" t="s">
        <v>1413</v>
      </c>
      <c r="C406" t="s">
        <v>12966</v>
      </c>
      <c r="D406" t="s">
        <v>13732</v>
      </c>
      <c r="E406" t="s">
        <v>12968</v>
      </c>
    </row>
    <row r="407" spans="1:5">
      <c r="A407" t="s">
        <v>12964</v>
      </c>
      <c r="B407" t="s">
        <v>1175</v>
      </c>
      <c r="C407" t="s">
        <v>12966</v>
      </c>
      <c r="D407" t="s">
        <v>13733</v>
      </c>
      <c r="E407" t="s">
        <v>12968</v>
      </c>
    </row>
    <row r="408" spans="1:5">
      <c r="A408" t="s">
        <v>12964</v>
      </c>
      <c r="B408" t="s">
        <v>1173</v>
      </c>
      <c r="C408" t="s">
        <v>12966</v>
      </c>
      <c r="D408" t="s">
        <v>13734</v>
      </c>
      <c r="E408" t="s">
        <v>12968</v>
      </c>
    </row>
    <row r="409" spans="1:5">
      <c r="A409" t="s">
        <v>12964</v>
      </c>
      <c r="B409" t="s">
        <v>1333</v>
      </c>
      <c r="C409" t="s">
        <v>12966</v>
      </c>
      <c r="D409" t="s">
        <v>13735</v>
      </c>
      <c r="E409" t="s">
        <v>12968</v>
      </c>
    </row>
    <row r="410" spans="1:5">
      <c r="A410" t="s">
        <v>12964</v>
      </c>
      <c r="B410" t="s">
        <v>1335</v>
      </c>
      <c r="C410" t="s">
        <v>12966</v>
      </c>
      <c r="D410" t="s">
        <v>13736</v>
      </c>
      <c r="E410" t="s">
        <v>12968</v>
      </c>
    </row>
    <row r="411" spans="1:5">
      <c r="A411" t="s">
        <v>12964</v>
      </c>
      <c r="B411" t="s">
        <v>1177</v>
      </c>
      <c r="C411" t="s">
        <v>12966</v>
      </c>
      <c r="D411" t="s">
        <v>13737</v>
      </c>
      <c r="E411" t="s">
        <v>12968</v>
      </c>
    </row>
    <row r="412" spans="1:5">
      <c r="A412" t="s">
        <v>12964</v>
      </c>
      <c r="B412" t="s">
        <v>1179</v>
      </c>
      <c r="C412" t="s">
        <v>12966</v>
      </c>
      <c r="D412" t="s">
        <v>13738</v>
      </c>
      <c r="E412" t="s">
        <v>12968</v>
      </c>
    </row>
    <row r="413" spans="1:5">
      <c r="A413" t="s">
        <v>12964</v>
      </c>
      <c r="B413" t="s">
        <v>1419</v>
      </c>
      <c r="C413" t="s">
        <v>12966</v>
      </c>
      <c r="D413" t="s">
        <v>13739</v>
      </c>
      <c r="E413" t="s">
        <v>12968</v>
      </c>
    </row>
    <row r="414" spans="1:5">
      <c r="A414" t="s">
        <v>12964</v>
      </c>
      <c r="B414" t="s">
        <v>1417</v>
      </c>
      <c r="C414" t="s">
        <v>12966</v>
      </c>
      <c r="D414" t="s">
        <v>13740</v>
      </c>
      <c r="E414" t="s">
        <v>12968</v>
      </c>
    </row>
    <row r="415" spans="1:5">
      <c r="A415" t="s">
        <v>12964</v>
      </c>
      <c r="B415" t="s">
        <v>977</v>
      </c>
      <c r="C415" t="s">
        <v>12966</v>
      </c>
      <c r="D415" t="s">
        <v>13741</v>
      </c>
      <c r="E415" t="s">
        <v>12968</v>
      </c>
    </row>
    <row r="416" spans="1:5">
      <c r="A416" t="s">
        <v>12964</v>
      </c>
      <c r="B416" t="s">
        <v>979</v>
      </c>
      <c r="C416" t="s">
        <v>12966</v>
      </c>
      <c r="D416" t="s">
        <v>13742</v>
      </c>
      <c r="E416" t="s">
        <v>12968</v>
      </c>
    </row>
    <row r="417" spans="1:5">
      <c r="A417" t="s">
        <v>12964</v>
      </c>
      <c r="B417" t="s">
        <v>1423</v>
      </c>
      <c r="C417" t="s">
        <v>12966</v>
      </c>
      <c r="D417" t="s">
        <v>13743</v>
      </c>
      <c r="E417" t="s">
        <v>12968</v>
      </c>
    </row>
    <row r="418" spans="1:5">
      <c r="A418" t="s">
        <v>12964</v>
      </c>
      <c r="B418" t="s">
        <v>1421</v>
      </c>
      <c r="C418" t="s">
        <v>12966</v>
      </c>
      <c r="D418" t="s">
        <v>13744</v>
      </c>
      <c r="E418" t="s">
        <v>12968</v>
      </c>
    </row>
    <row r="419" spans="1:5">
      <c r="A419" t="s">
        <v>12964</v>
      </c>
      <c r="B419" t="s">
        <v>1549</v>
      </c>
      <c r="C419" t="s">
        <v>12966</v>
      </c>
      <c r="D419" t="s">
        <v>13745</v>
      </c>
      <c r="E419" t="s">
        <v>12968</v>
      </c>
    </row>
    <row r="420" spans="1:5">
      <c r="A420" t="s">
        <v>12964</v>
      </c>
      <c r="B420" t="s">
        <v>1551</v>
      </c>
      <c r="C420" t="s">
        <v>12966</v>
      </c>
      <c r="D420" t="s">
        <v>13746</v>
      </c>
      <c r="E420" t="s">
        <v>12968</v>
      </c>
    </row>
    <row r="421" spans="1:5">
      <c r="A421" t="s">
        <v>12964</v>
      </c>
      <c r="B421" t="s">
        <v>1081</v>
      </c>
      <c r="C421" t="s">
        <v>12966</v>
      </c>
      <c r="D421" t="s">
        <v>13747</v>
      </c>
      <c r="E421" t="s">
        <v>12968</v>
      </c>
    </row>
    <row r="422" spans="1:5">
      <c r="A422" t="s">
        <v>12964</v>
      </c>
      <c r="B422" t="s">
        <v>1083</v>
      </c>
      <c r="C422" t="s">
        <v>12966</v>
      </c>
      <c r="D422" t="s">
        <v>13748</v>
      </c>
      <c r="E422" t="s">
        <v>12968</v>
      </c>
    </row>
    <row r="423" spans="1:5">
      <c r="A423" t="s">
        <v>12964</v>
      </c>
      <c r="B423" t="s">
        <v>1425</v>
      </c>
      <c r="C423" t="s">
        <v>12966</v>
      </c>
      <c r="D423" t="s">
        <v>13749</v>
      </c>
      <c r="E423" t="s">
        <v>12968</v>
      </c>
    </row>
    <row r="424" spans="1:5">
      <c r="A424" t="s">
        <v>12964</v>
      </c>
      <c r="B424" t="s">
        <v>1427</v>
      </c>
      <c r="C424" t="s">
        <v>12966</v>
      </c>
      <c r="D424" t="s">
        <v>13750</v>
      </c>
      <c r="E424" t="s">
        <v>12968</v>
      </c>
    </row>
    <row r="425" spans="1:5">
      <c r="A425" t="s">
        <v>12964</v>
      </c>
      <c r="B425" t="s">
        <v>1429</v>
      </c>
      <c r="C425" t="s">
        <v>12966</v>
      </c>
      <c r="D425" t="s">
        <v>13751</v>
      </c>
      <c r="E425" t="s">
        <v>12968</v>
      </c>
    </row>
    <row r="426" spans="1:5">
      <c r="A426" t="s">
        <v>12964</v>
      </c>
      <c r="B426" t="s">
        <v>1431</v>
      </c>
      <c r="C426" t="s">
        <v>12966</v>
      </c>
      <c r="D426" t="s">
        <v>13752</v>
      </c>
      <c r="E426" t="s">
        <v>12968</v>
      </c>
    </row>
    <row r="427" spans="1:5">
      <c r="A427" t="s">
        <v>12964</v>
      </c>
      <c r="B427" t="s">
        <v>13753</v>
      </c>
      <c r="C427" t="s">
        <v>12966</v>
      </c>
      <c r="D427" t="s">
        <v>13754</v>
      </c>
      <c r="E427" t="s">
        <v>12968</v>
      </c>
    </row>
    <row r="428" spans="1:5">
      <c r="A428" t="s">
        <v>12964</v>
      </c>
      <c r="B428" t="s">
        <v>13755</v>
      </c>
      <c r="C428" t="s">
        <v>12966</v>
      </c>
      <c r="D428" t="s">
        <v>13756</v>
      </c>
      <c r="E428" t="s">
        <v>12968</v>
      </c>
    </row>
    <row r="429" spans="1:5">
      <c r="A429" t="s">
        <v>12964</v>
      </c>
      <c r="B429" t="s">
        <v>1183</v>
      </c>
      <c r="C429" t="s">
        <v>12966</v>
      </c>
      <c r="D429" t="s">
        <v>13757</v>
      </c>
      <c r="E429" t="s">
        <v>12968</v>
      </c>
    </row>
    <row r="430" spans="1:5">
      <c r="A430" t="s">
        <v>12964</v>
      </c>
      <c r="B430" t="s">
        <v>1181</v>
      </c>
      <c r="C430" t="s">
        <v>12966</v>
      </c>
      <c r="D430" t="s">
        <v>13758</v>
      </c>
      <c r="E430" t="s">
        <v>12968</v>
      </c>
    </row>
    <row r="431" spans="1:5">
      <c r="A431" t="s">
        <v>12964</v>
      </c>
      <c r="B431" t="s">
        <v>1187</v>
      </c>
      <c r="C431" t="s">
        <v>12966</v>
      </c>
      <c r="D431" t="s">
        <v>13759</v>
      </c>
      <c r="E431" t="s">
        <v>12968</v>
      </c>
    </row>
    <row r="432" spans="1:5">
      <c r="A432" t="s">
        <v>12964</v>
      </c>
      <c r="B432" t="s">
        <v>1185</v>
      </c>
      <c r="C432" t="s">
        <v>12966</v>
      </c>
      <c r="D432" t="s">
        <v>13760</v>
      </c>
      <c r="E432" t="s">
        <v>12968</v>
      </c>
    </row>
    <row r="433" spans="1:5">
      <c r="A433" t="s">
        <v>12964</v>
      </c>
      <c r="B433" t="s">
        <v>1191</v>
      </c>
      <c r="C433" t="s">
        <v>12966</v>
      </c>
      <c r="D433" t="s">
        <v>13761</v>
      </c>
      <c r="E433" t="s">
        <v>12968</v>
      </c>
    </row>
    <row r="434" spans="1:5">
      <c r="A434" t="s">
        <v>12964</v>
      </c>
      <c r="B434" t="s">
        <v>1189</v>
      </c>
      <c r="C434" t="s">
        <v>12966</v>
      </c>
      <c r="D434" t="s">
        <v>13762</v>
      </c>
      <c r="E434" t="s">
        <v>12968</v>
      </c>
    </row>
    <row r="435" spans="1:5">
      <c r="A435" t="s">
        <v>12964</v>
      </c>
      <c r="B435" t="s">
        <v>983</v>
      </c>
      <c r="C435" t="s">
        <v>12966</v>
      </c>
      <c r="D435" t="s">
        <v>13763</v>
      </c>
      <c r="E435" t="s">
        <v>12968</v>
      </c>
    </row>
    <row r="436" spans="1:5">
      <c r="A436" t="s">
        <v>12964</v>
      </c>
      <c r="B436" t="s">
        <v>981</v>
      </c>
      <c r="C436" t="s">
        <v>12966</v>
      </c>
      <c r="D436" t="s">
        <v>13764</v>
      </c>
      <c r="E436" t="s">
        <v>12968</v>
      </c>
    </row>
    <row r="437" spans="1:5">
      <c r="A437" t="s">
        <v>12964</v>
      </c>
      <c r="B437" t="s">
        <v>1555</v>
      </c>
      <c r="C437" t="s">
        <v>12966</v>
      </c>
      <c r="D437" t="s">
        <v>13765</v>
      </c>
      <c r="E437" t="s">
        <v>12968</v>
      </c>
    </row>
    <row r="438" spans="1:5">
      <c r="A438" t="s">
        <v>12964</v>
      </c>
      <c r="B438" t="s">
        <v>1553</v>
      </c>
      <c r="C438" t="s">
        <v>12966</v>
      </c>
      <c r="D438" t="s">
        <v>13766</v>
      </c>
      <c r="E438" t="s">
        <v>12968</v>
      </c>
    </row>
    <row r="439" spans="1:5">
      <c r="A439" t="s">
        <v>12964</v>
      </c>
      <c r="B439" t="s">
        <v>1433</v>
      </c>
      <c r="C439" t="s">
        <v>12966</v>
      </c>
      <c r="D439" t="s">
        <v>13767</v>
      </c>
      <c r="E439" t="s">
        <v>12968</v>
      </c>
    </row>
    <row r="440" spans="1:5">
      <c r="A440" t="s">
        <v>12964</v>
      </c>
      <c r="B440" t="s">
        <v>1435</v>
      </c>
      <c r="C440" t="s">
        <v>12966</v>
      </c>
      <c r="D440" t="s">
        <v>13768</v>
      </c>
      <c r="E440" t="s">
        <v>12968</v>
      </c>
    </row>
    <row r="441" spans="1:5">
      <c r="A441" t="s">
        <v>12964</v>
      </c>
      <c r="B441" t="s">
        <v>13769</v>
      </c>
      <c r="C441" t="s">
        <v>12966</v>
      </c>
      <c r="D441" t="s">
        <v>13770</v>
      </c>
      <c r="E441" t="s">
        <v>12968</v>
      </c>
    </row>
    <row r="442" spans="1:5">
      <c r="A442" t="s">
        <v>12964</v>
      </c>
      <c r="B442" t="s">
        <v>13771</v>
      </c>
      <c r="C442" t="s">
        <v>12966</v>
      </c>
      <c r="D442" t="s">
        <v>13772</v>
      </c>
      <c r="E442" t="s">
        <v>12968</v>
      </c>
    </row>
    <row r="443" spans="1:5">
      <c r="A443" t="s">
        <v>12964</v>
      </c>
      <c r="B443" t="s">
        <v>1337</v>
      </c>
      <c r="C443" t="s">
        <v>12966</v>
      </c>
      <c r="D443" t="s">
        <v>13773</v>
      </c>
      <c r="E443" t="s">
        <v>12968</v>
      </c>
    </row>
    <row r="444" spans="1:5">
      <c r="A444" t="s">
        <v>12964</v>
      </c>
      <c r="B444" t="s">
        <v>1339</v>
      </c>
      <c r="C444" t="s">
        <v>12966</v>
      </c>
      <c r="D444" t="s">
        <v>13774</v>
      </c>
      <c r="E444" t="s">
        <v>12968</v>
      </c>
    </row>
    <row r="445" spans="1:5">
      <c r="A445" t="s">
        <v>12964</v>
      </c>
      <c r="B445" t="s">
        <v>1559</v>
      </c>
      <c r="C445" t="s">
        <v>12966</v>
      </c>
      <c r="D445" t="s">
        <v>13775</v>
      </c>
      <c r="E445" t="s">
        <v>12968</v>
      </c>
    </row>
    <row r="446" spans="1:5">
      <c r="A446" t="s">
        <v>12964</v>
      </c>
      <c r="B446" t="s">
        <v>1557</v>
      </c>
      <c r="C446" t="s">
        <v>12966</v>
      </c>
      <c r="D446" t="s">
        <v>13776</v>
      </c>
      <c r="E446" t="s">
        <v>12968</v>
      </c>
    </row>
    <row r="447" spans="1:5">
      <c r="A447" t="s">
        <v>12964</v>
      </c>
      <c r="B447" t="s">
        <v>1085</v>
      </c>
      <c r="C447" t="s">
        <v>12966</v>
      </c>
      <c r="D447" t="s">
        <v>13777</v>
      </c>
      <c r="E447" t="s">
        <v>12968</v>
      </c>
    </row>
    <row r="448" spans="1:5">
      <c r="A448" t="s">
        <v>12964</v>
      </c>
      <c r="B448" t="s">
        <v>1087</v>
      </c>
      <c r="C448" t="s">
        <v>12966</v>
      </c>
      <c r="D448" t="s">
        <v>13778</v>
      </c>
      <c r="E448" t="s">
        <v>12968</v>
      </c>
    </row>
    <row r="449" spans="1:5">
      <c r="A449" t="s">
        <v>12964</v>
      </c>
      <c r="B449" t="s">
        <v>1233</v>
      </c>
      <c r="C449" t="s">
        <v>12966</v>
      </c>
      <c r="D449" t="s">
        <v>13779</v>
      </c>
      <c r="E449" t="s">
        <v>12968</v>
      </c>
    </row>
    <row r="450" spans="1:5">
      <c r="A450" t="s">
        <v>12964</v>
      </c>
      <c r="B450" t="s">
        <v>1235</v>
      </c>
      <c r="C450" t="s">
        <v>12966</v>
      </c>
      <c r="D450" t="s">
        <v>13780</v>
      </c>
      <c r="E450" t="s">
        <v>12968</v>
      </c>
    </row>
    <row r="451" spans="1:5">
      <c r="A451" t="s">
        <v>12964</v>
      </c>
      <c r="B451" t="s">
        <v>1239</v>
      </c>
      <c r="C451" t="s">
        <v>12966</v>
      </c>
      <c r="D451" t="s">
        <v>13781</v>
      </c>
      <c r="E451" t="s">
        <v>12968</v>
      </c>
    </row>
    <row r="452" spans="1:5">
      <c r="A452" t="s">
        <v>12964</v>
      </c>
      <c r="B452" t="s">
        <v>1237</v>
      </c>
      <c r="C452" t="s">
        <v>12966</v>
      </c>
      <c r="D452" t="s">
        <v>13782</v>
      </c>
      <c r="E452" t="s">
        <v>12968</v>
      </c>
    </row>
    <row r="453" spans="1:5">
      <c r="A453" t="s">
        <v>12964</v>
      </c>
      <c r="B453" t="s">
        <v>1437</v>
      </c>
      <c r="C453" t="s">
        <v>12966</v>
      </c>
      <c r="D453" t="s">
        <v>13783</v>
      </c>
      <c r="E453" t="s">
        <v>12968</v>
      </c>
    </row>
    <row r="454" spans="1:5">
      <c r="A454" t="s">
        <v>12964</v>
      </c>
      <c r="B454" t="s">
        <v>1439</v>
      </c>
      <c r="C454" t="s">
        <v>12966</v>
      </c>
      <c r="D454" t="s">
        <v>13784</v>
      </c>
      <c r="E454" t="s">
        <v>12968</v>
      </c>
    </row>
    <row r="455" spans="1:5">
      <c r="A455" t="s">
        <v>12964</v>
      </c>
      <c r="B455" t="s">
        <v>1243</v>
      </c>
      <c r="C455" t="s">
        <v>12966</v>
      </c>
      <c r="D455" t="s">
        <v>13785</v>
      </c>
      <c r="E455" t="s">
        <v>12968</v>
      </c>
    </row>
    <row r="456" spans="1:5">
      <c r="A456" t="s">
        <v>12964</v>
      </c>
      <c r="B456" t="s">
        <v>1241</v>
      </c>
      <c r="C456" t="s">
        <v>12966</v>
      </c>
      <c r="D456" t="s">
        <v>13786</v>
      </c>
      <c r="E456" t="s">
        <v>12968</v>
      </c>
    </row>
    <row r="457" spans="1:5">
      <c r="A457" t="s">
        <v>12964</v>
      </c>
      <c r="B457" t="s">
        <v>13787</v>
      </c>
      <c r="C457" t="s">
        <v>12966</v>
      </c>
      <c r="D457" t="s">
        <v>13788</v>
      </c>
      <c r="E457" t="s">
        <v>12968</v>
      </c>
    </row>
    <row r="458" spans="1:5">
      <c r="A458" t="s">
        <v>12964</v>
      </c>
      <c r="B458" t="s">
        <v>13789</v>
      </c>
      <c r="C458" t="s">
        <v>12966</v>
      </c>
      <c r="D458" t="s">
        <v>13790</v>
      </c>
      <c r="E458" t="s">
        <v>12968</v>
      </c>
    </row>
    <row r="459" spans="1:5">
      <c r="A459" t="s">
        <v>12964</v>
      </c>
      <c r="B459" t="s">
        <v>1441</v>
      </c>
      <c r="C459" t="s">
        <v>12966</v>
      </c>
      <c r="D459" t="s">
        <v>13791</v>
      </c>
      <c r="E459" t="s">
        <v>12968</v>
      </c>
    </row>
    <row r="460" spans="1:5">
      <c r="A460" t="s">
        <v>12964</v>
      </c>
      <c r="B460" t="s">
        <v>1443</v>
      </c>
      <c r="C460" t="s">
        <v>12966</v>
      </c>
      <c r="D460" t="s">
        <v>13792</v>
      </c>
      <c r="E460" t="s">
        <v>12968</v>
      </c>
    </row>
    <row r="461" spans="1:5">
      <c r="A461" t="s">
        <v>12964</v>
      </c>
      <c r="B461" t="s">
        <v>1343</v>
      </c>
      <c r="C461" t="s">
        <v>12966</v>
      </c>
      <c r="D461" t="s">
        <v>13793</v>
      </c>
      <c r="E461" t="s">
        <v>12968</v>
      </c>
    </row>
    <row r="462" spans="1:5">
      <c r="A462" t="s">
        <v>12964</v>
      </c>
      <c r="B462" t="s">
        <v>1341</v>
      </c>
      <c r="C462" t="s">
        <v>12966</v>
      </c>
      <c r="D462" t="s">
        <v>13794</v>
      </c>
      <c r="E462" t="s">
        <v>12968</v>
      </c>
    </row>
    <row r="463" spans="1:5">
      <c r="A463" t="s">
        <v>12964</v>
      </c>
      <c r="B463" t="s">
        <v>1247</v>
      </c>
      <c r="C463" t="s">
        <v>12966</v>
      </c>
      <c r="D463" t="s">
        <v>13795</v>
      </c>
      <c r="E463" t="s">
        <v>12968</v>
      </c>
    </row>
    <row r="464" spans="1:5">
      <c r="A464" t="s">
        <v>12964</v>
      </c>
      <c r="B464" t="s">
        <v>1245</v>
      </c>
      <c r="C464" t="s">
        <v>12966</v>
      </c>
      <c r="D464" t="s">
        <v>13796</v>
      </c>
      <c r="E464" t="s">
        <v>12968</v>
      </c>
    </row>
    <row r="465" spans="1:5">
      <c r="A465" t="s">
        <v>12964</v>
      </c>
      <c r="B465" t="s">
        <v>1345</v>
      </c>
      <c r="C465" t="s">
        <v>12966</v>
      </c>
      <c r="D465" t="s">
        <v>13797</v>
      </c>
      <c r="E465" t="s">
        <v>12968</v>
      </c>
    </row>
    <row r="466" spans="1:5">
      <c r="A466" t="s">
        <v>12964</v>
      </c>
      <c r="B466" t="s">
        <v>1347</v>
      </c>
      <c r="C466" t="s">
        <v>12966</v>
      </c>
      <c r="D466" t="s">
        <v>13798</v>
      </c>
      <c r="E466" t="s">
        <v>12968</v>
      </c>
    </row>
    <row r="467" spans="1:5">
      <c r="A467" t="s">
        <v>12964</v>
      </c>
      <c r="B467" t="s">
        <v>985</v>
      </c>
      <c r="C467" t="s">
        <v>12966</v>
      </c>
      <c r="D467" t="s">
        <v>13799</v>
      </c>
      <c r="E467" t="s">
        <v>12968</v>
      </c>
    </row>
    <row r="468" spans="1:5">
      <c r="A468" t="s">
        <v>12964</v>
      </c>
      <c r="B468" t="s">
        <v>987</v>
      </c>
      <c r="C468" t="s">
        <v>12966</v>
      </c>
      <c r="D468" t="s">
        <v>13800</v>
      </c>
      <c r="E468" t="s">
        <v>12968</v>
      </c>
    </row>
    <row r="469" spans="1:5">
      <c r="A469" t="s">
        <v>12964</v>
      </c>
      <c r="B469" t="s">
        <v>1561</v>
      </c>
      <c r="C469" t="s">
        <v>12966</v>
      </c>
      <c r="D469" t="s">
        <v>13801</v>
      </c>
      <c r="E469" t="s">
        <v>12968</v>
      </c>
    </row>
    <row r="470" spans="1:5">
      <c r="A470" t="s">
        <v>12964</v>
      </c>
      <c r="B470" t="s">
        <v>1563</v>
      </c>
      <c r="C470" t="s">
        <v>12966</v>
      </c>
      <c r="D470" t="s">
        <v>13802</v>
      </c>
      <c r="E470" t="s">
        <v>12968</v>
      </c>
    </row>
    <row r="471" spans="1:5">
      <c r="A471" t="s">
        <v>12964</v>
      </c>
      <c r="B471" t="s">
        <v>1249</v>
      </c>
      <c r="C471" t="s">
        <v>12966</v>
      </c>
      <c r="D471" t="s">
        <v>13803</v>
      </c>
      <c r="E471" t="s">
        <v>12968</v>
      </c>
    </row>
    <row r="472" spans="1:5">
      <c r="A472" t="s">
        <v>12964</v>
      </c>
      <c r="B472" t="s">
        <v>1251</v>
      </c>
      <c r="C472" t="s">
        <v>12966</v>
      </c>
      <c r="D472" t="s">
        <v>13804</v>
      </c>
      <c r="E472" t="s">
        <v>12968</v>
      </c>
    </row>
    <row r="473" spans="1:5">
      <c r="A473" t="s">
        <v>12964</v>
      </c>
      <c r="B473" t="s">
        <v>1255</v>
      </c>
      <c r="C473" t="s">
        <v>12966</v>
      </c>
      <c r="D473" t="s">
        <v>13805</v>
      </c>
      <c r="E473" t="s">
        <v>12968</v>
      </c>
    </row>
    <row r="474" spans="1:5">
      <c r="A474" t="s">
        <v>12964</v>
      </c>
      <c r="B474" t="s">
        <v>1253</v>
      </c>
      <c r="C474" t="s">
        <v>12966</v>
      </c>
      <c r="D474" t="s">
        <v>13806</v>
      </c>
      <c r="E474" t="s">
        <v>12968</v>
      </c>
    </row>
    <row r="475" spans="1:5">
      <c r="A475" t="s">
        <v>12964</v>
      </c>
      <c r="B475" t="s">
        <v>991</v>
      </c>
      <c r="C475" t="s">
        <v>12966</v>
      </c>
      <c r="D475" t="s">
        <v>13807</v>
      </c>
      <c r="E475" t="s">
        <v>12968</v>
      </c>
    </row>
    <row r="476" spans="1:5">
      <c r="A476" t="s">
        <v>12964</v>
      </c>
      <c r="B476" t="s">
        <v>989</v>
      </c>
      <c r="C476" t="s">
        <v>12966</v>
      </c>
      <c r="D476" t="s">
        <v>13808</v>
      </c>
      <c r="E476" t="s">
        <v>12968</v>
      </c>
    </row>
    <row r="477" spans="1:5">
      <c r="A477" t="s">
        <v>12964</v>
      </c>
      <c r="B477" t="s">
        <v>1445</v>
      </c>
      <c r="C477" t="s">
        <v>12966</v>
      </c>
      <c r="D477" t="s">
        <v>13809</v>
      </c>
      <c r="E477" t="s">
        <v>12968</v>
      </c>
    </row>
    <row r="478" spans="1:5">
      <c r="A478" t="s">
        <v>12964</v>
      </c>
      <c r="B478" t="s">
        <v>1447</v>
      </c>
      <c r="C478" t="s">
        <v>12966</v>
      </c>
      <c r="D478" t="s">
        <v>13810</v>
      </c>
      <c r="E478" t="s">
        <v>12968</v>
      </c>
    </row>
    <row r="479" spans="1:5">
      <c r="A479" t="s">
        <v>12964</v>
      </c>
      <c r="B479" t="s">
        <v>1089</v>
      </c>
      <c r="C479" t="s">
        <v>12966</v>
      </c>
      <c r="D479" t="s">
        <v>13811</v>
      </c>
      <c r="E479" t="s">
        <v>12968</v>
      </c>
    </row>
    <row r="480" spans="1:5">
      <c r="A480" t="s">
        <v>12964</v>
      </c>
      <c r="B480" t="s">
        <v>1091</v>
      </c>
      <c r="C480" t="s">
        <v>12966</v>
      </c>
      <c r="D480" t="s">
        <v>13812</v>
      </c>
      <c r="E480" t="s">
        <v>12968</v>
      </c>
    </row>
    <row r="481" spans="1:5">
      <c r="A481" t="s">
        <v>12964</v>
      </c>
      <c r="B481" t="s">
        <v>1259</v>
      </c>
      <c r="C481" t="s">
        <v>12966</v>
      </c>
      <c r="D481" t="s">
        <v>13813</v>
      </c>
      <c r="E481" t="s">
        <v>12968</v>
      </c>
    </row>
    <row r="482" spans="1:5">
      <c r="A482" t="s">
        <v>12964</v>
      </c>
      <c r="B482" t="s">
        <v>1257</v>
      </c>
      <c r="C482" t="s">
        <v>12966</v>
      </c>
      <c r="D482" t="s">
        <v>13814</v>
      </c>
      <c r="E482" t="s">
        <v>12968</v>
      </c>
    </row>
    <row r="483" spans="1:5">
      <c r="A483" t="s">
        <v>12964</v>
      </c>
      <c r="B483" t="s">
        <v>1349</v>
      </c>
      <c r="C483" t="s">
        <v>12966</v>
      </c>
      <c r="D483" t="s">
        <v>13815</v>
      </c>
      <c r="E483" t="s">
        <v>12968</v>
      </c>
    </row>
    <row r="484" spans="1:5">
      <c r="A484" t="s">
        <v>12964</v>
      </c>
      <c r="B484" t="s">
        <v>1351</v>
      </c>
      <c r="C484" t="s">
        <v>12966</v>
      </c>
      <c r="D484" t="s">
        <v>13816</v>
      </c>
      <c r="E484" t="s">
        <v>12968</v>
      </c>
    </row>
    <row r="485" spans="1:5">
      <c r="A485" t="s">
        <v>12964</v>
      </c>
      <c r="B485" t="s">
        <v>993</v>
      </c>
      <c r="C485" t="s">
        <v>12966</v>
      </c>
      <c r="D485" t="s">
        <v>13817</v>
      </c>
      <c r="E485" t="s">
        <v>12968</v>
      </c>
    </row>
    <row r="486" spans="1:5">
      <c r="A486" t="s">
        <v>12964</v>
      </c>
      <c r="B486" t="s">
        <v>995</v>
      </c>
      <c r="C486" t="s">
        <v>12966</v>
      </c>
      <c r="D486" t="s">
        <v>13818</v>
      </c>
      <c r="E486" t="s">
        <v>12968</v>
      </c>
    </row>
    <row r="487" spans="1:5">
      <c r="A487" t="s">
        <v>12964</v>
      </c>
      <c r="B487" t="s">
        <v>1263</v>
      </c>
      <c r="C487" t="s">
        <v>12966</v>
      </c>
      <c r="D487" t="s">
        <v>13819</v>
      </c>
      <c r="E487" t="s">
        <v>12968</v>
      </c>
    </row>
    <row r="488" spans="1:5">
      <c r="A488" t="s">
        <v>12964</v>
      </c>
      <c r="B488" t="s">
        <v>1261</v>
      </c>
      <c r="C488" t="s">
        <v>12966</v>
      </c>
      <c r="D488" t="s">
        <v>13820</v>
      </c>
      <c r="E488" t="s">
        <v>12968</v>
      </c>
    </row>
    <row r="489" spans="1:5">
      <c r="A489" t="s">
        <v>12964</v>
      </c>
      <c r="B489" t="s">
        <v>997</v>
      </c>
      <c r="C489" t="s">
        <v>12966</v>
      </c>
      <c r="D489" t="s">
        <v>13821</v>
      </c>
      <c r="E489" t="s">
        <v>12968</v>
      </c>
    </row>
    <row r="490" spans="1:5">
      <c r="A490" t="s">
        <v>12964</v>
      </c>
      <c r="B490" t="s">
        <v>999</v>
      </c>
      <c r="C490" t="s">
        <v>12966</v>
      </c>
      <c r="D490" t="s">
        <v>13822</v>
      </c>
      <c r="E490" t="s">
        <v>12968</v>
      </c>
    </row>
    <row r="491" spans="1:5">
      <c r="A491" t="s">
        <v>12964</v>
      </c>
      <c r="B491" t="s">
        <v>1449</v>
      </c>
      <c r="C491" t="s">
        <v>12966</v>
      </c>
      <c r="D491" t="s">
        <v>13823</v>
      </c>
      <c r="E491" t="s">
        <v>12968</v>
      </c>
    </row>
    <row r="492" spans="1:5">
      <c r="A492" t="s">
        <v>12964</v>
      </c>
      <c r="B492" t="s">
        <v>1451</v>
      </c>
      <c r="C492" t="s">
        <v>12966</v>
      </c>
      <c r="D492" t="s">
        <v>13824</v>
      </c>
      <c r="E492" t="s">
        <v>12968</v>
      </c>
    </row>
    <row r="493" spans="1:5">
      <c r="A493" t="s">
        <v>12964</v>
      </c>
      <c r="B493" t="s">
        <v>13825</v>
      </c>
      <c r="C493" t="s">
        <v>12966</v>
      </c>
      <c r="D493" t="s">
        <v>13826</v>
      </c>
      <c r="E493" t="s">
        <v>12968</v>
      </c>
    </row>
    <row r="494" spans="1:5">
      <c r="A494" t="s">
        <v>12964</v>
      </c>
      <c r="B494" t="s">
        <v>13827</v>
      </c>
      <c r="C494" t="s">
        <v>12966</v>
      </c>
      <c r="D494" t="s">
        <v>13828</v>
      </c>
      <c r="E494" t="s">
        <v>12968</v>
      </c>
    </row>
    <row r="495" spans="1:5">
      <c r="A495" t="s">
        <v>12964</v>
      </c>
      <c r="B495" t="s">
        <v>1193</v>
      </c>
      <c r="C495" t="s">
        <v>12966</v>
      </c>
      <c r="D495" t="s">
        <v>13829</v>
      </c>
      <c r="E495" t="s">
        <v>12968</v>
      </c>
    </row>
    <row r="496" spans="1:5">
      <c r="A496" t="s">
        <v>12964</v>
      </c>
      <c r="B496" t="s">
        <v>1195</v>
      </c>
      <c r="C496" t="s">
        <v>12966</v>
      </c>
      <c r="D496" t="s">
        <v>13830</v>
      </c>
      <c r="E496" t="s">
        <v>12968</v>
      </c>
    </row>
    <row r="497" spans="1:5">
      <c r="A497" t="s">
        <v>12964</v>
      </c>
      <c r="B497" t="s">
        <v>1353</v>
      </c>
      <c r="C497" t="s">
        <v>12966</v>
      </c>
      <c r="D497" t="s">
        <v>13831</v>
      </c>
      <c r="E497" t="s">
        <v>12968</v>
      </c>
    </row>
    <row r="498" spans="1:5">
      <c r="A498" t="s">
        <v>12964</v>
      </c>
      <c r="B498" t="s">
        <v>1355</v>
      </c>
      <c r="C498" t="s">
        <v>12966</v>
      </c>
      <c r="D498" t="s">
        <v>13832</v>
      </c>
      <c r="E498" t="s">
        <v>12968</v>
      </c>
    </row>
    <row r="499" spans="1:5">
      <c r="A499" t="s">
        <v>12964</v>
      </c>
      <c r="B499" t="s">
        <v>1003</v>
      </c>
      <c r="C499" t="s">
        <v>12966</v>
      </c>
      <c r="D499" t="s">
        <v>13833</v>
      </c>
      <c r="E499" t="s">
        <v>12968</v>
      </c>
    </row>
    <row r="500" spans="1:5">
      <c r="A500" t="s">
        <v>12964</v>
      </c>
      <c r="B500" t="s">
        <v>1001</v>
      </c>
      <c r="C500" t="s">
        <v>12966</v>
      </c>
      <c r="D500" t="s">
        <v>13834</v>
      </c>
      <c r="E500" t="s">
        <v>12968</v>
      </c>
    </row>
    <row r="501" spans="1:5">
      <c r="A501" t="s">
        <v>12964</v>
      </c>
      <c r="B501" t="s">
        <v>1267</v>
      </c>
      <c r="C501" t="s">
        <v>12966</v>
      </c>
      <c r="D501" t="s">
        <v>13835</v>
      </c>
      <c r="E501" t="s">
        <v>12968</v>
      </c>
    </row>
    <row r="502" spans="1:5">
      <c r="A502" t="s">
        <v>12964</v>
      </c>
      <c r="B502" t="s">
        <v>1265</v>
      </c>
      <c r="C502" t="s">
        <v>12966</v>
      </c>
      <c r="D502" t="s">
        <v>13836</v>
      </c>
      <c r="E502" t="s">
        <v>12968</v>
      </c>
    </row>
    <row r="503" spans="1:5">
      <c r="A503" t="s">
        <v>12964</v>
      </c>
      <c r="B503" t="s">
        <v>1271</v>
      </c>
      <c r="C503" t="s">
        <v>12966</v>
      </c>
      <c r="D503" t="s">
        <v>13837</v>
      </c>
      <c r="E503" t="s">
        <v>12968</v>
      </c>
    </row>
    <row r="504" spans="1:5">
      <c r="A504" t="s">
        <v>12964</v>
      </c>
      <c r="B504" t="s">
        <v>1269</v>
      </c>
      <c r="C504" t="s">
        <v>12966</v>
      </c>
      <c r="D504" t="s">
        <v>13838</v>
      </c>
      <c r="E504" t="s">
        <v>12968</v>
      </c>
    </row>
    <row r="505" spans="1:5">
      <c r="A505" t="s">
        <v>12964</v>
      </c>
      <c r="B505" t="s">
        <v>1453</v>
      </c>
      <c r="C505" t="s">
        <v>12966</v>
      </c>
      <c r="D505" t="s">
        <v>13839</v>
      </c>
      <c r="E505" t="s">
        <v>12968</v>
      </c>
    </row>
    <row r="506" spans="1:5">
      <c r="A506" t="s">
        <v>12964</v>
      </c>
      <c r="B506" t="s">
        <v>13840</v>
      </c>
      <c r="C506" t="s">
        <v>12966</v>
      </c>
      <c r="D506" t="s">
        <v>13841</v>
      </c>
      <c r="E506" t="s">
        <v>12968</v>
      </c>
    </row>
    <row r="507" spans="1:5">
      <c r="A507" t="s">
        <v>12964</v>
      </c>
      <c r="B507" t="s">
        <v>13842</v>
      </c>
      <c r="C507" t="s">
        <v>12966</v>
      </c>
      <c r="D507" t="s">
        <v>13843</v>
      </c>
      <c r="E507" t="s">
        <v>12968</v>
      </c>
    </row>
    <row r="508" spans="1:5">
      <c r="A508" t="s">
        <v>12964</v>
      </c>
      <c r="B508" t="s">
        <v>1093</v>
      </c>
      <c r="C508" t="s">
        <v>12966</v>
      </c>
      <c r="D508" t="s">
        <v>13844</v>
      </c>
      <c r="E508" t="s">
        <v>12968</v>
      </c>
    </row>
    <row r="509" spans="1:5">
      <c r="A509" t="s">
        <v>12964</v>
      </c>
      <c r="B509" t="s">
        <v>13845</v>
      </c>
      <c r="C509" t="s">
        <v>12966</v>
      </c>
      <c r="D509" t="s">
        <v>13846</v>
      </c>
      <c r="E509" t="s">
        <v>12968</v>
      </c>
    </row>
    <row r="510" spans="1:5">
      <c r="A510" t="s">
        <v>12964</v>
      </c>
      <c r="B510" t="s">
        <v>13847</v>
      </c>
      <c r="C510" t="s">
        <v>12966</v>
      </c>
      <c r="D510" t="s">
        <v>13848</v>
      </c>
      <c r="E510" t="s">
        <v>12968</v>
      </c>
    </row>
    <row r="511" spans="1:5">
      <c r="A511" t="s">
        <v>12964</v>
      </c>
      <c r="B511" t="s">
        <v>13849</v>
      </c>
      <c r="C511" t="s">
        <v>12966</v>
      </c>
      <c r="D511" t="s">
        <v>13850</v>
      </c>
      <c r="E511" t="s">
        <v>12968</v>
      </c>
    </row>
    <row r="512" spans="1:5">
      <c r="A512" t="s">
        <v>12964</v>
      </c>
      <c r="B512" t="s">
        <v>13851</v>
      </c>
      <c r="C512" t="s">
        <v>12966</v>
      </c>
      <c r="D512" t="s">
        <v>13852</v>
      </c>
      <c r="E512" t="s">
        <v>12968</v>
      </c>
    </row>
    <row r="513" spans="1:5">
      <c r="A513" t="s">
        <v>12964</v>
      </c>
      <c r="B513" t="s">
        <v>1273</v>
      </c>
      <c r="C513" t="s">
        <v>12966</v>
      </c>
      <c r="D513" t="s">
        <v>13853</v>
      </c>
      <c r="E513" t="s">
        <v>12968</v>
      </c>
    </row>
    <row r="514" spans="1:5">
      <c r="A514" t="s">
        <v>12964</v>
      </c>
      <c r="B514" t="s">
        <v>1459</v>
      </c>
      <c r="C514" t="s">
        <v>12966</v>
      </c>
      <c r="D514" t="s">
        <v>13854</v>
      </c>
      <c r="E514" t="s">
        <v>12968</v>
      </c>
    </row>
    <row r="515" spans="1:5">
      <c r="A515" t="s">
        <v>12964</v>
      </c>
      <c r="B515" t="s">
        <v>13855</v>
      </c>
      <c r="C515" t="s">
        <v>12966</v>
      </c>
      <c r="D515" t="s">
        <v>13856</v>
      </c>
      <c r="E515" t="s">
        <v>12968</v>
      </c>
    </row>
    <row r="516" spans="1:5">
      <c r="A516" t="s">
        <v>12964</v>
      </c>
      <c r="B516" t="s">
        <v>13857</v>
      </c>
      <c r="C516" t="s">
        <v>12966</v>
      </c>
      <c r="D516" t="s">
        <v>13858</v>
      </c>
      <c r="E516" t="s">
        <v>12968</v>
      </c>
    </row>
    <row r="517" spans="1:5">
      <c r="A517" t="s">
        <v>12964</v>
      </c>
      <c r="B517" t="s">
        <v>1359</v>
      </c>
      <c r="C517" t="s">
        <v>12966</v>
      </c>
      <c r="D517" t="s">
        <v>13859</v>
      </c>
      <c r="E517" t="s">
        <v>12968</v>
      </c>
    </row>
    <row r="518" spans="1:5">
      <c r="A518" t="s">
        <v>12964</v>
      </c>
      <c r="B518" t="s">
        <v>13860</v>
      </c>
      <c r="C518" t="s">
        <v>12966</v>
      </c>
      <c r="D518" t="s">
        <v>13861</v>
      </c>
      <c r="E518" t="s">
        <v>12968</v>
      </c>
    </row>
    <row r="519" spans="1:5">
      <c r="A519" t="s">
        <v>12964</v>
      </c>
      <c r="B519" t="s">
        <v>13862</v>
      </c>
      <c r="C519" t="s">
        <v>12966</v>
      </c>
      <c r="D519" t="s">
        <v>13863</v>
      </c>
      <c r="E519" t="s">
        <v>12968</v>
      </c>
    </row>
    <row r="520" spans="1:5">
      <c r="A520" t="s">
        <v>12964</v>
      </c>
      <c r="B520" t="s">
        <v>1565</v>
      </c>
      <c r="C520" t="s">
        <v>12966</v>
      </c>
      <c r="D520" t="s">
        <v>13864</v>
      </c>
      <c r="E520" t="s">
        <v>12968</v>
      </c>
    </row>
    <row r="521" spans="1:5">
      <c r="A521" t="s">
        <v>12964</v>
      </c>
      <c r="B521" t="s">
        <v>13865</v>
      </c>
      <c r="C521" t="s">
        <v>12966</v>
      </c>
      <c r="D521" t="s">
        <v>13866</v>
      </c>
      <c r="E521" t="s">
        <v>12968</v>
      </c>
    </row>
    <row r="522" spans="1:5">
      <c r="A522" t="s">
        <v>12964</v>
      </c>
      <c r="B522" t="s">
        <v>13867</v>
      </c>
      <c r="C522" t="s">
        <v>12966</v>
      </c>
      <c r="D522" t="s">
        <v>13868</v>
      </c>
      <c r="E522" t="s">
        <v>12968</v>
      </c>
    </row>
    <row r="523" spans="1:5">
      <c r="A523" t="s">
        <v>12964</v>
      </c>
      <c r="B523" t="s">
        <v>13869</v>
      </c>
      <c r="C523" t="s">
        <v>12966</v>
      </c>
      <c r="D523" t="s">
        <v>13870</v>
      </c>
      <c r="E523" t="s">
        <v>12968</v>
      </c>
    </row>
    <row r="524" spans="1:5">
      <c r="A524" t="s">
        <v>12964</v>
      </c>
      <c r="B524" t="s">
        <v>13871</v>
      </c>
      <c r="C524" t="s">
        <v>12966</v>
      </c>
      <c r="D524" t="s">
        <v>13872</v>
      </c>
      <c r="E524" t="s">
        <v>12968</v>
      </c>
    </row>
    <row r="525" spans="1:5">
      <c r="A525" t="s">
        <v>12964</v>
      </c>
      <c r="B525" t="s">
        <v>1005</v>
      </c>
      <c r="C525" t="s">
        <v>12966</v>
      </c>
      <c r="D525" t="s">
        <v>13873</v>
      </c>
      <c r="E525" t="s">
        <v>12968</v>
      </c>
    </row>
    <row r="526" spans="1:5">
      <c r="A526" t="s">
        <v>12964</v>
      </c>
      <c r="B526" t="s">
        <v>13874</v>
      </c>
      <c r="C526" t="s">
        <v>12966</v>
      </c>
      <c r="D526" t="s">
        <v>13875</v>
      </c>
      <c r="E526" t="s">
        <v>12968</v>
      </c>
    </row>
    <row r="527" spans="1:5">
      <c r="A527" t="s">
        <v>12964</v>
      </c>
      <c r="B527" t="s">
        <v>13876</v>
      </c>
      <c r="C527" t="s">
        <v>12966</v>
      </c>
      <c r="D527" t="s">
        <v>13877</v>
      </c>
      <c r="E527" t="s">
        <v>12968</v>
      </c>
    </row>
    <row r="528" spans="1:5">
      <c r="A528" t="s">
        <v>12964</v>
      </c>
      <c r="B528" t="s">
        <v>1011</v>
      </c>
      <c r="C528" t="s">
        <v>12966</v>
      </c>
      <c r="D528" t="s">
        <v>13878</v>
      </c>
      <c r="E528" t="s">
        <v>12968</v>
      </c>
    </row>
    <row r="529" spans="1:5">
      <c r="A529" t="s">
        <v>12964</v>
      </c>
      <c r="B529" t="s">
        <v>13879</v>
      </c>
      <c r="C529" t="s">
        <v>12966</v>
      </c>
      <c r="D529" t="s">
        <v>13880</v>
      </c>
      <c r="E529" t="s">
        <v>12968</v>
      </c>
    </row>
    <row r="530" spans="1:5">
      <c r="A530" t="s">
        <v>12964</v>
      </c>
      <c r="B530" t="s">
        <v>1197</v>
      </c>
      <c r="C530" t="s">
        <v>12966</v>
      </c>
      <c r="D530" t="s">
        <v>13881</v>
      </c>
      <c r="E530" t="s">
        <v>12968</v>
      </c>
    </row>
    <row r="531" spans="1:5">
      <c r="A531" t="s">
        <v>12964</v>
      </c>
      <c r="B531" t="s">
        <v>13882</v>
      </c>
      <c r="C531" t="s">
        <v>12966</v>
      </c>
      <c r="D531" t="s">
        <v>13883</v>
      </c>
      <c r="E531" t="s">
        <v>12968</v>
      </c>
    </row>
    <row r="532" spans="1:5">
      <c r="A532" t="s">
        <v>12964</v>
      </c>
      <c r="B532" t="s">
        <v>1097</v>
      </c>
      <c r="C532" t="s">
        <v>12966</v>
      </c>
      <c r="D532" t="s">
        <v>13884</v>
      </c>
      <c r="E532" t="s">
        <v>12968</v>
      </c>
    </row>
    <row r="533" spans="1:5">
      <c r="A533" t="s">
        <v>12964</v>
      </c>
      <c r="B533" t="s">
        <v>13885</v>
      </c>
      <c r="C533" t="s">
        <v>12966</v>
      </c>
      <c r="D533" t="s">
        <v>13886</v>
      </c>
      <c r="E533" t="s">
        <v>12968</v>
      </c>
    </row>
    <row r="534" spans="1:5">
      <c r="A534" t="s">
        <v>12964</v>
      </c>
      <c r="B534" t="s">
        <v>13887</v>
      </c>
      <c r="C534" t="s">
        <v>12966</v>
      </c>
      <c r="D534" t="s">
        <v>13888</v>
      </c>
      <c r="E534" t="s">
        <v>12968</v>
      </c>
    </row>
    <row r="535" spans="1:5">
      <c r="A535" t="s">
        <v>12964</v>
      </c>
      <c r="B535" t="s">
        <v>1571</v>
      </c>
      <c r="C535" t="s">
        <v>12966</v>
      </c>
      <c r="D535" t="s">
        <v>13889</v>
      </c>
      <c r="E535" t="s">
        <v>12968</v>
      </c>
    </row>
    <row r="536" spans="1:5">
      <c r="A536" t="s">
        <v>12964</v>
      </c>
      <c r="B536" t="s">
        <v>13890</v>
      </c>
      <c r="C536" t="s">
        <v>12966</v>
      </c>
      <c r="D536" t="s">
        <v>13891</v>
      </c>
      <c r="E536" t="s">
        <v>12968</v>
      </c>
    </row>
    <row r="537" spans="1:5">
      <c r="A537" t="s">
        <v>12964</v>
      </c>
      <c r="B537" t="s">
        <v>13892</v>
      </c>
      <c r="C537" t="s">
        <v>12966</v>
      </c>
      <c r="D537" t="s">
        <v>13893</v>
      </c>
      <c r="E537" t="s">
        <v>12968</v>
      </c>
    </row>
    <row r="538" spans="1:5">
      <c r="A538" t="s">
        <v>12964</v>
      </c>
      <c r="B538" t="s">
        <v>1463</v>
      </c>
      <c r="C538" t="s">
        <v>12966</v>
      </c>
      <c r="D538" t="s">
        <v>13894</v>
      </c>
      <c r="E538" t="s">
        <v>12968</v>
      </c>
    </row>
    <row r="539" spans="1:5">
      <c r="A539" t="s">
        <v>12964</v>
      </c>
      <c r="B539" t="s">
        <v>13895</v>
      </c>
      <c r="C539" t="s">
        <v>12966</v>
      </c>
      <c r="D539" t="s">
        <v>13896</v>
      </c>
      <c r="E539" t="s">
        <v>12968</v>
      </c>
    </row>
    <row r="540" spans="1:5">
      <c r="A540" t="s">
        <v>12964</v>
      </c>
      <c r="B540" t="s">
        <v>13897</v>
      </c>
      <c r="C540" t="s">
        <v>12966</v>
      </c>
      <c r="D540" t="s">
        <v>13898</v>
      </c>
      <c r="E540" t="s">
        <v>12968</v>
      </c>
    </row>
    <row r="541" spans="1:5">
      <c r="A541" t="s">
        <v>12964</v>
      </c>
      <c r="B541" t="s">
        <v>13899</v>
      </c>
      <c r="C541" t="s">
        <v>12966</v>
      </c>
      <c r="D541" t="s">
        <v>13900</v>
      </c>
      <c r="E541" t="s">
        <v>12968</v>
      </c>
    </row>
    <row r="542" spans="1:5">
      <c r="A542" t="s">
        <v>12964</v>
      </c>
      <c r="B542" t="s">
        <v>13901</v>
      </c>
      <c r="C542" t="s">
        <v>12966</v>
      </c>
      <c r="D542" t="s">
        <v>13902</v>
      </c>
      <c r="E542" t="s">
        <v>12968</v>
      </c>
    </row>
    <row r="543" spans="1:5">
      <c r="A543" t="s">
        <v>12964</v>
      </c>
      <c r="B543" t="s">
        <v>1277</v>
      </c>
      <c r="C543" t="s">
        <v>12966</v>
      </c>
      <c r="D543" t="s">
        <v>13903</v>
      </c>
      <c r="E543" t="s">
        <v>12968</v>
      </c>
    </row>
    <row r="544" spans="1:5">
      <c r="A544" t="s">
        <v>12964</v>
      </c>
      <c r="B544" t="s">
        <v>13904</v>
      </c>
      <c r="C544" t="s">
        <v>12966</v>
      </c>
      <c r="D544" t="s">
        <v>13905</v>
      </c>
      <c r="E544" t="s">
        <v>12968</v>
      </c>
    </row>
    <row r="545" spans="1:5">
      <c r="A545" t="s">
        <v>12964</v>
      </c>
      <c r="B545" t="s">
        <v>13906</v>
      </c>
      <c r="C545" t="s">
        <v>12966</v>
      </c>
      <c r="D545" t="s">
        <v>13907</v>
      </c>
      <c r="E545" t="s">
        <v>12968</v>
      </c>
    </row>
    <row r="546" spans="1:5">
      <c r="A546" t="s">
        <v>12964</v>
      </c>
      <c r="B546" t="s">
        <v>13908</v>
      </c>
      <c r="C546" t="s">
        <v>12966</v>
      </c>
      <c r="D546" t="s">
        <v>13909</v>
      </c>
      <c r="E546" t="s">
        <v>12968</v>
      </c>
    </row>
    <row r="547" spans="1:5">
      <c r="A547" t="s">
        <v>12964</v>
      </c>
      <c r="B547" t="s">
        <v>13910</v>
      </c>
      <c r="C547" t="s">
        <v>12966</v>
      </c>
      <c r="D547" t="s">
        <v>13911</v>
      </c>
      <c r="E547" t="s">
        <v>12968</v>
      </c>
    </row>
    <row r="548" spans="1:5">
      <c r="A548" t="s">
        <v>12964</v>
      </c>
      <c r="B548" t="s">
        <v>13912</v>
      </c>
      <c r="C548" t="s">
        <v>12966</v>
      </c>
      <c r="D548" t="s">
        <v>13913</v>
      </c>
      <c r="E548" t="s">
        <v>12968</v>
      </c>
    </row>
    <row r="549" spans="1:5">
      <c r="A549" t="s">
        <v>12964</v>
      </c>
      <c r="B549" t="s">
        <v>1103</v>
      </c>
      <c r="C549" t="s">
        <v>12966</v>
      </c>
      <c r="D549" t="s">
        <v>13914</v>
      </c>
      <c r="E549" t="s">
        <v>12968</v>
      </c>
    </row>
    <row r="550" spans="1:5">
      <c r="A550" t="s">
        <v>12964</v>
      </c>
      <c r="B550" t="s">
        <v>1573</v>
      </c>
      <c r="C550" t="s">
        <v>12966</v>
      </c>
      <c r="D550" t="s">
        <v>13915</v>
      </c>
      <c r="E550" t="s">
        <v>12968</v>
      </c>
    </row>
    <row r="551" spans="1:5">
      <c r="A551" t="s">
        <v>12964</v>
      </c>
      <c r="B551" t="s">
        <v>13916</v>
      </c>
      <c r="C551" t="s">
        <v>12966</v>
      </c>
      <c r="D551" t="s">
        <v>13917</v>
      </c>
      <c r="E551" t="s">
        <v>12968</v>
      </c>
    </row>
    <row r="552" spans="1:5">
      <c r="A552" t="s">
        <v>12964</v>
      </c>
      <c r="B552" t="s">
        <v>13918</v>
      </c>
      <c r="C552" t="s">
        <v>12966</v>
      </c>
      <c r="D552" t="s">
        <v>13919</v>
      </c>
      <c r="E552" t="s">
        <v>12968</v>
      </c>
    </row>
    <row r="553" spans="1:5">
      <c r="A553" t="s">
        <v>12964</v>
      </c>
      <c r="B553" t="s">
        <v>13920</v>
      </c>
      <c r="C553" t="s">
        <v>12966</v>
      </c>
      <c r="D553" t="s">
        <v>13921</v>
      </c>
      <c r="E553" t="s">
        <v>12968</v>
      </c>
    </row>
    <row r="554" spans="1:5">
      <c r="A554" t="s">
        <v>12964</v>
      </c>
      <c r="B554" t="s">
        <v>13922</v>
      </c>
      <c r="C554" t="s">
        <v>12966</v>
      </c>
      <c r="D554" t="s">
        <v>13923</v>
      </c>
      <c r="E554" t="s">
        <v>12968</v>
      </c>
    </row>
    <row r="555" spans="1:5">
      <c r="A555" t="s">
        <v>12964</v>
      </c>
      <c r="B555" t="s">
        <v>1107</v>
      </c>
      <c r="C555" t="s">
        <v>12966</v>
      </c>
      <c r="D555" t="s">
        <v>13924</v>
      </c>
      <c r="E555" t="s">
        <v>12968</v>
      </c>
    </row>
    <row r="556" spans="1:5">
      <c r="A556" t="s">
        <v>12964</v>
      </c>
      <c r="B556" t="s">
        <v>13925</v>
      </c>
      <c r="C556" t="s">
        <v>12966</v>
      </c>
      <c r="D556" t="s">
        <v>13926</v>
      </c>
      <c r="E556" t="s">
        <v>12968</v>
      </c>
    </row>
    <row r="557" spans="1:5">
      <c r="A557" t="s">
        <v>12964</v>
      </c>
      <c r="B557" t="s">
        <v>13927</v>
      </c>
      <c r="C557" t="s">
        <v>12966</v>
      </c>
      <c r="D557" t="s">
        <v>13928</v>
      </c>
      <c r="E557" t="s">
        <v>12968</v>
      </c>
    </row>
    <row r="558" spans="1:5">
      <c r="A558" t="s">
        <v>12964</v>
      </c>
      <c r="B558" t="s">
        <v>13929</v>
      </c>
      <c r="C558" t="s">
        <v>12966</v>
      </c>
      <c r="D558" t="s">
        <v>13930</v>
      </c>
      <c r="E558" t="s">
        <v>12968</v>
      </c>
    </row>
    <row r="559" spans="1:5">
      <c r="A559" t="s">
        <v>12964</v>
      </c>
      <c r="B559" t="s">
        <v>1467</v>
      </c>
      <c r="C559" t="s">
        <v>12966</v>
      </c>
      <c r="D559" t="s">
        <v>13931</v>
      </c>
      <c r="E559" t="s">
        <v>12968</v>
      </c>
    </row>
    <row r="560" spans="1:5">
      <c r="A560" t="s">
        <v>12964</v>
      </c>
      <c r="B560" t="s">
        <v>13932</v>
      </c>
      <c r="C560" t="s">
        <v>12966</v>
      </c>
      <c r="D560" t="s">
        <v>13933</v>
      </c>
      <c r="E560" t="s">
        <v>12968</v>
      </c>
    </row>
    <row r="561" spans="1:5">
      <c r="A561" t="s">
        <v>12964</v>
      </c>
      <c r="B561" t="s">
        <v>13934</v>
      </c>
      <c r="C561" t="s">
        <v>12966</v>
      </c>
      <c r="D561" t="s">
        <v>13935</v>
      </c>
      <c r="E561" t="s">
        <v>12968</v>
      </c>
    </row>
    <row r="562" spans="1:5">
      <c r="A562" t="s">
        <v>12964</v>
      </c>
      <c r="B562" t="s">
        <v>13936</v>
      </c>
      <c r="C562" t="s">
        <v>12966</v>
      </c>
      <c r="D562" t="s">
        <v>13937</v>
      </c>
      <c r="E562" t="s">
        <v>12968</v>
      </c>
    </row>
    <row r="563" spans="1:5">
      <c r="A563" t="s">
        <v>12964</v>
      </c>
      <c r="B563" t="s">
        <v>13938</v>
      </c>
      <c r="C563" t="s">
        <v>12966</v>
      </c>
      <c r="D563" t="s">
        <v>13939</v>
      </c>
      <c r="E563" t="s">
        <v>12968</v>
      </c>
    </row>
    <row r="564" spans="1:5">
      <c r="A564" t="s">
        <v>12964</v>
      </c>
      <c r="B564" t="s">
        <v>1471</v>
      </c>
      <c r="C564" t="s">
        <v>12966</v>
      </c>
      <c r="D564" t="s">
        <v>13940</v>
      </c>
      <c r="E564" t="s">
        <v>12968</v>
      </c>
    </row>
    <row r="565" spans="1:5">
      <c r="A565" t="s">
        <v>12964</v>
      </c>
      <c r="B565" t="s">
        <v>1281</v>
      </c>
      <c r="C565" t="s">
        <v>12966</v>
      </c>
      <c r="D565" t="s">
        <v>13941</v>
      </c>
      <c r="E565" t="s">
        <v>12968</v>
      </c>
    </row>
    <row r="566" spans="1:5">
      <c r="A566" t="s">
        <v>12964</v>
      </c>
      <c r="B566" t="s">
        <v>13942</v>
      </c>
      <c r="C566" t="s">
        <v>12966</v>
      </c>
      <c r="D566" t="s">
        <v>13943</v>
      </c>
      <c r="E566" t="s">
        <v>12968</v>
      </c>
    </row>
    <row r="567" spans="1:5">
      <c r="A567" t="s">
        <v>12964</v>
      </c>
      <c r="B567" t="s">
        <v>13944</v>
      </c>
      <c r="C567" t="s">
        <v>12966</v>
      </c>
      <c r="D567" t="s">
        <v>13945</v>
      </c>
      <c r="E567" t="s">
        <v>12968</v>
      </c>
    </row>
    <row r="568" spans="1:5">
      <c r="A568" t="s">
        <v>12964</v>
      </c>
      <c r="B568" t="s">
        <v>1015</v>
      </c>
      <c r="C568" t="s">
        <v>12966</v>
      </c>
      <c r="D568" t="s">
        <v>13946</v>
      </c>
      <c r="E568" t="s">
        <v>12968</v>
      </c>
    </row>
    <row r="569" spans="1:5">
      <c r="A569" t="s">
        <v>12964</v>
      </c>
      <c r="B569" t="s">
        <v>13947</v>
      </c>
      <c r="C569" t="s">
        <v>12966</v>
      </c>
      <c r="D569" t="s">
        <v>13948</v>
      </c>
      <c r="E569" t="s">
        <v>12968</v>
      </c>
    </row>
    <row r="570" spans="1:5">
      <c r="A570" t="s">
        <v>12964</v>
      </c>
      <c r="B570" t="s">
        <v>13949</v>
      </c>
      <c r="C570" t="s">
        <v>12966</v>
      </c>
      <c r="D570" t="s">
        <v>13950</v>
      </c>
      <c r="E570" t="s">
        <v>12968</v>
      </c>
    </row>
    <row r="571" spans="1:5">
      <c r="A571" t="s">
        <v>12964</v>
      </c>
      <c r="B571" t="s">
        <v>13951</v>
      </c>
      <c r="C571" t="s">
        <v>12966</v>
      </c>
      <c r="D571" t="s">
        <v>13952</v>
      </c>
      <c r="E571" t="s">
        <v>12968</v>
      </c>
    </row>
    <row r="572" spans="1:5">
      <c r="A572" t="s">
        <v>12964</v>
      </c>
      <c r="B572" t="s">
        <v>13953</v>
      </c>
      <c r="C572" t="s">
        <v>12966</v>
      </c>
      <c r="D572" t="s">
        <v>13954</v>
      </c>
      <c r="E572" t="s">
        <v>12968</v>
      </c>
    </row>
    <row r="573" spans="1:5">
      <c r="A573" t="s">
        <v>12964</v>
      </c>
      <c r="B573" t="s">
        <v>1473</v>
      </c>
      <c r="C573" t="s">
        <v>12966</v>
      </c>
      <c r="D573" t="s">
        <v>13955</v>
      </c>
      <c r="E573" t="s">
        <v>12968</v>
      </c>
    </row>
    <row r="574" spans="1:5">
      <c r="A574" t="s">
        <v>12964</v>
      </c>
      <c r="B574" t="s">
        <v>13956</v>
      </c>
      <c r="C574" t="s">
        <v>12966</v>
      </c>
      <c r="D574" t="s">
        <v>13957</v>
      </c>
      <c r="E574" t="s">
        <v>12968</v>
      </c>
    </row>
    <row r="575" spans="1:5">
      <c r="A575" t="s">
        <v>12964</v>
      </c>
      <c r="B575" t="s">
        <v>13958</v>
      </c>
      <c r="C575" t="s">
        <v>12966</v>
      </c>
      <c r="D575" t="s">
        <v>13959</v>
      </c>
      <c r="E575" t="s">
        <v>12968</v>
      </c>
    </row>
    <row r="576" spans="1:5">
      <c r="A576" t="s">
        <v>12964</v>
      </c>
      <c r="B576" t="s">
        <v>1363</v>
      </c>
      <c r="C576" t="s">
        <v>12966</v>
      </c>
      <c r="D576" t="s">
        <v>13960</v>
      </c>
      <c r="E576" t="s">
        <v>12968</v>
      </c>
    </row>
    <row r="577" spans="1:5">
      <c r="A577" t="s">
        <v>12964</v>
      </c>
      <c r="B577" t="s">
        <v>1285</v>
      </c>
      <c r="C577" t="s">
        <v>12966</v>
      </c>
      <c r="D577" t="s">
        <v>13961</v>
      </c>
      <c r="E577" t="s">
        <v>12968</v>
      </c>
    </row>
    <row r="578" spans="1:5">
      <c r="A578" t="s">
        <v>12964</v>
      </c>
      <c r="B578" t="s">
        <v>13962</v>
      </c>
      <c r="C578" t="s">
        <v>12966</v>
      </c>
      <c r="D578" t="s">
        <v>13963</v>
      </c>
      <c r="E578" t="s">
        <v>12968</v>
      </c>
    </row>
    <row r="579" spans="1:5">
      <c r="A579" t="s">
        <v>12964</v>
      </c>
      <c r="B579" t="s">
        <v>13964</v>
      </c>
      <c r="C579" t="s">
        <v>12966</v>
      </c>
      <c r="D579" t="s">
        <v>13965</v>
      </c>
      <c r="E579" t="s">
        <v>12968</v>
      </c>
    </row>
    <row r="580" spans="1:5">
      <c r="A580" t="s">
        <v>12964</v>
      </c>
      <c r="B580" t="s">
        <v>1479</v>
      </c>
      <c r="C580" t="s">
        <v>12966</v>
      </c>
      <c r="D580" t="s">
        <v>13966</v>
      </c>
      <c r="E580" t="s">
        <v>12968</v>
      </c>
    </row>
    <row r="581" spans="1:5">
      <c r="A581" t="s">
        <v>12964</v>
      </c>
      <c r="B581" t="s">
        <v>13967</v>
      </c>
      <c r="C581" t="s">
        <v>12966</v>
      </c>
      <c r="D581" t="s">
        <v>13968</v>
      </c>
      <c r="E581" t="s">
        <v>12968</v>
      </c>
    </row>
    <row r="582" spans="1:5">
      <c r="A582" t="s">
        <v>12964</v>
      </c>
      <c r="B582" t="s">
        <v>13969</v>
      </c>
      <c r="C582" t="s">
        <v>12966</v>
      </c>
      <c r="D582" t="s">
        <v>13970</v>
      </c>
      <c r="E582" t="s">
        <v>12968</v>
      </c>
    </row>
    <row r="583" spans="1:5">
      <c r="A583" t="s">
        <v>12964</v>
      </c>
      <c r="B583" t="s">
        <v>1203</v>
      </c>
      <c r="C583" t="s">
        <v>12966</v>
      </c>
      <c r="D583" t="s">
        <v>13971</v>
      </c>
      <c r="E583" t="s">
        <v>12968</v>
      </c>
    </row>
    <row r="584" spans="1:5">
      <c r="A584" t="s">
        <v>12964</v>
      </c>
      <c r="B584" t="s">
        <v>13972</v>
      </c>
      <c r="C584" t="s">
        <v>12966</v>
      </c>
      <c r="D584" t="s">
        <v>13973</v>
      </c>
      <c r="E584" t="s">
        <v>12968</v>
      </c>
    </row>
    <row r="585" spans="1:5">
      <c r="A585" t="s">
        <v>12964</v>
      </c>
      <c r="B585" t="s">
        <v>13974</v>
      </c>
      <c r="C585" t="s">
        <v>12966</v>
      </c>
      <c r="D585" t="s">
        <v>13975</v>
      </c>
      <c r="E585" t="s">
        <v>12968</v>
      </c>
    </row>
    <row r="586" spans="1:5">
      <c r="A586" t="s">
        <v>12964</v>
      </c>
      <c r="B586" t="s">
        <v>13976</v>
      </c>
      <c r="C586" t="s">
        <v>12966</v>
      </c>
      <c r="D586" t="s">
        <v>13977</v>
      </c>
      <c r="E586" t="s">
        <v>12968</v>
      </c>
    </row>
    <row r="587" spans="1:5">
      <c r="A587" t="s">
        <v>12964</v>
      </c>
      <c r="B587" t="s">
        <v>13978</v>
      </c>
      <c r="C587" t="s">
        <v>12966</v>
      </c>
      <c r="D587" t="s">
        <v>13979</v>
      </c>
      <c r="E587" t="s">
        <v>12968</v>
      </c>
    </row>
    <row r="588" spans="1:5">
      <c r="A588" t="s">
        <v>12964</v>
      </c>
      <c r="B588" t="s">
        <v>1481</v>
      </c>
      <c r="C588" t="s">
        <v>12966</v>
      </c>
      <c r="D588" t="s">
        <v>13980</v>
      </c>
      <c r="E588" t="s">
        <v>12968</v>
      </c>
    </row>
    <row r="589" spans="1:5">
      <c r="A589" t="s">
        <v>12964</v>
      </c>
      <c r="B589" t="s">
        <v>1017</v>
      </c>
      <c r="C589" t="s">
        <v>12966</v>
      </c>
      <c r="D589" t="s">
        <v>13981</v>
      </c>
      <c r="E589" t="s">
        <v>12968</v>
      </c>
    </row>
    <row r="590" spans="1:5">
      <c r="A590" t="s">
        <v>12964</v>
      </c>
      <c r="B590" t="s">
        <v>13982</v>
      </c>
      <c r="C590" t="s">
        <v>12966</v>
      </c>
      <c r="D590" t="s">
        <v>13983</v>
      </c>
      <c r="E590" t="s">
        <v>12968</v>
      </c>
    </row>
    <row r="591" spans="1:5">
      <c r="A591" t="s">
        <v>12964</v>
      </c>
      <c r="B591" t="s">
        <v>13984</v>
      </c>
      <c r="C591" t="s">
        <v>12966</v>
      </c>
      <c r="D591" t="s">
        <v>13985</v>
      </c>
      <c r="E591" t="s">
        <v>12968</v>
      </c>
    </row>
    <row r="592" spans="1:5">
      <c r="A592" t="s">
        <v>12964</v>
      </c>
      <c r="B592" t="s">
        <v>13986</v>
      </c>
      <c r="C592" t="s">
        <v>12966</v>
      </c>
      <c r="D592" t="s">
        <v>13987</v>
      </c>
      <c r="E592" t="s">
        <v>12968</v>
      </c>
    </row>
    <row r="593" spans="1:5">
      <c r="A593" t="s">
        <v>12964</v>
      </c>
      <c r="B593" t="s">
        <v>13988</v>
      </c>
      <c r="C593" t="s">
        <v>12966</v>
      </c>
      <c r="D593" t="s">
        <v>13989</v>
      </c>
      <c r="E593" t="s">
        <v>12968</v>
      </c>
    </row>
    <row r="594" spans="1:5">
      <c r="A594" t="s">
        <v>12964</v>
      </c>
      <c r="B594" t="s">
        <v>1367</v>
      </c>
      <c r="C594" t="s">
        <v>12966</v>
      </c>
      <c r="D594" t="s">
        <v>13990</v>
      </c>
      <c r="E594" t="s">
        <v>12968</v>
      </c>
    </row>
    <row r="595" spans="1:5">
      <c r="A595" t="s">
        <v>12964</v>
      </c>
      <c r="B595" t="s">
        <v>13991</v>
      </c>
      <c r="C595" t="s">
        <v>12966</v>
      </c>
      <c r="D595" t="s">
        <v>13992</v>
      </c>
      <c r="E595" t="s">
        <v>12968</v>
      </c>
    </row>
    <row r="596" spans="1:5">
      <c r="A596" t="s">
        <v>12964</v>
      </c>
      <c r="B596" t="s">
        <v>13993</v>
      </c>
      <c r="C596" t="s">
        <v>12966</v>
      </c>
      <c r="D596" t="s">
        <v>13994</v>
      </c>
      <c r="E596" t="s">
        <v>12968</v>
      </c>
    </row>
    <row r="597" spans="1:5">
      <c r="A597" t="s">
        <v>12964</v>
      </c>
      <c r="B597" t="s">
        <v>1485</v>
      </c>
      <c r="C597" t="s">
        <v>12966</v>
      </c>
      <c r="D597" t="s">
        <v>13995</v>
      </c>
      <c r="E597" t="s">
        <v>12968</v>
      </c>
    </row>
    <row r="598" spans="1:5">
      <c r="A598" t="s">
        <v>12964</v>
      </c>
      <c r="B598" t="s">
        <v>13996</v>
      </c>
      <c r="C598" t="s">
        <v>12966</v>
      </c>
      <c r="D598" t="s">
        <v>13997</v>
      </c>
      <c r="E598" t="s">
        <v>12968</v>
      </c>
    </row>
    <row r="599" spans="1:5">
      <c r="A599" t="s">
        <v>12964</v>
      </c>
      <c r="B599" t="s">
        <v>13998</v>
      </c>
      <c r="C599" t="s">
        <v>12966</v>
      </c>
      <c r="D599" t="s">
        <v>13999</v>
      </c>
      <c r="E599" t="s">
        <v>12968</v>
      </c>
    </row>
    <row r="600" spans="1:5">
      <c r="A600" t="s">
        <v>12964</v>
      </c>
      <c r="B600" t="s">
        <v>1579</v>
      </c>
      <c r="C600" t="s">
        <v>12966</v>
      </c>
      <c r="D600" t="s">
        <v>14000</v>
      </c>
      <c r="E600" t="s">
        <v>12968</v>
      </c>
    </row>
    <row r="601" spans="1:5">
      <c r="A601" t="s">
        <v>12964</v>
      </c>
      <c r="B601" t="s">
        <v>1489</v>
      </c>
      <c r="C601" t="s">
        <v>12966</v>
      </c>
      <c r="D601" t="s">
        <v>14001</v>
      </c>
      <c r="E601" t="s">
        <v>12968</v>
      </c>
    </row>
    <row r="602" spans="1:5">
      <c r="A602" t="s">
        <v>12964</v>
      </c>
      <c r="B602" t="s">
        <v>14002</v>
      </c>
      <c r="C602" t="s">
        <v>12966</v>
      </c>
      <c r="D602" t="s">
        <v>14003</v>
      </c>
      <c r="E602" t="s">
        <v>12968</v>
      </c>
    </row>
    <row r="603" spans="1:5">
      <c r="A603" t="s">
        <v>12964</v>
      </c>
      <c r="B603" t="s">
        <v>14004</v>
      </c>
      <c r="C603" t="s">
        <v>12966</v>
      </c>
      <c r="D603" t="s">
        <v>14005</v>
      </c>
      <c r="E603" t="s">
        <v>12968</v>
      </c>
    </row>
    <row r="604" spans="1:5">
      <c r="A604" t="s">
        <v>12964</v>
      </c>
      <c r="B604" t="s">
        <v>14006</v>
      </c>
      <c r="C604" t="s">
        <v>12966</v>
      </c>
      <c r="D604" t="s">
        <v>14007</v>
      </c>
      <c r="E604" t="s">
        <v>12968</v>
      </c>
    </row>
    <row r="605" spans="1:5">
      <c r="A605" t="s">
        <v>12964</v>
      </c>
      <c r="B605" t="s">
        <v>14008</v>
      </c>
      <c r="C605" t="s">
        <v>12966</v>
      </c>
      <c r="D605" t="s">
        <v>14009</v>
      </c>
      <c r="E605" t="s">
        <v>12968</v>
      </c>
    </row>
    <row r="606" spans="1:5">
      <c r="A606" t="s">
        <v>12964</v>
      </c>
      <c r="B606" t="s">
        <v>1111</v>
      </c>
      <c r="C606" t="s">
        <v>12966</v>
      </c>
      <c r="D606" t="s">
        <v>14010</v>
      </c>
      <c r="E606" t="s">
        <v>12968</v>
      </c>
    </row>
    <row r="607" spans="1:5">
      <c r="A607" t="s">
        <v>12964</v>
      </c>
      <c r="B607" t="s">
        <v>14011</v>
      </c>
      <c r="C607" t="s">
        <v>12966</v>
      </c>
      <c r="D607" t="s">
        <v>14012</v>
      </c>
      <c r="E607" t="s">
        <v>12968</v>
      </c>
    </row>
    <row r="608" spans="1:5">
      <c r="A608" t="s">
        <v>12964</v>
      </c>
      <c r="B608" t="s">
        <v>14013</v>
      </c>
      <c r="C608" t="s">
        <v>12966</v>
      </c>
      <c r="D608" t="s">
        <v>14014</v>
      </c>
      <c r="E608" t="s">
        <v>12968</v>
      </c>
    </row>
    <row r="609" spans="1:5">
      <c r="A609" t="s">
        <v>12964</v>
      </c>
      <c r="B609" t="s">
        <v>1207</v>
      </c>
      <c r="C609" t="s">
        <v>12966</v>
      </c>
      <c r="D609" t="s">
        <v>14015</v>
      </c>
      <c r="E609" t="s">
        <v>12968</v>
      </c>
    </row>
    <row r="610" spans="1:5">
      <c r="A610" t="s">
        <v>12964</v>
      </c>
      <c r="B610" t="s">
        <v>1023</v>
      </c>
      <c r="C610" t="s">
        <v>12966</v>
      </c>
      <c r="D610" t="s">
        <v>14016</v>
      </c>
      <c r="E610" t="s">
        <v>12968</v>
      </c>
    </row>
    <row r="611" spans="1:5">
      <c r="A611" t="s">
        <v>12964</v>
      </c>
      <c r="B611" t="s">
        <v>14017</v>
      </c>
      <c r="C611" t="s">
        <v>12966</v>
      </c>
      <c r="D611" t="s">
        <v>14018</v>
      </c>
      <c r="E611" t="s">
        <v>12968</v>
      </c>
    </row>
    <row r="612" spans="1:5">
      <c r="A612" t="s">
        <v>12964</v>
      </c>
      <c r="B612" t="s">
        <v>14019</v>
      </c>
      <c r="C612" t="s">
        <v>12966</v>
      </c>
      <c r="D612" t="s">
        <v>14020</v>
      </c>
      <c r="E612" t="s">
        <v>12968</v>
      </c>
    </row>
    <row r="613" spans="1:5">
      <c r="A613" t="s">
        <v>12964</v>
      </c>
      <c r="B613" t="s">
        <v>14021</v>
      </c>
      <c r="C613" t="s">
        <v>12966</v>
      </c>
      <c r="D613" t="s">
        <v>14022</v>
      </c>
      <c r="E613" t="s">
        <v>12968</v>
      </c>
    </row>
    <row r="614" spans="1:5">
      <c r="A614" t="s">
        <v>12964</v>
      </c>
      <c r="B614" t="s">
        <v>14023</v>
      </c>
      <c r="C614" t="s">
        <v>12966</v>
      </c>
      <c r="D614" t="s">
        <v>14024</v>
      </c>
      <c r="E614" t="s">
        <v>12968</v>
      </c>
    </row>
    <row r="615" spans="1:5">
      <c r="A615" t="s">
        <v>12964</v>
      </c>
      <c r="B615" t="s">
        <v>1289</v>
      </c>
      <c r="C615" t="s">
        <v>12966</v>
      </c>
      <c r="D615" t="s">
        <v>14025</v>
      </c>
      <c r="E615" t="s">
        <v>12968</v>
      </c>
    </row>
    <row r="616" spans="1:5">
      <c r="A616" t="s">
        <v>12964</v>
      </c>
      <c r="B616" t="s">
        <v>14026</v>
      </c>
      <c r="C616" t="s">
        <v>12966</v>
      </c>
      <c r="D616" t="s">
        <v>14027</v>
      </c>
      <c r="E616" t="s">
        <v>12968</v>
      </c>
    </row>
    <row r="617" spans="1:5">
      <c r="A617" t="s">
        <v>12964</v>
      </c>
      <c r="B617" t="s">
        <v>14028</v>
      </c>
      <c r="C617" t="s">
        <v>12966</v>
      </c>
      <c r="D617" t="s">
        <v>14029</v>
      </c>
      <c r="E617" t="s">
        <v>12968</v>
      </c>
    </row>
    <row r="618" spans="1:5">
      <c r="A618" t="s">
        <v>12964</v>
      </c>
      <c r="B618" t="s">
        <v>1371</v>
      </c>
      <c r="C618" t="s">
        <v>12966</v>
      </c>
      <c r="D618" t="s">
        <v>14030</v>
      </c>
      <c r="E618" t="s">
        <v>12968</v>
      </c>
    </row>
    <row r="619" spans="1:5">
      <c r="A619" t="s">
        <v>12964</v>
      </c>
      <c r="B619" t="s">
        <v>14031</v>
      </c>
      <c r="C619" t="s">
        <v>12966</v>
      </c>
      <c r="D619" t="s">
        <v>14032</v>
      </c>
      <c r="E619" t="s">
        <v>12968</v>
      </c>
    </row>
    <row r="620" spans="1:5">
      <c r="A620" t="s">
        <v>12964</v>
      </c>
      <c r="B620" t="s">
        <v>14033</v>
      </c>
      <c r="C620" t="s">
        <v>12966</v>
      </c>
      <c r="D620" t="s">
        <v>14034</v>
      </c>
      <c r="E620" t="s">
        <v>12968</v>
      </c>
    </row>
    <row r="621" spans="1:5">
      <c r="A621" t="s">
        <v>12964</v>
      </c>
      <c r="B621" t="s">
        <v>1025</v>
      </c>
      <c r="C621" t="s">
        <v>12966</v>
      </c>
      <c r="D621" t="s">
        <v>14035</v>
      </c>
      <c r="E621" t="s">
        <v>12968</v>
      </c>
    </row>
    <row r="622" spans="1:5">
      <c r="A622" t="s">
        <v>12964</v>
      </c>
      <c r="B622" t="s">
        <v>14036</v>
      </c>
      <c r="C622" t="s">
        <v>12966</v>
      </c>
      <c r="D622" t="s">
        <v>14037</v>
      </c>
      <c r="E622" t="s">
        <v>12968</v>
      </c>
    </row>
    <row r="623" spans="1:5">
      <c r="A623" t="s">
        <v>12964</v>
      </c>
      <c r="B623" t="s">
        <v>1373</v>
      </c>
      <c r="C623" t="s">
        <v>12966</v>
      </c>
      <c r="D623" t="s">
        <v>14038</v>
      </c>
      <c r="E623" t="s">
        <v>12968</v>
      </c>
    </row>
    <row r="624" spans="1:5">
      <c r="A624" t="s">
        <v>12964</v>
      </c>
      <c r="B624" t="s">
        <v>14039</v>
      </c>
      <c r="C624" t="s">
        <v>12966</v>
      </c>
      <c r="D624" t="s">
        <v>14040</v>
      </c>
      <c r="E624" t="s">
        <v>12968</v>
      </c>
    </row>
    <row r="625" spans="1:5">
      <c r="A625" t="s">
        <v>12964</v>
      </c>
      <c r="B625" t="s">
        <v>14041</v>
      </c>
      <c r="C625" t="s">
        <v>12966</v>
      </c>
      <c r="D625" t="s">
        <v>14042</v>
      </c>
      <c r="E625" t="s">
        <v>12968</v>
      </c>
    </row>
    <row r="626" spans="1:5">
      <c r="A626" t="s">
        <v>12964</v>
      </c>
      <c r="B626" t="s">
        <v>14043</v>
      </c>
      <c r="C626" t="s">
        <v>12966</v>
      </c>
      <c r="D626" t="s">
        <v>14044</v>
      </c>
      <c r="E626" t="s">
        <v>12968</v>
      </c>
    </row>
    <row r="627" spans="1:5">
      <c r="A627" t="s">
        <v>12964</v>
      </c>
      <c r="B627" t="s">
        <v>14045</v>
      </c>
      <c r="C627" t="s">
        <v>12966</v>
      </c>
      <c r="D627" t="s">
        <v>14046</v>
      </c>
      <c r="E627" t="s">
        <v>12968</v>
      </c>
    </row>
    <row r="628" spans="1:5">
      <c r="A628" t="s">
        <v>12964</v>
      </c>
      <c r="B628" t="s">
        <v>1031</v>
      </c>
      <c r="C628" t="s">
        <v>12966</v>
      </c>
      <c r="D628" t="s">
        <v>14047</v>
      </c>
      <c r="E628" t="s">
        <v>12968</v>
      </c>
    </row>
    <row r="629" spans="1:5">
      <c r="A629" t="s">
        <v>12964</v>
      </c>
      <c r="B629" t="s">
        <v>14048</v>
      </c>
      <c r="C629" t="s">
        <v>12966</v>
      </c>
      <c r="D629" t="s">
        <v>14049</v>
      </c>
      <c r="E629" t="s">
        <v>12968</v>
      </c>
    </row>
    <row r="630" spans="1:5">
      <c r="A630" t="s">
        <v>12964</v>
      </c>
      <c r="B630" t="s">
        <v>14050</v>
      </c>
      <c r="C630" t="s">
        <v>12966</v>
      </c>
      <c r="D630" t="s">
        <v>14051</v>
      </c>
      <c r="E630" t="s">
        <v>12968</v>
      </c>
    </row>
    <row r="631" spans="1:5">
      <c r="A631" t="s">
        <v>12964</v>
      </c>
      <c r="B631" t="s">
        <v>1495</v>
      </c>
      <c r="C631" t="s">
        <v>12966</v>
      </c>
      <c r="D631" t="s">
        <v>14052</v>
      </c>
      <c r="E631" t="s">
        <v>12968</v>
      </c>
    </row>
    <row r="632" spans="1:5">
      <c r="A632" t="s">
        <v>12964</v>
      </c>
      <c r="B632" t="s">
        <v>14053</v>
      </c>
      <c r="C632" t="s">
        <v>12966</v>
      </c>
      <c r="D632" t="s">
        <v>14054</v>
      </c>
      <c r="E632" t="s">
        <v>12968</v>
      </c>
    </row>
    <row r="633" spans="1:5">
      <c r="A633" t="s">
        <v>12964</v>
      </c>
      <c r="B633" t="s">
        <v>14055</v>
      </c>
      <c r="C633" t="s">
        <v>12966</v>
      </c>
      <c r="D633" t="s">
        <v>14056</v>
      </c>
      <c r="E633" t="s">
        <v>12968</v>
      </c>
    </row>
    <row r="634" spans="1:5">
      <c r="A634" t="s">
        <v>12964</v>
      </c>
      <c r="B634" t="s">
        <v>14057</v>
      </c>
      <c r="C634" t="s">
        <v>12966</v>
      </c>
      <c r="D634" t="s">
        <v>14058</v>
      </c>
      <c r="E634" t="s">
        <v>12968</v>
      </c>
    </row>
    <row r="635" spans="1:5">
      <c r="A635" t="s">
        <v>12964</v>
      </c>
      <c r="B635" t="s">
        <v>14059</v>
      </c>
      <c r="C635" t="s">
        <v>12966</v>
      </c>
      <c r="D635" t="s">
        <v>14060</v>
      </c>
      <c r="E635" t="s">
        <v>12968</v>
      </c>
    </row>
    <row r="636" spans="1:5">
      <c r="A636" t="s">
        <v>12964</v>
      </c>
      <c r="B636" t="s">
        <v>1035</v>
      </c>
      <c r="C636" t="s">
        <v>12966</v>
      </c>
      <c r="D636" t="s">
        <v>14061</v>
      </c>
      <c r="E636" t="s">
        <v>12968</v>
      </c>
    </row>
    <row r="637" spans="1:5">
      <c r="A637" t="s">
        <v>12964</v>
      </c>
      <c r="B637" t="s">
        <v>14062</v>
      </c>
      <c r="C637" t="s">
        <v>12966</v>
      </c>
      <c r="D637" t="s">
        <v>14063</v>
      </c>
      <c r="E637" t="s">
        <v>12968</v>
      </c>
    </row>
    <row r="638" spans="1:5">
      <c r="A638" t="s">
        <v>12964</v>
      </c>
      <c r="B638" t="s">
        <v>1497</v>
      </c>
      <c r="C638" t="s">
        <v>12966</v>
      </c>
      <c r="D638" t="s">
        <v>14064</v>
      </c>
      <c r="E638" t="s">
        <v>12968</v>
      </c>
    </row>
    <row r="639" spans="1:5">
      <c r="A639" t="s">
        <v>12964</v>
      </c>
      <c r="B639" t="s">
        <v>14065</v>
      </c>
      <c r="C639" t="s">
        <v>12966</v>
      </c>
      <c r="D639" t="s">
        <v>14066</v>
      </c>
      <c r="E639" t="s">
        <v>12968</v>
      </c>
    </row>
    <row r="640" spans="1:5">
      <c r="A640" t="s">
        <v>12964</v>
      </c>
      <c r="B640" t="s">
        <v>1113</v>
      </c>
      <c r="C640" t="s">
        <v>12966</v>
      </c>
      <c r="D640" t="s">
        <v>14067</v>
      </c>
      <c r="E640" t="s">
        <v>12968</v>
      </c>
    </row>
    <row r="641" spans="1:5">
      <c r="A641" t="s">
        <v>12964</v>
      </c>
      <c r="B641" t="s">
        <v>14068</v>
      </c>
      <c r="C641" t="s">
        <v>12966</v>
      </c>
      <c r="D641" t="s">
        <v>14069</v>
      </c>
      <c r="E641" t="s">
        <v>12968</v>
      </c>
    </row>
    <row r="642" spans="1:5">
      <c r="A642" t="s">
        <v>12964</v>
      </c>
      <c r="B642" t="s">
        <v>14070</v>
      </c>
      <c r="C642" t="s">
        <v>12966</v>
      </c>
      <c r="D642" t="s">
        <v>14071</v>
      </c>
      <c r="E642" t="s">
        <v>12968</v>
      </c>
    </row>
    <row r="643" spans="1:5">
      <c r="A643" t="s">
        <v>12964</v>
      </c>
      <c r="B643" t="s">
        <v>1295</v>
      </c>
      <c r="C643" t="s">
        <v>12966</v>
      </c>
      <c r="D643" t="s">
        <v>14072</v>
      </c>
      <c r="E643" t="s">
        <v>12968</v>
      </c>
    </row>
    <row r="644" spans="1:5">
      <c r="A644" t="s">
        <v>12964</v>
      </c>
      <c r="B644" t="s">
        <v>14073</v>
      </c>
      <c r="C644" t="s">
        <v>12966</v>
      </c>
      <c r="D644" t="s">
        <v>14074</v>
      </c>
      <c r="E644" t="s">
        <v>12968</v>
      </c>
    </row>
    <row r="645" spans="1:5">
      <c r="A645" t="s">
        <v>12964</v>
      </c>
      <c r="B645" t="s">
        <v>14075</v>
      </c>
      <c r="C645" t="s">
        <v>12966</v>
      </c>
      <c r="D645" t="s">
        <v>14076</v>
      </c>
      <c r="E645" t="s">
        <v>12968</v>
      </c>
    </row>
    <row r="646" spans="1:5">
      <c r="A646" t="s">
        <v>12964</v>
      </c>
      <c r="B646" t="s">
        <v>1117</v>
      </c>
      <c r="C646" t="s">
        <v>12966</v>
      </c>
      <c r="D646" t="s">
        <v>14077</v>
      </c>
      <c r="E646" t="s">
        <v>12968</v>
      </c>
    </row>
    <row r="647" spans="1:5">
      <c r="A647" t="s">
        <v>12964</v>
      </c>
      <c r="B647" t="s">
        <v>14078</v>
      </c>
      <c r="C647" t="s">
        <v>12966</v>
      </c>
      <c r="D647" t="s">
        <v>14079</v>
      </c>
      <c r="E647" t="s">
        <v>12968</v>
      </c>
    </row>
    <row r="648" spans="1:5">
      <c r="A648" t="s">
        <v>12964</v>
      </c>
      <c r="B648" t="s">
        <v>14080</v>
      </c>
      <c r="C648" t="s">
        <v>12966</v>
      </c>
      <c r="D648" t="s">
        <v>14081</v>
      </c>
      <c r="E648" t="s">
        <v>12968</v>
      </c>
    </row>
    <row r="649" spans="1:5">
      <c r="A649" t="s">
        <v>12964</v>
      </c>
      <c r="B649" t="s">
        <v>14082</v>
      </c>
      <c r="C649" t="s">
        <v>12966</v>
      </c>
      <c r="D649" t="s">
        <v>14083</v>
      </c>
      <c r="E649" t="s">
        <v>12968</v>
      </c>
    </row>
    <row r="650" spans="1:5">
      <c r="A650" t="s">
        <v>12964</v>
      </c>
      <c r="B650" t="s">
        <v>1037</v>
      </c>
      <c r="C650" t="s">
        <v>12966</v>
      </c>
      <c r="D650" t="s">
        <v>14084</v>
      </c>
      <c r="E650" t="s">
        <v>12968</v>
      </c>
    </row>
    <row r="651" spans="1:5">
      <c r="A651" t="s">
        <v>12964</v>
      </c>
      <c r="B651" t="s">
        <v>14085</v>
      </c>
      <c r="C651" t="s">
        <v>12966</v>
      </c>
      <c r="D651" t="s">
        <v>14086</v>
      </c>
      <c r="E651" t="s">
        <v>12968</v>
      </c>
    </row>
    <row r="652" spans="1:5">
      <c r="A652" t="s">
        <v>12964</v>
      </c>
      <c r="B652" t="s">
        <v>1121</v>
      </c>
      <c r="C652" t="s">
        <v>12966</v>
      </c>
      <c r="D652" t="s">
        <v>14087</v>
      </c>
      <c r="E652" t="s">
        <v>12968</v>
      </c>
    </row>
    <row r="653" spans="1:5">
      <c r="A653" t="s">
        <v>12964</v>
      </c>
      <c r="B653" t="s">
        <v>14088</v>
      </c>
      <c r="C653" t="s">
        <v>12966</v>
      </c>
      <c r="D653" t="s">
        <v>14089</v>
      </c>
      <c r="E653" t="s">
        <v>12968</v>
      </c>
    </row>
    <row r="654" spans="1:5">
      <c r="A654" t="s">
        <v>12964</v>
      </c>
      <c r="B654" t="s">
        <v>14090</v>
      </c>
      <c r="C654" t="s">
        <v>12966</v>
      </c>
      <c r="D654" t="s">
        <v>14091</v>
      </c>
      <c r="E654" t="s">
        <v>12968</v>
      </c>
    </row>
    <row r="655" spans="1:5">
      <c r="A655" t="s">
        <v>12964</v>
      </c>
      <c r="B655" t="s">
        <v>1503</v>
      </c>
      <c r="C655" t="s">
        <v>12966</v>
      </c>
      <c r="D655" t="s">
        <v>14092</v>
      </c>
      <c r="E655" t="s">
        <v>12968</v>
      </c>
    </row>
    <row r="656" spans="1:5">
      <c r="A656" t="s">
        <v>12964</v>
      </c>
      <c r="B656" t="s">
        <v>14093</v>
      </c>
      <c r="C656" t="s">
        <v>12966</v>
      </c>
      <c r="D656" t="s">
        <v>14094</v>
      </c>
      <c r="E656" t="s">
        <v>12968</v>
      </c>
    </row>
    <row r="657" spans="1:5">
      <c r="A657" t="s">
        <v>12964</v>
      </c>
      <c r="B657" t="s">
        <v>14095</v>
      </c>
      <c r="C657" t="s">
        <v>12966</v>
      </c>
      <c r="D657" t="s">
        <v>14096</v>
      </c>
      <c r="E657" t="s">
        <v>12968</v>
      </c>
    </row>
    <row r="658" spans="1:5">
      <c r="A658" t="s">
        <v>12964</v>
      </c>
      <c r="B658" t="s">
        <v>14097</v>
      </c>
      <c r="C658" t="s">
        <v>12966</v>
      </c>
      <c r="D658" t="s">
        <v>14098</v>
      </c>
      <c r="E658" t="s">
        <v>12968</v>
      </c>
    </row>
    <row r="659" spans="1:5">
      <c r="A659" t="s">
        <v>12964</v>
      </c>
      <c r="B659" t="s">
        <v>14099</v>
      </c>
      <c r="C659" t="s">
        <v>12966</v>
      </c>
      <c r="D659" t="s">
        <v>14100</v>
      </c>
      <c r="E659" t="s">
        <v>12968</v>
      </c>
    </row>
    <row r="660" spans="1:5">
      <c r="A660" t="s">
        <v>12964</v>
      </c>
      <c r="B660" t="s">
        <v>1507</v>
      </c>
      <c r="C660" t="s">
        <v>12966</v>
      </c>
      <c r="D660" t="s">
        <v>14101</v>
      </c>
      <c r="E660" t="s">
        <v>12968</v>
      </c>
    </row>
    <row r="661" spans="1:5">
      <c r="A661" t="s">
        <v>12964</v>
      </c>
      <c r="B661" t="s">
        <v>1125</v>
      </c>
      <c r="C661" t="s">
        <v>12966</v>
      </c>
      <c r="D661" t="s">
        <v>14102</v>
      </c>
      <c r="E661" t="s">
        <v>12968</v>
      </c>
    </row>
    <row r="662" spans="1:5">
      <c r="A662" t="s">
        <v>12964</v>
      </c>
      <c r="B662" t="s">
        <v>14103</v>
      </c>
      <c r="C662" t="s">
        <v>12966</v>
      </c>
      <c r="D662" t="s">
        <v>14104</v>
      </c>
      <c r="E662" t="s">
        <v>12968</v>
      </c>
    </row>
    <row r="663" spans="1:5">
      <c r="A663" t="s">
        <v>12964</v>
      </c>
      <c r="B663" t="s">
        <v>14105</v>
      </c>
      <c r="C663" t="s">
        <v>12966</v>
      </c>
      <c r="D663" t="s">
        <v>14106</v>
      </c>
      <c r="E663" t="s">
        <v>12968</v>
      </c>
    </row>
    <row r="664" spans="1:5">
      <c r="A664" t="s">
        <v>12964</v>
      </c>
      <c r="B664" t="s">
        <v>14107</v>
      </c>
      <c r="C664" t="s">
        <v>12966</v>
      </c>
      <c r="D664" t="s">
        <v>14108</v>
      </c>
      <c r="E664" t="s">
        <v>12968</v>
      </c>
    </row>
    <row r="665" spans="1:5">
      <c r="A665" t="s">
        <v>12964</v>
      </c>
      <c r="B665" t="s">
        <v>14109</v>
      </c>
      <c r="C665" t="s">
        <v>12966</v>
      </c>
      <c r="D665" t="s">
        <v>14110</v>
      </c>
      <c r="E665" t="s">
        <v>12968</v>
      </c>
    </row>
    <row r="666" spans="1:5">
      <c r="A666" t="s">
        <v>12964</v>
      </c>
      <c r="B666" t="s">
        <v>14111</v>
      </c>
      <c r="C666" t="s">
        <v>12966</v>
      </c>
      <c r="D666" t="s">
        <v>14112</v>
      </c>
      <c r="E666" t="s">
        <v>12968</v>
      </c>
    </row>
    <row r="667" spans="1:5">
      <c r="A667" t="s">
        <v>12964</v>
      </c>
      <c r="B667" t="s">
        <v>14113</v>
      </c>
      <c r="C667" t="s">
        <v>12966</v>
      </c>
      <c r="D667" t="s">
        <v>14114</v>
      </c>
      <c r="E667" t="s">
        <v>12968</v>
      </c>
    </row>
    <row r="668" spans="1:5">
      <c r="A668" t="s">
        <v>12964</v>
      </c>
      <c r="B668" t="s">
        <v>14115</v>
      </c>
      <c r="C668" t="s">
        <v>12966</v>
      </c>
      <c r="D668" t="s">
        <v>14116</v>
      </c>
      <c r="E668" t="s">
        <v>12968</v>
      </c>
    </row>
    <row r="669" spans="1:5">
      <c r="A669" t="s">
        <v>12964</v>
      </c>
      <c r="B669" t="s">
        <v>14117</v>
      </c>
      <c r="C669" t="s">
        <v>12966</v>
      </c>
      <c r="D669" t="s">
        <v>14118</v>
      </c>
      <c r="E669" t="s">
        <v>12968</v>
      </c>
    </row>
    <row r="670" spans="1:5">
      <c r="A670" t="s">
        <v>12964</v>
      </c>
      <c r="B670" t="s">
        <v>14119</v>
      </c>
      <c r="C670" t="s">
        <v>12966</v>
      </c>
      <c r="D670" t="s">
        <v>14120</v>
      </c>
      <c r="E670" t="s">
        <v>12968</v>
      </c>
    </row>
    <row r="671" spans="1:5">
      <c r="A671" t="s">
        <v>12964</v>
      </c>
      <c r="B671" t="s">
        <v>14121</v>
      </c>
      <c r="C671" t="s">
        <v>12966</v>
      </c>
      <c r="D671" t="s">
        <v>14122</v>
      </c>
      <c r="E671" t="s">
        <v>12968</v>
      </c>
    </row>
    <row r="672" spans="1:5">
      <c r="A672" t="s">
        <v>12964</v>
      </c>
      <c r="B672" t="s">
        <v>1209</v>
      </c>
      <c r="C672" t="s">
        <v>12966</v>
      </c>
      <c r="D672" t="s">
        <v>14123</v>
      </c>
      <c r="E672" t="s">
        <v>12968</v>
      </c>
    </row>
    <row r="673" spans="1:5">
      <c r="A673" t="s">
        <v>12964</v>
      </c>
      <c r="B673" t="s">
        <v>1379</v>
      </c>
      <c r="C673" t="s">
        <v>12966</v>
      </c>
      <c r="D673" t="s">
        <v>14124</v>
      </c>
      <c r="E673" t="s">
        <v>12968</v>
      </c>
    </row>
    <row r="674" spans="1:5">
      <c r="A674" t="s">
        <v>12964</v>
      </c>
      <c r="B674" t="s">
        <v>14125</v>
      </c>
      <c r="C674" t="s">
        <v>12966</v>
      </c>
      <c r="D674" t="s">
        <v>14126</v>
      </c>
      <c r="E674" t="s">
        <v>12968</v>
      </c>
    </row>
    <row r="675" spans="1:5">
      <c r="A675" t="s">
        <v>12964</v>
      </c>
      <c r="B675" t="s">
        <v>14127</v>
      </c>
      <c r="C675" t="s">
        <v>12966</v>
      </c>
      <c r="D675" t="s">
        <v>14128</v>
      </c>
      <c r="E675" t="s">
        <v>12968</v>
      </c>
    </row>
    <row r="676" spans="1:5">
      <c r="A676" t="s">
        <v>12964</v>
      </c>
      <c r="B676" t="s">
        <v>14129</v>
      </c>
      <c r="C676" t="s">
        <v>12966</v>
      </c>
      <c r="D676" t="s">
        <v>14130</v>
      </c>
      <c r="E676" t="s">
        <v>12968</v>
      </c>
    </row>
    <row r="677" spans="1:5">
      <c r="A677" t="s">
        <v>12964</v>
      </c>
      <c r="B677" t="s">
        <v>1131</v>
      </c>
      <c r="C677" t="s">
        <v>12966</v>
      </c>
      <c r="D677" t="s">
        <v>14131</v>
      </c>
      <c r="E677" t="s">
        <v>12968</v>
      </c>
    </row>
    <row r="678" spans="1:5">
      <c r="A678" t="s">
        <v>12964</v>
      </c>
      <c r="B678" t="s">
        <v>14132</v>
      </c>
      <c r="C678" t="s">
        <v>12966</v>
      </c>
      <c r="D678" t="s">
        <v>14133</v>
      </c>
      <c r="E678" t="s">
        <v>12968</v>
      </c>
    </row>
    <row r="679" spans="1:5">
      <c r="A679" t="s">
        <v>12964</v>
      </c>
      <c r="B679" t="s">
        <v>14134</v>
      </c>
      <c r="C679" t="s">
        <v>12966</v>
      </c>
      <c r="D679" t="s">
        <v>14135</v>
      </c>
      <c r="E679" t="s">
        <v>12968</v>
      </c>
    </row>
    <row r="680" spans="1:5">
      <c r="A680" t="s">
        <v>12964</v>
      </c>
      <c r="B680" t="s">
        <v>14136</v>
      </c>
      <c r="C680" t="s">
        <v>12966</v>
      </c>
      <c r="D680" t="s">
        <v>14137</v>
      </c>
      <c r="E680" t="s">
        <v>12968</v>
      </c>
    </row>
    <row r="681" spans="1:5">
      <c r="A681" t="s">
        <v>12964</v>
      </c>
      <c r="B681" t="s">
        <v>1135</v>
      </c>
      <c r="C681" t="s">
        <v>12966</v>
      </c>
      <c r="D681" t="s">
        <v>14138</v>
      </c>
      <c r="E681" t="s">
        <v>12968</v>
      </c>
    </row>
    <row r="682" spans="1:5">
      <c r="A682" t="s">
        <v>12964</v>
      </c>
      <c r="B682" t="s">
        <v>1583</v>
      </c>
      <c r="C682" t="s">
        <v>12966</v>
      </c>
      <c r="D682" t="s">
        <v>14139</v>
      </c>
      <c r="E682" t="s">
        <v>12968</v>
      </c>
    </row>
    <row r="683" spans="1:5">
      <c r="A683" t="s">
        <v>12964</v>
      </c>
      <c r="B683" t="s">
        <v>14140</v>
      </c>
      <c r="C683" t="s">
        <v>12966</v>
      </c>
      <c r="D683" t="s">
        <v>14141</v>
      </c>
      <c r="E683" t="s">
        <v>12968</v>
      </c>
    </row>
    <row r="684" spans="1:5">
      <c r="A684" t="s">
        <v>12964</v>
      </c>
      <c r="B684" t="s">
        <v>14142</v>
      </c>
      <c r="C684" t="s">
        <v>12966</v>
      </c>
      <c r="D684" t="s">
        <v>14143</v>
      </c>
      <c r="E684" t="s">
        <v>12968</v>
      </c>
    </row>
    <row r="685" spans="1:5">
      <c r="A685" t="s">
        <v>12964</v>
      </c>
      <c r="B685" t="s">
        <v>1511</v>
      </c>
      <c r="C685" t="s">
        <v>12966</v>
      </c>
      <c r="D685" t="s">
        <v>14144</v>
      </c>
      <c r="E685" t="s">
        <v>12968</v>
      </c>
    </row>
    <row r="686" spans="1:5">
      <c r="A686" t="s">
        <v>12964</v>
      </c>
      <c r="B686" t="s">
        <v>14145</v>
      </c>
      <c r="C686" t="s">
        <v>12966</v>
      </c>
      <c r="D686" t="s">
        <v>14146</v>
      </c>
      <c r="E686" t="s">
        <v>12968</v>
      </c>
    </row>
    <row r="687" spans="1:5">
      <c r="A687" t="s">
        <v>12964</v>
      </c>
      <c r="B687" t="s">
        <v>14147</v>
      </c>
      <c r="C687" t="s">
        <v>12966</v>
      </c>
      <c r="D687" t="s">
        <v>14148</v>
      </c>
      <c r="E687" t="s">
        <v>12968</v>
      </c>
    </row>
    <row r="688" spans="1:5">
      <c r="A688" t="s">
        <v>12964</v>
      </c>
      <c r="B688" t="s">
        <v>14149</v>
      </c>
      <c r="C688" t="s">
        <v>12966</v>
      </c>
      <c r="D688" t="s">
        <v>14150</v>
      </c>
      <c r="E688" t="s">
        <v>12968</v>
      </c>
    </row>
    <row r="689" spans="1:5">
      <c r="A689" t="s">
        <v>12964</v>
      </c>
      <c r="B689" t="s">
        <v>14151</v>
      </c>
      <c r="C689" t="s">
        <v>12966</v>
      </c>
      <c r="D689" t="s">
        <v>14152</v>
      </c>
      <c r="E689" t="s">
        <v>12968</v>
      </c>
    </row>
    <row r="690" spans="1:5">
      <c r="A690" t="s">
        <v>12964</v>
      </c>
      <c r="B690" t="s">
        <v>1139</v>
      </c>
      <c r="C690" t="s">
        <v>12966</v>
      </c>
      <c r="D690" t="s">
        <v>14153</v>
      </c>
      <c r="E690" t="s">
        <v>12968</v>
      </c>
    </row>
    <row r="691" spans="1:5">
      <c r="A691" t="s">
        <v>12964</v>
      </c>
      <c r="B691" t="s">
        <v>1215</v>
      </c>
      <c r="C691" t="s">
        <v>12966</v>
      </c>
      <c r="D691" t="s">
        <v>14154</v>
      </c>
      <c r="E691" t="s">
        <v>12968</v>
      </c>
    </row>
    <row r="692" spans="1:5">
      <c r="A692" t="s">
        <v>12964</v>
      </c>
      <c r="B692" t="s">
        <v>14155</v>
      </c>
      <c r="C692" t="s">
        <v>12966</v>
      </c>
      <c r="D692" t="s">
        <v>14156</v>
      </c>
      <c r="E692" t="s">
        <v>12968</v>
      </c>
    </row>
    <row r="693" spans="1:5">
      <c r="A693" t="s">
        <v>12964</v>
      </c>
      <c r="B693" t="s">
        <v>14157</v>
      </c>
      <c r="C693" t="s">
        <v>12966</v>
      </c>
      <c r="D693" t="s">
        <v>14158</v>
      </c>
      <c r="E693" t="s">
        <v>12968</v>
      </c>
    </row>
    <row r="694" spans="1:5">
      <c r="A694" t="s">
        <v>12964</v>
      </c>
      <c r="B694" t="s">
        <v>1515</v>
      </c>
      <c r="C694" t="s">
        <v>12966</v>
      </c>
      <c r="D694" t="s">
        <v>14159</v>
      </c>
      <c r="E694" t="s">
        <v>12968</v>
      </c>
    </row>
    <row r="695" spans="1:5">
      <c r="A695" t="s">
        <v>12964</v>
      </c>
      <c r="B695" t="s">
        <v>14160</v>
      </c>
      <c r="C695" t="s">
        <v>12966</v>
      </c>
      <c r="D695" t="s">
        <v>14161</v>
      </c>
      <c r="E695" t="s">
        <v>12968</v>
      </c>
    </row>
    <row r="696" spans="1:5">
      <c r="A696" t="s">
        <v>12964</v>
      </c>
      <c r="B696" t="s">
        <v>14162</v>
      </c>
      <c r="C696" t="s">
        <v>12966</v>
      </c>
      <c r="D696" t="s">
        <v>14163</v>
      </c>
      <c r="E696" t="s">
        <v>12968</v>
      </c>
    </row>
    <row r="697" spans="1:5">
      <c r="A697" t="s">
        <v>12964</v>
      </c>
      <c r="B697" t="s">
        <v>1041</v>
      </c>
      <c r="C697" t="s">
        <v>12966</v>
      </c>
      <c r="D697" t="s">
        <v>14164</v>
      </c>
      <c r="E697" t="s">
        <v>12968</v>
      </c>
    </row>
    <row r="698" spans="1:5">
      <c r="A698" t="s">
        <v>12964</v>
      </c>
      <c r="B698" t="s">
        <v>14165</v>
      </c>
      <c r="C698" t="s">
        <v>12966</v>
      </c>
      <c r="D698" t="s">
        <v>14166</v>
      </c>
      <c r="E698" t="s">
        <v>12968</v>
      </c>
    </row>
    <row r="699" spans="1:5">
      <c r="A699" t="s">
        <v>12964</v>
      </c>
      <c r="B699" t="s">
        <v>14167</v>
      </c>
      <c r="C699" t="s">
        <v>12966</v>
      </c>
      <c r="D699" t="s">
        <v>14168</v>
      </c>
      <c r="E699" t="s">
        <v>12968</v>
      </c>
    </row>
    <row r="700" spans="1:5">
      <c r="A700" t="s">
        <v>12964</v>
      </c>
      <c r="B700" t="s">
        <v>14169</v>
      </c>
      <c r="C700" t="s">
        <v>12966</v>
      </c>
      <c r="D700" t="s">
        <v>14170</v>
      </c>
      <c r="E700" t="s">
        <v>12968</v>
      </c>
    </row>
    <row r="701" spans="1:5">
      <c r="A701" t="s">
        <v>12964</v>
      </c>
      <c r="B701" t="s">
        <v>14171</v>
      </c>
      <c r="C701" t="s">
        <v>12966</v>
      </c>
      <c r="D701" t="s">
        <v>14172</v>
      </c>
      <c r="E701" t="s">
        <v>12968</v>
      </c>
    </row>
    <row r="702" spans="1:5">
      <c r="A702" t="s">
        <v>12964</v>
      </c>
      <c r="B702" t="s">
        <v>1299</v>
      </c>
      <c r="C702" t="s">
        <v>12966</v>
      </c>
      <c r="D702" t="s">
        <v>14173</v>
      </c>
      <c r="E702" t="s">
        <v>12968</v>
      </c>
    </row>
    <row r="703" spans="1:5">
      <c r="A703" t="s">
        <v>12964</v>
      </c>
      <c r="B703" t="s">
        <v>1141</v>
      </c>
      <c r="C703" t="s">
        <v>12966</v>
      </c>
      <c r="D703" t="s">
        <v>14174</v>
      </c>
      <c r="E703" t="s">
        <v>12968</v>
      </c>
    </row>
    <row r="704" spans="1:5">
      <c r="A704" t="s">
        <v>12964</v>
      </c>
      <c r="B704" t="s">
        <v>14175</v>
      </c>
      <c r="C704" t="s">
        <v>12966</v>
      </c>
      <c r="D704" t="s">
        <v>14176</v>
      </c>
      <c r="E704" t="s">
        <v>12968</v>
      </c>
    </row>
    <row r="705" spans="1:5">
      <c r="A705" t="s">
        <v>12964</v>
      </c>
      <c r="B705" t="s">
        <v>14177</v>
      </c>
      <c r="C705" t="s">
        <v>12966</v>
      </c>
      <c r="D705" t="s">
        <v>14178</v>
      </c>
      <c r="E705" t="s">
        <v>12968</v>
      </c>
    </row>
    <row r="706" spans="1:5">
      <c r="A706" t="s">
        <v>12964</v>
      </c>
      <c r="B706" t="s">
        <v>1047</v>
      </c>
      <c r="C706" t="s">
        <v>12966</v>
      </c>
      <c r="D706" t="s">
        <v>14179</v>
      </c>
      <c r="E706" t="s">
        <v>12968</v>
      </c>
    </row>
    <row r="707" spans="1:5">
      <c r="A707" t="s">
        <v>12964</v>
      </c>
      <c r="B707" t="s">
        <v>14180</v>
      </c>
      <c r="C707" t="s">
        <v>12966</v>
      </c>
      <c r="D707" t="s">
        <v>14181</v>
      </c>
      <c r="E707" t="s">
        <v>12968</v>
      </c>
    </row>
    <row r="708" spans="1:5">
      <c r="A708" t="s">
        <v>12964</v>
      </c>
      <c r="B708" t="s">
        <v>14182</v>
      </c>
      <c r="C708" t="s">
        <v>12966</v>
      </c>
      <c r="D708" t="s">
        <v>14183</v>
      </c>
      <c r="E708" t="s">
        <v>12968</v>
      </c>
    </row>
    <row r="709" spans="1:5">
      <c r="A709" t="s">
        <v>12964</v>
      </c>
      <c r="B709" t="s">
        <v>14184</v>
      </c>
      <c r="C709" t="s">
        <v>12966</v>
      </c>
      <c r="D709" t="s">
        <v>14185</v>
      </c>
      <c r="E709" t="s">
        <v>12968</v>
      </c>
    </row>
    <row r="710" spans="1:5">
      <c r="A710" t="s">
        <v>12964</v>
      </c>
      <c r="B710" t="s">
        <v>14186</v>
      </c>
      <c r="C710" t="s">
        <v>12966</v>
      </c>
      <c r="D710" t="s">
        <v>14187</v>
      </c>
      <c r="E710" t="s">
        <v>12968</v>
      </c>
    </row>
    <row r="711" spans="1:5">
      <c r="A711" t="s">
        <v>12964</v>
      </c>
      <c r="B711" t="s">
        <v>14188</v>
      </c>
      <c r="C711" t="s">
        <v>12966</v>
      </c>
      <c r="D711" t="s">
        <v>14189</v>
      </c>
      <c r="E711" t="s">
        <v>12968</v>
      </c>
    </row>
    <row r="712" spans="1:5">
      <c r="A712" t="s">
        <v>12964</v>
      </c>
      <c r="B712" t="s">
        <v>14190</v>
      </c>
      <c r="C712" t="s">
        <v>12966</v>
      </c>
      <c r="D712" t="s">
        <v>14191</v>
      </c>
      <c r="E712" t="s">
        <v>12968</v>
      </c>
    </row>
    <row r="713" spans="1:5">
      <c r="A713" t="s">
        <v>12964</v>
      </c>
      <c r="B713" t="s">
        <v>14192</v>
      </c>
      <c r="C713" t="s">
        <v>12966</v>
      </c>
      <c r="D713" t="s">
        <v>14193</v>
      </c>
      <c r="E713" t="s">
        <v>12968</v>
      </c>
    </row>
    <row r="714" spans="1:5">
      <c r="A714" t="s">
        <v>12964</v>
      </c>
      <c r="B714" t="s">
        <v>14194</v>
      </c>
      <c r="C714" t="s">
        <v>12966</v>
      </c>
      <c r="D714" t="s">
        <v>14195</v>
      </c>
      <c r="E714" t="s">
        <v>12968</v>
      </c>
    </row>
    <row r="715" spans="1:5">
      <c r="A715" t="s">
        <v>12964</v>
      </c>
      <c r="B715" t="s">
        <v>14196</v>
      </c>
      <c r="C715" t="s">
        <v>12966</v>
      </c>
      <c r="D715" t="s">
        <v>14197</v>
      </c>
      <c r="E715" t="s">
        <v>12968</v>
      </c>
    </row>
    <row r="716" spans="1:5">
      <c r="A716" t="s">
        <v>12964</v>
      </c>
      <c r="B716" t="s">
        <v>14198</v>
      </c>
      <c r="C716" t="s">
        <v>12966</v>
      </c>
      <c r="D716" t="s">
        <v>14199</v>
      </c>
      <c r="E716" t="s">
        <v>12968</v>
      </c>
    </row>
    <row r="717" spans="1:5">
      <c r="A717" t="s">
        <v>12964</v>
      </c>
      <c r="B717" t="s">
        <v>1519</v>
      </c>
      <c r="C717" t="s">
        <v>12966</v>
      </c>
      <c r="D717" t="s">
        <v>14200</v>
      </c>
      <c r="E717" t="s">
        <v>12968</v>
      </c>
    </row>
    <row r="718" spans="1:5">
      <c r="A718" t="s">
        <v>12964</v>
      </c>
      <c r="B718" t="s">
        <v>1145</v>
      </c>
      <c r="C718" t="s">
        <v>12966</v>
      </c>
      <c r="D718" t="s">
        <v>14201</v>
      </c>
      <c r="E718" t="s">
        <v>12968</v>
      </c>
    </row>
    <row r="719" spans="1:5">
      <c r="A719" t="s">
        <v>12964</v>
      </c>
      <c r="B719" t="s">
        <v>14202</v>
      </c>
      <c r="C719" t="s">
        <v>12966</v>
      </c>
      <c r="D719" t="s">
        <v>14203</v>
      </c>
      <c r="E719" t="s">
        <v>12968</v>
      </c>
    </row>
    <row r="720" spans="1:5">
      <c r="A720" t="s">
        <v>12964</v>
      </c>
      <c r="B720" t="s">
        <v>14204</v>
      </c>
      <c r="C720" t="s">
        <v>12966</v>
      </c>
      <c r="D720" t="s">
        <v>14205</v>
      </c>
      <c r="E720" t="s">
        <v>12968</v>
      </c>
    </row>
    <row r="721" spans="1:5">
      <c r="A721" t="s">
        <v>12964</v>
      </c>
      <c r="B721" t="s">
        <v>14206</v>
      </c>
      <c r="C721" t="s">
        <v>12966</v>
      </c>
      <c r="D721" t="s">
        <v>14207</v>
      </c>
      <c r="E721" t="s">
        <v>12968</v>
      </c>
    </row>
    <row r="722" spans="1:5">
      <c r="A722" t="s">
        <v>12964</v>
      </c>
      <c r="B722" t="s">
        <v>14208</v>
      </c>
      <c r="C722" t="s">
        <v>12966</v>
      </c>
      <c r="D722" t="s">
        <v>14209</v>
      </c>
      <c r="E722" t="s">
        <v>12968</v>
      </c>
    </row>
    <row r="723" spans="1:5">
      <c r="A723" t="s">
        <v>12964</v>
      </c>
      <c r="B723" t="s">
        <v>1301</v>
      </c>
      <c r="C723" t="s">
        <v>12966</v>
      </c>
      <c r="D723" t="s">
        <v>14210</v>
      </c>
      <c r="E723" t="s">
        <v>12968</v>
      </c>
    </row>
    <row r="724" spans="1:5">
      <c r="A724" t="s">
        <v>12964</v>
      </c>
      <c r="B724" t="s">
        <v>14211</v>
      </c>
      <c r="C724" t="s">
        <v>12966</v>
      </c>
      <c r="D724" t="s">
        <v>14212</v>
      </c>
      <c r="E724" t="s">
        <v>12968</v>
      </c>
    </row>
    <row r="725" spans="1:5">
      <c r="A725" t="s">
        <v>12964</v>
      </c>
      <c r="B725" t="s">
        <v>14213</v>
      </c>
      <c r="C725" t="s">
        <v>12966</v>
      </c>
      <c r="D725" t="s">
        <v>14214</v>
      </c>
      <c r="E725" t="s">
        <v>12968</v>
      </c>
    </row>
    <row r="726" spans="1:5">
      <c r="A726" t="s">
        <v>12964</v>
      </c>
      <c r="B726" t="s">
        <v>1587</v>
      </c>
      <c r="C726" t="s">
        <v>12966</v>
      </c>
      <c r="D726" t="s">
        <v>14215</v>
      </c>
      <c r="E726" t="s">
        <v>12968</v>
      </c>
    </row>
    <row r="727" spans="1:5">
      <c r="A727" t="s">
        <v>12964</v>
      </c>
      <c r="B727" t="s">
        <v>14216</v>
      </c>
      <c r="C727" t="s">
        <v>12966</v>
      </c>
      <c r="D727" t="s">
        <v>14217</v>
      </c>
      <c r="E727" t="s">
        <v>12968</v>
      </c>
    </row>
    <row r="728" spans="1:5">
      <c r="A728" t="s">
        <v>12964</v>
      </c>
      <c r="B728" t="s">
        <v>14218</v>
      </c>
      <c r="C728" t="s">
        <v>12966</v>
      </c>
      <c r="D728" t="s">
        <v>14219</v>
      </c>
      <c r="E728" t="s">
        <v>12968</v>
      </c>
    </row>
    <row r="729" spans="1:5">
      <c r="A729" t="s">
        <v>12964</v>
      </c>
      <c r="B729" t="s">
        <v>1521</v>
      </c>
      <c r="C729" t="s">
        <v>12966</v>
      </c>
      <c r="D729" t="s">
        <v>14220</v>
      </c>
      <c r="E729" t="s">
        <v>12968</v>
      </c>
    </row>
    <row r="730" spans="1:5">
      <c r="A730" t="s">
        <v>12964</v>
      </c>
      <c r="B730" t="s">
        <v>14221</v>
      </c>
      <c r="C730" t="s">
        <v>12966</v>
      </c>
      <c r="D730" t="s">
        <v>14222</v>
      </c>
      <c r="E730" t="s">
        <v>12968</v>
      </c>
    </row>
    <row r="731" spans="1:5">
      <c r="A731" t="s">
        <v>12964</v>
      </c>
      <c r="B731" t="s">
        <v>14223</v>
      </c>
      <c r="C731" t="s">
        <v>12966</v>
      </c>
      <c r="D731" t="s">
        <v>14224</v>
      </c>
      <c r="E731" t="s">
        <v>12968</v>
      </c>
    </row>
    <row r="732" spans="1:5">
      <c r="A732" t="s">
        <v>12964</v>
      </c>
      <c r="B732" t="s">
        <v>1217</v>
      </c>
      <c r="C732" t="s">
        <v>12966</v>
      </c>
      <c r="D732" t="s">
        <v>14225</v>
      </c>
      <c r="E732" t="s">
        <v>12968</v>
      </c>
    </row>
    <row r="733" spans="1:5">
      <c r="A733" t="s">
        <v>12964</v>
      </c>
      <c r="B733" t="s">
        <v>14226</v>
      </c>
      <c r="C733" t="s">
        <v>12966</v>
      </c>
      <c r="D733" t="s">
        <v>14227</v>
      </c>
      <c r="E733" t="s">
        <v>12968</v>
      </c>
    </row>
    <row r="734" spans="1:5">
      <c r="A734" t="s">
        <v>12964</v>
      </c>
      <c r="B734" t="s">
        <v>14228</v>
      </c>
      <c r="C734" t="s">
        <v>12966</v>
      </c>
      <c r="D734" t="s">
        <v>14229</v>
      </c>
      <c r="E734" t="s">
        <v>12968</v>
      </c>
    </row>
    <row r="735" spans="1:5">
      <c r="A735" t="s">
        <v>12964</v>
      </c>
      <c r="B735" t="s">
        <v>1149</v>
      </c>
      <c r="C735" t="s">
        <v>12966</v>
      </c>
      <c r="D735" t="s">
        <v>14230</v>
      </c>
      <c r="E735" t="s">
        <v>12968</v>
      </c>
    </row>
    <row r="736" spans="1:5">
      <c r="A736" t="s">
        <v>12964</v>
      </c>
      <c r="B736" t="s">
        <v>1525</v>
      </c>
      <c r="C736" t="s">
        <v>12966</v>
      </c>
      <c r="D736" t="s">
        <v>14231</v>
      </c>
      <c r="E736" t="s">
        <v>12968</v>
      </c>
    </row>
    <row r="737" spans="1:5">
      <c r="A737" t="s">
        <v>12964</v>
      </c>
      <c r="B737" t="s">
        <v>14232</v>
      </c>
      <c r="C737" t="s">
        <v>12966</v>
      </c>
      <c r="D737" t="s">
        <v>14233</v>
      </c>
      <c r="E737" t="s">
        <v>12968</v>
      </c>
    </row>
    <row r="738" spans="1:5">
      <c r="A738" t="s">
        <v>12964</v>
      </c>
      <c r="B738" t="s">
        <v>14234</v>
      </c>
      <c r="C738" t="s">
        <v>12966</v>
      </c>
      <c r="D738" t="s">
        <v>14235</v>
      </c>
      <c r="E738" t="s">
        <v>12968</v>
      </c>
    </row>
    <row r="739" spans="1:5">
      <c r="A739" t="s">
        <v>12964</v>
      </c>
      <c r="B739" t="s">
        <v>14236</v>
      </c>
      <c r="C739" t="s">
        <v>12966</v>
      </c>
      <c r="D739" t="s">
        <v>14237</v>
      </c>
      <c r="E739" t="s">
        <v>12968</v>
      </c>
    </row>
    <row r="740" spans="1:5">
      <c r="A740" t="s">
        <v>12964</v>
      </c>
      <c r="B740" t="s">
        <v>14238</v>
      </c>
      <c r="C740" t="s">
        <v>12966</v>
      </c>
      <c r="D740" t="s">
        <v>14239</v>
      </c>
      <c r="E740" t="s">
        <v>12968</v>
      </c>
    </row>
    <row r="741" spans="1:5">
      <c r="A741" t="s">
        <v>12964</v>
      </c>
      <c r="B741" t="s">
        <v>1307</v>
      </c>
      <c r="C741" t="s">
        <v>12966</v>
      </c>
      <c r="D741" t="s">
        <v>14240</v>
      </c>
      <c r="E741" t="s">
        <v>12968</v>
      </c>
    </row>
    <row r="742" spans="1:5">
      <c r="A742" t="s">
        <v>12964</v>
      </c>
      <c r="B742" t="s">
        <v>1309</v>
      </c>
      <c r="C742" t="s">
        <v>12966</v>
      </c>
      <c r="D742" t="s">
        <v>14241</v>
      </c>
      <c r="E742" t="s">
        <v>12968</v>
      </c>
    </row>
    <row r="743" spans="1:5">
      <c r="A743" t="s">
        <v>12964</v>
      </c>
      <c r="B743" t="s">
        <v>14242</v>
      </c>
      <c r="C743" t="s">
        <v>12966</v>
      </c>
      <c r="D743" t="s">
        <v>14243</v>
      </c>
      <c r="E743" t="s">
        <v>12968</v>
      </c>
    </row>
    <row r="744" spans="1:5">
      <c r="A744" t="s">
        <v>12964</v>
      </c>
      <c r="B744" t="s">
        <v>14244</v>
      </c>
      <c r="C744" t="s">
        <v>12966</v>
      </c>
      <c r="D744" t="s">
        <v>14245</v>
      </c>
      <c r="E744" t="s">
        <v>12968</v>
      </c>
    </row>
    <row r="745" spans="1:5">
      <c r="A745" t="s">
        <v>12964</v>
      </c>
      <c r="B745" t="s">
        <v>14246</v>
      </c>
      <c r="C745" t="s">
        <v>12966</v>
      </c>
      <c r="D745" t="s">
        <v>14247</v>
      </c>
      <c r="E745" t="s">
        <v>12968</v>
      </c>
    </row>
    <row r="746" spans="1:5">
      <c r="A746" t="s">
        <v>12964</v>
      </c>
      <c r="B746" t="s">
        <v>14248</v>
      </c>
      <c r="C746" t="s">
        <v>12966</v>
      </c>
      <c r="D746" t="s">
        <v>14249</v>
      </c>
      <c r="E746" t="s">
        <v>12968</v>
      </c>
    </row>
    <row r="747" spans="1:5">
      <c r="A747" t="s">
        <v>12964</v>
      </c>
      <c r="B747" t="s">
        <v>1155</v>
      </c>
      <c r="C747" t="s">
        <v>12966</v>
      </c>
      <c r="D747" t="s">
        <v>14250</v>
      </c>
      <c r="E747" t="s">
        <v>12968</v>
      </c>
    </row>
    <row r="748" spans="1:5">
      <c r="A748" t="s">
        <v>12964</v>
      </c>
      <c r="B748" t="s">
        <v>14251</v>
      </c>
      <c r="C748" t="s">
        <v>12966</v>
      </c>
      <c r="D748" t="s">
        <v>14252</v>
      </c>
      <c r="E748" t="s">
        <v>12968</v>
      </c>
    </row>
    <row r="749" spans="1:5">
      <c r="A749" t="s">
        <v>12964</v>
      </c>
      <c r="B749" t="s">
        <v>14253</v>
      </c>
      <c r="C749" t="s">
        <v>12966</v>
      </c>
      <c r="D749" t="s">
        <v>14254</v>
      </c>
      <c r="E749" t="s">
        <v>12968</v>
      </c>
    </row>
    <row r="750" spans="1:5">
      <c r="A750" t="s">
        <v>12964</v>
      </c>
      <c r="B750" t="s">
        <v>1591</v>
      </c>
      <c r="C750" t="s">
        <v>12966</v>
      </c>
      <c r="D750" t="s">
        <v>14255</v>
      </c>
      <c r="E750" t="s">
        <v>12968</v>
      </c>
    </row>
    <row r="751" spans="1:5">
      <c r="A751" t="s">
        <v>12964</v>
      </c>
      <c r="B751" t="s">
        <v>14256</v>
      </c>
      <c r="C751" t="s">
        <v>12966</v>
      </c>
      <c r="D751" t="s">
        <v>14257</v>
      </c>
      <c r="E751" t="s">
        <v>12968</v>
      </c>
    </row>
    <row r="752" spans="1:5">
      <c r="A752" t="s">
        <v>12964</v>
      </c>
      <c r="B752" t="s">
        <v>14258</v>
      </c>
      <c r="C752" t="s">
        <v>12966</v>
      </c>
      <c r="D752" t="s">
        <v>14259</v>
      </c>
      <c r="E752" t="s">
        <v>12968</v>
      </c>
    </row>
    <row r="753" spans="1:5">
      <c r="A753" t="s">
        <v>12964</v>
      </c>
      <c r="B753" t="s">
        <v>1531</v>
      </c>
      <c r="C753" t="s">
        <v>12966</v>
      </c>
      <c r="D753" t="s">
        <v>14260</v>
      </c>
      <c r="E753" t="s">
        <v>12968</v>
      </c>
    </row>
    <row r="754" spans="1:5">
      <c r="A754" t="s">
        <v>12964</v>
      </c>
      <c r="B754" t="s">
        <v>1383</v>
      </c>
      <c r="C754" t="s">
        <v>12966</v>
      </c>
      <c r="D754" t="s">
        <v>14261</v>
      </c>
      <c r="E754" t="s">
        <v>12968</v>
      </c>
    </row>
    <row r="755" spans="1:5">
      <c r="A755" t="s">
        <v>12964</v>
      </c>
      <c r="B755" t="s">
        <v>14262</v>
      </c>
      <c r="C755" t="s">
        <v>12966</v>
      </c>
      <c r="D755" t="s">
        <v>14263</v>
      </c>
      <c r="E755" t="s">
        <v>12968</v>
      </c>
    </row>
    <row r="756" spans="1:5">
      <c r="A756" t="s">
        <v>12964</v>
      </c>
      <c r="B756" t="s">
        <v>14264</v>
      </c>
      <c r="C756" t="s">
        <v>12966</v>
      </c>
      <c r="D756" t="s">
        <v>14265</v>
      </c>
      <c r="E756" t="s">
        <v>12968</v>
      </c>
    </row>
    <row r="757" spans="1:5">
      <c r="A757" t="s">
        <v>12964</v>
      </c>
      <c r="B757" t="s">
        <v>14266</v>
      </c>
      <c r="C757" t="s">
        <v>12966</v>
      </c>
      <c r="D757" t="s">
        <v>14267</v>
      </c>
      <c r="E757" t="s">
        <v>12968</v>
      </c>
    </row>
    <row r="758" spans="1:5">
      <c r="A758" t="s">
        <v>12964</v>
      </c>
      <c r="B758" t="s">
        <v>14268</v>
      </c>
      <c r="C758" t="s">
        <v>12966</v>
      </c>
      <c r="D758" t="s">
        <v>14269</v>
      </c>
      <c r="E758" t="s">
        <v>12968</v>
      </c>
    </row>
    <row r="759" spans="1:5">
      <c r="A759" t="s">
        <v>12964</v>
      </c>
      <c r="B759" t="s">
        <v>1385</v>
      </c>
      <c r="C759" t="s">
        <v>12966</v>
      </c>
      <c r="D759" t="s">
        <v>14270</v>
      </c>
      <c r="E759" t="s">
        <v>12968</v>
      </c>
    </row>
    <row r="760" spans="1:5">
      <c r="A760" t="s">
        <v>12964</v>
      </c>
      <c r="B760" t="s">
        <v>14271</v>
      </c>
      <c r="C760" t="s">
        <v>12966</v>
      </c>
      <c r="D760" t="s">
        <v>14272</v>
      </c>
      <c r="E760" t="s">
        <v>12968</v>
      </c>
    </row>
    <row r="761" spans="1:5">
      <c r="A761" t="s">
        <v>12964</v>
      </c>
      <c r="B761" t="s">
        <v>14273</v>
      </c>
      <c r="C761" t="s">
        <v>12966</v>
      </c>
      <c r="D761" t="s">
        <v>14274</v>
      </c>
      <c r="E761" t="s">
        <v>12968</v>
      </c>
    </row>
    <row r="762" spans="1:5">
      <c r="A762" t="s">
        <v>12964</v>
      </c>
      <c r="B762" t="s">
        <v>1223</v>
      </c>
      <c r="C762" t="s">
        <v>12966</v>
      </c>
      <c r="D762" t="s">
        <v>14275</v>
      </c>
      <c r="E762" t="s">
        <v>12968</v>
      </c>
    </row>
    <row r="763" spans="1:5">
      <c r="A763" t="s">
        <v>12964</v>
      </c>
      <c r="B763" t="s">
        <v>14276</v>
      </c>
      <c r="C763" t="s">
        <v>12966</v>
      </c>
      <c r="D763" t="s">
        <v>14277</v>
      </c>
      <c r="E763" t="s">
        <v>12968</v>
      </c>
    </row>
    <row r="764" spans="1:5">
      <c r="A764" t="s">
        <v>12964</v>
      </c>
      <c r="B764" t="s">
        <v>14278</v>
      </c>
      <c r="C764" t="s">
        <v>12966</v>
      </c>
      <c r="D764" t="s">
        <v>14279</v>
      </c>
      <c r="E764" t="s">
        <v>12968</v>
      </c>
    </row>
    <row r="765" spans="1:5">
      <c r="A765" t="s">
        <v>12964</v>
      </c>
      <c r="B765" t="s">
        <v>14280</v>
      </c>
      <c r="C765" t="s">
        <v>12966</v>
      </c>
      <c r="D765" t="s">
        <v>14281</v>
      </c>
      <c r="E765" t="s">
        <v>12968</v>
      </c>
    </row>
    <row r="766" spans="1:5">
      <c r="A766" t="s">
        <v>12964</v>
      </c>
      <c r="B766" t="s">
        <v>14282</v>
      </c>
      <c r="C766" t="s">
        <v>12966</v>
      </c>
      <c r="D766" t="s">
        <v>14283</v>
      </c>
      <c r="E766" t="s">
        <v>12968</v>
      </c>
    </row>
    <row r="767" spans="1:5">
      <c r="A767" t="s">
        <v>12964</v>
      </c>
      <c r="B767" t="s">
        <v>14284</v>
      </c>
      <c r="C767" t="s">
        <v>12966</v>
      </c>
      <c r="D767" t="s">
        <v>14285</v>
      </c>
      <c r="E767" t="s">
        <v>12968</v>
      </c>
    </row>
    <row r="768" spans="1:5">
      <c r="A768" t="s">
        <v>12964</v>
      </c>
      <c r="B768" t="s">
        <v>14286</v>
      </c>
      <c r="C768" t="s">
        <v>12966</v>
      </c>
      <c r="D768" t="s">
        <v>14287</v>
      </c>
      <c r="E768" t="s">
        <v>12968</v>
      </c>
    </row>
    <row r="769" spans="1:5">
      <c r="A769" t="s">
        <v>12964</v>
      </c>
      <c r="B769" t="s">
        <v>14288</v>
      </c>
      <c r="C769" t="s">
        <v>12966</v>
      </c>
      <c r="D769" t="s">
        <v>14289</v>
      </c>
      <c r="E769" t="s">
        <v>12968</v>
      </c>
    </row>
    <row r="770" spans="1:5">
      <c r="A770" t="s">
        <v>12964</v>
      </c>
      <c r="B770" t="s">
        <v>14290</v>
      </c>
      <c r="C770" t="s">
        <v>12966</v>
      </c>
      <c r="D770" t="s">
        <v>14291</v>
      </c>
      <c r="E770" t="s">
        <v>12968</v>
      </c>
    </row>
    <row r="771" spans="1:5">
      <c r="A771" t="s">
        <v>12964</v>
      </c>
      <c r="B771" t="s">
        <v>1313</v>
      </c>
      <c r="C771" t="s">
        <v>12966</v>
      </c>
      <c r="D771" t="s">
        <v>14292</v>
      </c>
      <c r="E771" t="s">
        <v>12968</v>
      </c>
    </row>
    <row r="772" spans="1:5">
      <c r="A772" t="s">
        <v>12964</v>
      </c>
      <c r="B772" t="s">
        <v>1317</v>
      </c>
      <c r="C772" t="s">
        <v>12966</v>
      </c>
      <c r="D772" t="s">
        <v>14293</v>
      </c>
      <c r="E772" t="s">
        <v>12968</v>
      </c>
    </row>
    <row r="773" spans="1:5">
      <c r="A773" t="s">
        <v>12964</v>
      </c>
      <c r="B773" t="s">
        <v>14294</v>
      </c>
      <c r="C773" t="s">
        <v>12966</v>
      </c>
      <c r="D773" t="s">
        <v>14295</v>
      </c>
      <c r="E773" t="s">
        <v>12968</v>
      </c>
    </row>
    <row r="774" spans="1:5">
      <c r="A774" t="s">
        <v>12964</v>
      </c>
      <c r="B774" t="s">
        <v>14296</v>
      </c>
      <c r="C774" t="s">
        <v>12966</v>
      </c>
      <c r="D774" t="s">
        <v>14297</v>
      </c>
      <c r="E774" t="s">
        <v>12968</v>
      </c>
    </row>
    <row r="775" spans="1:5">
      <c r="A775" t="s">
        <v>12964</v>
      </c>
      <c r="B775" t="s">
        <v>14298</v>
      </c>
      <c r="C775" t="s">
        <v>12966</v>
      </c>
      <c r="D775" t="s">
        <v>14299</v>
      </c>
      <c r="E775" t="s">
        <v>12968</v>
      </c>
    </row>
    <row r="776" spans="1:5">
      <c r="A776" t="s">
        <v>12964</v>
      </c>
      <c r="B776" t="s">
        <v>14300</v>
      </c>
      <c r="C776" t="s">
        <v>12966</v>
      </c>
      <c r="D776" t="s">
        <v>14301</v>
      </c>
      <c r="E776" t="s">
        <v>12968</v>
      </c>
    </row>
    <row r="777" spans="1:5">
      <c r="A777" t="s">
        <v>12964</v>
      </c>
      <c r="B777" t="s">
        <v>1159</v>
      </c>
      <c r="C777" t="s">
        <v>12966</v>
      </c>
      <c r="D777" t="s">
        <v>14302</v>
      </c>
      <c r="E777" t="s">
        <v>12968</v>
      </c>
    </row>
    <row r="778" spans="1:5">
      <c r="A778" t="s">
        <v>12964</v>
      </c>
      <c r="B778" t="s">
        <v>1051</v>
      </c>
      <c r="C778" t="s">
        <v>12966</v>
      </c>
      <c r="D778" t="s">
        <v>14303</v>
      </c>
      <c r="E778" t="s">
        <v>12968</v>
      </c>
    </row>
    <row r="779" spans="1:5">
      <c r="A779" t="s">
        <v>12964</v>
      </c>
      <c r="B779" t="s">
        <v>14304</v>
      </c>
      <c r="C779" t="s">
        <v>12966</v>
      </c>
      <c r="D779" t="s">
        <v>14305</v>
      </c>
      <c r="E779" t="s">
        <v>12968</v>
      </c>
    </row>
    <row r="780" spans="1:5">
      <c r="A780" t="s">
        <v>12964</v>
      </c>
      <c r="B780" t="s">
        <v>14306</v>
      </c>
      <c r="C780" t="s">
        <v>12966</v>
      </c>
      <c r="D780" t="s">
        <v>14307</v>
      </c>
      <c r="E780" t="s">
        <v>12968</v>
      </c>
    </row>
    <row r="781" spans="1:5">
      <c r="A781" t="s">
        <v>12964</v>
      </c>
      <c r="B781" t="s">
        <v>14308</v>
      </c>
      <c r="C781" t="s">
        <v>12966</v>
      </c>
      <c r="D781" t="s">
        <v>14309</v>
      </c>
      <c r="E781" t="s">
        <v>12968</v>
      </c>
    </row>
    <row r="782" spans="1:5">
      <c r="A782" t="s">
        <v>12964</v>
      </c>
      <c r="B782" t="s">
        <v>14310</v>
      </c>
      <c r="C782" t="s">
        <v>12966</v>
      </c>
      <c r="D782" t="s">
        <v>14311</v>
      </c>
      <c r="E782" t="s">
        <v>12968</v>
      </c>
    </row>
    <row r="783" spans="1:5">
      <c r="A783" t="s">
        <v>12964</v>
      </c>
      <c r="B783" t="s">
        <v>14312</v>
      </c>
      <c r="C783" t="s">
        <v>12966</v>
      </c>
      <c r="D783" t="s">
        <v>14313</v>
      </c>
      <c r="E783" t="s">
        <v>12968</v>
      </c>
    </row>
    <row r="784" spans="1:5">
      <c r="A784" t="s">
        <v>12964</v>
      </c>
      <c r="B784" t="s">
        <v>14314</v>
      </c>
      <c r="C784" t="s">
        <v>12966</v>
      </c>
      <c r="D784" t="s">
        <v>14315</v>
      </c>
      <c r="E784" t="s">
        <v>12968</v>
      </c>
    </row>
    <row r="785" spans="1:5">
      <c r="A785" t="s">
        <v>12964</v>
      </c>
      <c r="B785" t="s">
        <v>14316</v>
      </c>
      <c r="C785" t="s">
        <v>12966</v>
      </c>
      <c r="D785" t="s">
        <v>14317</v>
      </c>
      <c r="E785" t="s">
        <v>12968</v>
      </c>
    </row>
    <row r="786" spans="1:5">
      <c r="A786" t="s">
        <v>12964</v>
      </c>
      <c r="B786" t="s">
        <v>1055</v>
      </c>
      <c r="C786" t="s">
        <v>12966</v>
      </c>
      <c r="D786" t="s">
        <v>14318</v>
      </c>
      <c r="E786" t="s">
        <v>12968</v>
      </c>
    </row>
    <row r="787" spans="1:5">
      <c r="A787" t="s">
        <v>12964</v>
      </c>
      <c r="B787" t="s">
        <v>1595</v>
      </c>
      <c r="C787" t="s">
        <v>12966</v>
      </c>
      <c r="D787" t="s">
        <v>14319</v>
      </c>
      <c r="E787" t="s">
        <v>12968</v>
      </c>
    </row>
    <row r="788" spans="1:5">
      <c r="A788" t="s">
        <v>12964</v>
      </c>
      <c r="B788" t="s">
        <v>14320</v>
      </c>
      <c r="C788" t="s">
        <v>12966</v>
      </c>
      <c r="D788" t="s">
        <v>14321</v>
      </c>
      <c r="E788" t="s">
        <v>12968</v>
      </c>
    </row>
    <row r="789" spans="1:5">
      <c r="A789" t="s">
        <v>12964</v>
      </c>
      <c r="B789" t="s">
        <v>14322</v>
      </c>
      <c r="C789" t="s">
        <v>12966</v>
      </c>
      <c r="D789" t="s">
        <v>14323</v>
      </c>
      <c r="E789" t="s">
        <v>12968</v>
      </c>
    </row>
    <row r="790" spans="1:5">
      <c r="A790" t="s">
        <v>12964</v>
      </c>
      <c r="B790" t="s">
        <v>1597</v>
      </c>
      <c r="C790" t="s">
        <v>12966</v>
      </c>
      <c r="D790" t="s">
        <v>14324</v>
      </c>
      <c r="E790" t="s">
        <v>12968</v>
      </c>
    </row>
    <row r="791" spans="1:5">
      <c r="A791" t="s">
        <v>12964</v>
      </c>
      <c r="B791" t="s">
        <v>14325</v>
      </c>
      <c r="C791" t="s">
        <v>12966</v>
      </c>
      <c r="D791" t="s">
        <v>14326</v>
      </c>
      <c r="E791" t="s">
        <v>12968</v>
      </c>
    </row>
    <row r="792" spans="1:5">
      <c r="A792" t="s">
        <v>12964</v>
      </c>
      <c r="B792" t="s">
        <v>14327</v>
      </c>
      <c r="C792" t="s">
        <v>12966</v>
      </c>
      <c r="D792" t="s">
        <v>14328</v>
      </c>
      <c r="E792" t="s">
        <v>12968</v>
      </c>
    </row>
    <row r="793" spans="1:5">
      <c r="A793" t="s">
        <v>12964</v>
      </c>
      <c r="B793" t="s">
        <v>14329</v>
      </c>
      <c r="C793" t="s">
        <v>12966</v>
      </c>
      <c r="D793" t="s">
        <v>14330</v>
      </c>
      <c r="E793" t="s">
        <v>12968</v>
      </c>
    </row>
    <row r="794" spans="1:5">
      <c r="A794" t="s">
        <v>12964</v>
      </c>
      <c r="B794" t="s">
        <v>14331</v>
      </c>
      <c r="C794" t="s">
        <v>12966</v>
      </c>
      <c r="D794" t="s">
        <v>14332</v>
      </c>
      <c r="E794" t="s">
        <v>12968</v>
      </c>
    </row>
    <row r="795" spans="1:5">
      <c r="A795" t="s">
        <v>12964</v>
      </c>
      <c r="B795" t="s">
        <v>1535</v>
      </c>
      <c r="C795" t="s">
        <v>12966</v>
      </c>
      <c r="D795" t="s">
        <v>14333</v>
      </c>
      <c r="E795" t="s">
        <v>12968</v>
      </c>
    </row>
    <row r="796" spans="1:5">
      <c r="A796" t="s">
        <v>12964</v>
      </c>
      <c r="B796" t="s">
        <v>1057</v>
      </c>
      <c r="C796" t="s">
        <v>12966</v>
      </c>
      <c r="D796" t="s">
        <v>14334</v>
      </c>
      <c r="E796" t="s">
        <v>12968</v>
      </c>
    </row>
    <row r="797" spans="1:5">
      <c r="A797" t="s">
        <v>12964</v>
      </c>
      <c r="B797" t="s">
        <v>14335</v>
      </c>
      <c r="C797" t="s">
        <v>12966</v>
      </c>
      <c r="D797" t="s">
        <v>14336</v>
      </c>
      <c r="E797" t="s">
        <v>12968</v>
      </c>
    </row>
    <row r="798" spans="1:5">
      <c r="A798" t="s">
        <v>12964</v>
      </c>
      <c r="B798" t="s">
        <v>14337</v>
      </c>
      <c r="C798" t="s">
        <v>12966</v>
      </c>
      <c r="D798" t="s">
        <v>14338</v>
      </c>
      <c r="E798" t="s">
        <v>12968</v>
      </c>
    </row>
    <row r="799" spans="1:5">
      <c r="A799" t="s">
        <v>12964</v>
      </c>
      <c r="B799" t="s">
        <v>14339</v>
      </c>
      <c r="C799" t="s">
        <v>12966</v>
      </c>
      <c r="D799" t="s">
        <v>14340</v>
      </c>
      <c r="E799" t="s">
        <v>12968</v>
      </c>
    </row>
    <row r="800" spans="1:5">
      <c r="A800" t="s">
        <v>12964</v>
      </c>
      <c r="B800" t="s">
        <v>14341</v>
      </c>
      <c r="C800" t="s">
        <v>12966</v>
      </c>
      <c r="D800" t="s">
        <v>14342</v>
      </c>
      <c r="E800" t="s">
        <v>12968</v>
      </c>
    </row>
    <row r="801" spans="1:5">
      <c r="A801" t="s">
        <v>12964</v>
      </c>
      <c r="B801" t="s">
        <v>14343</v>
      </c>
      <c r="C801" t="s">
        <v>12966</v>
      </c>
      <c r="D801" t="s">
        <v>14344</v>
      </c>
      <c r="E801" t="s">
        <v>12968</v>
      </c>
    </row>
    <row r="802" spans="1:5">
      <c r="A802" t="s">
        <v>12964</v>
      </c>
      <c r="B802" t="s">
        <v>14345</v>
      </c>
      <c r="C802" t="s">
        <v>12966</v>
      </c>
      <c r="D802" t="s">
        <v>14346</v>
      </c>
      <c r="E802" t="s">
        <v>12968</v>
      </c>
    </row>
    <row r="803" spans="1:5">
      <c r="A803" t="s">
        <v>12964</v>
      </c>
      <c r="B803" t="s">
        <v>14347</v>
      </c>
      <c r="C803" t="s">
        <v>12966</v>
      </c>
      <c r="D803" t="s">
        <v>14348</v>
      </c>
      <c r="E803" t="s">
        <v>12968</v>
      </c>
    </row>
    <row r="804" spans="1:5">
      <c r="A804" t="s">
        <v>12964</v>
      </c>
      <c r="B804" t="s">
        <v>14349</v>
      </c>
      <c r="C804" t="s">
        <v>12966</v>
      </c>
      <c r="D804" t="s">
        <v>14350</v>
      </c>
      <c r="E804" t="s">
        <v>12968</v>
      </c>
    </row>
    <row r="805" spans="1:5">
      <c r="A805" t="s">
        <v>12964</v>
      </c>
      <c r="B805" t="s">
        <v>14351</v>
      </c>
      <c r="C805" t="s">
        <v>12966</v>
      </c>
      <c r="D805" t="s">
        <v>14352</v>
      </c>
      <c r="E805" t="s">
        <v>12968</v>
      </c>
    </row>
    <row r="806" spans="1:5">
      <c r="A806" t="s">
        <v>12964</v>
      </c>
      <c r="B806" t="s">
        <v>14353</v>
      </c>
      <c r="C806" t="s">
        <v>12966</v>
      </c>
      <c r="D806" t="s">
        <v>14354</v>
      </c>
      <c r="E806" t="s">
        <v>12968</v>
      </c>
    </row>
    <row r="807" spans="1:5">
      <c r="A807" t="s">
        <v>12964</v>
      </c>
      <c r="B807" t="s">
        <v>14355</v>
      </c>
      <c r="C807" t="s">
        <v>12966</v>
      </c>
      <c r="D807" t="s">
        <v>14356</v>
      </c>
      <c r="E807" t="s">
        <v>12968</v>
      </c>
    </row>
    <row r="808" spans="1:5">
      <c r="A808" t="s">
        <v>12964</v>
      </c>
      <c r="B808" t="s">
        <v>14357</v>
      </c>
      <c r="C808" t="s">
        <v>12966</v>
      </c>
      <c r="D808" t="s">
        <v>14358</v>
      </c>
      <c r="E808" t="s">
        <v>12968</v>
      </c>
    </row>
    <row r="809" spans="1:5">
      <c r="A809" t="s">
        <v>12964</v>
      </c>
      <c r="B809" t="s">
        <v>14359</v>
      </c>
      <c r="C809" t="s">
        <v>12966</v>
      </c>
      <c r="D809" t="s">
        <v>14360</v>
      </c>
      <c r="E809" t="s">
        <v>12968</v>
      </c>
    </row>
    <row r="810" spans="1:5">
      <c r="A810" t="s">
        <v>12964</v>
      </c>
      <c r="B810" t="s">
        <v>14361</v>
      </c>
      <c r="C810" t="s">
        <v>12966</v>
      </c>
      <c r="D810" t="s">
        <v>14362</v>
      </c>
      <c r="E810" t="s">
        <v>12968</v>
      </c>
    </row>
    <row r="811" spans="1:5">
      <c r="A811" t="s">
        <v>12964</v>
      </c>
      <c r="B811" t="s">
        <v>14363</v>
      </c>
      <c r="C811" t="s">
        <v>12966</v>
      </c>
      <c r="D811" t="s">
        <v>14364</v>
      </c>
      <c r="E811" t="s">
        <v>12968</v>
      </c>
    </row>
    <row r="812" spans="1:5">
      <c r="A812" t="s">
        <v>12964</v>
      </c>
      <c r="B812" t="s">
        <v>14365</v>
      </c>
      <c r="C812" t="s">
        <v>12966</v>
      </c>
      <c r="D812" t="s">
        <v>14366</v>
      </c>
      <c r="E812" t="s">
        <v>12968</v>
      </c>
    </row>
    <row r="813" spans="1:5">
      <c r="A813" t="s">
        <v>12964</v>
      </c>
      <c r="B813" t="s">
        <v>14367</v>
      </c>
      <c r="C813" t="s">
        <v>12966</v>
      </c>
      <c r="D813" t="s">
        <v>14368</v>
      </c>
      <c r="E813" t="s">
        <v>12968</v>
      </c>
    </row>
    <row r="814" spans="1:5">
      <c r="A814" t="s">
        <v>12964</v>
      </c>
      <c r="B814" t="s">
        <v>14369</v>
      </c>
      <c r="C814" t="s">
        <v>12966</v>
      </c>
      <c r="D814" t="s">
        <v>14370</v>
      </c>
      <c r="E814" t="s">
        <v>12968</v>
      </c>
    </row>
    <row r="815" spans="1:5">
      <c r="A815" t="s">
        <v>12964</v>
      </c>
      <c r="B815" t="s">
        <v>14371</v>
      </c>
      <c r="C815" t="s">
        <v>12966</v>
      </c>
      <c r="D815" t="s">
        <v>14372</v>
      </c>
      <c r="E815" t="s">
        <v>12968</v>
      </c>
    </row>
    <row r="816" spans="1:5">
      <c r="A816" t="s">
        <v>12964</v>
      </c>
      <c r="B816" t="s">
        <v>14373</v>
      </c>
      <c r="C816" t="s">
        <v>12966</v>
      </c>
      <c r="D816" t="s">
        <v>14374</v>
      </c>
      <c r="E816" t="s">
        <v>12968</v>
      </c>
    </row>
    <row r="817" spans="1:5">
      <c r="A817" t="s">
        <v>12964</v>
      </c>
      <c r="B817" t="s">
        <v>14375</v>
      </c>
      <c r="C817" t="s">
        <v>12966</v>
      </c>
      <c r="D817" t="s">
        <v>14376</v>
      </c>
      <c r="E817" t="s">
        <v>12968</v>
      </c>
    </row>
    <row r="818" spans="1:5">
      <c r="A818" t="s">
        <v>12964</v>
      </c>
      <c r="B818" t="s">
        <v>14377</v>
      </c>
      <c r="C818" t="s">
        <v>12966</v>
      </c>
      <c r="D818" t="s">
        <v>14378</v>
      </c>
      <c r="E818" t="s">
        <v>12968</v>
      </c>
    </row>
    <row r="819" spans="1:5">
      <c r="A819" t="s">
        <v>12964</v>
      </c>
      <c r="B819" t="s">
        <v>14379</v>
      </c>
      <c r="C819" t="s">
        <v>12966</v>
      </c>
      <c r="D819" t="s">
        <v>14380</v>
      </c>
      <c r="E819" t="s">
        <v>12968</v>
      </c>
    </row>
    <row r="820" spans="1:5">
      <c r="A820" t="s">
        <v>12964</v>
      </c>
      <c r="B820" t="s">
        <v>14381</v>
      </c>
      <c r="C820" t="s">
        <v>12966</v>
      </c>
      <c r="D820" t="s">
        <v>14382</v>
      </c>
      <c r="E820" t="s">
        <v>12968</v>
      </c>
    </row>
    <row r="821" spans="1:5">
      <c r="A821" t="s">
        <v>12964</v>
      </c>
      <c r="B821" t="s">
        <v>14383</v>
      </c>
      <c r="C821" t="s">
        <v>12966</v>
      </c>
      <c r="D821" t="s">
        <v>14384</v>
      </c>
      <c r="E821" t="s">
        <v>12968</v>
      </c>
    </row>
    <row r="822" spans="1:5">
      <c r="A822" t="s">
        <v>12964</v>
      </c>
      <c r="B822" t="s">
        <v>14385</v>
      </c>
      <c r="C822" t="s">
        <v>12966</v>
      </c>
      <c r="D822" t="s">
        <v>14386</v>
      </c>
      <c r="E822" t="s">
        <v>12968</v>
      </c>
    </row>
    <row r="823" spans="1:5">
      <c r="A823" t="s">
        <v>12964</v>
      </c>
      <c r="B823" t="s">
        <v>14387</v>
      </c>
      <c r="C823" t="s">
        <v>12966</v>
      </c>
      <c r="D823" t="s">
        <v>14388</v>
      </c>
      <c r="E823" t="s">
        <v>12968</v>
      </c>
    </row>
    <row r="824" spans="1:5">
      <c r="A824" t="s">
        <v>12964</v>
      </c>
      <c r="B824" t="s">
        <v>14389</v>
      </c>
      <c r="C824" t="s">
        <v>12966</v>
      </c>
      <c r="D824" t="s">
        <v>14390</v>
      </c>
      <c r="E824" t="s">
        <v>12968</v>
      </c>
    </row>
    <row r="825" spans="1:5">
      <c r="A825" t="s">
        <v>12964</v>
      </c>
      <c r="B825" t="s">
        <v>14391</v>
      </c>
      <c r="C825" t="s">
        <v>12966</v>
      </c>
      <c r="D825" t="s">
        <v>14392</v>
      </c>
      <c r="E825" t="s">
        <v>12968</v>
      </c>
    </row>
    <row r="826" spans="1:5">
      <c r="A826" t="s">
        <v>12964</v>
      </c>
      <c r="B826" t="s">
        <v>14393</v>
      </c>
      <c r="C826" t="s">
        <v>12966</v>
      </c>
      <c r="D826" t="s">
        <v>14394</v>
      </c>
      <c r="E826" t="s">
        <v>12968</v>
      </c>
    </row>
    <row r="827" spans="1:5">
      <c r="A827" t="s">
        <v>12964</v>
      </c>
      <c r="B827" t="s">
        <v>14395</v>
      </c>
      <c r="C827" t="s">
        <v>12966</v>
      </c>
      <c r="D827" t="s">
        <v>14396</v>
      </c>
      <c r="E827" t="s">
        <v>12968</v>
      </c>
    </row>
    <row r="828" spans="1:5">
      <c r="A828" t="s">
        <v>12964</v>
      </c>
      <c r="B828" t="s">
        <v>14397</v>
      </c>
      <c r="C828" t="s">
        <v>12966</v>
      </c>
      <c r="D828" t="s">
        <v>14398</v>
      </c>
      <c r="E828" t="s">
        <v>12968</v>
      </c>
    </row>
    <row r="829" spans="1:5">
      <c r="A829" t="s">
        <v>12964</v>
      </c>
      <c r="B829" t="s">
        <v>14399</v>
      </c>
      <c r="C829" t="s">
        <v>12966</v>
      </c>
      <c r="D829" t="s">
        <v>14400</v>
      </c>
      <c r="E829" t="s">
        <v>12968</v>
      </c>
    </row>
    <row r="830" spans="1:5">
      <c r="A830" t="s">
        <v>12964</v>
      </c>
      <c r="B830" t="s">
        <v>14401</v>
      </c>
      <c r="C830" t="s">
        <v>12966</v>
      </c>
      <c r="D830" t="s">
        <v>14402</v>
      </c>
      <c r="E830" t="s">
        <v>12968</v>
      </c>
    </row>
    <row r="831" spans="1:5">
      <c r="A831" t="s">
        <v>12964</v>
      </c>
      <c r="B831" t="s">
        <v>14403</v>
      </c>
      <c r="C831" t="s">
        <v>12966</v>
      </c>
      <c r="D831" t="s">
        <v>14404</v>
      </c>
      <c r="E831" t="s">
        <v>12968</v>
      </c>
    </row>
    <row r="832" spans="1:5">
      <c r="A832" t="s">
        <v>12964</v>
      </c>
      <c r="B832" t="s">
        <v>14405</v>
      </c>
      <c r="C832" t="s">
        <v>12966</v>
      </c>
      <c r="D832" t="s">
        <v>14406</v>
      </c>
      <c r="E832" t="s">
        <v>12968</v>
      </c>
    </row>
    <row r="833" spans="1:5">
      <c r="A833" t="s">
        <v>12964</v>
      </c>
      <c r="B833" t="s">
        <v>14407</v>
      </c>
      <c r="C833" t="s">
        <v>12966</v>
      </c>
      <c r="D833" t="s">
        <v>14408</v>
      </c>
      <c r="E833" t="s">
        <v>12968</v>
      </c>
    </row>
    <row r="834" spans="1:5">
      <c r="A834" t="s">
        <v>12964</v>
      </c>
      <c r="B834" t="s">
        <v>14409</v>
      </c>
      <c r="C834" t="s">
        <v>12966</v>
      </c>
      <c r="D834" t="s">
        <v>14410</v>
      </c>
      <c r="E834" t="s">
        <v>12968</v>
      </c>
    </row>
    <row r="835" spans="1:5">
      <c r="A835" t="s">
        <v>12964</v>
      </c>
      <c r="B835" t="s">
        <v>14411</v>
      </c>
      <c r="C835" t="s">
        <v>12966</v>
      </c>
      <c r="D835" t="s">
        <v>14412</v>
      </c>
      <c r="E835" t="s">
        <v>12968</v>
      </c>
    </row>
    <row r="836" spans="1:5">
      <c r="A836" t="s">
        <v>12964</v>
      </c>
      <c r="B836" t="s">
        <v>14413</v>
      </c>
      <c r="C836" t="s">
        <v>12966</v>
      </c>
      <c r="D836" t="s">
        <v>14414</v>
      </c>
      <c r="E836" t="s">
        <v>12968</v>
      </c>
    </row>
    <row r="837" spans="1:5">
      <c r="A837" t="s">
        <v>12964</v>
      </c>
      <c r="B837" t="s">
        <v>14415</v>
      </c>
      <c r="C837" t="s">
        <v>12966</v>
      </c>
      <c r="D837" t="s">
        <v>14416</v>
      </c>
      <c r="E837" t="s">
        <v>12968</v>
      </c>
    </row>
    <row r="838" spans="1:5">
      <c r="A838" t="s">
        <v>12964</v>
      </c>
      <c r="B838" t="s">
        <v>14417</v>
      </c>
      <c r="C838" t="s">
        <v>12966</v>
      </c>
      <c r="D838" t="s">
        <v>14418</v>
      </c>
      <c r="E838" t="s">
        <v>12968</v>
      </c>
    </row>
    <row r="839" spans="1:5">
      <c r="A839" t="s">
        <v>12964</v>
      </c>
      <c r="B839" t="s">
        <v>14419</v>
      </c>
      <c r="C839" t="s">
        <v>12966</v>
      </c>
      <c r="D839" t="s">
        <v>14420</v>
      </c>
      <c r="E839" t="s">
        <v>12968</v>
      </c>
    </row>
    <row r="840" spans="1:5">
      <c r="A840" t="s">
        <v>12964</v>
      </c>
      <c r="B840" t="s">
        <v>14421</v>
      </c>
      <c r="C840" t="s">
        <v>12966</v>
      </c>
      <c r="D840" t="s">
        <v>14422</v>
      </c>
      <c r="E840" t="s">
        <v>12968</v>
      </c>
    </row>
    <row r="841" spans="1:5">
      <c r="A841" t="s">
        <v>12964</v>
      </c>
      <c r="B841" t="s">
        <v>14423</v>
      </c>
      <c r="C841" t="s">
        <v>12966</v>
      </c>
      <c r="D841" t="s">
        <v>14424</v>
      </c>
      <c r="E841" t="s">
        <v>12968</v>
      </c>
    </row>
    <row r="842" spans="1:5">
      <c r="A842" t="s">
        <v>12964</v>
      </c>
      <c r="B842" t="s">
        <v>14425</v>
      </c>
      <c r="C842" t="s">
        <v>12966</v>
      </c>
      <c r="D842" t="s">
        <v>14426</v>
      </c>
      <c r="E842" t="s">
        <v>12968</v>
      </c>
    </row>
    <row r="843" spans="1:5">
      <c r="A843" t="s">
        <v>12964</v>
      </c>
      <c r="B843" t="s">
        <v>14427</v>
      </c>
      <c r="C843" t="s">
        <v>12966</v>
      </c>
      <c r="D843" t="s">
        <v>14428</v>
      </c>
      <c r="E843" t="s">
        <v>12968</v>
      </c>
    </row>
    <row r="844" spans="1:5">
      <c r="A844" t="s">
        <v>12964</v>
      </c>
      <c r="B844" t="s">
        <v>14429</v>
      </c>
      <c r="C844" t="s">
        <v>12966</v>
      </c>
      <c r="D844" t="s">
        <v>14430</v>
      </c>
      <c r="E844" t="s">
        <v>12968</v>
      </c>
    </row>
    <row r="845" spans="1:5">
      <c r="A845" t="s">
        <v>12964</v>
      </c>
      <c r="B845" t="s">
        <v>14431</v>
      </c>
      <c r="C845" t="s">
        <v>12966</v>
      </c>
      <c r="D845" t="s">
        <v>14432</v>
      </c>
      <c r="E845" t="s">
        <v>12968</v>
      </c>
    </row>
    <row r="846" spans="1:5">
      <c r="A846" t="s">
        <v>12964</v>
      </c>
      <c r="B846" t="s">
        <v>14433</v>
      </c>
      <c r="C846" t="s">
        <v>12966</v>
      </c>
      <c r="D846" t="s">
        <v>14434</v>
      </c>
      <c r="E846" t="s">
        <v>12968</v>
      </c>
    </row>
    <row r="847" spans="1:5">
      <c r="A847" t="s">
        <v>12964</v>
      </c>
      <c r="B847" t="s">
        <v>14435</v>
      </c>
      <c r="C847" t="s">
        <v>12966</v>
      </c>
      <c r="D847" t="s">
        <v>14436</v>
      </c>
      <c r="E847" t="s">
        <v>12968</v>
      </c>
    </row>
    <row r="848" spans="1:5">
      <c r="A848" t="s">
        <v>12964</v>
      </c>
      <c r="B848" t="s">
        <v>14437</v>
      </c>
      <c r="C848" t="s">
        <v>12966</v>
      </c>
      <c r="D848" t="s">
        <v>14438</v>
      </c>
      <c r="E848" t="s">
        <v>12968</v>
      </c>
    </row>
    <row r="849" spans="1:5">
      <c r="A849" t="s">
        <v>12964</v>
      </c>
      <c r="B849" t="s">
        <v>14439</v>
      </c>
      <c r="C849" t="s">
        <v>12966</v>
      </c>
      <c r="D849" t="s">
        <v>14440</v>
      </c>
      <c r="E849" t="s">
        <v>12968</v>
      </c>
    </row>
    <row r="850" spans="1:5">
      <c r="A850" t="s">
        <v>12964</v>
      </c>
      <c r="B850" t="s">
        <v>14441</v>
      </c>
      <c r="C850" t="s">
        <v>12966</v>
      </c>
      <c r="D850" t="s">
        <v>14442</v>
      </c>
      <c r="E850" t="s">
        <v>12968</v>
      </c>
    </row>
    <row r="851" spans="1:5">
      <c r="A851" t="s">
        <v>12964</v>
      </c>
      <c r="B851" t="s">
        <v>14443</v>
      </c>
      <c r="C851" t="s">
        <v>12966</v>
      </c>
      <c r="D851" t="s">
        <v>14444</v>
      </c>
      <c r="E851" t="s">
        <v>12968</v>
      </c>
    </row>
    <row r="852" spans="1:5">
      <c r="A852" t="s">
        <v>12964</v>
      </c>
      <c r="B852" t="s">
        <v>14445</v>
      </c>
      <c r="C852" t="s">
        <v>12966</v>
      </c>
      <c r="D852" t="s">
        <v>14446</v>
      </c>
      <c r="E852" t="s">
        <v>12968</v>
      </c>
    </row>
    <row r="853" spans="1:5">
      <c r="A853" t="s">
        <v>12964</v>
      </c>
      <c r="B853" t="s">
        <v>14447</v>
      </c>
      <c r="C853" t="s">
        <v>12966</v>
      </c>
      <c r="D853" t="s">
        <v>14448</v>
      </c>
      <c r="E853" t="s">
        <v>12968</v>
      </c>
    </row>
    <row r="854" spans="1:5">
      <c r="A854" t="s">
        <v>12964</v>
      </c>
      <c r="B854" t="s">
        <v>14449</v>
      </c>
      <c r="C854" t="s">
        <v>12966</v>
      </c>
      <c r="D854" t="s">
        <v>14450</v>
      </c>
      <c r="E854" t="s">
        <v>12968</v>
      </c>
    </row>
    <row r="855" spans="1:5">
      <c r="A855" t="s">
        <v>12964</v>
      </c>
      <c r="B855" t="s">
        <v>14451</v>
      </c>
      <c r="C855" t="s">
        <v>12966</v>
      </c>
      <c r="D855" t="s">
        <v>14452</v>
      </c>
      <c r="E855" t="s">
        <v>12968</v>
      </c>
    </row>
    <row r="856" spans="1:5">
      <c r="A856" t="s">
        <v>12964</v>
      </c>
      <c r="B856" t="s">
        <v>14453</v>
      </c>
      <c r="C856" t="s">
        <v>12966</v>
      </c>
      <c r="D856" t="s">
        <v>14454</v>
      </c>
      <c r="E856" t="s">
        <v>12968</v>
      </c>
    </row>
    <row r="857" spans="1:5">
      <c r="A857" t="s">
        <v>12964</v>
      </c>
      <c r="B857" t="s">
        <v>14455</v>
      </c>
      <c r="C857" t="s">
        <v>12966</v>
      </c>
      <c r="D857" t="s">
        <v>14456</v>
      </c>
      <c r="E857" t="s">
        <v>12968</v>
      </c>
    </row>
    <row r="858" spans="1:5">
      <c r="A858" t="s">
        <v>12964</v>
      </c>
      <c r="B858" t="s">
        <v>14457</v>
      </c>
      <c r="C858" t="s">
        <v>12966</v>
      </c>
      <c r="D858" t="s">
        <v>14458</v>
      </c>
      <c r="E858" t="s">
        <v>12968</v>
      </c>
    </row>
    <row r="859" spans="1:5">
      <c r="A859" t="s">
        <v>12964</v>
      </c>
      <c r="B859" t="s">
        <v>14459</v>
      </c>
      <c r="C859" t="s">
        <v>12966</v>
      </c>
      <c r="D859" t="s">
        <v>14460</v>
      </c>
      <c r="E859" t="s">
        <v>12968</v>
      </c>
    </row>
    <row r="860" spans="1:5">
      <c r="A860" t="s">
        <v>12964</v>
      </c>
      <c r="B860" t="s">
        <v>14461</v>
      </c>
      <c r="C860" t="s">
        <v>12966</v>
      </c>
      <c r="D860" t="s">
        <v>14462</v>
      </c>
      <c r="E860" t="s">
        <v>12968</v>
      </c>
    </row>
    <row r="861" spans="1:5">
      <c r="A861" t="s">
        <v>12964</v>
      </c>
      <c r="B861" t="s">
        <v>14463</v>
      </c>
      <c r="C861" t="s">
        <v>12966</v>
      </c>
      <c r="D861" t="s">
        <v>14464</v>
      </c>
      <c r="E861" t="s">
        <v>12968</v>
      </c>
    </row>
    <row r="862" spans="1:5">
      <c r="A862" t="s">
        <v>12964</v>
      </c>
      <c r="B862" t="s">
        <v>14465</v>
      </c>
      <c r="C862" t="s">
        <v>12966</v>
      </c>
      <c r="D862" t="s">
        <v>14466</v>
      </c>
      <c r="E862" t="s">
        <v>12968</v>
      </c>
    </row>
    <row r="863" spans="1:5">
      <c r="A863" t="s">
        <v>12964</v>
      </c>
      <c r="B863" t="s">
        <v>14467</v>
      </c>
      <c r="C863" t="s">
        <v>12966</v>
      </c>
      <c r="D863" t="s">
        <v>14468</v>
      </c>
      <c r="E863" t="s">
        <v>12968</v>
      </c>
    </row>
    <row r="864" spans="1:5">
      <c r="A864" t="s">
        <v>12964</v>
      </c>
      <c r="B864" t="s">
        <v>14469</v>
      </c>
      <c r="C864" t="s">
        <v>12966</v>
      </c>
      <c r="D864" t="s">
        <v>14470</v>
      </c>
      <c r="E864" t="s">
        <v>12968</v>
      </c>
    </row>
    <row r="865" spans="1:5">
      <c r="A865" t="s">
        <v>12964</v>
      </c>
      <c r="B865" t="s">
        <v>14471</v>
      </c>
      <c r="C865" t="s">
        <v>12966</v>
      </c>
      <c r="D865" t="s">
        <v>14472</v>
      </c>
      <c r="E865" t="s">
        <v>12968</v>
      </c>
    </row>
    <row r="866" spans="1:5">
      <c r="A866" t="s">
        <v>12964</v>
      </c>
      <c r="B866" t="s">
        <v>14473</v>
      </c>
      <c r="C866" t="s">
        <v>12966</v>
      </c>
      <c r="D866" t="s">
        <v>14474</v>
      </c>
      <c r="E866" t="s">
        <v>12968</v>
      </c>
    </row>
    <row r="867" spans="1:5">
      <c r="A867" t="s">
        <v>12964</v>
      </c>
      <c r="B867" t="s">
        <v>14475</v>
      </c>
      <c r="C867" t="s">
        <v>12966</v>
      </c>
      <c r="D867" t="s">
        <v>14476</v>
      </c>
      <c r="E867" t="s">
        <v>12968</v>
      </c>
    </row>
    <row r="868" spans="1:5">
      <c r="A868" t="s">
        <v>12964</v>
      </c>
      <c r="B868" t="s">
        <v>14477</v>
      </c>
      <c r="C868" t="s">
        <v>12966</v>
      </c>
      <c r="D868" t="s">
        <v>14478</v>
      </c>
      <c r="E868" t="s">
        <v>12968</v>
      </c>
    </row>
    <row r="869" spans="1:5">
      <c r="A869" t="s">
        <v>12964</v>
      </c>
      <c r="B869" t="s">
        <v>14479</v>
      </c>
      <c r="C869" t="s">
        <v>12966</v>
      </c>
      <c r="D869" t="s">
        <v>14480</v>
      </c>
      <c r="E869" t="s">
        <v>12968</v>
      </c>
    </row>
    <row r="870" spans="1:5">
      <c r="A870" t="s">
        <v>12964</v>
      </c>
      <c r="B870" t="s">
        <v>14481</v>
      </c>
      <c r="C870" t="s">
        <v>12966</v>
      </c>
      <c r="D870" t="s">
        <v>14482</v>
      </c>
      <c r="E870" t="s">
        <v>12968</v>
      </c>
    </row>
    <row r="871" spans="1:5">
      <c r="A871" t="s">
        <v>12964</v>
      </c>
      <c r="B871" t="s">
        <v>14483</v>
      </c>
      <c r="C871" t="s">
        <v>12966</v>
      </c>
      <c r="D871" t="s">
        <v>14484</v>
      </c>
      <c r="E871" t="s">
        <v>12968</v>
      </c>
    </row>
    <row r="872" spans="1:5">
      <c r="A872" t="s">
        <v>12964</v>
      </c>
      <c r="B872" t="s">
        <v>14485</v>
      </c>
      <c r="C872" t="s">
        <v>12966</v>
      </c>
      <c r="D872" t="s">
        <v>14486</v>
      </c>
      <c r="E872" t="s">
        <v>12968</v>
      </c>
    </row>
    <row r="873" spans="1:5">
      <c r="A873" t="s">
        <v>12964</v>
      </c>
      <c r="B873" t="s">
        <v>14487</v>
      </c>
      <c r="C873" t="s">
        <v>12966</v>
      </c>
      <c r="D873" t="s">
        <v>14488</v>
      </c>
      <c r="E873" t="s">
        <v>12968</v>
      </c>
    </row>
    <row r="874" spans="1:5">
      <c r="A874" t="s">
        <v>12964</v>
      </c>
      <c r="B874" t="s">
        <v>14489</v>
      </c>
      <c r="C874" t="s">
        <v>12966</v>
      </c>
      <c r="D874" t="s">
        <v>14490</v>
      </c>
      <c r="E874" t="s">
        <v>12968</v>
      </c>
    </row>
    <row r="875" spans="1:5">
      <c r="A875" t="s">
        <v>12964</v>
      </c>
      <c r="B875" t="s">
        <v>14491</v>
      </c>
      <c r="C875" t="s">
        <v>12966</v>
      </c>
      <c r="D875" t="s">
        <v>14492</v>
      </c>
      <c r="E875" t="s">
        <v>12968</v>
      </c>
    </row>
    <row r="876" spans="1:5">
      <c r="A876" t="s">
        <v>12964</v>
      </c>
      <c r="B876" t="s">
        <v>14493</v>
      </c>
      <c r="C876" t="s">
        <v>12966</v>
      </c>
      <c r="D876" t="s">
        <v>14494</v>
      </c>
      <c r="E876" t="s">
        <v>12968</v>
      </c>
    </row>
    <row r="877" spans="1:5">
      <c r="A877" t="s">
        <v>12964</v>
      </c>
      <c r="B877" t="s">
        <v>14495</v>
      </c>
      <c r="C877" t="s">
        <v>12966</v>
      </c>
      <c r="D877" t="s">
        <v>14496</v>
      </c>
      <c r="E877" t="s">
        <v>12968</v>
      </c>
    </row>
    <row r="878" spans="1:5">
      <c r="A878" t="s">
        <v>12964</v>
      </c>
      <c r="B878" t="s">
        <v>14497</v>
      </c>
      <c r="C878" t="s">
        <v>12966</v>
      </c>
      <c r="D878" t="s">
        <v>14498</v>
      </c>
      <c r="E878" t="s">
        <v>12968</v>
      </c>
    </row>
    <row r="879" spans="1:5">
      <c r="A879" t="s">
        <v>12964</v>
      </c>
      <c r="B879" t="s">
        <v>14499</v>
      </c>
      <c r="C879" t="s">
        <v>12966</v>
      </c>
      <c r="D879" t="s">
        <v>14500</v>
      </c>
      <c r="E879" t="s">
        <v>12968</v>
      </c>
    </row>
    <row r="880" spans="1:5">
      <c r="A880" t="s">
        <v>12964</v>
      </c>
      <c r="B880" t="s">
        <v>14501</v>
      </c>
      <c r="C880" t="s">
        <v>12966</v>
      </c>
      <c r="D880" t="s">
        <v>14502</v>
      </c>
      <c r="E880" t="s">
        <v>12968</v>
      </c>
    </row>
    <row r="881" spans="1:5">
      <c r="A881" t="s">
        <v>12964</v>
      </c>
      <c r="B881" t="s">
        <v>14503</v>
      </c>
      <c r="C881" t="s">
        <v>12966</v>
      </c>
      <c r="D881" t="s">
        <v>14504</v>
      </c>
      <c r="E881" t="s">
        <v>12968</v>
      </c>
    </row>
    <row r="882" spans="1:5">
      <c r="A882" t="s">
        <v>12964</v>
      </c>
      <c r="B882" t="s">
        <v>14505</v>
      </c>
      <c r="C882" t="s">
        <v>12966</v>
      </c>
      <c r="D882" t="s">
        <v>14506</v>
      </c>
      <c r="E882" t="s">
        <v>12968</v>
      </c>
    </row>
    <row r="883" spans="1:5">
      <c r="A883" t="s">
        <v>12964</v>
      </c>
      <c r="B883" t="s">
        <v>14507</v>
      </c>
      <c r="C883" t="s">
        <v>12966</v>
      </c>
      <c r="D883" t="s">
        <v>14508</v>
      </c>
      <c r="E883" t="s">
        <v>12968</v>
      </c>
    </row>
    <row r="884" spans="1:5">
      <c r="A884" t="s">
        <v>12964</v>
      </c>
      <c r="B884" t="s">
        <v>14509</v>
      </c>
      <c r="C884" t="s">
        <v>12966</v>
      </c>
      <c r="D884" t="s">
        <v>14510</v>
      </c>
      <c r="E884" t="s">
        <v>12968</v>
      </c>
    </row>
    <row r="885" spans="1:5">
      <c r="A885" t="s">
        <v>12964</v>
      </c>
      <c r="B885" t="s">
        <v>14511</v>
      </c>
      <c r="C885" t="s">
        <v>12966</v>
      </c>
      <c r="D885" t="s">
        <v>14512</v>
      </c>
      <c r="E885" t="s">
        <v>12968</v>
      </c>
    </row>
    <row r="886" spans="1:5">
      <c r="A886" t="s">
        <v>12964</v>
      </c>
      <c r="B886" t="s">
        <v>14513</v>
      </c>
      <c r="C886" t="s">
        <v>12966</v>
      </c>
      <c r="D886" t="s">
        <v>14514</v>
      </c>
      <c r="E886" t="s">
        <v>12968</v>
      </c>
    </row>
    <row r="887" spans="1:5">
      <c r="A887" t="s">
        <v>12964</v>
      </c>
      <c r="B887" t="s">
        <v>14515</v>
      </c>
      <c r="C887" t="s">
        <v>12966</v>
      </c>
      <c r="D887" t="s">
        <v>14516</v>
      </c>
      <c r="E887" t="s">
        <v>12968</v>
      </c>
    </row>
    <row r="888" spans="1:5">
      <c r="A888" t="s">
        <v>12964</v>
      </c>
      <c r="B888" t="s">
        <v>14517</v>
      </c>
      <c r="C888" t="s">
        <v>12966</v>
      </c>
      <c r="D888" t="s">
        <v>14518</v>
      </c>
      <c r="E888" t="s">
        <v>12968</v>
      </c>
    </row>
    <row r="889" spans="1:5">
      <c r="A889" t="s">
        <v>12964</v>
      </c>
      <c r="B889" t="s">
        <v>14519</v>
      </c>
      <c r="C889" t="s">
        <v>12966</v>
      </c>
      <c r="D889" t="s">
        <v>14520</v>
      </c>
      <c r="E889" t="s">
        <v>12968</v>
      </c>
    </row>
    <row r="890" spans="1:5">
      <c r="A890" t="s">
        <v>12964</v>
      </c>
      <c r="B890" t="s">
        <v>14521</v>
      </c>
      <c r="C890" t="s">
        <v>12966</v>
      </c>
      <c r="D890" t="s">
        <v>14522</v>
      </c>
      <c r="E890" t="s">
        <v>12968</v>
      </c>
    </row>
    <row r="891" spans="1:5">
      <c r="A891" t="s">
        <v>12964</v>
      </c>
      <c r="B891" t="s">
        <v>14523</v>
      </c>
      <c r="C891" t="s">
        <v>12966</v>
      </c>
      <c r="D891" t="s">
        <v>14524</v>
      </c>
      <c r="E891" t="s">
        <v>12968</v>
      </c>
    </row>
    <row r="892" spans="1:5">
      <c r="A892" t="s">
        <v>12964</v>
      </c>
      <c r="B892" t="s">
        <v>14525</v>
      </c>
      <c r="C892" t="s">
        <v>12966</v>
      </c>
      <c r="D892" t="s">
        <v>14526</v>
      </c>
      <c r="E892" t="s">
        <v>12968</v>
      </c>
    </row>
    <row r="893" spans="1:5">
      <c r="A893" t="s">
        <v>12964</v>
      </c>
      <c r="B893" t="s">
        <v>14527</v>
      </c>
      <c r="C893" t="s">
        <v>12966</v>
      </c>
      <c r="D893" t="s">
        <v>14528</v>
      </c>
      <c r="E893" t="s">
        <v>12968</v>
      </c>
    </row>
    <row r="894" spans="1:5">
      <c r="A894" t="s">
        <v>12964</v>
      </c>
      <c r="B894" t="s">
        <v>14529</v>
      </c>
      <c r="C894" t="s">
        <v>12966</v>
      </c>
      <c r="D894" t="s">
        <v>14530</v>
      </c>
      <c r="E894" t="s">
        <v>12968</v>
      </c>
    </row>
    <row r="895" spans="1:5">
      <c r="A895" t="s">
        <v>12964</v>
      </c>
      <c r="B895" t="s">
        <v>14531</v>
      </c>
      <c r="C895" t="s">
        <v>12966</v>
      </c>
      <c r="D895" t="s">
        <v>14532</v>
      </c>
      <c r="E895" t="s">
        <v>12968</v>
      </c>
    </row>
    <row r="896" spans="1:5">
      <c r="A896" t="s">
        <v>12964</v>
      </c>
      <c r="B896" t="s">
        <v>14533</v>
      </c>
      <c r="C896" t="s">
        <v>12966</v>
      </c>
      <c r="D896" t="s">
        <v>14534</v>
      </c>
      <c r="E896" t="s">
        <v>12968</v>
      </c>
    </row>
    <row r="897" spans="1:5">
      <c r="A897" t="s">
        <v>12964</v>
      </c>
      <c r="B897" t="s">
        <v>14535</v>
      </c>
      <c r="C897" t="s">
        <v>12966</v>
      </c>
      <c r="D897" t="s">
        <v>14536</v>
      </c>
      <c r="E897" t="s">
        <v>12968</v>
      </c>
    </row>
    <row r="898" spans="1:5">
      <c r="A898" t="s">
        <v>12964</v>
      </c>
      <c r="B898" t="s">
        <v>14537</v>
      </c>
      <c r="C898" t="s">
        <v>12966</v>
      </c>
      <c r="D898" t="s">
        <v>14538</v>
      </c>
      <c r="E898" t="s">
        <v>12968</v>
      </c>
    </row>
    <row r="899" spans="1:5">
      <c r="A899" t="s">
        <v>12964</v>
      </c>
      <c r="B899" t="s">
        <v>14539</v>
      </c>
      <c r="C899" t="s">
        <v>12966</v>
      </c>
      <c r="D899" t="s">
        <v>14540</v>
      </c>
      <c r="E899" t="s">
        <v>12968</v>
      </c>
    </row>
    <row r="900" spans="1:5">
      <c r="A900" t="s">
        <v>12964</v>
      </c>
      <c r="B900" t="s">
        <v>14541</v>
      </c>
      <c r="C900" t="s">
        <v>12966</v>
      </c>
      <c r="D900" t="s">
        <v>14542</v>
      </c>
      <c r="E900" t="s">
        <v>12968</v>
      </c>
    </row>
    <row r="901" spans="1:5">
      <c r="A901" t="s">
        <v>12964</v>
      </c>
      <c r="B901" t="s">
        <v>14543</v>
      </c>
      <c r="C901" t="s">
        <v>12966</v>
      </c>
      <c r="D901" t="s">
        <v>14544</v>
      </c>
      <c r="E901" t="s">
        <v>12968</v>
      </c>
    </row>
    <row r="902" spans="1:5">
      <c r="A902" t="s">
        <v>12964</v>
      </c>
      <c r="B902" t="s">
        <v>14545</v>
      </c>
      <c r="C902" t="s">
        <v>12966</v>
      </c>
      <c r="D902" t="s">
        <v>14546</v>
      </c>
      <c r="E902" t="s">
        <v>12968</v>
      </c>
    </row>
    <row r="903" spans="1:5">
      <c r="A903" t="s">
        <v>12964</v>
      </c>
      <c r="B903" t="s">
        <v>14547</v>
      </c>
      <c r="C903" t="s">
        <v>12966</v>
      </c>
      <c r="D903" t="s">
        <v>14548</v>
      </c>
      <c r="E903" t="s">
        <v>12968</v>
      </c>
    </row>
    <row r="904" spans="1:5">
      <c r="A904" t="s">
        <v>12964</v>
      </c>
      <c r="B904" t="s">
        <v>14549</v>
      </c>
      <c r="C904" t="s">
        <v>12966</v>
      </c>
      <c r="D904" t="s">
        <v>14550</v>
      </c>
      <c r="E904" t="s">
        <v>12968</v>
      </c>
    </row>
    <row r="905" spans="1:5">
      <c r="A905" t="s">
        <v>12964</v>
      </c>
      <c r="B905" t="s">
        <v>14551</v>
      </c>
      <c r="C905" t="s">
        <v>12966</v>
      </c>
      <c r="D905" t="s">
        <v>14552</v>
      </c>
      <c r="E905" t="s">
        <v>12968</v>
      </c>
    </row>
    <row r="906" spans="1:5">
      <c r="A906" t="s">
        <v>12964</v>
      </c>
      <c r="B906" t="s">
        <v>14553</v>
      </c>
      <c r="C906" t="s">
        <v>12966</v>
      </c>
      <c r="D906" t="s">
        <v>14554</v>
      </c>
      <c r="E906" t="s">
        <v>12968</v>
      </c>
    </row>
    <row r="907" spans="1:5">
      <c r="A907" t="s">
        <v>12964</v>
      </c>
      <c r="B907" t="s">
        <v>14555</v>
      </c>
      <c r="C907" t="s">
        <v>12966</v>
      </c>
      <c r="D907" t="s">
        <v>14556</v>
      </c>
      <c r="E907" t="s">
        <v>12968</v>
      </c>
    </row>
    <row r="908" spans="1:5">
      <c r="A908" t="s">
        <v>12964</v>
      </c>
      <c r="B908" t="s">
        <v>14557</v>
      </c>
      <c r="C908" t="s">
        <v>12966</v>
      </c>
      <c r="D908" t="s">
        <v>14558</v>
      </c>
      <c r="E908" t="s">
        <v>12968</v>
      </c>
    </row>
    <row r="909" spans="1:5">
      <c r="A909" t="s">
        <v>12964</v>
      </c>
      <c r="B909" t="s">
        <v>14559</v>
      </c>
      <c r="C909" t="s">
        <v>12966</v>
      </c>
      <c r="D909" t="s">
        <v>14560</v>
      </c>
      <c r="E909" t="s">
        <v>12968</v>
      </c>
    </row>
    <row r="910" spans="1:5">
      <c r="A910" t="s">
        <v>12964</v>
      </c>
      <c r="B910" t="s">
        <v>14561</v>
      </c>
      <c r="C910" t="s">
        <v>12966</v>
      </c>
      <c r="D910" t="s">
        <v>14562</v>
      </c>
      <c r="E910" t="s">
        <v>12968</v>
      </c>
    </row>
    <row r="911" spans="1:5">
      <c r="A911" t="s">
        <v>12964</v>
      </c>
      <c r="B911" t="s">
        <v>14563</v>
      </c>
      <c r="C911" t="s">
        <v>12966</v>
      </c>
      <c r="D911" t="s">
        <v>14564</v>
      </c>
      <c r="E911" t="s">
        <v>12968</v>
      </c>
    </row>
    <row r="912" spans="1:5">
      <c r="A912" t="s">
        <v>12964</v>
      </c>
      <c r="B912" t="s">
        <v>14565</v>
      </c>
      <c r="C912" t="s">
        <v>12966</v>
      </c>
      <c r="D912" t="s">
        <v>14566</v>
      </c>
      <c r="E912" t="s">
        <v>12968</v>
      </c>
    </row>
    <row r="913" spans="1:5">
      <c r="A913" t="s">
        <v>12964</v>
      </c>
      <c r="B913" t="s">
        <v>14567</v>
      </c>
      <c r="C913" t="s">
        <v>12966</v>
      </c>
      <c r="D913" t="s">
        <v>14568</v>
      </c>
      <c r="E913" t="s">
        <v>12968</v>
      </c>
    </row>
    <row r="914" spans="1:5">
      <c r="A914" t="s">
        <v>12964</v>
      </c>
      <c r="B914" t="s">
        <v>14569</v>
      </c>
      <c r="C914" t="s">
        <v>12966</v>
      </c>
      <c r="D914" t="s">
        <v>14570</v>
      </c>
      <c r="E914" t="s">
        <v>12968</v>
      </c>
    </row>
    <row r="915" spans="1:5">
      <c r="A915" t="s">
        <v>12964</v>
      </c>
      <c r="B915" t="s">
        <v>14571</v>
      </c>
      <c r="C915" t="s">
        <v>12966</v>
      </c>
      <c r="D915" t="s">
        <v>14572</v>
      </c>
      <c r="E915" t="s">
        <v>12968</v>
      </c>
    </row>
    <row r="916" spans="1:5">
      <c r="A916" t="s">
        <v>12964</v>
      </c>
      <c r="B916" t="s">
        <v>14573</v>
      </c>
      <c r="C916" t="s">
        <v>12966</v>
      </c>
      <c r="D916" t="s">
        <v>14574</v>
      </c>
      <c r="E916" t="s">
        <v>12968</v>
      </c>
    </row>
    <row r="917" spans="1:5">
      <c r="A917" t="s">
        <v>12964</v>
      </c>
      <c r="B917" t="s">
        <v>14575</v>
      </c>
      <c r="C917" t="s">
        <v>12966</v>
      </c>
      <c r="D917" t="s">
        <v>14576</v>
      </c>
      <c r="E917" t="s">
        <v>12968</v>
      </c>
    </row>
    <row r="918" spans="1:5">
      <c r="A918" t="s">
        <v>12964</v>
      </c>
      <c r="B918" t="s">
        <v>14577</v>
      </c>
      <c r="C918" t="s">
        <v>12966</v>
      </c>
      <c r="D918" t="s">
        <v>14578</v>
      </c>
      <c r="E918" t="s">
        <v>12968</v>
      </c>
    </row>
    <row r="919" spans="1:5">
      <c r="A919" t="s">
        <v>12964</v>
      </c>
      <c r="B919" t="s">
        <v>14579</v>
      </c>
      <c r="C919" t="s">
        <v>12966</v>
      </c>
      <c r="D919" t="s">
        <v>14580</v>
      </c>
      <c r="E919" t="s">
        <v>12968</v>
      </c>
    </row>
    <row r="920" spans="1:5">
      <c r="A920" t="s">
        <v>12964</v>
      </c>
      <c r="B920" t="s">
        <v>14581</v>
      </c>
      <c r="C920" t="s">
        <v>12966</v>
      </c>
      <c r="D920" t="s">
        <v>14582</v>
      </c>
      <c r="E920" t="s">
        <v>12968</v>
      </c>
    </row>
    <row r="921" spans="1:5">
      <c r="A921" t="s">
        <v>12964</v>
      </c>
      <c r="B921" t="s">
        <v>14583</v>
      </c>
      <c r="C921" t="s">
        <v>12966</v>
      </c>
      <c r="D921" t="s">
        <v>14584</v>
      </c>
      <c r="E921" t="s">
        <v>12968</v>
      </c>
    </row>
    <row r="922" spans="1:5">
      <c r="A922" t="s">
        <v>12964</v>
      </c>
      <c r="B922" t="s">
        <v>14585</v>
      </c>
      <c r="C922" t="s">
        <v>12966</v>
      </c>
      <c r="D922" t="s">
        <v>14586</v>
      </c>
      <c r="E922" t="s">
        <v>12968</v>
      </c>
    </row>
    <row r="923" spans="1:5">
      <c r="A923" t="s">
        <v>12964</v>
      </c>
      <c r="B923" t="s">
        <v>14587</v>
      </c>
      <c r="C923" t="s">
        <v>12966</v>
      </c>
      <c r="D923" t="s">
        <v>14588</v>
      </c>
      <c r="E923" t="s">
        <v>12968</v>
      </c>
    </row>
    <row r="924" spans="1:5">
      <c r="A924" t="s">
        <v>12964</v>
      </c>
      <c r="B924" t="s">
        <v>14589</v>
      </c>
      <c r="C924" t="s">
        <v>12966</v>
      </c>
      <c r="D924" t="s">
        <v>14590</v>
      </c>
      <c r="E924" t="s">
        <v>12968</v>
      </c>
    </row>
    <row r="925" spans="1:5">
      <c r="A925" t="s">
        <v>12964</v>
      </c>
      <c r="B925" t="s">
        <v>14591</v>
      </c>
      <c r="C925" t="s">
        <v>12966</v>
      </c>
      <c r="D925" t="s">
        <v>14592</v>
      </c>
      <c r="E925" t="s">
        <v>12968</v>
      </c>
    </row>
    <row r="926" spans="1:5">
      <c r="A926" t="s">
        <v>12964</v>
      </c>
      <c r="B926" t="s">
        <v>14593</v>
      </c>
      <c r="C926" t="s">
        <v>12966</v>
      </c>
      <c r="D926" t="s">
        <v>14594</v>
      </c>
      <c r="E926" t="s">
        <v>12968</v>
      </c>
    </row>
    <row r="927" spans="1:5">
      <c r="A927" t="s">
        <v>12964</v>
      </c>
      <c r="B927" t="s">
        <v>14595</v>
      </c>
      <c r="C927" t="s">
        <v>12966</v>
      </c>
      <c r="D927" t="s">
        <v>14596</v>
      </c>
      <c r="E927" t="s">
        <v>12968</v>
      </c>
    </row>
    <row r="928" spans="1:5">
      <c r="A928" t="s">
        <v>12964</v>
      </c>
      <c r="B928" t="s">
        <v>14597</v>
      </c>
      <c r="C928" t="s">
        <v>12966</v>
      </c>
      <c r="D928" t="s">
        <v>14598</v>
      </c>
      <c r="E928" t="s">
        <v>12968</v>
      </c>
    </row>
    <row r="929" spans="1:5">
      <c r="A929" t="s">
        <v>12964</v>
      </c>
      <c r="B929" t="s">
        <v>14599</v>
      </c>
      <c r="C929" t="s">
        <v>12966</v>
      </c>
      <c r="D929" t="s">
        <v>14600</v>
      </c>
      <c r="E929" t="s">
        <v>12968</v>
      </c>
    </row>
    <row r="930" spans="1:5">
      <c r="A930" t="s">
        <v>12964</v>
      </c>
      <c r="B930" t="s">
        <v>14601</v>
      </c>
      <c r="C930" t="s">
        <v>12966</v>
      </c>
      <c r="D930" t="s">
        <v>14602</v>
      </c>
      <c r="E930" t="s">
        <v>12968</v>
      </c>
    </row>
    <row r="931" spans="1:5">
      <c r="A931" t="s">
        <v>12964</v>
      </c>
      <c r="B931" t="s">
        <v>14603</v>
      </c>
      <c r="C931" t="s">
        <v>12966</v>
      </c>
      <c r="D931" t="s">
        <v>14604</v>
      </c>
      <c r="E931" t="s">
        <v>12968</v>
      </c>
    </row>
    <row r="932" spans="1:5">
      <c r="A932" t="s">
        <v>12964</v>
      </c>
      <c r="B932" t="s">
        <v>14605</v>
      </c>
      <c r="C932" t="s">
        <v>12966</v>
      </c>
      <c r="D932" t="s">
        <v>14606</v>
      </c>
      <c r="E932" t="s">
        <v>12968</v>
      </c>
    </row>
    <row r="933" spans="1:5">
      <c r="A933" t="s">
        <v>12964</v>
      </c>
      <c r="B933" t="s">
        <v>14607</v>
      </c>
      <c r="C933" t="s">
        <v>12966</v>
      </c>
      <c r="D933" t="s">
        <v>14608</v>
      </c>
      <c r="E933" t="s">
        <v>12968</v>
      </c>
    </row>
    <row r="934" spans="1:5">
      <c r="A934" t="s">
        <v>12964</v>
      </c>
      <c r="B934" t="s">
        <v>14609</v>
      </c>
      <c r="C934" t="s">
        <v>12966</v>
      </c>
      <c r="D934" t="s">
        <v>14610</v>
      </c>
      <c r="E934" t="s">
        <v>12968</v>
      </c>
    </row>
    <row r="935" spans="1:5">
      <c r="A935" t="s">
        <v>12964</v>
      </c>
      <c r="B935" t="s">
        <v>14611</v>
      </c>
      <c r="C935" t="s">
        <v>12966</v>
      </c>
      <c r="D935" t="s">
        <v>14612</v>
      </c>
      <c r="E935" t="s">
        <v>12968</v>
      </c>
    </row>
    <row r="936" spans="1:5">
      <c r="A936" t="s">
        <v>12964</v>
      </c>
      <c r="B936" t="s">
        <v>14613</v>
      </c>
      <c r="C936" t="s">
        <v>12966</v>
      </c>
      <c r="D936" t="s">
        <v>14614</v>
      </c>
      <c r="E936" t="s">
        <v>12968</v>
      </c>
    </row>
    <row r="937" spans="1:5">
      <c r="A937" t="s">
        <v>12964</v>
      </c>
      <c r="B937" t="s">
        <v>14615</v>
      </c>
      <c r="C937" t="s">
        <v>12966</v>
      </c>
      <c r="D937" t="s">
        <v>14616</v>
      </c>
      <c r="E937" t="s">
        <v>12968</v>
      </c>
    </row>
    <row r="938" spans="1:5">
      <c r="A938" t="s">
        <v>12964</v>
      </c>
      <c r="B938" t="s">
        <v>14617</v>
      </c>
      <c r="C938" t="s">
        <v>12966</v>
      </c>
      <c r="D938" t="s">
        <v>14618</v>
      </c>
      <c r="E938" t="s">
        <v>12968</v>
      </c>
    </row>
    <row r="939" spans="1:5">
      <c r="A939" t="s">
        <v>12964</v>
      </c>
      <c r="B939" t="s">
        <v>14619</v>
      </c>
      <c r="C939" t="s">
        <v>12966</v>
      </c>
      <c r="D939" t="s">
        <v>14620</v>
      </c>
      <c r="E939" t="s">
        <v>12968</v>
      </c>
    </row>
    <row r="940" spans="1:5">
      <c r="A940" t="s">
        <v>12964</v>
      </c>
      <c r="B940" t="s">
        <v>14621</v>
      </c>
      <c r="C940" t="s">
        <v>12966</v>
      </c>
      <c r="D940" t="s">
        <v>14622</v>
      </c>
      <c r="E940" t="s">
        <v>12968</v>
      </c>
    </row>
    <row r="941" spans="1:5">
      <c r="A941" t="s">
        <v>12964</v>
      </c>
      <c r="B941" t="s">
        <v>14623</v>
      </c>
      <c r="C941" t="s">
        <v>12966</v>
      </c>
      <c r="D941" t="s">
        <v>14624</v>
      </c>
      <c r="E941" t="s">
        <v>12968</v>
      </c>
    </row>
    <row r="942" spans="1:5">
      <c r="A942" t="s">
        <v>12964</v>
      </c>
      <c r="B942" t="s">
        <v>14625</v>
      </c>
      <c r="C942" t="s">
        <v>12966</v>
      </c>
      <c r="D942" t="s">
        <v>14626</v>
      </c>
      <c r="E942" t="s">
        <v>12968</v>
      </c>
    </row>
    <row r="943" spans="1:5">
      <c r="A943" t="s">
        <v>12964</v>
      </c>
      <c r="B943" t="s">
        <v>14627</v>
      </c>
      <c r="C943" t="s">
        <v>12966</v>
      </c>
      <c r="D943" t="s">
        <v>14628</v>
      </c>
      <c r="E943" t="s">
        <v>12968</v>
      </c>
    </row>
    <row r="944" spans="1:5">
      <c r="A944" t="s">
        <v>12964</v>
      </c>
      <c r="B944" t="s">
        <v>14629</v>
      </c>
      <c r="C944" t="s">
        <v>12966</v>
      </c>
      <c r="D944" t="s">
        <v>14630</v>
      </c>
      <c r="E944" t="s">
        <v>12968</v>
      </c>
    </row>
    <row r="945" spans="1:5">
      <c r="A945" t="s">
        <v>12964</v>
      </c>
      <c r="B945" t="s">
        <v>14631</v>
      </c>
      <c r="C945" t="s">
        <v>12966</v>
      </c>
      <c r="D945" t="s">
        <v>14632</v>
      </c>
      <c r="E945" t="s">
        <v>12968</v>
      </c>
    </row>
    <row r="946" spans="1:5">
      <c r="A946" t="s">
        <v>12964</v>
      </c>
      <c r="B946" t="s">
        <v>14633</v>
      </c>
      <c r="C946" t="s">
        <v>12966</v>
      </c>
      <c r="D946" t="s">
        <v>14634</v>
      </c>
      <c r="E946" t="s">
        <v>12968</v>
      </c>
    </row>
    <row r="947" spans="1:5">
      <c r="A947" t="s">
        <v>12964</v>
      </c>
      <c r="B947" t="s">
        <v>14635</v>
      </c>
      <c r="C947" t="s">
        <v>12966</v>
      </c>
      <c r="D947" t="s">
        <v>14636</v>
      </c>
      <c r="E947" t="s">
        <v>12968</v>
      </c>
    </row>
    <row r="948" spans="1:5">
      <c r="A948" t="s">
        <v>12964</v>
      </c>
      <c r="B948" t="s">
        <v>14637</v>
      </c>
      <c r="C948" t="s">
        <v>12966</v>
      </c>
      <c r="D948" t="s">
        <v>14638</v>
      </c>
      <c r="E948" t="s">
        <v>12968</v>
      </c>
    </row>
    <row r="949" spans="1:5">
      <c r="A949" t="s">
        <v>12964</v>
      </c>
      <c r="B949" t="s">
        <v>14639</v>
      </c>
      <c r="C949" t="s">
        <v>12966</v>
      </c>
      <c r="D949" t="s">
        <v>14640</v>
      </c>
      <c r="E949" t="s">
        <v>12968</v>
      </c>
    </row>
    <row r="950" spans="1:5">
      <c r="A950" t="s">
        <v>12964</v>
      </c>
      <c r="B950" t="s">
        <v>14641</v>
      </c>
      <c r="C950" t="s">
        <v>12966</v>
      </c>
      <c r="D950" t="s">
        <v>14642</v>
      </c>
      <c r="E950" t="s">
        <v>12968</v>
      </c>
    </row>
    <row r="951" spans="1:5">
      <c r="A951" t="s">
        <v>12964</v>
      </c>
      <c r="B951" t="s">
        <v>14643</v>
      </c>
      <c r="C951" t="s">
        <v>12966</v>
      </c>
      <c r="D951" t="s">
        <v>14644</v>
      </c>
      <c r="E951" t="s">
        <v>12968</v>
      </c>
    </row>
    <row r="952" spans="1:5">
      <c r="A952" t="s">
        <v>12964</v>
      </c>
      <c r="B952" t="s">
        <v>14645</v>
      </c>
      <c r="C952" t="s">
        <v>12966</v>
      </c>
      <c r="D952" t="s">
        <v>14646</v>
      </c>
      <c r="E952" t="s">
        <v>12968</v>
      </c>
    </row>
    <row r="953" spans="1:5">
      <c r="A953" t="s">
        <v>12964</v>
      </c>
      <c r="B953" t="s">
        <v>14647</v>
      </c>
      <c r="C953" t="s">
        <v>12966</v>
      </c>
      <c r="D953" t="s">
        <v>14648</v>
      </c>
      <c r="E953" t="s">
        <v>12968</v>
      </c>
    </row>
    <row r="954" spans="1:5">
      <c r="A954" t="s">
        <v>12964</v>
      </c>
      <c r="B954" t="s">
        <v>14649</v>
      </c>
      <c r="C954" t="s">
        <v>12966</v>
      </c>
      <c r="D954" t="s">
        <v>14650</v>
      </c>
      <c r="E954" t="s">
        <v>12968</v>
      </c>
    </row>
    <row r="955" spans="1:5">
      <c r="A955" t="s">
        <v>12964</v>
      </c>
      <c r="B955" t="s">
        <v>14651</v>
      </c>
      <c r="C955" t="s">
        <v>12966</v>
      </c>
      <c r="D955" t="s">
        <v>14652</v>
      </c>
      <c r="E955" t="s">
        <v>12968</v>
      </c>
    </row>
    <row r="956" spans="1:5">
      <c r="A956" t="s">
        <v>12964</v>
      </c>
      <c r="B956" t="s">
        <v>14653</v>
      </c>
      <c r="C956" t="s">
        <v>12966</v>
      </c>
      <c r="D956" t="s">
        <v>14654</v>
      </c>
      <c r="E956" t="s">
        <v>12968</v>
      </c>
    </row>
    <row r="957" spans="1:5">
      <c r="A957" t="s">
        <v>12964</v>
      </c>
      <c r="B957" t="s">
        <v>14655</v>
      </c>
      <c r="C957" t="s">
        <v>12966</v>
      </c>
      <c r="D957" t="s">
        <v>14656</v>
      </c>
      <c r="E957" t="s">
        <v>12968</v>
      </c>
    </row>
    <row r="958" spans="1:5">
      <c r="A958" t="s">
        <v>12964</v>
      </c>
      <c r="B958" t="s">
        <v>14657</v>
      </c>
      <c r="C958" t="s">
        <v>12966</v>
      </c>
      <c r="D958" t="s">
        <v>14658</v>
      </c>
      <c r="E958" t="s">
        <v>12968</v>
      </c>
    </row>
    <row r="959" spans="1:5">
      <c r="A959" t="s">
        <v>12964</v>
      </c>
      <c r="B959" t="s">
        <v>14659</v>
      </c>
      <c r="C959" t="s">
        <v>12966</v>
      </c>
      <c r="D959" t="s">
        <v>14660</v>
      </c>
      <c r="E959" t="s">
        <v>12968</v>
      </c>
    </row>
    <row r="960" spans="1:5">
      <c r="A960" t="s">
        <v>12964</v>
      </c>
      <c r="B960" t="s">
        <v>14661</v>
      </c>
      <c r="C960" t="s">
        <v>12966</v>
      </c>
      <c r="D960" t="s">
        <v>14662</v>
      </c>
      <c r="E960" t="s">
        <v>12968</v>
      </c>
    </row>
    <row r="961" spans="1:5">
      <c r="A961" t="s">
        <v>12964</v>
      </c>
      <c r="B961" t="s">
        <v>14663</v>
      </c>
      <c r="C961" t="s">
        <v>12966</v>
      </c>
      <c r="D961" t="s">
        <v>14664</v>
      </c>
      <c r="E961" t="s">
        <v>12968</v>
      </c>
    </row>
    <row r="962" spans="1:5">
      <c r="A962" t="s">
        <v>12964</v>
      </c>
      <c r="B962" t="s">
        <v>14665</v>
      </c>
      <c r="C962" t="s">
        <v>12966</v>
      </c>
      <c r="D962" t="s">
        <v>14666</v>
      </c>
      <c r="E962" t="s">
        <v>12968</v>
      </c>
    </row>
    <row r="963" spans="1:5">
      <c r="A963" t="s">
        <v>12964</v>
      </c>
      <c r="B963" t="s">
        <v>14667</v>
      </c>
      <c r="C963" t="s">
        <v>12966</v>
      </c>
      <c r="D963" t="s">
        <v>14668</v>
      </c>
      <c r="E963" t="s">
        <v>12968</v>
      </c>
    </row>
    <row r="964" spans="1:5">
      <c r="A964" t="s">
        <v>12964</v>
      </c>
      <c r="B964" t="s">
        <v>14669</v>
      </c>
      <c r="C964" t="s">
        <v>12966</v>
      </c>
      <c r="D964" t="s">
        <v>14670</v>
      </c>
      <c r="E964" t="s">
        <v>12968</v>
      </c>
    </row>
    <row r="965" spans="1:5">
      <c r="A965" t="s">
        <v>12964</v>
      </c>
      <c r="B965" t="s">
        <v>14671</v>
      </c>
      <c r="C965" t="s">
        <v>12966</v>
      </c>
      <c r="D965" t="s">
        <v>14672</v>
      </c>
      <c r="E965" t="s">
        <v>12968</v>
      </c>
    </row>
    <row r="966" spans="1:5">
      <c r="A966" t="s">
        <v>12964</v>
      </c>
      <c r="B966" t="s">
        <v>14673</v>
      </c>
      <c r="C966" t="s">
        <v>12966</v>
      </c>
      <c r="D966" t="s">
        <v>14674</v>
      </c>
      <c r="E966" t="s">
        <v>12968</v>
      </c>
    </row>
    <row r="967" spans="1:5">
      <c r="A967" t="s">
        <v>12964</v>
      </c>
      <c r="B967" t="s">
        <v>14675</v>
      </c>
      <c r="C967" t="s">
        <v>12966</v>
      </c>
      <c r="D967" t="s">
        <v>14676</v>
      </c>
      <c r="E967" t="s">
        <v>12968</v>
      </c>
    </row>
    <row r="968" spans="1:5">
      <c r="A968" t="s">
        <v>12964</v>
      </c>
      <c r="B968" t="s">
        <v>14677</v>
      </c>
      <c r="C968" t="s">
        <v>12966</v>
      </c>
      <c r="D968" t="s">
        <v>14678</v>
      </c>
      <c r="E968" t="s">
        <v>12968</v>
      </c>
    </row>
    <row r="969" spans="1:5">
      <c r="A969" t="s">
        <v>12964</v>
      </c>
      <c r="B969" t="s">
        <v>14679</v>
      </c>
      <c r="C969" t="s">
        <v>12966</v>
      </c>
      <c r="D969" t="s">
        <v>14680</v>
      </c>
      <c r="E969" t="s">
        <v>12968</v>
      </c>
    </row>
    <row r="970" spans="1:5">
      <c r="A970" t="s">
        <v>12964</v>
      </c>
      <c r="B970" t="s">
        <v>14681</v>
      </c>
      <c r="C970" t="s">
        <v>12966</v>
      </c>
      <c r="D970" t="s">
        <v>14682</v>
      </c>
      <c r="E970" t="s">
        <v>12968</v>
      </c>
    </row>
    <row r="971" spans="1:5">
      <c r="A971" t="s">
        <v>12964</v>
      </c>
      <c r="B971" t="s">
        <v>14683</v>
      </c>
      <c r="C971" t="s">
        <v>12966</v>
      </c>
      <c r="D971" t="s">
        <v>14684</v>
      </c>
      <c r="E971" t="s">
        <v>12968</v>
      </c>
    </row>
    <row r="972" spans="1:5">
      <c r="A972" t="s">
        <v>12964</v>
      </c>
      <c r="B972" t="s">
        <v>14685</v>
      </c>
      <c r="C972" t="s">
        <v>12966</v>
      </c>
      <c r="D972" t="s">
        <v>14686</v>
      </c>
      <c r="E972" t="s">
        <v>12968</v>
      </c>
    </row>
    <row r="973" spans="1:5">
      <c r="A973" t="s">
        <v>12964</v>
      </c>
      <c r="B973" t="s">
        <v>14687</v>
      </c>
      <c r="C973" t="s">
        <v>12966</v>
      </c>
      <c r="D973" t="s">
        <v>14688</v>
      </c>
      <c r="E973" t="s">
        <v>12968</v>
      </c>
    </row>
    <row r="974" spans="1:5">
      <c r="A974" t="s">
        <v>12964</v>
      </c>
      <c r="B974" t="s">
        <v>14689</v>
      </c>
      <c r="C974" t="s">
        <v>12966</v>
      </c>
      <c r="D974" t="s">
        <v>14690</v>
      </c>
      <c r="E974" t="s">
        <v>12968</v>
      </c>
    </row>
    <row r="975" spans="1:5">
      <c r="A975" t="s">
        <v>12964</v>
      </c>
      <c r="B975" t="s">
        <v>14691</v>
      </c>
      <c r="C975" t="s">
        <v>12966</v>
      </c>
      <c r="D975" t="s">
        <v>14692</v>
      </c>
      <c r="E975" t="s">
        <v>12968</v>
      </c>
    </row>
    <row r="976" spans="1:5">
      <c r="A976" t="s">
        <v>12964</v>
      </c>
      <c r="B976" t="s">
        <v>14693</v>
      </c>
      <c r="C976" t="s">
        <v>12966</v>
      </c>
      <c r="D976" t="s">
        <v>14694</v>
      </c>
      <c r="E976" t="s">
        <v>12968</v>
      </c>
    </row>
    <row r="977" spans="1:5">
      <c r="A977" t="s">
        <v>12964</v>
      </c>
      <c r="B977" t="s">
        <v>14695</v>
      </c>
      <c r="C977" t="s">
        <v>12966</v>
      </c>
      <c r="D977" t="s">
        <v>14696</v>
      </c>
      <c r="E977" t="s">
        <v>12968</v>
      </c>
    </row>
    <row r="978" spans="1:5">
      <c r="A978" t="s">
        <v>12964</v>
      </c>
      <c r="B978" t="s">
        <v>14697</v>
      </c>
      <c r="C978" t="s">
        <v>12966</v>
      </c>
      <c r="D978" t="s">
        <v>14698</v>
      </c>
      <c r="E978" t="s">
        <v>12968</v>
      </c>
    </row>
    <row r="979" spans="1:5">
      <c r="A979" t="s">
        <v>12964</v>
      </c>
      <c r="B979" t="s">
        <v>14699</v>
      </c>
      <c r="C979" t="s">
        <v>12966</v>
      </c>
      <c r="D979" t="s">
        <v>14700</v>
      </c>
      <c r="E979" t="s">
        <v>12968</v>
      </c>
    </row>
    <row r="980" spans="1:5">
      <c r="A980" t="s">
        <v>12964</v>
      </c>
      <c r="B980" t="s">
        <v>14701</v>
      </c>
      <c r="C980" t="s">
        <v>12966</v>
      </c>
      <c r="D980" t="s">
        <v>14702</v>
      </c>
      <c r="E980" t="s">
        <v>12968</v>
      </c>
    </row>
    <row r="981" spans="1:5">
      <c r="A981" t="s">
        <v>12964</v>
      </c>
      <c r="B981" t="s">
        <v>14703</v>
      </c>
      <c r="C981" t="s">
        <v>12966</v>
      </c>
      <c r="D981" t="s">
        <v>14704</v>
      </c>
      <c r="E981" t="s">
        <v>12968</v>
      </c>
    </row>
    <row r="982" spans="1:5">
      <c r="A982" t="s">
        <v>12964</v>
      </c>
      <c r="B982" t="s">
        <v>14705</v>
      </c>
      <c r="C982" t="s">
        <v>12966</v>
      </c>
      <c r="D982" t="s">
        <v>14706</v>
      </c>
      <c r="E982" t="s">
        <v>12968</v>
      </c>
    </row>
    <row r="983" spans="1:5">
      <c r="A983" t="s">
        <v>12964</v>
      </c>
      <c r="B983" t="s">
        <v>14707</v>
      </c>
      <c r="C983" t="s">
        <v>12966</v>
      </c>
      <c r="D983" t="s">
        <v>14708</v>
      </c>
      <c r="E983" t="s">
        <v>12968</v>
      </c>
    </row>
    <row r="984" spans="1:5">
      <c r="A984" t="s">
        <v>12964</v>
      </c>
      <c r="B984" t="s">
        <v>14709</v>
      </c>
      <c r="C984" t="s">
        <v>12966</v>
      </c>
      <c r="D984" t="s">
        <v>14710</v>
      </c>
      <c r="E984" t="s">
        <v>12968</v>
      </c>
    </row>
    <row r="985" spans="1:5">
      <c r="A985" t="s">
        <v>12964</v>
      </c>
      <c r="B985" t="s">
        <v>14711</v>
      </c>
      <c r="C985" t="s">
        <v>12966</v>
      </c>
      <c r="D985" t="s">
        <v>14712</v>
      </c>
      <c r="E985" t="s">
        <v>12968</v>
      </c>
    </row>
    <row r="986" spans="1:5">
      <c r="A986" t="s">
        <v>12964</v>
      </c>
      <c r="B986" t="s">
        <v>14713</v>
      </c>
      <c r="C986" t="s">
        <v>12966</v>
      </c>
      <c r="D986" t="s">
        <v>14714</v>
      </c>
      <c r="E986" t="s">
        <v>12968</v>
      </c>
    </row>
    <row r="987" spans="1:5">
      <c r="A987" t="s">
        <v>12964</v>
      </c>
      <c r="B987" t="s">
        <v>14715</v>
      </c>
      <c r="C987" t="s">
        <v>12966</v>
      </c>
      <c r="D987" t="s">
        <v>14716</v>
      </c>
      <c r="E987" t="s">
        <v>12968</v>
      </c>
    </row>
    <row r="988" spans="1:5">
      <c r="A988" t="s">
        <v>12964</v>
      </c>
      <c r="B988" t="s">
        <v>14717</v>
      </c>
      <c r="C988" t="s">
        <v>12966</v>
      </c>
      <c r="D988" t="s">
        <v>14718</v>
      </c>
      <c r="E988" t="s">
        <v>12968</v>
      </c>
    </row>
    <row r="989" spans="1:5">
      <c r="A989" t="s">
        <v>12964</v>
      </c>
      <c r="B989" t="s">
        <v>14719</v>
      </c>
      <c r="C989" t="s">
        <v>12966</v>
      </c>
      <c r="D989" t="s">
        <v>14720</v>
      </c>
      <c r="E989" t="s">
        <v>12968</v>
      </c>
    </row>
    <row r="990" spans="1:5">
      <c r="A990" t="s">
        <v>12964</v>
      </c>
      <c r="B990" t="s">
        <v>14721</v>
      </c>
      <c r="C990" t="s">
        <v>12966</v>
      </c>
      <c r="D990" t="s">
        <v>14722</v>
      </c>
      <c r="E990" t="s">
        <v>12968</v>
      </c>
    </row>
    <row r="991" spans="1:5">
      <c r="A991" t="s">
        <v>12964</v>
      </c>
      <c r="B991" t="s">
        <v>14723</v>
      </c>
      <c r="C991" t="s">
        <v>12966</v>
      </c>
      <c r="D991" t="s">
        <v>14724</v>
      </c>
      <c r="E991" t="s">
        <v>12968</v>
      </c>
    </row>
    <row r="992" spans="1:5">
      <c r="A992" t="s">
        <v>12964</v>
      </c>
      <c r="B992" t="s">
        <v>14725</v>
      </c>
      <c r="C992" t="s">
        <v>12966</v>
      </c>
      <c r="D992" t="s">
        <v>14726</v>
      </c>
      <c r="E992" t="s">
        <v>12968</v>
      </c>
    </row>
    <row r="993" spans="1:5">
      <c r="A993" t="s">
        <v>12964</v>
      </c>
      <c r="B993" t="s">
        <v>14727</v>
      </c>
      <c r="C993" t="s">
        <v>12966</v>
      </c>
      <c r="D993" t="s">
        <v>14728</v>
      </c>
      <c r="E993" t="s">
        <v>12968</v>
      </c>
    </row>
    <row r="994" spans="1:5">
      <c r="A994" t="s">
        <v>12964</v>
      </c>
      <c r="B994" t="s">
        <v>14729</v>
      </c>
      <c r="C994" t="s">
        <v>12966</v>
      </c>
      <c r="D994" t="s">
        <v>14730</v>
      </c>
      <c r="E994" t="s">
        <v>12968</v>
      </c>
    </row>
    <row r="995" spans="1:5">
      <c r="A995" t="s">
        <v>12964</v>
      </c>
      <c r="B995" t="s">
        <v>14731</v>
      </c>
      <c r="C995" t="s">
        <v>12966</v>
      </c>
      <c r="D995" t="s">
        <v>14732</v>
      </c>
      <c r="E995" t="s">
        <v>12968</v>
      </c>
    </row>
    <row r="996" spans="1:5">
      <c r="A996" t="s">
        <v>12964</v>
      </c>
      <c r="B996" t="s">
        <v>14733</v>
      </c>
      <c r="C996" t="s">
        <v>12966</v>
      </c>
      <c r="D996" t="s">
        <v>14734</v>
      </c>
      <c r="E996" t="s">
        <v>12968</v>
      </c>
    </row>
    <row r="997" spans="1:5">
      <c r="A997" t="s">
        <v>12964</v>
      </c>
      <c r="B997" t="s">
        <v>14735</v>
      </c>
      <c r="C997" t="s">
        <v>12966</v>
      </c>
      <c r="D997" t="s">
        <v>14736</v>
      </c>
      <c r="E997" t="s">
        <v>12968</v>
      </c>
    </row>
    <row r="998" spans="1:5">
      <c r="A998" t="s">
        <v>12964</v>
      </c>
      <c r="B998" t="s">
        <v>14737</v>
      </c>
      <c r="C998" t="s">
        <v>12966</v>
      </c>
      <c r="D998" t="s">
        <v>14738</v>
      </c>
      <c r="E998" t="s">
        <v>12968</v>
      </c>
    </row>
    <row r="999" spans="1:5">
      <c r="A999" t="s">
        <v>12964</v>
      </c>
      <c r="B999" t="s">
        <v>14739</v>
      </c>
      <c r="C999" t="s">
        <v>12966</v>
      </c>
      <c r="D999" t="s">
        <v>14740</v>
      </c>
      <c r="E999" t="s">
        <v>12968</v>
      </c>
    </row>
    <row r="1000" spans="1:5">
      <c r="A1000" t="s">
        <v>12964</v>
      </c>
      <c r="B1000" t="s">
        <v>14741</v>
      </c>
      <c r="C1000" t="s">
        <v>12966</v>
      </c>
      <c r="D1000" t="s">
        <v>14742</v>
      </c>
      <c r="E1000" t="s">
        <v>12968</v>
      </c>
    </row>
    <row r="1001" spans="1:5">
      <c r="A1001" t="s">
        <v>12964</v>
      </c>
      <c r="B1001" t="s">
        <v>14743</v>
      </c>
      <c r="C1001" t="s">
        <v>12966</v>
      </c>
      <c r="D1001" t="s">
        <v>14744</v>
      </c>
      <c r="E1001" t="s">
        <v>12968</v>
      </c>
    </row>
    <row r="1002" spans="1:5">
      <c r="A1002" t="s">
        <v>12964</v>
      </c>
      <c r="B1002" t="s">
        <v>14745</v>
      </c>
      <c r="C1002" t="s">
        <v>12966</v>
      </c>
      <c r="D1002" t="s">
        <v>14746</v>
      </c>
      <c r="E1002" t="s">
        <v>12968</v>
      </c>
    </row>
    <row r="1003" spans="1:5">
      <c r="A1003" t="s">
        <v>12964</v>
      </c>
      <c r="B1003" t="s">
        <v>14747</v>
      </c>
      <c r="C1003" t="s">
        <v>12966</v>
      </c>
      <c r="D1003" t="s">
        <v>14748</v>
      </c>
      <c r="E1003" t="s">
        <v>12968</v>
      </c>
    </row>
    <row r="1004" spans="1:5">
      <c r="A1004" t="s">
        <v>12964</v>
      </c>
      <c r="B1004" t="s">
        <v>14749</v>
      </c>
      <c r="C1004" t="s">
        <v>12966</v>
      </c>
      <c r="D1004" t="s">
        <v>14750</v>
      </c>
      <c r="E1004" t="s">
        <v>12968</v>
      </c>
    </row>
    <row r="1005" spans="1:5">
      <c r="A1005" t="s">
        <v>12964</v>
      </c>
      <c r="B1005" t="s">
        <v>14751</v>
      </c>
      <c r="C1005" t="s">
        <v>12966</v>
      </c>
      <c r="D1005" t="s">
        <v>14752</v>
      </c>
      <c r="E1005" t="s">
        <v>12968</v>
      </c>
    </row>
    <row r="1006" spans="1:5">
      <c r="A1006" t="s">
        <v>12964</v>
      </c>
      <c r="B1006" t="s">
        <v>14753</v>
      </c>
      <c r="C1006" t="s">
        <v>12966</v>
      </c>
      <c r="D1006" t="s">
        <v>14754</v>
      </c>
      <c r="E1006" t="s">
        <v>12968</v>
      </c>
    </row>
    <row r="1007" spans="1:5">
      <c r="A1007" t="s">
        <v>12964</v>
      </c>
      <c r="B1007" t="s">
        <v>14755</v>
      </c>
      <c r="C1007" t="s">
        <v>12966</v>
      </c>
      <c r="D1007" t="s">
        <v>14756</v>
      </c>
      <c r="E1007" t="s">
        <v>12968</v>
      </c>
    </row>
    <row r="1008" spans="1:5">
      <c r="A1008" t="s">
        <v>12964</v>
      </c>
      <c r="B1008" t="s">
        <v>14757</v>
      </c>
      <c r="C1008" t="s">
        <v>12966</v>
      </c>
      <c r="D1008" t="s">
        <v>14758</v>
      </c>
      <c r="E1008" t="s">
        <v>12968</v>
      </c>
    </row>
    <row r="1009" spans="1:5">
      <c r="A1009" t="s">
        <v>12964</v>
      </c>
      <c r="B1009" t="s">
        <v>14759</v>
      </c>
      <c r="C1009" t="s">
        <v>12966</v>
      </c>
      <c r="D1009" t="s">
        <v>14760</v>
      </c>
      <c r="E1009" t="s">
        <v>12968</v>
      </c>
    </row>
    <row r="1010" spans="1:5">
      <c r="A1010" t="s">
        <v>12964</v>
      </c>
      <c r="B1010" t="s">
        <v>14761</v>
      </c>
      <c r="C1010" t="s">
        <v>12966</v>
      </c>
      <c r="D1010" t="s">
        <v>14762</v>
      </c>
      <c r="E1010" t="s">
        <v>12968</v>
      </c>
    </row>
    <row r="1011" spans="1:5">
      <c r="A1011" t="s">
        <v>12964</v>
      </c>
      <c r="B1011" t="s">
        <v>14763</v>
      </c>
      <c r="C1011" t="s">
        <v>12966</v>
      </c>
      <c r="D1011" t="s">
        <v>14764</v>
      </c>
      <c r="E1011" t="s">
        <v>12968</v>
      </c>
    </row>
    <row r="1012" spans="1:5">
      <c r="A1012" t="s">
        <v>12964</v>
      </c>
      <c r="B1012" t="s">
        <v>14765</v>
      </c>
      <c r="C1012" t="s">
        <v>12966</v>
      </c>
      <c r="D1012" t="s">
        <v>14766</v>
      </c>
      <c r="E1012" t="s">
        <v>12968</v>
      </c>
    </row>
    <row r="1013" spans="1:5">
      <c r="A1013" t="s">
        <v>12964</v>
      </c>
      <c r="B1013" t="s">
        <v>14767</v>
      </c>
      <c r="C1013" t="s">
        <v>12966</v>
      </c>
      <c r="D1013" t="s">
        <v>14768</v>
      </c>
      <c r="E1013" t="s">
        <v>12968</v>
      </c>
    </row>
    <row r="1014" spans="1:5">
      <c r="A1014" t="s">
        <v>12964</v>
      </c>
      <c r="B1014" t="s">
        <v>14769</v>
      </c>
      <c r="C1014" t="s">
        <v>12966</v>
      </c>
      <c r="D1014" t="s">
        <v>14770</v>
      </c>
      <c r="E1014" t="s">
        <v>12968</v>
      </c>
    </row>
    <row r="1015" spans="1:5">
      <c r="A1015" t="s">
        <v>12964</v>
      </c>
      <c r="B1015" t="s">
        <v>14771</v>
      </c>
      <c r="C1015" t="s">
        <v>12966</v>
      </c>
      <c r="D1015" t="s">
        <v>14772</v>
      </c>
      <c r="E1015" t="s">
        <v>12968</v>
      </c>
    </row>
    <row r="1016" spans="1:5">
      <c r="A1016" t="s">
        <v>12964</v>
      </c>
      <c r="B1016" t="s">
        <v>14773</v>
      </c>
      <c r="C1016" t="s">
        <v>12966</v>
      </c>
      <c r="D1016" t="s">
        <v>14774</v>
      </c>
      <c r="E1016" t="s">
        <v>12968</v>
      </c>
    </row>
    <row r="1017" spans="1:5">
      <c r="A1017" t="s">
        <v>12964</v>
      </c>
      <c r="B1017" t="s">
        <v>14775</v>
      </c>
      <c r="C1017" t="s">
        <v>12966</v>
      </c>
      <c r="D1017" t="s">
        <v>14776</v>
      </c>
      <c r="E1017" t="s">
        <v>12968</v>
      </c>
    </row>
    <row r="1018" spans="1:5">
      <c r="A1018" t="s">
        <v>12964</v>
      </c>
      <c r="B1018" t="s">
        <v>14777</v>
      </c>
      <c r="C1018" t="s">
        <v>12966</v>
      </c>
      <c r="D1018" t="s">
        <v>14778</v>
      </c>
      <c r="E1018" t="s">
        <v>12968</v>
      </c>
    </row>
    <row r="1019" spans="1:5">
      <c r="A1019" t="s">
        <v>12964</v>
      </c>
      <c r="B1019" t="s">
        <v>14779</v>
      </c>
      <c r="C1019" t="s">
        <v>12966</v>
      </c>
      <c r="D1019" t="s">
        <v>14780</v>
      </c>
      <c r="E1019" t="s">
        <v>12968</v>
      </c>
    </row>
    <row r="1020" spans="1:5">
      <c r="A1020" t="s">
        <v>12964</v>
      </c>
      <c r="B1020" t="s">
        <v>14781</v>
      </c>
      <c r="C1020" t="s">
        <v>12966</v>
      </c>
      <c r="D1020" t="s">
        <v>14782</v>
      </c>
      <c r="E1020" t="s">
        <v>12968</v>
      </c>
    </row>
    <row r="1021" spans="1:5">
      <c r="A1021" t="s">
        <v>12964</v>
      </c>
      <c r="B1021" t="s">
        <v>14783</v>
      </c>
      <c r="C1021" t="s">
        <v>12966</v>
      </c>
      <c r="D1021" t="s">
        <v>14784</v>
      </c>
      <c r="E1021" t="s">
        <v>12968</v>
      </c>
    </row>
    <row r="1022" spans="1:5">
      <c r="A1022" t="s">
        <v>12964</v>
      </c>
      <c r="B1022" t="s">
        <v>14785</v>
      </c>
      <c r="C1022" t="s">
        <v>12966</v>
      </c>
      <c r="D1022" t="s">
        <v>14786</v>
      </c>
      <c r="E1022" t="s">
        <v>12968</v>
      </c>
    </row>
    <row r="1023" spans="1:5">
      <c r="A1023" t="s">
        <v>12964</v>
      </c>
      <c r="B1023" t="s">
        <v>14787</v>
      </c>
      <c r="C1023" t="s">
        <v>12966</v>
      </c>
      <c r="D1023" t="s">
        <v>14788</v>
      </c>
      <c r="E1023" t="s">
        <v>12968</v>
      </c>
    </row>
    <row r="1024" spans="1:5">
      <c r="A1024" t="s">
        <v>12964</v>
      </c>
      <c r="B1024" t="s">
        <v>14789</v>
      </c>
      <c r="C1024" t="s">
        <v>12966</v>
      </c>
      <c r="D1024" t="s">
        <v>14790</v>
      </c>
      <c r="E1024" t="s">
        <v>12968</v>
      </c>
    </row>
    <row r="1025" spans="1:5">
      <c r="A1025" t="s">
        <v>12964</v>
      </c>
      <c r="B1025" t="s">
        <v>14791</v>
      </c>
      <c r="C1025" t="s">
        <v>12966</v>
      </c>
      <c r="D1025" t="s">
        <v>14792</v>
      </c>
      <c r="E1025" t="s">
        <v>12968</v>
      </c>
    </row>
    <row r="1026" spans="1:5">
      <c r="A1026" t="s">
        <v>12964</v>
      </c>
      <c r="B1026" t="s">
        <v>14793</v>
      </c>
      <c r="C1026" t="s">
        <v>12966</v>
      </c>
      <c r="D1026" t="s">
        <v>14794</v>
      </c>
      <c r="E1026" t="s">
        <v>12968</v>
      </c>
    </row>
    <row r="1027" spans="1:5">
      <c r="A1027" t="s">
        <v>12964</v>
      </c>
      <c r="B1027" t="s">
        <v>14795</v>
      </c>
      <c r="C1027" t="s">
        <v>12966</v>
      </c>
      <c r="D1027" t="s">
        <v>14796</v>
      </c>
      <c r="E1027" t="s">
        <v>12968</v>
      </c>
    </row>
    <row r="1028" spans="1:5">
      <c r="A1028" t="s">
        <v>12964</v>
      </c>
      <c r="B1028" t="s">
        <v>14797</v>
      </c>
      <c r="C1028" t="s">
        <v>12966</v>
      </c>
      <c r="D1028" t="s">
        <v>14798</v>
      </c>
      <c r="E1028" t="s">
        <v>12968</v>
      </c>
    </row>
    <row r="1029" spans="1:5">
      <c r="A1029" t="s">
        <v>12964</v>
      </c>
      <c r="B1029" t="s">
        <v>14799</v>
      </c>
      <c r="C1029" t="s">
        <v>12966</v>
      </c>
      <c r="D1029" t="s">
        <v>14800</v>
      </c>
      <c r="E1029" t="s">
        <v>12968</v>
      </c>
    </row>
    <row r="1030" spans="1:5">
      <c r="A1030" t="s">
        <v>12964</v>
      </c>
      <c r="B1030" t="s">
        <v>14801</v>
      </c>
      <c r="C1030" t="s">
        <v>12966</v>
      </c>
      <c r="D1030" t="s">
        <v>14802</v>
      </c>
      <c r="E1030" t="s">
        <v>12968</v>
      </c>
    </row>
    <row r="1031" spans="1:5">
      <c r="A1031" t="s">
        <v>12964</v>
      </c>
      <c r="B1031" t="s">
        <v>14803</v>
      </c>
      <c r="C1031" t="s">
        <v>12966</v>
      </c>
      <c r="D1031" t="s">
        <v>14804</v>
      </c>
      <c r="E1031" t="s">
        <v>12968</v>
      </c>
    </row>
    <row r="1032" spans="1:5">
      <c r="A1032" t="s">
        <v>12964</v>
      </c>
      <c r="B1032" t="s">
        <v>14805</v>
      </c>
      <c r="C1032" t="s">
        <v>12966</v>
      </c>
      <c r="D1032" t="s">
        <v>14806</v>
      </c>
      <c r="E1032" t="s">
        <v>12968</v>
      </c>
    </row>
    <row r="1033" spans="1:5">
      <c r="A1033" t="s">
        <v>12964</v>
      </c>
      <c r="B1033" t="s">
        <v>14807</v>
      </c>
      <c r="C1033" t="s">
        <v>12966</v>
      </c>
      <c r="D1033" t="s">
        <v>14808</v>
      </c>
      <c r="E1033" t="s">
        <v>12968</v>
      </c>
    </row>
    <row r="1034" spans="1:5">
      <c r="A1034" t="s">
        <v>12964</v>
      </c>
      <c r="B1034" t="s">
        <v>14809</v>
      </c>
      <c r="C1034" t="s">
        <v>12966</v>
      </c>
      <c r="D1034" t="s">
        <v>14810</v>
      </c>
      <c r="E1034" t="s">
        <v>12968</v>
      </c>
    </row>
    <row r="1035" spans="1:5">
      <c r="A1035" t="s">
        <v>12964</v>
      </c>
      <c r="B1035" t="s">
        <v>14811</v>
      </c>
      <c r="C1035" t="s">
        <v>12966</v>
      </c>
      <c r="D1035" t="s">
        <v>14812</v>
      </c>
      <c r="E1035" t="s">
        <v>12968</v>
      </c>
    </row>
    <row r="1036" spans="1:5">
      <c r="A1036" t="s">
        <v>12964</v>
      </c>
      <c r="B1036" t="s">
        <v>14813</v>
      </c>
      <c r="C1036" t="s">
        <v>12966</v>
      </c>
      <c r="D1036" t="s">
        <v>14814</v>
      </c>
      <c r="E1036" t="s">
        <v>12968</v>
      </c>
    </row>
    <row r="1037" spans="1:5">
      <c r="A1037" t="s">
        <v>12964</v>
      </c>
      <c r="B1037" t="s">
        <v>14815</v>
      </c>
      <c r="C1037" t="s">
        <v>12966</v>
      </c>
      <c r="D1037" t="s">
        <v>14816</v>
      </c>
      <c r="E1037" t="s">
        <v>12968</v>
      </c>
    </row>
    <row r="1038" spans="1:5">
      <c r="A1038" t="s">
        <v>12964</v>
      </c>
      <c r="B1038" t="s">
        <v>14817</v>
      </c>
      <c r="C1038" t="s">
        <v>12966</v>
      </c>
      <c r="D1038" t="s">
        <v>14818</v>
      </c>
      <c r="E1038" t="s">
        <v>12968</v>
      </c>
    </row>
    <row r="1039" spans="1:5">
      <c r="A1039" t="s">
        <v>12964</v>
      </c>
      <c r="B1039" t="s">
        <v>14819</v>
      </c>
      <c r="C1039" t="s">
        <v>12966</v>
      </c>
      <c r="D1039" t="s">
        <v>14820</v>
      </c>
      <c r="E1039" t="s">
        <v>12968</v>
      </c>
    </row>
    <row r="1040" spans="1:5">
      <c r="A1040" t="s">
        <v>12964</v>
      </c>
      <c r="B1040" t="s">
        <v>14821</v>
      </c>
      <c r="C1040" t="s">
        <v>12966</v>
      </c>
      <c r="D1040" t="s">
        <v>14822</v>
      </c>
      <c r="E1040" t="s">
        <v>12968</v>
      </c>
    </row>
    <row r="1041" spans="1:5">
      <c r="A1041" t="s">
        <v>12964</v>
      </c>
      <c r="B1041" t="s">
        <v>14823</v>
      </c>
      <c r="C1041" t="s">
        <v>12966</v>
      </c>
      <c r="D1041" t="s">
        <v>14824</v>
      </c>
      <c r="E1041" t="s">
        <v>12968</v>
      </c>
    </row>
    <row r="1042" spans="1:5">
      <c r="A1042" t="s">
        <v>12964</v>
      </c>
      <c r="B1042" t="s">
        <v>14825</v>
      </c>
      <c r="C1042" t="s">
        <v>12966</v>
      </c>
      <c r="D1042" t="s">
        <v>14826</v>
      </c>
      <c r="E1042" t="s">
        <v>12968</v>
      </c>
    </row>
    <row r="1043" spans="1:5">
      <c r="A1043" t="s">
        <v>12964</v>
      </c>
      <c r="B1043" t="s">
        <v>14827</v>
      </c>
      <c r="C1043" t="s">
        <v>12966</v>
      </c>
      <c r="D1043" t="s">
        <v>14828</v>
      </c>
      <c r="E1043" t="s">
        <v>12968</v>
      </c>
    </row>
    <row r="1044" spans="1:5">
      <c r="A1044" t="s">
        <v>12964</v>
      </c>
      <c r="B1044" t="s">
        <v>14829</v>
      </c>
      <c r="C1044" t="s">
        <v>12966</v>
      </c>
      <c r="D1044" t="s">
        <v>14830</v>
      </c>
      <c r="E1044" t="s">
        <v>12968</v>
      </c>
    </row>
    <row r="1045" spans="1:5">
      <c r="A1045" t="s">
        <v>12964</v>
      </c>
      <c r="B1045" t="s">
        <v>14831</v>
      </c>
      <c r="C1045" t="s">
        <v>12966</v>
      </c>
      <c r="D1045" t="s">
        <v>14832</v>
      </c>
      <c r="E1045" t="s">
        <v>12968</v>
      </c>
    </row>
    <row r="1046" spans="1:5">
      <c r="A1046" t="s">
        <v>12964</v>
      </c>
      <c r="B1046" t="s">
        <v>14833</v>
      </c>
      <c r="C1046" t="s">
        <v>12966</v>
      </c>
      <c r="D1046" t="s">
        <v>14834</v>
      </c>
      <c r="E1046" t="s">
        <v>12968</v>
      </c>
    </row>
    <row r="1047" spans="1:5">
      <c r="A1047" t="s">
        <v>12964</v>
      </c>
      <c r="B1047" t="s">
        <v>14835</v>
      </c>
      <c r="C1047" t="s">
        <v>12966</v>
      </c>
      <c r="D1047" t="s">
        <v>14836</v>
      </c>
      <c r="E1047" t="s">
        <v>12968</v>
      </c>
    </row>
    <row r="1048" spans="1:5">
      <c r="A1048" t="s">
        <v>12964</v>
      </c>
      <c r="B1048" t="s">
        <v>14837</v>
      </c>
      <c r="C1048" t="s">
        <v>12966</v>
      </c>
      <c r="D1048" t="s">
        <v>14838</v>
      </c>
      <c r="E1048" t="s">
        <v>12968</v>
      </c>
    </row>
    <row r="1049" spans="1:5">
      <c r="A1049" t="s">
        <v>12964</v>
      </c>
      <c r="B1049" t="s">
        <v>14839</v>
      </c>
      <c r="C1049" t="s">
        <v>12966</v>
      </c>
      <c r="D1049" t="s">
        <v>14840</v>
      </c>
      <c r="E1049" t="s">
        <v>12968</v>
      </c>
    </row>
    <row r="1050" spans="1:5">
      <c r="A1050" t="s">
        <v>12964</v>
      </c>
      <c r="B1050" t="s">
        <v>14841</v>
      </c>
      <c r="C1050" t="s">
        <v>12966</v>
      </c>
      <c r="D1050" t="s">
        <v>14842</v>
      </c>
      <c r="E1050" t="s">
        <v>12968</v>
      </c>
    </row>
    <row r="1051" spans="1:5">
      <c r="A1051" t="s">
        <v>12964</v>
      </c>
      <c r="B1051" t="s">
        <v>14843</v>
      </c>
      <c r="C1051" t="s">
        <v>12966</v>
      </c>
      <c r="D1051" t="s">
        <v>14844</v>
      </c>
      <c r="E1051" t="s">
        <v>12968</v>
      </c>
    </row>
    <row r="1052" spans="1:5">
      <c r="A1052" t="s">
        <v>12964</v>
      </c>
      <c r="B1052" t="s">
        <v>14845</v>
      </c>
      <c r="C1052" t="s">
        <v>12966</v>
      </c>
      <c r="D1052" t="s">
        <v>14846</v>
      </c>
      <c r="E1052" t="s">
        <v>12968</v>
      </c>
    </row>
    <row r="1053" spans="1:5">
      <c r="A1053" t="s">
        <v>12964</v>
      </c>
      <c r="B1053" t="s">
        <v>14847</v>
      </c>
      <c r="C1053" t="s">
        <v>12966</v>
      </c>
      <c r="D1053" t="s">
        <v>14848</v>
      </c>
      <c r="E1053" t="s">
        <v>12968</v>
      </c>
    </row>
    <row r="1054" spans="1:5">
      <c r="A1054" t="s">
        <v>12964</v>
      </c>
      <c r="B1054" t="s">
        <v>14849</v>
      </c>
      <c r="C1054" t="s">
        <v>12966</v>
      </c>
      <c r="D1054" t="s">
        <v>14850</v>
      </c>
      <c r="E1054" t="s">
        <v>12968</v>
      </c>
    </row>
    <row r="1055" spans="1:5">
      <c r="A1055" t="s">
        <v>12964</v>
      </c>
      <c r="B1055" t="s">
        <v>14851</v>
      </c>
      <c r="C1055" t="s">
        <v>12966</v>
      </c>
      <c r="D1055" t="s">
        <v>14852</v>
      </c>
      <c r="E1055" t="s">
        <v>12968</v>
      </c>
    </row>
    <row r="1056" spans="1:5">
      <c r="A1056" t="s">
        <v>12964</v>
      </c>
      <c r="B1056" t="s">
        <v>14853</v>
      </c>
      <c r="C1056" t="s">
        <v>12966</v>
      </c>
      <c r="D1056" t="s">
        <v>14854</v>
      </c>
      <c r="E1056" t="s">
        <v>12968</v>
      </c>
    </row>
    <row r="1057" spans="1:5">
      <c r="A1057" t="s">
        <v>12964</v>
      </c>
      <c r="B1057" t="s">
        <v>14855</v>
      </c>
      <c r="C1057" t="s">
        <v>12966</v>
      </c>
      <c r="D1057" t="s">
        <v>14856</v>
      </c>
      <c r="E1057" t="s">
        <v>12968</v>
      </c>
    </row>
    <row r="1058" spans="1:5">
      <c r="A1058" t="s">
        <v>12964</v>
      </c>
      <c r="B1058" t="s">
        <v>14857</v>
      </c>
      <c r="C1058" t="s">
        <v>12966</v>
      </c>
      <c r="D1058" t="s">
        <v>14858</v>
      </c>
      <c r="E1058" t="s">
        <v>12968</v>
      </c>
    </row>
    <row r="1059" spans="1:5">
      <c r="A1059" t="s">
        <v>12964</v>
      </c>
      <c r="B1059" t="s">
        <v>14859</v>
      </c>
      <c r="C1059" t="s">
        <v>12966</v>
      </c>
      <c r="D1059" t="s">
        <v>14860</v>
      </c>
      <c r="E1059" t="s">
        <v>12968</v>
      </c>
    </row>
    <row r="1060" spans="1:5">
      <c r="A1060" t="s">
        <v>12964</v>
      </c>
      <c r="B1060" t="s">
        <v>14861</v>
      </c>
      <c r="C1060" t="s">
        <v>12966</v>
      </c>
      <c r="D1060" t="s">
        <v>14862</v>
      </c>
      <c r="E1060" t="s">
        <v>12968</v>
      </c>
    </row>
    <row r="1061" spans="1:5">
      <c r="A1061" t="s">
        <v>12964</v>
      </c>
      <c r="B1061" t="s">
        <v>14863</v>
      </c>
      <c r="C1061" t="s">
        <v>12966</v>
      </c>
      <c r="D1061" t="s">
        <v>14864</v>
      </c>
      <c r="E1061" t="s">
        <v>12968</v>
      </c>
    </row>
    <row r="1062" spans="1:5">
      <c r="A1062" t="s">
        <v>12964</v>
      </c>
      <c r="B1062" t="s">
        <v>14865</v>
      </c>
      <c r="C1062" t="s">
        <v>12966</v>
      </c>
      <c r="D1062" t="s">
        <v>14866</v>
      </c>
      <c r="E1062" t="s">
        <v>12968</v>
      </c>
    </row>
    <row r="1063" spans="1:5">
      <c r="A1063" t="s">
        <v>12964</v>
      </c>
      <c r="B1063" t="s">
        <v>14867</v>
      </c>
      <c r="C1063" t="s">
        <v>12966</v>
      </c>
      <c r="D1063" t="s">
        <v>14868</v>
      </c>
      <c r="E1063" t="s">
        <v>12968</v>
      </c>
    </row>
    <row r="1064" spans="1:5">
      <c r="A1064" t="s">
        <v>12964</v>
      </c>
      <c r="B1064" t="s">
        <v>14869</v>
      </c>
      <c r="C1064" t="s">
        <v>12966</v>
      </c>
      <c r="D1064" t="s">
        <v>14870</v>
      </c>
      <c r="E1064" t="s">
        <v>12968</v>
      </c>
    </row>
    <row r="1065" spans="1:5">
      <c r="A1065" t="s">
        <v>12964</v>
      </c>
      <c r="B1065" t="s">
        <v>14871</v>
      </c>
      <c r="C1065" t="s">
        <v>12966</v>
      </c>
      <c r="D1065" t="s">
        <v>14872</v>
      </c>
      <c r="E1065" t="s">
        <v>12968</v>
      </c>
    </row>
    <row r="1066" spans="1:5">
      <c r="A1066" t="s">
        <v>12964</v>
      </c>
      <c r="B1066" t="s">
        <v>14873</v>
      </c>
      <c r="C1066" t="s">
        <v>12966</v>
      </c>
      <c r="D1066" t="s">
        <v>14874</v>
      </c>
      <c r="E1066" t="s">
        <v>12968</v>
      </c>
    </row>
    <row r="1067" spans="1:5">
      <c r="A1067" t="s">
        <v>12964</v>
      </c>
      <c r="B1067" t="s">
        <v>14875</v>
      </c>
      <c r="C1067" t="s">
        <v>12966</v>
      </c>
      <c r="D1067" t="s">
        <v>14876</v>
      </c>
      <c r="E1067" t="s">
        <v>12968</v>
      </c>
    </row>
    <row r="1068" spans="1:5">
      <c r="A1068" t="s">
        <v>12964</v>
      </c>
      <c r="B1068" t="s">
        <v>14877</v>
      </c>
      <c r="C1068" t="s">
        <v>12966</v>
      </c>
      <c r="D1068" t="s">
        <v>14878</v>
      </c>
      <c r="E1068" t="s">
        <v>12968</v>
      </c>
    </row>
    <row r="1069" spans="1:5">
      <c r="A1069" t="s">
        <v>12964</v>
      </c>
      <c r="B1069" t="s">
        <v>14879</v>
      </c>
      <c r="C1069" t="s">
        <v>12966</v>
      </c>
      <c r="D1069" t="s">
        <v>14880</v>
      </c>
      <c r="E1069" t="s">
        <v>12968</v>
      </c>
    </row>
    <row r="1070" spans="1:5">
      <c r="A1070" t="s">
        <v>12964</v>
      </c>
      <c r="B1070" t="s">
        <v>14881</v>
      </c>
      <c r="C1070" t="s">
        <v>12966</v>
      </c>
      <c r="D1070" t="s">
        <v>14882</v>
      </c>
      <c r="E1070" t="s">
        <v>12968</v>
      </c>
    </row>
    <row r="1071" spans="1:5">
      <c r="A1071" t="s">
        <v>12964</v>
      </c>
      <c r="B1071" t="s">
        <v>14883</v>
      </c>
      <c r="C1071" t="s">
        <v>12966</v>
      </c>
      <c r="D1071" t="s">
        <v>14884</v>
      </c>
      <c r="E1071" t="s">
        <v>12968</v>
      </c>
    </row>
    <row r="1072" spans="1:5">
      <c r="A1072" t="s">
        <v>12964</v>
      </c>
      <c r="B1072" t="s">
        <v>14885</v>
      </c>
      <c r="C1072" t="s">
        <v>12966</v>
      </c>
      <c r="D1072" t="s">
        <v>14886</v>
      </c>
      <c r="E1072" t="s">
        <v>12968</v>
      </c>
    </row>
    <row r="1073" spans="1:5">
      <c r="A1073" t="s">
        <v>12964</v>
      </c>
      <c r="B1073" t="s">
        <v>14887</v>
      </c>
      <c r="C1073" t="s">
        <v>12966</v>
      </c>
      <c r="D1073" t="s">
        <v>14888</v>
      </c>
      <c r="E1073" t="s">
        <v>12968</v>
      </c>
    </row>
    <row r="1074" spans="1:5">
      <c r="A1074" t="s">
        <v>12964</v>
      </c>
      <c r="B1074" t="s">
        <v>14889</v>
      </c>
      <c r="C1074" t="s">
        <v>12966</v>
      </c>
      <c r="D1074" t="s">
        <v>14890</v>
      </c>
      <c r="E1074" t="s">
        <v>12968</v>
      </c>
    </row>
    <row r="1075" spans="1:5">
      <c r="A1075" t="s">
        <v>12964</v>
      </c>
      <c r="B1075" t="s">
        <v>14891</v>
      </c>
      <c r="C1075" t="s">
        <v>12966</v>
      </c>
      <c r="D1075" t="s">
        <v>14892</v>
      </c>
      <c r="E1075" t="s">
        <v>12968</v>
      </c>
    </row>
    <row r="1076" spans="1:5">
      <c r="A1076" t="s">
        <v>12964</v>
      </c>
      <c r="B1076" t="s">
        <v>14893</v>
      </c>
      <c r="C1076" t="s">
        <v>12966</v>
      </c>
      <c r="D1076" t="s">
        <v>14894</v>
      </c>
      <c r="E1076" t="s">
        <v>12968</v>
      </c>
    </row>
    <row r="1077" spans="1:5">
      <c r="A1077" t="s">
        <v>12964</v>
      </c>
      <c r="B1077" t="s">
        <v>14895</v>
      </c>
      <c r="C1077" t="s">
        <v>12966</v>
      </c>
      <c r="D1077" t="s">
        <v>14896</v>
      </c>
      <c r="E1077" t="s">
        <v>12968</v>
      </c>
    </row>
    <row r="1078" spans="1:5">
      <c r="A1078" t="s">
        <v>12964</v>
      </c>
      <c r="B1078" t="s">
        <v>14897</v>
      </c>
      <c r="C1078" t="s">
        <v>12966</v>
      </c>
      <c r="D1078" t="s">
        <v>14898</v>
      </c>
      <c r="E1078" t="s">
        <v>12968</v>
      </c>
    </row>
    <row r="1079" spans="1:5">
      <c r="A1079" t="s">
        <v>12964</v>
      </c>
      <c r="B1079" t="s">
        <v>14899</v>
      </c>
      <c r="C1079" t="s">
        <v>12966</v>
      </c>
      <c r="D1079" t="s">
        <v>14900</v>
      </c>
      <c r="E1079" t="s">
        <v>12968</v>
      </c>
    </row>
    <row r="1080" spans="1:5">
      <c r="A1080" t="s">
        <v>12964</v>
      </c>
      <c r="B1080" t="s">
        <v>14901</v>
      </c>
      <c r="C1080" t="s">
        <v>12966</v>
      </c>
      <c r="D1080" t="s">
        <v>14902</v>
      </c>
      <c r="E1080" t="s">
        <v>12968</v>
      </c>
    </row>
    <row r="1081" spans="1:5">
      <c r="A1081" t="s">
        <v>12964</v>
      </c>
      <c r="B1081" t="s">
        <v>14903</v>
      </c>
      <c r="C1081" t="s">
        <v>12966</v>
      </c>
      <c r="D1081" t="s">
        <v>14904</v>
      </c>
      <c r="E1081" t="s">
        <v>12968</v>
      </c>
    </row>
    <row r="1082" spans="1:5">
      <c r="A1082" t="s">
        <v>12964</v>
      </c>
      <c r="B1082" t="s">
        <v>14905</v>
      </c>
      <c r="C1082" t="s">
        <v>12966</v>
      </c>
      <c r="D1082" t="s">
        <v>14906</v>
      </c>
      <c r="E1082" t="s">
        <v>12968</v>
      </c>
    </row>
    <row r="1083" spans="1:5">
      <c r="A1083" t="s">
        <v>12964</v>
      </c>
      <c r="B1083" t="s">
        <v>14907</v>
      </c>
      <c r="C1083" t="s">
        <v>12966</v>
      </c>
      <c r="D1083" t="s">
        <v>14908</v>
      </c>
      <c r="E1083" t="s">
        <v>12968</v>
      </c>
    </row>
    <row r="1084" spans="1:5">
      <c r="A1084" t="s">
        <v>12964</v>
      </c>
      <c r="B1084" t="s">
        <v>14909</v>
      </c>
      <c r="C1084" t="s">
        <v>12966</v>
      </c>
      <c r="D1084" t="s">
        <v>14910</v>
      </c>
      <c r="E1084" t="s">
        <v>12968</v>
      </c>
    </row>
    <row r="1085" spans="1:5">
      <c r="A1085" t="s">
        <v>12964</v>
      </c>
      <c r="B1085" t="s">
        <v>14911</v>
      </c>
      <c r="C1085" t="s">
        <v>12966</v>
      </c>
      <c r="D1085" t="s">
        <v>14912</v>
      </c>
      <c r="E1085" t="s">
        <v>12968</v>
      </c>
    </row>
    <row r="1086" spans="1:5">
      <c r="A1086" t="s">
        <v>12964</v>
      </c>
      <c r="B1086" t="s">
        <v>14913</v>
      </c>
      <c r="C1086" t="s">
        <v>12966</v>
      </c>
      <c r="D1086" t="s">
        <v>14914</v>
      </c>
      <c r="E1086" t="s">
        <v>12968</v>
      </c>
    </row>
    <row r="1087" spans="1:5">
      <c r="A1087" t="s">
        <v>12964</v>
      </c>
      <c r="B1087" t="s">
        <v>14915</v>
      </c>
      <c r="C1087" t="s">
        <v>12966</v>
      </c>
      <c r="D1087" t="s">
        <v>14916</v>
      </c>
      <c r="E1087" t="s">
        <v>12968</v>
      </c>
    </row>
    <row r="1088" spans="1:5">
      <c r="A1088" t="s">
        <v>12964</v>
      </c>
      <c r="B1088" t="s">
        <v>14917</v>
      </c>
      <c r="C1088" t="s">
        <v>12966</v>
      </c>
      <c r="D1088" t="s">
        <v>14918</v>
      </c>
      <c r="E1088" t="s">
        <v>12968</v>
      </c>
    </row>
    <row r="1089" spans="1:5">
      <c r="A1089" t="s">
        <v>12964</v>
      </c>
      <c r="B1089" t="s">
        <v>14919</v>
      </c>
      <c r="C1089" t="s">
        <v>12966</v>
      </c>
      <c r="D1089" t="s">
        <v>14920</v>
      </c>
      <c r="E1089" t="s">
        <v>12968</v>
      </c>
    </row>
    <row r="1090" spans="1:5">
      <c r="A1090" t="s">
        <v>12964</v>
      </c>
      <c r="B1090" t="s">
        <v>14921</v>
      </c>
      <c r="C1090" t="s">
        <v>12966</v>
      </c>
      <c r="D1090" t="s">
        <v>14922</v>
      </c>
      <c r="E1090" t="s">
        <v>12968</v>
      </c>
    </row>
    <row r="1091" spans="1:5">
      <c r="A1091" t="s">
        <v>12964</v>
      </c>
      <c r="B1091" t="s">
        <v>14923</v>
      </c>
      <c r="C1091" t="s">
        <v>12966</v>
      </c>
      <c r="D1091" t="s">
        <v>14924</v>
      </c>
      <c r="E1091" t="s">
        <v>12968</v>
      </c>
    </row>
    <row r="1092" spans="1:5">
      <c r="A1092" t="s">
        <v>12964</v>
      </c>
      <c r="B1092" t="s">
        <v>14925</v>
      </c>
      <c r="C1092" t="s">
        <v>12966</v>
      </c>
      <c r="D1092" t="s">
        <v>14926</v>
      </c>
      <c r="E1092" t="s">
        <v>12968</v>
      </c>
    </row>
    <row r="1093" spans="1:5">
      <c r="A1093" t="s">
        <v>12964</v>
      </c>
      <c r="B1093" t="s">
        <v>14927</v>
      </c>
      <c r="C1093" t="s">
        <v>12966</v>
      </c>
      <c r="D1093" t="s">
        <v>14928</v>
      </c>
      <c r="E1093" t="s">
        <v>12968</v>
      </c>
    </row>
    <row r="1094" spans="1:5">
      <c r="A1094" t="s">
        <v>12964</v>
      </c>
      <c r="B1094" t="s">
        <v>14929</v>
      </c>
      <c r="C1094" t="s">
        <v>12966</v>
      </c>
      <c r="D1094" t="s">
        <v>14930</v>
      </c>
      <c r="E1094" t="s">
        <v>12968</v>
      </c>
    </row>
    <row r="1095" spans="1:5">
      <c r="A1095" t="s">
        <v>12964</v>
      </c>
      <c r="B1095" t="s">
        <v>14931</v>
      </c>
      <c r="C1095" t="s">
        <v>12966</v>
      </c>
      <c r="D1095" t="s">
        <v>14932</v>
      </c>
      <c r="E1095" t="s">
        <v>12968</v>
      </c>
    </row>
    <row r="1096" spans="1:5">
      <c r="A1096" t="s">
        <v>12964</v>
      </c>
      <c r="B1096" t="s">
        <v>14933</v>
      </c>
      <c r="C1096" t="s">
        <v>12966</v>
      </c>
      <c r="D1096" t="s">
        <v>14934</v>
      </c>
      <c r="E1096" t="s">
        <v>12968</v>
      </c>
    </row>
    <row r="1097" spans="1:5">
      <c r="A1097" t="s">
        <v>12964</v>
      </c>
      <c r="B1097" t="s">
        <v>14935</v>
      </c>
      <c r="C1097" t="s">
        <v>12966</v>
      </c>
      <c r="D1097" t="s">
        <v>14936</v>
      </c>
      <c r="E1097" t="s">
        <v>12968</v>
      </c>
    </row>
    <row r="1098" spans="1:5">
      <c r="A1098" t="s">
        <v>12964</v>
      </c>
      <c r="B1098" t="s">
        <v>14937</v>
      </c>
      <c r="C1098" t="s">
        <v>12966</v>
      </c>
      <c r="D1098" t="s">
        <v>14938</v>
      </c>
      <c r="E1098" t="s">
        <v>12968</v>
      </c>
    </row>
    <row r="1099" spans="1:5">
      <c r="A1099" t="s">
        <v>12964</v>
      </c>
      <c r="B1099" t="s">
        <v>14939</v>
      </c>
      <c r="C1099" t="s">
        <v>12966</v>
      </c>
      <c r="D1099" t="s">
        <v>14940</v>
      </c>
      <c r="E1099" t="s">
        <v>12968</v>
      </c>
    </row>
    <row r="1100" spans="1:5">
      <c r="A1100" t="s">
        <v>12964</v>
      </c>
      <c r="B1100" t="s">
        <v>14941</v>
      </c>
      <c r="C1100" t="s">
        <v>12966</v>
      </c>
      <c r="D1100" t="s">
        <v>14942</v>
      </c>
      <c r="E1100" t="s">
        <v>12968</v>
      </c>
    </row>
    <row r="1101" spans="1:5">
      <c r="A1101" t="s">
        <v>12964</v>
      </c>
      <c r="B1101" t="s">
        <v>14943</v>
      </c>
      <c r="C1101" t="s">
        <v>12966</v>
      </c>
      <c r="D1101" t="s">
        <v>14944</v>
      </c>
      <c r="E1101" t="s">
        <v>12968</v>
      </c>
    </row>
    <row r="1102" spans="1:5">
      <c r="A1102" t="s">
        <v>12964</v>
      </c>
      <c r="B1102" t="s">
        <v>14945</v>
      </c>
      <c r="C1102" t="s">
        <v>12966</v>
      </c>
      <c r="D1102" t="s">
        <v>14946</v>
      </c>
      <c r="E1102" t="s">
        <v>12968</v>
      </c>
    </row>
    <row r="1103" spans="1:5">
      <c r="A1103" t="s">
        <v>12964</v>
      </c>
      <c r="B1103" t="s">
        <v>14947</v>
      </c>
      <c r="C1103" t="s">
        <v>12966</v>
      </c>
      <c r="D1103" t="s">
        <v>14948</v>
      </c>
      <c r="E1103" t="s">
        <v>12968</v>
      </c>
    </row>
    <row r="1104" spans="1:5">
      <c r="A1104" t="s">
        <v>12964</v>
      </c>
      <c r="B1104" t="s">
        <v>14949</v>
      </c>
      <c r="C1104" t="s">
        <v>12966</v>
      </c>
      <c r="D1104" t="s">
        <v>14950</v>
      </c>
      <c r="E1104" t="s">
        <v>12968</v>
      </c>
    </row>
    <row r="1105" spans="1:5">
      <c r="A1105" t="s">
        <v>12964</v>
      </c>
      <c r="B1105" t="s">
        <v>14951</v>
      </c>
      <c r="C1105" t="s">
        <v>12966</v>
      </c>
      <c r="D1105" t="s">
        <v>14952</v>
      </c>
      <c r="E1105" t="s">
        <v>12968</v>
      </c>
    </row>
    <row r="1106" spans="1:5">
      <c r="A1106" t="s">
        <v>12964</v>
      </c>
      <c r="B1106" t="s">
        <v>14953</v>
      </c>
      <c r="C1106" t="s">
        <v>12966</v>
      </c>
      <c r="D1106" t="s">
        <v>14954</v>
      </c>
      <c r="E1106" t="s">
        <v>12968</v>
      </c>
    </row>
    <row r="1107" spans="1:5">
      <c r="A1107" t="s">
        <v>12964</v>
      </c>
      <c r="B1107" t="s">
        <v>14955</v>
      </c>
      <c r="C1107" t="s">
        <v>12966</v>
      </c>
      <c r="D1107" t="s">
        <v>14956</v>
      </c>
      <c r="E1107" t="s">
        <v>12968</v>
      </c>
    </row>
    <row r="1108" spans="1:5">
      <c r="A1108" t="s">
        <v>12964</v>
      </c>
      <c r="B1108" t="s">
        <v>14957</v>
      </c>
      <c r="C1108" t="s">
        <v>12966</v>
      </c>
      <c r="D1108" t="s">
        <v>14958</v>
      </c>
      <c r="E1108" t="s">
        <v>12968</v>
      </c>
    </row>
    <row r="1109" spans="1:5">
      <c r="A1109" t="s">
        <v>12964</v>
      </c>
      <c r="B1109" t="s">
        <v>14959</v>
      </c>
      <c r="C1109" t="s">
        <v>12966</v>
      </c>
      <c r="D1109" t="s">
        <v>14960</v>
      </c>
      <c r="E1109" t="s">
        <v>12968</v>
      </c>
    </row>
    <row r="1110" spans="1:5">
      <c r="A1110" t="s">
        <v>12964</v>
      </c>
      <c r="B1110" t="s">
        <v>14961</v>
      </c>
      <c r="C1110" t="s">
        <v>12966</v>
      </c>
      <c r="D1110" t="s">
        <v>14962</v>
      </c>
      <c r="E1110" t="s">
        <v>12968</v>
      </c>
    </row>
    <row r="1111" spans="1:5">
      <c r="A1111" t="s">
        <v>12964</v>
      </c>
      <c r="B1111" t="s">
        <v>14963</v>
      </c>
      <c r="C1111" t="s">
        <v>12966</v>
      </c>
      <c r="D1111" t="s">
        <v>14964</v>
      </c>
      <c r="E1111" t="s">
        <v>12968</v>
      </c>
    </row>
    <row r="1112" spans="1:5">
      <c r="A1112" t="s">
        <v>12964</v>
      </c>
      <c r="B1112" t="s">
        <v>14965</v>
      </c>
      <c r="C1112" t="s">
        <v>12966</v>
      </c>
      <c r="D1112" t="s">
        <v>14966</v>
      </c>
      <c r="E1112" t="s">
        <v>12968</v>
      </c>
    </row>
    <row r="1113" spans="1:5">
      <c r="A1113" t="s">
        <v>12964</v>
      </c>
      <c r="B1113" t="s">
        <v>14967</v>
      </c>
      <c r="C1113" t="s">
        <v>12966</v>
      </c>
      <c r="D1113" t="s">
        <v>14968</v>
      </c>
      <c r="E1113" t="s">
        <v>12968</v>
      </c>
    </row>
    <row r="1114" spans="1:5">
      <c r="A1114" t="s">
        <v>12964</v>
      </c>
      <c r="B1114" t="s">
        <v>14969</v>
      </c>
      <c r="C1114" t="s">
        <v>12966</v>
      </c>
      <c r="D1114" t="s">
        <v>14970</v>
      </c>
      <c r="E1114" t="s">
        <v>12968</v>
      </c>
    </row>
    <row r="1115" spans="1:5">
      <c r="A1115" t="s">
        <v>12964</v>
      </c>
      <c r="B1115" t="s">
        <v>14971</v>
      </c>
      <c r="C1115" t="s">
        <v>12966</v>
      </c>
      <c r="D1115" t="s">
        <v>14972</v>
      </c>
      <c r="E1115" t="s">
        <v>12968</v>
      </c>
    </row>
    <row r="1116" spans="1:5">
      <c r="A1116" t="s">
        <v>12964</v>
      </c>
      <c r="B1116" t="s">
        <v>14973</v>
      </c>
      <c r="C1116" t="s">
        <v>12966</v>
      </c>
      <c r="D1116" t="s">
        <v>14974</v>
      </c>
      <c r="E1116" t="s">
        <v>12968</v>
      </c>
    </row>
    <row r="1117" spans="1:5">
      <c r="A1117" t="s">
        <v>12964</v>
      </c>
      <c r="B1117" t="s">
        <v>14975</v>
      </c>
      <c r="C1117" t="s">
        <v>12966</v>
      </c>
      <c r="D1117" t="s">
        <v>14976</v>
      </c>
      <c r="E1117" t="s">
        <v>12968</v>
      </c>
    </row>
    <row r="1118" spans="1:5">
      <c r="A1118" t="s">
        <v>12964</v>
      </c>
      <c r="B1118" t="s">
        <v>14977</v>
      </c>
      <c r="C1118" t="s">
        <v>12966</v>
      </c>
      <c r="D1118" t="s">
        <v>14978</v>
      </c>
      <c r="E1118" t="s">
        <v>12968</v>
      </c>
    </row>
    <row r="1119" spans="1:5">
      <c r="A1119" t="s">
        <v>12964</v>
      </c>
      <c r="B1119" t="s">
        <v>14979</v>
      </c>
      <c r="C1119" t="s">
        <v>12966</v>
      </c>
      <c r="D1119" t="s">
        <v>14980</v>
      </c>
      <c r="E1119" t="s">
        <v>12968</v>
      </c>
    </row>
    <row r="1120" spans="1:5">
      <c r="A1120" t="s">
        <v>12964</v>
      </c>
      <c r="B1120" t="s">
        <v>14981</v>
      </c>
      <c r="C1120" t="s">
        <v>12966</v>
      </c>
      <c r="D1120" t="s">
        <v>14982</v>
      </c>
      <c r="E1120" t="s">
        <v>12968</v>
      </c>
    </row>
    <row r="1121" spans="1:5">
      <c r="A1121" t="s">
        <v>12964</v>
      </c>
      <c r="B1121" t="s">
        <v>14983</v>
      </c>
      <c r="C1121" t="s">
        <v>12966</v>
      </c>
      <c r="D1121" t="s">
        <v>14984</v>
      </c>
      <c r="E1121" t="s">
        <v>12968</v>
      </c>
    </row>
    <row r="1122" spans="1:5">
      <c r="A1122" t="s">
        <v>12964</v>
      </c>
      <c r="B1122" t="s">
        <v>14985</v>
      </c>
      <c r="C1122" t="s">
        <v>12966</v>
      </c>
      <c r="D1122" t="s">
        <v>14986</v>
      </c>
      <c r="E1122" t="s">
        <v>12968</v>
      </c>
    </row>
    <row r="1123" spans="1:5">
      <c r="A1123" t="s">
        <v>12964</v>
      </c>
      <c r="B1123" t="s">
        <v>14987</v>
      </c>
      <c r="C1123" t="s">
        <v>12966</v>
      </c>
      <c r="D1123" t="s">
        <v>14988</v>
      </c>
      <c r="E1123" t="s">
        <v>12968</v>
      </c>
    </row>
    <row r="1124" spans="1:5">
      <c r="A1124" t="s">
        <v>12964</v>
      </c>
      <c r="B1124" t="s">
        <v>14989</v>
      </c>
      <c r="C1124" t="s">
        <v>12966</v>
      </c>
      <c r="D1124" t="s">
        <v>14990</v>
      </c>
      <c r="E1124" t="s">
        <v>12968</v>
      </c>
    </row>
    <row r="1125" spans="1:5">
      <c r="A1125" t="s">
        <v>12964</v>
      </c>
      <c r="B1125" t="s">
        <v>14991</v>
      </c>
      <c r="C1125" t="s">
        <v>12966</v>
      </c>
      <c r="D1125" t="s">
        <v>14992</v>
      </c>
      <c r="E1125" t="s">
        <v>12968</v>
      </c>
    </row>
    <row r="1126" spans="1:5">
      <c r="A1126" t="s">
        <v>12964</v>
      </c>
      <c r="B1126" t="s">
        <v>14993</v>
      </c>
      <c r="C1126" t="s">
        <v>12966</v>
      </c>
      <c r="D1126" t="s">
        <v>14994</v>
      </c>
      <c r="E1126" t="s">
        <v>12968</v>
      </c>
    </row>
    <row r="1127" spans="1:5">
      <c r="A1127" t="s">
        <v>12964</v>
      </c>
      <c r="B1127" t="s">
        <v>14995</v>
      </c>
      <c r="C1127" t="s">
        <v>12966</v>
      </c>
      <c r="D1127" t="s">
        <v>14996</v>
      </c>
      <c r="E1127" t="s">
        <v>12968</v>
      </c>
    </row>
    <row r="1128" spans="1:5">
      <c r="A1128" t="s">
        <v>12964</v>
      </c>
      <c r="B1128" t="s">
        <v>14997</v>
      </c>
      <c r="C1128" t="s">
        <v>12966</v>
      </c>
      <c r="D1128" t="s">
        <v>14998</v>
      </c>
      <c r="E1128" t="s">
        <v>12968</v>
      </c>
    </row>
    <row r="1129" spans="1:5">
      <c r="A1129" t="s">
        <v>12964</v>
      </c>
      <c r="B1129" t="s">
        <v>14999</v>
      </c>
      <c r="C1129" t="s">
        <v>12966</v>
      </c>
      <c r="D1129" t="s">
        <v>15000</v>
      </c>
      <c r="E1129" t="s">
        <v>12968</v>
      </c>
    </row>
    <row r="1130" spans="1:5">
      <c r="A1130" t="s">
        <v>12964</v>
      </c>
      <c r="B1130" t="s">
        <v>15001</v>
      </c>
      <c r="C1130" t="s">
        <v>12966</v>
      </c>
      <c r="D1130" t="s">
        <v>15002</v>
      </c>
      <c r="E1130" t="s">
        <v>12968</v>
      </c>
    </row>
    <row r="1131" spans="1:5">
      <c r="A1131" t="s">
        <v>12964</v>
      </c>
      <c r="B1131" t="s">
        <v>15003</v>
      </c>
      <c r="C1131" t="s">
        <v>12966</v>
      </c>
      <c r="D1131" t="s">
        <v>15004</v>
      </c>
      <c r="E1131" t="s">
        <v>12968</v>
      </c>
    </row>
    <row r="1132" spans="1:5">
      <c r="A1132" t="s">
        <v>12964</v>
      </c>
      <c r="B1132" t="s">
        <v>15005</v>
      </c>
      <c r="C1132" t="s">
        <v>12966</v>
      </c>
      <c r="D1132" t="s">
        <v>15006</v>
      </c>
      <c r="E1132" t="s">
        <v>12968</v>
      </c>
    </row>
    <row r="1133" spans="1:5">
      <c r="A1133" t="s">
        <v>12964</v>
      </c>
      <c r="B1133" t="s">
        <v>15007</v>
      </c>
      <c r="C1133" t="s">
        <v>12966</v>
      </c>
      <c r="D1133" t="s">
        <v>15008</v>
      </c>
      <c r="E1133" t="s">
        <v>12968</v>
      </c>
    </row>
    <row r="1134" spans="1:5">
      <c r="A1134" t="s">
        <v>12964</v>
      </c>
      <c r="B1134" t="s">
        <v>15009</v>
      </c>
      <c r="C1134" t="s">
        <v>12966</v>
      </c>
      <c r="D1134" t="s">
        <v>15010</v>
      </c>
      <c r="E1134" t="s">
        <v>12968</v>
      </c>
    </row>
    <row r="1135" spans="1:5">
      <c r="A1135" t="s">
        <v>12964</v>
      </c>
      <c r="B1135" t="s">
        <v>15011</v>
      </c>
      <c r="C1135" t="s">
        <v>12966</v>
      </c>
      <c r="D1135" t="s">
        <v>15012</v>
      </c>
      <c r="E1135" t="s">
        <v>12968</v>
      </c>
    </row>
    <row r="1136" spans="1:5">
      <c r="A1136" t="s">
        <v>12964</v>
      </c>
      <c r="B1136" t="s">
        <v>15013</v>
      </c>
      <c r="C1136" t="s">
        <v>12966</v>
      </c>
      <c r="D1136" t="s">
        <v>15014</v>
      </c>
      <c r="E1136" t="s">
        <v>12968</v>
      </c>
    </row>
    <row r="1137" spans="1:5">
      <c r="A1137" t="s">
        <v>12964</v>
      </c>
      <c r="B1137" t="s">
        <v>15015</v>
      </c>
      <c r="C1137" t="s">
        <v>12966</v>
      </c>
      <c r="D1137" t="s">
        <v>15016</v>
      </c>
      <c r="E1137" t="s">
        <v>12968</v>
      </c>
    </row>
    <row r="1138" spans="1:5">
      <c r="A1138" t="s">
        <v>12964</v>
      </c>
      <c r="B1138" t="s">
        <v>15017</v>
      </c>
      <c r="C1138" t="s">
        <v>12966</v>
      </c>
      <c r="D1138" t="s">
        <v>15018</v>
      </c>
      <c r="E1138" t="s">
        <v>12968</v>
      </c>
    </row>
    <row r="1139" spans="1:5">
      <c r="A1139" t="s">
        <v>12964</v>
      </c>
      <c r="B1139" t="s">
        <v>15019</v>
      </c>
      <c r="C1139" t="s">
        <v>12966</v>
      </c>
      <c r="D1139" t="s">
        <v>15020</v>
      </c>
      <c r="E1139" t="s">
        <v>12968</v>
      </c>
    </row>
    <row r="1140" spans="1:5">
      <c r="A1140" t="s">
        <v>12964</v>
      </c>
      <c r="B1140" t="s">
        <v>15021</v>
      </c>
      <c r="C1140" t="s">
        <v>12966</v>
      </c>
      <c r="D1140" t="s">
        <v>15022</v>
      </c>
      <c r="E1140" t="s">
        <v>12968</v>
      </c>
    </row>
    <row r="1141" spans="1:5">
      <c r="A1141" t="s">
        <v>12964</v>
      </c>
      <c r="B1141" t="s">
        <v>15023</v>
      </c>
      <c r="C1141" t="s">
        <v>12966</v>
      </c>
      <c r="D1141" t="s">
        <v>15024</v>
      </c>
      <c r="E1141" t="s">
        <v>12968</v>
      </c>
    </row>
    <row r="1142" spans="1:5">
      <c r="A1142" t="s">
        <v>12964</v>
      </c>
      <c r="B1142" t="s">
        <v>15025</v>
      </c>
      <c r="C1142" t="s">
        <v>12966</v>
      </c>
      <c r="D1142" t="s">
        <v>15026</v>
      </c>
      <c r="E1142" t="s">
        <v>12968</v>
      </c>
    </row>
    <row r="1143" spans="1:5">
      <c r="A1143" t="s">
        <v>12964</v>
      </c>
      <c r="B1143" t="s">
        <v>15027</v>
      </c>
      <c r="C1143" t="s">
        <v>12966</v>
      </c>
      <c r="D1143" t="s">
        <v>15028</v>
      </c>
      <c r="E1143" t="s">
        <v>12968</v>
      </c>
    </row>
    <row r="1144" spans="1:5">
      <c r="A1144" t="s">
        <v>12964</v>
      </c>
      <c r="B1144" t="s">
        <v>15029</v>
      </c>
      <c r="C1144" t="s">
        <v>12966</v>
      </c>
      <c r="D1144" t="s">
        <v>15030</v>
      </c>
      <c r="E1144" t="s">
        <v>12968</v>
      </c>
    </row>
    <row r="1145" spans="1:5">
      <c r="A1145" t="s">
        <v>12964</v>
      </c>
      <c r="B1145" t="s">
        <v>15031</v>
      </c>
      <c r="C1145" t="s">
        <v>12966</v>
      </c>
      <c r="D1145" t="s">
        <v>15032</v>
      </c>
      <c r="E1145" t="s">
        <v>12968</v>
      </c>
    </row>
    <row r="1146" spans="1:5">
      <c r="A1146" t="s">
        <v>12964</v>
      </c>
      <c r="B1146" t="s">
        <v>15033</v>
      </c>
      <c r="C1146" t="s">
        <v>12966</v>
      </c>
      <c r="D1146" t="s">
        <v>15034</v>
      </c>
      <c r="E1146" t="s">
        <v>12968</v>
      </c>
    </row>
    <row r="1147" spans="1:5">
      <c r="A1147" t="s">
        <v>12964</v>
      </c>
      <c r="B1147" t="s">
        <v>15035</v>
      </c>
      <c r="C1147" t="s">
        <v>12966</v>
      </c>
      <c r="D1147" t="s">
        <v>15036</v>
      </c>
      <c r="E1147" t="s">
        <v>12968</v>
      </c>
    </row>
    <row r="1148" spans="1:5">
      <c r="A1148" t="s">
        <v>12964</v>
      </c>
      <c r="B1148" t="s">
        <v>15037</v>
      </c>
      <c r="C1148" t="s">
        <v>12966</v>
      </c>
      <c r="D1148" t="s">
        <v>15038</v>
      </c>
      <c r="E1148" t="s">
        <v>12968</v>
      </c>
    </row>
    <row r="1149" spans="1:5">
      <c r="A1149" t="s">
        <v>12964</v>
      </c>
      <c r="B1149" t="s">
        <v>15039</v>
      </c>
      <c r="C1149" t="s">
        <v>12966</v>
      </c>
      <c r="D1149" t="s">
        <v>15040</v>
      </c>
      <c r="E1149" t="s">
        <v>12968</v>
      </c>
    </row>
    <row r="1150" spans="1:5">
      <c r="A1150" t="s">
        <v>12964</v>
      </c>
      <c r="B1150" t="s">
        <v>15041</v>
      </c>
      <c r="C1150" t="s">
        <v>12966</v>
      </c>
      <c r="D1150" t="s">
        <v>15042</v>
      </c>
      <c r="E1150" t="s">
        <v>12968</v>
      </c>
    </row>
    <row r="1151" spans="1:5">
      <c r="A1151" t="s">
        <v>12964</v>
      </c>
      <c r="B1151" t="s">
        <v>15043</v>
      </c>
      <c r="C1151" t="s">
        <v>12966</v>
      </c>
      <c r="D1151" t="s">
        <v>15044</v>
      </c>
      <c r="E1151" t="s">
        <v>12968</v>
      </c>
    </row>
    <row r="1152" spans="1:5">
      <c r="A1152" t="s">
        <v>12964</v>
      </c>
      <c r="B1152" t="s">
        <v>15045</v>
      </c>
      <c r="C1152" t="s">
        <v>12966</v>
      </c>
      <c r="D1152" t="s">
        <v>15046</v>
      </c>
      <c r="E1152" t="s">
        <v>12968</v>
      </c>
    </row>
    <row r="1153" spans="1:5">
      <c r="A1153" t="s">
        <v>12964</v>
      </c>
      <c r="B1153" t="s">
        <v>15047</v>
      </c>
      <c r="C1153" t="s">
        <v>12966</v>
      </c>
      <c r="D1153" t="s">
        <v>15048</v>
      </c>
      <c r="E1153" t="s">
        <v>12968</v>
      </c>
    </row>
    <row r="1154" spans="1:5">
      <c r="A1154" t="s">
        <v>12964</v>
      </c>
      <c r="B1154" t="s">
        <v>15049</v>
      </c>
      <c r="C1154" t="s">
        <v>12966</v>
      </c>
      <c r="D1154" t="s">
        <v>15050</v>
      </c>
      <c r="E1154" t="s">
        <v>12968</v>
      </c>
    </row>
    <row r="1155" spans="1:5">
      <c r="A1155" t="s">
        <v>12964</v>
      </c>
      <c r="B1155" t="s">
        <v>15051</v>
      </c>
      <c r="C1155" t="s">
        <v>12966</v>
      </c>
      <c r="D1155" t="s">
        <v>15052</v>
      </c>
      <c r="E1155" t="s">
        <v>12968</v>
      </c>
    </row>
    <row r="1156" spans="1:5">
      <c r="A1156" t="s">
        <v>12964</v>
      </c>
      <c r="B1156" t="s">
        <v>15053</v>
      </c>
      <c r="C1156" t="s">
        <v>12966</v>
      </c>
      <c r="D1156" t="s">
        <v>15054</v>
      </c>
      <c r="E1156" t="s">
        <v>12968</v>
      </c>
    </row>
    <row r="1157" spans="1:5">
      <c r="A1157" t="s">
        <v>12964</v>
      </c>
      <c r="B1157" t="s">
        <v>15055</v>
      </c>
      <c r="C1157" t="s">
        <v>12966</v>
      </c>
      <c r="D1157" t="s">
        <v>15056</v>
      </c>
      <c r="E1157" t="s">
        <v>12968</v>
      </c>
    </row>
    <row r="1158" spans="1:5">
      <c r="A1158" t="s">
        <v>12964</v>
      </c>
      <c r="B1158" t="s">
        <v>15057</v>
      </c>
      <c r="C1158" t="s">
        <v>12966</v>
      </c>
      <c r="D1158" t="s">
        <v>15058</v>
      </c>
      <c r="E1158" t="s">
        <v>12968</v>
      </c>
    </row>
    <row r="1159" spans="1:5">
      <c r="A1159" t="s">
        <v>12964</v>
      </c>
      <c r="B1159" t="s">
        <v>15059</v>
      </c>
      <c r="C1159" t="s">
        <v>12966</v>
      </c>
      <c r="D1159" t="s">
        <v>15060</v>
      </c>
      <c r="E1159" t="s">
        <v>12968</v>
      </c>
    </row>
    <row r="1160" spans="1:5">
      <c r="A1160" t="s">
        <v>12964</v>
      </c>
      <c r="B1160" t="s">
        <v>15061</v>
      </c>
      <c r="C1160" t="s">
        <v>12966</v>
      </c>
      <c r="D1160" t="s">
        <v>15062</v>
      </c>
      <c r="E1160" t="s">
        <v>12968</v>
      </c>
    </row>
    <row r="1161" spans="1:5">
      <c r="A1161" t="s">
        <v>12964</v>
      </c>
      <c r="B1161" t="s">
        <v>15063</v>
      </c>
      <c r="C1161" t="s">
        <v>12966</v>
      </c>
      <c r="D1161" t="s">
        <v>15064</v>
      </c>
      <c r="E1161" t="s">
        <v>12968</v>
      </c>
    </row>
    <row r="1162" spans="1:5">
      <c r="A1162" t="s">
        <v>12964</v>
      </c>
      <c r="B1162" t="s">
        <v>15065</v>
      </c>
      <c r="C1162" t="s">
        <v>12966</v>
      </c>
      <c r="D1162" t="s">
        <v>15066</v>
      </c>
      <c r="E1162" t="s">
        <v>12968</v>
      </c>
    </row>
    <row r="1163" spans="1:5">
      <c r="A1163" t="s">
        <v>12964</v>
      </c>
      <c r="B1163" t="s">
        <v>15067</v>
      </c>
      <c r="C1163" t="s">
        <v>12966</v>
      </c>
      <c r="D1163" t="s">
        <v>15068</v>
      </c>
      <c r="E1163" t="s">
        <v>12968</v>
      </c>
    </row>
    <row r="1164" spans="1:5">
      <c r="A1164" t="s">
        <v>12964</v>
      </c>
      <c r="B1164" t="s">
        <v>15069</v>
      </c>
      <c r="C1164" t="s">
        <v>12966</v>
      </c>
      <c r="D1164" t="s">
        <v>15070</v>
      </c>
      <c r="E1164" t="s">
        <v>12968</v>
      </c>
    </row>
    <row r="1165" spans="1:5">
      <c r="A1165" t="s">
        <v>12964</v>
      </c>
      <c r="B1165" t="s">
        <v>15071</v>
      </c>
      <c r="C1165" t="s">
        <v>12966</v>
      </c>
      <c r="D1165" t="s">
        <v>15072</v>
      </c>
      <c r="E1165" t="s">
        <v>12968</v>
      </c>
    </row>
    <row r="1166" spans="1:5">
      <c r="A1166" t="s">
        <v>12964</v>
      </c>
      <c r="B1166" t="s">
        <v>15073</v>
      </c>
      <c r="C1166" t="s">
        <v>12966</v>
      </c>
      <c r="D1166" t="s">
        <v>15074</v>
      </c>
      <c r="E1166" t="s">
        <v>12968</v>
      </c>
    </row>
    <row r="1167" spans="1:5">
      <c r="A1167" t="s">
        <v>12964</v>
      </c>
      <c r="B1167" t="s">
        <v>15075</v>
      </c>
      <c r="C1167" t="s">
        <v>12966</v>
      </c>
      <c r="D1167" t="s">
        <v>15076</v>
      </c>
      <c r="E1167" t="s">
        <v>12968</v>
      </c>
    </row>
    <row r="1168" spans="1:5">
      <c r="A1168" t="s">
        <v>12964</v>
      </c>
      <c r="B1168" t="s">
        <v>15077</v>
      </c>
      <c r="C1168" t="s">
        <v>12966</v>
      </c>
      <c r="D1168" t="s">
        <v>15078</v>
      </c>
      <c r="E1168" t="s">
        <v>12968</v>
      </c>
    </row>
    <row r="1169" spans="1:5">
      <c r="A1169" t="s">
        <v>12964</v>
      </c>
      <c r="B1169" t="s">
        <v>15079</v>
      </c>
      <c r="C1169" t="s">
        <v>12966</v>
      </c>
      <c r="D1169" t="s">
        <v>15080</v>
      </c>
      <c r="E1169" t="s">
        <v>12968</v>
      </c>
    </row>
    <row r="1170" spans="1:5">
      <c r="A1170" t="s">
        <v>12964</v>
      </c>
      <c r="B1170" t="s">
        <v>15081</v>
      </c>
      <c r="C1170" t="s">
        <v>12966</v>
      </c>
      <c r="D1170" t="s">
        <v>15082</v>
      </c>
      <c r="E1170" t="s">
        <v>12968</v>
      </c>
    </row>
    <row r="1171" spans="1:5">
      <c r="A1171" t="s">
        <v>12964</v>
      </c>
      <c r="B1171" t="s">
        <v>15083</v>
      </c>
      <c r="C1171" t="s">
        <v>12966</v>
      </c>
      <c r="D1171" t="s">
        <v>15084</v>
      </c>
      <c r="E1171" t="s">
        <v>12968</v>
      </c>
    </row>
    <row r="1172" spans="1:5">
      <c r="A1172" t="s">
        <v>12964</v>
      </c>
      <c r="B1172" t="s">
        <v>15085</v>
      </c>
      <c r="C1172" t="s">
        <v>12966</v>
      </c>
      <c r="D1172" t="s">
        <v>15086</v>
      </c>
      <c r="E1172" t="s">
        <v>12968</v>
      </c>
    </row>
    <row r="1173" spans="1:5">
      <c r="A1173" t="s">
        <v>12964</v>
      </c>
      <c r="B1173" t="s">
        <v>15087</v>
      </c>
      <c r="C1173" t="s">
        <v>12966</v>
      </c>
      <c r="D1173" t="s">
        <v>15088</v>
      </c>
      <c r="E1173" t="s">
        <v>12968</v>
      </c>
    </row>
    <row r="1174" spans="1:5">
      <c r="A1174" t="s">
        <v>12964</v>
      </c>
      <c r="B1174" t="s">
        <v>15089</v>
      </c>
      <c r="C1174" t="s">
        <v>12966</v>
      </c>
      <c r="D1174" t="s">
        <v>15090</v>
      </c>
      <c r="E1174" t="s">
        <v>12968</v>
      </c>
    </row>
    <row r="1175" spans="1:5">
      <c r="A1175" t="s">
        <v>12964</v>
      </c>
      <c r="B1175" t="s">
        <v>15091</v>
      </c>
      <c r="C1175" t="s">
        <v>12966</v>
      </c>
      <c r="D1175" t="s">
        <v>15092</v>
      </c>
      <c r="E1175" t="s">
        <v>12968</v>
      </c>
    </row>
    <row r="1176" spans="1:5">
      <c r="A1176" t="s">
        <v>12964</v>
      </c>
      <c r="B1176" t="s">
        <v>15093</v>
      </c>
      <c r="C1176" t="s">
        <v>12966</v>
      </c>
      <c r="D1176" t="s">
        <v>15094</v>
      </c>
      <c r="E1176" t="s">
        <v>12968</v>
      </c>
    </row>
    <row r="1177" spans="1:5">
      <c r="A1177" t="s">
        <v>12964</v>
      </c>
      <c r="B1177" t="s">
        <v>15095</v>
      </c>
      <c r="C1177" t="s">
        <v>12966</v>
      </c>
      <c r="D1177" t="s">
        <v>15096</v>
      </c>
      <c r="E1177" t="s">
        <v>12968</v>
      </c>
    </row>
    <row r="1178" spans="1:5">
      <c r="A1178" t="s">
        <v>12964</v>
      </c>
      <c r="B1178" t="s">
        <v>15097</v>
      </c>
      <c r="C1178" t="s">
        <v>12966</v>
      </c>
      <c r="D1178" t="s">
        <v>15098</v>
      </c>
      <c r="E1178" t="s">
        <v>12968</v>
      </c>
    </row>
    <row r="1179" spans="1:5">
      <c r="A1179" t="s">
        <v>12964</v>
      </c>
      <c r="B1179" t="s">
        <v>15099</v>
      </c>
      <c r="C1179" t="s">
        <v>12966</v>
      </c>
      <c r="D1179" t="s">
        <v>15100</v>
      </c>
      <c r="E1179" t="s">
        <v>12968</v>
      </c>
    </row>
    <row r="1180" spans="1:5">
      <c r="A1180" t="s">
        <v>12964</v>
      </c>
      <c r="B1180" t="s">
        <v>15101</v>
      </c>
      <c r="C1180" t="s">
        <v>12966</v>
      </c>
      <c r="D1180" t="s">
        <v>15102</v>
      </c>
      <c r="E1180" t="s">
        <v>12968</v>
      </c>
    </row>
    <row r="1181" spans="1:5">
      <c r="A1181" t="s">
        <v>12964</v>
      </c>
      <c r="B1181" t="s">
        <v>15103</v>
      </c>
      <c r="C1181" t="s">
        <v>12966</v>
      </c>
      <c r="D1181" t="s">
        <v>15104</v>
      </c>
      <c r="E1181" t="s">
        <v>12968</v>
      </c>
    </row>
    <row r="1182" spans="1:5">
      <c r="A1182" t="s">
        <v>12964</v>
      </c>
      <c r="B1182" t="s">
        <v>15105</v>
      </c>
      <c r="C1182" t="s">
        <v>12966</v>
      </c>
      <c r="D1182" t="s">
        <v>15106</v>
      </c>
      <c r="E1182" t="s">
        <v>12968</v>
      </c>
    </row>
    <row r="1183" spans="1:5">
      <c r="A1183" t="s">
        <v>12964</v>
      </c>
      <c r="B1183" t="s">
        <v>15107</v>
      </c>
      <c r="C1183" t="s">
        <v>12966</v>
      </c>
      <c r="D1183" t="s">
        <v>15108</v>
      </c>
      <c r="E1183" t="s">
        <v>12968</v>
      </c>
    </row>
    <row r="1184" spans="1:5">
      <c r="A1184" t="s">
        <v>12964</v>
      </c>
      <c r="B1184" t="s">
        <v>15109</v>
      </c>
      <c r="C1184" t="s">
        <v>12966</v>
      </c>
      <c r="D1184" t="s">
        <v>15110</v>
      </c>
      <c r="E1184" t="s">
        <v>12968</v>
      </c>
    </row>
    <row r="1185" spans="1:5">
      <c r="A1185" t="s">
        <v>12964</v>
      </c>
      <c r="B1185" t="s">
        <v>15111</v>
      </c>
      <c r="C1185" t="s">
        <v>12966</v>
      </c>
      <c r="D1185" t="s">
        <v>15112</v>
      </c>
      <c r="E1185" t="s">
        <v>12968</v>
      </c>
    </row>
    <row r="1186" spans="1:5">
      <c r="A1186" t="s">
        <v>12964</v>
      </c>
      <c r="B1186" t="s">
        <v>15113</v>
      </c>
      <c r="C1186" t="s">
        <v>12966</v>
      </c>
      <c r="D1186" t="s">
        <v>15114</v>
      </c>
      <c r="E1186" t="s">
        <v>12968</v>
      </c>
    </row>
    <row r="1187" spans="1:5">
      <c r="A1187" t="s">
        <v>12964</v>
      </c>
      <c r="B1187" t="s">
        <v>15115</v>
      </c>
      <c r="C1187" t="s">
        <v>12966</v>
      </c>
      <c r="D1187" t="s">
        <v>15116</v>
      </c>
      <c r="E1187" t="s">
        <v>12968</v>
      </c>
    </row>
    <row r="1188" spans="1:5">
      <c r="A1188" t="s">
        <v>12964</v>
      </c>
      <c r="B1188" t="s">
        <v>15117</v>
      </c>
      <c r="C1188" t="s">
        <v>12966</v>
      </c>
      <c r="D1188" t="s">
        <v>15118</v>
      </c>
      <c r="E1188" t="s">
        <v>12968</v>
      </c>
    </row>
    <row r="1189" spans="1:5">
      <c r="A1189" t="s">
        <v>12964</v>
      </c>
      <c r="B1189" t="s">
        <v>15119</v>
      </c>
      <c r="C1189" t="s">
        <v>12966</v>
      </c>
      <c r="D1189" t="s">
        <v>15120</v>
      </c>
      <c r="E1189" t="s">
        <v>12968</v>
      </c>
    </row>
    <row r="1190" spans="1:5">
      <c r="A1190" t="s">
        <v>12964</v>
      </c>
      <c r="B1190" t="s">
        <v>15121</v>
      </c>
      <c r="C1190" t="s">
        <v>12966</v>
      </c>
      <c r="D1190" t="s">
        <v>15122</v>
      </c>
      <c r="E1190" t="s">
        <v>12968</v>
      </c>
    </row>
    <row r="1191" spans="1:5">
      <c r="A1191" t="s">
        <v>12964</v>
      </c>
      <c r="B1191" t="s">
        <v>15123</v>
      </c>
      <c r="C1191" t="s">
        <v>12966</v>
      </c>
      <c r="D1191" t="s">
        <v>15124</v>
      </c>
      <c r="E1191" t="s">
        <v>12968</v>
      </c>
    </row>
    <row r="1192" spans="1:5">
      <c r="A1192" t="s">
        <v>12964</v>
      </c>
      <c r="B1192" t="s">
        <v>15125</v>
      </c>
      <c r="C1192" t="s">
        <v>12966</v>
      </c>
      <c r="D1192" t="s">
        <v>15126</v>
      </c>
      <c r="E1192" t="s">
        <v>12968</v>
      </c>
    </row>
    <row r="1193" spans="1:5">
      <c r="A1193" t="s">
        <v>12964</v>
      </c>
      <c r="B1193" t="s">
        <v>15127</v>
      </c>
      <c r="C1193" t="s">
        <v>12966</v>
      </c>
      <c r="D1193" t="s">
        <v>15128</v>
      </c>
      <c r="E1193" t="s">
        <v>12968</v>
      </c>
    </row>
    <row r="1194" spans="1:5">
      <c r="A1194" t="s">
        <v>12964</v>
      </c>
      <c r="B1194" t="s">
        <v>15129</v>
      </c>
      <c r="C1194" t="s">
        <v>12966</v>
      </c>
      <c r="D1194" t="s">
        <v>15130</v>
      </c>
      <c r="E1194" t="s">
        <v>12968</v>
      </c>
    </row>
    <row r="1195" spans="1:5">
      <c r="A1195" t="s">
        <v>12964</v>
      </c>
      <c r="B1195" t="s">
        <v>15131</v>
      </c>
      <c r="C1195" t="s">
        <v>12966</v>
      </c>
      <c r="D1195" t="s">
        <v>15132</v>
      </c>
      <c r="E1195" t="s">
        <v>12968</v>
      </c>
    </row>
    <row r="1196" spans="1:5">
      <c r="A1196" t="s">
        <v>12964</v>
      </c>
      <c r="B1196" t="s">
        <v>15133</v>
      </c>
      <c r="C1196" t="s">
        <v>12966</v>
      </c>
      <c r="D1196" t="s">
        <v>15134</v>
      </c>
      <c r="E1196" t="s">
        <v>12968</v>
      </c>
    </row>
    <row r="1197" spans="1:5">
      <c r="A1197" t="s">
        <v>12964</v>
      </c>
      <c r="B1197" t="s">
        <v>15135</v>
      </c>
      <c r="C1197" t="s">
        <v>12966</v>
      </c>
      <c r="D1197" t="s">
        <v>15136</v>
      </c>
      <c r="E1197" t="s">
        <v>12968</v>
      </c>
    </row>
    <row r="1198" spans="1:5">
      <c r="A1198" t="s">
        <v>12964</v>
      </c>
      <c r="B1198" t="s">
        <v>15137</v>
      </c>
      <c r="C1198" t="s">
        <v>12966</v>
      </c>
      <c r="D1198" t="s">
        <v>15138</v>
      </c>
      <c r="E1198" t="s">
        <v>12968</v>
      </c>
    </row>
    <row r="1199" spans="1:5">
      <c r="A1199" t="s">
        <v>12964</v>
      </c>
      <c r="B1199" t="s">
        <v>15139</v>
      </c>
      <c r="C1199" t="s">
        <v>12966</v>
      </c>
      <c r="D1199" t="s">
        <v>15140</v>
      </c>
      <c r="E1199" t="s">
        <v>12968</v>
      </c>
    </row>
    <row r="1200" spans="1:5">
      <c r="A1200" t="s">
        <v>12964</v>
      </c>
      <c r="B1200" t="s">
        <v>15141</v>
      </c>
      <c r="C1200" t="s">
        <v>12966</v>
      </c>
      <c r="D1200" t="s">
        <v>15142</v>
      </c>
      <c r="E1200" t="s">
        <v>12968</v>
      </c>
    </row>
    <row r="1201" spans="1:5">
      <c r="A1201" t="s">
        <v>12964</v>
      </c>
      <c r="B1201" t="s">
        <v>15143</v>
      </c>
      <c r="C1201" t="s">
        <v>12966</v>
      </c>
      <c r="D1201" t="s">
        <v>15144</v>
      </c>
      <c r="E1201" t="s">
        <v>12968</v>
      </c>
    </row>
    <row r="1202" spans="1:5">
      <c r="A1202" t="s">
        <v>12964</v>
      </c>
      <c r="B1202" t="s">
        <v>15145</v>
      </c>
      <c r="C1202" t="s">
        <v>12966</v>
      </c>
      <c r="D1202" t="s">
        <v>15146</v>
      </c>
      <c r="E1202" t="s">
        <v>12968</v>
      </c>
    </row>
    <row r="1203" spans="1:5">
      <c r="A1203" t="s">
        <v>12964</v>
      </c>
      <c r="B1203" t="s">
        <v>15147</v>
      </c>
      <c r="C1203" t="s">
        <v>12966</v>
      </c>
      <c r="D1203" t="s">
        <v>15148</v>
      </c>
      <c r="E1203" t="s">
        <v>12968</v>
      </c>
    </row>
    <row r="1204" spans="1:5">
      <c r="A1204" t="s">
        <v>12964</v>
      </c>
      <c r="B1204" t="s">
        <v>15149</v>
      </c>
      <c r="C1204" t="s">
        <v>12966</v>
      </c>
      <c r="D1204" t="s">
        <v>15150</v>
      </c>
      <c r="E1204" t="s">
        <v>12968</v>
      </c>
    </row>
    <row r="1205" spans="1:5">
      <c r="A1205" t="s">
        <v>12964</v>
      </c>
      <c r="B1205" t="s">
        <v>15151</v>
      </c>
      <c r="C1205" t="s">
        <v>12966</v>
      </c>
      <c r="D1205" t="s">
        <v>15152</v>
      </c>
      <c r="E1205" t="s">
        <v>12968</v>
      </c>
    </row>
    <row r="1206" spans="1:5">
      <c r="A1206" t="s">
        <v>12964</v>
      </c>
      <c r="B1206" t="s">
        <v>15153</v>
      </c>
      <c r="C1206" t="s">
        <v>12966</v>
      </c>
      <c r="D1206" t="s">
        <v>15154</v>
      </c>
      <c r="E1206" t="s">
        <v>12968</v>
      </c>
    </row>
    <row r="1207" spans="1:5">
      <c r="A1207" t="s">
        <v>12964</v>
      </c>
      <c r="B1207" t="s">
        <v>15155</v>
      </c>
      <c r="C1207" t="s">
        <v>12966</v>
      </c>
      <c r="D1207" t="s">
        <v>15156</v>
      </c>
      <c r="E1207" t="s">
        <v>12968</v>
      </c>
    </row>
    <row r="1208" spans="1:5">
      <c r="A1208" t="s">
        <v>12964</v>
      </c>
      <c r="B1208" t="s">
        <v>15157</v>
      </c>
      <c r="C1208" t="s">
        <v>12966</v>
      </c>
      <c r="D1208" t="s">
        <v>15158</v>
      </c>
      <c r="E1208" t="s">
        <v>12968</v>
      </c>
    </row>
    <row r="1209" spans="1:5">
      <c r="A1209" t="s">
        <v>12964</v>
      </c>
      <c r="B1209" t="s">
        <v>15159</v>
      </c>
      <c r="C1209" t="s">
        <v>12966</v>
      </c>
      <c r="D1209" t="s">
        <v>15160</v>
      </c>
      <c r="E1209" t="s">
        <v>12968</v>
      </c>
    </row>
    <row r="1210" spans="1:5">
      <c r="A1210" t="s">
        <v>12964</v>
      </c>
      <c r="B1210" t="s">
        <v>15161</v>
      </c>
      <c r="C1210" t="s">
        <v>12966</v>
      </c>
      <c r="D1210" t="s">
        <v>15162</v>
      </c>
      <c r="E1210" t="s">
        <v>12968</v>
      </c>
    </row>
    <row r="1211" spans="1:5">
      <c r="A1211" t="s">
        <v>12964</v>
      </c>
      <c r="B1211" t="s">
        <v>15163</v>
      </c>
      <c r="C1211" t="s">
        <v>12966</v>
      </c>
      <c r="D1211" t="s">
        <v>15164</v>
      </c>
      <c r="E1211" t="s">
        <v>12968</v>
      </c>
    </row>
    <row r="1212" spans="1:5">
      <c r="A1212" t="s">
        <v>12964</v>
      </c>
      <c r="B1212" t="s">
        <v>15165</v>
      </c>
      <c r="C1212" t="s">
        <v>12966</v>
      </c>
      <c r="D1212" t="s">
        <v>15166</v>
      </c>
      <c r="E1212" t="s">
        <v>12968</v>
      </c>
    </row>
    <row r="1213" spans="1:5">
      <c r="A1213" t="s">
        <v>12964</v>
      </c>
      <c r="B1213" t="s">
        <v>15167</v>
      </c>
      <c r="C1213" t="s">
        <v>12966</v>
      </c>
      <c r="D1213" t="s">
        <v>15168</v>
      </c>
      <c r="E1213" t="s">
        <v>12968</v>
      </c>
    </row>
    <row r="1214" spans="1:5">
      <c r="A1214" t="s">
        <v>12964</v>
      </c>
      <c r="B1214" t="s">
        <v>15169</v>
      </c>
      <c r="C1214" t="s">
        <v>12966</v>
      </c>
      <c r="D1214" t="s">
        <v>15170</v>
      </c>
      <c r="E1214" t="s">
        <v>12968</v>
      </c>
    </row>
    <row r="1215" spans="1:5">
      <c r="A1215" t="s">
        <v>12964</v>
      </c>
      <c r="B1215" t="s">
        <v>15171</v>
      </c>
      <c r="C1215" t="s">
        <v>12966</v>
      </c>
      <c r="D1215" t="s">
        <v>15172</v>
      </c>
      <c r="E1215" t="s">
        <v>12968</v>
      </c>
    </row>
    <row r="1216" spans="1:5">
      <c r="A1216" t="s">
        <v>12964</v>
      </c>
      <c r="B1216" t="s">
        <v>15173</v>
      </c>
      <c r="C1216" t="s">
        <v>12966</v>
      </c>
      <c r="D1216" t="s">
        <v>15174</v>
      </c>
      <c r="E1216" t="s">
        <v>12968</v>
      </c>
    </row>
    <row r="1217" spans="1:5">
      <c r="A1217" t="s">
        <v>12964</v>
      </c>
      <c r="B1217" t="s">
        <v>15175</v>
      </c>
      <c r="C1217" t="s">
        <v>12966</v>
      </c>
      <c r="D1217" t="s">
        <v>15176</v>
      </c>
      <c r="E1217" t="s">
        <v>12968</v>
      </c>
    </row>
    <row r="1218" spans="1:5">
      <c r="A1218" t="s">
        <v>12964</v>
      </c>
      <c r="B1218" t="s">
        <v>15177</v>
      </c>
      <c r="C1218" t="s">
        <v>12966</v>
      </c>
      <c r="D1218" t="s">
        <v>15178</v>
      </c>
      <c r="E1218" t="s">
        <v>12968</v>
      </c>
    </row>
    <row r="1219" spans="1:5">
      <c r="A1219" t="s">
        <v>12964</v>
      </c>
      <c r="B1219" t="s">
        <v>15179</v>
      </c>
      <c r="C1219" t="s">
        <v>12966</v>
      </c>
      <c r="D1219" t="s">
        <v>15180</v>
      </c>
      <c r="E1219" t="s">
        <v>12968</v>
      </c>
    </row>
    <row r="1220" spans="1:5">
      <c r="A1220" t="s">
        <v>12964</v>
      </c>
      <c r="B1220" t="s">
        <v>15181</v>
      </c>
      <c r="C1220" t="s">
        <v>12966</v>
      </c>
      <c r="D1220" t="s">
        <v>15182</v>
      </c>
      <c r="E1220" t="s">
        <v>12968</v>
      </c>
    </row>
    <row r="1221" spans="1:5">
      <c r="A1221" t="s">
        <v>12964</v>
      </c>
      <c r="B1221" t="s">
        <v>15183</v>
      </c>
      <c r="C1221" t="s">
        <v>12966</v>
      </c>
      <c r="D1221" t="s">
        <v>15184</v>
      </c>
      <c r="E1221" t="s">
        <v>12968</v>
      </c>
    </row>
    <row r="1222" spans="1:5">
      <c r="A1222" t="s">
        <v>12964</v>
      </c>
      <c r="B1222" t="s">
        <v>15185</v>
      </c>
      <c r="C1222" t="s">
        <v>12966</v>
      </c>
      <c r="D1222" t="s">
        <v>15186</v>
      </c>
      <c r="E1222" t="s">
        <v>12968</v>
      </c>
    </row>
    <row r="1223" spans="1:5">
      <c r="A1223" t="s">
        <v>12964</v>
      </c>
      <c r="B1223" t="s">
        <v>15187</v>
      </c>
      <c r="C1223" t="s">
        <v>12966</v>
      </c>
      <c r="D1223" t="s">
        <v>15188</v>
      </c>
      <c r="E1223" t="s">
        <v>12968</v>
      </c>
    </row>
    <row r="1224" spans="1:5">
      <c r="A1224" t="s">
        <v>12964</v>
      </c>
      <c r="B1224" t="s">
        <v>15189</v>
      </c>
      <c r="C1224" t="s">
        <v>12966</v>
      </c>
      <c r="D1224" t="s">
        <v>15190</v>
      </c>
      <c r="E1224" t="s">
        <v>12968</v>
      </c>
    </row>
    <row r="1225" spans="1:5">
      <c r="A1225" t="s">
        <v>12964</v>
      </c>
      <c r="B1225" t="s">
        <v>15191</v>
      </c>
      <c r="C1225" t="s">
        <v>12966</v>
      </c>
      <c r="D1225" t="s">
        <v>15192</v>
      </c>
      <c r="E1225" t="s">
        <v>12968</v>
      </c>
    </row>
    <row r="1226" spans="1:5">
      <c r="A1226" t="s">
        <v>12964</v>
      </c>
      <c r="B1226" t="s">
        <v>15193</v>
      </c>
      <c r="C1226" t="s">
        <v>12966</v>
      </c>
      <c r="D1226" t="s">
        <v>15194</v>
      </c>
      <c r="E1226" t="s">
        <v>12968</v>
      </c>
    </row>
    <row r="1227" spans="1:5">
      <c r="A1227" t="s">
        <v>12964</v>
      </c>
      <c r="B1227" t="s">
        <v>15195</v>
      </c>
      <c r="C1227" t="s">
        <v>12966</v>
      </c>
      <c r="D1227" t="s">
        <v>15196</v>
      </c>
      <c r="E1227" t="s">
        <v>12968</v>
      </c>
    </row>
    <row r="1228" spans="1:5">
      <c r="A1228" t="s">
        <v>12964</v>
      </c>
      <c r="B1228" t="s">
        <v>15197</v>
      </c>
      <c r="C1228" t="s">
        <v>12966</v>
      </c>
      <c r="D1228" t="s">
        <v>15198</v>
      </c>
      <c r="E1228" t="s">
        <v>12968</v>
      </c>
    </row>
    <row r="1229" spans="1:5">
      <c r="A1229" t="s">
        <v>12964</v>
      </c>
      <c r="B1229" t="s">
        <v>15199</v>
      </c>
      <c r="C1229" t="s">
        <v>12966</v>
      </c>
      <c r="D1229" t="s">
        <v>15200</v>
      </c>
      <c r="E1229" t="s">
        <v>12968</v>
      </c>
    </row>
    <row r="1230" spans="1:5">
      <c r="A1230" t="s">
        <v>12964</v>
      </c>
      <c r="B1230" t="s">
        <v>15201</v>
      </c>
      <c r="C1230" t="s">
        <v>12966</v>
      </c>
      <c r="D1230" t="s">
        <v>15202</v>
      </c>
      <c r="E1230" t="s">
        <v>12968</v>
      </c>
    </row>
    <row r="1231" spans="1:5">
      <c r="A1231" t="s">
        <v>12964</v>
      </c>
      <c r="B1231" t="s">
        <v>15203</v>
      </c>
      <c r="C1231" t="s">
        <v>12966</v>
      </c>
      <c r="D1231" t="s">
        <v>15204</v>
      </c>
      <c r="E1231" t="s">
        <v>12968</v>
      </c>
    </row>
    <row r="1232" spans="1:5">
      <c r="A1232" t="s">
        <v>12964</v>
      </c>
      <c r="B1232" t="s">
        <v>15205</v>
      </c>
      <c r="C1232" t="s">
        <v>12966</v>
      </c>
      <c r="D1232" t="s">
        <v>15206</v>
      </c>
      <c r="E1232" t="s">
        <v>12968</v>
      </c>
    </row>
    <row r="1233" spans="1:5">
      <c r="A1233" t="s">
        <v>12964</v>
      </c>
      <c r="B1233" t="s">
        <v>15207</v>
      </c>
      <c r="C1233" t="s">
        <v>12966</v>
      </c>
      <c r="D1233" t="s">
        <v>15208</v>
      </c>
      <c r="E1233" t="s">
        <v>12968</v>
      </c>
    </row>
    <row r="1234" spans="1:5">
      <c r="A1234" t="s">
        <v>12964</v>
      </c>
      <c r="B1234" t="s">
        <v>15209</v>
      </c>
      <c r="C1234" t="s">
        <v>12966</v>
      </c>
      <c r="D1234" t="s">
        <v>15210</v>
      </c>
      <c r="E1234" t="s">
        <v>12968</v>
      </c>
    </row>
    <row r="1235" spans="1:5">
      <c r="A1235" t="s">
        <v>12964</v>
      </c>
      <c r="B1235" t="s">
        <v>15211</v>
      </c>
      <c r="C1235" t="s">
        <v>12966</v>
      </c>
      <c r="D1235" t="s">
        <v>15212</v>
      </c>
      <c r="E1235" t="s">
        <v>12968</v>
      </c>
    </row>
    <row r="1236" spans="1:5">
      <c r="A1236" t="s">
        <v>12964</v>
      </c>
      <c r="B1236" t="s">
        <v>15213</v>
      </c>
      <c r="C1236" t="s">
        <v>12966</v>
      </c>
      <c r="D1236" t="s">
        <v>15214</v>
      </c>
      <c r="E1236" t="s">
        <v>12968</v>
      </c>
    </row>
    <row r="1237" spans="1:5">
      <c r="A1237" t="s">
        <v>12964</v>
      </c>
      <c r="B1237" t="s">
        <v>15215</v>
      </c>
      <c r="C1237" t="s">
        <v>12966</v>
      </c>
      <c r="D1237" t="s">
        <v>15216</v>
      </c>
      <c r="E1237" t="s">
        <v>12968</v>
      </c>
    </row>
    <row r="1238" spans="1:5">
      <c r="A1238" t="s">
        <v>12964</v>
      </c>
      <c r="B1238" t="s">
        <v>15217</v>
      </c>
      <c r="C1238" t="s">
        <v>12966</v>
      </c>
      <c r="D1238" t="s">
        <v>15218</v>
      </c>
      <c r="E1238" t="s">
        <v>12968</v>
      </c>
    </row>
    <row r="1239" spans="1:5">
      <c r="A1239" t="s">
        <v>12964</v>
      </c>
      <c r="B1239" t="s">
        <v>15219</v>
      </c>
      <c r="C1239" t="s">
        <v>12966</v>
      </c>
      <c r="D1239" t="s">
        <v>15220</v>
      </c>
      <c r="E1239" t="s">
        <v>12968</v>
      </c>
    </row>
    <row r="1240" spans="1:5">
      <c r="A1240" t="s">
        <v>12964</v>
      </c>
      <c r="B1240" t="s">
        <v>15221</v>
      </c>
      <c r="C1240" t="s">
        <v>12966</v>
      </c>
      <c r="D1240" t="s">
        <v>15222</v>
      </c>
      <c r="E1240" t="s">
        <v>12968</v>
      </c>
    </row>
    <row r="1241" spans="1:5">
      <c r="A1241" t="s">
        <v>12964</v>
      </c>
      <c r="B1241" t="s">
        <v>15223</v>
      </c>
      <c r="C1241" t="s">
        <v>12966</v>
      </c>
      <c r="D1241" t="s">
        <v>15224</v>
      </c>
      <c r="E1241" t="s">
        <v>12968</v>
      </c>
    </row>
    <row r="1242" spans="1:5">
      <c r="A1242" t="s">
        <v>12964</v>
      </c>
      <c r="B1242" t="s">
        <v>15225</v>
      </c>
      <c r="C1242" t="s">
        <v>12966</v>
      </c>
      <c r="D1242" t="s">
        <v>15226</v>
      </c>
      <c r="E1242" t="s">
        <v>12968</v>
      </c>
    </row>
    <row r="1243" spans="1:5">
      <c r="A1243" t="s">
        <v>12964</v>
      </c>
      <c r="B1243" t="s">
        <v>15227</v>
      </c>
      <c r="C1243" t="s">
        <v>12966</v>
      </c>
      <c r="D1243" t="s">
        <v>15228</v>
      </c>
      <c r="E1243" t="s">
        <v>12968</v>
      </c>
    </row>
    <row r="1244" spans="1:5">
      <c r="A1244" t="s">
        <v>12964</v>
      </c>
      <c r="B1244" t="s">
        <v>15229</v>
      </c>
      <c r="C1244" t="s">
        <v>12966</v>
      </c>
      <c r="D1244" t="s">
        <v>15230</v>
      </c>
      <c r="E1244" t="s">
        <v>12968</v>
      </c>
    </row>
    <row r="1245" spans="1:5">
      <c r="A1245" t="s">
        <v>12964</v>
      </c>
      <c r="B1245" t="s">
        <v>15231</v>
      </c>
      <c r="C1245" t="s">
        <v>12966</v>
      </c>
      <c r="D1245" t="s">
        <v>15232</v>
      </c>
      <c r="E1245" t="s">
        <v>12968</v>
      </c>
    </row>
    <row r="1246" spans="1:5">
      <c r="A1246" t="s">
        <v>12964</v>
      </c>
      <c r="B1246" t="s">
        <v>15233</v>
      </c>
      <c r="C1246" t="s">
        <v>12966</v>
      </c>
      <c r="D1246" t="s">
        <v>15234</v>
      </c>
      <c r="E1246" t="s">
        <v>12968</v>
      </c>
    </row>
    <row r="1247" spans="1:5">
      <c r="A1247" t="s">
        <v>12964</v>
      </c>
      <c r="B1247" t="s">
        <v>15235</v>
      </c>
      <c r="C1247" t="s">
        <v>12966</v>
      </c>
      <c r="D1247" t="s">
        <v>15236</v>
      </c>
      <c r="E1247" t="s">
        <v>12968</v>
      </c>
    </row>
    <row r="1248" spans="1:5">
      <c r="A1248" t="s">
        <v>12964</v>
      </c>
      <c r="B1248" t="s">
        <v>15237</v>
      </c>
      <c r="C1248" t="s">
        <v>12966</v>
      </c>
      <c r="D1248" t="s">
        <v>15238</v>
      </c>
      <c r="E1248" t="s">
        <v>12968</v>
      </c>
    </row>
    <row r="1249" spans="1:5">
      <c r="A1249" t="s">
        <v>12964</v>
      </c>
      <c r="B1249" t="s">
        <v>15239</v>
      </c>
      <c r="C1249" t="s">
        <v>12966</v>
      </c>
      <c r="D1249" t="s">
        <v>15240</v>
      </c>
      <c r="E1249" t="s">
        <v>12968</v>
      </c>
    </row>
    <row r="1250" spans="1:5">
      <c r="A1250" t="s">
        <v>12964</v>
      </c>
      <c r="B1250" t="s">
        <v>15241</v>
      </c>
      <c r="C1250" t="s">
        <v>12966</v>
      </c>
      <c r="D1250" t="s">
        <v>15242</v>
      </c>
      <c r="E1250" t="s">
        <v>12968</v>
      </c>
    </row>
    <row r="1251" spans="1:5">
      <c r="A1251" t="s">
        <v>12964</v>
      </c>
      <c r="B1251" t="s">
        <v>15243</v>
      </c>
      <c r="C1251" t="s">
        <v>12966</v>
      </c>
      <c r="D1251" t="s">
        <v>15244</v>
      </c>
      <c r="E1251" t="s">
        <v>12968</v>
      </c>
    </row>
    <row r="1252" spans="1:5">
      <c r="A1252" t="s">
        <v>12964</v>
      </c>
      <c r="B1252" t="s">
        <v>15245</v>
      </c>
      <c r="C1252" t="s">
        <v>12966</v>
      </c>
      <c r="D1252" t="s">
        <v>15246</v>
      </c>
      <c r="E1252" t="s">
        <v>12968</v>
      </c>
    </row>
    <row r="1253" spans="1:5">
      <c r="A1253" t="s">
        <v>12964</v>
      </c>
      <c r="B1253" t="s">
        <v>15247</v>
      </c>
      <c r="C1253" t="s">
        <v>12966</v>
      </c>
      <c r="D1253" t="s">
        <v>15248</v>
      </c>
      <c r="E1253" t="s">
        <v>12968</v>
      </c>
    </row>
    <row r="1254" spans="1:5">
      <c r="A1254" t="s">
        <v>12964</v>
      </c>
      <c r="B1254" t="s">
        <v>15249</v>
      </c>
      <c r="C1254" t="s">
        <v>12966</v>
      </c>
      <c r="D1254" t="s">
        <v>15250</v>
      </c>
      <c r="E1254" t="s">
        <v>12968</v>
      </c>
    </row>
    <row r="1255" spans="1:5">
      <c r="A1255" t="s">
        <v>12964</v>
      </c>
      <c r="B1255" t="s">
        <v>15251</v>
      </c>
      <c r="C1255" t="s">
        <v>12966</v>
      </c>
      <c r="D1255" t="s">
        <v>15252</v>
      </c>
      <c r="E1255" t="s">
        <v>12968</v>
      </c>
    </row>
    <row r="1256" spans="1:5">
      <c r="A1256" t="s">
        <v>12964</v>
      </c>
      <c r="B1256" t="s">
        <v>15253</v>
      </c>
      <c r="C1256" t="s">
        <v>12966</v>
      </c>
      <c r="D1256" t="s">
        <v>15254</v>
      </c>
      <c r="E1256" t="s">
        <v>12968</v>
      </c>
    </row>
    <row r="1257" spans="1:5">
      <c r="A1257" t="s">
        <v>12964</v>
      </c>
      <c r="B1257" t="s">
        <v>15255</v>
      </c>
      <c r="C1257" t="s">
        <v>12966</v>
      </c>
      <c r="D1257" t="s">
        <v>15256</v>
      </c>
      <c r="E1257" t="s">
        <v>12968</v>
      </c>
    </row>
    <row r="1258" spans="1:5">
      <c r="A1258" t="s">
        <v>12964</v>
      </c>
      <c r="B1258" t="s">
        <v>15257</v>
      </c>
      <c r="C1258" t="s">
        <v>12966</v>
      </c>
      <c r="D1258" t="s">
        <v>15258</v>
      </c>
      <c r="E1258" t="s">
        <v>12968</v>
      </c>
    </row>
    <row r="1259" spans="1:5">
      <c r="A1259" t="s">
        <v>12964</v>
      </c>
      <c r="B1259" t="s">
        <v>15259</v>
      </c>
      <c r="C1259" t="s">
        <v>12966</v>
      </c>
      <c r="D1259" t="s">
        <v>15260</v>
      </c>
      <c r="E1259" t="s">
        <v>12968</v>
      </c>
    </row>
    <row r="1260" spans="1:5">
      <c r="A1260" t="s">
        <v>12964</v>
      </c>
      <c r="B1260" t="s">
        <v>15261</v>
      </c>
      <c r="C1260" t="s">
        <v>12966</v>
      </c>
      <c r="D1260" t="s">
        <v>15262</v>
      </c>
      <c r="E1260" t="s">
        <v>12968</v>
      </c>
    </row>
    <row r="1261" spans="1:5">
      <c r="A1261" t="s">
        <v>12964</v>
      </c>
      <c r="B1261" t="s">
        <v>15263</v>
      </c>
      <c r="C1261" t="s">
        <v>12966</v>
      </c>
      <c r="D1261" t="s">
        <v>15264</v>
      </c>
      <c r="E1261" t="s">
        <v>12968</v>
      </c>
    </row>
    <row r="1262" spans="1:5">
      <c r="A1262" t="s">
        <v>12964</v>
      </c>
      <c r="B1262" t="s">
        <v>15265</v>
      </c>
      <c r="C1262" t="s">
        <v>12966</v>
      </c>
      <c r="D1262" t="s">
        <v>15266</v>
      </c>
      <c r="E1262" t="s">
        <v>12968</v>
      </c>
    </row>
    <row r="1263" spans="1:5">
      <c r="A1263" t="s">
        <v>12964</v>
      </c>
      <c r="B1263" t="s">
        <v>15267</v>
      </c>
      <c r="C1263" t="s">
        <v>12966</v>
      </c>
      <c r="D1263" t="s">
        <v>15268</v>
      </c>
      <c r="E1263" t="s">
        <v>12968</v>
      </c>
    </row>
    <row r="1264" spans="1:5">
      <c r="A1264" t="s">
        <v>12964</v>
      </c>
      <c r="B1264" t="s">
        <v>15269</v>
      </c>
      <c r="C1264" t="s">
        <v>12966</v>
      </c>
      <c r="D1264" t="s">
        <v>15270</v>
      </c>
      <c r="E1264" t="s">
        <v>12968</v>
      </c>
    </row>
    <row r="1265" spans="1:5">
      <c r="A1265" t="s">
        <v>12964</v>
      </c>
      <c r="B1265" t="s">
        <v>15271</v>
      </c>
      <c r="C1265" t="s">
        <v>12966</v>
      </c>
      <c r="D1265" t="s">
        <v>15272</v>
      </c>
      <c r="E1265" t="s">
        <v>12968</v>
      </c>
    </row>
    <row r="1266" spans="1:5">
      <c r="A1266" t="s">
        <v>12964</v>
      </c>
      <c r="B1266" t="s">
        <v>15273</v>
      </c>
      <c r="C1266" t="s">
        <v>12966</v>
      </c>
      <c r="D1266" t="s">
        <v>15274</v>
      </c>
      <c r="E1266" t="s">
        <v>12968</v>
      </c>
    </row>
    <row r="1267" spans="1:5">
      <c r="A1267" t="s">
        <v>12964</v>
      </c>
      <c r="B1267" t="s">
        <v>15275</v>
      </c>
      <c r="C1267" t="s">
        <v>12966</v>
      </c>
      <c r="D1267" t="s">
        <v>15276</v>
      </c>
      <c r="E1267" t="s">
        <v>12968</v>
      </c>
    </row>
    <row r="1268" spans="1:5">
      <c r="A1268" t="s">
        <v>12964</v>
      </c>
      <c r="B1268" t="s">
        <v>15277</v>
      </c>
      <c r="C1268" t="s">
        <v>12966</v>
      </c>
      <c r="D1268" t="s">
        <v>15278</v>
      </c>
      <c r="E1268" t="s">
        <v>12968</v>
      </c>
    </row>
    <row r="1269" spans="1:5">
      <c r="A1269" t="s">
        <v>12964</v>
      </c>
      <c r="B1269" t="s">
        <v>15279</v>
      </c>
      <c r="C1269" t="s">
        <v>12966</v>
      </c>
      <c r="D1269" t="s">
        <v>15280</v>
      </c>
      <c r="E1269" t="s">
        <v>12968</v>
      </c>
    </row>
    <row r="1270" spans="1:5">
      <c r="A1270" t="s">
        <v>12964</v>
      </c>
      <c r="B1270" t="s">
        <v>15281</v>
      </c>
      <c r="C1270" t="s">
        <v>12966</v>
      </c>
      <c r="D1270" t="s">
        <v>15282</v>
      </c>
      <c r="E1270" t="s">
        <v>12968</v>
      </c>
    </row>
    <row r="1271" spans="1:5">
      <c r="A1271" t="s">
        <v>12964</v>
      </c>
      <c r="B1271" t="s">
        <v>15283</v>
      </c>
      <c r="C1271" t="s">
        <v>12966</v>
      </c>
      <c r="D1271" t="s">
        <v>15284</v>
      </c>
      <c r="E1271" t="s">
        <v>12968</v>
      </c>
    </row>
    <row r="1272" spans="1:5">
      <c r="A1272" t="s">
        <v>12964</v>
      </c>
      <c r="B1272" t="s">
        <v>15285</v>
      </c>
      <c r="C1272" t="s">
        <v>12966</v>
      </c>
      <c r="D1272" t="s">
        <v>15286</v>
      </c>
      <c r="E1272" t="s">
        <v>12968</v>
      </c>
    </row>
    <row r="1273" spans="1:5">
      <c r="A1273" t="s">
        <v>12964</v>
      </c>
      <c r="B1273" t="s">
        <v>15287</v>
      </c>
      <c r="C1273" t="s">
        <v>12966</v>
      </c>
      <c r="D1273" t="s">
        <v>15288</v>
      </c>
      <c r="E1273" t="s">
        <v>12968</v>
      </c>
    </row>
    <row r="1274" spans="1:5">
      <c r="A1274" t="s">
        <v>12964</v>
      </c>
      <c r="B1274" t="s">
        <v>15289</v>
      </c>
      <c r="C1274" t="s">
        <v>12966</v>
      </c>
      <c r="D1274" t="s">
        <v>15290</v>
      </c>
      <c r="E1274" t="s">
        <v>12968</v>
      </c>
    </row>
    <row r="1275" spans="1:5">
      <c r="A1275" t="s">
        <v>12964</v>
      </c>
      <c r="B1275" t="s">
        <v>15291</v>
      </c>
      <c r="C1275" t="s">
        <v>12966</v>
      </c>
      <c r="D1275" t="s">
        <v>15292</v>
      </c>
      <c r="E1275" t="s">
        <v>12968</v>
      </c>
    </row>
    <row r="1276" spans="1:5">
      <c r="A1276" t="s">
        <v>12964</v>
      </c>
      <c r="B1276" t="s">
        <v>15293</v>
      </c>
      <c r="C1276" t="s">
        <v>12966</v>
      </c>
      <c r="D1276" t="s">
        <v>15294</v>
      </c>
      <c r="E1276" t="s">
        <v>12968</v>
      </c>
    </row>
    <row r="1277" spans="1:5">
      <c r="A1277" t="s">
        <v>12964</v>
      </c>
      <c r="B1277" t="s">
        <v>15295</v>
      </c>
      <c r="C1277" t="s">
        <v>12966</v>
      </c>
      <c r="D1277" t="s">
        <v>15296</v>
      </c>
      <c r="E1277" t="s">
        <v>12968</v>
      </c>
    </row>
    <row r="1278" spans="1:5">
      <c r="A1278" t="s">
        <v>12964</v>
      </c>
      <c r="B1278" t="s">
        <v>15297</v>
      </c>
      <c r="C1278" t="s">
        <v>12966</v>
      </c>
      <c r="D1278" t="s">
        <v>15298</v>
      </c>
      <c r="E1278" t="s">
        <v>12968</v>
      </c>
    </row>
    <row r="1279" spans="1:5">
      <c r="A1279" t="s">
        <v>12964</v>
      </c>
      <c r="B1279" t="s">
        <v>15299</v>
      </c>
      <c r="C1279" t="s">
        <v>12966</v>
      </c>
      <c r="D1279" t="s">
        <v>15300</v>
      </c>
      <c r="E1279" t="s">
        <v>12968</v>
      </c>
    </row>
    <row r="1280" spans="1:5">
      <c r="A1280" t="s">
        <v>12964</v>
      </c>
      <c r="B1280" t="s">
        <v>15301</v>
      </c>
      <c r="C1280" t="s">
        <v>12966</v>
      </c>
      <c r="D1280" t="s">
        <v>15302</v>
      </c>
      <c r="E1280" t="s">
        <v>12968</v>
      </c>
    </row>
    <row r="1281" spans="1:5">
      <c r="A1281" t="s">
        <v>12964</v>
      </c>
      <c r="B1281" t="s">
        <v>15303</v>
      </c>
      <c r="C1281" t="s">
        <v>12966</v>
      </c>
      <c r="D1281" t="s">
        <v>15304</v>
      </c>
      <c r="E1281" t="s">
        <v>12968</v>
      </c>
    </row>
    <row r="1282" spans="1:5">
      <c r="A1282" t="s">
        <v>12964</v>
      </c>
      <c r="B1282" t="s">
        <v>15305</v>
      </c>
      <c r="C1282" t="s">
        <v>12966</v>
      </c>
      <c r="D1282" t="s">
        <v>15306</v>
      </c>
      <c r="E1282" t="s">
        <v>12968</v>
      </c>
    </row>
    <row r="1283" spans="1:5">
      <c r="A1283" t="s">
        <v>12964</v>
      </c>
      <c r="B1283" t="s">
        <v>15307</v>
      </c>
      <c r="C1283" t="s">
        <v>12966</v>
      </c>
      <c r="D1283" t="s">
        <v>15308</v>
      </c>
      <c r="E1283" t="s">
        <v>12968</v>
      </c>
    </row>
    <row r="1284" spans="1:5">
      <c r="A1284" t="s">
        <v>12964</v>
      </c>
      <c r="B1284" t="s">
        <v>15309</v>
      </c>
      <c r="C1284" t="s">
        <v>12966</v>
      </c>
      <c r="D1284" t="s">
        <v>15310</v>
      </c>
      <c r="E1284" t="s">
        <v>12968</v>
      </c>
    </row>
    <row r="1285" spans="1:5">
      <c r="A1285" t="s">
        <v>12964</v>
      </c>
      <c r="B1285" t="s">
        <v>15311</v>
      </c>
      <c r="C1285" t="s">
        <v>12966</v>
      </c>
      <c r="D1285" t="s">
        <v>15312</v>
      </c>
      <c r="E1285" t="s">
        <v>12968</v>
      </c>
    </row>
    <row r="1286" spans="1:5">
      <c r="A1286" t="s">
        <v>12964</v>
      </c>
      <c r="B1286" t="s">
        <v>15313</v>
      </c>
      <c r="C1286" t="s">
        <v>12966</v>
      </c>
      <c r="D1286" t="s">
        <v>15314</v>
      </c>
      <c r="E1286" t="s">
        <v>12968</v>
      </c>
    </row>
    <row r="1287" spans="1:5">
      <c r="A1287" t="s">
        <v>12964</v>
      </c>
      <c r="B1287" t="s">
        <v>15315</v>
      </c>
      <c r="C1287" t="s">
        <v>12966</v>
      </c>
      <c r="D1287" t="s">
        <v>15316</v>
      </c>
      <c r="E1287" t="s">
        <v>12968</v>
      </c>
    </row>
    <row r="1288" spans="1:5">
      <c r="A1288" t="s">
        <v>12964</v>
      </c>
      <c r="B1288" t="s">
        <v>15317</v>
      </c>
      <c r="C1288" t="s">
        <v>12966</v>
      </c>
      <c r="D1288" t="s">
        <v>15318</v>
      </c>
      <c r="E1288" t="s">
        <v>12968</v>
      </c>
    </row>
    <row r="1289" spans="1:5">
      <c r="A1289" t="s">
        <v>12964</v>
      </c>
      <c r="B1289" t="s">
        <v>15319</v>
      </c>
      <c r="C1289" t="s">
        <v>12966</v>
      </c>
      <c r="D1289" t="s">
        <v>15320</v>
      </c>
      <c r="E1289" t="s">
        <v>12968</v>
      </c>
    </row>
    <row r="1290" spans="1:5">
      <c r="A1290" t="s">
        <v>12964</v>
      </c>
      <c r="B1290" t="s">
        <v>15321</v>
      </c>
      <c r="C1290" t="s">
        <v>12966</v>
      </c>
      <c r="D1290" t="s">
        <v>15322</v>
      </c>
      <c r="E1290" t="s">
        <v>12968</v>
      </c>
    </row>
    <row r="1291" spans="1:5">
      <c r="A1291" t="s">
        <v>12964</v>
      </c>
      <c r="B1291" t="s">
        <v>15323</v>
      </c>
      <c r="C1291" t="s">
        <v>12966</v>
      </c>
      <c r="D1291" t="s">
        <v>15324</v>
      </c>
      <c r="E1291" t="s">
        <v>12968</v>
      </c>
    </row>
    <row r="1292" spans="1:5">
      <c r="A1292" t="s">
        <v>12964</v>
      </c>
      <c r="B1292" t="s">
        <v>15325</v>
      </c>
      <c r="C1292" t="s">
        <v>12966</v>
      </c>
      <c r="D1292" t="s">
        <v>15326</v>
      </c>
      <c r="E1292" t="s">
        <v>12968</v>
      </c>
    </row>
    <row r="1293" spans="1:5">
      <c r="A1293" t="s">
        <v>12964</v>
      </c>
      <c r="B1293" t="s">
        <v>15327</v>
      </c>
      <c r="C1293" t="s">
        <v>12966</v>
      </c>
      <c r="D1293" t="s">
        <v>15328</v>
      </c>
      <c r="E1293" t="s">
        <v>12968</v>
      </c>
    </row>
    <row r="1294" spans="1:5">
      <c r="A1294" t="s">
        <v>12964</v>
      </c>
      <c r="B1294" t="s">
        <v>15329</v>
      </c>
      <c r="C1294" t="s">
        <v>12966</v>
      </c>
      <c r="D1294" t="s">
        <v>15330</v>
      </c>
      <c r="E1294" t="s">
        <v>12968</v>
      </c>
    </row>
    <row r="1295" spans="1:5">
      <c r="A1295" t="s">
        <v>12964</v>
      </c>
      <c r="B1295" t="s">
        <v>15331</v>
      </c>
      <c r="C1295" t="s">
        <v>12966</v>
      </c>
      <c r="D1295" t="s">
        <v>15332</v>
      </c>
      <c r="E1295" t="s">
        <v>12968</v>
      </c>
    </row>
    <row r="1296" spans="1:5">
      <c r="A1296" t="s">
        <v>12964</v>
      </c>
      <c r="B1296" t="s">
        <v>15333</v>
      </c>
      <c r="C1296" t="s">
        <v>12966</v>
      </c>
      <c r="D1296" t="s">
        <v>15334</v>
      </c>
      <c r="E1296" t="s">
        <v>12968</v>
      </c>
    </row>
    <row r="1297" spans="1:5">
      <c r="A1297" t="s">
        <v>12964</v>
      </c>
      <c r="B1297" t="s">
        <v>15335</v>
      </c>
      <c r="C1297" t="s">
        <v>12966</v>
      </c>
      <c r="D1297" t="s">
        <v>15336</v>
      </c>
      <c r="E1297" t="s">
        <v>12968</v>
      </c>
    </row>
    <row r="1298" spans="1:5">
      <c r="A1298" t="s">
        <v>12964</v>
      </c>
      <c r="B1298" t="s">
        <v>15337</v>
      </c>
      <c r="C1298" t="s">
        <v>12966</v>
      </c>
      <c r="D1298" t="s">
        <v>15338</v>
      </c>
      <c r="E1298" t="s">
        <v>12968</v>
      </c>
    </row>
    <row r="1299" spans="1:5">
      <c r="A1299" t="s">
        <v>12964</v>
      </c>
      <c r="B1299" t="s">
        <v>15339</v>
      </c>
      <c r="C1299" t="s">
        <v>12966</v>
      </c>
      <c r="D1299" t="s">
        <v>15340</v>
      </c>
      <c r="E1299" t="s">
        <v>12968</v>
      </c>
    </row>
    <row r="1300" spans="1:5">
      <c r="A1300" t="s">
        <v>12964</v>
      </c>
      <c r="B1300" t="s">
        <v>15341</v>
      </c>
      <c r="C1300" t="s">
        <v>12966</v>
      </c>
      <c r="D1300" t="s">
        <v>15342</v>
      </c>
      <c r="E1300" t="s">
        <v>12968</v>
      </c>
    </row>
    <row r="1301" spans="1:5">
      <c r="A1301" t="s">
        <v>12964</v>
      </c>
      <c r="B1301" t="s">
        <v>15343</v>
      </c>
      <c r="C1301" t="s">
        <v>12966</v>
      </c>
      <c r="D1301" t="s">
        <v>15344</v>
      </c>
      <c r="E1301" t="s">
        <v>12968</v>
      </c>
    </row>
    <row r="1302" spans="1:5">
      <c r="A1302" t="s">
        <v>12964</v>
      </c>
      <c r="B1302" t="s">
        <v>15345</v>
      </c>
      <c r="C1302" t="s">
        <v>12966</v>
      </c>
      <c r="D1302" t="s">
        <v>15346</v>
      </c>
      <c r="E1302" t="s">
        <v>12968</v>
      </c>
    </row>
    <row r="1303" spans="1:5">
      <c r="A1303" t="s">
        <v>12964</v>
      </c>
      <c r="B1303" t="s">
        <v>15347</v>
      </c>
      <c r="C1303" t="s">
        <v>12966</v>
      </c>
      <c r="D1303" t="s">
        <v>15348</v>
      </c>
      <c r="E1303" t="s">
        <v>12968</v>
      </c>
    </row>
    <row r="1304" spans="1:5">
      <c r="A1304" t="s">
        <v>12964</v>
      </c>
      <c r="B1304" t="s">
        <v>15349</v>
      </c>
      <c r="C1304" t="s">
        <v>12966</v>
      </c>
      <c r="D1304" t="s">
        <v>15350</v>
      </c>
      <c r="E1304" t="s">
        <v>12968</v>
      </c>
    </row>
    <row r="1305" spans="1:5">
      <c r="A1305" t="s">
        <v>12964</v>
      </c>
      <c r="B1305" t="s">
        <v>15351</v>
      </c>
      <c r="C1305" t="s">
        <v>12966</v>
      </c>
      <c r="D1305" t="s">
        <v>15352</v>
      </c>
      <c r="E1305" t="s">
        <v>12968</v>
      </c>
    </row>
    <row r="1306" spans="1:5">
      <c r="A1306" t="s">
        <v>12964</v>
      </c>
      <c r="B1306" t="s">
        <v>15353</v>
      </c>
      <c r="C1306" t="s">
        <v>12966</v>
      </c>
      <c r="D1306" t="s">
        <v>15354</v>
      </c>
      <c r="E1306" t="s">
        <v>12968</v>
      </c>
    </row>
    <row r="1307" spans="1:5">
      <c r="A1307" t="s">
        <v>12964</v>
      </c>
      <c r="B1307" t="s">
        <v>15355</v>
      </c>
      <c r="C1307" t="s">
        <v>12966</v>
      </c>
      <c r="D1307" t="s">
        <v>15356</v>
      </c>
      <c r="E1307" t="s">
        <v>12968</v>
      </c>
    </row>
    <row r="1308" spans="1:5">
      <c r="A1308" t="s">
        <v>12964</v>
      </c>
      <c r="B1308" t="s">
        <v>15357</v>
      </c>
      <c r="C1308" t="s">
        <v>12966</v>
      </c>
      <c r="D1308" t="s">
        <v>15358</v>
      </c>
      <c r="E1308" t="s">
        <v>12968</v>
      </c>
    </row>
    <row r="1309" spans="1:5">
      <c r="A1309" t="s">
        <v>12964</v>
      </c>
      <c r="B1309" t="s">
        <v>15359</v>
      </c>
      <c r="C1309" t="s">
        <v>12966</v>
      </c>
      <c r="D1309" t="s">
        <v>15360</v>
      </c>
      <c r="E1309" t="s">
        <v>12968</v>
      </c>
    </row>
    <row r="1310" spans="1:5">
      <c r="A1310" t="s">
        <v>12964</v>
      </c>
      <c r="B1310" t="s">
        <v>15361</v>
      </c>
      <c r="C1310" t="s">
        <v>12966</v>
      </c>
      <c r="D1310" t="s">
        <v>15362</v>
      </c>
      <c r="E1310" t="s">
        <v>12968</v>
      </c>
    </row>
    <row r="1311" spans="1:5">
      <c r="A1311" t="s">
        <v>12964</v>
      </c>
      <c r="B1311" t="s">
        <v>15363</v>
      </c>
      <c r="C1311" t="s">
        <v>12966</v>
      </c>
      <c r="D1311" t="s">
        <v>15364</v>
      </c>
      <c r="E1311" t="s">
        <v>12968</v>
      </c>
    </row>
    <row r="1312" spans="1:5">
      <c r="A1312" t="s">
        <v>12964</v>
      </c>
      <c r="B1312" t="s">
        <v>15365</v>
      </c>
      <c r="C1312" t="s">
        <v>12966</v>
      </c>
      <c r="D1312" t="s">
        <v>15366</v>
      </c>
      <c r="E1312" t="s">
        <v>12968</v>
      </c>
    </row>
    <row r="1313" spans="1:5">
      <c r="A1313" t="s">
        <v>12964</v>
      </c>
      <c r="B1313" t="s">
        <v>15367</v>
      </c>
      <c r="C1313" t="s">
        <v>12966</v>
      </c>
      <c r="D1313" t="s">
        <v>15368</v>
      </c>
      <c r="E1313" t="s">
        <v>12968</v>
      </c>
    </row>
    <row r="1314" spans="1:5">
      <c r="A1314" t="s">
        <v>12964</v>
      </c>
      <c r="B1314" t="s">
        <v>15369</v>
      </c>
      <c r="C1314" t="s">
        <v>12966</v>
      </c>
      <c r="D1314" t="s">
        <v>15370</v>
      </c>
      <c r="E1314" t="s">
        <v>12968</v>
      </c>
    </row>
    <row r="1315" spans="1:5">
      <c r="A1315" t="s">
        <v>12964</v>
      </c>
      <c r="B1315" t="s">
        <v>15371</v>
      </c>
      <c r="C1315" t="s">
        <v>12966</v>
      </c>
      <c r="D1315" t="s">
        <v>15372</v>
      </c>
      <c r="E1315" t="s">
        <v>12968</v>
      </c>
    </row>
    <row r="1316" spans="1:5">
      <c r="A1316" t="s">
        <v>12964</v>
      </c>
      <c r="B1316" t="s">
        <v>15373</v>
      </c>
      <c r="C1316" t="s">
        <v>12966</v>
      </c>
      <c r="D1316" t="s">
        <v>15374</v>
      </c>
      <c r="E1316" t="s">
        <v>12968</v>
      </c>
    </row>
    <row r="1317" spans="1:5">
      <c r="A1317" t="s">
        <v>12964</v>
      </c>
      <c r="B1317" t="s">
        <v>15375</v>
      </c>
      <c r="C1317" t="s">
        <v>12966</v>
      </c>
      <c r="D1317" t="s">
        <v>15376</v>
      </c>
      <c r="E1317" t="s">
        <v>12968</v>
      </c>
    </row>
    <row r="1318" spans="1:5">
      <c r="A1318" t="s">
        <v>12964</v>
      </c>
      <c r="B1318" t="s">
        <v>15377</v>
      </c>
      <c r="C1318" t="s">
        <v>12966</v>
      </c>
      <c r="D1318" t="s">
        <v>15378</v>
      </c>
      <c r="E1318" t="s">
        <v>12968</v>
      </c>
    </row>
    <row r="1319" spans="1:5">
      <c r="A1319" t="s">
        <v>12964</v>
      </c>
      <c r="B1319" t="s">
        <v>15379</v>
      </c>
      <c r="C1319" t="s">
        <v>12966</v>
      </c>
      <c r="D1319" t="s">
        <v>15380</v>
      </c>
      <c r="E1319" t="s">
        <v>12968</v>
      </c>
    </row>
    <row r="1320" spans="1:5">
      <c r="A1320" t="s">
        <v>12964</v>
      </c>
      <c r="B1320" t="s">
        <v>15381</v>
      </c>
      <c r="C1320" t="s">
        <v>12966</v>
      </c>
      <c r="D1320" t="s">
        <v>15382</v>
      </c>
      <c r="E1320" t="s">
        <v>12968</v>
      </c>
    </row>
    <row r="1321" spans="1:5">
      <c r="A1321" t="s">
        <v>12964</v>
      </c>
      <c r="B1321" t="s">
        <v>15383</v>
      </c>
      <c r="C1321" t="s">
        <v>12966</v>
      </c>
      <c r="D1321" t="s">
        <v>15384</v>
      </c>
      <c r="E1321" t="s">
        <v>12968</v>
      </c>
    </row>
    <row r="1322" spans="1:5">
      <c r="A1322" t="s">
        <v>12964</v>
      </c>
      <c r="B1322" t="s">
        <v>15385</v>
      </c>
      <c r="C1322" t="s">
        <v>12966</v>
      </c>
      <c r="D1322" t="s">
        <v>15386</v>
      </c>
      <c r="E1322" t="s">
        <v>12968</v>
      </c>
    </row>
    <row r="1323" spans="1:5">
      <c r="A1323" t="s">
        <v>12964</v>
      </c>
      <c r="B1323" t="s">
        <v>15387</v>
      </c>
      <c r="C1323" t="s">
        <v>12966</v>
      </c>
      <c r="D1323" t="s">
        <v>15388</v>
      </c>
      <c r="E1323" t="s">
        <v>12968</v>
      </c>
    </row>
    <row r="1324" spans="1:5">
      <c r="A1324" t="s">
        <v>12964</v>
      </c>
      <c r="B1324" t="s">
        <v>15389</v>
      </c>
      <c r="C1324" t="s">
        <v>12966</v>
      </c>
      <c r="D1324" t="s">
        <v>15390</v>
      </c>
      <c r="E1324" t="s">
        <v>12968</v>
      </c>
    </row>
    <row r="1325" spans="1:5">
      <c r="A1325" t="s">
        <v>12964</v>
      </c>
      <c r="B1325" t="s">
        <v>15391</v>
      </c>
      <c r="C1325" t="s">
        <v>12966</v>
      </c>
      <c r="D1325" t="s">
        <v>15392</v>
      </c>
      <c r="E1325" t="s">
        <v>12968</v>
      </c>
    </row>
    <row r="1326" spans="1:5">
      <c r="A1326" t="s">
        <v>12964</v>
      </c>
      <c r="B1326" t="s">
        <v>15393</v>
      </c>
      <c r="C1326" t="s">
        <v>12966</v>
      </c>
      <c r="D1326" t="s">
        <v>15394</v>
      </c>
      <c r="E1326" t="s">
        <v>12968</v>
      </c>
    </row>
    <row r="1327" spans="1:5">
      <c r="A1327" t="s">
        <v>12964</v>
      </c>
      <c r="B1327" t="s">
        <v>15395</v>
      </c>
      <c r="C1327" t="s">
        <v>12966</v>
      </c>
      <c r="D1327" t="s">
        <v>15396</v>
      </c>
      <c r="E1327" t="s">
        <v>12968</v>
      </c>
    </row>
    <row r="1328" spans="1:5">
      <c r="A1328" t="s">
        <v>12964</v>
      </c>
      <c r="B1328" t="s">
        <v>15397</v>
      </c>
      <c r="C1328" t="s">
        <v>12966</v>
      </c>
      <c r="D1328" t="s">
        <v>15398</v>
      </c>
      <c r="E1328" t="s">
        <v>12968</v>
      </c>
    </row>
    <row r="1329" spans="1:5">
      <c r="A1329" t="s">
        <v>12964</v>
      </c>
      <c r="B1329" t="s">
        <v>15399</v>
      </c>
      <c r="C1329" t="s">
        <v>12966</v>
      </c>
      <c r="D1329" t="s">
        <v>15400</v>
      </c>
      <c r="E1329" t="s">
        <v>12968</v>
      </c>
    </row>
    <row r="1330" spans="1:5">
      <c r="A1330" t="s">
        <v>12964</v>
      </c>
      <c r="B1330" t="s">
        <v>15401</v>
      </c>
      <c r="C1330" t="s">
        <v>12966</v>
      </c>
      <c r="D1330" t="s">
        <v>15402</v>
      </c>
      <c r="E1330" t="s">
        <v>12968</v>
      </c>
    </row>
    <row r="1331" spans="1:5">
      <c r="A1331" t="s">
        <v>12964</v>
      </c>
      <c r="B1331" t="s">
        <v>15403</v>
      </c>
      <c r="C1331" t="s">
        <v>12966</v>
      </c>
      <c r="D1331" t="s">
        <v>15404</v>
      </c>
      <c r="E1331" t="s">
        <v>12968</v>
      </c>
    </row>
    <row r="1332" spans="1:5">
      <c r="A1332" t="s">
        <v>12964</v>
      </c>
      <c r="B1332" t="s">
        <v>15405</v>
      </c>
      <c r="C1332" t="s">
        <v>12966</v>
      </c>
      <c r="D1332" t="s">
        <v>15406</v>
      </c>
      <c r="E1332" t="s">
        <v>12968</v>
      </c>
    </row>
    <row r="1333" spans="1:5">
      <c r="A1333" t="s">
        <v>12964</v>
      </c>
      <c r="B1333" t="s">
        <v>15407</v>
      </c>
      <c r="C1333" t="s">
        <v>12966</v>
      </c>
      <c r="D1333" t="s">
        <v>15408</v>
      </c>
      <c r="E1333" t="s">
        <v>12968</v>
      </c>
    </row>
    <row r="1334" spans="1:5">
      <c r="A1334" t="s">
        <v>12964</v>
      </c>
      <c r="B1334" t="s">
        <v>15409</v>
      </c>
      <c r="C1334" t="s">
        <v>12966</v>
      </c>
      <c r="D1334" t="s">
        <v>15410</v>
      </c>
      <c r="E1334" t="s">
        <v>12968</v>
      </c>
    </row>
    <row r="1335" spans="1:5">
      <c r="A1335" t="s">
        <v>12964</v>
      </c>
      <c r="B1335" t="s">
        <v>15411</v>
      </c>
      <c r="C1335" t="s">
        <v>12966</v>
      </c>
      <c r="D1335" t="s">
        <v>15412</v>
      </c>
      <c r="E1335" t="s">
        <v>12968</v>
      </c>
    </row>
    <row r="1336" spans="1:5">
      <c r="A1336" t="s">
        <v>12964</v>
      </c>
      <c r="B1336" t="s">
        <v>15413</v>
      </c>
      <c r="C1336" t="s">
        <v>12966</v>
      </c>
      <c r="D1336" t="s">
        <v>15414</v>
      </c>
      <c r="E1336" t="s">
        <v>12968</v>
      </c>
    </row>
    <row r="1337" spans="1:5">
      <c r="A1337" t="s">
        <v>12964</v>
      </c>
      <c r="B1337" t="s">
        <v>15415</v>
      </c>
      <c r="C1337" t="s">
        <v>12966</v>
      </c>
      <c r="D1337" t="s">
        <v>15416</v>
      </c>
      <c r="E1337" t="s">
        <v>12968</v>
      </c>
    </row>
    <row r="1338" spans="1:5">
      <c r="A1338" t="s">
        <v>12964</v>
      </c>
      <c r="B1338" t="s">
        <v>15417</v>
      </c>
      <c r="C1338" t="s">
        <v>12966</v>
      </c>
      <c r="D1338" t="s">
        <v>15418</v>
      </c>
      <c r="E1338" t="s">
        <v>12968</v>
      </c>
    </row>
    <row r="1339" spans="1:5">
      <c r="A1339" t="s">
        <v>12964</v>
      </c>
      <c r="B1339" t="s">
        <v>15419</v>
      </c>
      <c r="C1339" t="s">
        <v>12966</v>
      </c>
      <c r="D1339" t="s">
        <v>15420</v>
      </c>
      <c r="E1339" t="s">
        <v>12968</v>
      </c>
    </row>
    <row r="1340" spans="1:5">
      <c r="A1340" t="s">
        <v>12964</v>
      </c>
      <c r="B1340" t="s">
        <v>15421</v>
      </c>
      <c r="C1340" t="s">
        <v>12966</v>
      </c>
      <c r="D1340" t="s">
        <v>15422</v>
      </c>
      <c r="E1340" t="s">
        <v>12968</v>
      </c>
    </row>
    <row r="1341" spans="1:5">
      <c r="A1341" t="s">
        <v>12964</v>
      </c>
      <c r="B1341" t="s">
        <v>15423</v>
      </c>
      <c r="C1341" t="s">
        <v>12966</v>
      </c>
      <c r="D1341" t="s">
        <v>15424</v>
      </c>
      <c r="E1341" t="s">
        <v>12968</v>
      </c>
    </row>
    <row r="1342" spans="1:5">
      <c r="A1342" t="s">
        <v>12964</v>
      </c>
      <c r="B1342" t="s">
        <v>15425</v>
      </c>
      <c r="C1342" t="s">
        <v>12966</v>
      </c>
      <c r="D1342" t="s">
        <v>15426</v>
      </c>
      <c r="E1342" t="s">
        <v>12968</v>
      </c>
    </row>
    <row r="1343" spans="1:5">
      <c r="A1343" t="s">
        <v>12964</v>
      </c>
      <c r="B1343" t="s">
        <v>15427</v>
      </c>
      <c r="C1343" t="s">
        <v>12966</v>
      </c>
      <c r="D1343" t="s">
        <v>15428</v>
      </c>
      <c r="E1343" t="s">
        <v>12968</v>
      </c>
    </row>
    <row r="1344" spans="1:5">
      <c r="A1344" t="s">
        <v>12964</v>
      </c>
      <c r="B1344" t="s">
        <v>15429</v>
      </c>
      <c r="C1344" t="s">
        <v>12966</v>
      </c>
      <c r="D1344" t="s">
        <v>15430</v>
      </c>
      <c r="E1344" t="s">
        <v>12968</v>
      </c>
    </row>
    <row r="1345" spans="1:5">
      <c r="A1345" t="s">
        <v>12964</v>
      </c>
      <c r="B1345" t="s">
        <v>15431</v>
      </c>
      <c r="C1345" t="s">
        <v>12966</v>
      </c>
      <c r="D1345" t="s">
        <v>15432</v>
      </c>
      <c r="E1345" t="s">
        <v>12968</v>
      </c>
    </row>
    <row r="1346" spans="1:5">
      <c r="A1346" t="s">
        <v>12964</v>
      </c>
      <c r="B1346" t="s">
        <v>15433</v>
      </c>
      <c r="C1346" t="s">
        <v>12966</v>
      </c>
      <c r="D1346" t="s">
        <v>15434</v>
      </c>
      <c r="E1346" t="s">
        <v>12968</v>
      </c>
    </row>
    <row r="1347" spans="1:5">
      <c r="A1347" t="s">
        <v>12964</v>
      </c>
      <c r="B1347" t="s">
        <v>15435</v>
      </c>
      <c r="C1347" t="s">
        <v>12966</v>
      </c>
      <c r="D1347" t="s">
        <v>15436</v>
      </c>
      <c r="E1347" t="s">
        <v>12968</v>
      </c>
    </row>
    <row r="1348" spans="1:5">
      <c r="A1348" t="s">
        <v>12964</v>
      </c>
      <c r="B1348" t="s">
        <v>15437</v>
      </c>
      <c r="C1348" t="s">
        <v>12966</v>
      </c>
      <c r="D1348" t="s">
        <v>15438</v>
      </c>
      <c r="E1348" t="s">
        <v>12968</v>
      </c>
    </row>
    <row r="1349" spans="1:5">
      <c r="A1349" t="s">
        <v>12964</v>
      </c>
      <c r="B1349" t="s">
        <v>15439</v>
      </c>
      <c r="C1349" t="s">
        <v>12966</v>
      </c>
      <c r="D1349" t="s">
        <v>15440</v>
      </c>
      <c r="E1349" t="s">
        <v>12968</v>
      </c>
    </row>
    <row r="1350" spans="1:5">
      <c r="A1350" t="s">
        <v>12964</v>
      </c>
      <c r="B1350" t="s">
        <v>15441</v>
      </c>
      <c r="C1350" t="s">
        <v>12966</v>
      </c>
      <c r="D1350" t="s">
        <v>15442</v>
      </c>
      <c r="E1350" t="s">
        <v>12968</v>
      </c>
    </row>
    <row r="1351" spans="1:5">
      <c r="A1351" t="s">
        <v>12964</v>
      </c>
      <c r="B1351" t="s">
        <v>15443</v>
      </c>
      <c r="C1351" t="s">
        <v>12966</v>
      </c>
      <c r="D1351" t="s">
        <v>15444</v>
      </c>
      <c r="E1351" t="s">
        <v>12968</v>
      </c>
    </row>
    <row r="1352" spans="1:5">
      <c r="A1352" t="s">
        <v>12964</v>
      </c>
      <c r="B1352" t="s">
        <v>15445</v>
      </c>
      <c r="C1352" t="s">
        <v>12966</v>
      </c>
      <c r="D1352" t="s">
        <v>15446</v>
      </c>
      <c r="E1352" t="s">
        <v>12968</v>
      </c>
    </row>
    <row r="1353" spans="1:5">
      <c r="A1353" t="s">
        <v>12964</v>
      </c>
      <c r="B1353" t="s">
        <v>15447</v>
      </c>
      <c r="C1353" t="s">
        <v>12966</v>
      </c>
      <c r="D1353" t="s">
        <v>15448</v>
      </c>
      <c r="E1353" t="s">
        <v>12968</v>
      </c>
    </row>
    <row r="1354" spans="1:5">
      <c r="A1354" t="s">
        <v>12964</v>
      </c>
      <c r="B1354" t="s">
        <v>15449</v>
      </c>
      <c r="C1354" t="s">
        <v>12966</v>
      </c>
      <c r="D1354" t="s">
        <v>15450</v>
      </c>
      <c r="E1354" t="s">
        <v>12968</v>
      </c>
    </row>
    <row r="1355" spans="1:5">
      <c r="A1355" t="s">
        <v>12964</v>
      </c>
      <c r="B1355" t="s">
        <v>15451</v>
      </c>
      <c r="C1355" t="s">
        <v>12966</v>
      </c>
      <c r="D1355" t="s">
        <v>15452</v>
      </c>
      <c r="E1355" t="s">
        <v>12968</v>
      </c>
    </row>
    <row r="1356" spans="1:5">
      <c r="A1356" t="s">
        <v>12964</v>
      </c>
      <c r="B1356" t="s">
        <v>15453</v>
      </c>
      <c r="C1356" t="s">
        <v>12966</v>
      </c>
      <c r="D1356" t="s">
        <v>15454</v>
      </c>
      <c r="E1356" t="s">
        <v>12968</v>
      </c>
    </row>
    <row r="1357" spans="1:5">
      <c r="A1357" t="s">
        <v>12964</v>
      </c>
      <c r="B1357" t="s">
        <v>15455</v>
      </c>
      <c r="C1357" t="s">
        <v>12966</v>
      </c>
      <c r="D1357" t="s">
        <v>15456</v>
      </c>
      <c r="E1357" t="s">
        <v>12968</v>
      </c>
    </row>
    <row r="1358" spans="1:5">
      <c r="A1358" t="s">
        <v>12964</v>
      </c>
      <c r="B1358" t="s">
        <v>15457</v>
      </c>
      <c r="C1358" t="s">
        <v>12966</v>
      </c>
      <c r="D1358" t="s">
        <v>15458</v>
      </c>
      <c r="E1358" t="s">
        <v>12968</v>
      </c>
    </row>
    <row r="1359" spans="1:5">
      <c r="A1359" t="s">
        <v>12964</v>
      </c>
      <c r="B1359" t="s">
        <v>15459</v>
      </c>
      <c r="C1359" t="s">
        <v>12966</v>
      </c>
      <c r="D1359" t="s">
        <v>15460</v>
      </c>
      <c r="E1359" t="s">
        <v>12968</v>
      </c>
    </row>
    <row r="1360" spans="1:5">
      <c r="A1360" t="s">
        <v>12964</v>
      </c>
      <c r="B1360" t="s">
        <v>15461</v>
      </c>
      <c r="C1360" t="s">
        <v>12966</v>
      </c>
      <c r="D1360" t="s">
        <v>15462</v>
      </c>
      <c r="E1360" t="s">
        <v>12968</v>
      </c>
    </row>
    <row r="1361" spans="1:5">
      <c r="A1361" t="s">
        <v>12964</v>
      </c>
      <c r="B1361" t="s">
        <v>15463</v>
      </c>
      <c r="C1361" t="s">
        <v>12966</v>
      </c>
      <c r="D1361" t="s">
        <v>15464</v>
      </c>
      <c r="E1361" t="s">
        <v>12968</v>
      </c>
    </row>
    <row r="1362" spans="1:5">
      <c r="A1362" t="s">
        <v>12964</v>
      </c>
      <c r="B1362" t="s">
        <v>15465</v>
      </c>
      <c r="C1362" t="s">
        <v>12966</v>
      </c>
      <c r="D1362" t="s">
        <v>15466</v>
      </c>
      <c r="E1362" t="s">
        <v>12968</v>
      </c>
    </row>
    <row r="1363" spans="1:5">
      <c r="A1363" t="s">
        <v>12964</v>
      </c>
      <c r="B1363" t="s">
        <v>15467</v>
      </c>
      <c r="C1363" t="s">
        <v>12966</v>
      </c>
      <c r="D1363" t="s">
        <v>15468</v>
      </c>
      <c r="E1363" t="s">
        <v>12968</v>
      </c>
    </row>
    <row r="1364" spans="1:5">
      <c r="A1364" t="s">
        <v>12964</v>
      </c>
      <c r="B1364" t="s">
        <v>15469</v>
      </c>
      <c r="C1364" t="s">
        <v>12966</v>
      </c>
      <c r="D1364" t="s">
        <v>15470</v>
      </c>
      <c r="E1364" t="s">
        <v>12968</v>
      </c>
    </row>
    <row r="1365" spans="1:5">
      <c r="A1365" t="s">
        <v>12964</v>
      </c>
      <c r="B1365" t="s">
        <v>15471</v>
      </c>
      <c r="C1365" t="s">
        <v>12966</v>
      </c>
      <c r="D1365" t="s">
        <v>15472</v>
      </c>
      <c r="E1365" t="s">
        <v>12968</v>
      </c>
    </row>
    <row r="1366" spans="1:5">
      <c r="A1366" t="s">
        <v>12964</v>
      </c>
      <c r="B1366" t="s">
        <v>15473</v>
      </c>
      <c r="C1366" t="s">
        <v>12966</v>
      </c>
      <c r="D1366" t="s">
        <v>15474</v>
      </c>
      <c r="E1366" t="s">
        <v>12968</v>
      </c>
    </row>
    <row r="1367" spans="1:5">
      <c r="A1367" t="s">
        <v>12964</v>
      </c>
      <c r="B1367" t="s">
        <v>15475</v>
      </c>
      <c r="C1367" t="s">
        <v>12966</v>
      </c>
      <c r="D1367" t="s">
        <v>15476</v>
      </c>
      <c r="E1367" t="s">
        <v>12968</v>
      </c>
    </row>
    <row r="1368" spans="1:5">
      <c r="A1368" t="s">
        <v>12964</v>
      </c>
      <c r="B1368" t="s">
        <v>15477</v>
      </c>
      <c r="C1368" t="s">
        <v>12966</v>
      </c>
      <c r="D1368" t="s">
        <v>15478</v>
      </c>
      <c r="E1368" t="s">
        <v>12968</v>
      </c>
    </row>
    <row r="1369" spans="1:5">
      <c r="A1369" t="s">
        <v>12964</v>
      </c>
      <c r="B1369" t="s">
        <v>15479</v>
      </c>
      <c r="C1369" t="s">
        <v>12966</v>
      </c>
      <c r="D1369" t="s">
        <v>15480</v>
      </c>
      <c r="E1369" t="s">
        <v>12968</v>
      </c>
    </row>
    <row r="1370" spans="1:5">
      <c r="A1370" t="s">
        <v>12964</v>
      </c>
      <c r="B1370" t="s">
        <v>15481</v>
      </c>
      <c r="C1370" t="s">
        <v>12966</v>
      </c>
      <c r="D1370" t="s">
        <v>15482</v>
      </c>
      <c r="E1370" t="s">
        <v>12968</v>
      </c>
    </row>
    <row r="1371" spans="1:5">
      <c r="A1371" t="s">
        <v>12964</v>
      </c>
      <c r="B1371" t="s">
        <v>15483</v>
      </c>
      <c r="C1371" t="s">
        <v>12966</v>
      </c>
      <c r="D1371" t="s">
        <v>15484</v>
      </c>
      <c r="E1371" t="s">
        <v>12968</v>
      </c>
    </row>
    <row r="1372" spans="1:5">
      <c r="A1372" t="s">
        <v>12964</v>
      </c>
      <c r="B1372" t="s">
        <v>15485</v>
      </c>
      <c r="C1372" t="s">
        <v>12966</v>
      </c>
      <c r="D1372" t="s">
        <v>15486</v>
      </c>
      <c r="E1372" t="s">
        <v>12968</v>
      </c>
    </row>
    <row r="1373" spans="1:5">
      <c r="A1373" t="s">
        <v>12964</v>
      </c>
      <c r="B1373" t="s">
        <v>15487</v>
      </c>
      <c r="C1373" t="s">
        <v>12966</v>
      </c>
      <c r="D1373" t="s">
        <v>15488</v>
      </c>
      <c r="E1373" t="s">
        <v>12968</v>
      </c>
    </row>
    <row r="1374" spans="1:5">
      <c r="A1374" t="s">
        <v>12964</v>
      </c>
      <c r="B1374" t="s">
        <v>15489</v>
      </c>
      <c r="C1374" t="s">
        <v>12966</v>
      </c>
      <c r="D1374" t="s">
        <v>15490</v>
      </c>
      <c r="E1374" t="s">
        <v>12968</v>
      </c>
    </row>
    <row r="1375" spans="1:5">
      <c r="A1375" t="s">
        <v>12964</v>
      </c>
      <c r="B1375" t="s">
        <v>15491</v>
      </c>
      <c r="C1375" t="s">
        <v>12966</v>
      </c>
      <c r="D1375" t="s">
        <v>15492</v>
      </c>
      <c r="E1375" t="s">
        <v>12968</v>
      </c>
    </row>
    <row r="1376" spans="1:5">
      <c r="A1376" t="s">
        <v>12964</v>
      </c>
      <c r="B1376" t="s">
        <v>15493</v>
      </c>
      <c r="C1376" t="s">
        <v>12966</v>
      </c>
      <c r="D1376" t="s">
        <v>15494</v>
      </c>
      <c r="E1376" t="s">
        <v>12968</v>
      </c>
    </row>
    <row r="1377" spans="1:5">
      <c r="A1377" t="s">
        <v>12964</v>
      </c>
      <c r="B1377" t="s">
        <v>15495</v>
      </c>
      <c r="C1377" t="s">
        <v>12966</v>
      </c>
      <c r="D1377" t="s">
        <v>15496</v>
      </c>
      <c r="E1377" t="s">
        <v>12968</v>
      </c>
    </row>
    <row r="1378" spans="1:5">
      <c r="A1378" t="s">
        <v>12964</v>
      </c>
      <c r="B1378" t="s">
        <v>15497</v>
      </c>
      <c r="C1378" t="s">
        <v>12966</v>
      </c>
      <c r="D1378" t="s">
        <v>15498</v>
      </c>
      <c r="E1378" t="s">
        <v>12968</v>
      </c>
    </row>
    <row r="1379" spans="1:5">
      <c r="A1379" t="s">
        <v>12964</v>
      </c>
      <c r="B1379" t="s">
        <v>15499</v>
      </c>
      <c r="C1379" t="s">
        <v>12966</v>
      </c>
      <c r="D1379" t="s">
        <v>15500</v>
      </c>
      <c r="E1379" t="s">
        <v>12968</v>
      </c>
    </row>
    <row r="1380" spans="1:5">
      <c r="A1380" t="s">
        <v>12964</v>
      </c>
      <c r="B1380" t="s">
        <v>15501</v>
      </c>
      <c r="C1380" t="s">
        <v>12966</v>
      </c>
      <c r="D1380" t="s">
        <v>15502</v>
      </c>
      <c r="E1380" t="s">
        <v>12968</v>
      </c>
    </row>
    <row r="1381" spans="1:5">
      <c r="A1381" t="s">
        <v>12964</v>
      </c>
      <c r="B1381" t="s">
        <v>15503</v>
      </c>
      <c r="C1381" t="s">
        <v>12966</v>
      </c>
      <c r="D1381" t="s">
        <v>15504</v>
      </c>
      <c r="E1381" t="s">
        <v>12968</v>
      </c>
    </row>
    <row r="1382" spans="1:5">
      <c r="A1382" t="s">
        <v>12964</v>
      </c>
      <c r="B1382" t="s">
        <v>15505</v>
      </c>
      <c r="C1382" t="s">
        <v>12966</v>
      </c>
      <c r="D1382" t="s">
        <v>15506</v>
      </c>
      <c r="E1382" t="s">
        <v>12968</v>
      </c>
    </row>
    <row r="1383" spans="1:5">
      <c r="A1383" t="s">
        <v>12964</v>
      </c>
      <c r="B1383" t="s">
        <v>15507</v>
      </c>
      <c r="C1383" t="s">
        <v>12966</v>
      </c>
      <c r="D1383" t="s">
        <v>15508</v>
      </c>
      <c r="E1383" t="s">
        <v>12968</v>
      </c>
    </row>
    <row r="1384" spans="1:5">
      <c r="A1384" t="s">
        <v>12964</v>
      </c>
      <c r="B1384" t="s">
        <v>15509</v>
      </c>
      <c r="C1384" t="s">
        <v>12966</v>
      </c>
      <c r="D1384" t="s">
        <v>15510</v>
      </c>
      <c r="E1384" t="s">
        <v>12968</v>
      </c>
    </row>
    <row r="1385" spans="1:5">
      <c r="A1385" t="s">
        <v>12964</v>
      </c>
      <c r="B1385" t="s">
        <v>15511</v>
      </c>
      <c r="C1385" t="s">
        <v>12966</v>
      </c>
      <c r="D1385" t="s">
        <v>15512</v>
      </c>
      <c r="E1385" t="s">
        <v>12968</v>
      </c>
    </row>
    <row r="1386" spans="1:5">
      <c r="A1386" t="s">
        <v>12964</v>
      </c>
      <c r="B1386" t="s">
        <v>15513</v>
      </c>
      <c r="C1386" t="s">
        <v>12966</v>
      </c>
      <c r="D1386" t="s">
        <v>15514</v>
      </c>
      <c r="E1386" t="s">
        <v>12968</v>
      </c>
    </row>
    <row r="1387" spans="1:5">
      <c r="A1387" t="s">
        <v>12964</v>
      </c>
      <c r="B1387" t="s">
        <v>15515</v>
      </c>
      <c r="C1387" t="s">
        <v>12966</v>
      </c>
      <c r="D1387" t="s">
        <v>15516</v>
      </c>
      <c r="E1387" t="s">
        <v>12968</v>
      </c>
    </row>
    <row r="1388" spans="1:5">
      <c r="A1388" t="s">
        <v>12964</v>
      </c>
      <c r="B1388" t="s">
        <v>15517</v>
      </c>
      <c r="C1388" t="s">
        <v>12966</v>
      </c>
      <c r="D1388" t="s">
        <v>15518</v>
      </c>
      <c r="E1388" t="s">
        <v>12968</v>
      </c>
    </row>
    <row r="1389" spans="1:5">
      <c r="A1389" t="s">
        <v>12964</v>
      </c>
      <c r="B1389" t="s">
        <v>15519</v>
      </c>
      <c r="C1389" t="s">
        <v>12966</v>
      </c>
      <c r="D1389" t="s">
        <v>15520</v>
      </c>
      <c r="E1389" t="s">
        <v>12968</v>
      </c>
    </row>
    <row r="1390" spans="1:5">
      <c r="A1390" t="s">
        <v>12964</v>
      </c>
      <c r="B1390" t="s">
        <v>15521</v>
      </c>
      <c r="C1390" t="s">
        <v>12966</v>
      </c>
      <c r="D1390" t="s">
        <v>15522</v>
      </c>
      <c r="E1390" t="s">
        <v>12968</v>
      </c>
    </row>
    <row r="1391" spans="1:5">
      <c r="A1391" t="s">
        <v>12964</v>
      </c>
      <c r="B1391" t="s">
        <v>15523</v>
      </c>
      <c r="C1391" t="s">
        <v>12966</v>
      </c>
      <c r="D1391" t="s">
        <v>15524</v>
      </c>
      <c r="E1391" t="s">
        <v>12968</v>
      </c>
    </row>
    <row r="1392" spans="1:5">
      <c r="A1392" t="s">
        <v>12964</v>
      </c>
      <c r="B1392" t="s">
        <v>15525</v>
      </c>
      <c r="C1392" t="s">
        <v>12966</v>
      </c>
      <c r="D1392" t="s">
        <v>15526</v>
      </c>
      <c r="E1392" t="s">
        <v>12968</v>
      </c>
    </row>
    <row r="1393" spans="1:5">
      <c r="A1393" t="s">
        <v>12964</v>
      </c>
      <c r="B1393" t="s">
        <v>15527</v>
      </c>
      <c r="C1393" t="s">
        <v>12966</v>
      </c>
      <c r="D1393" t="s">
        <v>15528</v>
      </c>
      <c r="E1393" t="s">
        <v>12968</v>
      </c>
    </row>
    <row r="1394" spans="1:5">
      <c r="A1394" t="s">
        <v>12964</v>
      </c>
      <c r="B1394" t="s">
        <v>15529</v>
      </c>
      <c r="C1394" t="s">
        <v>12966</v>
      </c>
      <c r="D1394" t="s">
        <v>15530</v>
      </c>
      <c r="E1394" t="s">
        <v>12968</v>
      </c>
    </row>
    <row r="1395" spans="1:5">
      <c r="A1395" t="s">
        <v>12964</v>
      </c>
      <c r="B1395" t="s">
        <v>15531</v>
      </c>
      <c r="C1395" t="s">
        <v>12966</v>
      </c>
      <c r="D1395" t="s">
        <v>15532</v>
      </c>
      <c r="E1395" t="s">
        <v>12968</v>
      </c>
    </row>
    <row r="1396" spans="1:5">
      <c r="A1396" t="s">
        <v>12964</v>
      </c>
      <c r="B1396" t="s">
        <v>15533</v>
      </c>
      <c r="C1396" t="s">
        <v>12966</v>
      </c>
      <c r="D1396" t="s">
        <v>15534</v>
      </c>
      <c r="E1396" t="s">
        <v>12968</v>
      </c>
    </row>
    <row r="1397" spans="1:5">
      <c r="A1397" t="s">
        <v>12964</v>
      </c>
      <c r="B1397" t="s">
        <v>15535</v>
      </c>
      <c r="C1397" t="s">
        <v>12966</v>
      </c>
      <c r="D1397" t="s">
        <v>15536</v>
      </c>
      <c r="E1397" t="s">
        <v>12968</v>
      </c>
    </row>
    <row r="1398" spans="1:5">
      <c r="A1398" t="s">
        <v>12964</v>
      </c>
      <c r="B1398" t="s">
        <v>15537</v>
      </c>
      <c r="C1398" t="s">
        <v>12966</v>
      </c>
      <c r="D1398" t="s">
        <v>15538</v>
      </c>
      <c r="E1398" t="s">
        <v>12968</v>
      </c>
    </row>
    <row r="1399" spans="1:5">
      <c r="A1399" t="s">
        <v>12964</v>
      </c>
      <c r="B1399" t="s">
        <v>15539</v>
      </c>
      <c r="C1399" t="s">
        <v>12966</v>
      </c>
      <c r="D1399" t="s">
        <v>15540</v>
      </c>
      <c r="E1399" t="s">
        <v>12968</v>
      </c>
    </row>
    <row r="1400" spans="1:5">
      <c r="A1400" t="s">
        <v>12964</v>
      </c>
      <c r="B1400" t="s">
        <v>15541</v>
      </c>
      <c r="C1400" t="s">
        <v>12966</v>
      </c>
      <c r="D1400" t="s">
        <v>15542</v>
      </c>
      <c r="E1400" t="s">
        <v>12968</v>
      </c>
    </row>
    <row r="1401" spans="1:5">
      <c r="A1401" t="s">
        <v>12964</v>
      </c>
      <c r="B1401" t="s">
        <v>15543</v>
      </c>
      <c r="C1401" t="s">
        <v>12966</v>
      </c>
      <c r="D1401" t="s">
        <v>15544</v>
      </c>
      <c r="E1401" t="s">
        <v>12968</v>
      </c>
    </row>
    <row r="1402" spans="1:5">
      <c r="A1402" t="s">
        <v>12964</v>
      </c>
      <c r="B1402" t="s">
        <v>15545</v>
      </c>
      <c r="C1402" t="s">
        <v>12966</v>
      </c>
      <c r="D1402" t="s">
        <v>15546</v>
      </c>
      <c r="E1402" t="s">
        <v>12968</v>
      </c>
    </row>
    <row r="1403" spans="1:5">
      <c r="A1403" t="s">
        <v>12964</v>
      </c>
      <c r="B1403" t="s">
        <v>15547</v>
      </c>
      <c r="C1403" t="s">
        <v>12966</v>
      </c>
      <c r="D1403" t="s">
        <v>15548</v>
      </c>
      <c r="E1403" t="s">
        <v>12968</v>
      </c>
    </row>
    <row r="1404" spans="1:5">
      <c r="A1404" t="s">
        <v>12964</v>
      </c>
      <c r="B1404" t="s">
        <v>15549</v>
      </c>
      <c r="C1404" t="s">
        <v>12966</v>
      </c>
      <c r="D1404" t="s">
        <v>15550</v>
      </c>
      <c r="E1404" t="s">
        <v>12968</v>
      </c>
    </row>
    <row r="1405" spans="1:5">
      <c r="A1405" t="s">
        <v>12964</v>
      </c>
      <c r="B1405" t="s">
        <v>15551</v>
      </c>
      <c r="C1405" t="s">
        <v>12966</v>
      </c>
      <c r="D1405" t="s">
        <v>15552</v>
      </c>
      <c r="E1405" t="s">
        <v>12968</v>
      </c>
    </row>
    <row r="1406" spans="1:5">
      <c r="A1406" t="s">
        <v>12964</v>
      </c>
      <c r="B1406" t="s">
        <v>15553</v>
      </c>
      <c r="C1406" t="s">
        <v>12966</v>
      </c>
      <c r="D1406" t="s">
        <v>15554</v>
      </c>
      <c r="E1406" t="s">
        <v>12968</v>
      </c>
    </row>
    <row r="1407" spans="1:5">
      <c r="A1407" t="s">
        <v>12964</v>
      </c>
      <c r="B1407" t="s">
        <v>15555</v>
      </c>
      <c r="C1407" t="s">
        <v>12966</v>
      </c>
      <c r="D1407" t="s">
        <v>15556</v>
      </c>
      <c r="E1407" t="s">
        <v>12968</v>
      </c>
    </row>
    <row r="1408" spans="1:5">
      <c r="A1408" t="s">
        <v>12964</v>
      </c>
      <c r="B1408" t="s">
        <v>15557</v>
      </c>
      <c r="C1408" t="s">
        <v>12966</v>
      </c>
      <c r="D1408" t="s">
        <v>15558</v>
      </c>
      <c r="E1408" t="s">
        <v>12968</v>
      </c>
    </row>
    <row r="1409" spans="1:5">
      <c r="A1409" t="s">
        <v>12964</v>
      </c>
      <c r="B1409" t="s">
        <v>15559</v>
      </c>
      <c r="C1409" t="s">
        <v>12966</v>
      </c>
      <c r="D1409" t="s">
        <v>15560</v>
      </c>
      <c r="E1409" t="s">
        <v>12968</v>
      </c>
    </row>
    <row r="1410" spans="1:5">
      <c r="A1410" t="s">
        <v>12964</v>
      </c>
      <c r="B1410" t="s">
        <v>15561</v>
      </c>
      <c r="C1410" t="s">
        <v>12966</v>
      </c>
      <c r="D1410" t="s">
        <v>15562</v>
      </c>
      <c r="E1410" t="s">
        <v>12968</v>
      </c>
    </row>
    <row r="1411" spans="1:5">
      <c r="A1411" t="s">
        <v>12964</v>
      </c>
      <c r="B1411" t="s">
        <v>15563</v>
      </c>
      <c r="C1411" t="s">
        <v>12966</v>
      </c>
      <c r="D1411" t="s">
        <v>15564</v>
      </c>
      <c r="E1411" t="s">
        <v>12968</v>
      </c>
    </row>
    <row r="1412" spans="1:5">
      <c r="A1412" t="s">
        <v>12964</v>
      </c>
      <c r="B1412" t="s">
        <v>15565</v>
      </c>
      <c r="C1412" t="s">
        <v>12966</v>
      </c>
      <c r="D1412" t="s">
        <v>15566</v>
      </c>
      <c r="E1412" t="s">
        <v>12968</v>
      </c>
    </row>
    <row r="1413" spans="1:5">
      <c r="A1413" t="s">
        <v>12964</v>
      </c>
      <c r="B1413" t="s">
        <v>15567</v>
      </c>
      <c r="C1413" t="s">
        <v>12966</v>
      </c>
      <c r="D1413" t="s">
        <v>15568</v>
      </c>
      <c r="E1413" t="s">
        <v>12968</v>
      </c>
    </row>
    <row r="1414" spans="1:5">
      <c r="A1414" t="s">
        <v>12964</v>
      </c>
      <c r="B1414" t="s">
        <v>15569</v>
      </c>
      <c r="C1414" t="s">
        <v>12966</v>
      </c>
      <c r="D1414" t="s">
        <v>15570</v>
      </c>
      <c r="E1414" t="s">
        <v>12968</v>
      </c>
    </row>
    <row r="1415" spans="1:5">
      <c r="A1415" t="s">
        <v>12964</v>
      </c>
      <c r="B1415" t="s">
        <v>15571</v>
      </c>
      <c r="C1415" t="s">
        <v>12966</v>
      </c>
      <c r="D1415" t="s">
        <v>15572</v>
      </c>
      <c r="E1415" t="s">
        <v>12968</v>
      </c>
    </row>
    <row r="1416" spans="1:5">
      <c r="A1416" t="s">
        <v>12964</v>
      </c>
      <c r="B1416" t="s">
        <v>15573</v>
      </c>
      <c r="C1416" t="s">
        <v>12966</v>
      </c>
      <c r="D1416" t="s">
        <v>15574</v>
      </c>
      <c r="E1416" t="s">
        <v>12968</v>
      </c>
    </row>
    <row r="1417" spans="1:5">
      <c r="A1417" t="s">
        <v>12964</v>
      </c>
      <c r="B1417" t="s">
        <v>15575</v>
      </c>
      <c r="C1417" t="s">
        <v>12966</v>
      </c>
      <c r="D1417" t="s">
        <v>15576</v>
      </c>
      <c r="E1417" t="s">
        <v>12968</v>
      </c>
    </row>
    <row r="1418" spans="1:5">
      <c r="A1418" t="s">
        <v>12964</v>
      </c>
      <c r="B1418" t="s">
        <v>15577</v>
      </c>
      <c r="C1418" t="s">
        <v>12966</v>
      </c>
      <c r="D1418" t="s">
        <v>15578</v>
      </c>
      <c r="E1418" t="s">
        <v>12968</v>
      </c>
    </row>
    <row r="1419" spans="1:5">
      <c r="A1419" t="s">
        <v>12964</v>
      </c>
      <c r="B1419" t="s">
        <v>15579</v>
      </c>
      <c r="C1419" t="s">
        <v>12966</v>
      </c>
      <c r="D1419" t="s">
        <v>15580</v>
      </c>
      <c r="E1419" t="s">
        <v>12968</v>
      </c>
    </row>
    <row r="1420" spans="1:5">
      <c r="A1420" t="s">
        <v>12964</v>
      </c>
      <c r="B1420" t="s">
        <v>15581</v>
      </c>
      <c r="C1420" t="s">
        <v>12966</v>
      </c>
      <c r="D1420" t="s">
        <v>15582</v>
      </c>
      <c r="E1420" t="s">
        <v>12968</v>
      </c>
    </row>
    <row r="1421" spans="1:5">
      <c r="A1421" t="s">
        <v>12964</v>
      </c>
      <c r="B1421" t="s">
        <v>15583</v>
      </c>
      <c r="C1421" t="s">
        <v>12966</v>
      </c>
      <c r="D1421" t="s">
        <v>15584</v>
      </c>
      <c r="E1421" t="s">
        <v>12968</v>
      </c>
    </row>
    <row r="1422" spans="1:5">
      <c r="A1422" t="s">
        <v>12964</v>
      </c>
      <c r="B1422" t="s">
        <v>15585</v>
      </c>
      <c r="C1422" t="s">
        <v>12966</v>
      </c>
      <c r="D1422" t="s">
        <v>15586</v>
      </c>
      <c r="E1422" t="s">
        <v>12968</v>
      </c>
    </row>
    <row r="1423" spans="1:5">
      <c r="A1423" t="s">
        <v>12964</v>
      </c>
      <c r="B1423" t="s">
        <v>15587</v>
      </c>
      <c r="C1423" t="s">
        <v>12966</v>
      </c>
      <c r="D1423" t="s">
        <v>15588</v>
      </c>
      <c r="E1423" t="s">
        <v>12968</v>
      </c>
    </row>
    <row r="1424" spans="1:5">
      <c r="A1424" t="s">
        <v>12964</v>
      </c>
      <c r="B1424" t="s">
        <v>15589</v>
      </c>
      <c r="C1424" t="s">
        <v>12966</v>
      </c>
      <c r="D1424" t="s">
        <v>15590</v>
      </c>
      <c r="E1424" t="s">
        <v>12968</v>
      </c>
    </row>
    <row r="1425" spans="1:5">
      <c r="A1425" t="s">
        <v>12964</v>
      </c>
      <c r="B1425" t="s">
        <v>15591</v>
      </c>
      <c r="C1425" t="s">
        <v>12966</v>
      </c>
      <c r="D1425" t="s">
        <v>15592</v>
      </c>
      <c r="E1425" t="s">
        <v>12968</v>
      </c>
    </row>
    <row r="1426" spans="1:5">
      <c r="A1426" t="s">
        <v>12964</v>
      </c>
      <c r="B1426" t="s">
        <v>15593</v>
      </c>
      <c r="C1426" t="s">
        <v>12966</v>
      </c>
      <c r="D1426" t="s">
        <v>15594</v>
      </c>
      <c r="E1426" t="s">
        <v>12968</v>
      </c>
    </row>
    <row r="1427" spans="1:5">
      <c r="A1427" t="s">
        <v>12964</v>
      </c>
      <c r="B1427" t="s">
        <v>15595</v>
      </c>
      <c r="C1427" t="s">
        <v>12966</v>
      </c>
      <c r="D1427" t="s">
        <v>15596</v>
      </c>
      <c r="E1427" t="s">
        <v>12968</v>
      </c>
    </row>
    <row r="1428" spans="1:5">
      <c r="A1428" t="s">
        <v>12964</v>
      </c>
      <c r="B1428" t="s">
        <v>15597</v>
      </c>
      <c r="C1428" t="s">
        <v>12966</v>
      </c>
      <c r="D1428" t="s">
        <v>15598</v>
      </c>
      <c r="E1428" t="s">
        <v>12968</v>
      </c>
    </row>
    <row r="1429" spans="1:5">
      <c r="A1429" t="s">
        <v>12964</v>
      </c>
      <c r="B1429" t="s">
        <v>15599</v>
      </c>
      <c r="C1429" t="s">
        <v>12966</v>
      </c>
      <c r="D1429" t="s">
        <v>15600</v>
      </c>
      <c r="E1429" t="s">
        <v>12968</v>
      </c>
    </row>
    <row r="1430" spans="1:5">
      <c r="A1430" t="s">
        <v>12964</v>
      </c>
      <c r="B1430" t="s">
        <v>15601</v>
      </c>
      <c r="C1430" t="s">
        <v>12966</v>
      </c>
      <c r="D1430" t="s">
        <v>15602</v>
      </c>
      <c r="E1430" t="s">
        <v>12968</v>
      </c>
    </row>
    <row r="1431" spans="1:5">
      <c r="A1431" t="s">
        <v>12964</v>
      </c>
      <c r="B1431" t="s">
        <v>15603</v>
      </c>
      <c r="C1431" t="s">
        <v>12966</v>
      </c>
      <c r="D1431" t="s">
        <v>15604</v>
      </c>
      <c r="E1431" t="s">
        <v>12968</v>
      </c>
    </row>
    <row r="1432" spans="1:5">
      <c r="A1432" t="s">
        <v>12964</v>
      </c>
      <c r="B1432" t="s">
        <v>15605</v>
      </c>
      <c r="C1432" t="s">
        <v>12966</v>
      </c>
      <c r="D1432" t="s">
        <v>15606</v>
      </c>
      <c r="E1432" t="s">
        <v>12968</v>
      </c>
    </row>
    <row r="1433" spans="1:5">
      <c r="A1433" t="s">
        <v>12964</v>
      </c>
      <c r="B1433" t="s">
        <v>15607</v>
      </c>
      <c r="C1433" t="s">
        <v>12966</v>
      </c>
      <c r="D1433" t="s">
        <v>15608</v>
      </c>
      <c r="E1433" t="s">
        <v>12968</v>
      </c>
    </row>
    <row r="1434" spans="1:5">
      <c r="A1434" t="s">
        <v>12964</v>
      </c>
      <c r="B1434" t="s">
        <v>15609</v>
      </c>
      <c r="C1434" t="s">
        <v>12966</v>
      </c>
      <c r="D1434" t="s">
        <v>15610</v>
      </c>
      <c r="E1434" t="s">
        <v>12968</v>
      </c>
    </row>
    <row r="1435" spans="1:5">
      <c r="A1435" t="s">
        <v>12964</v>
      </c>
      <c r="B1435" t="s">
        <v>15611</v>
      </c>
      <c r="C1435" t="s">
        <v>12966</v>
      </c>
      <c r="D1435" t="s">
        <v>15612</v>
      </c>
      <c r="E1435" t="s">
        <v>12968</v>
      </c>
    </row>
    <row r="1436" spans="1:5">
      <c r="A1436" t="s">
        <v>12964</v>
      </c>
      <c r="B1436" t="s">
        <v>15613</v>
      </c>
      <c r="C1436" t="s">
        <v>12966</v>
      </c>
      <c r="D1436" t="s">
        <v>15614</v>
      </c>
      <c r="E1436" t="s">
        <v>12968</v>
      </c>
    </row>
    <row r="1437" spans="1:5">
      <c r="A1437" t="s">
        <v>12964</v>
      </c>
      <c r="B1437" t="s">
        <v>15615</v>
      </c>
      <c r="C1437" t="s">
        <v>12966</v>
      </c>
      <c r="D1437" t="s">
        <v>15616</v>
      </c>
      <c r="E1437" t="s">
        <v>12968</v>
      </c>
    </row>
    <row r="1438" spans="1:5">
      <c r="A1438" t="s">
        <v>12964</v>
      </c>
      <c r="B1438" t="s">
        <v>15617</v>
      </c>
      <c r="C1438" t="s">
        <v>12966</v>
      </c>
      <c r="D1438" t="s">
        <v>15618</v>
      </c>
      <c r="E1438" t="s">
        <v>12968</v>
      </c>
    </row>
    <row r="1439" spans="1:5">
      <c r="A1439" t="s">
        <v>12964</v>
      </c>
      <c r="B1439" t="s">
        <v>15619</v>
      </c>
      <c r="C1439" t="s">
        <v>12966</v>
      </c>
      <c r="D1439" t="s">
        <v>15620</v>
      </c>
      <c r="E1439" t="s">
        <v>12968</v>
      </c>
    </row>
    <row r="1440" spans="1:5">
      <c r="A1440" t="s">
        <v>12964</v>
      </c>
      <c r="B1440" t="s">
        <v>15621</v>
      </c>
      <c r="C1440" t="s">
        <v>12966</v>
      </c>
      <c r="D1440" t="s">
        <v>15622</v>
      </c>
      <c r="E1440" t="s">
        <v>12968</v>
      </c>
    </row>
    <row r="1441" spans="1:5">
      <c r="A1441" t="s">
        <v>12964</v>
      </c>
      <c r="B1441" t="s">
        <v>15623</v>
      </c>
      <c r="C1441" t="s">
        <v>12966</v>
      </c>
      <c r="D1441" t="s">
        <v>15624</v>
      </c>
      <c r="E1441" t="s">
        <v>12968</v>
      </c>
    </row>
    <row r="1442" spans="1:5">
      <c r="A1442" t="s">
        <v>12964</v>
      </c>
      <c r="B1442" t="s">
        <v>15625</v>
      </c>
      <c r="C1442" t="s">
        <v>12966</v>
      </c>
      <c r="D1442" t="s">
        <v>15626</v>
      </c>
      <c r="E1442" t="s">
        <v>12968</v>
      </c>
    </row>
    <row r="1443" spans="1:5">
      <c r="A1443" t="s">
        <v>12964</v>
      </c>
      <c r="B1443" t="s">
        <v>15627</v>
      </c>
      <c r="C1443" t="s">
        <v>12966</v>
      </c>
      <c r="D1443" t="s">
        <v>15628</v>
      </c>
      <c r="E1443" t="s">
        <v>12968</v>
      </c>
    </row>
    <row r="1444" spans="1:5">
      <c r="A1444" t="s">
        <v>12964</v>
      </c>
      <c r="B1444" t="s">
        <v>15629</v>
      </c>
      <c r="C1444" t="s">
        <v>12966</v>
      </c>
      <c r="D1444" t="s">
        <v>15630</v>
      </c>
      <c r="E1444" t="s">
        <v>12968</v>
      </c>
    </row>
    <row r="1445" spans="1:5">
      <c r="A1445" t="s">
        <v>12964</v>
      </c>
      <c r="B1445" t="s">
        <v>15631</v>
      </c>
      <c r="C1445" t="s">
        <v>12966</v>
      </c>
      <c r="D1445" t="s">
        <v>15632</v>
      </c>
      <c r="E1445" t="s">
        <v>12968</v>
      </c>
    </row>
    <row r="1446" spans="1:5">
      <c r="A1446" t="s">
        <v>12964</v>
      </c>
      <c r="B1446" t="s">
        <v>15633</v>
      </c>
      <c r="C1446" t="s">
        <v>12966</v>
      </c>
      <c r="D1446" t="s">
        <v>15634</v>
      </c>
      <c r="E1446" t="s">
        <v>12968</v>
      </c>
    </row>
    <row r="1447" spans="1:5">
      <c r="A1447" t="s">
        <v>12964</v>
      </c>
      <c r="B1447" t="s">
        <v>15635</v>
      </c>
      <c r="C1447" t="s">
        <v>12966</v>
      </c>
      <c r="D1447" t="s">
        <v>15636</v>
      </c>
      <c r="E1447" t="s">
        <v>12968</v>
      </c>
    </row>
    <row r="1448" spans="1:5">
      <c r="A1448" t="s">
        <v>12964</v>
      </c>
      <c r="B1448" t="s">
        <v>15637</v>
      </c>
      <c r="C1448" t="s">
        <v>12966</v>
      </c>
      <c r="D1448" t="s">
        <v>15638</v>
      </c>
      <c r="E1448" t="s">
        <v>12968</v>
      </c>
    </row>
    <row r="1449" spans="1:5">
      <c r="A1449" t="s">
        <v>12964</v>
      </c>
      <c r="B1449" t="s">
        <v>15639</v>
      </c>
      <c r="C1449" t="s">
        <v>12966</v>
      </c>
      <c r="D1449" t="s">
        <v>15640</v>
      </c>
      <c r="E1449" t="s">
        <v>12968</v>
      </c>
    </row>
    <row r="1450" spans="1:5">
      <c r="A1450" t="s">
        <v>12964</v>
      </c>
      <c r="B1450" t="s">
        <v>15641</v>
      </c>
      <c r="C1450" t="s">
        <v>12966</v>
      </c>
      <c r="D1450" t="s">
        <v>15642</v>
      </c>
      <c r="E1450" t="s">
        <v>12968</v>
      </c>
    </row>
    <row r="1451" spans="1:5">
      <c r="A1451" t="s">
        <v>12964</v>
      </c>
      <c r="B1451" t="s">
        <v>15643</v>
      </c>
      <c r="C1451" t="s">
        <v>12966</v>
      </c>
      <c r="D1451" t="s">
        <v>15644</v>
      </c>
      <c r="E1451" t="s">
        <v>12968</v>
      </c>
    </row>
    <row r="1452" spans="1:5">
      <c r="A1452" t="s">
        <v>12964</v>
      </c>
      <c r="B1452" t="s">
        <v>15645</v>
      </c>
      <c r="C1452" t="s">
        <v>12966</v>
      </c>
      <c r="D1452" t="s">
        <v>15646</v>
      </c>
      <c r="E1452" t="s">
        <v>12968</v>
      </c>
    </row>
    <row r="1453" spans="1:5">
      <c r="A1453" t="s">
        <v>12964</v>
      </c>
      <c r="B1453" t="s">
        <v>15647</v>
      </c>
      <c r="C1453" t="s">
        <v>12966</v>
      </c>
      <c r="D1453" t="s">
        <v>15648</v>
      </c>
      <c r="E1453" t="s">
        <v>12968</v>
      </c>
    </row>
    <row r="1454" spans="1:5">
      <c r="A1454" t="s">
        <v>12964</v>
      </c>
      <c r="B1454" t="s">
        <v>15649</v>
      </c>
      <c r="C1454" t="s">
        <v>12966</v>
      </c>
      <c r="D1454" t="s">
        <v>15650</v>
      </c>
      <c r="E1454" t="s">
        <v>12968</v>
      </c>
    </row>
    <row r="1455" spans="1:5">
      <c r="A1455" t="s">
        <v>12964</v>
      </c>
      <c r="B1455" t="s">
        <v>15651</v>
      </c>
      <c r="C1455" t="s">
        <v>12966</v>
      </c>
      <c r="D1455" t="s">
        <v>15652</v>
      </c>
      <c r="E1455" t="s">
        <v>12968</v>
      </c>
    </row>
    <row r="1456" spans="1:5">
      <c r="A1456" t="s">
        <v>12964</v>
      </c>
      <c r="B1456" t="s">
        <v>15653</v>
      </c>
      <c r="C1456" t="s">
        <v>12966</v>
      </c>
      <c r="D1456" t="s">
        <v>15654</v>
      </c>
      <c r="E1456" t="s">
        <v>12968</v>
      </c>
    </row>
    <row r="1457" spans="1:5">
      <c r="A1457" t="s">
        <v>12964</v>
      </c>
      <c r="B1457" t="s">
        <v>15655</v>
      </c>
      <c r="C1457" t="s">
        <v>12966</v>
      </c>
      <c r="D1457" t="s">
        <v>15656</v>
      </c>
      <c r="E1457" t="s">
        <v>12968</v>
      </c>
    </row>
    <row r="1458" spans="1:5">
      <c r="A1458" t="s">
        <v>12964</v>
      </c>
      <c r="B1458" t="s">
        <v>15657</v>
      </c>
      <c r="C1458" t="s">
        <v>12966</v>
      </c>
      <c r="D1458" t="s">
        <v>15658</v>
      </c>
      <c r="E1458" t="s">
        <v>12968</v>
      </c>
    </row>
    <row r="1459" spans="1:5">
      <c r="A1459" t="s">
        <v>12964</v>
      </c>
      <c r="B1459" t="s">
        <v>15659</v>
      </c>
      <c r="C1459" t="s">
        <v>12966</v>
      </c>
      <c r="D1459" t="s">
        <v>15660</v>
      </c>
      <c r="E1459" t="s">
        <v>12968</v>
      </c>
    </row>
    <row r="1460" spans="1:5">
      <c r="A1460" t="s">
        <v>12964</v>
      </c>
      <c r="B1460" t="s">
        <v>15661</v>
      </c>
      <c r="C1460" t="s">
        <v>12966</v>
      </c>
      <c r="D1460" t="s">
        <v>15662</v>
      </c>
      <c r="E1460" t="s">
        <v>12968</v>
      </c>
    </row>
    <row r="1461" spans="1:5">
      <c r="A1461" t="s">
        <v>12964</v>
      </c>
      <c r="B1461" t="s">
        <v>15663</v>
      </c>
      <c r="C1461" t="s">
        <v>12966</v>
      </c>
      <c r="D1461" t="s">
        <v>15664</v>
      </c>
      <c r="E1461" t="s">
        <v>12968</v>
      </c>
    </row>
    <row r="1462" spans="1:5">
      <c r="A1462" t="s">
        <v>12964</v>
      </c>
      <c r="B1462" t="s">
        <v>15665</v>
      </c>
      <c r="C1462" t="s">
        <v>12966</v>
      </c>
      <c r="D1462" t="s">
        <v>15666</v>
      </c>
      <c r="E1462" t="s">
        <v>12968</v>
      </c>
    </row>
    <row r="1463" spans="1:5">
      <c r="A1463" t="s">
        <v>12964</v>
      </c>
      <c r="B1463" t="s">
        <v>15667</v>
      </c>
      <c r="C1463" t="s">
        <v>12966</v>
      </c>
      <c r="D1463" t="s">
        <v>15668</v>
      </c>
      <c r="E1463" t="s">
        <v>12968</v>
      </c>
    </row>
    <row r="1464" spans="1:5">
      <c r="A1464" t="s">
        <v>12964</v>
      </c>
      <c r="B1464" t="s">
        <v>15669</v>
      </c>
      <c r="C1464" t="s">
        <v>12966</v>
      </c>
      <c r="D1464" t="s">
        <v>15670</v>
      </c>
      <c r="E1464" t="s">
        <v>12968</v>
      </c>
    </row>
    <row r="1465" spans="1:5">
      <c r="A1465" t="s">
        <v>12964</v>
      </c>
      <c r="B1465" t="s">
        <v>15671</v>
      </c>
      <c r="C1465" t="s">
        <v>12966</v>
      </c>
      <c r="D1465" t="s">
        <v>15672</v>
      </c>
      <c r="E1465" t="s">
        <v>12968</v>
      </c>
    </row>
    <row r="1466" spans="1:5">
      <c r="A1466" t="s">
        <v>12964</v>
      </c>
      <c r="B1466" t="s">
        <v>15673</v>
      </c>
      <c r="C1466" t="s">
        <v>12966</v>
      </c>
      <c r="D1466" t="s">
        <v>15674</v>
      </c>
      <c r="E1466" t="s">
        <v>12968</v>
      </c>
    </row>
    <row r="1467" spans="1:5">
      <c r="A1467" t="s">
        <v>12964</v>
      </c>
      <c r="B1467" t="s">
        <v>15675</v>
      </c>
      <c r="C1467" t="s">
        <v>12966</v>
      </c>
      <c r="D1467" t="s">
        <v>15676</v>
      </c>
      <c r="E1467" t="s">
        <v>12968</v>
      </c>
    </row>
    <row r="1468" spans="1:5">
      <c r="A1468" t="s">
        <v>12964</v>
      </c>
      <c r="B1468" t="s">
        <v>15677</v>
      </c>
      <c r="C1468" t="s">
        <v>12966</v>
      </c>
      <c r="D1468" t="s">
        <v>15678</v>
      </c>
      <c r="E1468" t="s">
        <v>12968</v>
      </c>
    </row>
    <row r="1469" spans="1:5">
      <c r="A1469" t="s">
        <v>12964</v>
      </c>
      <c r="B1469" t="s">
        <v>15679</v>
      </c>
      <c r="C1469" t="s">
        <v>12966</v>
      </c>
      <c r="D1469" t="s">
        <v>15680</v>
      </c>
      <c r="E1469" t="s">
        <v>12968</v>
      </c>
    </row>
    <row r="1470" spans="1:5">
      <c r="A1470" t="s">
        <v>12964</v>
      </c>
      <c r="B1470" t="s">
        <v>15681</v>
      </c>
      <c r="C1470" t="s">
        <v>12966</v>
      </c>
      <c r="D1470" t="s">
        <v>15682</v>
      </c>
      <c r="E1470" t="s">
        <v>12968</v>
      </c>
    </row>
    <row r="1471" spans="1:5">
      <c r="A1471" t="s">
        <v>12964</v>
      </c>
      <c r="B1471" t="s">
        <v>15683</v>
      </c>
      <c r="C1471" t="s">
        <v>12966</v>
      </c>
      <c r="D1471" t="s">
        <v>15684</v>
      </c>
      <c r="E1471" t="s">
        <v>12968</v>
      </c>
    </row>
    <row r="1472" spans="1:5">
      <c r="A1472" t="s">
        <v>12964</v>
      </c>
      <c r="B1472" t="s">
        <v>15685</v>
      </c>
      <c r="C1472" t="s">
        <v>12966</v>
      </c>
      <c r="D1472" t="s">
        <v>15686</v>
      </c>
      <c r="E1472" t="s">
        <v>12968</v>
      </c>
    </row>
    <row r="1473" spans="1:5">
      <c r="A1473" t="s">
        <v>12964</v>
      </c>
      <c r="B1473" t="s">
        <v>15687</v>
      </c>
      <c r="C1473" t="s">
        <v>12966</v>
      </c>
      <c r="D1473" t="s">
        <v>15688</v>
      </c>
      <c r="E1473" t="s">
        <v>12968</v>
      </c>
    </row>
    <row r="1474" spans="1:5">
      <c r="A1474" t="s">
        <v>12964</v>
      </c>
      <c r="B1474" t="s">
        <v>15689</v>
      </c>
      <c r="C1474" t="s">
        <v>12966</v>
      </c>
      <c r="D1474" t="s">
        <v>15690</v>
      </c>
      <c r="E1474" t="s">
        <v>12968</v>
      </c>
    </row>
    <row r="1475" spans="1:5">
      <c r="A1475" t="s">
        <v>12964</v>
      </c>
      <c r="B1475" t="s">
        <v>15691</v>
      </c>
      <c r="C1475" t="s">
        <v>12966</v>
      </c>
      <c r="D1475" t="s">
        <v>15692</v>
      </c>
      <c r="E1475" t="s">
        <v>12968</v>
      </c>
    </row>
    <row r="1476" spans="1:5">
      <c r="A1476" t="s">
        <v>12964</v>
      </c>
      <c r="B1476" t="s">
        <v>15693</v>
      </c>
      <c r="C1476" t="s">
        <v>12966</v>
      </c>
      <c r="D1476" t="s">
        <v>15694</v>
      </c>
      <c r="E1476" t="s">
        <v>12968</v>
      </c>
    </row>
    <row r="1477" spans="1:5">
      <c r="A1477" t="s">
        <v>12964</v>
      </c>
      <c r="B1477" t="s">
        <v>15695</v>
      </c>
      <c r="C1477" t="s">
        <v>12966</v>
      </c>
      <c r="D1477" t="s">
        <v>15696</v>
      </c>
      <c r="E1477" t="s">
        <v>12968</v>
      </c>
    </row>
    <row r="1478" spans="1:5">
      <c r="A1478" t="s">
        <v>12964</v>
      </c>
      <c r="B1478" t="s">
        <v>15697</v>
      </c>
      <c r="C1478" t="s">
        <v>12966</v>
      </c>
      <c r="D1478" t="s">
        <v>15698</v>
      </c>
      <c r="E1478" t="s">
        <v>12968</v>
      </c>
    </row>
    <row r="1479" spans="1:5">
      <c r="A1479" t="s">
        <v>12964</v>
      </c>
      <c r="B1479" t="s">
        <v>15699</v>
      </c>
      <c r="C1479" t="s">
        <v>12966</v>
      </c>
      <c r="D1479" t="s">
        <v>15700</v>
      </c>
      <c r="E1479" t="s">
        <v>12968</v>
      </c>
    </row>
    <row r="1480" spans="1:5">
      <c r="A1480" t="s">
        <v>12964</v>
      </c>
      <c r="B1480" t="s">
        <v>15701</v>
      </c>
      <c r="C1480" t="s">
        <v>12966</v>
      </c>
      <c r="D1480" t="s">
        <v>15702</v>
      </c>
      <c r="E1480" t="s">
        <v>12968</v>
      </c>
    </row>
    <row r="1481" spans="1:5">
      <c r="A1481" t="s">
        <v>12964</v>
      </c>
      <c r="B1481" t="s">
        <v>15703</v>
      </c>
      <c r="C1481" t="s">
        <v>12966</v>
      </c>
      <c r="D1481" t="s">
        <v>15704</v>
      </c>
      <c r="E1481" t="s">
        <v>12968</v>
      </c>
    </row>
    <row r="1482" spans="1:5">
      <c r="A1482" t="s">
        <v>12964</v>
      </c>
      <c r="B1482" t="s">
        <v>15705</v>
      </c>
      <c r="C1482" t="s">
        <v>12966</v>
      </c>
      <c r="D1482" t="s">
        <v>15706</v>
      </c>
      <c r="E1482" t="s">
        <v>12968</v>
      </c>
    </row>
    <row r="1483" spans="1:5">
      <c r="A1483" t="s">
        <v>12964</v>
      </c>
      <c r="B1483" t="s">
        <v>15707</v>
      </c>
      <c r="C1483" t="s">
        <v>12966</v>
      </c>
      <c r="D1483" t="s">
        <v>15708</v>
      </c>
      <c r="E1483" t="s">
        <v>12968</v>
      </c>
    </row>
    <row r="1484" spans="1:5">
      <c r="A1484" t="s">
        <v>12964</v>
      </c>
      <c r="B1484" t="s">
        <v>15709</v>
      </c>
      <c r="C1484" t="s">
        <v>12966</v>
      </c>
      <c r="D1484" t="s">
        <v>15710</v>
      </c>
      <c r="E1484" t="s">
        <v>12968</v>
      </c>
    </row>
    <row r="1485" spans="1:5">
      <c r="A1485" t="s">
        <v>12964</v>
      </c>
      <c r="B1485" t="s">
        <v>15711</v>
      </c>
      <c r="C1485" t="s">
        <v>12966</v>
      </c>
      <c r="D1485" t="s">
        <v>15712</v>
      </c>
      <c r="E1485" t="s">
        <v>12968</v>
      </c>
    </row>
    <row r="1486" spans="1:5">
      <c r="A1486" t="s">
        <v>12964</v>
      </c>
      <c r="B1486" t="s">
        <v>15713</v>
      </c>
      <c r="C1486" t="s">
        <v>12966</v>
      </c>
      <c r="D1486" t="s">
        <v>15714</v>
      </c>
      <c r="E1486" t="s">
        <v>12968</v>
      </c>
    </row>
    <row r="1487" spans="1:5">
      <c r="A1487" t="s">
        <v>12964</v>
      </c>
      <c r="B1487" t="s">
        <v>15715</v>
      </c>
      <c r="C1487" t="s">
        <v>12966</v>
      </c>
      <c r="D1487" t="s">
        <v>15716</v>
      </c>
      <c r="E1487" t="s">
        <v>12968</v>
      </c>
    </row>
    <row r="1488" spans="1:5">
      <c r="A1488" t="s">
        <v>12964</v>
      </c>
      <c r="B1488" t="s">
        <v>15717</v>
      </c>
      <c r="C1488" t="s">
        <v>12966</v>
      </c>
      <c r="D1488" t="s">
        <v>15718</v>
      </c>
      <c r="E1488" t="s">
        <v>12968</v>
      </c>
    </row>
    <row r="1489" spans="1:5">
      <c r="A1489" t="s">
        <v>12964</v>
      </c>
      <c r="B1489" t="s">
        <v>15719</v>
      </c>
      <c r="C1489" t="s">
        <v>12966</v>
      </c>
      <c r="D1489" t="s">
        <v>15720</v>
      </c>
      <c r="E1489" t="s">
        <v>12968</v>
      </c>
    </row>
    <row r="1490" spans="1:5">
      <c r="A1490" t="s">
        <v>12964</v>
      </c>
      <c r="B1490" t="s">
        <v>15721</v>
      </c>
      <c r="C1490" t="s">
        <v>12966</v>
      </c>
      <c r="D1490" t="s">
        <v>15722</v>
      </c>
      <c r="E1490" t="s">
        <v>12968</v>
      </c>
    </row>
    <row r="1491" spans="1:5">
      <c r="A1491" t="s">
        <v>12964</v>
      </c>
      <c r="B1491" t="s">
        <v>15723</v>
      </c>
      <c r="C1491" t="s">
        <v>12966</v>
      </c>
      <c r="D1491" t="s">
        <v>15724</v>
      </c>
      <c r="E1491" t="s">
        <v>12968</v>
      </c>
    </row>
    <row r="1492" spans="1:5">
      <c r="A1492" t="s">
        <v>12964</v>
      </c>
      <c r="B1492" t="s">
        <v>15725</v>
      </c>
      <c r="C1492" t="s">
        <v>12966</v>
      </c>
      <c r="D1492" t="s">
        <v>15726</v>
      </c>
      <c r="E1492" t="s">
        <v>12968</v>
      </c>
    </row>
    <row r="1493" spans="1:5">
      <c r="A1493" t="s">
        <v>12964</v>
      </c>
      <c r="B1493" t="s">
        <v>15727</v>
      </c>
      <c r="C1493" t="s">
        <v>12966</v>
      </c>
      <c r="D1493" t="s">
        <v>15728</v>
      </c>
      <c r="E1493" t="s">
        <v>12968</v>
      </c>
    </row>
    <row r="1494" spans="1:5">
      <c r="A1494" t="s">
        <v>12964</v>
      </c>
      <c r="B1494" t="s">
        <v>15729</v>
      </c>
      <c r="C1494" t="s">
        <v>12966</v>
      </c>
      <c r="D1494" t="s">
        <v>15730</v>
      </c>
      <c r="E1494" t="s">
        <v>12968</v>
      </c>
    </row>
    <row r="1495" spans="1:5">
      <c r="A1495" t="s">
        <v>12964</v>
      </c>
      <c r="B1495" t="s">
        <v>15731</v>
      </c>
      <c r="C1495" t="s">
        <v>12966</v>
      </c>
      <c r="D1495" t="s">
        <v>15732</v>
      </c>
      <c r="E1495" t="s">
        <v>12968</v>
      </c>
    </row>
    <row r="1496" spans="1:5">
      <c r="A1496" t="s">
        <v>12964</v>
      </c>
      <c r="B1496" t="s">
        <v>15733</v>
      </c>
      <c r="C1496" t="s">
        <v>12966</v>
      </c>
      <c r="D1496" t="s">
        <v>15734</v>
      </c>
      <c r="E1496" t="s">
        <v>12968</v>
      </c>
    </row>
    <row r="1497" spans="1:5">
      <c r="A1497" t="s">
        <v>12964</v>
      </c>
      <c r="B1497" t="s">
        <v>15735</v>
      </c>
      <c r="C1497" t="s">
        <v>12966</v>
      </c>
      <c r="D1497" t="s">
        <v>15736</v>
      </c>
      <c r="E1497" t="s">
        <v>12968</v>
      </c>
    </row>
    <row r="1498" spans="1:5">
      <c r="A1498" t="s">
        <v>12964</v>
      </c>
      <c r="B1498" t="s">
        <v>15737</v>
      </c>
      <c r="C1498" t="s">
        <v>12966</v>
      </c>
      <c r="D1498" t="s">
        <v>15738</v>
      </c>
      <c r="E1498" t="s">
        <v>12968</v>
      </c>
    </row>
    <row r="1499" spans="1:5">
      <c r="A1499" t="s">
        <v>12964</v>
      </c>
      <c r="B1499" t="s">
        <v>15739</v>
      </c>
      <c r="C1499" t="s">
        <v>12966</v>
      </c>
      <c r="D1499" t="s">
        <v>15740</v>
      </c>
      <c r="E1499" t="s">
        <v>12968</v>
      </c>
    </row>
    <row r="1500" spans="1:5">
      <c r="A1500" t="s">
        <v>12964</v>
      </c>
      <c r="B1500" t="s">
        <v>15741</v>
      </c>
      <c r="C1500" t="s">
        <v>12966</v>
      </c>
      <c r="D1500" t="s">
        <v>15742</v>
      </c>
      <c r="E1500" t="s">
        <v>12968</v>
      </c>
    </row>
    <row r="1501" spans="1:5">
      <c r="A1501" t="s">
        <v>12964</v>
      </c>
      <c r="B1501" t="s">
        <v>15743</v>
      </c>
      <c r="C1501" t="s">
        <v>12966</v>
      </c>
      <c r="D1501" t="s">
        <v>15744</v>
      </c>
      <c r="E1501" t="s">
        <v>12968</v>
      </c>
    </row>
    <row r="1502" spans="1:5">
      <c r="A1502" t="s">
        <v>12964</v>
      </c>
      <c r="B1502" t="s">
        <v>15745</v>
      </c>
      <c r="C1502" t="s">
        <v>12966</v>
      </c>
      <c r="D1502" t="s">
        <v>15746</v>
      </c>
      <c r="E1502" t="s">
        <v>12968</v>
      </c>
    </row>
    <row r="1503" spans="1:5">
      <c r="A1503" t="s">
        <v>12964</v>
      </c>
      <c r="B1503" t="s">
        <v>1322</v>
      </c>
      <c r="C1503" t="s">
        <v>12966</v>
      </c>
      <c r="D1503" t="s">
        <v>15747</v>
      </c>
      <c r="E1503" t="s">
        <v>12968</v>
      </c>
    </row>
    <row r="1504" spans="1:5">
      <c r="A1504" t="s">
        <v>12964</v>
      </c>
      <c r="B1504" t="s">
        <v>1324</v>
      </c>
      <c r="C1504" t="s">
        <v>12966</v>
      </c>
      <c r="D1504" t="s">
        <v>15748</v>
      </c>
      <c r="E1504" t="s">
        <v>12968</v>
      </c>
    </row>
    <row r="1505" spans="1:5">
      <c r="A1505" t="s">
        <v>12964</v>
      </c>
      <c r="B1505" t="s">
        <v>1162</v>
      </c>
      <c r="C1505" t="s">
        <v>12966</v>
      </c>
      <c r="D1505" t="s">
        <v>15749</v>
      </c>
      <c r="E1505" t="s">
        <v>12968</v>
      </c>
    </row>
    <row r="1506" spans="1:5">
      <c r="A1506" t="s">
        <v>12964</v>
      </c>
      <c r="B1506" t="s">
        <v>1164</v>
      </c>
      <c r="C1506" t="s">
        <v>12966</v>
      </c>
      <c r="D1506" t="s">
        <v>15750</v>
      </c>
      <c r="E1506" t="s">
        <v>12968</v>
      </c>
    </row>
    <row r="1507" spans="1:5">
      <c r="A1507" t="s">
        <v>12964</v>
      </c>
      <c r="B1507" t="s">
        <v>1064</v>
      </c>
      <c r="C1507" t="s">
        <v>12966</v>
      </c>
      <c r="D1507" t="s">
        <v>15751</v>
      </c>
      <c r="E1507" t="s">
        <v>12968</v>
      </c>
    </row>
    <row r="1508" spans="1:5">
      <c r="A1508" t="s">
        <v>12964</v>
      </c>
      <c r="B1508" t="s">
        <v>1062</v>
      </c>
      <c r="C1508" t="s">
        <v>12966</v>
      </c>
      <c r="D1508" t="s">
        <v>15752</v>
      </c>
      <c r="E1508" t="s">
        <v>12968</v>
      </c>
    </row>
    <row r="1509" spans="1:5">
      <c r="A1509" t="s">
        <v>12964</v>
      </c>
      <c r="B1509" t="s">
        <v>15753</v>
      </c>
      <c r="C1509" t="s">
        <v>12966</v>
      </c>
      <c r="D1509" t="s">
        <v>15754</v>
      </c>
      <c r="E1509" t="s">
        <v>12968</v>
      </c>
    </row>
    <row r="1510" spans="1:5">
      <c r="A1510" t="s">
        <v>12964</v>
      </c>
      <c r="B1510" t="s">
        <v>15755</v>
      </c>
      <c r="C1510" t="s">
        <v>12966</v>
      </c>
      <c r="D1510" t="s">
        <v>15756</v>
      </c>
      <c r="E1510" t="s">
        <v>12968</v>
      </c>
    </row>
    <row r="1511" spans="1:5">
      <c r="A1511" t="s">
        <v>12964</v>
      </c>
      <c r="B1511" t="s">
        <v>1166</v>
      </c>
      <c r="C1511" t="s">
        <v>12966</v>
      </c>
      <c r="D1511" t="s">
        <v>15757</v>
      </c>
      <c r="E1511" t="s">
        <v>12968</v>
      </c>
    </row>
    <row r="1512" spans="1:5">
      <c r="A1512" t="s">
        <v>12964</v>
      </c>
      <c r="B1512" t="s">
        <v>1168</v>
      </c>
      <c r="C1512" t="s">
        <v>12966</v>
      </c>
      <c r="D1512" t="s">
        <v>15758</v>
      </c>
      <c r="E1512" t="s">
        <v>12968</v>
      </c>
    </row>
    <row r="1513" spans="1:5">
      <c r="A1513" t="s">
        <v>12964</v>
      </c>
      <c r="B1513" t="s">
        <v>1392</v>
      </c>
      <c r="C1513" t="s">
        <v>12966</v>
      </c>
      <c r="D1513" t="s">
        <v>15759</v>
      </c>
      <c r="E1513" t="s">
        <v>12968</v>
      </c>
    </row>
    <row r="1514" spans="1:5">
      <c r="A1514" t="s">
        <v>12964</v>
      </c>
      <c r="B1514" t="s">
        <v>1390</v>
      </c>
      <c r="C1514" t="s">
        <v>12966</v>
      </c>
      <c r="D1514" t="s">
        <v>15760</v>
      </c>
      <c r="E1514" t="s">
        <v>12968</v>
      </c>
    </row>
    <row r="1515" spans="1:5">
      <c r="A1515" t="s">
        <v>12964</v>
      </c>
      <c r="B1515" t="s">
        <v>1394</v>
      </c>
      <c r="C1515" t="s">
        <v>12966</v>
      </c>
      <c r="D1515" t="s">
        <v>15761</v>
      </c>
      <c r="E1515" t="s">
        <v>12968</v>
      </c>
    </row>
    <row r="1516" spans="1:5">
      <c r="A1516" t="s">
        <v>12964</v>
      </c>
      <c r="B1516" t="s">
        <v>1396</v>
      </c>
      <c r="C1516" t="s">
        <v>12966</v>
      </c>
      <c r="D1516" t="s">
        <v>15762</v>
      </c>
      <c r="E1516" t="s">
        <v>12968</v>
      </c>
    </row>
    <row r="1517" spans="1:5">
      <c r="A1517" t="s">
        <v>12964</v>
      </c>
      <c r="B1517" t="s">
        <v>1326</v>
      </c>
      <c r="C1517" t="s">
        <v>12966</v>
      </c>
      <c r="D1517" t="s">
        <v>15763</v>
      </c>
      <c r="E1517" t="s">
        <v>12968</v>
      </c>
    </row>
    <row r="1518" spans="1:5">
      <c r="A1518" t="s">
        <v>12964</v>
      </c>
      <c r="B1518" t="s">
        <v>1328</v>
      </c>
      <c r="C1518" t="s">
        <v>12966</v>
      </c>
      <c r="D1518" t="s">
        <v>15764</v>
      </c>
      <c r="E1518" t="s">
        <v>12968</v>
      </c>
    </row>
    <row r="1519" spans="1:5">
      <c r="A1519" t="s">
        <v>12964</v>
      </c>
      <c r="B1519" t="s">
        <v>1066</v>
      </c>
      <c r="C1519" t="s">
        <v>12966</v>
      </c>
      <c r="D1519" t="s">
        <v>15765</v>
      </c>
      <c r="E1519" t="s">
        <v>12968</v>
      </c>
    </row>
    <row r="1520" spans="1:5">
      <c r="A1520" t="s">
        <v>12964</v>
      </c>
      <c r="B1520" t="s">
        <v>1068</v>
      </c>
      <c r="C1520" t="s">
        <v>12966</v>
      </c>
      <c r="D1520" t="s">
        <v>15766</v>
      </c>
      <c r="E1520" t="s">
        <v>12968</v>
      </c>
    </row>
    <row r="1521" spans="1:5">
      <c r="A1521" t="s">
        <v>12964</v>
      </c>
      <c r="B1521" t="s">
        <v>1400</v>
      </c>
      <c r="C1521" t="s">
        <v>12966</v>
      </c>
      <c r="D1521" t="s">
        <v>15767</v>
      </c>
      <c r="E1521" t="s">
        <v>12968</v>
      </c>
    </row>
    <row r="1522" spans="1:5">
      <c r="A1522" t="s">
        <v>12964</v>
      </c>
      <c r="B1522" t="s">
        <v>1398</v>
      </c>
      <c r="C1522" t="s">
        <v>12966</v>
      </c>
      <c r="D1522" t="s">
        <v>15768</v>
      </c>
      <c r="E1522" t="s">
        <v>12968</v>
      </c>
    </row>
    <row r="1523" spans="1:5">
      <c r="A1523" t="s">
        <v>12964</v>
      </c>
      <c r="B1523" t="s">
        <v>1404</v>
      </c>
      <c r="C1523" t="s">
        <v>12966</v>
      </c>
      <c r="D1523" t="s">
        <v>15769</v>
      </c>
      <c r="E1523" t="s">
        <v>12968</v>
      </c>
    </row>
    <row r="1524" spans="1:5">
      <c r="A1524" t="s">
        <v>12964</v>
      </c>
      <c r="B1524" t="s">
        <v>1402</v>
      </c>
      <c r="C1524" t="s">
        <v>12966</v>
      </c>
      <c r="D1524" t="s">
        <v>15770</v>
      </c>
      <c r="E1524" t="s">
        <v>12968</v>
      </c>
    </row>
    <row r="1525" spans="1:5">
      <c r="A1525" t="s">
        <v>12964</v>
      </c>
      <c r="B1525" t="s">
        <v>1228</v>
      </c>
      <c r="C1525" t="s">
        <v>12966</v>
      </c>
      <c r="D1525" t="s">
        <v>15771</v>
      </c>
      <c r="E1525" t="s">
        <v>12968</v>
      </c>
    </row>
    <row r="1526" spans="1:5">
      <c r="A1526" t="s">
        <v>12964</v>
      </c>
      <c r="B1526" t="s">
        <v>1226</v>
      </c>
      <c r="C1526" t="s">
        <v>12966</v>
      </c>
      <c r="D1526" t="s">
        <v>15772</v>
      </c>
      <c r="E1526" t="s">
        <v>12968</v>
      </c>
    </row>
    <row r="1527" spans="1:5">
      <c r="A1527" t="s">
        <v>12964</v>
      </c>
      <c r="B1527" t="s">
        <v>1072</v>
      </c>
      <c r="C1527" t="s">
        <v>12966</v>
      </c>
      <c r="D1527" t="s">
        <v>15773</v>
      </c>
      <c r="E1527" t="s">
        <v>12968</v>
      </c>
    </row>
    <row r="1528" spans="1:5">
      <c r="A1528" t="s">
        <v>12964</v>
      </c>
      <c r="B1528" t="s">
        <v>1070</v>
      </c>
      <c r="C1528" t="s">
        <v>12966</v>
      </c>
      <c r="D1528" t="s">
        <v>15774</v>
      </c>
      <c r="E1528" t="s">
        <v>12968</v>
      </c>
    </row>
    <row r="1529" spans="1:5">
      <c r="A1529" t="s">
        <v>12964</v>
      </c>
      <c r="B1529" t="s">
        <v>1170</v>
      </c>
      <c r="C1529" t="s">
        <v>12966</v>
      </c>
      <c r="D1529" t="s">
        <v>15775</v>
      </c>
      <c r="E1529" t="s">
        <v>12968</v>
      </c>
    </row>
    <row r="1530" spans="1:5">
      <c r="A1530" t="s">
        <v>12964</v>
      </c>
      <c r="B1530" t="s">
        <v>1172</v>
      </c>
      <c r="C1530" t="s">
        <v>12966</v>
      </c>
      <c r="D1530" t="s">
        <v>15776</v>
      </c>
      <c r="E1530" t="s">
        <v>12968</v>
      </c>
    </row>
    <row r="1531" spans="1:5">
      <c r="A1531" t="s">
        <v>12964</v>
      </c>
      <c r="B1531" t="s">
        <v>1330</v>
      </c>
      <c r="C1531" t="s">
        <v>12966</v>
      </c>
      <c r="D1531" t="s">
        <v>15777</v>
      </c>
      <c r="E1531" t="s">
        <v>12968</v>
      </c>
    </row>
    <row r="1532" spans="1:5">
      <c r="A1532" t="s">
        <v>12964</v>
      </c>
      <c r="B1532" t="s">
        <v>1332</v>
      </c>
      <c r="C1532" t="s">
        <v>12966</v>
      </c>
      <c r="D1532" t="s">
        <v>15778</v>
      </c>
      <c r="E1532" t="s">
        <v>12968</v>
      </c>
    </row>
    <row r="1533" spans="1:5">
      <c r="A1533" t="s">
        <v>12964</v>
      </c>
      <c r="B1533" t="s">
        <v>1538</v>
      </c>
      <c r="C1533" t="s">
        <v>12966</v>
      </c>
      <c r="D1533" t="s">
        <v>15779</v>
      </c>
      <c r="E1533" t="s">
        <v>12968</v>
      </c>
    </row>
    <row r="1534" spans="1:5">
      <c r="A1534" t="s">
        <v>12964</v>
      </c>
      <c r="B1534" t="s">
        <v>1540</v>
      </c>
      <c r="C1534" t="s">
        <v>12966</v>
      </c>
      <c r="D1534" t="s">
        <v>15780</v>
      </c>
      <c r="E1534" t="s">
        <v>12968</v>
      </c>
    </row>
    <row r="1535" spans="1:5">
      <c r="A1535" t="s">
        <v>12964</v>
      </c>
      <c r="B1535" t="s">
        <v>1232</v>
      </c>
      <c r="C1535" t="s">
        <v>12966</v>
      </c>
      <c r="D1535" t="s">
        <v>15781</v>
      </c>
      <c r="E1535" t="s">
        <v>12968</v>
      </c>
    </row>
    <row r="1536" spans="1:5">
      <c r="A1536" t="s">
        <v>12964</v>
      </c>
      <c r="B1536" t="s">
        <v>1230</v>
      </c>
      <c r="C1536" t="s">
        <v>12966</v>
      </c>
      <c r="D1536" t="s">
        <v>15782</v>
      </c>
      <c r="E1536" t="s">
        <v>12968</v>
      </c>
    </row>
    <row r="1537" spans="1:5">
      <c r="A1537" t="s">
        <v>12964</v>
      </c>
      <c r="B1537" t="s">
        <v>1076</v>
      </c>
      <c r="C1537" t="s">
        <v>12966</v>
      </c>
      <c r="D1537" t="s">
        <v>15783</v>
      </c>
      <c r="E1537" t="s">
        <v>12968</v>
      </c>
    </row>
    <row r="1538" spans="1:5">
      <c r="A1538" t="s">
        <v>12964</v>
      </c>
      <c r="B1538" t="s">
        <v>1074</v>
      </c>
      <c r="C1538" t="s">
        <v>12966</v>
      </c>
      <c r="D1538" t="s">
        <v>15784</v>
      </c>
      <c r="E1538" t="s">
        <v>12968</v>
      </c>
    </row>
    <row r="1539" spans="1:5">
      <c r="A1539" t="s">
        <v>12964</v>
      </c>
      <c r="B1539" t="s">
        <v>1544</v>
      </c>
      <c r="C1539" t="s">
        <v>12966</v>
      </c>
      <c r="D1539" t="s">
        <v>15785</v>
      </c>
      <c r="E1539" t="s">
        <v>12968</v>
      </c>
    </row>
    <row r="1540" spans="1:5">
      <c r="A1540" t="s">
        <v>12964</v>
      </c>
      <c r="B1540" t="s">
        <v>1542</v>
      </c>
      <c r="C1540" t="s">
        <v>12966</v>
      </c>
      <c r="D1540" t="s">
        <v>15786</v>
      </c>
      <c r="E1540" t="s">
        <v>12968</v>
      </c>
    </row>
    <row r="1541" spans="1:5">
      <c r="A1541" t="s">
        <v>12964</v>
      </c>
      <c r="B1541" t="s">
        <v>1548</v>
      </c>
      <c r="C1541" t="s">
        <v>12966</v>
      </c>
      <c r="D1541" t="s">
        <v>15787</v>
      </c>
      <c r="E1541" t="s">
        <v>12968</v>
      </c>
    </row>
    <row r="1542" spans="1:5">
      <c r="A1542" t="s">
        <v>12964</v>
      </c>
      <c r="B1542" t="s">
        <v>1546</v>
      </c>
      <c r="C1542" t="s">
        <v>12966</v>
      </c>
      <c r="D1542" t="s">
        <v>15788</v>
      </c>
      <c r="E1542" t="s">
        <v>12968</v>
      </c>
    </row>
    <row r="1543" spans="1:5">
      <c r="A1543" t="s">
        <v>12964</v>
      </c>
      <c r="B1543" t="s">
        <v>15789</v>
      </c>
      <c r="C1543" t="s">
        <v>12966</v>
      </c>
      <c r="D1543" t="s">
        <v>15790</v>
      </c>
      <c r="E1543" t="s">
        <v>12968</v>
      </c>
    </row>
    <row r="1544" spans="1:5">
      <c r="A1544" t="s">
        <v>12964</v>
      </c>
      <c r="B1544" t="s">
        <v>15791</v>
      </c>
      <c r="C1544" t="s">
        <v>12966</v>
      </c>
      <c r="D1544" t="s">
        <v>15792</v>
      </c>
      <c r="E1544" t="s">
        <v>12968</v>
      </c>
    </row>
    <row r="1545" spans="1:5">
      <c r="A1545" t="s">
        <v>12964</v>
      </c>
      <c r="B1545" t="s">
        <v>1408</v>
      </c>
      <c r="C1545" t="s">
        <v>12966</v>
      </c>
      <c r="D1545" t="s">
        <v>15793</v>
      </c>
      <c r="E1545" t="s">
        <v>12968</v>
      </c>
    </row>
    <row r="1546" spans="1:5">
      <c r="A1546" t="s">
        <v>12964</v>
      </c>
      <c r="B1546" t="s">
        <v>1406</v>
      </c>
      <c r="C1546" t="s">
        <v>12966</v>
      </c>
      <c r="D1546" t="s">
        <v>15794</v>
      </c>
      <c r="E1546" t="s">
        <v>12968</v>
      </c>
    </row>
    <row r="1547" spans="1:5">
      <c r="A1547" t="s">
        <v>12964</v>
      </c>
      <c r="B1547" t="s">
        <v>1080</v>
      </c>
      <c r="C1547" t="s">
        <v>12966</v>
      </c>
      <c r="D1547" t="s">
        <v>15795</v>
      </c>
      <c r="E1547" t="s">
        <v>12968</v>
      </c>
    </row>
    <row r="1548" spans="1:5">
      <c r="A1548" t="s">
        <v>12964</v>
      </c>
      <c r="B1548" t="s">
        <v>1078</v>
      </c>
      <c r="C1548" t="s">
        <v>12966</v>
      </c>
      <c r="D1548" t="s">
        <v>15796</v>
      </c>
      <c r="E1548" t="s">
        <v>12968</v>
      </c>
    </row>
    <row r="1549" spans="1:5">
      <c r="A1549" t="s">
        <v>12964</v>
      </c>
      <c r="B1549" t="s">
        <v>1412</v>
      </c>
      <c r="C1549" t="s">
        <v>12966</v>
      </c>
      <c r="D1549" t="s">
        <v>15797</v>
      </c>
      <c r="E1549" t="s">
        <v>12968</v>
      </c>
    </row>
    <row r="1550" spans="1:5">
      <c r="A1550" t="s">
        <v>12964</v>
      </c>
      <c r="B1550" t="s">
        <v>1410</v>
      </c>
      <c r="C1550" t="s">
        <v>12966</v>
      </c>
      <c r="D1550" t="s">
        <v>15798</v>
      </c>
      <c r="E1550" t="s">
        <v>12968</v>
      </c>
    </row>
    <row r="1551" spans="1:5">
      <c r="A1551" t="s">
        <v>12964</v>
      </c>
      <c r="B1551" t="s">
        <v>1416</v>
      </c>
      <c r="C1551" t="s">
        <v>12966</v>
      </c>
      <c r="D1551" t="s">
        <v>15799</v>
      </c>
      <c r="E1551" t="s">
        <v>12968</v>
      </c>
    </row>
    <row r="1552" spans="1:5">
      <c r="A1552" t="s">
        <v>12964</v>
      </c>
      <c r="B1552" t="s">
        <v>1414</v>
      </c>
      <c r="C1552" t="s">
        <v>12966</v>
      </c>
      <c r="D1552" t="s">
        <v>15800</v>
      </c>
      <c r="E1552" t="s">
        <v>12968</v>
      </c>
    </row>
    <row r="1553" spans="1:5">
      <c r="A1553" t="s">
        <v>12964</v>
      </c>
      <c r="B1553" t="s">
        <v>1176</v>
      </c>
      <c r="C1553" t="s">
        <v>12966</v>
      </c>
      <c r="D1553" t="s">
        <v>15801</v>
      </c>
      <c r="E1553" t="s">
        <v>12968</v>
      </c>
    </row>
    <row r="1554" spans="1:5">
      <c r="A1554" t="s">
        <v>12964</v>
      </c>
      <c r="B1554" t="s">
        <v>1174</v>
      </c>
      <c r="C1554" t="s">
        <v>12966</v>
      </c>
      <c r="D1554" t="s">
        <v>15802</v>
      </c>
      <c r="E1554" t="s">
        <v>12968</v>
      </c>
    </row>
    <row r="1555" spans="1:5">
      <c r="A1555" t="s">
        <v>12964</v>
      </c>
      <c r="B1555" t="s">
        <v>1334</v>
      </c>
      <c r="C1555" t="s">
        <v>12966</v>
      </c>
      <c r="D1555" t="s">
        <v>15803</v>
      </c>
      <c r="E1555" t="s">
        <v>12968</v>
      </c>
    </row>
    <row r="1556" spans="1:5">
      <c r="A1556" t="s">
        <v>12964</v>
      </c>
      <c r="B1556" t="s">
        <v>1336</v>
      </c>
      <c r="C1556" t="s">
        <v>12966</v>
      </c>
      <c r="D1556" t="s">
        <v>15804</v>
      </c>
      <c r="E1556" t="s">
        <v>12968</v>
      </c>
    </row>
    <row r="1557" spans="1:5">
      <c r="A1557" t="s">
        <v>12964</v>
      </c>
      <c r="B1557" t="s">
        <v>1180</v>
      </c>
      <c r="C1557" t="s">
        <v>12966</v>
      </c>
      <c r="D1557" t="s">
        <v>15805</v>
      </c>
      <c r="E1557" t="s">
        <v>12968</v>
      </c>
    </row>
    <row r="1558" spans="1:5">
      <c r="A1558" t="s">
        <v>12964</v>
      </c>
      <c r="B1558" t="s">
        <v>1178</v>
      </c>
      <c r="C1558" t="s">
        <v>12966</v>
      </c>
      <c r="D1558" t="s">
        <v>15806</v>
      </c>
      <c r="E1558" t="s">
        <v>12968</v>
      </c>
    </row>
    <row r="1559" spans="1:5">
      <c r="A1559" t="s">
        <v>12964</v>
      </c>
      <c r="B1559" t="s">
        <v>1420</v>
      </c>
      <c r="C1559" t="s">
        <v>12966</v>
      </c>
      <c r="D1559" t="s">
        <v>15807</v>
      </c>
      <c r="E1559" t="s">
        <v>12968</v>
      </c>
    </row>
    <row r="1560" spans="1:5">
      <c r="A1560" t="s">
        <v>12964</v>
      </c>
      <c r="B1560" t="s">
        <v>1418</v>
      </c>
      <c r="C1560" t="s">
        <v>12966</v>
      </c>
      <c r="D1560" t="s">
        <v>15808</v>
      </c>
      <c r="E1560" t="s">
        <v>12968</v>
      </c>
    </row>
    <row r="1561" spans="1:5">
      <c r="A1561" t="s">
        <v>12964</v>
      </c>
      <c r="B1561" t="s">
        <v>978</v>
      </c>
      <c r="C1561" t="s">
        <v>12966</v>
      </c>
      <c r="D1561" t="s">
        <v>15809</v>
      </c>
      <c r="E1561" t="s">
        <v>12968</v>
      </c>
    </row>
    <row r="1562" spans="1:5">
      <c r="A1562" t="s">
        <v>12964</v>
      </c>
      <c r="B1562" t="s">
        <v>980</v>
      </c>
      <c r="C1562" t="s">
        <v>12966</v>
      </c>
      <c r="D1562" t="s">
        <v>15810</v>
      </c>
      <c r="E1562" t="s">
        <v>12968</v>
      </c>
    </row>
    <row r="1563" spans="1:5">
      <c r="A1563" t="s">
        <v>12964</v>
      </c>
      <c r="B1563" t="s">
        <v>1422</v>
      </c>
      <c r="C1563" t="s">
        <v>12966</v>
      </c>
      <c r="D1563" t="s">
        <v>15811</v>
      </c>
      <c r="E1563" t="s">
        <v>12968</v>
      </c>
    </row>
    <row r="1564" spans="1:5">
      <c r="A1564" t="s">
        <v>12964</v>
      </c>
      <c r="B1564" t="s">
        <v>1424</v>
      </c>
      <c r="C1564" t="s">
        <v>12966</v>
      </c>
      <c r="D1564" t="s">
        <v>15812</v>
      </c>
      <c r="E1564" t="s">
        <v>12968</v>
      </c>
    </row>
    <row r="1565" spans="1:5">
      <c r="A1565" t="s">
        <v>12964</v>
      </c>
      <c r="B1565" t="s">
        <v>1552</v>
      </c>
      <c r="C1565" t="s">
        <v>12966</v>
      </c>
      <c r="D1565" t="s">
        <v>15813</v>
      </c>
      <c r="E1565" t="s">
        <v>12968</v>
      </c>
    </row>
    <row r="1566" spans="1:5">
      <c r="A1566" t="s">
        <v>12964</v>
      </c>
      <c r="B1566" t="s">
        <v>1550</v>
      </c>
      <c r="C1566" t="s">
        <v>12966</v>
      </c>
      <c r="D1566" t="s">
        <v>15814</v>
      </c>
      <c r="E1566" t="s">
        <v>12968</v>
      </c>
    </row>
    <row r="1567" spans="1:5">
      <c r="A1567" t="s">
        <v>12964</v>
      </c>
      <c r="B1567" t="s">
        <v>1084</v>
      </c>
      <c r="C1567" t="s">
        <v>12966</v>
      </c>
      <c r="D1567" t="s">
        <v>15815</v>
      </c>
      <c r="E1567" t="s">
        <v>12968</v>
      </c>
    </row>
    <row r="1568" spans="1:5">
      <c r="A1568" t="s">
        <v>12964</v>
      </c>
      <c r="B1568" t="s">
        <v>1082</v>
      </c>
      <c r="C1568" t="s">
        <v>12966</v>
      </c>
      <c r="D1568" t="s">
        <v>15816</v>
      </c>
      <c r="E1568" t="s">
        <v>12968</v>
      </c>
    </row>
    <row r="1569" spans="1:5">
      <c r="A1569" t="s">
        <v>12964</v>
      </c>
      <c r="B1569" t="s">
        <v>1426</v>
      </c>
      <c r="C1569" t="s">
        <v>12966</v>
      </c>
      <c r="D1569" t="s">
        <v>15817</v>
      </c>
      <c r="E1569" t="s">
        <v>12968</v>
      </c>
    </row>
    <row r="1570" spans="1:5">
      <c r="A1570" t="s">
        <v>12964</v>
      </c>
      <c r="B1570" t="s">
        <v>1428</v>
      </c>
      <c r="C1570" t="s">
        <v>12966</v>
      </c>
      <c r="D1570" t="s">
        <v>15818</v>
      </c>
      <c r="E1570" t="s">
        <v>12968</v>
      </c>
    </row>
    <row r="1571" spans="1:5">
      <c r="A1571" t="s">
        <v>12964</v>
      </c>
      <c r="B1571" t="s">
        <v>1432</v>
      </c>
      <c r="C1571" t="s">
        <v>12966</v>
      </c>
      <c r="D1571" t="s">
        <v>15819</v>
      </c>
      <c r="E1571" t="s">
        <v>12968</v>
      </c>
    </row>
    <row r="1572" spans="1:5">
      <c r="A1572" t="s">
        <v>12964</v>
      </c>
      <c r="B1572" t="s">
        <v>1430</v>
      </c>
      <c r="C1572" t="s">
        <v>12966</v>
      </c>
      <c r="D1572" t="s">
        <v>15820</v>
      </c>
      <c r="E1572" t="s">
        <v>12968</v>
      </c>
    </row>
    <row r="1573" spans="1:5">
      <c r="A1573" t="s">
        <v>12964</v>
      </c>
      <c r="B1573" t="s">
        <v>15821</v>
      </c>
      <c r="C1573" t="s">
        <v>12966</v>
      </c>
      <c r="D1573" t="s">
        <v>15822</v>
      </c>
      <c r="E1573" t="s">
        <v>12968</v>
      </c>
    </row>
    <row r="1574" spans="1:5">
      <c r="A1574" t="s">
        <v>12964</v>
      </c>
      <c r="B1574" t="s">
        <v>15823</v>
      </c>
      <c r="C1574" t="s">
        <v>12966</v>
      </c>
      <c r="D1574" t="s">
        <v>15824</v>
      </c>
      <c r="E1574" t="s">
        <v>12968</v>
      </c>
    </row>
    <row r="1575" spans="1:5">
      <c r="A1575" t="s">
        <v>12964</v>
      </c>
      <c r="B1575" t="s">
        <v>1184</v>
      </c>
      <c r="C1575" t="s">
        <v>12966</v>
      </c>
      <c r="D1575" t="s">
        <v>15825</v>
      </c>
      <c r="E1575" t="s">
        <v>12968</v>
      </c>
    </row>
    <row r="1576" spans="1:5">
      <c r="A1576" t="s">
        <v>12964</v>
      </c>
      <c r="B1576" t="s">
        <v>1182</v>
      </c>
      <c r="C1576" t="s">
        <v>12966</v>
      </c>
      <c r="D1576" t="s">
        <v>15826</v>
      </c>
      <c r="E1576" t="s">
        <v>12968</v>
      </c>
    </row>
    <row r="1577" spans="1:5">
      <c r="A1577" t="s">
        <v>12964</v>
      </c>
      <c r="B1577" t="s">
        <v>1186</v>
      </c>
      <c r="C1577" t="s">
        <v>12966</v>
      </c>
      <c r="D1577" t="s">
        <v>15827</v>
      </c>
      <c r="E1577" t="s">
        <v>12968</v>
      </c>
    </row>
    <row r="1578" spans="1:5">
      <c r="A1578" t="s">
        <v>12964</v>
      </c>
      <c r="B1578" t="s">
        <v>1188</v>
      </c>
      <c r="C1578" t="s">
        <v>12966</v>
      </c>
      <c r="D1578" t="s">
        <v>15828</v>
      </c>
      <c r="E1578" t="s">
        <v>12968</v>
      </c>
    </row>
    <row r="1579" spans="1:5">
      <c r="A1579" t="s">
        <v>12964</v>
      </c>
      <c r="B1579" t="s">
        <v>1192</v>
      </c>
      <c r="C1579" t="s">
        <v>12966</v>
      </c>
      <c r="D1579" t="s">
        <v>15829</v>
      </c>
      <c r="E1579" t="s">
        <v>12968</v>
      </c>
    </row>
    <row r="1580" spans="1:5">
      <c r="A1580" t="s">
        <v>12964</v>
      </c>
      <c r="B1580" t="s">
        <v>1190</v>
      </c>
      <c r="C1580" t="s">
        <v>12966</v>
      </c>
      <c r="D1580" t="s">
        <v>15830</v>
      </c>
      <c r="E1580" t="s">
        <v>12968</v>
      </c>
    </row>
    <row r="1581" spans="1:5">
      <c r="A1581" t="s">
        <v>12964</v>
      </c>
      <c r="B1581" t="s">
        <v>982</v>
      </c>
      <c r="C1581" t="s">
        <v>12966</v>
      </c>
      <c r="D1581" t="s">
        <v>15831</v>
      </c>
      <c r="E1581" t="s">
        <v>12968</v>
      </c>
    </row>
    <row r="1582" spans="1:5">
      <c r="A1582" t="s">
        <v>12964</v>
      </c>
      <c r="B1582" t="s">
        <v>984</v>
      </c>
      <c r="C1582" t="s">
        <v>12966</v>
      </c>
      <c r="D1582" t="s">
        <v>15832</v>
      </c>
      <c r="E1582" t="s">
        <v>12968</v>
      </c>
    </row>
    <row r="1583" spans="1:5">
      <c r="A1583" t="s">
        <v>12964</v>
      </c>
      <c r="B1583" t="s">
        <v>1556</v>
      </c>
      <c r="C1583" t="s">
        <v>12966</v>
      </c>
      <c r="D1583" t="s">
        <v>15833</v>
      </c>
      <c r="E1583" t="s">
        <v>12968</v>
      </c>
    </row>
    <row r="1584" spans="1:5">
      <c r="A1584" t="s">
        <v>12964</v>
      </c>
      <c r="B1584" t="s">
        <v>1554</v>
      </c>
      <c r="C1584" t="s">
        <v>12966</v>
      </c>
      <c r="D1584" t="s">
        <v>15834</v>
      </c>
      <c r="E1584" t="s">
        <v>12968</v>
      </c>
    </row>
    <row r="1585" spans="1:5">
      <c r="A1585" t="s">
        <v>12964</v>
      </c>
      <c r="B1585" t="s">
        <v>1434</v>
      </c>
      <c r="C1585" t="s">
        <v>12966</v>
      </c>
      <c r="D1585" t="s">
        <v>15835</v>
      </c>
      <c r="E1585" t="s">
        <v>12968</v>
      </c>
    </row>
    <row r="1586" spans="1:5">
      <c r="A1586" t="s">
        <v>12964</v>
      </c>
      <c r="B1586" t="s">
        <v>1436</v>
      </c>
      <c r="C1586" t="s">
        <v>12966</v>
      </c>
      <c r="D1586" t="s">
        <v>15836</v>
      </c>
      <c r="E1586" t="s">
        <v>12968</v>
      </c>
    </row>
    <row r="1587" spans="1:5">
      <c r="A1587" t="s">
        <v>12964</v>
      </c>
      <c r="B1587" t="s">
        <v>15837</v>
      </c>
      <c r="C1587" t="s">
        <v>12966</v>
      </c>
      <c r="D1587" t="s">
        <v>15838</v>
      </c>
      <c r="E1587" t="s">
        <v>12968</v>
      </c>
    </row>
    <row r="1588" spans="1:5">
      <c r="A1588" t="s">
        <v>12964</v>
      </c>
      <c r="B1588" t="s">
        <v>15839</v>
      </c>
      <c r="C1588" t="s">
        <v>12966</v>
      </c>
      <c r="D1588" t="s">
        <v>15840</v>
      </c>
      <c r="E1588" t="s">
        <v>12968</v>
      </c>
    </row>
    <row r="1589" spans="1:5">
      <c r="A1589" t="s">
        <v>12964</v>
      </c>
      <c r="B1589" t="s">
        <v>1338</v>
      </c>
      <c r="C1589" t="s">
        <v>12966</v>
      </c>
      <c r="D1589" t="s">
        <v>15841</v>
      </c>
      <c r="E1589" t="s">
        <v>12968</v>
      </c>
    </row>
    <row r="1590" spans="1:5">
      <c r="A1590" t="s">
        <v>12964</v>
      </c>
      <c r="B1590" t="s">
        <v>1340</v>
      </c>
      <c r="C1590" t="s">
        <v>12966</v>
      </c>
      <c r="D1590" t="s">
        <v>15842</v>
      </c>
      <c r="E1590" t="s">
        <v>12968</v>
      </c>
    </row>
    <row r="1591" spans="1:5">
      <c r="A1591" t="s">
        <v>12964</v>
      </c>
      <c r="B1591" t="s">
        <v>1558</v>
      </c>
      <c r="C1591" t="s">
        <v>12966</v>
      </c>
      <c r="D1591" t="s">
        <v>15843</v>
      </c>
      <c r="E1591" t="s">
        <v>12968</v>
      </c>
    </row>
    <row r="1592" spans="1:5">
      <c r="A1592" t="s">
        <v>12964</v>
      </c>
      <c r="B1592" t="s">
        <v>1560</v>
      </c>
      <c r="C1592" t="s">
        <v>12966</v>
      </c>
      <c r="D1592" t="s">
        <v>15844</v>
      </c>
      <c r="E1592" t="s">
        <v>12968</v>
      </c>
    </row>
    <row r="1593" spans="1:5">
      <c r="A1593" t="s">
        <v>12964</v>
      </c>
      <c r="B1593" t="s">
        <v>1088</v>
      </c>
      <c r="C1593" t="s">
        <v>12966</v>
      </c>
      <c r="D1593" t="s">
        <v>15845</v>
      </c>
      <c r="E1593" t="s">
        <v>12968</v>
      </c>
    </row>
    <row r="1594" spans="1:5">
      <c r="A1594" t="s">
        <v>12964</v>
      </c>
      <c r="B1594" t="s">
        <v>1086</v>
      </c>
      <c r="C1594" t="s">
        <v>12966</v>
      </c>
      <c r="D1594" t="s">
        <v>15846</v>
      </c>
      <c r="E1594" t="s">
        <v>12968</v>
      </c>
    </row>
    <row r="1595" spans="1:5">
      <c r="A1595" t="s">
        <v>12964</v>
      </c>
      <c r="B1595" t="s">
        <v>1234</v>
      </c>
      <c r="C1595" t="s">
        <v>12966</v>
      </c>
      <c r="D1595" t="s">
        <v>15847</v>
      </c>
      <c r="E1595" t="s">
        <v>12968</v>
      </c>
    </row>
    <row r="1596" spans="1:5">
      <c r="A1596" t="s">
        <v>12964</v>
      </c>
      <c r="B1596" t="s">
        <v>1236</v>
      </c>
      <c r="C1596" t="s">
        <v>12966</v>
      </c>
      <c r="D1596" t="s">
        <v>15848</v>
      </c>
      <c r="E1596" t="s">
        <v>12968</v>
      </c>
    </row>
    <row r="1597" spans="1:5">
      <c r="A1597" t="s">
        <v>12964</v>
      </c>
      <c r="B1597" t="s">
        <v>1240</v>
      </c>
      <c r="C1597" t="s">
        <v>12966</v>
      </c>
      <c r="D1597" t="s">
        <v>15849</v>
      </c>
      <c r="E1597" t="s">
        <v>12968</v>
      </c>
    </row>
    <row r="1598" spans="1:5">
      <c r="A1598" t="s">
        <v>12964</v>
      </c>
      <c r="B1598" t="s">
        <v>1238</v>
      </c>
      <c r="C1598" t="s">
        <v>12966</v>
      </c>
      <c r="D1598" t="s">
        <v>15850</v>
      </c>
      <c r="E1598" t="s">
        <v>12968</v>
      </c>
    </row>
    <row r="1599" spans="1:5">
      <c r="A1599" t="s">
        <v>12964</v>
      </c>
      <c r="B1599" t="s">
        <v>1438</v>
      </c>
      <c r="C1599" t="s">
        <v>12966</v>
      </c>
      <c r="D1599" t="s">
        <v>15851</v>
      </c>
      <c r="E1599" t="s">
        <v>12968</v>
      </c>
    </row>
    <row r="1600" spans="1:5">
      <c r="A1600" t="s">
        <v>12964</v>
      </c>
      <c r="B1600" t="s">
        <v>1440</v>
      </c>
      <c r="C1600" t="s">
        <v>12966</v>
      </c>
      <c r="D1600" t="s">
        <v>15852</v>
      </c>
      <c r="E1600" t="s">
        <v>12968</v>
      </c>
    </row>
    <row r="1601" spans="1:5">
      <c r="A1601" t="s">
        <v>12964</v>
      </c>
      <c r="B1601" t="s">
        <v>1244</v>
      </c>
      <c r="C1601" t="s">
        <v>12966</v>
      </c>
      <c r="D1601" t="s">
        <v>15853</v>
      </c>
      <c r="E1601" t="s">
        <v>12968</v>
      </c>
    </row>
    <row r="1602" spans="1:5">
      <c r="A1602" t="s">
        <v>12964</v>
      </c>
      <c r="B1602" t="s">
        <v>1242</v>
      </c>
      <c r="C1602" t="s">
        <v>12966</v>
      </c>
      <c r="D1602" t="s">
        <v>15854</v>
      </c>
      <c r="E1602" t="s">
        <v>12968</v>
      </c>
    </row>
    <row r="1603" spans="1:5">
      <c r="A1603" t="s">
        <v>12964</v>
      </c>
      <c r="B1603" t="s">
        <v>15855</v>
      </c>
      <c r="C1603" t="s">
        <v>12966</v>
      </c>
      <c r="D1603" t="s">
        <v>15856</v>
      </c>
      <c r="E1603" t="s">
        <v>12968</v>
      </c>
    </row>
    <row r="1604" spans="1:5">
      <c r="A1604" t="s">
        <v>12964</v>
      </c>
      <c r="B1604" t="s">
        <v>15857</v>
      </c>
      <c r="C1604" t="s">
        <v>12966</v>
      </c>
      <c r="D1604" t="s">
        <v>15858</v>
      </c>
      <c r="E1604" t="s">
        <v>12968</v>
      </c>
    </row>
    <row r="1605" spans="1:5">
      <c r="A1605" t="s">
        <v>12964</v>
      </c>
      <c r="B1605" t="s">
        <v>1444</v>
      </c>
      <c r="C1605" t="s">
        <v>12966</v>
      </c>
      <c r="D1605" t="s">
        <v>15859</v>
      </c>
      <c r="E1605" t="s">
        <v>12968</v>
      </c>
    </row>
    <row r="1606" spans="1:5">
      <c r="A1606" t="s">
        <v>12964</v>
      </c>
      <c r="B1606" t="s">
        <v>1442</v>
      </c>
      <c r="C1606" t="s">
        <v>12966</v>
      </c>
      <c r="D1606" t="s">
        <v>15860</v>
      </c>
      <c r="E1606" t="s">
        <v>12968</v>
      </c>
    </row>
    <row r="1607" spans="1:5">
      <c r="A1607" t="s">
        <v>12964</v>
      </c>
      <c r="B1607" t="s">
        <v>1344</v>
      </c>
      <c r="C1607" t="s">
        <v>12966</v>
      </c>
      <c r="D1607" t="s">
        <v>15861</v>
      </c>
      <c r="E1607" t="s">
        <v>12968</v>
      </c>
    </row>
    <row r="1608" spans="1:5">
      <c r="A1608" t="s">
        <v>12964</v>
      </c>
      <c r="B1608" t="s">
        <v>1342</v>
      </c>
      <c r="C1608" t="s">
        <v>12966</v>
      </c>
      <c r="D1608" t="s">
        <v>15862</v>
      </c>
      <c r="E1608" t="s">
        <v>12968</v>
      </c>
    </row>
    <row r="1609" spans="1:5">
      <c r="A1609" t="s">
        <v>12964</v>
      </c>
      <c r="B1609" t="s">
        <v>1248</v>
      </c>
      <c r="C1609" t="s">
        <v>12966</v>
      </c>
      <c r="D1609" t="s">
        <v>15863</v>
      </c>
      <c r="E1609" t="s">
        <v>12968</v>
      </c>
    </row>
    <row r="1610" spans="1:5">
      <c r="A1610" t="s">
        <v>12964</v>
      </c>
      <c r="B1610" t="s">
        <v>1246</v>
      </c>
      <c r="C1610" t="s">
        <v>12966</v>
      </c>
      <c r="D1610" t="s">
        <v>15864</v>
      </c>
      <c r="E1610" t="s">
        <v>12968</v>
      </c>
    </row>
    <row r="1611" spans="1:5">
      <c r="A1611" t="s">
        <v>12964</v>
      </c>
      <c r="B1611" t="s">
        <v>1348</v>
      </c>
      <c r="C1611" t="s">
        <v>12966</v>
      </c>
      <c r="D1611" t="s">
        <v>15865</v>
      </c>
      <c r="E1611" t="s">
        <v>12968</v>
      </c>
    </row>
    <row r="1612" spans="1:5">
      <c r="A1612" t="s">
        <v>12964</v>
      </c>
      <c r="B1612" t="s">
        <v>1346</v>
      </c>
      <c r="C1612" t="s">
        <v>12966</v>
      </c>
      <c r="D1612" t="s">
        <v>15866</v>
      </c>
      <c r="E1612" t="s">
        <v>12968</v>
      </c>
    </row>
    <row r="1613" spans="1:5">
      <c r="A1613" t="s">
        <v>12964</v>
      </c>
      <c r="B1613" t="s">
        <v>988</v>
      </c>
      <c r="C1613" t="s">
        <v>12966</v>
      </c>
      <c r="D1613" t="s">
        <v>15867</v>
      </c>
      <c r="E1613" t="s">
        <v>12968</v>
      </c>
    </row>
    <row r="1614" spans="1:5">
      <c r="A1614" t="s">
        <v>12964</v>
      </c>
      <c r="B1614" t="s">
        <v>986</v>
      </c>
      <c r="C1614" t="s">
        <v>12966</v>
      </c>
      <c r="D1614" t="s">
        <v>15868</v>
      </c>
      <c r="E1614" t="s">
        <v>12968</v>
      </c>
    </row>
    <row r="1615" spans="1:5">
      <c r="A1615" t="s">
        <v>12964</v>
      </c>
      <c r="B1615" t="s">
        <v>1562</v>
      </c>
      <c r="C1615" t="s">
        <v>12966</v>
      </c>
      <c r="D1615" t="s">
        <v>15869</v>
      </c>
      <c r="E1615" t="s">
        <v>12968</v>
      </c>
    </row>
    <row r="1616" spans="1:5">
      <c r="A1616" t="s">
        <v>12964</v>
      </c>
      <c r="B1616" t="s">
        <v>1564</v>
      </c>
      <c r="C1616" t="s">
        <v>12966</v>
      </c>
      <c r="D1616" t="s">
        <v>15870</v>
      </c>
      <c r="E1616" t="s">
        <v>12968</v>
      </c>
    </row>
    <row r="1617" spans="1:5">
      <c r="A1617" t="s">
        <v>12964</v>
      </c>
      <c r="B1617" t="s">
        <v>1252</v>
      </c>
      <c r="C1617" t="s">
        <v>12966</v>
      </c>
      <c r="D1617" t="s">
        <v>15871</v>
      </c>
      <c r="E1617" t="s">
        <v>12968</v>
      </c>
    </row>
    <row r="1618" spans="1:5">
      <c r="A1618" t="s">
        <v>12964</v>
      </c>
      <c r="B1618" t="s">
        <v>1250</v>
      </c>
      <c r="C1618" t="s">
        <v>12966</v>
      </c>
      <c r="D1618" t="s">
        <v>15872</v>
      </c>
      <c r="E1618" t="s">
        <v>12968</v>
      </c>
    </row>
    <row r="1619" spans="1:5">
      <c r="A1619" t="s">
        <v>12964</v>
      </c>
      <c r="B1619" t="s">
        <v>1254</v>
      </c>
      <c r="C1619" t="s">
        <v>12966</v>
      </c>
      <c r="D1619" t="s">
        <v>15873</v>
      </c>
      <c r="E1619" t="s">
        <v>12968</v>
      </c>
    </row>
    <row r="1620" spans="1:5">
      <c r="A1620" t="s">
        <v>12964</v>
      </c>
      <c r="B1620" t="s">
        <v>1256</v>
      </c>
      <c r="C1620" t="s">
        <v>12966</v>
      </c>
      <c r="D1620" t="s">
        <v>15874</v>
      </c>
      <c r="E1620" t="s">
        <v>12968</v>
      </c>
    </row>
    <row r="1621" spans="1:5">
      <c r="A1621" t="s">
        <v>12964</v>
      </c>
      <c r="B1621" t="s">
        <v>990</v>
      </c>
      <c r="C1621" t="s">
        <v>12966</v>
      </c>
      <c r="D1621" t="s">
        <v>15875</v>
      </c>
      <c r="E1621" t="s">
        <v>12968</v>
      </c>
    </row>
    <row r="1622" spans="1:5">
      <c r="A1622" t="s">
        <v>12964</v>
      </c>
      <c r="B1622" t="s">
        <v>992</v>
      </c>
      <c r="C1622" t="s">
        <v>12966</v>
      </c>
      <c r="D1622" t="s">
        <v>15876</v>
      </c>
      <c r="E1622" t="s">
        <v>12968</v>
      </c>
    </row>
    <row r="1623" spans="1:5">
      <c r="A1623" t="s">
        <v>12964</v>
      </c>
      <c r="B1623" t="s">
        <v>1446</v>
      </c>
      <c r="C1623" t="s">
        <v>12966</v>
      </c>
      <c r="D1623" t="s">
        <v>15877</v>
      </c>
      <c r="E1623" t="s">
        <v>12968</v>
      </c>
    </row>
    <row r="1624" spans="1:5">
      <c r="A1624" t="s">
        <v>12964</v>
      </c>
      <c r="B1624" t="s">
        <v>1448</v>
      </c>
      <c r="C1624" t="s">
        <v>12966</v>
      </c>
      <c r="D1624" t="s">
        <v>15878</v>
      </c>
      <c r="E1624" t="s">
        <v>12968</v>
      </c>
    </row>
    <row r="1625" spans="1:5">
      <c r="A1625" t="s">
        <v>12964</v>
      </c>
      <c r="B1625" t="s">
        <v>1092</v>
      </c>
      <c r="C1625" t="s">
        <v>12966</v>
      </c>
      <c r="D1625" t="s">
        <v>15879</v>
      </c>
      <c r="E1625" t="s">
        <v>12968</v>
      </c>
    </row>
    <row r="1626" spans="1:5">
      <c r="A1626" t="s">
        <v>12964</v>
      </c>
      <c r="B1626" t="s">
        <v>1090</v>
      </c>
      <c r="C1626" t="s">
        <v>12966</v>
      </c>
      <c r="D1626" t="s">
        <v>15880</v>
      </c>
      <c r="E1626" t="s">
        <v>12968</v>
      </c>
    </row>
    <row r="1627" spans="1:5">
      <c r="A1627" t="s">
        <v>12964</v>
      </c>
      <c r="B1627" t="s">
        <v>1258</v>
      </c>
      <c r="C1627" t="s">
        <v>12966</v>
      </c>
      <c r="D1627" t="s">
        <v>15881</v>
      </c>
      <c r="E1627" t="s">
        <v>12968</v>
      </c>
    </row>
    <row r="1628" spans="1:5">
      <c r="A1628" t="s">
        <v>12964</v>
      </c>
      <c r="B1628" t="s">
        <v>1260</v>
      </c>
      <c r="C1628" t="s">
        <v>12966</v>
      </c>
      <c r="D1628" t="s">
        <v>15882</v>
      </c>
      <c r="E1628" t="s">
        <v>12968</v>
      </c>
    </row>
    <row r="1629" spans="1:5">
      <c r="A1629" t="s">
        <v>12964</v>
      </c>
      <c r="B1629" t="s">
        <v>1350</v>
      </c>
      <c r="C1629" t="s">
        <v>12966</v>
      </c>
      <c r="D1629" t="s">
        <v>15883</v>
      </c>
      <c r="E1629" t="s">
        <v>12968</v>
      </c>
    </row>
    <row r="1630" spans="1:5">
      <c r="A1630" t="s">
        <v>12964</v>
      </c>
      <c r="B1630" t="s">
        <v>1352</v>
      </c>
      <c r="C1630" t="s">
        <v>12966</v>
      </c>
      <c r="D1630" t="s">
        <v>15884</v>
      </c>
      <c r="E1630" t="s">
        <v>12968</v>
      </c>
    </row>
    <row r="1631" spans="1:5">
      <c r="A1631" t="s">
        <v>12964</v>
      </c>
      <c r="B1631" t="s">
        <v>994</v>
      </c>
      <c r="C1631" t="s">
        <v>12966</v>
      </c>
      <c r="D1631" t="s">
        <v>15885</v>
      </c>
      <c r="E1631" t="s">
        <v>12968</v>
      </c>
    </row>
    <row r="1632" spans="1:5">
      <c r="A1632" t="s">
        <v>12964</v>
      </c>
      <c r="B1632" t="s">
        <v>996</v>
      </c>
      <c r="C1632" t="s">
        <v>12966</v>
      </c>
      <c r="D1632" t="s">
        <v>15886</v>
      </c>
      <c r="E1632" t="s">
        <v>12968</v>
      </c>
    </row>
    <row r="1633" spans="1:5">
      <c r="A1633" t="s">
        <v>12964</v>
      </c>
      <c r="B1633" t="s">
        <v>1264</v>
      </c>
      <c r="C1633" t="s">
        <v>12966</v>
      </c>
      <c r="D1633" t="s">
        <v>15887</v>
      </c>
      <c r="E1633" t="s">
        <v>12968</v>
      </c>
    </row>
    <row r="1634" spans="1:5">
      <c r="A1634" t="s">
        <v>12964</v>
      </c>
      <c r="B1634" t="s">
        <v>1262</v>
      </c>
      <c r="C1634" t="s">
        <v>12966</v>
      </c>
      <c r="D1634" t="s">
        <v>15888</v>
      </c>
      <c r="E1634" t="s">
        <v>12968</v>
      </c>
    </row>
    <row r="1635" spans="1:5">
      <c r="A1635" t="s">
        <v>12964</v>
      </c>
      <c r="B1635" t="s">
        <v>998</v>
      </c>
      <c r="C1635" t="s">
        <v>12966</v>
      </c>
      <c r="D1635" t="s">
        <v>15889</v>
      </c>
      <c r="E1635" t="s">
        <v>12968</v>
      </c>
    </row>
    <row r="1636" spans="1:5">
      <c r="A1636" t="s">
        <v>12964</v>
      </c>
      <c r="B1636" t="s">
        <v>1000</v>
      </c>
      <c r="C1636" t="s">
        <v>12966</v>
      </c>
      <c r="D1636" t="s">
        <v>15890</v>
      </c>
      <c r="E1636" t="s">
        <v>12968</v>
      </c>
    </row>
    <row r="1637" spans="1:5">
      <c r="A1637" t="s">
        <v>12964</v>
      </c>
      <c r="B1637" t="s">
        <v>1450</v>
      </c>
      <c r="C1637" t="s">
        <v>12966</v>
      </c>
      <c r="D1637" t="s">
        <v>15891</v>
      </c>
      <c r="E1637" t="s">
        <v>12968</v>
      </c>
    </row>
    <row r="1638" spans="1:5">
      <c r="A1638" t="s">
        <v>12964</v>
      </c>
      <c r="B1638" t="s">
        <v>1452</v>
      </c>
      <c r="C1638" t="s">
        <v>12966</v>
      </c>
      <c r="D1638" t="s">
        <v>15892</v>
      </c>
      <c r="E1638" t="s">
        <v>12968</v>
      </c>
    </row>
    <row r="1639" spans="1:5">
      <c r="A1639" t="s">
        <v>12964</v>
      </c>
      <c r="B1639" t="s">
        <v>15893</v>
      </c>
      <c r="C1639" t="s">
        <v>12966</v>
      </c>
      <c r="D1639" t="s">
        <v>15894</v>
      </c>
      <c r="E1639" t="s">
        <v>12968</v>
      </c>
    </row>
    <row r="1640" spans="1:5">
      <c r="A1640" t="s">
        <v>12964</v>
      </c>
      <c r="B1640" t="s">
        <v>15895</v>
      </c>
      <c r="C1640" t="s">
        <v>12966</v>
      </c>
      <c r="D1640" t="s">
        <v>15896</v>
      </c>
      <c r="E1640" t="s">
        <v>12968</v>
      </c>
    </row>
    <row r="1641" spans="1:5">
      <c r="A1641" t="s">
        <v>12964</v>
      </c>
      <c r="B1641" t="s">
        <v>1196</v>
      </c>
      <c r="C1641" t="s">
        <v>12966</v>
      </c>
      <c r="D1641" t="s">
        <v>15897</v>
      </c>
      <c r="E1641" t="s">
        <v>12968</v>
      </c>
    </row>
    <row r="1642" spans="1:5">
      <c r="A1642" t="s">
        <v>12964</v>
      </c>
      <c r="B1642" t="s">
        <v>1194</v>
      </c>
      <c r="C1642" t="s">
        <v>12966</v>
      </c>
      <c r="D1642" t="s">
        <v>15898</v>
      </c>
      <c r="E1642" t="s">
        <v>12968</v>
      </c>
    </row>
    <row r="1643" spans="1:5">
      <c r="A1643" t="s">
        <v>12964</v>
      </c>
      <c r="B1643" t="s">
        <v>1354</v>
      </c>
      <c r="C1643" t="s">
        <v>12966</v>
      </c>
      <c r="D1643" t="s">
        <v>15899</v>
      </c>
      <c r="E1643" t="s">
        <v>12968</v>
      </c>
    </row>
    <row r="1644" spans="1:5">
      <c r="A1644" t="s">
        <v>12964</v>
      </c>
      <c r="B1644" t="s">
        <v>1356</v>
      </c>
      <c r="C1644" t="s">
        <v>12966</v>
      </c>
      <c r="D1644" t="s">
        <v>15900</v>
      </c>
      <c r="E1644" t="s">
        <v>12968</v>
      </c>
    </row>
    <row r="1645" spans="1:5">
      <c r="A1645" t="s">
        <v>12964</v>
      </c>
      <c r="B1645" t="s">
        <v>1002</v>
      </c>
      <c r="C1645" t="s">
        <v>12966</v>
      </c>
      <c r="D1645" t="s">
        <v>15901</v>
      </c>
      <c r="E1645" t="s">
        <v>12968</v>
      </c>
    </row>
    <row r="1646" spans="1:5">
      <c r="A1646" t="s">
        <v>12964</v>
      </c>
      <c r="B1646" t="s">
        <v>1004</v>
      </c>
      <c r="C1646" t="s">
        <v>12966</v>
      </c>
      <c r="D1646" t="s">
        <v>15902</v>
      </c>
      <c r="E1646" t="s">
        <v>12968</v>
      </c>
    </row>
    <row r="1647" spans="1:5">
      <c r="A1647" t="s">
        <v>12964</v>
      </c>
      <c r="B1647" t="s">
        <v>1266</v>
      </c>
      <c r="C1647" t="s">
        <v>12966</v>
      </c>
      <c r="D1647" t="s">
        <v>15903</v>
      </c>
      <c r="E1647" t="s">
        <v>12968</v>
      </c>
    </row>
    <row r="1648" spans="1:5">
      <c r="A1648" t="s">
        <v>12964</v>
      </c>
      <c r="B1648" t="s">
        <v>1268</v>
      </c>
      <c r="C1648" t="s">
        <v>12966</v>
      </c>
      <c r="D1648" t="s">
        <v>15904</v>
      </c>
      <c r="E1648" t="s">
        <v>12968</v>
      </c>
    </row>
    <row r="1649" spans="1:5">
      <c r="A1649" t="s">
        <v>12964</v>
      </c>
      <c r="B1649" t="s">
        <v>1272</v>
      </c>
      <c r="C1649" t="s">
        <v>12966</v>
      </c>
      <c r="D1649" t="s">
        <v>15905</v>
      </c>
      <c r="E1649" t="s">
        <v>12968</v>
      </c>
    </row>
    <row r="1650" spans="1:5">
      <c r="A1650" t="s">
        <v>12964</v>
      </c>
      <c r="B1650" t="s">
        <v>1270</v>
      </c>
      <c r="C1650" t="s">
        <v>12966</v>
      </c>
      <c r="D1650" t="s">
        <v>15906</v>
      </c>
      <c r="E1650" t="s">
        <v>12968</v>
      </c>
    </row>
    <row r="1651" spans="1:5">
      <c r="A1651" t="s">
        <v>12964</v>
      </c>
      <c r="B1651" t="s">
        <v>1454</v>
      </c>
      <c r="C1651" t="s">
        <v>12966</v>
      </c>
      <c r="D1651" t="s">
        <v>15907</v>
      </c>
      <c r="E1651" t="s">
        <v>12968</v>
      </c>
    </row>
    <row r="1652" spans="1:5">
      <c r="A1652" t="s">
        <v>12964</v>
      </c>
      <c r="B1652" t="s">
        <v>1456</v>
      </c>
      <c r="C1652" t="s">
        <v>12966</v>
      </c>
      <c r="D1652" t="s">
        <v>15908</v>
      </c>
      <c r="E1652" t="s">
        <v>12968</v>
      </c>
    </row>
    <row r="1653" spans="1:5">
      <c r="A1653" t="s">
        <v>12964</v>
      </c>
      <c r="B1653" t="s">
        <v>1096</v>
      </c>
      <c r="C1653" t="s">
        <v>12966</v>
      </c>
      <c r="D1653" t="s">
        <v>15909</v>
      </c>
      <c r="E1653" t="s">
        <v>12968</v>
      </c>
    </row>
    <row r="1654" spans="1:5">
      <c r="A1654" t="s">
        <v>12964</v>
      </c>
      <c r="B1654" t="s">
        <v>1094</v>
      </c>
      <c r="C1654" t="s">
        <v>12966</v>
      </c>
      <c r="D1654" t="s">
        <v>15910</v>
      </c>
      <c r="E1654" t="s">
        <v>12968</v>
      </c>
    </row>
    <row r="1655" spans="1:5">
      <c r="A1655" t="s">
        <v>12964</v>
      </c>
      <c r="B1655" t="s">
        <v>1276</v>
      </c>
      <c r="C1655" t="s">
        <v>12966</v>
      </c>
      <c r="D1655" t="s">
        <v>15911</v>
      </c>
      <c r="E1655" t="s">
        <v>12968</v>
      </c>
    </row>
    <row r="1656" spans="1:5">
      <c r="A1656" t="s">
        <v>12964</v>
      </c>
      <c r="B1656" t="s">
        <v>1274</v>
      </c>
      <c r="C1656" t="s">
        <v>12966</v>
      </c>
      <c r="D1656" t="s">
        <v>15912</v>
      </c>
      <c r="E1656" t="s">
        <v>12968</v>
      </c>
    </row>
    <row r="1657" spans="1:5">
      <c r="A1657" t="s">
        <v>12964</v>
      </c>
      <c r="B1657" t="s">
        <v>1458</v>
      </c>
      <c r="C1657" t="s">
        <v>12966</v>
      </c>
      <c r="D1657" t="s">
        <v>15913</v>
      </c>
      <c r="E1657" t="s">
        <v>12968</v>
      </c>
    </row>
    <row r="1658" spans="1:5">
      <c r="A1658" t="s">
        <v>12964</v>
      </c>
      <c r="B1658" t="s">
        <v>1460</v>
      </c>
      <c r="C1658" t="s">
        <v>12966</v>
      </c>
      <c r="D1658" t="s">
        <v>15914</v>
      </c>
      <c r="E1658" t="s">
        <v>12968</v>
      </c>
    </row>
    <row r="1659" spans="1:5">
      <c r="A1659" t="s">
        <v>12964</v>
      </c>
      <c r="B1659" t="s">
        <v>1358</v>
      </c>
      <c r="C1659" t="s">
        <v>12966</v>
      </c>
      <c r="D1659" t="s">
        <v>15915</v>
      </c>
      <c r="E1659" t="s">
        <v>12968</v>
      </c>
    </row>
    <row r="1660" spans="1:5">
      <c r="A1660" t="s">
        <v>12964</v>
      </c>
      <c r="B1660" t="s">
        <v>1360</v>
      </c>
      <c r="C1660" t="s">
        <v>12966</v>
      </c>
      <c r="D1660" t="s">
        <v>15916</v>
      </c>
      <c r="E1660" t="s">
        <v>12968</v>
      </c>
    </row>
    <row r="1661" spans="1:5">
      <c r="A1661" t="s">
        <v>12964</v>
      </c>
      <c r="B1661" t="s">
        <v>1568</v>
      </c>
      <c r="C1661" t="s">
        <v>12966</v>
      </c>
      <c r="D1661" t="s">
        <v>15917</v>
      </c>
      <c r="E1661" t="s">
        <v>12968</v>
      </c>
    </row>
    <row r="1662" spans="1:5">
      <c r="A1662" t="s">
        <v>12964</v>
      </c>
      <c r="B1662" t="s">
        <v>1566</v>
      </c>
      <c r="C1662" t="s">
        <v>12966</v>
      </c>
      <c r="D1662" t="s">
        <v>15918</v>
      </c>
      <c r="E1662" t="s">
        <v>12968</v>
      </c>
    </row>
    <row r="1663" spans="1:5">
      <c r="A1663" t="s">
        <v>12964</v>
      </c>
      <c r="B1663" t="s">
        <v>1008</v>
      </c>
      <c r="C1663" t="s">
        <v>12966</v>
      </c>
      <c r="D1663" t="s">
        <v>15919</v>
      </c>
      <c r="E1663" t="s">
        <v>12968</v>
      </c>
    </row>
    <row r="1664" spans="1:5">
      <c r="A1664" t="s">
        <v>12964</v>
      </c>
      <c r="B1664" t="s">
        <v>1006</v>
      </c>
      <c r="C1664" t="s">
        <v>12966</v>
      </c>
      <c r="D1664" t="s">
        <v>15920</v>
      </c>
      <c r="E1664" t="s">
        <v>12968</v>
      </c>
    </row>
    <row r="1665" spans="1:5">
      <c r="A1665" t="s">
        <v>12964</v>
      </c>
      <c r="B1665" t="s">
        <v>1010</v>
      </c>
      <c r="C1665" t="s">
        <v>12966</v>
      </c>
      <c r="D1665" t="s">
        <v>15921</v>
      </c>
      <c r="E1665" t="s">
        <v>12968</v>
      </c>
    </row>
    <row r="1666" spans="1:5">
      <c r="A1666" t="s">
        <v>12964</v>
      </c>
      <c r="B1666" t="s">
        <v>1012</v>
      </c>
      <c r="C1666" t="s">
        <v>12966</v>
      </c>
      <c r="D1666" t="s">
        <v>15922</v>
      </c>
      <c r="E1666" t="s">
        <v>12968</v>
      </c>
    </row>
    <row r="1667" spans="1:5">
      <c r="A1667" t="s">
        <v>12964</v>
      </c>
      <c r="B1667" t="s">
        <v>1200</v>
      </c>
      <c r="C1667" t="s">
        <v>12966</v>
      </c>
      <c r="D1667" t="s">
        <v>15923</v>
      </c>
      <c r="E1667" t="s">
        <v>12968</v>
      </c>
    </row>
    <row r="1668" spans="1:5">
      <c r="A1668" t="s">
        <v>12964</v>
      </c>
      <c r="B1668" t="s">
        <v>1198</v>
      </c>
      <c r="C1668" t="s">
        <v>12966</v>
      </c>
      <c r="D1668" t="s">
        <v>15924</v>
      </c>
      <c r="E1668" t="s">
        <v>12968</v>
      </c>
    </row>
    <row r="1669" spans="1:5">
      <c r="A1669" t="s">
        <v>12964</v>
      </c>
      <c r="B1669" t="s">
        <v>1098</v>
      </c>
      <c r="C1669" t="s">
        <v>12966</v>
      </c>
      <c r="D1669" t="s">
        <v>15925</v>
      </c>
      <c r="E1669" t="s">
        <v>12968</v>
      </c>
    </row>
    <row r="1670" spans="1:5">
      <c r="A1670" t="s">
        <v>12964</v>
      </c>
      <c r="B1670" t="s">
        <v>1100</v>
      </c>
      <c r="C1670" t="s">
        <v>12966</v>
      </c>
      <c r="D1670" t="s">
        <v>15926</v>
      </c>
      <c r="E1670" t="s">
        <v>12968</v>
      </c>
    </row>
    <row r="1671" spans="1:5">
      <c r="A1671" t="s">
        <v>12964</v>
      </c>
      <c r="B1671" t="s">
        <v>1570</v>
      </c>
      <c r="C1671" t="s">
        <v>12966</v>
      </c>
      <c r="D1671" t="s">
        <v>15927</v>
      </c>
      <c r="E1671" t="s">
        <v>12968</v>
      </c>
    </row>
    <row r="1672" spans="1:5">
      <c r="A1672" t="s">
        <v>12964</v>
      </c>
      <c r="B1672" t="s">
        <v>1572</v>
      </c>
      <c r="C1672" t="s">
        <v>12966</v>
      </c>
      <c r="D1672" t="s">
        <v>15928</v>
      </c>
      <c r="E1672" t="s">
        <v>12968</v>
      </c>
    </row>
    <row r="1673" spans="1:5">
      <c r="A1673" t="s">
        <v>12964</v>
      </c>
      <c r="B1673" t="s">
        <v>1462</v>
      </c>
      <c r="C1673" t="s">
        <v>12966</v>
      </c>
      <c r="D1673" t="s">
        <v>15929</v>
      </c>
      <c r="E1673" t="s">
        <v>12968</v>
      </c>
    </row>
    <row r="1674" spans="1:5">
      <c r="A1674" t="s">
        <v>12964</v>
      </c>
      <c r="B1674" t="s">
        <v>1464</v>
      </c>
      <c r="C1674" t="s">
        <v>12966</v>
      </c>
      <c r="D1674" t="s">
        <v>15930</v>
      </c>
      <c r="E1674" t="s">
        <v>12968</v>
      </c>
    </row>
    <row r="1675" spans="1:5">
      <c r="A1675" t="s">
        <v>12964</v>
      </c>
      <c r="B1675" t="s">
        <v>1278</v>
      </c>
      <c r="C1675" t="s">
        <v>12966</v>
      </c>
      <c r="D1675" t="s">
        <v>15931</v>
      </c>
      <c r="E1675" t="s">
        <v>12968</v>
      </c>
    </row>
    <row r="1676" spans="1:5">
      <c r="A1676" t="s">
        <v>12964</v>
      </c>
      <c r="B1676" t="s">
        <v>1280</v>
      </c>
      <c r="C1676" t="s">
        <v>12966</v>
      </c>
      <c r="D1676" t="s">
        <v>15932</v>
      </c>
      <c r="E1676" t="s">
        <v>12968</v>
      </c>
    </row>
    <row r="1677" spans="1:5">
      <c r="A1677" t="s">
        <v>12964</v>
      </c>
      <c r="B1677" t="s">
        <v>15933</v>
      </c>
      <c r="C1677" t="s">
        <v>12966</v>
      </c>
      <c r="D1677" t="s">
        <v>15934</v>
      </c>
      <c r="E1677" t="s">
        <v>12968</v>
      </c>
    </row>
    <row r="1678" spans="1:5">
      <c r="A1678" t="s">
        <v>12964</v>
      </c>
      <c r="B1678" t="s">
        <v>15935</v>
      </c>
      <c r="C1678" t="s">
        <v>12966</v>
      </c>
      <c r="D1678" t="s">
        <v>15936</v>
      </c>
      <c r="E1678" t="s">
        <v>12968</v>
      </c>
    </row>
    <row r="1679" spans="1:5">
      <c r="A1679" t="s">
        <v>12964</v>
      </c>
      <c r="B1679" t="s">
        <v>1104</v>
      </c>
      <c r="C1679" t="s">
        <v>12966</v>
      </c>
      <c r="D1679" t="s">
        <v>15937</v>
      </c>
      <c r="E1679" t="s">
        <v>12968</v>
      </c>
    </row>
    <row r="1680" spans="1:5">
      <c r="A1680" t="s">
        <v>12964</v>
      </c>
      <c r="B1680" t="s">
        <v>1102</v>
      </c>
      <c r="C1680" t="s">
        <v>12966</v>
      </c>
      <c r="D1680" t="s">
        <v>15938</v>
      </c>
      <c r="E1680" t="s">
        <v>12968</v>
      </c>
    </row>
    <row r="1681" spans="1:5">
      <c r="A1681" t="s">
        <v>12964</v>
      </c>
      <c r="B1681" t="s">
        <v>1574</v>
      </c>
      <c r="C1681" t="s">
        <v>12966</v>
      </c>
      <c r="D1681" t="s">
        <v>15939</v>
      </c>
      <c r="E1681" t="s">
        <v>12968</v>
      </c>
    </row>
    <row r="1682" spans="1:5">
      <c r="A1682" t="s">
        <v>12964</v>
      </c>
      <c r="B1682" t="s">
        <v>1576</v>
      </c>
      <c r="C1682" t="s">
        <v>12966</v>
      </c>
      <c r="D1682" t="s">
        <v>15940</v>
      </c>
      <c r="E1682" t="s">
        <v>12968</v>
      </c>
    </row>
    <row r="1683" spans="1:5">
      <c r="A1683" t="s">
        <v>12964</v>
      </c>
      <c r="B1683" t="s">
        <v>1106</v>
      </c>
      <c r="C1683" t="s">
        <v>12966</v>
      </c>
      <c r="D1683" t="s">
        <v>15941</v>
      </c>
      <c r="E1683" t="s">
        <v>12968</v>
      </c>
    </row>
    <row r="1684" spans="1:5">
      <c r="A1684" t="s">
        <v>12964</v>
      </c>
      <c r="B1684" t="s">
        <v>1108</v>
      </c>
      <c r="C1684" t="s">
        <v>12966</v>
      </c>
      <c r="D1684" t="s">
        <v>15942</v>
      </c>
      <c r="E1684" t="s">
        <v>12968</v>
      </c>
    </row>
    <row r="1685" spans="1:5">
      <c r="A1685" t="s">
        <v>12964</v>
      </c>
      <c r="B1685" t="s">
        <v>15943</v>
      </c>
      <c r="C1685" t="s">
        <v>12966</v>
      </c>
      <c r="D1685" t="s">
        <v>15944</v>
      </c>
      <c r="E1685" t="s">
        <v>12968</v>
      </c>
    </row>
    <row r="1686" spans="1:5">
      <c r="A1686" t="s">
        <v>12964</v>
      </c>
      <c r="B1686" t="s">
        <v>15945</v>
      </c>
      <c r="C1686" t="s">
        <v>12966</v>
      </c>
      <c r="D1686" t="s">
        <v>15946</v>
      </c>
      <c r="E1686" t="s">
        <v>12968</v>
      </c>
    </row>
    <row r="1687" spans="1:5">
      <c r="A1687" t="s">
        <v>12964</v>
      </c>
      <c r="B1687" t="s">
        <v>1468</v>
      </c>
      <c r="C1687" t="s">
        <v>12966</v>
      </c>
      <c r="D1687" t="s">
        <v>15947</v>
      </c>
      <c r="E1687" t="s">
        <v>12968</v>
      </c>
    </row>
    <row r="1688" spans="1:5">
      <c r="A1688" t="s">
        <v>12964</v>
      </c>
      <c r="B1688" t="s">
        <v>1466</v>
      </c>
      <c r="C1688" t="s">
        <v>12966</v>
      </c>
      <c r="D1688" t="s">
        <v>15948</v>
      </c>
      <c r="E1688" t="s">
        <v>12968</v>
      </c>
    </row>
    <row r="1689" spans="1:5">
      <c r="A1689" t="s">
        <v>12964</v>
      </c>
      <c r="B1689" t="s">
        <v>1472</v>
      </c>
      <c r="C1689" t="s">
        <v>12966</v>
      </c>
      <c r="D1689" t="s">
        <v>15949</v>
      </c>
      <c r="E1689" t="s">
        <v>12968</v>
      </c>
    </row>
    <row r="1690" spans="1:5">
      <c r="A1690" t="s">
        <v>12964</v>
      </c>
      <c r="B1690" t="s">
        <v>1470</v>
      </c>
      <c r="C1690" t="s">
        <v>12966</v>
      </c>
      <c r="D1690" t="s">
        <v>15950</v>
      </c>
      <c r="E1690" t="s">
        <v>12968</v>
      </c>
    </row>
    <row r="1691" spans="1:5">
      <c r="A1691" t="s">
        <v>12964</v>
      </c>
      <c r="B1691" t="s">
        <v>1282</v>
      </c>
      <c r="C1691" t="s">
        <v>12966</v>
      </c>
      <c r="D1691" t="s">
        <v>15951</v>
      </c>
      <c r="E1691" t="s">
        <v>12968</v>
      </c>
    </row>
    <row r="1692" spans="1:5">
      <c r="A1692" t="s">
        <v>12964</v>
      </c>
      <c r="B1692" t="s">
        <v>1284</v>
      </c>
      <c r="C1692" t="s">
        <v>12966</v>
      </c>
      <c r="D1692" t="s">
        <v>15952</v>
      </c>
      <c r="E1692" t="s">
        <v>12968</v>
      </c>
    </row>
    <row r="1693" spans="1:5">
      <c r="A1693" t="s">
        <v>12964</v>
      </c>
      <c r="B1693" t="s">
        <v>1014</v>
      </c>
      <c r="C1693" t="s">
        <v>12966</v>
      </c>
      <c r="D1693" t="s">
        <v>15953</v>
      </c>
      <c r="E1693" t="s">
        <v>12968</v>
      </c>
    </row>
    <row r="1694" spans="1:5">
      <c r="A1694" t="s">
        <v>12964</v>
      </c>
      <c r="B1694" t="s">
        <v>1016</v>
      </c>
      <c r="C1694" t="s">
        <v>12966</v>
      </c>
      <c r="D1694" t="s">
        <v>15954</v>
      </c>
      <c r="E1694" t="s">
        <v>12968</v>
      </c>
    </row>
    <row r="1695" spans="1:5">
      <c r="A1695" t="s">
        <v>12964</v>
      </c>
      <c r="B1695" t="s">
        <v>1474</v>
      </c>
      <c r="C1695" t="s">
        <v>12966</v>
      </c>
      <c r="D1695" t="s">
        <v>15955</v>
      </c>
      <c r="E1695" t="s">
        <v>12968</v>
      </c>
    </row>
    <row r="1696" spans="1:5">
      <c r="A1696" t="s">
        <v>12964</v>
      </c>
      <c r="B1696" t="s">
        <v>1476</v>
      </c>
      <c r="C1696" t="s">
        <v>12966</v>
      </c>
      <c r="D1696" t="s">
        <v>15956</v>
      </c>
      <c r="E1696" t="s">
        <v>12968</v>
      </c>
    </row>
    <row r="1697" spans="1:5">
      <c r="A1697" t="s">
        <v>12964</v>
      </c>
      <c r="B1697" t="s">
        <v>1364</v>
      </c>
      <c r="C1697" t="s">
        <v>12966</v>
      </c>
      <c r="D1697" t="s">
        <v>15957</v>
      </c>
      <c r="E1697" t="s">
        <v>12968</v>
      </c>
    </row>
    <row r="1698" spans="1:5">
      <c r="A1698" t="s">
        <v>12964</v>
      </c>
      <c r="B1698" t="s">
        <v>1362</v>
      </c>
      <c r="C1698" t="s">
        <v>12966</v>
      </c>
      <c r="D1698" t="s">
        <v>15958</v>
      </c>
      <c r="E1698" t="s">
        <v>12968</v>
      </c>
    </row>
    <row r="1699" spans="1:5">
      <c r="A1699" t="s">
        <v>12964</v>
      </c>
      <c r="B1699" t="s">
        <v>1288</v>
      </c>
      <c r="C1699" t="s">
        <v>12966</v>
      </c>
      <c r="D1699" t="s">
        <v>15959</v>
      </c>
      <c r="E1699" t="s">
        <v>12968</v>
      </c>
    </row>
    <row r="1700" spans="1:5">
      <c r="A1700" t="s">
        <v>12964</v>
      </c>
      <c r="B1700" t="s">
        <v>1286</v>
      </c>
      <c r="C1700" t="s">
        <v>12966</v>
      </c>
      <c r="D1700" t="s">
        <v>15960</v>
      </c>
      <c r="E1700" t="s">
        <v>12968</v>
      </c>
    </row>
    <row r="1701" spans="1:5">
      <c r="A1701" t="s">
        <v>12964</v>
      </c>
      <c r="B1701" t="s">
        <v>1478</v>
      </c>
      <c r="C1701" t="s">
        <v>12966</v>
      </c>
      <c r="D1701" t="s">
        <v>15961</v>
      </c>
      <c r="E1701" t="s">
        <v>12968</v>
      </c>
    </row>
    <row r="1702" spans="1:5">
      <c r="A1702" t="s">
        <v>12964</v>
      </c>
      <c r="B1702" t="s">
        <v>1480</v>
      </c>
      <c r="C1702" t="s">
        <v>12966</v>
      </c>
      <c r="D1702" t="s">
        <v>15962</v>
      </c>
      <c r="E1702" t="s">
        <v>12968</v>
      </c>
    </row>
    <row r="1703" spans="1:5">
      <c r="A1703" t="s">
        <v>12964</v>
      </c>
      <c r="B1703" t="s">
        <v>1202</v>
      </c>
      <c r="C1703" t="s">
        <v>12966</v>
      </c>
      <c r="D1703" t="s">
        <v>15963</v>
      </c>
      <c r="E1703" t="s">
        <v>12968</v>
      </c>
    </row>
    <row r="1704" spans="1:5">
      <c r="A1704" t="s">
        <v>12964</v>
      </c>
      <c r="B1704" t="s">
        <v>1204</v>
      </c>
      <c r="C1704" t="s">
        <v>12966</v>
      </c>
      <c r="D1704" t="s">
        <v>15964</v>
      </c>
      <c r="E1704" t="s">
        <v>12968</v>
      </c>
    </row>
    <row r="1705" spans="1:5">
      <c r="A1705" t="s">
        <v>12964</v>
      </c>
      <c r="B1705" t="s">
        <v>1482</v>
      </c>
      <c r="C1705" t="s">
        <v>12966</v>
      </c>
      <c r="D1705" t="s">
        <v>15965</v>
      </c>
      <c r="E1705" t="s">
        <v>12968</v>
      </c>
    </row>
    <row r="1706" spans="1:5">
      <c r="A1706" t="s">
        <v>12964</v>
      </c>
      <c r="B1706" t="s">
        <v>1484</v>
      </c>
      <c r="C1706" t="s">
        <v>12966</v>
      </c>
      <c r="D1706" t="s">
        <v>15966</v>
      </c>
      <c r="E1706" t="s">
        <v>12968</v>
      </c>
    </row>
    <row r="1707" spans="1:5">
      <c r="A1707" t="s">
        <v>12964</v>
      </c>
      <c r="B1707" t="s">
        <v>1018</v>
      </c>
      <c r="C1707" t="s">
        <v>12966</v>
      </c>
      <c r="D1707" t="s">
        <v>15967</v>
      </c>
      <c r="E1707" t="s">
        <v>12968</v>
      </c>
    </row>
    <row r="1708" spans="1:5">
      <c r="A1708" t="s">
        <v>12964</v>
      </c>
      <c r="B1708" t="s">
        <v>1020</v>
      </c>
      <c r="C1708" t="s">
        <v>12966</v>
      </c>
      <c r="D1708" t="s">
        <v>15968</v>
      </c>
      <c r="E1708" t="s">
        <v>12968</v>
      </c>
    </row>
    <row r="1709" spans="1:5">
      <c r="A1709" t="s">
        <v>12964</v>
      </c>
      <c r="B1709" t="s">
        <v>1366</v>
      </c>
      <c r="C1709" t="s">
        <v>12966</v>
      </c>
      <c r="D1709" t="s">
        <v>15969</v>
      </c>
      <c r="E1709" t="s">
        <v>12968</v>
      </c>
    </row>
    <row r="1710" spans="1:5">
      <c r="A1710" t="s">
        <v>12964</v>
      </c>
      <c r="B1710" t="s">
        <v>1368</v>
      </c>
      <c r="C1710" t="s">
        <v>12966</v>
      </c>
      <c r="D1710" t="s">
        <v>15970</v>
      </c>
      <c r="E1710" t="s">
        <v>12968</v>
      </c>
    </row>
    <row r="1711" spans="1:5">
      <c r="A1711" t="s">
        <v>12964</v>
      </c>
      <c r="B1711" t="s">
        <v>1488</v>
      </c>
      <c r="C1711" t="s">
        <v>12966</v>
      </c>
      <c r="D1711" t="s">
        <v>15971</v>
      </c>
      <c r="E1711" t="s">
        <v>12968</v>
      </c>
    </row>
    <row r="1712" spans="1:5">
      <c r="A1712" t="s">
        <v>12964</v>
      </c>
      <c r="B1712" t="s">
        <v>1486</v>
      </c>
      <c r="C1712" t="s">
        <v>12966</v>
      </c>
      <c r="D1712" t="s">
        <v>15972</v>
      </c>
      <c r="E1712" t="s">
        <v>12968</v>
      </c>
    </row>
    <row r="1713" spans="1:5">
      <c r="A1713" t="s">
        <v>12964</v>
      </c>
      <c r="B1713" t="s">
        <v>1578</v>
      </c>
      <c r="C1713" t="s">
        <v>12966</v>
      </c>
      <c r="D1713" t="s">
        <v>15973</v>
      </c>
      <c r="E1713" t="s">
        <v>12968</v>
      </c>
    </row>
    <row r="1714" spans="1:5">
      <c r="A1714" t="s">
        <v>12964</v>
      </c>
      <c r="B1714" t="s">
        <v>1580</v>
      </c>
      <c r="C1714" t="s">
        <v>12966</v>
      </c>
      <c r="D1714" t="s">
        <v>15974</v>
      </c>
      <c r="E1714" t="s">
        <v>12968</v>
      </c>
    </row>
    <row r="1715" spans="1:5">
      <c r="A1715" t="s">
        <v>12964</v>
      </c>
      <c r="B1715" t="s">
        <v>1490</v>
      </c>
      <c r="C1715" t="s">
        <v>12966</v>
      </c>
      <c r="D1715" t="s">
        <v>15975</v>
      </c>
      <c r="E1715" t="s">
        <v>12968</v>
      </c>
    </row>
    <row r="1716" spans="1:5">
      <c r="A1716" t="s">
        <v>12964</v>
      </c>
      <c r="B1716" t="s">
        <v>1492</v>
      </c>
      <c r="C1716" t="s">
        <v>12966</v>
      </c>
      <c r="D1716" t="s">
        <v>15976</v>
      </c>
      <c r="E1716" t="s">
        <v>12968</v>
      </c>
    </row>
    <row r="1717" spans="1:5">
      <c r="A1717" t="s">
        <v>12964</v>
      </c>
      <c r="B1717" t="s">
        <v>1112</v>
      </c>
      <c r="C1717" t="s">
        <v>12966</v>
      </c>
      <c r="D1717" t="s">
        <v>15977</v>
      </c>
      <c r="E1717" t="s">
        <v>12968</v>
      </c>
    </row>
    <row r="1718" spans="1:5">
      <c r="A1718" t="s">
        <v>12964</v>
      </c>
      <c r="B1718" t="s">
        <v>1110</v>
      </c>
      <c r="C1718" t="s">
        <v>12966</v>
      </c>
      <c r="D1718" t="s">
        <v>15978</v>
      </c>
      <c r="E1718" t="s">
        <v>12968</v>
      </c>
    </row>
    <row r="1719" spans="1:5">
      <c r="A1719" t="s">
        <v>12964</v>
      </c>
      <c r="B1719" t="s">
        <v>1206</v>
      </c>
      <c r="C1719" t="s">
        <v>12966</v>
      </c>
      <c r="D1719" t="s">
        <v>15979</v>
      </c>
      <c r="E1719" t="s">
        <v>12968</v>
      </c>
    </row>
    <row r="1720" spans="1:5">
      <c r="A1720" t="s">
        <v>12964</v>
      </c>
      <c r="B1720" t="s">
        <v>1208</v>
      </c>
      <c r="C1720" t="s">
        <v>12966</v>
      </c>
      <c r="D1720" t="s">
        <v>15980</v>
      </c>
      <c r="E1720" t="s">
        <v>12968</v>
      </c>
    </row>
    <row r="1721" spans="1:5">
      <c r="A1721" t="s">
        <v>12964</v>
      </c>
      <c r="B1721" t="s">
        <v>1022</v>
      </c>
      <c r="C1721" t="s">
        <v>12966</v>
      </c>
      <c r="D1721" t="s">
        <v>15981</v>
      </c>
      <c r="E1721" t="s">
        <v>12968</v>
      </c>
    </row>
    <row r="1722" spans="1:5">
      <c r="A1722" t="s">
        <v>12964</v>
      </c>
      <c r="B1722" t="s">
        <v>1024</v>
      </c>
      <c r="C1722" t="s">
        <v>12966</v>
      </c>
      <c r="D1722" t="s">
        <v>15982</v>
      </c>
      <c r="E1722" t="s">
        <v>12968</v>
      </c>
    </row>
    <row r="1723" spans="1:5">
      <c r="A1723" t="s">
        <v>12964</v>
      </c>
      <c r="B1723" t="s">
        <v>1290</v>
      </c>
      <c r="C1723" t="s">
        <v>12966</v>
      </c>
      <c r="D1723" t="s">
        <v>15983</v>
      </c>
      <c r="E1723" t="s">
        <v>12968</v>
      </c>
    </row>
    <row r="1724" spans="1:5">
      <c r="A1724" t="s">
        <v>12964</v>
      </c>
      <c r="B1724" t="s">
        <v>1292</v>
      </c>
      <c r="C1724" t="s">
        <v>12966</v>
      </c>
      <c r="D1724" t="s">
        <v>15984</v>
      </c>
      <c r="E1724" t="s">
        <v>12968</v>
      </c>
    </row>
    <row r="1725" spans="1:5">
      <c r="A1725" t="s">
        <v>12964</v>
      </c>
      <c r="B1725" t="s">
        <v>1370</v>
      </c>
      <c r="C1725" t="s">
        <v>12966</v>
      </c>
      <c r="D1725" t="s">
        <v>15985</v>
      </c>
      <c r="E1725" t="s">
        <v>12968</v>
      </c>
    </row>
    <row r="1726" spans="1:5">
      <c r="A1726" t="s">
        <v>12964</v>
      </c>
      <c r="B1726" t="s">
        <v>1372</v>
      </c>
      <c r="C1726" t="s">
        <v>12966</v>
      </c>
      <c r="D1726" t="s">
        <v>15986</v>
      </c>
      <c r="E1726" t="s">
        <v>12968</v>
      </c>
    </row>
    <row r="1727" spans="1:5">
      <c r="A1727" t="s">
        <v>12964</v>
      </c>
      <c r="B1727" t="s">
        <v>1026</v>
      </c>
      <c r="C1727" t="s">
        <v>12966</v>
      </c>
      <c r="D1727" t="s">
        <v>15987</v>
      </c>
      <c r="E1727" t="s">
        <v>12968</v>
      </c>
    </row>
    <row r="1728" spans="1:5">
      <c r="A1728" t="s">
        <v>12964</v>
      </c>
      <c r="B1728" t="s">
        <v>1028</v>
      </c>
      <c r="C1728" t="s">
        <v>12966</v>
      </c>
      <c r="D1728" t="s">
        <v>15988</v>
      </c>
      <c r="E1728" t="s">
        <v>12968</v>
      </c>
    </row>
    <row r="1729" spans="1:5">
      <c r="A1729" t="s">
        <v>12964</v>
      </c>
      <c r="B1729" t="s">
        <v>1374</v>
      </c>
      <c r="C1729" t="s">
        <v>12966</v>
      </c>
      <c r="D1729" t="s">
        <v>15989</v>
      </c>
      <c r="E1729" t="s">
        <v>12968</v>
      </c>
    </row>
    <row r="1730" spans="1:5">
      <c r="A1730" t="s">
        <v>12964</v>
      </c>
      <c r="B1730" t="s">
        <v>1376</v>
      </c>
      <c r="C1730" t="s">
        <v>12966</v>
      </c>
      <c r="D1730" t="s">
        <v>15990</v>
      </c>
      <c r="E1730" t="s">
        <v>12968</v>
      </c>
    </row>
    <row r="1731" spans="1:5">
      <c r="A1731" t="s">
        <v>12964</v>
      </c>
      <c r="B1731" t="s">
        <v>15991</v>
      </c>
      <c r="C1731" t="s">
        <v>12966</v>
      </c>
      <c r="D1731" t="s">
        <v>15992</v>
      </c>
      <c r="E1731" t="s">
        <v>12968</v>
      </c>
    </row>
    <row r="1732" spans="1:5">
      <c r="A1732" t="s">
        <v>12964</v>
      </c>
      <c r="B1732" t="s">
        <v>15993</v>
      </c>
      <c r="C1732" t="s">
        <v>12966</v>
      </c>
      <c r="D1732" t="s">
        <v>15994</v>
      </c>
      <c r="E1732" t="s">
        <v>12968</v>
      </c>
    </row>
    <row r="1733" spans="1:5">
      <c r="A1733" t="s">
        <v>12964</v>
      </c>
      <c r="B1733" t="s">
        <v>1030</v>
      </c>
      <c r="C1733" t="s">
        <v>12966</v>
      </c>
      <c r="D1733" t="s">
        <v>15995</v>
      </c>
      <c r="E1733" t="s">
        <v>12968</v>
      </c>
    </row>
    <row r="1734" spans="1:5">
      <c r="A1734" t="s">
        <v>12964</v>
      </c>
      <c r="B1734" t="s">
        <v>1032</v>
      </c>
      <c r="C1734" t="s">
        <v>12966</v>
      </c>
      <c r="D1734" t="s">
        <v>15996</v>
      </c>
      <c r="E1734" t="s">
        <v>12968</v>
      </c>
    </row>
    <row r="1735" spans="1:5">
      <c r="A1735" t="s">
        <v>12964</v>
      </c>
      <c r="B1735" t="s">
        <v>1494</v>
      </c>
      <c r="C1735" t="s">
        <v>12966</v>
      </c>
      <c r="D1735" t="s">
        <v>15997</v>
      </c>
      <c r="E1735" t="s">
        <v>12968</v>
      </c>
    </row>
    <row r="1736" spans="1:5">
      <c r="A1736" t="s">
        <v>12964</v>
      </c>
      <c r="B1736" t="s">
        <v>1496</v>
      </c>
      <c r="C1736" t="s">
        <v>12966</v>
      </c>
      <c r="D1736" t="s">
        <v>15998</v>
      </c>
      <c r="E1736" t="s">
        <v>12968</v>
      </c>
    </row>
    <row r="1737" spans="1:5">
      <c r="A1737" t="s">
        <v>12964</v>
      </c>
      <c r="B1737" t="s">
        <v>1036</v>
      </c>
      <c r="C1737" t="s">
        <v>12966</v>
      </c>
      <c r="D1737" t="s">
        <v>15999</v>
      </c>
      <c r="E1737" t="s">
        <v>12968</v>
      </c>
    </row>
    <row r="1738" spans="1:5">
      <c r="A1738" t="s">
        <v>12964</v>
      </c>
      <c r="B1738" t="s">
        <v>1034</v>
      </c>
      <c r="C1738" t="s">
        <v>12966</v>
      </c>
      <c r="D1738" t="s">
        <v>16000</v>
      </c>
      <c r="E1738" t="s">
        <v>12968</v>
      </c>
    </row>
    <row r="1739" spans="1:5">
      <c r="A1739" t="s">
        <v>12964</v>
      </c>
      <c r="B1739" t="s">
        <v>1498</v>
      </c>
      <c r="C1739" t="s">
        <v>12966</v>
      </c>
      <c r="D1739" t="s">
        <v>16001</v>
      </c>
      <c r="E1739" t="s">
        <v>12968</v>
      </c>
    </row>
    <row r="1740" spans="1:5">
      <c r="A1740" t="s">
        <v>12964</v>
      </c>
      <c r="B1740" t="s">
        <v>1500</v>
      </c>
      <c r="C1740" t="s">
        <v>12966</v>
      </c>
      <c r="D1740" t="s">
        <v>16002</v>
      </c>
      <c r="E1740" t="s">
        <v>12968</v>
      </c>
    </row>
    <row r="1741" spans="1:5">
      <c r="A1741" t="s">
        <v>12964</v>
      </c>
      <c r="B1741" t="s">
        <v>1114</v>
      </c>
      <c r="C1741" t="s">
        <v>12966</v>
      </c>
      <c r="D1741" t="s">
        <v>16003</v>
      </c>
      <c r="E1741" t="s">
        <v>12968</v>
      </c>
    </row>
    <row r="1742" spans="1:5">
      <c r="A1742" t="s">
        <v>12964</v>
      </c>
      <c r="B1742" t="s">
        <v>1116</v>
      </c>
      <c r="C1742" t="s">
        <v>12966</v>
      </c>
      <c r="D1742" t="s">
        <v>16004</v>
      </c>
      <c r="E1742" t="s">
        <v>12968</v>
      </c>
    </row>
    <row r="1743" spans="1:5">
      <c r="A1743" t="s">
        <v>12964</v>
      </c>
      <c r="B1743" t="s">
        <v>1296</v>
      </c>
      <c r="C1743" t="s">
        <v>12966</v>
      </c>
      <c r="D1743" t="s">
        <v>16005</v>
      </c>
      <c r="E1743" t="s">
        <v>12968</v>
      </c>
    </row>
    <row r="1744" spans="1:5">
      <c r="A1744" t="s">
        <v>12964</v>
      </c>
      <c r="B1744" t="s">
        <v>1294</v>
      </c>
      <c r="C1744" t="s">
        <v>12966</v>
      </c>
      <c r="D1744" t="s">
        <v>16006</v>
      </c>
      <c r="E1744" t="s">
        <v>12968</v>
      </c>
    </row>
    <row r="1745" spans="1:5">
      <c r="A1745" t="s">
        <v>12964</v>
      </c>
      <c r="B1745" t="s">
        <v>1120</v>
      </c>
      <c r="C1745" t="s">
        <v>12966</v>
      </c>
      <c r="D1745" t="s">
        <v>16007</v>
      </c>
      <c r="E1745" t="s">
        <v>12968</v>
      </c>
    </row>
    <row r="1746" spans="1:5">
      <c r="A1746" t="s">
        <v>12964</v>
      </c>
      <c r="B1746" t="s">
        <v>1118</v>
      </c>
      <c r="C1746" t="s">
        <v>12966</v>
      </c>
      <c r="D1746" t="s">
        <v>16008</v>
      </c>
      <c r="E1746" t="s">
        <v>12968</v>
      </c>
    </row>
    <row r="1747" spans="1:5">
      <c r="A1747" t="s">
        <v>12964</v>
      </c>
      <c r="B1747" t="s">
        <v>1040</v>
      </c>
      <c r="C1747" t="s">
        <v>12966</v>
      </c>
      <c r="D1747" t="s">
        <v>16009</v>
      </c>
      <c r="E1747" t="s">
        <v>12968</v>
      </c>
    </row>
    <row r="1748" spans="1:5">
      <c r="A1748" t="s">
        <v>12964</v>
      </c>
      <c r="B1748" t="s">
        <v>1038</v>
      </c>
      <c r="C1748" t="s">
        <v>12966</v>
      </c>
      <c r="D1748" t="s">
        <v>16010</v>
      </c>
      <c r="E1748" t="s">
        <v>12968</v>
      </c>
    </row>
    <row r="1749" spans="1:5">
      <c r="A1749" t="s">
        <v>12964</v>
      </c>
      <c r="B1749" t="s">
        <v>1122</v>
      </c>
      <c r="C1749" t="s">
        <v>12966</v>
      </c>
      <c r="D1749" t="s">
        <v>16011</v>
      </c>
      <c r="E1749" t="s">
        <v>12968</v>
      </c>
    </row>
    <row r="1750" spans="1:5">
      <c r="A1750" t="s">
        <v>12964</v>
      </c>
      <c r="B1750" t="s">
        <v>1124</v>
      </c>
      <c r="C1750" t="s">
        <v>12966</v>
      </c>
      <c r="D1750" t="s">
        <v>16012</v>
      </c>
      <c r="E1750" t="s">
        <v>12968</v>
      </c>
    </row>
    <row r="1751" spans="1:5">
      <c r="A1751" t="s">
        <v>12964</v>
      </c>
      <c r="B1751" t="s">
        <v>1504</v>
      </c>
      <c r="C1751" t="s">
        <v>12966</v>
      </c>
      <c r="D1751" t="s">
        <v>16013</v>
      </c>
      <c r="E1751" t="s">
        <v>12968</v>
      </c>
    </row>
    <row r="1752" spans="1:5">
      <c r="A1752" t="s">
        <v>12964</v>
      </c>
      <c r="B1752" t="s">
        <v>1502</v>
      </c>
      <c r="C1752" t="s">
        <v>12966</v>
      </c>
      <c r="D1752" t="s">
        <v>16014</v>
      </c>
      <c r="E1752" t="s">
        <v>12968</v>
      </c>
    </row>
    <row r="1753" spans="1:5">
      <c r="A1753" t="s">
        <v>12964</v>
      </c>
      <c r="B1753" t="s">
        <v>1508</v>
      </c>
      <c r="C1753" t="s">
        <v>12966</v>
      </c>
      <c r="D1753" t="s">
        <v>16015</v>
      </c>
      <c r="E1753" t="s">
        <v>12968</v>
      </c>
    </row>
    <row r="1754" spans="1:5">
      <c r="A1754" t="s">
        <v>12964</v>
      </c>
      <c r="B1754" t="s">
        <v>1506</v>
      </c>
      <c r="C1754" t="s">
        <v>12966</v>
      </c>
      <c r="D1754" t="s">
        <v>16016</v>
      </c>
      <c r="E1754" t="s">
        <v>12968</v>
      </c>
    </row>
    <row r="1755" spans="1:5">
      <c r="A1755" t="s">
        <v>12964</v>
      </c>
      <c r="B1755" t="s">
        <v>1126</v>
      </c>
      <c r="C1755" t="s">
        <v>12966</v>
      </c>
      <c r="D1755" t="s">
        <v>16017</v>
      </c>
      <c r="E1755" t="s">
        <v>12968</v>
      </c>
    </row>
    <row r="1756" spans="1:5">
      <c r="A1756" t="s">
        <v>12964</v>
      </c>
      <c r="B1756" t="s">
        <v>1128</v>
      </c>
      <c r="C1756" t="s">
        <v>12966</v>
      </c>
      <c r="D1756" t="s">
        <v>16018</v>
      </c>
      <c r="E1756" t="s">
        <v>12968</v>
      </c>
    </row>
    <row r="1757" spans="1:5">
      <c r="A1757" t="s">
        <v>12964</v>
      </c>
      <c r="B1757" t="s">
        <v>16019</v>
      </c>
      <c r="C1757" t="s">
        <v>12966</v>
      </c>
      <c r="D1757" t="s">
        <v>16020</v>
      </c>
      <c r="E1757" t="s">
        <v>12968</v>
      </c>
    </row>
    <row r="1758" spans="1:5">
      <c r="A1758" t="s">
        <v>12964</v>
      </c>
      <c r="B1758" t="s">
        <v>16021</v>
      </c>
      <c r="C1758" t="s">
        <v>12966</v>
      </c>
      <c r="D1758" t="s">
        <v>16022</v>
      </c>
      <c r="E1758" t="s">
        <v>12968</v>
      </c>
    </row>
    <row r="1759" spans="1:5">
      <c r="A1759" t="s">
        <v>12964</v>
      </c>
      <c r="B1759" t="s">
        <v>16023</v>
      </c>
      <c r="C1759" t="s">
        <v>12966</v>
      </c>
      <c r="D1759" t="s">
        <v>16024</v>
      </c>
      <c r="E1759" t="s">
        <v>12968</v>
      </c>
    </row>
    <row r="1760" spans="1:5">
      <c r="A1760" t="s">
        <v>12964</v>
      </c>
      <c r="B1760" t="s">
        <v>16025</v>
      </c>
      <c r="C1760" t="s">
        <v>12966</v>
      </c>
      <c r="D1760" t="s">
        <v>16026</v>
      </c>
      <c r="E1760" t="s">
        <v>12968</v>
      </c>
    </row>
    <row r="1761" spans="1:5">
      <c r="A1761" t="s">
        <v>12964</v>
      </c>
      <c r="B1761" t="s">
        <v>1212</v>
      </c>
      <c r="C1761" t="s">
        <v>12966</v>
      </c>
      <c r="D1761" t="s">
        <v>16027</v>
      </c>
      <c r="E1761" t="s">
        <v>12968</v>
      </c>
    </row>
    <row r="1762" spans="1:5">
      <c r="A1762" t="s">
        <v>12964</v>
      </c>
      <c r="B1762" t="s">
        <v>1210</v>
      </c>
      <c r="C1762" t="s">
        <v>12966</v>
      </c>
      <c r="D1762" t="s">
        <v>16028</v>
      </c>
      <c r="E1762" t="s">
        <v>12968</v>
      </c>
    </row>
    <row r="1763" spans="1:5">
      <c r="A1763" t="s">
        <v>12964</v>
      </c>
      <c r="B1763" t="s">
        <v>1378</v>
      </c>
      <c r="C1763" t="s">
        <v>12966</v>
      </c>
      <c r="D1763" t="s">
        <v>16029</v>
      </c>
      <c r="E1763" t="s">
        <v>12968</v>
      </c>
    </row>
    <row r="1764" spans="1:5">
      <c r="A1764" t="s">
        <v>12964</v>
      </c>
      <c r="B1764" t="s">
        <v>1380</v>
      </c>
      <c r="C1764" t="s">
        <v>12966</v>
      </c>
      <c r="D1764" t="s">
        <v>16030</v>
      </c>
      <c r="E1764" t="s">
        <v>12968</v>
      </c>
    </row>
    <row r="1765" spans="1:5">
      <c r="A1765" t="s">
        <v>12964</v>
      </c>
      <c r="B1765" t="s">
        <v>1132</v>
      </c>
      <c r="C1765" t="s">
        <v>12966</v>
      </c>
      <c r="D1765" t="s">
        <v>16031</v>
      </c>
      <c r="E1765" t="s">
        <v>12968</v>
      </c>
    </row>
    <row r="1766" spans="1:5">
      <c r="A1766" t="s">
        <v>12964</v>
      </c>
      <c r="B1766" t="s">
        <v>1130</v>
      </c>
      <c r="C1766" t="s">
        <v>12966</v>
      </c>
      <c r="D1766" t="s">
        <v>16032</v>
      </c>
      <c r="E1766" t="s">
        <v>12968</v>
      </c>
    </row>
    <row r="1767" spans="1:5">
      <c r="A1767" t="s">
        <v>12964</v>
      </c>
      <c r="B1767" t="s">
        <v>1134</v>
      </c>
      <c r="C1767" t="s">
        <v>12966</v>
      </c>
      <c r="D1767" t="s">
        <v>16033</v>
      </c>
      <c r="E1767" t="s">
        <v>12968</v>
      </c>
    </row>
    <row r="1768" spans="1:5">
      <c r="A1768" t="s">
        <v>12964</v>
      </c>
      <c r="B1768" t="s">
        <v>1136</v>
      </c>
      <c r="C1768" t="s">
        <v>12966</v>
      </c>
      <c r="D1768" t="s">
        <v>16034</v>
      </c>
      <c r="E1768" t="s">
        <v>12968</v>
      </c>
    </row>
    <row r="1769" spans="1:5">
      <c r="A1769" t="s">
        <v>12964</v>
      </c>
      <c r="B1769" t="s">
        <v>1584</v>
      </c>
      <c r="C1769" t="s">
        <v>12966</v>
      </c>
      <c r="D1769" t="s">
        <v>16035</v>
      </c>
      <c r="E1769" t="s">
        <v>12968</v>
      </c>
    </row>
    <row r="1770" spans="1:5">
      <c r="A1770" t="s">
        <v>12964</v>
      </c>
      <c r="B1770" t="s">
        <v>1582</v>
      </c>
      <c r="C1770" t="s">
        <v>12966</v>
      </c>
      <c r="D1770" t="s">
        <v>16036</v>
      </c>
      <c r="E1770" t="s">
        <v>12968</v>
      </c>
    </row>
    <row r="1771" spans="1:5">
      <c r="A1771" t="s">
        <v>12964</v>
      </c>
      <c r="B1771" t="s">
        <v>1510</v>
      </c>
      <c r="C1771" t="s">
        <v>12966</v>
      </c>
      <c r="D1771" t="s">
        <v>16037</v>
      </c>
      <c r="E1771" t="s">
        <v>12968</v>
      </c>
    </row>
    <row r="1772" spans="1:5">
      <c r="A1772" t="s">
        <v>12964</v>
      </c>
      <c r="B1772" t="s">
        <v>1512</v>
      </c>
      <c r="C1772" t="s">
        <v>12966</v>
      </c>
      <c r="D1772" t="s">
        <v>16038</v>
      </c>
      <c r="E1772" t="s">
        <v>12968</v>
      </c>
    </row>
    <row r="1773" spans="1:5">
      <c r="A1773" t="s">
        <v>12964</v>
      </c>
      <c r="B1773" t="s">
        <v>1140</v>
      </c>
      <c r="C1773" t="s">
        <v>12966</v>
      </c>
      <c r="D1773" t="s">
        <v>16039</v>
      </c>
      <c r="E1773" t="s">
        <v>12968</v>
      </c>
    </row>
    <row r="1774" spans="1:5">
      <c r="A1774" t="s">
        <v>12964</v>
      </c>
      <c r="B1774" t="s">
        <v>1138</v>
      </c>
      <c r="C1774" t="s">
        <v>12966</v>
      </c>
      <c r="D1774" t="s">
        <v>16040</v>
      </c>
      <c r="E1774" t="s">
        <v>12968</v>
      </c>
    </row>
    <row r="1775" spans="1:5">
      <c r="A1775" t="s">
        <v>12964</v>
      </c>
      <c r="B1775" t="s">
        <v>1214</v>
      </c>
      <c r="C1775" t="s">
        <v>12966</v>
      </c>
      <c r="D1775" t="s">
        <v>16041</v>
      </c>
      <c r="E1775" t="s">
        <v>12968</v>
      </c>
    </row>
    <row r="1776" spans="1:5">
      <c r="A1776" t="s">
        <v>12964</v>
      </c>
      <c r="B1776" t="s">
        <v>1216</v>
      </c>
      <c r="C1776" t="s">
        <v>12966</v>
      </c>
      <c r="D1776" t="s">
        <v>16042</v>
      </c>
      <c r="E1776" t="s">
        <v>12968</v>
      </c>
    </row>
    <row r="1777" spans="1:5">
      <c r="A1777" t="s">
        <v>12964</v>
      </c>
      <c r="B1777" t="s">
        <v>1516</v>
      </c>
      <c r="C1777" t="s">
        <v>12966</v>
      </c>
      <c r="D1777" t="s">
        <v>16043</v>
      </c>
      <c r="E1777" t="s">
        <v>12968</v>
      </c>
    </row>
    <row r="1778" spans="1:5">
      <c r="A1778" t="s">
        <v>12964</v>
      </c>
      <c r="B1778" t="s">
        <v>1514</v>
      </c>
      <c r="C1778" t="s">
        <v>12966</v>
      </c>
      <c r="D1778" t="s">
        <v>16044</v>
      </c>
      <c r="E1778" t="s">
        <v>12968</v>
      </c>
    </row>
    <row r="1779" spans="1:5">
      <c r="A1779" t="s">
        <v>12964</v>
      </c>
      <c r="B1779" t="s">
        <v>1042</v>
      </c>
      <c r="C1779" t="s">
        <v>12966</v>
      </c>
      <c r="D1779" t="s">
        <v>16045</v>
      </c>
      <c r="E1779" t="s">
        <v>12968</v>
      </c>
    </row>
    <row r="1780" spans="1:5">
      <c r="A1780" t="s">
        <v>12964</v>
      </c>
      <c r="B1780" t="s">
        <v>1044</v>
      </c>
      <c r="C1780" t="s">
        <v>12966</v>
      </c>
      <c r="D1780" t="s">
        <v>16046</v>
      </c>
      <c r="E1780" t="s">
        <v>12968</v>
      </c>
    </row>
    <row r="1781" spans="1:5">
      <c r="A1781" t="s">
        <v>12964</v>
      </c>
      <c r="B1781" t="s">
        <v>1300</v>
      </c>
      <c r="C1781" t="s">
        <v>12966</v>
      </c>
      <c r="D1781" t="s">
        <v>16047</v>
      </c>
      <c r="E1781" t="s">
        <v>12968</v>
      </c>
    </row>
    <row r="1782" spans="1:5">
      <c r="A1782" t="s">
        <v>12964</v>
      </c>
      <c r="B1782" t="s">
        <v>1298</v>
      </c>
      <c r="C1782" t="s">
        <v>12966</v>
      </c>
      <c r="D1782" t="s">
        <v>16048</v>
      </c>
      <c r="E1782" t="s">
        <v>12968</v>
      </c>
    </row>
    <row r="1783" spans="1:5">
      <c r="A1783" t="s">
        <v>12964</v>
      </c>
      <c r="B1783" t="s">
        <v>1144</v>
      </c>
      <c r="C1783" t="s">
        <v>12966</v>
      </c>
      <c r="D1783" t="s">
        <v>16049</v>
      </c>
      <c r="E1783" t="s">
        <v>12968</v>
      </c>
    </row>
    <row r="1784" spans="1:5">
      <c r="A1784" t="s">
        <v>12964</v>
      </c>
      <c r="B1784" t="s">
        <v>1142</v>
      </c>
      <c r="C1784" t="s">
        <v>12966</v>
      </c>
      <c r="D1784" t="s">
        <v>16050</v>
      </c>
      <c r="E1784" t="s">
        <v>12968</v>
      </c>
    </row>
    <row r="1785" spans="1:5">
      <c r="A1785" t="s">
        <v>12964</v>
      </c>
      <c r="B1785" t="s">
        <v>1048</v>
      </c>
      <c r="C1785" t="s">
        <v>12966</v>
      </c>
      <c r="D1785" t="s">
        <v>16051</v>
      </c>
      <c r="E1785" t="s">
        <v>12968</v>
      </c>
    </row>
    <row r="1786" spans="1:5">
      <c r="A1786" t="s">
        <v>12964</v>
      </c>
      <c r="B1786" t="s">
        <v>1046</v>
      </c>
      <c r="C1786" t="s">
        <v>12966</v>
      </c>
      <c r="D1786" t="s">
        <v>16052</v>
      </c>
      <c r="E1786" t="s">
        <v>12968</v>
      </c>
    </row>
    <row r="1787" spans="1:5">
      <c r="A1787" t="s">
        <v>12964</v>
      </c>
      <c r="B1787" t="s">
        <v>16053</v>
      </c>
      <c r="C1787" t="s">
        <v>12966</v>
      </c>
      <c r="D1787" t="s">
        <v>16054</v>
      </c>
      <c r="E1787" t="s">
        <v>12968</v>
      </c>
    </row>
    <row r="1788" spans="1:5">
      <c r="A1788" t="s">
        <v>12964</v>
      </c>
      <c r="B1788" t="s">
        <v>16055</v>
      </c>
      <c r="C1788" t="s">
        <v>12966</v>
      </c>
      <c r="D1788" t="s">
        <v>16056</v>
      </c>
      <c r="E1788" t="s">
        <v>12968</v>
      </c>
    </row>
    <row r="1789" spans="1:5">
      <c r="A1789" t="s">
        <v>12964</v>
      </c>
      <c r="B1789" t="s">
        <v>16057</v>
      </c>
      <c r="C1789" t="s">
        <v>12966</v>
      </c>
      <c r="D1789" t="s">
        <v>16058</v>
      </c>
      <c r="E1789" t="s">
        <v>12968</v>
      </c>
    </row>
    <row r="1790" spans="1:5">
      <c r="A1790" t="s">
        <v>12964</v>
      </c>
      <c r="B1790" t="s">
        <v>16059</v>
      </c>
      <c r="C1790" t="s">
        <v>12966</v>
      </c>
      <c r="D1790" t="s">
        <v>16060</v>
      </c>
      <c r="E1790" t="s">
        <v>12968</v>
      </c>
    </row>
    <row r="1791" spans="1:5">
      <c r="A1791" t="s">
        <v>12964</v>
      </c>
      <c r="B1791" t="s">
        <v>1518</v>
      </c>
      <c r="C1791" t="s">
        <v>12966</v>
      </c>
      <c r="D1791" t="s">
        <v>16061</v>
      </c>
      <c r="E1791" t="s">
        <v>12968</v>
      </c>
    </row>
    <row r="1792" spans="1:5">
      <c r="A1792" t="s">
        <v>12964</v>
      </c>
      <c r="B1792" t="s">
        <v>1520</v>
      </c>
      <c r="C1792" t="s">
        <v>12966</v>
      </c>
      <c r="D1792" t="s">
        <v>16062</v>
      </c>
      <c r="E1792" t="s">
        <v>12968</v>
      </c>
    </row>
    <row r="1793" spans="1:5">
      <c r="A1793" t="s">
        <v>12964</v>
      </c>
      <c r="B1793" t="s">
        <v>1146</v>
      </c>
      <c r="C1793" t="s">
        <v>12966</v>
      </c>
      <c r="D1793" t="s">
        <v>16063</v>
      </c>
      <c r="E1793" t="s">
        <v>12968</v>
      </c>
    </row>
    <row r="1794" spans="1:5">
      <c r="A1794" t="s">
        <v>12964</v>
      </c>
      <c r="B1794" t="s">
        <v>1148</v>
      </c>
      <c r="C1794" t="s">
        <v>12966</v>
      </c>
      <c r="D1794" t="s">
        <v>16064</v>
      </c>
      <c r="E1794" t="s">
        <v>12968</v>
      </c>
    </row>
    <row r="1795" spans="1:5">
      <c r="A1795" t="s">
        <v>12964</v>
      </c>
      <c r="B1795" t="s">
        <v>1302</v>
      </c>
      <c r="C1795" t="s">
        <v>12966</v>
      </c>
      <c r="D1795" t="s">
        <v>16065</v>
      </c>
      <c r="E1795" t="s">
        <v>12968</v>
      </c>
    </row>
    <row r="1796" spans="1:5">
      <c r="A1796" t="s">
        <v>12964</v>
      </c>
      <c r="B1796" t="s">
        <v>1304</v>
      </c>
      <c r="C1796" t="s">
        <v>12966</v>
      </c>
      <c r="D1796" t="s">
        <v>16066</v>
      </c>
      <c r="E1796" t="s">
        <v>12968</v>
      </c>
    </row>
    <row r="1797" spans="1:5">
      <c r="A1797" t="s">
        <v>12964</v>
      </c>
      <c r="B1797" t="s">
        <v>1588</v>
      </c>
      <c r="C1797" t="s">
        <v>12966</v>
      </c>
      <c r="D1797" t="s">
        <v>16067</v>
      </c>
      <c r="E1797" t="s">
        <v>12968</v>
      </c>
    </row>
    <row r="1798" spans="1:5">
      <c r="A1798" t="s">
        <v>12964</v>
      </c>
      <c r="B1798" t="s">
        <v>1586</v>
      </c>
      <c r="C1798" t="s">
        <v>12966</v>
      </c>
      <c r="D1798" t="s">
        <v>16068</v>
      </c>
      <c r="E1798" t="s">
        <v>12968</v>
      </c>
    </row>
    <row r="1799" spans="1:5">
      <c r="A1799" t="s">
        <v>12964</v>
      </c>
      <c r="B1799" t="s">
        <v>1522</v>
      </c>
      <c r="C1799" t="s">
        <v>12966</v>
      </c>
      <c r="D1799" t="s">
        <v>16069</v>
      </c>
      <c r="E1799" t="s">
        <v>12968</v>
      </c>
    </row>
    <row r="1800" spans="1:5">
      <c r="A1800" t="s">
        <v>12964</v>
      </c>
      <c r="B1800" t="s">
        <v>1524</v>
      </c>
      <c r="C1800" t="s">
        <v>12966</v>
      </c>
      <c r="D1800" t="s">
        <v>16070</v>
      </c>
      <c r="E1800" t="s">
        <v>12968</v>
      </c>
    </row>
    <row r="1801" spans="1:5">
      <c r="A1801" t="s">
        <v>12964</v>
      </c>
      <c r="B1801" t="s">
        <v>1218</v>
      </c>
      <c r="C1801" t="s">
        <v>12966</v>
      </c>
      <c r="D1801" t="s">
        <v>16071</v>
      </c>
      <c r="E1801" t="s">
        <v>12968</v>
      </c>
    </row>
    <row r="1802" spans="1:5">
      <c r="A1802" t="s">
        <v>12964</v>
      </c>
      <c r="B1802" t="s">
        <v>1220</v>
      </c>
      <c r="C1802" t="s">
        <v>12966</v>
      </c>
      <c r="D1802" t="s">
        <v>16072</v>
      </c>
      <c r="E1802" t="s">
        <v>12968</v>
      </c>
    </row>
    <row r="1803" spans="1:5">
      <c r="A1803" t="s">
        <v>12964</v>
      </c>
      <c r="B1803" t="s">
        <v>1152</v>
      </c>
      <c r="C1803" t="s">
        <v>12966</v>
      </c>
      <c r="D1803" t="s">
        <v>16073</v>
      </c>
      <c r="E1803" t="s">
        <v>12968</v>
      </c>
    </row>
    <row r="1804" spans="1:5">
      <c r="A1804" t="s">
        <v>12964</v>
      </c>
      <c r="B1804" t="s">
        <v>1150</v>
      </c>
      <c r="C1804" t="s">
        <v>12966</v>
      </c>
      <c r="D1804" t="s">
        <v>16074</v>
      </c>
      <c r="E1804" t="s">
        <v>12968</v>
      </c>
    </row>
    <row r="1805" spans="1:5">
      <c r="A1805" t="s">
        <v>12964</v>
      </c>
      <c r="B1805" t="s">
        <v>1526</v>
      </c>
      <c r="C1805" t="s">
        <v>12966</v>
      </c>
      <c r="D1805" t="s">
        <v>16075</v>
      </c>
      <c r="E1805" t="s">
        <v>12968</v>
      </c>
    </row>
    <row r="1806" spans="1:5">
      <c r="A1806" t="s">
        <v>12964</v>
      </c>
      <c r="B1806" t="s">
        <v>1528</v>
      </c>
      <c r="C1806" t="s">
        <v>12966</v>
      </c>
      <c r="D1806" t="s">
        <v>16076</v>
      </c>
      <c r="E1806" t="s">
        <v>12968</v>
      </c>
    </row>
    <row r="1807" spans="1:5">
      <c r="A1807" t="s">
        <v>12964</v>
      </c>
      <c r="B1807" t="s">
        <v>1306</v>
      </c>
      <c r="C1807" t="s">
        <v>12966</v>
      </c>
      <c r="D1807" t="s">
        <v>16077</v>
      </c>
      <c r="E1807" t="s">
        <v>12968</v>
      </c>
    </row>
    <row r="1808" spans="1:5">
      <c r="A1808" t="s">
        <v>12964</v>
      </c>
      <c r="B1808" t="s">
        <v>1308</v>
      </c>
      <c r="C1808" t="s">
        <v>12966</v>
      </c>
      <c r="D1808" t="s">
        <v>16078</v>
      </c>
      <c r="E1808" t="s">
        <v>12968</v>
      </c>
    </row>
    <row r="1809" spans="1:5">
      <c r="A1809" t="s">
        <v>12964</v>
      </c>
      <c r="B1809" t="s">
        <v>1312</v>
      </c>
      <c r="C1809" t="s">
        <v>12966</v>
      </c>
      <c r="D1809" t="s">
        <v>16079</v>
      </c>
      <c r="E1809" t="s">
        <v>12968</v>
      </c>
    </row>
    <row r="1810" spans="1:5">
      <c r="A1810" t="s">
        <v>12964</v>
      </c>
      <c r="B1810" t="s">
        <v>1310</v>
      </c>
      <c r="C1810" t="s">
        <v>12966</v>
      </c>
      <c r="D1810" t="s">
        <v>16080</v>
      </c>
      <c r="E1810" t="s">
        <v>12968</v>
      </c>
    </row>
    <row r="1811" spans="1:5">
      <c r="A1811" t="s">
        <v>12964</v>
      </c>
      <c r="B1811" t="s">
        <v>1156</v>
      </c>
      <c r="C1811" t="s">
        <v>12966</v>
      </c>
      <c r="D1811" t="s">
        <v>16081</v>
      </c>
      <c r="E1811" t="s">
        <v>12968</v>
      </c>
    </row>
    <row r="1812" spans="1:5">
      <c r="A1812" t="s">
        <v>12964</v>
      </c>
      <c r="B1812" t="s">
        <v>1154</v>
      </c>
      <c r="C1812" t="s">
        <v>12966</v>
      </c>
      <c r="D1812" t="s">
        <v>16082</v>
      </c>
      <c r="E1812" t="s">
        <v>12968</v>
      </c>
    </row>
    <row r="1813" spans="1:5">
      <c r="A1813" t="s">
        <v>12964</v>
      </c>
      <c r="B1813" t="s">
        <v>1592</v>
      </c>
      <c r="C1813" t="s">
        <v>12966</v>
      </c>
      <c r="D1813" t="s">
        <v>16083</v>
      </c>
      <c r="E1813" t="s">
        <v>12968</v>
      </c>
    </row>
    <row r="1814" spans="1:5">
      <c r="A1814" t="s">
        <v>12964</v>
      </c>
      <c r="B1814" t="s">
        <v>1590</v>
      </c>
      <c r="C1814" t="s">
        <v>12966</v>
      </c>
      <c r="D1814" t="s">
        <v>16084</v>
      </c>
      <c r="E1814" t="s">
        <v>12968</v>
      </c>
    </row>
    <row r="1815" spans="1:5">
      <c r="A1815" t="s">
        <v>12964</v>
      </c>
      <c r="B1815" t="s">
        <v>1530</v>
      </c>
      <c r="C1815" t="s">
        <v>12966</v>
      </c>
      <c r="D1815" t="s">
        <v>16085</v>
      </c>
      <c r="E1815" t="s">
        <v>12968</v>
      </c>
    </row>
    <row r="1816" spans="1:5">
      <c r="A1816" t="s">
        <v>12964</v>
      </c>
      <c r="B1816" t="s">
        <v>1532</v>
      </c>
      <c r="C1816" t="s">
        <v>12966</v>
      </c>
      <c r="D1816" t="s">
        <v>16086</v>
      </c>
      <c r="E1816" t="s">
        <v>12968</v>
      </c>
    </row>
    <row r="1817" spans="1:5">
      <c r="A1817" t="s">
        <v>12964</v>
      </c>
      <c r="B1817" t="s">
        <v>1382</v>
      </c>
      <c r="C1817" t="s">
        <v>12966</v>
      </c>
      <c r="D1817" t="s">
        <v>16087</v>
      </c>
      <c r="E1817" t="s">
        <v>12968</v>
      </c>
    </row>
    <row r="1818" spans="1:5">
      <c r="A1818" t="s">
        <v>12964</v>
      </c>
      <c r="B1818" t="s">
        <v>1384</v>
      </c>
      <c r="C1818" t="s">
        <v>12966</v>
      </c>
      <c r="D1818" t="s">
        <v>16088</v>
      </c>
      <c r="E1818" t="s">
        <v>12968</v>
      </c>
    </row>
    <row r="1819" spans="1:5">
      <c r="A1819" t="s">
        <v>12964</v>
      </c>
      <c r="B1819" t="s">
        <v>1386</v>
      </c>
      <c r="C1819" t="s">
        <v>12966</v>
      </c>
      <c r="D1819" t="s">
        <v>16089</v>
      </c>
      <c r="E1819" t="s">
        <v>12968</v>
      </c>
    </row>
    <row r="1820" spans="1:5">
      <c r="A1820" t="s">
        <v>12964</v>
      </c>
      <c r="B1820" t="s">
        <v>1388</v>
      </c>
      <c r="C1820" t="s">
        <v>12966</v>
      </c>
      <c r="D1820" t="s">
        <v>16090</v>
      </c>
      <c r="E1820" t="s">
        <v>12968</v>
      </c>
    </row>
    <row r="1821" spans="1:5">
      <c r="A1821" t="s">
        <v>12964</v>
      </c>
      <c r="B1821" t="s">
        <v>1222</v>
      </c>
      <c r="C1821" t="s">
        <v>12966</v>
      </c>
      <c r="D1821" t="s">
        <v>16091</v>
      </c>
      <c r="E1821" t="s">
        <v>12968</v>
      </c>
    </row>
    <row r="1822" spans="1:5">
      <c r="A1822" t="s">
        <v>12964</v>
      </c>
      <c r="B1822" t="s">
        <v>1224</v>
      </c>
      <c r="C1822" t="s">
        <v>12966</v>
      </c>
      <c r="D1822" t="s">
        <v>16092</v>
      </c>
      <c r="E1822" t="s">
        <v>12968</v>
      </c>
    </row>
    <row r="1823" spans="1:5">
      <c r="A1823" t="s">
        <v>12964</v>
      </c>
      <c r="B1823" t="s">
        <v>16093</v>
      </c>
      <c r="C1823" t="s">
        <v>12966</v>
      </c>
      <c r="D1823" t="s">
        <v>16094</v>
      </c>
      <c r="E1823" t="s">
        <v>12968</v>
      </c>
    </row>
    <row r="1824" spans="1:5">
      <c r="A1824" t="s">
        <v>12964</v>
      </c>
      <c r="B1824" t="s">
        <v>16095</v>
      </c>
      <c r="C1824" t="s">
        <v>12966</v>
      </c>
      <c r="D1824" t="s">
        <v>16096</v>
      </c>
      <c r="E1824" t="s">
        <v>12968</v>
      </c>
    </row>
    <row r="1825" spans="1:5">
      <c r="A1825" t="s">
        <v>12964</v>
      </c>
      <c r="B1825" t="s">
        <v>16097</v>
      </c>
      <c r="C1825" t="s">
        <v>12966</v>
      </c>
      <c r="D1825" t="s">
        <v>16098</v>
      </c>
      <c r="E1825" t="s">
        <v>12968</v>
      </c>
    </row>
    <row r="1826" spans="1:5">
      <c r="A1826" t="s">
        <v>12964</v>
      </c>
      <c r="B1826" t="s">
        <v>16099</v>
      </c>
      <c r="C1826" t="s">
        <v>12966</v>
      </c>
      <c r="D1826" t="s">
        <v>16100</v>
      </c>
      <c r="E1826" t="s">
        <v>12968</v>
      </c>
    </row>
    <row r="1827" spans="1:5">
      <c r="A1827" t="s">
        <v>12964</v>
      </c>
      <c r="B1827" t="s">
        <v>1316</v>
      </c>
      <c r="C1827" t="s">
        <v>12966</v>
      </c>
      <c r="D1827" t="s">
        <v>16101</v>
      </c>
      <c r="E1827" t="s">
        <v>12968</v>
      </c>
    </row>
    <row r="1828" spans="1:5">
      <c r="A1828" t="s">
        <v>12964</v>
      </c>
      <c r="B1828" t="s">
        <v>1314</v>
      </c>
      <c r="C1828" t="s">
        <v>12966</v>
      </c>
      <c r="D1828" t="s">
        <v>16102</v>
      </c>
      <c r="E1828" t="s">
        <v>12968</v>
      </c>
    </row>
    <row r="1829" spans="1:5">
      <c r="A1829" t="s">
        <v>12964</v>
      </c>
      <c r="B1829" t="s">
        <v>1318</v>
      </c>
      <c r="C1829" t="s">
        <v>12966</v>
      </c>
      <c r="D1829" t="s">
        <v>16103</v>
      </c>
      <c r="E1829" t="s">
        <v>12968</v>
      </c>
    </row>
    <row r="1830" spans="1:5">
      <c r="A1830" t="s">
        <v>12964</v>
      </c>
      <c r="B1830" t="s">
        <v>1320</v>
      </c>
      <c r="C1830" t="s">
        <v>12966</v>
      </c>
      <c r="D1830" t="s">
        <v>16104</v>
      </c>
      <c r="E1830" t="s">
        <v>12968</v>
      </c>
    </row>
    <row r="1831" spans="1:5">
      <c r="A1831" t="s">
        <v>12964</v>
      </c>
      <c r="B1831" t="s">
        <v>1158</v>
      </c>
      <c r="C1831" t="s">
        <v>12966</v>
      </c>
      <c r="D1831" t="s">
        <v>16105</v>
      </c>
      <c r="E1831" t="s">
        <v>12968</v>
      </c>
    </row>
    <row r="1832" spans="1:5">
      <c r="A1832" t="s">
        <v>12964</v>
      </c>
      <c r="B1832" t="s">
        <v>1160</v>
      </c>
      <c r="C1832" t="s">
        <v>12966</v>
      </c>
      <c r="D1832" t="s">
        <v>16106</v>
      </c>
      <c r="E1832" t="s">
        <v>12968</v>
      </c>
    </row>
    <row r="1833" spans="1:5">
      <c r="A1833" t="s">
        <v>12964</v>
      </c>
      <c r="B1833" t="s">
        <v>1050</v>
      </c>
      <c r="C1833" t="s">
        <v>12966</v>
      </c>
      <c r="D1833" t="s">
        <v>16107</v>
      </c>
      <c r="E1833" t="s">
        <v>12968</v>
      </c>
    </row>
    <row r="1834" spans="1:5">
      <c r="A1834" t="s">
        <v>12964</v>
      </c>
      <c r="B1834" t="s">
        <v>1052</v>
      </c>
      <c r="C1834" t="s">
        <v>12966</v>
      </c>
      <c r="D1834" t="s">
        <v>16108</v>
      </c>
      <c r="E1834" t="s">
        <v>12968</v>
      </c>
    </row>
    <row r="1835" spans="1:5">
      <c r="A1835" t="s">
        <v>12964</v>
      </c>
      <c r="B1835" t="s">
        <v>16109</v>
      </c>
      <c r="C1835" t="s">
        <v>12966</v>
      </c>
      <c r="D1835" t="s">
        <v>16110</v>
      </c>
      <c r="E1835" t="s">
        <v>12968</v>
      </c>
    </row>
    <row r="1836" spans="1:5">
      <c r="A1836" t="s">
        <v>12964</v>
      </c>
      <c r="B1836" t="s">
        <v>16111</v>
      </c>
      <c r="C1836" t="s">
        <v>12966</v>
      </c>
      <c r="D1836" t="s">
        <v>16112</v>
      </c>
      <c r="E1836" t="s">
        <v>12968</v>
      </c>
    </row>
    <row r="1837" spans="1:5">
      <c r="A1837" t="s">
        <v>12964</v>
      </c>
      <c r="B1837" t="s">
        <v>1054</v>
      </c>
      <c r="C1837" t="s">
        <v>12966</v>
      </c>
      <c r="D1837" t="s">
        <v>16113</v>
      </c>
      <c r="E1837" t="s">
        <v>12968</v>
      </c>
    </row>
    <row r="1838" spans="1:5">
      <c r="A1838" t="s">
        <v>12964</v>
      </c>
      <c r="B1838" t="s">
        <v>1056</v>
      </c>
      <c r="C1838" t="s">
        <v>12966</v>
      </c>
      <c r="D1838" t="s">
        <v>16114</v>
      </c>
      <c r="E1838" t="s">
        <v>12968</v>
      </c>
    </row>
    <row r="1839" spans="1:5">
      <c r="A1839" t="s">
        <v>12964</v>
      </c>
      <c r="B1839" t="s">
        <v>1596</v>
      </c>
      <c r="C1839" t="s">
        <v>12966</v>
      </c>
      <c r="D1839" t="s">
        <v>16115</v>
      </c>
      <c r="E1839" t="s">
        <v>12968</v>
      </c>
    </row>
    <row r="1840" spans="1:5">
      <c r="A1840" t="s">
        <v>12964</v>
      </c>
      <c r="B1840" t="s">
        <v>1594</v>
      </c>
      <c r="C1840" t="s">
        <v>12966</v>
      </c>
      <c r="D1840" t="s">
        <v>16116</v>
      </c>
      <c r="E1840" t="s">
        <v>12968</v>
      </c>
    </row>
    <row r="1841" spans="1:5">
      <c r="A1841" t="s">
        <v>12964</v>
      </c>
      <c r="B1841" t="s">
        <v>1598</v>
      </c>
      <c r="C1841" t="s">
        <v>12966</v>
      </c>
      <c r="D1841" t="s">
        <v>16117</v>
      </c>
      <c r="E1841" t="s">
        <v>12968</v>
      </c>
    </row>
    <row r="1842" spans="1:5">
      <c r="A1842" t="s">
        <v>12964</v>
      </c>
      <c r="B1842" t="s">
        <v>1600</v>
      </c>
      <c r="C1842" t="s">
        <v>12966</v>
      </c>
      <c r="D1842" t="s">
        <v>16118</v>
      </c>
      <c r="E1842" t="s">
        <v>12968</v>
      </c>
    </row>
    <row r="1843" spans="1:5">
      <c r="A1843" t="s">
        <v>12964</v>
      </c>
      <c r="B1843" t="s">
        <v>1534</v>
      </c>
      <c r="C1843" t="s">
        <v>12966</v>
      </c>
      <c r="D1843" t="s">
        <v>16119</v>
      </c>
      <c r="E1843" t="s">
        <v>12968</v>
      </c>
    </row>
    <row r="1844" spans="1:5">
      <c r="A1844" t="s">
        <v>12964</v>
      </c>
      <c r="B1844" t="s">
        <v>1536</v>
      </c>
      <c r="C1844" t="s">
        <v>12966</v>
      </c>
      <c r="D1844" t="s">
        <v>16120</v>
      </c>
      <c r="E1844" t="s">
        <v>12968</v>
      </c>
    </row>
    <row r="1845" spans="1:5">
      <c r="A1845" t="s">
        <v>12964</v>
      </c>
      <c r="B1845" t="s">
        <v>1060</v>
      </c>
      <c r="C1845" t="s">
        <v>12966</v>
      </c>
      <c r="D1845" t="s">
        <v>16121</v>
      </c>
      <c r="E1845" t="s">
        <v>12968</v>
      </c>
    </row>
    <row r="1846" spans="1:5">
      <c r="A1846" t="s">
        <v>12964</v>
      </c>
      <c r="B1846" t="s">
        <v>1058</v>
      </c>
      <c r="C1846" t="s">
        <v>12966</v>
      </c>
      <c r="D1846" t="s">
        <v>16122</v>
      </c>
      <c r="E1846" t="s">
        <v>12968</v>
      </c>
    </row>
    <row r="1847" spans="1:5">
      <c r="A1847" t="s">
        <v>12964</v>
      </c>
      <c r="B1847" t="s">
        <v>16123</v>
      </c>
      <c r="C1847" t="s">
        <v>12966</v>
      </c>
      <c r="D1847" t="s">
        <v>16124</v>
      </c>
      <c r="E1847" t="s">
        <v>12968</v>
      </c>
    </row>
    <row r="1848" spans="1:5">
      <c r="A1848" t="s">
        <v>12964</v>
      </c>
      <c r="B1848" t="s">
        <v>16125</v>
      </c>
      <c r="C1848" t="s">
        <v>12966</v>
      </c>
      <c r="D1848" t="s">
        <v>16126</v>
      </c>
      <c r="E1848" t="s">
        <v>12968</v>
      </c>
    </row>
    <row r="1849" spans="1:5">
      <c r="A1849" t="s">
        <v>12964</v>
      </c>
      <c r="B1849" t="s">
        <v>16127</v>
      </c>
      <c r="C1849" t="s">
        <v>12966</v>
      </c>
      <c r="D1849" t="s">
        <v>16128</v>
      </c>
      <c r="E1849" t="s">
        <v>12968</v>
      </c>
    </row>
    <row r="1850" spans="1:5">
      <c r="A1850" t="s">
        <v>12964</v>
      </c>
      <c r="B1850" t="s">
        <v>16129</v>
      </c>
      <c r="C1850" t="s">
        <v>12966</v>
      </c>
      <c r="D1850" t="s">
        <v>16130</v>
      </c>
      <c r="E1850" t="s">
        <v>12968</v>
      </c>
    </row>
    <row r="1851" spans="1:5">
      <c r="A1851" t="s">
        <v>12964</v>
      </c>
      <c r="B1851" t="s">
        <v>16131</v>
      </c>
      <c r="C1851" t="s">
        <v>12966</v>
      </c>
      <c r="D1851" t="s">
        <v>16132</v>
      </c>
      <c r="E1851" t="s">
        <v>12968</v>
      </c>
    </row>
    <row r="1852" spans="1:5">
      <c r="A1852" t="s">
        <v>12964</v>
      </c>
      <c r="B1852" t="s">
        <v>16133</v>
      </c>
      <c r="C1852" t="s">
        <v>12966</v>
      </c>
      <c r="D1852" t="s">
        <v>16134</v>
      </c>
      <c r="E1852" t="s">
        <v>12968</v>
      </c>
    </row>
    <row r="1853" spans="1:5">
      <c r="A1853" t="s">
        <v>12964</v>
      </c>
      <c r="B1853" t="s">
        <v>16135</v>
      </c>
      <c r="C1853" t="s">
        <v>12966</v>
      </c>
      <c r="D1853" t="s">
        <v>16136</v>
      </c>
      <c r="E1853" t="s">
        <v>12968</v>
      </c>
    </row>
    <row r="1854" spans="1:5">
      <c r="A1854" t="s">
        <v>12964</v>
      </c>
      <c r="B1854" t="s">
        <v>16137</v>
      </c>
      <c r="C1854" t="s">
        <v>12966</v>
      </c>
      <c r="D1854" t="s">
        <v>16138</v>
      </c>
      <c r="E1854" t="s">
        <v>12968</v>
      </c>
    </row>
    <row r="1855" spans="1:5">
      <c r="A1855" t="s">
        <v>12964</v>
      </c>
      <c r="B1855" t="s">
        <v>16139</v>
      </c>
      <c r="C1855" t="s">
        <v>12966</v>
      </c>
      <c r="D1855" t="s">
        <v>16140</v>
      </c>
      <c r="E1855" t="s">
        <v>12968</v>
      </c>
    </row>
    <row r="1856" spans="1:5">
      <c r="A1856" t="s">
        <v>12964</v>
      </c>
      <c r="B1856" t="s">
        <v>16141</v>
      </c>
      <c r="C1856" t="s">
        <v>12966</v>
      </c>
      <c r="D1856" t="s">
        <v>16142</v>
      </c>
      <c r="E1856" t="s">
        <v>12968</v>
      </c>
    </row>
    <row r="1857" spans="1:5">
      <c r="A1857" t="s">
        <v>12964</v>
      </c>
      <c r="B1857" t="s">
        <v>16143</v>
      </c>
      <c r="C1857" t="s">
        <v>12966</v>
      </c>
      <c r="D1857" t="s">
        <v>16144</v>
      </c>
      <c r="E1857" t="s">
        <v>12968</v>
      </c>
    </row>
    <row r="1858" spans="1:5">
      <c r="A1858" t="s">
        <v>12964</v>
      </c>
      <c r="B1858" t="s">
        <v>16145</v>
      </c>
      <c r="C1858" t="s">
        <v>12966</v>
      </c>
      <c r="D1858" t="s">
        <v>16146</v>
      </c>
      <c r="E1858" t="s">
        <v>12968</v>
      </c>
    </row>
    <row r="1859" spans="1:5">
      <c r="A1859" t="s">
        <v>12964</v>
      </c>
      <c r="B1859" t="s">
        <v>16147</v>
      </c>
      <c r="C1859" t="s">
        <v>12966</v>
      </c>
      <c r="D1859" t="s">
        <v>16148</v>
      </c>
      <c r="E1859" t="s">
        <v>12968</v>
      </c>
    </row>
    <row r="1860" spans="1:5">
      <c r="A1860" t="s">
        <v>12964</v>
      </c>
      <c r="B1860" t="s">
        <v>16149</v>
      </c>
      <c r="C1860" t="s">
        <v>12966</v>
      </c>
      <c r="D1860" t="s">
        <v>16150</v>
      </c>
      <c r="E1860" t="s">
        <v>12968</v>
      </c>
    </row>
    <row r="1861" spans="1:5">
      <c r="A1861" t="s">
        <v>12964</v>
      </c>
      <c r="B1861" t="s">
        <v>16151</v>
      </c>
      <c r="C1861" t="s">
        <v>12966</v>
      </c>
      <c r="D1861" t="s">
        <v>16152</v>
      </c>
      <c r="E1861" t="s">
        <v>12968</v>
      </c>
    </row>
    <row r="1862" spans="1:5">
      <c r="A1862" t="s">
        <v>12964</v>
      </c>
      <c r="B1862" t="s">
        <v>16153</v>
      </c>
      <c r="C1862" t="s">
        <v>12966</v>
      </c>
      <c r="D1862" t="s">
        <v>16154</v>
      </c>
      <c r="E1862" t="s">
        <v>12968</v>
      </c>
    </row>
    <row r="1863" spans="1:5">
      <c r="A1863" t="s">
        <v>12964</v>
      </c>
      <c r="B1863" t="s">
        <v>16155</v>
      </c>
      <c r="C1863" t="s">
        <v>12966</v>
      </c>
      <c r="D1863" t="s">
        <v>16156</v>
      </c>
      <c r="E1863" t="s">
        <v>12968</v>
      </c>
    </row>
    <row r="1864" spans="1:5">
      <c r="A1864" t="s">
        <v>12964</v>
      </c>
      <c r="B1864" t="s">
        <v>16157</v>
      </c>
      <c r="C1864" t="s">
        <v>12966</v>
      </c>
      <c r="D1864" t="s">
        <v>16158</v>
      </c>
      <c r="E1864" t="s">
        <v>12968</v>
      </c>
    </row>
    <row r="1865" spans="1:5">
      <c r="A1865" t="s">
        <v>12964</v>
      </c>
      <c r="B1865" t="s">
        <v>16159</v>
      </c>
      <c r="C1865" t="s">
        <v>12966</v>
      </c>
      <c r="D1865" t="s">
        <v>16160</v>
      </c>
      <c r="E1865" t="s">
        <v>12968</v>
      </c>
    </row>
    <row r="1866" spans="1:5">
      <c r="A1866" t="s">
        <v>12964</v>
      </c>
      <c r="B1866" t="s">
        <v>16161</v>
      </c>
      <c r="C1866" t="s">
        <v>12966</v>
      </c>
      <c r="D1866" t="s">
        <v>16162</v>
      </c>
      <c r="E1866" t="s">
        <v>12968</v>
      </c>
    </row>
    <row r="1867" spans="1:5">
      <c r="A1867" t="s">
        <v>12964</v>
      </c>
      <c r="B1867" t="s">
        <v>16163</v>
      </c>
      <c r="C1867" t="s">
        <v>12966</v>
      </c>
      <c r="D1867" t="s">
        <v>16164</v>
      </c>
      <c r="E1867" t="s">
        <v>12968</v>
      </c>
    </row>
    <row r="1868" spans="1:5">
      <c r="A1868" t="s">
        <v>12964</v>
      </c>
      <c r="B1868" t="s">
        <v>16165</v>
      </c>
      <c r="C1868" t="s">
        <v>12966</v>
      </c>
      <c r="D1868" t="s">
        <v>16166</v>
      </c>
      <c r="E1868" t="s">
        <v>12968</v>
      </c>
    </row>
    <row r="1869" spans="1:5">
      <c r="A1869" t="s">
        <v>12964</v>
      </c>
      <c r="B1869" t="s">
        <v>16167</v>
      </c>
      <c r="C1869" t="s">
        <v>12966</v>
      </c>
      <c r="D1869" t="s">
        <v>16168</v>
      </c>
      <c r="E1869" t="s">
        <v>12968</v>
      </c>
    </row>
    <row r="1870" spans="1:5">
      <c r="A1870" t="s">
        <v>12964</v>
      </c>
      <c r="B1870" t="s">
        <v>16169</v>
      </c>
      <c r="C1870" t="s">
        <v>12966</v>
      </c>
      <c r="D1870" t="s">
        <v>16170</v>
      </c>
      <c r="E1870" t="s">
        <v>12968</v>
      </c>
    </row>
    <row r="1871" spans="1:5">
      <c r="A1871" t="s">
        <v>12964</v>
      </c>
      <c r="B1871" t="s">
        <v>16171</v>
      </c>
      <c r="C1871" t="s">
        <v>12966</v>
      </c>
      <c r="D1871" t="s">
        <v>16172</v>
      </c>
      <c r="E1871" t="s">
        <v>12968</v>
      </c>
    </row>
    <row r="1872" spans="1:5">
      <c r="A1872" t="s">
        <v>12964</v>
      </c>
      <c r="B1872" t="s">
        <v>16173</v>
      </c>
      <c r="C1872" t="s">
        <v>12966</v>
      </c>
      <c r="D1872" t="s">
        <v>16174</v>
      </c>
      <c r="E1872" t="s">
        <v>12968</v>
      </c>
    </row>
    <row r="1873" spans="1:5">
      <c r="A1873" t="s">
        <v>12964</v>
      </c>
      <c r="B1873" t="s">
        <v>16175</v>
      </c>
      <c r="C1873" t="s">
        <v>12966</v>
      </c>
      <c r="D1873" t="s">
        <v>16176</v>
      </c>
      <c r="E1873" t="s">
        <v>12968</v>
      </c>
    </row>
    <row r="1874" spans="1:5">
      <c r="A1874" t="s">
        <v>12964</v>
      </c>
      <c r="B1874" t="s">
        <v>16177</v>
      </c>
      <c r="C1874" t="s">
        <v>12966</v>
      </c>
      <c r="D1874" t="s">
        <v>16178</v>
      </c>
      <c r="E1874" t="s">
        <v>12968</v>
      </c>
    </row>
    <row r="1875" spans="1:5">
      <c r="A1875" t="s">
        <v>12964</v>
      </c>
      <c r="B1875" t="s">
        <v>16179</v>
      </c>
      <c r="C1875" t="s">
        <v>12966</v>
      </c>
      <c r="D1875" t="s">
        <v>16180</v>
      </c>
      <c r="E1875" t="s">
        <v>12968</v>
      </c>
    </row>
    <row r="1876" spans="1:5">
      <c r="A1876" t="s">
        <v>12964</v>
      </c>
      <c r="B1876" t="s">
        <v>16181</v>
      </c>
      <c r="C1876" t="s">
        <v>12966</v>
      </c>
      <c r="D1876" t="s">
        <v>16182</v>
      </c>
      <c r="E1876" t="s">
        <v>12968</v>
      </c>
    </row>
    <row r="1877" spans="1:5">
      <c r="A1877" t="s">
        <v>12964</v>
      </c>
      <c r="B1877" t="s">
        <v>16183</v>
      </c>
      <c r="C1877" t="s">
        <v>12966</v>
      </c>
      <c r="D1877" t="s">
        <v>16184</v>
      </c>
      <c r="E1877" t="s">
        <v>12968</v>
      </c>
    </row>
    <row r="1878" spans="1:5">
      <c r="A1878" t="s">
        <v>12964</v>
      </c>
      <c r="B1878" t="s">
        <v>16185</v>
      </c>
      <c r="C1878" t="s">
        <v>12966</v>
      </c>
      <c r="D1878" t="s">
        <v>16186</v>
      </c>
      <c r="E1878" t="s">
        <v>12968</v>
      </c>
    </row>
    <row r="1879" spans="1:5">
      <c r="A1879" t="s">
        <v>12964</v>
      </c>
      <c r="B1879" t="s">
        <v>16187</v>
      </c>
      <c r="C1879" t="s">
        <v>12966</v>
      </c>
      <c r="D1879" t="s">
        <v>16188</v>
      </c>
      <c r="E1879" t="s">
        <v>12968</v>
      </c>
    </row>
    <row r="1880" spans="1:5">
      <c r="A1880" t="s">
        <v>12964</v>
      </c>
      <c r="B1880" t="s">
        <v>16189</v>
      </c>
      <c r="C1880" t="s">
        <v>12966</v>
      </c>
      <c r="D1880" t="s">
        <v>16190</v>
      </c>
      <c r="E1880" t="s">
        <v>12968</v>
      </c>
    </row>
    <row r="1881" spans="1:5">
      <c r="A1881" t="s">
        <v>12964</v>
      </c>
      <c r="B1881" t="s">
        <v>16191</v>
      </c>
      <c r="C1881" t="s">
        <v>12966</v>
      </c>
      <c r="D1881" t="s">
        <v>16192</v>
      </c>
      <c r="E1881" t="s">
        <v>12968</v>
      </c>
    </row>
    <row r="1882" spans="1:5">
      <c r="A1882" t="s">
        <v>12964</v>
      </c>
      <c r="B1882" t="s">
        <v>16193</v>
      </c>
      <c r="C1882" t="s">
        <v>12966</v>
      </c>
      <c r="D1882" t="s">
        <v>16194</v>
      </c>
      <c r="E1882" t="s">
        <v>12968</v>
      </c>
    </row>
    <row r="1883" spans="1:5">
      <c r="A1883" t="s">
        <v>12964</v>
      </c>
      <c r="B1883" t="s">
        <v>16195</v>
      </c>
      <c r="C1883" t="s">
        <v>12966</v>
      </c>
      <c r="D1883" t="s">
        <v>16196</v>
      </c>
      <c r="E1883" t="s">
        <v>12968</v>
      </c>
    </row>
    <row r="1884" spans="1:5">
      <c r="A1884" t="s">
        <v>12964</v>
      </c>
      <c r="B1884" t="s">
        <v>16197</v>
      </c>
      <c r="C1884" t="s">
        <v>12966</v>
      </c>
      <c r="D1884" t="s">
        <v>16198</v>
      </c>
      <c r="E1884" t="s">
        <v>12968</v>
      </c>
    </row>
    <row r="1885" spans="1:5">
      <c r="A1885" t="s">
        <v>12964</v>
      </c>
      <c r="B1885" t="s">
        <v>16199</v>
      </c>
      <c r="C1885" t="s">
        <v>12966</v>
      </c>
      <c r="D1885" t="s">
        <v>16200</v>
      </c>
      <c r="E1885" t="s">
        <v>12968</v>
      </c>
    </row>
    <row r="1886" spans="1:5">
      <c r="A1886" t="s">
        <v>12964</v>
      </c>
      <c r="B1886" t="s">
        <v>16201</v>
      </c>
      <c r="C1886" t="s">
        <v>12966</v>
      </c>
      <c r="D1886" t="s">
        <v>16202</v>
      </c>
      <c r="E1886" t="s">
        <v>12968</v>
      </c>
    </row>
    <row r="1887" spans="1:5">
      <c r="A1887" t="s">
        <v>12964</v>
      </c>
      <c r="B1887" t="s">
        <v>16203</v>
      </c>
      <c r="C1887" t="s">
        <v>12966</v>
      </c>
      <c r="D1887" t="s">
        <v>16204</v>
      </c>
      <c r="E1887" t="s">
        <v>12968</v>
      </c>
    </row>
    <row r="1888" spans="1:5">
      <c r="A1888" t="s">
        <v>12964</v>
      </c>
      <c r="B1888" t="s">
        <v>16205</v>
      </c>
      <c r="C1888" t="s">
        <v>12966</v>
      </c>
      <c r="D1888" t="s">
        <v>16206</v>
      </c>
      <c r="E1888" t="s">
        <v>12968</v>
      </c>
    </row>
    <row r="1889" spans="1:5">
      <c r="A1889" t="s">
        <v>12964</v>
      </c>
      <c r="B1889" t="s">
        <v>16207</v>
      </c>
      <c r="C1889" t="s">
        <v>12966</v>
      </c>
      <c r="D1889" t="s">
        <v>16208</v>
      </c>
      <c r="E1889" t="s">
        <v>12968</v>
      </c>
    </row>
    <row r="1890" spans="1:5">
      <c r="A1890" t="s">
        <v>12964</v>
      </c>
      <c r="B1890" t="s">
        <v>16209</v>
      </c>
      <c r="C1890" t="s">
        <v>12966</v>
      </c>
      <c r="D1890" t="s">
        <v>16210</v>
      </c>
      <c r="E1890" t="s">
        <v>12968</v>
      </c>
    </row>
    <row r="1891" spans="1:5">
      <c r="A1891" t="s">
        <v>12964</v>
      </c>
      <c r="B1891" t="s">
        <v>16211</v>
      </c>
      <c r="C1891" t="s">
        <v>12966</v>
      </c>
      <c r="D1891" t="s">
        <v>16212</v>
      </c>
      <c r="E1891" t="s">
        <v>12968</v>
      </c>
    </row>
    <row r="1892" spans="1:5">
      <c r="A1892" t="s">
        <v>12964</v>
      </c>
      <c r="B1892" t="s">
        <v>16213</v>
      </c>
      <c r="C1892" t="s">
        <v>12966</v>
      </c>
      <c r="D1892" t="s">
        <v>16214</v>
      </c>
      <c r="E1892" t="s">
        <v>12968</v>
      </c>
    </row>
    <row r="1893" spans="1:5">
      <c r="A1893" t="s">
        <v>12964</v>
      </c>
      <c r="B1893" t="s">
        <v>16215</v>
      </c>
      <c r="C1893" t="s">
        <v>12966</v>
      </c>
      <c r="D1893" t="s">
        <v>16216</v>
      </c>
      <c r="E1893" t="s">
        <v>12968</v>
      </c>
    </row>
    <row r="1894" spans="1:5">
      <c r="A1894" t="s">
        <v>12964</v>
      </c>
      <c r="B1894" t="s">
        <v>16217</v>
      </c>
      <c r="C1894" t="s">
        <v>12966</v>
      </c>
      <c r="D1894" t="s">
        <v>16218</v>
      </c>
      <c r="E1894" t="s">
        <v>12968</v>
      </c>
    </row>
    <row r="1895" spans="1:5">
      <c r="A1895" t="s">
        <v>12964</v>
      </c>
      <c r="B1895" t="s">
        <v>16219</v>
      </c>
      <c r="C1895" t="s">
        <v>12966</v>
      </c>
      <c r="D1895" t="s">
        <v>16220</v>
      </c>
      <c r="E1895" t="s">
        <v>12968</v>
      </c>
    </row>
    <row r="1896" spans="1:5">
      <c r="A1896" t="s">
        <v>12964</v>
      </c>
      <c r="B1896" t="s">
        <v>16221</v>
      </c>
      <c r="C1896" t="s">
        <v>12966</v>
      </c>
      <c r="D1896" t="s">
        <v>16222</v>
      </c>
      <c r="E1896" t="s">
        <v>12968</v>
      </c>
    </row>
    <row r="1897" spans="1:5">
      <c r="A1897" t="s">
        <v>12964</v>
      </c>
      <c r="B1897" t="s">
        <v>16223</v>
      </c>
      <c r="C1897" t="s">
        <v>12966</v>
      </c>
      <c r="D1897" t="s">
        <v>16224</v>
      </c>
      <c r="E1897" t="s">
        <v>12968</v>
      </c>
    </row>
    <row r="1898" spans="1:5">
      <c r="A1898" t="s">
        <v>12964</v>
      </c>
      <c r="B1898" t="s">
        <v>16225</v>
      </c>
      <c r="C1898" t="s">
        <v>12966</v>
      </c>
      <c r="D1898" t="s">
        <v>16226</v>
      </c>
      <c r="E1898" t="s">
        <v>12968</v>
      </c>
    </row>
    <row r="1899" spans="1:5">
      <c r="A1899" t="s">
        <v>12964</v>
      </c>
      <c r="B1899" t="s">
        <v>16227</v>
      </c>
      <c r="C1899" t="s">
        <v>12966</v>
      </c>
      <c r="D1899" t="s">
        <v>16228</v>
      </c>
      <c r="E1899" t="s">
        <v>12968</v>
      </c>
    </row>
    <row r="1900" spans="1:5">
      <c r="A1900" t="s">
        <v>12964</v>
      </c>
      <c r="B1900" t="s">
        <v>16229</v>
      </c>
      <c r="C1900" t="s">
        <v>12966</v>
      </c>
      <c r="D1900" t="s">
        <v>16230</v>
      </c>
      <c r="E1900" t="s">
        <v>12968</v>
      </c>
    </row>
    <row r="1901" spans="1:5">
      <c r="A1901" t="s">
        <v>12964</v>
      </c>
      <c r="B1901" t="s">
        <v>16231</v>
      </c>
      <c r="C1901" t="s">
        <v>12966</v>
      </c>
      <c r="D1901" t="s">
        <v>16232</v>
      </c>
      <c r="E1901" t="s">
        <v>12968</v>
      </c>
    </row>
    <row r="1902" spans="1:5">
      <c r="A1902" t="s">
        <v>12964</v>
      </c>
      <c r="B1902" t="s">
        <v>16233</v>
      </c>
      <c r="C1902" t="s">
        <v>12966</v>
      </c>
      <c r="D1902" t="s">
        <v>16234</v>
      </c>
      <c r="E1902" t="s">
        <v>12968</v>
      </c>
    </row>
    <row r="1903" spans="1:5">
      <c r="A1903" t="s">
        <v>12964</v>
      </c>
      <c r="B1903" t="s">
        <v>16235</v>
      </c>
      <c r="C1903" t="s">
        <v>12966</v>
      </c>
      <c r="D1903" t="s">
        <v>16236</v>
      </c>
      <c r="E1903" t="s">
        <v>12968</v>
      </c>
    </row>
    <row r="1904" spans="1:5">
      <c r="A1904" t="s">
        <v>12964</v>
      </c>
      <c r="B1904" t="s">
        <v>16237</v>
      </c>
      <c r="C1904" t="s">
        <v>12966</v>
      </c>
      <c r="D1904" t="s">
        <v>16238</v>
      </c>
      <c r="E1904" t="s">
        <v>12968</v>
      </c>
    </row>
    <row r="1905" spans="1:5">
      <c r="A1905" t="s">
        <v>12964</v>
      </c>
      <c r="B1905" t="s">
        <v>16239</v>
      </c>
      <c r="C1905" t="s">
        <v>12966</v>
      </c>
      <c r="D1905" t="s">
        <v>16240</v>
      </c>
      <c r="E1905" t="s">
        <v>12968</v>
      </c>
    </row>
    <row r="1906" spans="1:5">
      <c r="A1906" t="s">
        <v>12964</v>
      </c>
      <c r="B1906" t="s">
        <v>16241</v>
      </c>
      <c r="C1906" t="s">
        <v>12966</v>
      </c>
      <c r="D1906" t="s">
        <v>16242</v>
      </c>
      <c r="E1906" t="s">
        <v>12968</v>
      </c>
    </row>
    <row r="1907" spans="1:5">
      <c r="A1907" t="s">
        <v>12964</v>
      </c>
      <c r="B1907" t="s">
        <v>16243</v>
      </c>
      <c r="C1907" t="s">
        <v>12966</v>
      </c>
      <c r="D1907" t="s">
        <v>16244</v>
      </c>
      <c r="E1907" t="s">
        <v>12968</v>
      </c>
    </row>
    <row r="1908" spans="1:5">
      <c r="A1908" t="s">
        <v>12964</v>
      </c>
      <c r="B1908" t="s">
        <v>16245</v>
      </c>
      <c r="C1908" t="s">
        <v>12966</v>
      </c>
      <c r="D1908" t="s">
        <v>16246</v>
      </c>
      <c r="E1908" t="s">
        <v>12968</v>
      </c>
    </row>
    <row r="1909" spans="1:5">
      <c r="A1909" t="s">
        <v>12964</v>
      </c>
      <c r="B1909" t="s">
        <v>16247</v>
      </c>
      <c r="C1909" t="s">
        <v>12966</v>
      </c>
      <c r="D1909" t="s">
        <v>16248</v>
      </c>
      <c r="E1909" t="s">
        <v>12968</v>
      </c>
    </row>
    <row r="1910" spans="1:5">
      <c r="A1910" t="s">
        <v>12964</v>
      </c>
      <c r="B1910" t="s">
        <v>16249</v>
      </c>
      <c r="C1910" t="s">
        <v>12966</v>
      </c>
      <c r="D1910" t="s">
        <v>16250</v>
      </c>
      <c r="E1910" t="s">
        <v>12968</v>
      </c>
    </row>
    <row r="1911" spans="1:5">
      <c r="A1911" t="s">
        <v>12964</v>
      </c>
      <c r="B1911" t="s">
        <v>16251</v>
      </c>
      <c r="C1911" t="s">
        <v>12966</v>
      </c>
      <c r="D1911" t="s">
        <v>16252</v>
      </c>
      <c r="E1911" t="s">
        <v>12968</v>
      </c>
    </row>
    <row r="1912" spans="1:5">
      <c r="A1912" t="s">
        <v>12964</v>
      </c>
      <c r="B1912" t="s">
        <v>16253</v>
      </c>
      <c r="C1912" t="s">
        <v>12966</v>
      </c>
      <c r="D1912" t="s">
        <v>16254</v>
      </c>
      <c r="E1912" t="s">
        <v>12968</v>
      </c>
    </row>
    <row r="1913" spans="1:5">
      <c r="A1913" t="s">
        <v>12964</v>
      </c>
      <c r="B1913" t="s">
        <v>16255</v>
      </c>
      <c r="C1913" t="s">
        <v>12966</v>
      </c>
      <c r="D1913" t="s">
        <v>16256</v>
      </c>
      <c r="E1913" t="s">
        <v>12968</v>
      </c>
    </row>
    <row r="1914" spans="1:5">
      <c r="A1914" t="s">
        <v>12964</v>
      </c>
      <c r="B1914" t="s">
        <v>16257</v>
      </c>
      <c r="C1914" t="s">
        <v>12966</v>
      </c>
      <c r="D1914" t="s">
        <v>16258</v>
      </c>
      <c r="E1914" t="s">
        <v>12968</v>
      </c>
    </row>
    <row r="1915" spans="1:5">
      <c r="A1915" t="s">
        <v>12964</v>
      </c>
      <c r="B1915" t="s">
        <v>16259</v>
      </c>
      <c r="C1915" t="s">
        <v>12966</v>
      </c>
      <c r="D1915" t="s">
        <v>16260</v>
      </c>
      <c r="E1915" t="s">
        <v>12968</v>
      </c>
    </row>
    <row r="1916" spans="1:5">
      <c r="A1916" t="s">
        <v>12964</v>
      </c>
      <c r="B1916" t="s">
        <v>16261</v>
      </c>
      <c r="C1916" t="s">
        <v>12966</v>
      </c>
      <c r="D1916" t="s">
        <v>16262</v>
      </c>
      <c r="E1916" t="s">
        <v>12968</v>
      </c>
    </row>
    <row r="1917" spans="1:5">
      <c r="A1917" t="s">
        <v>12964</v>
      </c>
      <c r="B1917" t="s">
        <v>16263</v>
      </c>
      <c r="C1917" t="s">
        <v>12966</v>
      </c>
      <c r="D1917" t="s">
        <v>16264</v>
      </c>
      <c r="E1917" t="s">
        <v>12968</v>
      </c>
    </row>
    <row r="1918" spans="1:5">
      <c r="A1918" t="s">
        <v>12964</v>
      </c>
      <c r="B1918" t="s">
        <v>16265</v>
      </c>
      <c r="C1918" t="s">
        <v>12966</v>
      </c>
      <c r="D1918" t="s">
        <v>16266</v>
      </c>
      <c r="E1918" t="s">
        <v>12968</v>
      </c>
    </row>
    <row r="1919" spans="1:5">
      <c r="A1919" t="s">
        <v>12964</v>
      </c>
      <c r="B1919" t="s">
        <v>16267</v>
      </c>
      <c r="C1919" t="s">
        <v>12966</v>
      </c>
      <c r="D1919" t="s">
        <v>16268</v>
      </c>
      <c r="E1919" t="s">
        <v>12968</v>
      </c>
    </row>
    <row r="1920" spans="1:5">
      <c r="A1920" t="s">
        <v>12964</v>
      </c>
      <c r="B1920" t="s">
        <v>16269</v>
      </c>
      <c r="C1920" t="s">
        <v>12966</v>
      </c>
      <c r="D1920" t="s">
        <v>16270</v>
      </c>
      <c r="E1920" t="s">
        <v>12968</v>
      </c>
    </row>
    <row r="1921" spans="1:5">
      <c r="A1921" t="s">
        <v>12964</v>
      </c>
      <c r="B1921" t="s">
        <v>16271</v>
      </c>
      <c r="C1921" t="s">
        <v>12966</v>
      </c>
      <c r="D1921" t="s">
        <v>16272</v>
      </c>
      <c r="E1921" t="s">
        <v>12968</v>
      </c>
    </row>
    <row r="1922" spans="1:5">
      <c r="A1922" t="s">
        <v>12964</v>
      </c>
      <c r="B1922" t="s">
        <v>16273</v>
      </c>
      <c r="C1922" t="s">
        <v>12966</v>
      </c>
      <c r="D1922" t="s">
        <v>16274</v>
      </c>
      <c r="E1922" t="s">
        <v>12968</v>
      </c>
    </row>
    <row r="1923" spans="1:5">
      <c r="A1923" t="s">
        <v>12964</v>
      </c>
      <c r="B1923" t="s">
        <v>16275</v>
      </c>
      <c r="C1923" t="s">
        <v>12966</v>
      </c>
      <c r="D1923" t="s">
        <v>16276</v>
      </c>
      <c r="E1923" t="s">
        <v>12968</v>
      </c>
    </row>
    <row r="1924" spans="1:5">
      <c r="A1924" t="s">
        <v>12964</v>
      </c>
      <c r="B1924" t="s">
        <v>16277</v>
      </c>
      <c r="C1924" t="s">
        <v>12966</v>
      </c>
      <c r="D1924" t="s">
        <v>16278</v>
      </c>
      <c r="E1924" t="s">
        <v>12968</v>
      </c>
    </row>
    <row r="1925" spans="1:5">
      <c r="A1925" t="s">
        <v>12964</v>
      </c>
      <c r="B1925" t="s">
        <v>16279</v>
      </c>
      <c r="C1925" t="s">
        <v>12966</v>
      </c>
      <c r="D1925" t="s">
        <v>16280</v>
      </c>
      <c r="E1925" t="s">
        <v>12968</v>
      </c>
    </row>
    <row r="1926" spans="1:5">
      <c r="A1926" t="s">
        <v>12964</v>
      </c>
      <c r="B1926" t="s">
        <v>16281</v>
      </c>
      <c r="C1926" t="s">
        <v>12966</v>
      </c>
      <c r="D1926" t="s">
        <v>16282</v>
      </c>
      <c r="E1926" t="s">
        <v>12968</v>
      </c>
    </row>
    <row r="1927" spans="1:5">
      <c r="A1927" t="s">
        <v>12964</v>
      </c>
      <c r="B1927" t="s">
        <v>16283</v>
      </c>
      <c r="C1927" t="s">
        <v>12966</v>
      </c>
      <c r="D1927" t="s">
        <v>16284</v>
      </c>
      <c r="E1927" t="s">
        <v>12968</v>
      </c>
    </row>
    <row r="1928" spans="1:5">
      <c r="A1928" t="s">
        <v>12964</v>
      </c>
      <c r="B1928" t="s">
        <v>16285</v>
      </c>
      <c r="C1928" t="s">
        <v>12966</v>
      </c>
      <c r="D1928" t="s">
        <v>16286</v>
      </c>
      <c r="E1928" t="s">
        <v>12968</v>
      </c>
    </row>
    <row r="1929" spans="1:5">
      <c r="A1929" t="s">
        <v>12964</v>
      </c>
      <c r="B1929" t="s">
        <v>16287</v>
      </c>
      <c r="C1929" t="s">
        <v>12966</v>
      </c>
      <c r="D1929" t="s">
        <v>16288</v>
      </c>
      <c r="E1929" t="s">
        <v>12968</v>
      </c>
    </row>
    <row r="1930" spans="1:5">
      <c r="A1930" t="s">
        <v>12964</v>
      </c>
      <c r="B1930" t="s">
        <v>16289</v>
      </c>
      <c r="C1930" t="s">
        <v>12966</v>
      </c>
      <c r="D1930" t="s">
        <v>16290</v>
      </c>
      <c r="E1930" t="s">
        <v>12968</v>
      </c>
    </row>
    <row r="1931" spans="1:5">
      <c r="A1931" t="s">
        <v>12964</v>
      </c>
      <c r="B1931" t="s">
        <v>16291</v>
      </c>
      <c r="C1931" t="s">
        <v>12966</v>
      </c>
      <c r="D1931" t="s">
        <v>16292</v>
      </c>
      <c r="E1931" t="s">
        <v>12968</v>
      </c>
    </row>
    <row r="1932" spans="1:5">
      <c r="A1932" t="s">
        <v>12964</v>
      </c>
      <c r="B1932" t="s">
        <v>16293</v>
      </c>
      <c r="C1932" t="s">
        <v>12966</v>
      </c>
      <c r="D1932" t="s">
        <v>16294</v>
      </c>
      <c r="E1932" t="s">
        <v>12968</v>
      </c>
    </row>
    <row r="1933" spans="1:5">
      <c r="A1933" t="s">
        <v>12964</v>
      </c>
      <c r="B1933" t="s">
        <v>16295</v>
      </c>
      <c r="C1933" t="s">
        <v>12966</v>
      </c>
      <c r="D1933" t="s">
        <v>16296</v>
      </c>
      <c r="E1933" t="s">
        <v>12968</v>
      </c>
    </row>
    <row r="1934" spans="1:5">
      <c r="A1934" t="s">
        <v>12964</v>
      </c>
      <c r="B1934" t="s">
        <v>16297</v>
      </c>
      <c r="C1934" t="s">
        <v>12966</v>
      </c>
      <c r="D1934" t="s">
        <v>16298</v>
      </c>
      <c r="E1934" t="s">
        <v>12968</v>
      </c>
    </row>
    <row r="1935" spans="1:5">
      <c r="A1935" t="s">
        <v>12964</v>
      </c>
      <c r="B1935" t="s">
        <v>16299</v>
      </c>
      <c r="C1935" t="s">
        <v>12966</v>
      </c>
      <c r="D1935" t="s">
        <v>16300</v>
      </c>
      <c r="E1935" t="s">
        <v>12968</v>
      </c>
    </row>
    <row r="1936" spans="1:5">
      <c r="A1936" t="s">
        <v>12964</v>
      </c>
      <c r="B1936" t="s">
        <v>16301</v>
      </c>
      <c r="C1936" t="s">
        <v>12966</v>
      </c>
      <c r="D1936" t="s">
        <v>16302</v>
      </c>
      <c r="E1936" t="s">
        <v>12968</v>
      </c>
    </row>
    <row r="1937" spans="1:5">
      <c r="A1937" t="s">
        <v>12964</v>
      </c>
      <c r="B1937" t="s">
        <v>16303</v>
      </c>
      <c r="C1937" t="s">
        <v>12966</v>
      </c>
      <c r="D1937" t="s">
        <v>16304</v>
      </c>
      <c r="E1937" t="s">
        <v>12968</v>
      </c>
    </row>
    <row r="1938" spans="1:5">
      <c r="A1938" t="s">
        <v>12964</v>
      </c>
      <c r="B1938" t="s">
        <v>16305</v>
      </c>
      <c r="C1938" t="s">
        <v>12966</v>
      </c>
      <c r="D1938" t="s">
        <v>16306</v>
      </c>
      <c r="E1938" t="s">
        <v>12968</v>
      </c>
    </row>
    <row r="1939" spans="1:5">
      <c r="A1939" t="s">
        <v>12964</v>
      </c>
      <c r="B1939" t="s">
        <v>16307</v>
      </c>
      <c r="C1939" t="s">
        <v>12966</v>
      </c>
      <c r="D1939" t="s">
        <v>16308</v>
      </c>
      <c r="E1939" t="s">
        <v>12968</v>
      </c>
    </row>
    <row r="1940" spans="1:5">
      <c r="A1940" t="s">
        <v>12964</v>
      </c>
      <c r="B1940" t="s">
        <v>16309</v>
      </c>
      <c r="C1940" t="s">
        <v>12966</v>
      </c>
      <c r="D1940" t="s">
        <v>16310</v>
      </c>
      <c r="E1940" t="s">
        <v>12968</v>
      </c>
    </row>
    <row r="1941" spans="1:5">
      <c r="A1941" t="s">
        <v>12964</v>
      </c>
      <c r="B1941" t="s">
        <v>16311</v>
      </c>
      <c r="C1941" t="s">
        <v>12966</v>
      </c>
      <c r="D1941" t="s">
        <v>16312</v>
      </c>
      <c r="E1941" t="s">
        <v>12968</v>
      </c>
    </row>
    <row r="1942" spans="1:5">
      <c r="A1942" t="s">
        <v>12964</v>
      </c>
      <c r="B1942" t="s">
        <v>16313</v>
      </c>
      <c r="C1942" t="s">
        <v>12966</v>
      </c>
      <c r="D1942" t="s">
        <v>16314</v>
      </c>
      <c r="E1942" t="s">
        <v>12968</v>
      </c>
    </row>
    <row r="1943" spans="1:5">
      <c r="A1943" t="s">
        <v>12964</v>
      </c>
      <c r="B1943" t="s">
        <v>16315</v>
      </c>
      <c r="C1943" t="s">
        <v>12966</v>
      </c>
      <c r="D1943" t="s">
        <v>16316</v>
      </c>
      <c r="E1943" t="s">
        <v>12968</v>
      </c>
    </row>
    <row r="1944" spans="1:5">
      <c r="A1944" t="s">
        <v>12964</v>
      </c>
      <c r="B1944" t="s">
        <v>16317</v>
      </c>
      <c r="C1944" t="s">
        <v>12966</v>
      </c>
      <c r="D1944" t="s">
        <v>16318</v>
      </c>
      <c r="E1944" t="s">
        <v>12968</v>
      </c>
    </row>
    <row r="1945" spans="1:5">
      <c r="A1945" t="s">
        <v>12964</v>
      </c>
      <c r="B1945" t="s">
        <v>16319</v>
      </c>
      <c r="C1945" t="s">
        <v>12966</v>
      </c>
      <c r="D1945" t="s">
        <v>16320</v>
      </c>
      <c r="E1945" t="s">
        <v>12968</v>
      </c>
    </row>
    <row r="1946" spans="1:5">
      <c r="A1946" t="s">
        <v>12964</v>
      </c>
      <c r="B1946" t="s">
        <v>16321</v>
      </c>
      <c r="C1946" t="s">
        <v>12966</v>
      </c>
      <c r="D1946" t="s">
        <v>16322</v>
      </c>
      <c r="E1946" t="s">
        <v>12968</v>
      </c>
    </row>
    <row r="1947" spans="1:5">
      <c r="A1947" t="s">
        <v>12964</v>
      </c>
      <c r="B1947" t="s">
        <v>16323</v>
      </c>
      <c r="C1947" t="s">
        <v>12966</v>
      </c>
      <c r="D1947" t="s">
        <v>16324</v>
      </c>
      <c r="E1947" t="s">
        <v>12968</v>
      </c>
    </row>
    <row r="1948" spans="1:5">
      <c r="A1948" t="s">
        <v>12964</v>
      </c>
      <c r="B1948" t="s">
        <v>16325</v>
      </c>
      <c r="C1948" t="s">
        <v>12966</v>
      </c>
      <c r="D1948" t="s">
        <v>16326</v>
      </c>
      <c r="E1948" t="s">
        <v>12968</v>
      </c>
    </row>
    <row r="1949" spans="1:5">
      <c r="A1949" t="s">
        <v>12964</v>
      </c>
      <c r="B1949" t="s">
        <v>16327</v>
      </c>
      <c r="C1949" t="s">
        <v>12966</v>
      </c>
      <c r="D1949" t="s">
        <v>16328</v>
      </c>
      <c r="E1949" t="s">
        <v>12968</v>
      </c>
    </row>
    <row r="1950" spans="1:5">
      <c r="A1950" t="s">
        <v>12964</v>
      </c>
      <c r="B1950" t="s">
        <v>16329</v>
      </c>
      <c r="C1950" t="s">
        <v>12966</v>
      </c>
      <c r="D1950" t="s">
        <v>16330</v>
      </c>
      <c r="E1950" t="s">
        <v>12968</v>
      </c>
    </row>
    <row r="1951" spans="1:5">
      <c r="A1951" t="s">
        <v>12964</v>
      </c>
      <c r="B1951" t="s">
        <v>16331</v>
      </c>
      <c r="C1951" t="s">
        <v>12966</v>
      </c>
      <c r="D1951" t="s">
        <v>16332</v>
      </c>
      <c r="E1951" t="s">
        <v>12968</v>
      </c>
    </row>
    <row r="1952" spans="1:5">
      <c r="A1952" t="s">
        <v>12964</v>
      </c>
      <c r="B1952" t="s">
        <v>16333</v>
      </c>
      <c r="C1952" t="s">
        <v>12966</v>
      </c>
      <c r="D1952" t="s">
        <v>16334</v>
      </c>
      <c r="E1952" t="s">
        <v>12968</v>
      </c>
    </row>
    <row r="1953" spans="1:5">
      <c r="A1953" t="s">
        <v>12964</v>
      </c>
      <c r="B1953" t="s">
        <v>16335</v>
      </c>
      <c r="C1953" t="s">
        <v>12966</v>
      </c>
      <c r="D1953" t="s">
        <v>16336</v>
      </c>
      <c r="E1953" t="s">
        <v>12968</v>
      </c>
    </row>
    <row r="1954" spans="1:5">
      <c r="A1954" t="s">
        <v>12964</v>
      </c>
      <c r="B1954" t="s">
        <v>16337</v>
      </c>
      <c r="C1954" t="s">
        <v>12966</v>
      </c>
      <c r="D1954" t="s">
        <v>16338</v>
      </c>
      <c r="E1954" t="s">
        <v>12968</v>
      </c>
    </row>
    <row r="1955" spans="1:5">
      <c r="A1955" t="s">
        <v>12964</v>
      </c>
      <c r="B1955" t="s">
        <v>16339</v>
      </c>
      <c r="C1955" t="s">
        <v>12966</v>
      </c>
      <c r="D1955" t="s">
        <v>16340</v>
      </c>
      <c r="E1955" t="s">
        <v>12968</v>
      </c>
    </row>
    <row r="1956" spans="1:5">
      <c r="A1956" t="s">
        <v>12964</v>
      </c>
      <c r="B1956" t="s">
        <v>16341</v>
      </c>
      <c r="C1956" t="s">
        <v>12966</v>
      </c>
      <c r="D1956" t="s">
        <v>16342</v>
      </c>
      <c r="E1956" t="s">
        <v>12968</v>
      </c>
    </row>
    <row r="1957" spans="1:5">
      <c r="A1957" t="s">
        <v>12964</v>
      </c>
      <c r="B1957" t="s">
        <v>16343</v>
      </c>
      <c r="C1957" t="s">
        <v>12966</v>
      </c>
      <c r="D1957" t="s">
        <v>16344</v>
      </c>
      <c r="E1957" t="s">
        <v>12968</v>
      </c>
    </row>
    <row r="1958" spans="1:5">
      <c r="A1958" t="s">
        <v>12964</v>
      </c>
      <c r="B1958" t="s">
        <v>16345</v>
      </c>
      <c r="C1958" t="s">
        <v>12966</v>
      </c>
      <c r="D1958" t="s">
        <v>16346</v>
      </c>
      <c r="E1958" t="s">
        <v>12968</v>
      </c>
    </row>
    <row r="1959" spans="1:5">
      <c r="A1959" t="s">
        <v>12964</v>
      </c>
      <c r="B1959" t="s">
        <v>16347</v>
      </c>
      <c r="C1959" t="s">
        <v>12966</v>
      </c>
      <c r="D1959" t="s">
        <v>16348</v>
      </c>
      <c r="E1959" t="s">
        <v>12968</v>
      </c>
    </row>
    <row r="1960" spans="1:5">
      <c r="A1960" t="s">
        <v>12964</v>
      </c>
      <c r="B1960" t="s">
        <v>16349</v>
      </c>
      <c r="C1960" t="s">
        <v>12966</v>
      </c>
      <c r="D1960" t="s">
        <v>16350</v>
      </c>
      <c r="E1960" t="s">
        <v>12968</v>
      </c>
    </row>
    <row r="1961" spans="1:5">
      <c r="A1961" t="s">
        <v>12964</v>
      </c>
      <c r="B1961" t="s">
        <v>16351</v>
      </c>
      <c r="C1961" t="s">
        <v>12966</v>
      </c>
      <c r="D1961" t="s">
        <v>16352</v>
      </c>
      <c r="E1961" t="s">
        <v>12968</v>
      </c>
    </row>
    <row r="1962" spans="1:5">
      <c r="A1962" t="s">
        <v>12964</v>
      </c>
      <c r="B1962" t="s">
        <v>16353</v>
      </c>
      <c r="C1962" t="s">
        <v>12966</v>
      </c>
      <c r="D1962" t="s">
        <v>16354</v>
      </c>
      <c r="E1962" t="s">
        <v>12968</v>
      </c>
    </row>
    <row r="1963" spans="1:5">
      <c r="A1963" t="s">
        <v>12964</v>
      </c>
      <c r="B1963" t="s">
        <v>16355</v>
      </c>
      <c r="C1963" t="s">
        <v>12966</v>
      </c>
      <c r="D1963" t="s">
        <v>16356</v>
      </c>
      <c r="E1963" t="s">
        <v>12968</v>
      </c>
    </row>
    <row r="1964" spans="1:5">
      <c r="A1964" t="s">
        <v>12964</v>
      </c>
      <c r="B1964" t="s">
        <v>16357</v>
      </c>
      <c r="C1964" t="s">
        <v>12966</v>
      </c>
      <c r="D1964" t="s">
        <v>16358</v>
      </c>
      <c r="E1964" t="s">
        <v>12968</v>
      </c>
    </row>
    <row r="1965" spans="1:5">
      <c r="A1965" t="s">
        <v>12964</v>
      </c>
      <c r="B1965" t="s">
        <v>16359</v>
      </c>
      <c r="C1965" t="s">
        <v>12966</v>
      </c>
      <c r="D1965" t="s">
        <v>16360</v>
      </c>
      <c r="E1965" t="s">
        <v>12968</v>
      </c>
    </row>
    <row r="1966" spans="1:5">
      <c r="A1966" t="s">
        <v>12964</v>
      </c>
      <c r="B1966" t="s">
        <v>16361</v>
      </c>
      <c r="C1966" t="s">
        <v>12966</v>
      </c>
      <c r="D1966" t="s">
        <v>16362</v>
      </c>
      <c r="E1966" t="s">
        <v>12968</v>
      </c>
    </row>
    <row r="1967" spans="1:5">
      <c r="A1967" t="s">
        <v>12964</v>
      </c>
      <c r="B1967" t="s">
        <v>16363</v>
      </c>
      <c r="C1967" t="s">
        <v>12966</v>
      </c>
      <c r="D1967" t="s">
        <v>16364</v>
      </c>
      <c r="E1967" t="s">
        <v>12968</v>
      </c>
    </row>
    <row r="1968" spans="1:5">
      <c r="A1968" t="s">
        <v>12964</v>
      </c>
      <c r="B1968" t="s">
        <v>16365</v>
      </c>
      <c r="C1968" t="s">
        <v>12966</v>
      </c>
      <c r="D1968" t="s">
        <v>16366</v>
      </c>
      <c r="E1968" t="s">
        <v>12968</v>
      </c>
    </row>
    <row r="1969" spans="1:5">
      <c r="A1969" t="s">
        <v>12964</v>
      </c>
      <c r="B1969" t="s">
        <v>16367</v>
      </c>
      <c r="C1969" t="s">
        <v>12966</v>
      </c>
      <c r="D1969" t="s">
        <v>16368</v>
      </c>
      <c r="E1969" t="s">
        <v>12968</v>
      </c>
    </row>
    <row r="1970" spans="1:5">
      <c r="A1970" t="s">
        <v>12964</v>
      </c>
      <c r="B1970" t="s">
        <v>16369</v>
      </c>
      <c r="C1970" t="s">
        <v>12966</v>
      </c>
      <c r="D1970" t="s">
        <v>16370</v>
      </c>
      <c r="E1970" t="s">
        <v>12968</v>
      </c>
    </row>
    <row r="1971" spans="1:5">
      <c r="A1971" t="s">
        <v>12964</v>
      </c>
      <c r="B1971" t="s">
        <v>16371</v>
      </c>
      <c r="C1971" t="s">
        <v>12966</v>
      </c>
      <c r="D1971" t="s">
        <v>16372</v>
      </c>
      <c r="E1971" t="s">
        <v>12968</v>
      </c>
    </row>
    <row r="1972" spans="1:5">
      <c r="A1972" t="s">
        <v>12964</v>
      </c>
      <c r="B1972" t="s">
        <v>16373</v>
      </c>
      <c r="C1972" t="s">
        <v>12966</v>
      </c>
      <c r="D1972" t="s">
        <v>16374</v>
      </c>
      <c r="E1972" t="s">
        <v>12968</v>
      </c>
    </row>
    <row r="1973" spans="1:5">
      <c r="A1973" t="s">
        <v>12964</v>
      </c>
      <c r="B1973" t="s">
        <v>16375</v>
      </c>
      <c r="C1973" t="s">
        <v>12966</v>
      </c>
      <c r="D1973" t="s">
        <v>16376</v>
      </c>
      <c r="E1973" t="s">
        <v>12968</v>
      </c>
    </row>
    <row r="1974" spans="1:5">
      <c r="A1974" t="s">
        <v>12964</v>
      </c>
      <c r="B1974" t="s">
        <v>16377</v>
      </c>
      <c r="C1974" t="s">
        <v>12966</v>
      </c>
      <c r="D1974" t="s">
        <v>16378</v>
      </c>
      <c r="E1974" t="s">
        <v>12968</v>
      </c>
    </row>
    <row r="1975" spans="1:5">
      <c r="A1975" t="s">
        <v>12964</v>
      </c>
      <c r="B1975" t="s">
        <v>16379</v>
      </c>
      <c r="C1975" t="s">
        <v>12966</v>
      </c>
      <c r="D1975" t="s">
        <v>16380</v>
      </c>
      <c r="E1975" t="s">
        <v>12968</v>
      </c>
    </row>
    <row r="1976" spans="1:5">
      <c r="A1976" t="s">
        <v>12964</v>
      </c>
      <c r="B1976" t="s">
        <v>16381</v>
      </c>
      <c r="C1976" t="s">
        <v>12966</v>
      </c>
      <c r="D1976" t="s">
        <v>16382</v>
      </c>
      <c r="E1976" t="s">
        <v>12968</v>
      </c>
    </row>
    <row r="1977" spans="1:5">
      <c r="A1977" t="s">
        <v>12964</v>
      </c>
      <c r="B1977" t="s">
        <v>16383</v>
      </c>
      <c r="C1977" t="s">
        <v>12966</v>
      </c>
      <c r="D1977" t="s">
        <v>16384</v>
      </c>
      <c r="E1977" t="s">
        <v>12968</v>
      </c>
    </row>
    <row r="1978" spans="1:5">
      <c r="A1978" t="s">
        <v>12964</v>
      </c>
      <c r="B1978" t="s">
        <v>16385</v>
      </c>
      <c r="C1978" t="s">
        <v>12966</v>
      </c>
      <c r="D1978" t="s">
        <v>16386</v>
      </c>
      <c r="E1978" t="s">
        <v>12968</v>
      </c>
    </row>
    <row r="1979" spans="1:5">
      <c r="A1979" t="s">
        <v>12964</v>
      </c>
      <c r="B1979" t="s">
        <v>16387</v>
      </c>
      <c r="C1979" t="s">
        <v>12966</v>
      </c>
      <c r="D1979" t="s">
        <v>16388</v>
      </c>
      <c r="E1979" t="s">
        <v>12968</v>
      </c>
    </row>
    <row r="1980" spans="1:5">
      <c r="A1980" t="s">
        <v>12964</v>
      </c>
      <c r="B1980" t="s">
        <v>16389</v>
      </c>
      <c r="C1980" t="s">
        <v>12966</v>
      </c>
      <c r="D1980" t="s">
        <v>16390</v>
      </c>
      <c r="E1980" t="s">
        <v>12968</v>
      </c>
    </row>
    <row r="1981" spans="1:5">
      <c r="A1981" t="s">
        <v>12964</v>
      </c>
      <c r="B1981" t="s">
        <v>16391</v>
      </c>
      <c r="C1981" t="s">
        <v>12966</v>
      </c>
      <c r="D1981" t="s">
        <v>16392</v>
      </c>
      <c r="E1981" t="s">
        <v>12968</v>
      </c>
    </row>
    <row r="1982" spans="1:5">
      <c r="A1982" t="s">
        <v>12964</v>
      </c>
      <c r="B1982" t="s">
        <v>16393</v>
      </c>
      <c r="C1982" t="s">
        <v>12966</v>
      </c>
      <c r="D1982" t="s">
        <v>16394</v>
      </c>
      <c r="E1982" t="s">
        <v>12968</v>
      </c>
    </row>
    <row r="1983" spans="1:5">
      <c r="A1983" t="s">
        <v>12964</v>
      </c>
      <c r="B1983" t="s">
        <v>16395</v>
      </c>
      <c r="C1983" t="s">
        <v>12966</v>
      </c>
      <c r="D1983" t="s">
        <v>16396</v>
      </c>
      <c r="E1983" t="s">
        <v>12968</v>
      </c>
    </row>
    <row r="1984" spans="1:5">
      <c r="A1984" t="s">
        <v>12964</v>
      </c>
      <c r="B1984" t="s">
        <v>16397</v>
      </c>
      <c r="C1984" t="s">
        <v>12966</v>
      </c>
      <c r="D1984" t="s">
        <v>16398</v>
      </c>
      <c r="E1984" t="s">
        <v>12968</v>
      </c>
    </row>
    <row r="1985" spans="1:5">
      <c r="A1985" t="s">
        <v>12964</v>
      </c>
      <c r="B1985" t="s">
        <v>16399</v>
      </c>
      <c r="C1985" t="s">
        <v>12966</v>
      </c>
      <c r="D1985" t="s">
        <v>16400</v>
      </c>
      <c r="E1985" t="s">
        <v>12968</v>
      </c>
    </row>
    <row r="1986" spans="1:5">
      <c r="A1986" t="s">
        <v>12964</v>
      </c>
      <c r="B1986" t="s">
        <v>16401</v>
      </c>
      <c r="C1986" t="s">
        <v>12966</v>
      </c>
      <c r="D1986" t="s">
        <v>16402</v>
      </c>
      <c r="E1986" t="s">
        <v>12968</v>
      </c>
    </row>
    <row r="1987" spans="1:5">
      <c r="A1987" t="s">
        <v>12964</v>
      </c>
      <c r="B1987" t="s">
        <v>16403</v>
      </c>
      <c r="C1987" t="s">
        <v>12966</v>
      </c>
      <c r="D1987" t="s">
        <v>16404</v>
      </c>
      <c r="E1987" t="s">
        <v>12968</v>
      </c>
    </row>
    <row r="1988" spans="1:5">
      <c r="A1988" t="s">
        <v>12964</v>
      </c>
      <c r="B1988" t="s">
        <v>16405</v>
      </c>
      <c r="C1988" t="s">
        <v>12966</v>
      </c>
      <c r="D1988" t="s">
        <v>16406</v>
      </c>
      <c r="E1988" t="s">
        <v>12968</v>
      </c>
    </row>
    <row r="1989" spans="1:5">
      <c r="A1989" t="s">
        <v>12964</v>
      </c>
      <c r="B1989" t="s">
        <v>16407</v>
      </c>
      <c r="C1989" t="s">
        <v>12966</v>
      </c>
      <c r="D1989" t="s">
        <v>16408</v>
      </c>
      <c r="E1989" t="s">
        <v>12968</v>
      </c>
    </row>
    <row r="1990" spans="1:5">
      <c r="A1990" t="s">
        <v>12964</v>
      </c>
      <c r="B1990" t="s">
        <v>16409</v>
      </c>
      <c r="C1990" t="s">
        <v>12966</v>
      </c>
      <c r="D1990" t="s">
        <v>16410</v>
      </c>
      <c r="E1990" t="s">
        <v>12968</v>
      </c>
    </row>
    <row r="1991" spans="1:5">
      <c r="A1991" t="s">
        <v>12964</v>
      </c>
      <c r="B1991" t="s">
        <v>16411</v>
      </c>
      <c r="C1991" t="s">
        <v>12966</v>
      </c>
      <c r="D1991" t="s">
        <v>16412</v>
      </c>
      <c r="E1991" t="s">
        <v>12968</v>
      </c>
    </row>
    <row r="1992" spans="1:5">
      <c r="A1992" t="s">
        <v>12964</v>
      </c>
      <c r="B1992" t="s">
        <v>16413</v>
      </c>
      <c r="C1992" t="s">
        <v>12966</v>
      </c>
      <c r="D1992" t="s">
        <v>16414</v>
      </c>
      <c r="E1992" t="s">
        <v>12968</v>
      </c>
    </row>
    <row r="1993" spans="1:5">
      <c r="A1993" t="s">
        <v>12964</v>
      </c>
      <c r="B1993" t="s">
        <v>16415</v>
      </c>
      <c r="C1993" t="s">
        <v>12966</v>
      </c>
      <c r="D1993" t="s">
        <v>16416</v>
      </c>
      <c r="E1993" t="s">
        <v>12968</v>
      </c>
    </row>
    <row r="1994" spans="1:5">
      <c r="A1994" t="s">
        <v>12964</v>
      </c>
      <c r="B1994" t="s">
        <v>16417</v>
      </c>
      <c r="C1994" t="s">
        <v>12966</v>
      </c>
      <c r="D1994" t="s">
        <v>16418</v>
      </c>
      <c r="E1994" t="s">
        <v>12968</v>
      </c>
    </row>
    <row r="1995" spans="1:5">
      <c r="A1995" t="s">
        <v>12964</v>
      </c>
      <c r="B1995" t="s">
        <v>16419</v>
      </c>
      <c r="C1995" t="s">
        <v>12966</v>
      </c>
      <c r="D1995" t="s">
        <v>16420</v>
      </c>
      <c r="E1995" t="s">
        <v>12968</v>
      </c>
    </row>
    <row r="1996" spans="1:5">
      <c r="A1996" t="s">
        <v>12964</v>
      </c>
      <c r="B1996" t="s">
        <v>16421</v>
      </c>
      <c r="C1996" t="s">
        <v>12966</v>
      </c>
      <c r="D1996" t="s">
        <v>16422</v>
      </c>
      <c r="E1996" t="s">
        <v>12968</v>
      </c>
    </row>
    <row r="1997" spans="1:5">
      <c r="A1997" t="s">
        <v>12964</v>
      </c>
      <c r="B1997" t="s">
        <v>16423</v>
      </c>
      <c r="C1997" t="s">
        <v>12966</v>
      </c>
      <c r="D1997" t="s">
        <v>16424</v>
      </c>
      <c r="E1997" t="s">
        <v>12968</v>
      </c>
    </row>
    <row r="1998" spans="1:5">
      <c r="A1998" t="s">
        <v>12964</v>
      </c>
      <c r="B1998" t="s">
        <v>16425</v>
      </c>
      <c r="C1998" t="s">
        <v>12966</v>
      </c>
      <c r="D1998" t="s">
        <v>16426</v>
      </c>
      <c r="E1998" t="s">
        <v>12968</v>
      </c>
    </row>
    <row r="1999" spans="1:5">
      <c r="A1999" t="s">
        <v>12964</v>
      </c>
      <c r="B1999" t="s">
        <v>16427</v>
      </c>
      <c r="C1999" t="s">
        <v>12966</v>
      </c>
      <c r="D1999" t="s">
        <v>16428</v>
      </c>
      <c r="E1999" t="s">
        <v>12968</v>
      </c>
    </row>
    <row r="2000" spans="1:5">
      <c r="A2000" t="s">
        <v>12964</v>
      </c>
      <c r="B2000" t="s">
        <v>16429</v>
      </c>
      <c r="C2000" t="s">
        <v>12966</v>
      </c>
      <c r="D2000" t="s">
        <v>16430</v>
      </c>
      <c r="E2000" t="s">
        <v>12968</v>
      </c>
    </row>
    <row r="2001" spans="1:5">
      <c r="A2001" t="s">
        <v>12964</v>
      </c>
      <c r="B2001" t="s">
        <v>16431</v>
      </c>
      <c r="C2001" t="s">
        <v>12966</v>
      </c>
      <c r="D2001" t="s">
        <v>16432</v>
      </c>
      <c r="E2001" t="s">
        <v>12968</v>
      </c>
    </row>
    <row r="2002" spans="1:5">
      <c r="A2002" t="s">
        <v>12964</v>
      </c>
      <c r="B2002" t="s">
        <v>16433</v>
      </c>
      <c r="C2002" t="s">
        <v>12966</v>
      </c>
      <c r="D2002" t="s">
        <v>16434</v>
      </c>
      <c r="E2002" t="s">
        <v>12968</v>
      </c>
    </row>
    <row r="2003" spans="1:5">
      <c r="A2003" t="s">
        <v>12964</v>
      </c>
      <c r="B2003" t="s">
        <v>16435</v>
      </c>
      <c r="C2003" t="s">
        <v>12966</v>
      </c>
      <c r="D2003" t="s">
        <v>16436</v>
      </c>
      <c r="E2003" t="s">
        <v>12968</v>
      </c>
    </row>
    <row r="2004" spans="1:5">
      <c r="A2004" t="s">
        <v>12964</v>
      </c>
      <c r="B2004" t="s">
        <v>16437</v>
      </c>
      <c r="C2004" t="s">
        <v>12966</v>
      </c>
      <c r="D2004" t="s">
        <v>16438</v>
      </c>
      <c r="E2004" t="s">
        <v>12968</v>
      </c>
    </row>
    <row r="2005" spans="1:5">
      <c r="A2005" t="s">
        <v>12964</v>
      </c>
      <c r="B2005" t="s">
        <v>16439</v>
      </c>
      <c r="C2005" t="s">
        <v>12966</v>
      </c>
      <c r="D2005" t="s">
        <v>16440</v>
      </c>
      <c r="E2005" t="s">
        <v>12968</v>
      </c>
    </row>
    <row r="2006" spans="1:5">
      <c r="A2006" t="s">
        <v>12964</v>
      </c>
      <c r="B2006" t="s">
        <v>16441</v>
      </c>
      <c r="C2006" t="s">
        <v>12966</v>
      </c>
      <c r="D2006" t="s">
        <v>16442</v>
      </c>
      <c r="E2006" t="s">
        <v>12968</v>
      </c>
    </row>
    <row r="2007" spans="1:5">
      <c r="A2007" t="s">
        <v>12964</v>
      </c>
      <c r="B2007" t="s">
        <v>16443</v>
      </c>
      <c r="C2007" t="s">
        <v>12966</v>
      </c>
      <c r="D2007" t="s">
        <v>16444</v>
      </c>
      <c r="E2007" t="s">
        <v>12968</v>
      </c>
    </row>
    <row r="2008" spans="1:5">
      <c r="A2008" t="s">
        <v>12964</v>
      </c>
      <c r="B2008" t="s">
        <v>16445</v>
      </c>
      <c r="C2008" t="s">
        <v>12966</v>
      </c>
      <c r="D2008" t="s">
        <v>16446</v>
      </c>
      <c r="E2008" t="s">
        <v>12968</v>
      </c>
    </row>
    <row r="2009" spans="1:5">
      <c r="A2009" t="s">
        <v>12964</v>
      </c>
      <c r="B2009" t="s">
        <v>16447</v>
      </c>
      <c r="C2009" t="s">
        <v>12966</v>
      </c>
      <c r="D2009" t="s">
        <v>16448</v>
      </c>
      <c r="E2009" t="s">
        <v>12968</v>
      </c>
    </row>
    <row r="2010" spans="1:5">
      <c r="A2010" t="s">
        <v>12964</v>
      </c>
      <c r="B2010" t="s">
        <v>16449</v>
      </c>
      <c r="C2010" t="s">
        <v>12966</v>
      </c>
      <c r="D2010" t="s">
        <v>16450</v>
      </c>
      <c r="E2010" t="s">
        <v>12968</v>
      </c>
    </row>
    <row r="2011" spans="1:5">
      <c r="A2011" t="s">
        <v>12964</v>
      </c>
      <c r="B2011" t="s">
        <v>16451</v>
      </c>
      <c r="C2011" t="s">
        <v>12966</v>
      </c>
      <c r="D2011" t="s">
        <v>16452</v>
      </c>
      <c r="E2011" t="s">
        <v>12968</v>
      </c>
    </row>
    <row r="2012" spans="1:5">
      <c r="A2012" t="s">
        <v>12964</v>
      </c>
      <c r="B2012" t="s">
        <v>16453</v>
      </c>
      <c r="C2012" t="s">
        <v>12966</v>
      </c>
      <c r="D2012" t="s">
        <v>16454</v>
      </c>
      <c r="E2012" t="s">
        <v>12968</v>
      </c>
    </row>
    <row r="2013" spans="1:5">
      <c r="A2013" t="s">
        <v>12964</v>
      </c>
      <c r="B2013" t="s">
        <v>16455</v>
      </c>
      <c r="C2013" t="s">
        <v>12966</v>
      </c>
      <c r="D2013" t="s">
        <v>16456</v>
      </c>
      <c r="E2013" t="s">
        <v>12968</v>
      </c>
    </row>
    <row r="2014" spans="1:5">
      <c r="A2014" t="s">
        <v>12964</v>
      </c>
      <c r="B2014" t="s">
        <v>16457</v>
      </c>
      <c r="C2014" t="s">
        <v>12966</v>
      </c>
      <c r="D2014" t="s">
        <v>16458</v>
      </c>
      <c r="E2014" t="s">
        <v>12968</v>
      </c>
    </row>
    <row r="2015" spans="1:5">
      <c r="A2015" t="s">
        <v>12964</v>
      </c>
      <c r="B2015" t="s">
        <v>16459</v>
      </c>
      <c r="C2015" t="s">
        <v>12966</v>
      </c>
      <c r="D2015" t="s">
        <v>16460</v>
      </c>
      <c r="E2015" t="s">
        <v>12968</v>
      </c>
    </row>
    <row r="2016" spans="1:5">
      <c r="A2016" t="s">
        <v>12964</v>
      </c>
      <c r="B2016" t="s">
        <v>16461</v>
      </c>
      <c r="C2016" t="s">
        <v>12966</v>
      </c>
      <c r="D2016" t="s">
        <v>16462</v>
      </c>
      <c r="E2016" t="s">
        <v>12968</v>
      </c>
    </row>
    <row r="2017" spans="1:5">
      <c r="A2017" t="s">
        <v>12964</v>
      </c>
      <c r="B2017" t="s">
        <v>16463</v>
      </c>
      <c r="C2017" t="s">
        <v>12966</v>
      </c>
      <c r="D2017" t="s">
        <v>16464</v>
      </c>
      <c r="E2017" t="s">
        <v>12968</v>
      </c>
    </row>
    <row r="2018" spans="1:5">
      <c r="A2018" t="s">
        <v>12964</v>
      </c>
      <c r="B2018" t="s">
        <v>16465</v>
      </c>
      <c r="C2018" t="s">
        <v>12966</v>
      </c>
      <c r="D2018" t="s">
        <v>16466</v>
      </c>
      <c r="E2018" t="s">
        <v>12968</v>
      </c>
    </row>
    <row r="2019" spans="1:5">
      <c r="A2019" t="s">
        <v>12964</v>
      </c>
      <c r="B2019" t="s">
        <v>16467</v>
      </c>
      <c r="C2019" t="s">
        <v>12966</v>
      </c>
      <c r="D2019" t="s">
        <v>16468</v>
      </c>
      <c r="E2019" t="s">
        <v>12968</v>
      </c>
    </row>
    <row r="2020" spans="1:5">
      <c r="A2020" t="s">
        <v>12964</v>
      </c>
      <c r="B2020" t="s">
        <v>16469</v>
      </c>
      <c r="C2020" t="s">
        <v>12966</v>
      </c>
      <c r="D2020" t="s">
        <v>16470</v>
      </c>
      <c r="E2020" t="s">
        <v>12968</v>
      </c>
    </row>
    <row r="2021" spans="1:5">
      <c r="A2021" t="s">
        <v>12964</v>
      </c>
      <c r="B2021" t="s">
        <v>16471</v>
      </c>
      <c r="C2021" t="s">
        <v>12966</v>
      </c>
      <c r="D2021" t="s">
        <v>16472</v>
      </c>
      <c r="E2021" t="s">
        <v>12968</v>
      </c>
    </row>
    <row r="2022" spans="1:5">
      <c r="A2022" t="s">
        <v>12964</v>
      </c>
      <c r="B2022" t="s">
        <v>16473</v>
      </c>
      <c r="C2022" t="s">
        <v>12966</v>
      </c>
      <c r="D2022" t="s">
        <v>16474</v>
      </c>
      <c r="E2022" t="s">
        <v>12968</v>
      </c>
    </row>
    <row r="2023" spans="1:5">
      <c r="A2023" t="s">
        <v>12964</v>
      </c>
      <c r="B2023" t="s">
        <v>16475</v>
      </c>
      <c r="C2023" t="s">
        <v>12966</v>
      </c>
      <c r="D2023" t="s">
        <v>16476</v>
      </c>
      <c r="E2023" t="s">
        <v>12968</v>
      </c>
    </row>
    <row r="2024" spans="1:5">
      <c r="A2024" t="s">
        <v>12964</v>
      </c>
      <c r="B2024" t="s">
        <v>16477</v>
      </c>
      <c r="C2024" t="s">
        <v>12966</v>
      </c>
      <c r="D2024" t="s">
        <v>16478</v>
      </c>
      <c r="E2024" t="s">
        <v>12968</v>
      </c>
    </row>
    <row r="2025" spans="1:5">
      <c r="A2025" t="s">
        <v>12964</v>
      </c>
      <c r="B2025" t="s">
        <v>16479</v>
      </c>
      <c r="C2025" t="s">
        <v>12966</v>
      </c>
      <c r="D2025" t="s">
        <v>16480</v>
      </c>
      <c r="E2025" t="s">
        <v>12968</v>
      </c>
    </row>
    <row r="2026" spans="1:5">
      <c r="A2026" t="s">
        <v>12964</v>
      </c>
      <c r="B2026" t="s">
        <v>16481</v>
      </c>
      <c r="C2026" t="s">
        <v>12966</v>
      </c>
      <c r="D2026" t="s">
        <v>16482</v>
      </c>
      <c r="E2026" t="s">
        <v>12968</v>
      </c>
    </row>
    <row r="2027" spans="1:5">
      <c r="A2027" t="s">
        <v>12964</v>
      </c>
      <c r="B2027" t="s">
        <v>16483</v>
      </c>
      <c r="C2027" t="s">
        <v>12966</v>
      </c>
      <c r="D2027" t="s">
        <v>16484</v>
      </c>
      <c r="E2027" t="s">
        <v>12968</v>
      </c>
    </row>
    <row r="2028" spans="1:5">
      <c r="A2028" t="s">
        <v>12964</v>
      </c>
      <c r="B2028" t="s">
        <v>16485</v>
      </c>
      <c r="C2028" t="s">
        <v>12966</v>
      </c>
      <c r="D2028" t="s">
        <v>16486</v>
      </c>
      <c r="E2028" t="s">
        <v>12968</v>
      </c>
    </row>
    <row r="2029" spans="1:5">
      <c r="A2029" t="s">
        <v>12964</v>
      </c>
      <c r="B2029" t="s">
        <v>16487</v>
      </c>
      <c r="C2029" t="s">
        <v>12966</v>
      </c>
      <c r="D2029" t="s">
        <v>16488</v>
      </c>
      <c r="E2029" t="s">
        <v>12968</v>
      </c>
    </row>
    <row r="2030" spans="1:5">
      <c r="A2030" t="s">
        <v>12964</v>
      </c>
      <c r="B2030" t="s">
        <v>16489</v>
      </c>
      <c r="C2030" t="s">
        <v>12966</v>
      </c>
      <c r="D2030" t="s">
        <v>16490</v>
      </c>
      <c r="E2030" t="s">
        <v>12968</v>
      </c>
    </row>
    <row r="2031" spans="1:5">
      <c r="A2031" t="s">
        <v>12964</v>
      </c>
      <c r="B2031" t="s">
        <v>16491</v>
      </c>
      <c r="C2031" t="s">
        <v>12966</v>
      </c>
      <c r="D2031" t="s">
        <v>16492</v>
      </c>
      <c r="E2031" t="s">
        <v>12968</v>
      </c>
    </row>
    <row r="2032" spans="1:5">
      <c r="A2032" t="s">
        <v>12964</v>
      </c>
      <c r="B2032" t="s">
        <v>16493</v>
      </c>
      <c r="C2032" t="s">
        <v>12966</v>
      </c>
      <c r="D2032" t="s">
        <v>16494</v>
      </c>
      <c r="E2032" t="s">
        <v>12968</v>
      </c>
    </row>
    <row r="2033" spans="1:5">
      <c r="A2033" t="s">
        <v>12964</v>
      </c>
      <c r="B2033" t="s">
        <v>16495</v>
      </c>
      <c r="C2033" t="s">
        <v>12966</v>
      </c>
      <c r="D2033" t="s">
        <v>16496</v>
      </c>
      <c r="E2033" t="s">
        <v>12968</v>
      </c>
    </row>
    <row r="2034" spans="1:5">
      <c r="A2034" t="s">
        <v>12964</v>
      </c>
      <c r="B2034" t="s">
        <v>16497</v>
      </c>
      <c r="C2034" t="s">
        <v>12966</v>
      </c>
      <c r="D2034" t="s">
        <v>16498</v>
      </c>
      <c r="E2034" t="s">
        <v>12968</v>
      </c>
    </row>
    <row r="2035" spans="1:5">
      <c r="A2035" t="s">
        <v>12964</v>
      </c>
      <c r="B2035" t="s">
        <v>16499</v>
      </c>
      <c r="C2035" t="s">
        <v>12966</v>
      </c>
      <c r="D2035" t="s">
        <v>16500</v>
      </c>
      <c r="E2035" t="s">
        <v>12968</v>
      </c>
    </row>
    <row r="2036" spans="1:5">
      <c r="A2036" t="s">
        <v>12964</v>
      </c>
      <c r="B2036" t="s">
        <v>16501</v>
      </c>
      <c r="C2036" t="s">
        <v>12966</v>
      </c>
      <c r="D2036" t="s">
        <v>16502</v>
      </c>
      <c r="E2036" t="s">
        <v>12968</v>
      </c>
    </row>
    <row r="2037" spans="1:5">
      <c r="A2037" t="s">
        <v>12964</v>
      </c>
      <c r="B2037" t="s">
        <v>16503</v>
      </c>
      <c r="C2037" t="s">
        <v>12966</v>
      </c>
      <c r="D2037" t="s">
        <v>16504</v>
      </c>
      <c r="E2037" t="s">
        <v>12968</v>
      </c>
    </row>
    <row r="2038" spans="1:5">
      <c r="A2038" t="s">
        <v>12964</v>
      </c>
      <c r="B2038" t="s">
        <v>16505</v>
      </c>
      <c r="C2038" t="s">
        <v>12966</v>
      </c>
      <c r="D2038" t="s">
        <v>16506</v>
      </c>
      <c r="E2038" t="s">
        <v>12968</v>
      </c>
    </row>
    <row r="2039" spans="1:5">
      <c r="A2039" t="s">
        <v>12964</v>
      </c>
      <c r="B2039" t="s">
        <v>16507</v>
      </c>
      <c r="C2039" t="s">
        <v>12966</v>
      </c>
      <c r="D2039" t="s">
        <v>16508</v>
      </c>
      <c r="E2039" t="s">
        <v>12968</v>
      </c>
    </row>
    <row r="2040" spans="1:5">
      <c r="A2040" t="s">
        <v>12964</v>
      </c>
      <c r="B2040" t="s">
        <v>16509</v>
      </c>
      <c r="C2040" t="s">
        <v>12966</v>
      </c>
      <c r="D2040" t="s">
        <v>16510</v>
      </c>
      <c r="E2040" t="s">
        <v>12968</v>
      </c>
    </row>
    <row r="2041" spans="1:5">
      <c r="A2041" t="s">
        <v>12964</v>
      </c>
      <c r="B2041" t="s">
        <v>16511</v>
      </c>
      <c r="C2041" t="s">
        <v>12966</v>
      </c>
      <c r="D2041" t="s">
        <v>16512</v>
      </c>
      <c r="E2041" t="s">
        <v>12968</v>
      </c>
    </row>
    <row r="2042" spans="1:5">
      <c r="A2042" t="s">
        <v>12964</v>
      </c>
      <c r="B2042" t="s">
        <v>16513</v>
      </c>
      <c r="C2042" t="s">
        <v>12966</v>
      </c>
      <c r="D2042" t="s">
        <v>16514</v>
      </c>
      <c r="E2042" t="s">
        <v>12968</v>
      </c>
    </row>
    <row r="2043" spans="1:5">
      <c r="A2043" t="s">
        <v>12964</v>
      </c>
      <c r="B2043" t="s">
        <v>16515</v>
      </c>
      <c r="C2043" t="s">
        <v>12966</v>
      </c>
      <c r="D2043" t="s">
        <v>16516</v>
      </c>
      <c r="E2043" t="s">
        <v>12968</v>
      </c>
    </row>
    <row r="2044" spans="1:5">
      <c r="A2044" t="s">
        <v>12964</v>
      </c>
      <c r="B2044" t="s">
        <v>16517</v>
      </c>
      <c r="C2044" t="s">
        <v>12966</v>
      </c>
      <c r="D2044" t="s">
        <v>16518</v>
      </c>
      <c r="E2044" t="s">
        <v>12968</v>
      </c>
    </row>
    <row r="2045" spans="1:5">
      <c r="A2045" t="s">
        <v>12964</v>
      </c>
      <c r="B2045" t="s">
        <v>16519</v>
      </c>
      <c r="C2045" t="s">
        <v>12966</v>
      </c>
      <c r="D2045" t="s">
        <v>16520</v>
      </c>
      <c r="E2045" t="s">
        <v>12968</v>
      </c>
    </row>
    <row r="2046" spans="1:5">
      <c r="A2046" t="s">
        <v>12964</v>
      </c>
      <c r="B2046" t="s">
        <v>16521</v>
      </c>
      <c r="C2046" t="s">
        <v>12966</v>
      </c>
      <c r="D2046" t="s">
        <v>16522</v>
      </c>
      <c r="E2046" t="s">
        <v>12968</v>
      </c>
    </row>
    <row r="2047" spans="1:5">
      <c r="A2047" t="s">
        <v>12964</v>
      </c>
      <c r="B2047" t="s">
        <v>16523</v>
      </c>
      <c r="C2047" t="s">
        <v>12966</v>
      </c>
      <c r="D2047" t="s">
        <v>16524</v>
      </c>
      <c r="E2047" t="s">
        <v>12968</v>
      </c>
    </row>
    <row r="2048" spans="1:5">
      <c r="A2048" t="s">
        <v>12964</v>
      </c>
      <c r="B2048" t="s">
        <v>16525</v>
      </c>
      <c r="C2048" t="s">
        <v>12966</v>
      </c>
      <c r="D2048" t="s">
        <v>16526</v>
      </c>
      <c r="E2048" t="s">
        <v>12968</v>
      </c>
    </row>
    <row r="2049" spans="1:5">
      <c r="A2049" t="s">
        <v>12964</v>
      </c>
      <c r="B2049" t="s">
        <v>16527</v>
      </c>
      <c r="C2049" t="s">
        <v>12966</v>
      </c>
      <c r="D2049" t="s">
        <v>16528</v>
      </c>
      <c r="E2049" t="s">
        <v>12968</v>
      </c>
    </row>
    <row r="2050" spans="1:5">
      <c r="A2050" t="s">
        <v>12964</v>
      </c>
      <c r="B2050" t="s">
        <v>16529</v>
      </c>
      <c r="C2050" t="s">
        <v>12966</v>
      </c>
      <c r="D2050" t="s">
        <v>16530</v>
      </c>
      <c r="E2050" t="s">
        <v>12968</v>
      </c>
    </row>
    <row r="2051" spans="1:5">
      <c r="A2051" t="s">
        <v>12964</v>
      </c>
      <c r="B2051" t="s">
        <v>16531</v>
      </c>
      <c r="C2051" t="s">
        <v>12966</v>
      </c>
      <c r="D2051" t="s">
        <v>16532</v>
      </c>
      <c r="E2051" t="s">
        <v>12968</v>
      </c>
    </row>
    <row r="2052" spans="1:5">
      <c r="A2052" t="s">
        <v>12964</v>
      </c>
      <c r="B2052" t="s">
        <v>16533</v>
      </c>
      <c r="C2052" t="s">
        <v>12966</v>
      </c>
      <c r="D2052" t="s">
        <v>16534</v>
      </c>
      <c r="E2052" t="s">
        <v>12968</v>
      </c>
    </row>
    <row r="2053" spans="1:5">
      <c r="A2053" t="s">
        <v>12964</v>
      </c>
      <c r="B2053" t="s">
        <v>16535</v>
      </c>
      <c r="C2053" t="s">
        <v>12966</v>
      </c>
      <c r="D2053" t="s">
        <v>16536</v>
      </c>
      <c r="E2053" t="s">
        <v>12968</v>
      </c>
    </row>
    <row r="2054" spans="1:5">
      <c r="A2054" t="s">
        <v>12964</v>
      </c>
      <c r="B2054" t="s">
        <v>16537</v>
      </c>
      <c r="C2054" t="s">
        <v>12966</v>
      </c>
      <c r="D2054" t="s">
        <v>16538</v>
      </c>
      <c r="E2054" t="s">
        <v>12968</v>
      </c>
    </row>
    <row r="2055" spans="1:5">
      <c r="A2055" t="s">
        <v>12964</v>
      </c>
      <c r="B2055" t="s">
        <v>16539</v>
      </c>
      <c r="C2055" t="s">
        <v>12966</v>
      </c>
      <c r="D2055" t="s">
        <v>16540</v>
      </c>
      <c r="E2055" t="s">
        <v>12968</v>
      </c>
    </row>
    <row r="2056" spans="1:5">
      <c r="A2056" t="s">
        <v>12964</v>
      </c>
      <c r="B2056" t="s">
        <v>16541</v>
      </c>
      <c r="C2056" t="s">
        <v>12966</v>
      </c>
      <c r="D2056" t="s">
        <v>16542</v>
      </c>
      <c r="E2056" t="s">
        <v>12968</v>
      </c>
    </row>
    <row r="2057" spans="1:5">
      <c r="A2057" t="s">
        <v>12964</v>
      </c>
      <c r="B2057" t="s">
        <v>16543</v>
      </c>
      <c r="C2057" t="s">
        <v>12966</v>
      </c>
      <c r="D2057" t="s">
        <v>16544</v>
      </c>
      <c r="E2057" t="s">
        <v>12968</v>
      </c>
    </row>
    <row r="2058" spans="1:5">
      <c r="A2058" t="s">
        <v>12964</v>
      </c>
      <c r="B2058" t="s">
        <v>16545</v>
      </c>
      <c r="C2058" t="s">
        <v>12966</v>
      </c>
      <c r="D2058" t="s">
        <v>16546</v>
      </c>
      <c r="E2058" t="s">
        <v>12968</v>
      </c>
    </row>
    <row r="2059" spans="1:5">
      <c r="A2059" t="s">
        <v>12964</v>
      </c>
      <c r="B2059" t="s">
        <v>16547</v>
      </c>
      <c r="C2059" t="s">
        <v>12966</v>
      </c>
      <c r="D2059" t="s">
        <v>16548</v>
      </c>
      <c r="E2059" t="s">
        <v>12968</v>
      </c>
    </row>
    <row r="2060" spans="1:5">
      <c r="A2060" t="s">
        <v>12964</v>
      </c>
      <c r="B2060" t="s">
        <v>16549</v>
      </c>
      <c r="C2060" t="s">
        <v>12966</v>
      </c>
      <c r="D2060" t="s">
        <v>16550</v>
      </c>
      <c r="E2060" t="s">
        <v>12968</v>
      </c>
    </row>
    <row r="2061" spans="1:5">
      <c r="A2061" t="s">
        <v>12964</v>
      </c>
      <c r="B2061" t="s">
        <v>16551</v>
      </c>
      <c r="C2061" t="s">
        <v>12966</v>
      </c>
      <c r="D2061" t="s">
        <v>16552</v>
      </c>
      <c r="E2061" t="s">
        <v>12968</v>
      </c>
    </row>
    <row r="2062" spans="1:5">
      <c r="A2062" t="s">
        <v>12964</v>
      </c>
      <c r="B2062" t="s">
        <v>16553</v>
      </c>
      <c r="C2062" t="s">
        <v>12966</v>
      </c>
      <c r="D2062" t="s">
        <v>16554</v>
      </c>
      <c r="E2062" t="s">
        <v>12968</v>
      </c>
    </row>
    <row r="2063" spans="1:5">
      <c r="A2063" t="s">
        <v>12964</v>
      </c>
      <c r="B2063" t="s">
        <v>16555</v>
      </c>
      <c r="C2063" t="s">
        <v>12966</v>
      </c>
      <c r="D2063" t="s">
        <v>16556</v>
      </c>
      <c r="E2063" t="s">
        <v>12968</v>
      </c>
    </row>
    <row r="2064" spans="1:5">
      <c r="A2064" t="s">
        <v>12964</v>
      </c>
      <c r="B2064" t="s">
        <v>16557</v>
      </c>
      <c r="C2064" t="s">
        <v>12966</v>
      </c>
      <c r="D2064" t="s">
        <v>16558</v>
      </c>
      <c r="E2064" t="s">
        <v>12968</v>
      </c>
    </row>
    <row r="2065" spans="1:5">
      <c r="A2065" t="s">
        <v>12964</v>
      </c>
      <c r="B2065" t="s">
        <v>16559</v>
      </c>
      <c r="C2065" t="s">
        <v>12966</v>
      </c>
      <c r="D2065" t="s">
        <v>16560</v>
      </c>
      <c r="E2065" t="s">
        <v>12968</v>
      </c>
    </row>
    <row r="2066" spans="1:5">
      <c r="A2066" t="s">
        <v>12964</v>
      </c>
      <c r="B2066" t="s">
        <v>16561</v>
      </c>
      <c r="C2066" t="s">
        <v>12966</v>
      </c>
      <c r="D2066" t="s">
        <v>16562</v>
      </c>
      <c r="E2066" t="s">
        <v>12968</v>
      </c>
    </row>
    <row r="2067" spans="1:5">
      <c r="A2067" t="s">
        <v>12964</v>
      </c>
      <c r="B2067" t="s">
        <v>16563</v>
      </c>
      <c r="C2067" t="s">
        <v>12966</v>
      </c>
      <c r="D2067" t="s">
        <v>16564</v>
      </c>
      <c r="E2067" t="s">
        <v>12968</v>
      </c>
    </row>
    <row r="2068" spans="1:5">
      <c r="A2068" t="s">
        <v>12964</v>
      </c>
      <c r="B2068" t="s">
        <v>16565</v>
      </c>
      <c r="C2068" t="s">
        <v>12966</v>
      </c>
      <c r="D2068" t="s">
        <v>16566</v>
      </c>
      <c r="E2068" t="s">
        <v>12968</v>
      </c>
    </row>
    <row r="2069" spans="1:5">
      <c r="A2069" t="s">
        <v>12964</v>
      </c>
      <c r="B2069" t="s">
        <v>16567</v>
      </c>
      <c r="C2069" t="s">
        <v>12966</v>
      </c>
      <c r="D2069" t="s">
        <v>16568</v>
      </c>
      <c r="E2069" t="s">
        <v>12968</v>
      </c>
    </row>
    <row r="2070" spans="1:5">
      <c r="A2070" t="s">
        <v>12964</v>
      </c>
      <c r="B2070" t="s">
        <v>16569</v>
      </c>
      <c r="C2070" t="s">
        <v>12966</v>
      </c>
      <c r="D2070" t="s">
        <v>16570</v>
      </c>
      <c r="E2070" t="s">
        <v>12968</v>
      </c>
    </row>
    <row r="2071" spans="1:5">
      <c r="A2071" t="s">
        <v>12964</v>
      </c>
      <c r="B2071" t="s">
        <v>16571</v>
      </c>
      <c r="C2071" t="s">
        <v>12966</v>
      </c>
      <c r="D2071" t="s">
        <v>16572</v>
      </c>
      <c r="E2071" t="s">
        <v>12968</v>
      </c>
    </row>
    <row r="2072" spans="1:5">
      <c r="A2072" t="s">
        <v>12964</v>
      </c>
      <c r="B2072" t="s">
        <v>16573</v>
      </c>
      <c r="C2072" t="s">
        <v>12966</v>
      </c>
      <c r="D2072" t="s">
        <v>16574</v>
      </c>
      <c r="E2072" t="s">
        <v>12968</v>
      </c>
    </row>
    <row r="2073" spans="1:5">
      <c r="A2073" t="s">
        <v>12964</v>
      </c>
      <c r="B2073" t="s">
        <v>16575</v>
      </c>
      <c r="C2073" t="s">
        <v>12966</v>
      </c>
      <c r="D2073" t="s">
        <v>16576</v>
      </c>
      <c r="E2073" t="s">
        <v>12968</v>
      </c>
    </row>
    <row r="2074" spans="1:5">
      <c r="A2074" t="s">
        <v>12964</v>
      </c>
      <c r="B2074" t="s">
        <v>16577</v>
      </c>
      <c r="C2074" t="s">
        <v>12966</v>
      </c>
      <c r="D2074" t="s">
        <v>16578</v>
      </c>
      <c r="E2074" t="s">
        <v>12968</v>
      </c>
    </row>
    <row r="2075" spans="1:5">
      <c r="A2075" t="s">
        <v>12964</v>
      </c>
      <c r="B2075" t="s">
        <v>16579</v>
      </c>
      <c r="C2075" t="s">
        <v>12966</v>
      </c>
      <c r="D2075" t="s">
        <v>16580</v>
      </c>
      <c r="E2075" t="s">
        <v>12968</v>
      </c>
    </row>
    <row r="2076" spans="1:5">
      <c r="A2076" t="s">
        <v>12964</v>
      </c>
      <c r="B2076" t="s">
        <v>16581</v>
      </c>
      <c r="C2076" t="s">
        <v>12966</v>
      </c>
      <c r="D2076" t="s">
        <v>16582</v>
      </c>
      <c r="E2076" t="s">
        <v>12968</v>
      </c>
    </row>
    <row r="2077" spans="1:5">
      <c r="A2077" t="s">
        <v>12964</v>
      </c>
      <c r="B2077" t="s">
        <v>16583</v>
      </c>
      <c r="C2077" t="s">
        <v>12966</v>
      </c>
      <c r="D2077" t="s">
        <v>16584</v>
      </c>
      <c r="E2077" t="s">
        <v>12968</v>
      </c>
    </row>
    <row r="2078" spans="1:5">
      <c r="A2078" t="s">
        <v>12964</v>
      </c>
      <c r="B2078" t="s">
        <v>16585</v>
      </c>
      <c r="C2078" t="s">
        <v>12966</v>
      </c>
      <c r="D2078" t="s">
        <v>16586</v>
      </c>
      <c r="E2078" t="s">
        <v>12968</v>
      </c>
    </row>
    <row r="2079" spans="1:5">
      <c r="A2079" t="s">
        <v>12964</v>
      </c>
      <c r="B2079" t="s">
        <v>16587</v>
      </c>
      <c r="C2079" t="s">
        <v>12966</v>
      </c>
      <c r="D2079" t="s">
        <v>16588</v>
      </c>
      <c r="E2079" t="s">
        <v>12968</v>
      </c>
    </row>
    <row r="2080" spans="1:5">
      <c r="A2080" t="s">
        <v>12964</v>
      </c>
      <c r="B2080" t="s">
        <v>16589</v>
      </c>
      <c r="C2080" t="s">
        <v>12966</v>
      </c>
      <c r="D2080" t="s">
        <v>16590</v>
      </c>
      <c r="E2080" t="s">
        <v>12968</v>
      </c>
    </row>
    <row r="2081" spans="1:5">
      <c r="A2081" t="s">
        <v>12964</v>
      </c>
      <c r="B2081" t="s">
        <v>16591</v>
      </c>
      <c r="C2081" t="s">
        <v>12966</v>
      </c>
      <c r="D2081" t="s">
        <v>16592</v>
      </c>
      <c r="E2081" t="s">
        <v>12968</v>
      </c>
    </row>
    <row r="2082" spans="1:5">
      <c r="A2082" t="s">
        <v>12964</v>
      </c>
      <c r="B2082" t="s">
        <v>16593</v>
      </c>
      <c r="C2082" t="s">
        <v>12966</v>
      </c>
      <c r="D2082" t="s">
        <v>16594</v>
      </c>
      <c r="E2082" t="s">
        <v>12968</v>
      </c>
    </row>
    <row r="2083" spans="1:5">
      <c r="A2083" t="s">
        <v>12964</v>
      </c>
      <c r="B2083" t="s">
        <v>16595</v>
      </c>
      <c r="C2083" t="s">
        <v>12966</v>
      </c>
      <c r="D2083" t="s">
        <v>16596</v>
      </c>
      <c r="E2083" t="s">
        <v>12968</v>
      </c>
    </row>
    <row r="2084" spans="1:5">
      <c r="A2084" t="s">
        <v>12964</v>
      </c>
      <c r="B2084" t="s">
        <v>16597</v>
      </c>
      <c r="C2084" t="s">
        <v>12966</v>
      </c>
      <c r="D2084" t="s">
        <v>16598</v>
      </c>
      <c r="E2084" t="s">
        <v>12968</v>
      </c>
    </row>
    <row r="2085" spans="1:5">
      <c r="A2085" t="s">
        <v>12964</v>
      </c>
      <c r="B2085" t="s">
        <v>16599</v>
      </c>
      <c r="C2085" t="s">
        <v>12966</v>
      </c>
      <c r="D2085" t="s">
        <v>16600</v>
      </c>
      <c r="E2085" t="s">
        <v>12968</v>
      </c>
    </row>
    <row r="2086" spans="1:5">
      <c r="A2086" t="s">
        <v>12964</v>
      </c>
      <c r="B2086" t="s">
        <v>16601</v>
      </c>
      <c r="C2086" t="s">
        <v>12966</v>
      </c>
      <c r="D2086" t="s">
        <v>16602</v>
      </c>
      <c r="E2086" t="s">
        <v>12968</v>
      </c>
    </row>
    <row r="2087" spans="1:5">
      <c r="A2087" t="s">
        <v>12964</v>
      </c>
      <c r="B2087" t="s">
        <v>16603</v>
      </c>
      <c r="C2087" t="s">
        <v>12966</v>
      </c>
      <c r="D2087" t="s">
        <v>16604</v>
      </c>
      <c r="E2087" t="s">
        <v>12968</v>
      </c>
    </row>
    <row r="2088" spans="1:5">
      <c r="A2088" t="s">
        <v>12964</v>
      </c>
      <c r="B2088" t="s">
        <v>16605</v>
      </c>
      <c r="C2088" t="s">
        <v>12966</v>
      </c>
      <c r="D2088" t="s">
        <v>16606</v>
      </c>
      <c r="E2088" t="s">
        <v>12968</v>
      </c>
    </row>
    <row r="2089" spans="1:5">
      <c r="A2089" t="s">
        <v>12964</v>
      </c>
      <c r="B2089" t="s">
        <v>16607</v>
      </c>
      <c r="C2089" t="s">
        <v>12966</v>
      </c>
      <c r="D2089" t="s">
        <v>16608</v>
      </c>
      <c r="E2089" t="s">
        <v>12968</v>
      </c>
    </row>
    <row r="2090" spans="1:5">
      <c r="A2090" t="s">
        <v>12964</v>
      </c>
      <c r="B2090" t="s">
        <v>16609</v>
      </c>
      <c r="C2090" t="s">
        <v>12966</v>
      </c>
      <c r="D2090" t="s">
        <v>16610</v>
      </c>
      <c r="E2090" t="s">
        <v>12968</v>
      </c>
    </row>
    <row r="2091" spans="1:5">
      <c r="A2091" t="s">
        <v>12964</v>
      </c>
      <c r="B2091" t="s">
        <v>16611</v>
      </c>
      <c r="C2091" t="s">
        <v>12966</v>
      </c>
      <c r="D2091" t="s">
        <v>16612</v>
      </c>
      <c r="E2091" t="s">
        <v>12968</v>
      </c>
    </row>
    <row r="2092" spans="1:5">
      <c r="A2092" t="s">
        <v>12964</v>
      </c>
      <c r="B2092" t="s">
        <v>16613</v>
      </c>
      <c r="C2092" t="s">
        <v>12966</v>
      </c>
      <c r="D2092" t="s">
        <v>16614</v>
      </c>
      <c r="E2092" t="s">
        <v>12968</v>
      </c>
    </row>
    <row r="2093" spans="1:5">
      <c r="A2093" t="s">
        <v>12964</v>
      </c>
      <c r="B2093" t="s">
        <v>16615</v>
      </c>
      <c r="C2093" t="s">
        <v>12966</v>
      </c>
      <c r="D2093" t="s">
        <v>16616</v>
      </c>
      <c r="E2093" t="s">
        <v>12968</v>
      </c>
    </row>
    <row r="2094" spans="1:5">
      <c r="A2094" t="s">
        <v>12964</v>
      </c>
      <c r="B2094" t="s">
        <v>16617</v>
      </c>
      <c r="C2094" t="s">
        <v>12966</v>
      </c>
      <c r="D2094" t="s">
        <v>16618</v>
      </c>
      <c r="E2094" t="s">
        <v>12968</v>
      </c>
    </row>
    <row r="2095" spans="1:5">
      <c r="A2095" t="s">
        <v>12964</v>
      </c>
      <c r="B2095" t="s">
        <v>16619</v>
      </c>
      <c r="C2095" t="s">
        <v>12966</v>
      </c>
      <c r="D2095" t="s">
        <v>16620</v>
      </c>
      <c r="E2095" t="s">
        <v>12968</v>
      </c>
    </row>
    <row r="2096" spans="1:5">
      <c r="A2096" t="s">
        <v>12964</v>
      </c>
      <c r="B2096" t="s">
        <v>16621</v>
      </c>
      <c r="C2096" t="s">
        <v>12966</v>
      </c>
      <c r="D2096" t="s">
        <v>16622</v>
      </c>
      <c r="E2096" t="s">
        <v>12968</v>
      </c>
    </row>
    <row r="2097" spans="1:5">
      <c r="A2097" t="s">
        <v>12964</v>
      </c>
      <c r="B2097" t="s">
        <v>16623</v>
      </c>
      <c r="C2097" t="s">
        <v>12966</v>
      </c>
      <c r="D2097" t="s">
        <v>16624</v>
      </c>
      <c r="E2097" t="s">
        <v>12968</v>
      </c>
    </row>
    <row r="2098" spans="1:5">
      <c r="A2098" t="s">
        <v>12964</v>
      </c>
      <c r="B2098" t="s">
        <v>16625</v>
      </c>
      <c r="C2098" t="s">
        <v>12966</v>
      </c>
      <c r="D2098" t="s">
        <v>16626</v>
      </c>
      <c r="E2098" t="s">
        <v>12968</v>
      </c>
    </row>
    <row r="2099" spans="1:5">
      <c r="A2099" t="s">
        <v>12964</v>
      </c>
      <c r="B2099" t="s">
        <v>16627</v>
      </c>
      <c r="C2099" t="s">
        <v>12966</v>
      </c>
      <c r="D2099" t="s">
        <v>16628</v>
      </c>
      <c r="E2099" t="s">
        <v>12968</v>
      </c>
    </row>
    <row r="2100" spans="1:5">
      <c r="A2100" t="s">
        <v>12964</v>
      </c>
      <c r="B2100" t="s">
        <v>16629</v>
      </c>
      <c r="C2100" t="s">
        <v>12966</v>
      </c>
      <c r="D2100" t="s">
        <v>16630</v>
      </c>
      <c r="E2100" t="s">
        <v>12968</v>
      </c>
    </row>
    <row r="2101" spans="1:5">
      <c r="A2101" t="s">
        <v>12964</v>
      </c>
      <c r="B2101" t="s">
        <v>16631</v>
      </c>
      <c r="C2101" t="s">
        <v>12966</v>
      </c>
      <c r="D2101" t="s">
        <v>16632</v>
      </c>
      <c r="E2101" t="s">
        <v>12968</v>
      </c>
    </row>
    <row r="2102" spans="1:5">
      <c r="A2102" t="s">
        <v>12964</v>
      </c>
      <c r="B2102" t="s">
        <v>16633</v>
      </c>
      <c r="C2102" t="s">
        <v>12966</v>
      </c>
      <c r="D2102" t="s">
        <v>16634</v>
      </c>
      <c r="E2102" t="s">
        <v>12968</v>
      </c>
    </row>
    <row r="2103" spans="1:5">
      <c r="A2103" t="s">
        <v>12964</v>
      </c>
      <c r="B2103" t="s">
        <v>16635</v>
      </c>
      <c r="C2103" t="s">
        <v>12966</v>
      </c>
      <c r="D2103" t="s">
        <v>16636</v>
      </c>
      <c r="E2103" t="s">
        <v>12968</v>
      </c>
    </row>
    <row r="2104" spans="1:5">
      <c r="A2104" t="s">
        <v>12964</v>
      </c>
      <c r="B2104" t="s">
        <v>16637</v>
      </c>
      <c r="C2104" t="s">
        <v>12966</v>
      </c>
      <c r="D2104" t="s">
        <v>16638</v>
      </c>
      <c r="E2104" t="s">
        <v>12968</v>
      </c>
    </row>
    <row r="2105" spans="1:5">
      <c r="A2105" t="s">
        <v>12964</v>
      </c>
      <c r="B2105" t="s">
        <v>16639</v>
      </c>
      <c r="C2105" t="s">
        <v>12966</v>
      </c>
      <c r="D2105" t="s">
        <v>16640</v>
      </c>
      <c r="E2105" t="s">
        <v>12968</v>
      </c>
    </row>
    <row r="2106" spans="1:5">
      <c r="A2106" t="s">
        <v>12964</v>
      </c>
      <c r="B2106" t="s">
        <v>16641</v>
      </c>
      <c r="C2106" t="s">
        <v>12966</v>
      </c>
      <c r="D2106" t="s">
        <v>16642</v>
      </c>
      <c r="E2106" t="s">
        <v>12968</v>
      </c>
    </row>
    <row r="2107" spans="1:5">
      <c r="A2107" t="s">
        <v>12964</v>
      </c>
      <c r="B2107" t="s">
        <v>16643</v>
      </c>
      <c r="C2107" t="s">
        <v>12966</v>
      </c>
      <c r="D2107" t="s">
        <v>16644</v>
      </c>
      <c r="E2107" t="s">
        <v>12968</v>
      </c>
    </row>
    <row r="2108" spans="1:5">
      <c r="A2108" t="s">
        <v>12964</v>
      </c>
      <c r="B2108" t="s">
        <v>16645</v>
      </c>
      <c r="C2108" t="s">
        <v>12966</v>
      </c>
      <c r="D2108" t="s">
        <v>16646</v>
      </c>
      <c r="E2108" t="s">
        <v>12968</v>
      </c>
    </row>
    <row r="2109" spans="1:5">
      <c r="A2109" t="s">
        <v>12964</v>
      </c>
      <c r="B2109" t="s">
        <v>16647</v>
      </c>
      <c r="C2109" t="s">
        <v>12966</v>
      </c>
      <c r="D2109" t="s">
        <v>16648</v>
      </c>
      <c r="E2109" t="s">
        <v>12968</v>
      </c>
    </row>
    <row r="2110" spans="1:5">
      <c r="A2110" t="s">
        <v>12964</v>
      </c>
      <c r="B2110" t="s">
        <v>16649</v>
      </c>
      <c r="C2110" t="s">
        <v>12966</v>
      </c>
      <c r="D2110" t="s">
        <v>16650</v>
      </c>
      <c r="E2110" t="s">
        <v>12968</v>
      </c>
    </row>
    <row r="2111" spans="1:5">
      <c r="A2111" t="s">
        <v>12964</v>
      </c>
      <c r="B2111" t="s">
        <v>16651</v>
      </c>
      <c r="C2111" t="s">
        <v>12966</v>
      </c>
      <c r="D2111" t="s">
        <v>16652</v>
      </c>
      <c r="E2111" t="s">
        <v>12968</v>
      </c>
    </row>
    <row r="2112" spans="1:5">
      <c r="A2112" t="s">
        <v>12964</v>
      </c>
      <c r="B2112" t="s">
        <v>16653</v>
      </c>
      <c r="C2112" t="s">
        <v>12966</v>
      </c>
      <c r="D2112" t="s">
        <v>16654</v>
      </c>
      <c r="E2112" t="s">
        <v>12968</v>
      </c>
    </row>
    <row r="2113" spans="1:5">
      <c r="A2113" t="s">
        <v>12964</v>
      </c>
      <c r="B2113" t="s">
        <v>16655</v>
      </c>
      <c r="C2113" t="s">
        <v>12966</v>
      </c>
      <c r="D2113" t="s">
        <v>16656</v>
      </c>
      <c r="E2113" t="s">
        <v>12968</v>
      </c>
    </row>
    <row r="2114" spans="1:5">
      <c r="A2114" t="s">
        <v>12964</v>
      </c>
      <c r="B2114" t="s">
        <v>16657</v>
      </c>
      <c r="C2114" t="s">
        <v>12966</v>
      </c>
      <c r="D2114" t="s">
        <v>16658</v>
      </c>
      <c r="E2114" t="s">
        <v>12968</v>
      </c>
    </row>
    <row r="2115" spans="1:5">
      <c r="A2115" t="s">
        <v>12964</v>
      </c>
      <c r="B2115" t="s">
        <v>16659</v>
      </c>
      <c r="C2115" t="s">
        <v>12966</v>
      </c>
      <c r="D2115" t="s">
        <v>16660</v>
      </c>
      <c r="E2115" t="s">
        <v>12968</v>
      </c>
    </row>
    <row r="2116" spans="1:5">
      <c r="A2116" t="s">
        <v>12964</v>
      </c>
      <c r="B2116" t="s">
        <v>16661</v>
      </c>
      <c r="C2116" t="s">
        <v>12966</v>
      </c>
      <c r="D2116" t="s">
        <v>16662</v>
      </c>
      <c r="E2116" t="s">
        <v>12968</v>
      </c>
    </row>
    <row r="2117" spans="1:5">
      <c r="A2117" t="s">
        <v>12964</v>
      </c>
      <c r="B2117" t="s">
        <v>16663</v>
      </c>
      <c r="C2117" t="s">
        <v>12966</v>
      </c>
      <c r="D2117" t="s">
        <v>16664</v>
      </c>
      <c r="E2117" t="s">
        <v>12968</v>
      </c>
    </row>
    <row r="2118" spans="1:5">
      <c r="A2118" t="s">
        <v>12964</v>
      </c>
      <c r="B2118" t="s">
        <v>16665</v>
      </c>
      <c r="C2118" t="s">
        <v>12966</v>
      </c>
      <c r="D2118" t="s">
        <v>16666</v>
      </c>
      <c r="E2118" t="s">
        <v>12968</v>
      </c>
    </row>
    <row r="2119" spans="1:5">
      <c r="A2119" t="s">
        <v>12964</v>
      </c>
      <c r="B2119" t="s">
        <v>16667</v>
      </c>
      <c r="C2119" t="s">
        <v>12966</v>
      </c>
      <c r="D2119" t="s">
        <v>16668</v>
      </c>
      <c r="E2119" t="s">
        <v>12968</v>
      </c>
    </row>
    <row r="2120" spans="1:5">
      <c r="A2120" t="s">
        <v>12964</v>
      </c>
      <c r="B2120" t="s">
        <v>16669</v>
      </c>
      <c r="C2120" t="s">
        <v>12966</v>
      </c>
      <c r="D2120" t="s">
        <v>16670</v>
      </c>
      <c r="E2120" t="s">
        <v>12968</v>
      </c>
    </row>
    <row r="2121" spans="1:5">
      <c r="A2121" t="s">
        <v>12964</v>
      </c>
      <c r="B2121" t="s">
        <v>16671</v>
      </c>
      <c r="C2121" t="s">
        <v>12966</v>
      </c>
      <c r="D2121" t="s">
        <v>16672</v>
      </c>
      <c r="E2121" t="s">
        <v>12968</v>
      </c>
    </row>
    <row r="2122" spans="1:5">
      <c r="A2122" t="s">
        <v>12964</v>
      </c>
      <c r="B2122" t="s">
        <v>16673</v>
      </c>
      <c r="C2122" t="s">
        <v>12966</v>
      </c>
      <c r="D2122" t="s">
        <v>16674</v>
      </c>
      <c r="E2122" t="s">
        <v>12968</v>
      </c>
    </row>
    <row r="2123" spans="1:5">
      <c r="A2123" t="s">
        <v>12964</v>
      </c>
      <c r="B2123" t="s">
        <v>16675</v>
      </c>
      <c r="C2123" t="s">
        <v>12966</v>
      </c>
      <c r="D2123" t="s">
        <v>16676</v>
      </c>
      <c r="E2123" t="s">
        <v>12968</v>
      </c>
    </row>
    <row r="2124" spans="1:5">
      <c r="A2124" t="s">
        <v>12964</v>
      </c>
      <c r="B2124" t="s">
        <v>16677</v>
      </c>
      <c r="C2124" t="s">
        <v>12966</v>
      </c>
      <c r="D2124" t="s">
        <v>16678</v>
      </c>
      <c r="E2124" t="s">
        <v>12968</v>
      </c>
    </row>
    <row r="2125" spans="1:5">
      <c r="A2125" t="s">
        <v>12964</v>
      </c>
      <c r="B2125" t="s">
        <v>16679</v>
      </c>
      <c r="C2125" t="s">
        <v>12966</v>
      </c>
      <c r="D2125" t="s">
        <v>16680</v>
      </c>
      <c r="E2125" t="s">
        <v>12968</v>
      </c>
    </row>
    <row r="2126" spans="1:5">
      <c r="A2126" t="s">
        <v>12964</v>
      </c>
      <c r="B2126" t="s">
        <v>16681</v>
      </c>
      <c r="C2126" t="s">
        <v>12966</v>
      </c>
      <c r="D2126" t="s">
        <v>16682</v>
      </c>
      <c r="E2126" t="s">
        <v>12968</v>
      </c>
    </row>
    <row r="2127" spans="1:5">
      <c r="A2127" t="s">
        <v>12964</v>
      </c>
      <c r="B2127" t="s">
        <v>16683</v>
      </c>
      <c r="C2127" t="s">
        <v>12966</v>
      </c>
      <c r="D2127" t="s">
        <v>16684</v>
      </c>
      <c r="E2127" t="s">
        <v>12968</v>
      </c>
    </row>
    <row r="2128" spans="1:5">
      <c r="A2128" t="s">
        <v>12964</v>
      </c>
      <c r="B2128" t="s">
        <v>16685</v>
      </c>
      <c r="C2128" t="s">
        <v>12966</v>
      </c>
      <c r="D2128" t="s">
        <v>16686</v>
      </c>
      <c r="E2128" t="s">
        <v>12968</v>
      </c>
    </row>
    <row r="2129" spans="1:5">
      <c r="A2129" t="s">
        <v>12964</v>
      </c>
      <c r="B2129" t="s">
        <v>16687</v>
      </c>
      <c r="C2129" t="s">
        <v>12966</v>
      </c>
      <c r="D2129" t="s">
        <v>16688</v>
      </c>
      <c r="E2129" t="s">
        <v>12968</v>
      </c>
    </row>
    <row r="2130" spans="1:5">
      <c r="A2130" t="s">
        <v>12964</v>
      </c>
      <c r="B2130" t="s">
        <v>16689</v>
      </c>
      <c r="C2130" t="s">
        <v>12966</v>
      </c>
      <c r="D2130" t="s">
        <v>16690</v>
      </c>
      <c r="E2130" t="s">
        <v>12968</v>
      </c>
    </row>
    <row r="2131" spans="1:5">
      <c r="A2131" t="s">
        <v>12964</v>
      </c>
      <c r="B2131" t="s">
        <v>16691</v>
      </c>
      <c r="C2131" t="s">
        <v>12966</v>
      </c>
      <c r="D2131" t="s">
        <v>16692</v>
      </c>
      <c r="E2131" t="s">
        <v>12968</v>
      </c>
    </row>
    <row r="2132" spans="1:5">
      <c r="A2132" t="s">
        <v>12964</v>
      </c>
      <c r="B2132" t="s">
        <v>16693</v>
      </c>
      <c r="C2132" t="s">
        <v>12966</v>
      </c>
      <c r="D2132" t="s">
        <v>16694</v>
      </c>
      <c r="E2132" t="s">
        <v>12968</v>
      </c>
    </row>
    <row r="2133" spans="1:5">
      <c r="A2133" t="s">
        <v>12964</v>
      </c>
      <c r="B2133" t="s">
        <v>16695</v>
      </c>
      <c r="C2133" t="s">
        <v>12966</v>
      </c>
      <c r="D2133" t="s">
        <v>16696</v>
      </c>
      <c r="E2133" t="s">
        <v>12968</v>
      </c>
    </row>
    <row r="2134" spans="1:5">
      <c r="A2134" t="s">
        <v>12964</v>
      </c>
      <c r="B2134" t="s">
        <v>16697</v>
      </c>
      <c r="C2134" t="s">
        <v>12966</v>
      </c>
      <c r="D2134" t="s">
        <v>16698</v>
      </c>
      <c r="E2134" t="s">
        <v>12968</v>
      </c>
    </row>
    <row r="2135" spans="1:5">
      <c r="A2135" t="s">
        <v>12964</v>
      </c>
      <c r="B2135" t="s">
        <v>16699</v>
      </c>
      <c r="C2135" t="s">
        <v>12966</v>
      </c>
      <c r="D2135" t="s">
        <v>16700</v>
      </c>
      <c r="E2135" t="s">
        <v>12968</v>
      </c>
    </row>
    <row r="2136" spans="1:5">
      <c r="A2136" t="s">
        <v>12964</v>
      </c>
      <c r="B2136" t="s">
        <v>16701</v>
      </c>
      <c r="C2136" t="s">
        <v>12966</v>
      </c>
      <c r="D2136" t="s">
        <v>16702</v>
      </c>
      <c r="E2136" t="s">
        <v>12968</v>
      </c>
    </row>
    <row r="2137" spans="1:5">
      <c r="A2137" t="s">
        <v>12964</v>
      </c>
      <c r="B2137" t="s">
        <v>16703</v>
      </c>
      <c r="C2137" t="s">
        <v>12966</v>
      </c>
      <c r="D2137" t="s">
        <v>16704</v>
      </c>
      <c r="E2137" t="s">
        <v>12968</v>
      </c>
    </row>
    <row r="2138" spans="1:5">
      <c r="A2138" t="s">
        <v>12964</v>
      </c>
      <c r="B2138" t="s">
        <v>16705</v>
      </c>
      <c r="C2138" t="s">
        <v>12966</v>
      </c>
      <c r="D2138" t="s">
        <v>16706</v>
      </c>
      <c r="E2138" t="s">
        <v>12968</v>
      </c>
    </row>
    <row r="2139" spans="1:5">
      <c r="A2139" t="s">
        <v>12964</v>
      </c>
      <c r="B2139" t="s">
        <v>16707</v>
      </c>
      <c r="C2139" t="s">
        <v>12966</v>
      </c>
      <c r="D2139" t="s">
        <v>16708</v>
      </c>
      <c r="E2139" t="s">
        <v>12968</v>
      </c>
    </row>
    <row r="2140" spans="1:5">
      <c r="A2140" t="s">
        <v>12964</v>
      </c>
      <c r="B2140" t="s">
        <v>16709</v>
      </c>
      <c r="C2140" t="s">
        <v>12966</v>
      </c>
      <c r="D2140" t="s">
        <v>16710</v>
      </c>
      <c r="E2140" t="s">
        <v>12968</v>
      </c>
    </row>
    <row r="2141" spans="1:5">
      <c r="A2141" t="s">
        <v>12964</v>
      </c>
      <c r="B2141" t="s">
        <v>16711</v>
      </c>
      <c r="C2141" t="s">
        <v>12966</v>
      </c>
      <c r="D2141" t="s">
        <v>16712</v>
      </c>
      <c r="E2141" t="s">
        <v>12968</v>
      </c>
    </row>
    <row r="2142" spans="1:5">
      <c r="A2142" t="s">
        <v>12964</v>
      </c>
      <c r="B2142" t="s">
        <v>16713</v>
      </c>
      <c r="C2142" t="s">
        <v>12966</v>
      </c>
      <c r="D2142" t="s">
        <v>16714</v>
      </c>
      <c r="E2142" t="s">
        <v>12968</v>
      </c>
    </row>
    <row r="2143" spans="1:5">
      <c r="A2143" t="s">
        <v>12964</v>
      </c>
      <c r="B2143" t="s">
        <v>16715</v>
      </c>
      <c r="C2143" t="s">
        <v>12966</v>
      </c>
      <c r="D2143" t="s">
        <v>16716</v>
      </c>
      <c r="E2143" t="s">
        <v>12968</v>
      </c>
    </row>
    <row r="2144" spans="1:5">
      <c r="A2144" t="s">
        <v>12964</v>
      </c>
      <c r="B2144" t="s">
        <v>16717</v>
      </c>
      <c r="C2144" t="s">
        <v>12966</v>
      </c>
      <c r="D2144" t="s">
        <v>16718</v>
      </c>
      <c r="E2144" t="s">
        <v>12968</v>
      </c>
    </row>
    <row r="2145" spans="1:5">
      <c r="A2145" t="s">
        <v>12964</v>
      </c>
      <c r="B2145" t="s">
        <v>16719</v>
      </c>
      <c r="C2145" t="s">
        <v>12966</v>
      </c>
      <c r="D2145" t="s">
        <v>16720</v>
      </c>
      <c r="E2145" t="s">
        <v>12968</v>
      </c>
    </row>
    <row r="2146" spans="1:5">
      <c r="A2146" t="s">
        <v>12964</v>
      </c>
      <c r="B2146" t="s">
        <v>16721</v>
      </c>
      <c r="C2146" t="s">
        <v>12966</v>
      </c>
      <c r="D2146" t="s">
        <v>16722</v>
      </c>
      <c r="E2146" t="s">
        <v>12968</v>
      </c>
    </row>
    <row r="2147" spans="1:5">
      <c r="A2147" t="s">
        <v>12964</v>
      </c>
      <c r="B2147" t="s">
        <v>16723</v>
      </c>
      <c r="C2147" t="s">
        <v>12966</v>
      </c>
      <c r="D2147" t="s">
        <v>16724</v>
      </c>
      <c r="E2147" t="s">
        <v>12968</v>
      </c>
    </row>
    <row r="2148" spans="1:5">
      <c r="A2148" t="s">
        <v>12964</v>
      </c>
      <c r="B2148" t="s">
        <v>16725</v>
      </c>
      <c r="C2148" t="s">
        <v>12966</v>
      </c>
      <c r="D2148" t="s">
        <v>16726</v>
      </c>
      <c r="E2148" t="s">
        <v>12968</v>
      </c>
    </row>
    <row r="2149" spans="1:5">
      <c r="A2149" t="s">
        <v>12964</v>
      </c>
      <c r="B2149" t="s">
        <v>16727</v>
      </c>
      <c r="C2149" t="s">
        <v>12966</v>
      </c>
      <c r="D2149" t="s">
        <v>16728</v>
      </c>
      <c r="E2149" t="s">
        <v>12968</v>
      </c>
    </row>
    <row r="2150" spans="1:5">
      <c r="A2150" t="s">
        <v>12964</v>
      </c>
      <c r="B2150" t="s">
        <v>16729</v>
      </c>
      <c r="C2150" t="s">
        <v>12966</v>
      </c>
      <c r="D2150" t="s">
        <v>16730</v>
      </c>
      <c r="E2150" t="s">
        <v>12968</v>
      </c>
    </row>
    <row r="2151" spans="1:5">
      <c r="A2151" t="s">
        <v>12964</v>
      </c>
      <c r="B2151" t="s">
        <v>16731</v>
      </c>
      <c r="C2151" t="s">
        <v>12966</v>
      </c>
      <c r="D2151" t="s">
        <v>16732</v>
      </c>
      <c r="E2151" t="s">
        <v>12968</v>
      </c>
    </row>
    <row r="2152" spans="1:5">
      <c r="A2152" t="s">
        <v>12964</v>
      </c>
      <c r="B2152" t="s">
        <v>16733</v>
      </c>
      <c r="C2152" t="s">
        <v>12966</v>
      </c>
      <c r="D2152" t="s">
        <v>16734</v>
      </c>
      <c r="E2152" t="s">
        <v>12968</v>
      </c>
    </row>
    <row r="2153" spans="1:5">
      <c r="A2153" t="s">
        <v>12964</v>
      </c>
      <c r="B2153" t="s">
        <v>16735</v>
      </c>
      <c r="C2153" t="s">
        <v>12966</v>
      </c>
      <c r="D2153" t="s">
        <v>16736</v>
      </c>
      <c r="E2153" t="s">
        <v>12968</v>
      </c>
    </row>
    <row r="2154" spans="1:5">
      <c r="A2154" t="s">
        <v>12964</v>
      </c>
      <c r="B2154" t="s">
        <v>16737</v>
      </c>
      <c r="C2154" t="s">
        <v>12966</v>
      </c>
      <c r="D2154" t="s">
        <v>16738</v>
      </c>
      <c r="E2154" t="s">
        <v>12968</v>
      </c>
    </row>
    <row r="2155" spans="1:5">
      <c r="A2155" t="s">
        <v>12964</v>
      </c>
      <c r="B2155" t="s">
        <v>16739</v>
      </c>
      <c r="C2155" t="s">
        <v>12966</v>
      </c>
      <c r="D2155" t="s">
        <v>16740</v>
      </c>
      <c r="E2155" t="s">
        <v>12968</v>
      </c>
    </row>
    <row r="2156" spans="1:5">
      <c r="A2156" t="s">
        <v>12964</v>
      </c>
      <c r="B2156" t="s">
        <v>16741</v>
      </c>
      <c r="C2156" t="s">
        <v>12966</v>
      </c>
      <c r="D2156" t="s">
        <v>16742</v>
      </c>
      <c r="E2156" t="s">
        <v>12968</v>
      </c>
    </row>
    <row r="2157" spans="1:5">
      <c r="A2157" t="s">
        <v>12964</v>
      </c>
      <c r="B2157" t="s">
        <v>16743</v>
      </c>
      <c r="C2157" t="s">
        <v>12966</v>
      </c>
      <c r="D2157" t="s">
        <v>16744</v>
      </c>
      <c r="E2157" t="s">
        <v>12968</v>
      </c>
    </row>
    <row r="2158" spans="1:5">
      <c r="A2158" t="s">
        <v>12964</v>
      </c>
      <c r="B2158" t="s">
        <v>16745</v>
      </c>
      <c r="C2158" t="s">
        <v>12966</v>
      </c>
      <c r="D2158" t="s">
        <v>16746</v>
      </c>
      <c r="E2158" t="s">
        <v>12968</v>
      </c>
    </row>
    <row r="2159" spans="1:5">
      <c r="A2159" t="s">
        <v>12964</v>
      </c>
      <c r="B2159" t="s">
        <v>16747</v>
      </c>
      <c r="C2159" t="s">
        <v>12966</v>
      </c>
      <c r="D2159" t="s">
        <v>16748</v>
      </c>
      <c r="E2159" t="s">
        <v>12968</v>
      </c>
    </row>
    <row r="2160" spans="1:5">
      <c r="A2160" t="s">
        <v>12964</v>
      </c>
      <c r="B2160" t="s">
        <v>16749</v>
      </c>
      <c r="C2160" t="s">
        <v>12966</v>
      </c>
      <c r="D2160" t="s">
        <v>16750</v>
      </c>
      <c r="E2160" t="s">
        <v>12968</v>
      </c>
    </row>
    <row r="2161" spans="1:5">
      <c r="A2161" t="s">
        <v>12964</v>
      </c>
      <c r="B2161" t="s">
        <v>16751</v>
      </c>
      <c r="C2161" t="s">
        <v>12966</v>
      </c>
      <c r="D2161" t="s">
        <v>16752</v>
      </c>
      <c r="E2161" t="s">
        <v>12968</v>
      </c>
    </row>
    <row r="2162" spans="1:5">
      <c r="A2162" t="s">
        <v>12964</v>
      </c>
      <c r="B2162" t="s">
        <v>16753</v>
      </c>
      <c r="C2162" t="s">
        <v>12966</v>
      </c>
      <c r="D2162" t="s">
        <v>16754</v>
      </c>
      <c r="E2162" t="s">
        <v>12968</v>
      </c>
    </row>
    <row r="2163" spans="1:5">
      <c r="A2163" t="s">
        <v>12964</v>
      </c>
      <c r="B2163" t="s">
        <v>16755</v>
      </c>
      <c r="C2163" t="s">
        <v>12966</v>
      </c>
      <c r="D2163" t="s">
        <v>16756</v>
      </c>
      <c r="E2163" t="s">
        <v>12968</v>
      </c>
    </row>
    <row r="2164" spans="1:5">
      <c r="A2164" t="s">
        <v>12964</v>
      </c>
      <c r="B2164" t="s">
        <v>16757</v>
      </c>
      <c r="C2164" t="s">
        <v>12966</v>
      </c>
      <c r="D2164" t="s">
        <v>16758</v>
      </c>
      <c r="E2164" t="s">
        <v>12968</v>
      </c>
    </row>
    <row r="2165" spans="1:5">
      <c r="A2165" t="s">
        <v>12964</v>
      </c>
      <c r="B2165" t="s">
        <v>16759</v>
      </c>
      <c r="C2165" t="s">
        <v>12966</v>
      </c>
      <c r="D2165" t="s">
        <v>16760</v>
      </c>
      <c r="E2165" t="s">
        <v>12968</v>
      </c>
    </row>
    <row r="2166" spans="1:5">
      <c r="A2166" t="s">
        <v>12964</v>
      </c>
      <c r="B2166" t="s">
        <v>16761</v>
      </c>
      <c r="C2166" t="s">
        <v>12966</v>
      </c>
      <c r="D2166" t="s">
        <v>16762</v>
      </c>
      <c r="E2166" t="s">
        <v>12968</v>
      </c>
    </row>
    <row r="2167" spans="1:5">
      <c r="A2167" t="s">
        <v>12964</v>
      </c>
      <c r="B2167" t="s">
        <v>16763</v>
      </c>
      <c r="C2167" t="s">
        <v>12966</v>
      </c>
      <c r="D2167" t="s">
        <v>16764</v>
      </c>
      <c r="E2167" t="s">
        <v>12968</v>
      </c>
    </row>
    <row r="2168" spans="1:5">
      <c r="A2168" t="s">
        <v>12964</v>
      </c>
      <c r="B2168" t="s">
        <v>16765</v>
      </c>
      <c r="C2168" t="s">
        <v>12966</v>
      </c>
      <c r="D2168" t="s">
        <v>16766</v>
      </c>
      <c r="E2168" t="s">
        <v>12968</v>
      </c>
    </row>
    <row r="2169" spans="1:5">
      <c r="A2169" t="s">
        <v>12964</v>
      </c>
      <c r="B2169" t="s">
        <v>16767</v>
      </c>
      <c r="C2169" t="s">
        <v>12966</v>
      </c>
      <c r="D2169" t="s">
        <v>16768</v>
      </c>
      <c r="E2169" t="s">
        <v>12968</v>
      </c>
    </row>
    <row r="2170" spans="1:5">
      <c r="A2170" t="s">
        <v>12964</v>
      </c>
      <c r="B2170" t="s">
        <v>16769</v>
      </c>
      <c r="C2170" t="s">
        <v>12966</v>
      </c>
      <c r="D2170" t="s">
        <v>16770</v>
      </c>
      <c r="E2170" t="s">
        <v>12968</v>
      </c>
    </row>
    <row r="2171" spans="1:5">
      <c r="A2171" t="s">
        <v>12964</v>
      </c>
      <c r="B2171" t="s">
        <v>16771</v>
      </c>
      <c r="C2171" t="s">
        <v>12966</v>
      </c>
      <c r="D2171" t="s">
        <v>16772</v>
      </c>
      <c r="E2171" t="s">
        <v>12968</v>
      </c>
    </row>
    <row r="2172" spans="1:5">
      <c r="A2172" t="s">
        <v>12964</v>
      </c>
      <c r="B2172" t="s">
        <v>16773</v>
      </c>
      <c r="C2172" t="s">
        <v>12966</v>
      </c>
      <c r="D2172" t="s">
        <v>16774</v>
      </c>
      <c r="E2172" t="s">
        <v>12968</v>
      </c>
    </row>
    <row r="2173" spans="1:5">
      <c r="A2173" t="s">
        <v>12964</v>
      </c>
      <c r="B2173" t="s">
        <v>16775</v>
      </c>
      <c r="C2173" t="s">
        <v>12966</v>
      </c>
      <c r="D2173" t="s">
        <v>16776</v>
      </c>
      <c r="E2173" t="s">
        <v>12968</v>
      </c>
    </row>
    <row r="2174" spans="1:5">
      <c r="A2174" t="s">
        <v>12964</v>
      </c>
      <c r="B2174" t="s">
        <v>16777</v>
      </c>
      <c r="C2174" t="s">
        <v>12966</v>
      </c>
      <c r="D2174" t="s">
        <v>16778</v>
      </c>
      <c r="E2174" t="s">
        <v>12968</v>
      </c>
    </row>
    <row r="2175" spans="1:5">
      <c r="A2175" t="s">
        <v>12964</v>
      </c>
      <c r="B2175" t="s">
        <v>16779</v>
      </c>
      <c r="C2175" t="s">
        <v>12966</v>
      </c>
      <c r="D2175" t="s">
        <v>16780</v>
      </c>
      <c r="E2175" t="s">
        <v>12968</v>
      </c>
    </row>
    <row r="2176" spans="1:5">
      <c r="A2176" t="s">
        <v>12964</v>
      </c>
      <c r="B2176" t="s">
        <v>16781</v>
      </c>
      <c r="C2176" t="s">
        <v>12966</v>
      </c>
      <c r="D2176" t="s">
        <v>16782</v>
      </c>
      <c r="E2176" t="s">
        <v>12968</v>
      </c>
    </row>
    <row r="2177" spans="1:5">
      <c r="A2177" t="s">
        <v>12964</v>
      </c>
      <c r="B2177" t="s">
        <v>16783</v>
      </c>
      <c r="C2177" t="s">
        <v>12966</v>
      </c>
      <c r="D2177" t="s">
        <v>16784</v>
      </c>
      <c r="E2177" t="s">
        <v>12968</v>
      </c>
    </row>
    <row r="2178" spans="1:5">
      <c r="A2178" t="s">
        <v>12964</v>
      </c>
      <c r="B2178" t="s">
        <v>16785</v>
      </c>
      <c r="C2178" t="s">
        <v>12966</v>
      </c>
      <c r="D2178" t="s">
        <v>16786</v>
      </c>
      <c r="E2178" t="s">
        <v>12968</v>
      </c>
    </row>
    <row r="2179" spans="1:5">
      <c r="A2179" t="s">
        <v>12964</v>
      </c>
      <c r="B2179" t="s">
        <v>16787</v>
      </c>
      <c r="C2179" t="s">
        <v>12966</v>
      </c>
      <c r="D2179" t="s">
        <v>16788</v>
      </c>
      <c r="E2179" t="s">
        <v>12968</v>
      </c>
    </row>
    <row r="2180" spans="1:5">
      <c r="A2180" t="s">
        <v>12964</v>
      </c>
      <c r="B2180" t="s">
        <v>16789</v>
      </c>
      <c r="C2180" t="s">
        <v>12966</v>
      </c>
      <c r="D2180" t="s">
        <v>16790</v>
      </c>
      <c r="E2180" t="s">
        <v>12968</v>
      </c>
    </row>
    <row r="2181" spans="1:5">
      <c r="A2181" t="s">
        <v>12964</v>
      </c>
      <c r="B2181" t="s">
        <v>16791</v>
      </c>
      <c r="C2181" t="s">
        <v>12966</v>
      </c>
      <c r="D2181" t="s">
        <v>16792</v>
      </c>
      <c r="E2181" t="s">
        <v>12968</v>
      </c>
    </row>
    <row r="2182" spans="1:5">
      <c r="A2182" t="s">
        <v>12964</v>
      </c>
      <c r="B2182" t="s">
        <v>16793</v>
      </c>
      <c r="C2182" t="s">
        <v>12966</v>
      </c>
      <c r="D2182" t="s">
        <v>16794</v>
      </c>
      <c r="E2182" t="s">
        <v>12968</v>
      </c>
    </row>
    <row r="2183" spans="1:5">
      <c r="A2183" t="s">
        <v>12964</v>
      </c>
      <c r="B2183" t="s">
        <v>16795</v>
      </c>
      <c r="C2183" t="s">
        <v>12966</v>
      </c>
      <c r="D2183" t="s">
        <v>16796</v>
      </c>
      <c r="E2183" t="s">
        <v>12968</v>
      </c>
    </row>
    <row r="2184" spans="1:5">
      <c r="A2184" t="s">
        <v>12964</v>
      </c>
      <c r="B2184" t="s">
        <v>16797</v>
      </c>
      <c r="C2184" t="s">
        <v>12966</v>
      </c>
      <c r="D2184" t="s">
        <v>16798</v>
      </c>
      <c r="E2184" t="s">
        <v>12968</v>
      </c>
    </row>
    <row r="2185" spans="1:5">
      <c r="A2185" t="s">
        <v>12964</v>
      </c>
      <c r="B2185" t="s">
        <v>16799</v>
      </c>
      <c r="C2185" t="s">
        <v>12966</v>
      </c>
      <c r="D2185" t="s">
        <v>16800</v>
      </c>
      <c r="E2185" t="s">
        <v>12968</v>
      </c>
    </row>
    <row r="2186" spans="1:5">
      <c r="A2186" t="s">
        <v>12964</v>
      </c>
      <c r="B2186" t="s">
        <v>16801</v>
      </c>
      <c r="C2186" t="s">
        <v>12966</v>
      </c>
      <c r="D2186" t="s">
        <v>16802</v>
      </c>
      <c r="E2186" t="s">
        <v>12968</v>
      </c>
    </row>
    <row r="2187" spans="1:5">
      <c r="A2187" t="s">
        <v>12964</v>
      </c>
      <c r="B2187" t="s">
        <v>16803</v>
      </c>
      <c r="C2187" t="s">
        <v>12966</v>
      </c>
      <c r="D2187" t="s">
        <v>16804</v>
      </c>
      <c r="E2187" t="s">
        <v>12968</v>
      </c>
    </row>
    <row r="2188" spans="1:5">
      <c r="A2188" t="s">
        <v>12964</v>
      </c>
      <c r="B2188" t="s">
        <v>16805</v>
      </c>
      <c r="C2188" t="s">
        <v>12966</v>
      </c>
      <c r="D2188" t="s">
        <v>16806</v>
      </c>
      <c r="E2188" t="s">
        <v>12968</v>
      </c>
    </row>
    <row r="2189" spans="1:5">
      <c r="A2189" t="s">
        <v>12964</v>
      </c>
      <c r="B2189" t="s">
        <v>16807</v>
      </c>
      <c r="C2189" t="s">
        <v>12966</v>
      </c>
      <c r="D2189" t="s">
        <v>16808</v>
      </c>
      <c r="E2189" t="s">
        <v>12968</v>
      </c>
    </row>
    <row r="2190" spans="1:5">
      <c r="A2190" t="s">
        <v>12964</v>
      </c>
      <c r="B2190" t="s">
        <v>16809</v>
      </c>
      <c r="C2190" t="s">
        <v>12966</v>
      </c>
      <c r="D2190" t="s">
        <v>16810</v>
      </c>
      <c r="E2190" t="s">
        <v>12968</v>
      </c>
    </row>
    <row r="2191" spans="1:5">
      <c r="A2191" t="s">
        <v>12964</v>
      </c>
      <c r="B2191" t="s">
        <v>16811</v>
      </c>
      <c r="C2191" t="s">
        <v>12966</v>
      </c>
      <c r="D2191" t="s">
        <v>16812</v>
      </c>
      <c r="E2191" t="s">
        <v>12968</v>
      </c>
    </row>
    <row r="2192" spans="1:5">
      <c r="A2192" t="s">
        <v>12964</v>
      </c>
      <c r="B2192" t="s">
        <v>16813</v>
      </c>
      <c r="C2192" t="s">
        <v>12966</v>
      </c>
      <c r="D2192" t="s">
        <v>16814</v>
      </c>
      <c r="E2192" t="s">
        <v>12968</v>
      </c>
    </row>
    <row r="2193" spans="1:5">
      <c r="A2193" t="s">
        <v>12964</v>
      </c>
      <c r="B2193" t="s">
        <v>16815</v>
      </c>
      <c r="C2193" t="s">
        <v>12966</v>
      </c>
      <c r="D2193" t="s">
        <v>16816</v>
      </c>
      <c r="E2193" t="s">
        <v>12968</v>
      </c>
    </row>
    <row r="2194" spans="1:5">
      <c r="A2194" t="s">
        <v>12964</v>
      </c>
      <c r="B2194" t="s">
        <v>16817</v>
      </c>
      <c r="C2194" t="s">
        <v>12966</v>
      </c>
      <c r="D2194" t="s">
        <v>16818</v>
      </c>
      <c r="E2194" t="s">
        <v>12968</v>
      </c>
    </row>
    <row r="2195" spans="1:5">
      <c r="A2195" t="s">
        <v>12964</v>
      </c>
      <c r="B2195" t="s">
        <v>16819</v>
      </c>
      <c r="C2195" t="s">
        <v>12966</v>
      </c>
      <c r="D2195" t="s">
        <v>16820</v>
      </c>
      <c r="E2195" t="s">
        <v>12968</v>
      </c>
    </row>
    <row r="2196" spans="1:5">
      <c r="A2196" t="s">
        <v>12964</v>
      </c>
      <c r="B2196" t="s">
        <v>16821</v>
      </c>
      <c r="C2196" t="s">
        <v>12966</v>
      </c>
      <c r="D2196" t="s">
        <v>16822</v>
      </c>
      <c r="E2196" t="s">
        <v>12968</v>
      </c>
    </row>
    <row r="2197" spans="1:5">
      <c r="A2197" t="s">
        <v>12964</v>
      </c>
      <c r="B2197" t="s">
        <v>16823</v>
      </c>
      <c r="C2197" t="s">
        <v>12966</v>
      </c>
      <c r="D2197" t="s">
        <v>16824</v>
      </c>
      <c r="E2197" t="s">
        <v>12968</v>
      </c>
    </row>
    <row r="2198" spans="1:5">
      <c r="A2198" t="s">
        <v>12964</v>
      </c>
      <c r="B2198" t="s">
        <v>16825</v>
      </c>
      <c r="C2198" t="s">
        <v>12966</v>
      </c>
      <c r="D2198" t="s">
        <v>16826</v>
      </c>
      <c r="E2198" t="s">
        <v>12968</v>
      </c>
    </row>
    <row r="2199" spans="1:5">
      <c r="A2199" t="s">
        <v>12964</v>
      </c>
      <c r="B2199" t="s">
        <v>16827</v>
      </c>
      <c r="C2199" t="s">
        <v>12966</v>
      </c>
      <c r="D2199" t="s">
        <v>16828</v>
      </c>
      <c r="E2199" t="s">
        <v>12968</v>
      </c>
    </row>
    <row r="2200" spans="1:5">
      <c r="A2200" t="s">
        <v>12964</v>
      </c>
      <c r="B2200" t="s">
        <v>16829</v>
      </c>
      <c r="C2200" t="s">
        <v>12966</v>
      </c>
      <c r="D2200" t="s">
        <v>16830</v>
      </c>
      <c r="E2200" t="s">
        <v>12968</v>
      </c>
    </row>
    <row r="2201" spans="1:5">
      <c r="A2201" t="s">
        <v>12964</v>
      </c>
      <c r="B2201" t="s">
        <v>16831</v>
      </c>
      <c r="C2201" t="s">
        <v>12966</v>
      </c>
      <c r="D2201" t="s">
        <v>16832</v>
      </c>
      <c r="E2201" t="s">
        <v>12968</v>
      </c>
    </row>
    <row r="2202" spans="1:5">
      <c r="A2202" t="s">
        <v>12964</v>
      </c>
      <c r="B2202" t="s">
        <v>16833</v>
      </c>
      <c r="C2202" t="s">
        <v>12966</v>
      </c>
      <c r="D2202" t="s">
        <v>16834</v>
      </c>
      <c r="E2202" t="s">
        <v>12968</v>
      </c>
    </row>
    <row r="2203" spans="1:5">
      <c r="A2203" t="s">
        <v>12964</v>
      </c>
      <c r="B2203" t="s">
        <v>16835</v>
      </c>
      <c r="C2203" t="s">
        <v>12966</v>
      </c>
      <c r="D2203" t="s">
        <v>16836</v>
      </c>
      <c r="E2203" t="s">
        <v>12968</v>
      </c>
    </row>
    <row r="2204" spans="1:5">
      <c r="A2204" t="s">
        <v>12964</v>
      </c>
      <c r="B2204" t="s">
        <v>16837</v>
      </c>
      <c r="C2204" t="s">
        <v>12966</v>
      </c>
      <c r="D2204" t="s">
        <v>16838</v>
      </c>
      <c r="E2204" t="s">
        <v>12968</v>
      </c>
    </row>
    <row r="2205" spans="1:5">
      <c r="A2205" t="s">
        <v>12964</v>
      </c>
      <c r="B2205" t="s">
        <v>16839</v>
      </c>
      <c r="C2205" t="s">
        <v>12966</v>
      </c>
      <c r="D2205" t="s">
        <v>16840</v>
      </c>
      <c r="E2205" t="s">
        <v>12968</v>
      </c>
    </row>
    <row r="2206" spans="1:5">
      <c r="A2206" t="s">
        <v>12964</v>
      </c>
      <c r="B2206" t="s">
        <v>16841</v>
      </c>
      <c r="C2206" t="s">
        <v>12966</v>
      </c>
      <c r="D2206" t="s">
        <v>16842</v>
      </c>
      <c r="E2206" t="s">
        <v>12968</v>
      </c>
    </row>
    <row r="2207" spans="1:5">
      <c r="A2207" t="s">
        <v>12964</v>
      </c>
      <c r="B2207" t="s">
        <v>16843</v>
      </c>
      <c r="C2207" t="s">
        <v>12966</v>
      </c>
      <c r="D2207" t="s">
        <v>16844</v>
      </c>
      <c r="E2207" t="s">
        <v>12968</v>
      </c>
    </row>
    <row r="2208" spans="1:5">
      <c r="A2208" t="s">
        <v>12964</v>
      </c>
      <c r="B2208" t="s">
        <v>16845</v>
      </c>
      <c r="C2208" t="s">
        <v>12966</v>
      </c>
      <c r="D2208" t="s">
        <v>16846</v>
      </c>
      <c r="E2208" t="s">
        <v>12968</v>
      </c>
    </row>
    <row r="2209" spans="1:5">
      <c r="A2209" t="s">
        <v>12964</v>
      </c>
      <c r="B2209" t="s">
        <v>16847</v>
      </c>
      <c r="C2209" t="s">
        <v>12966</v>
      </c>
      <c r="D2209" t="s">
        <v>16848</v>
      </c>
      <c r="E2209" t="s">
        <v>12968</v>
      </c>
    </row>
    <row r="2210" spans="1:5">
      <c r="A2210" t="s">
        <v>12964</v>
      </c>
      <c r="B2210" t="s">
        <v>16849</v>
      </c>
      <c r="C2210" t="s">
        <v>12966</v>
      </c>
      <c r="D2210" t="s">
        <v>16850</v>
      </c>
      <c r="E2210" t="s">
        <v>12968</v>
      </c>
    </row>
    <row r="2211" spans="1:5">
      <c r="A2211" t="s">
        <v>12964</v>
      </c>
      <c r="B2211" t="s">
        <v>16851</v>
      </c>
      <c r="C2211" t="s">
        <v>12966</v>
      </c>
      <c r="D2211" t="s">
        <v>16852</v>
      </c>
      <c r="E2211" t="s">
        <v>12968</v>
      </c>
    </row>
    <row r="2212" spans="1:5">
      <c r="A2212" t="s">
        <v>12964</v>
      </c>
      <c r="B2212" t="s">
        <v>16853</v>
      </c>
      <c r="C2212" t="s">
        <v>12966</v>
      </c>
      <c r="D2212" t="s">
        <v>16854</v>
      </c>
      <c r="E2212" t="s">
        <v>12968</v>
      </c>
    </row>
    <row r="2213" spans="1:5">
      <c r="A2213" t="s">
        <v>12964</v>
      </c>
      <c r="B2213" t="s">
        <v>16855</v>
      </c>
      <c r="C2213" t="s">
        <v>12966</v>
      </c>
      <c r="D2213" t="s">
        <v>16856</v>
      </c>
      <c r="E2213" t="s">
        <v>12968</v>
      </c>
    </row>
    <row r="2214" spans="1:5">
      <c r="A2214" t="s">
        <v>12964</v>
      </c>
      <c r="B2214" t="s">
        <v>16857</v>
      </c>
      <c r="C2214" t="s">
        <v>12966</v>
      </c>
      <c r="D2214" t="s">
        <v>16858</v>
      </c>
      <c r="E2214" t="s">
        <v>12968</v>
      </c>
    </row>
    <row r="2215" spans="1:5">
      <c r="A2215" t="s">
        <v>12964</v>
      </c>
      <c r="B2215" t="s">
        <v>16859</v>
      </c>
      <c r="C2215" t="s">
        <v>12966</v>
      </c>
      <c r="D2215" t="s">
        <v>16860</v>
      </c>
      <c r="E2215" t="s">
        <v>12968</v>
      </c>
    </row>
    <row r="2216" spans="1:5">
      <c r="A2216" t="s">
        <v>12964</v>
      </c>
      <c r="B2216" t="s">
        <v>16861</v>
      </c>
      <c r="C2216" t="s">
        <v>12966</v>
      </c>
      <c r="D2216" t="s">
        <v>16862</v>
      </c>
      <c r="E2216" t="s">
        <v>12968</v>
      </c>
    </row>
    <row r="2217" spans="1:5">
      <c r="A2217" t="s">
        <v>12964</v>
      </c>
      <c r="B2217" t="s">
        <v>16863</v>
      </c>
      <c r="C2217" t="s">
        <v>12966</v>
      </c>
      <c r="D2217" t="s">
        <v>16864</v>
      </c>
      <c r="E2217" t="s">
        <v>12968</v>
      </c>
    </row>
    <row r="2218" spans="1:5">
      <c r="A2218" t="s">
        <v>12964</v>
      </c>
      <c r="B2218" t="s">
        <v>16865</v>
      </c>
      <c r="C2218" t="s">
        <v>12966</v>
      </c>
      <c r="D2218" t="s">
        <v>16866</v>
      </c>
      <c r="E2218" t="s">
        <v>12968</v>
      </c>
    </row>
    <row r="2219" spans="1:5">
      <c r="A2219" t="s">
        <v>12964</v>
      </c>
      <c r="B2219" t="s">
        <v>16867</v>
      </c>
      <c r="C2219" t="s">
        <v>12966</v>
      </c>
      <c r="D2219" t="s">
        <v>16868</v>
      </c>
      <c r="E2219" t="s">
        <v>12968</v>
      </c>
    </row>
    <row r="2220" spans="1:5">
      <c r="A2220" t="s">
        <v>12964</v>
      </c>
      <c r="B2220" t="s">
        <v>16869</v>
      </c>
      <c r="C2220" t="s">
        <v>12966</v>
      </c>
      <c r="D2220" t="s">
        <v>16870</v>
      </c>
      <c r="E2220" t="s">
        <v>12968</v>
      </c>
    </row>
    <row r="2221" spans="1:5">
      <c r="A2221" t="s">
        <v>12964</v>
      </c>
      <c r="B2221" t="s">
        <v>16871</v>
      </c>
      <c r="C2221" t="s">
        <v>12966</v>
      </c>
      <c r="D2221" t="s">
        <v>16872</v>
      </c>
      <c r="E2221" t="s">
        <v>12968</v>
      </c>
    </row>
    <row r="2222" spans="1:5">
      <c r="A2222" t="s">
        <v>12964</v>
      </c>
      <c r="B2222" t="s">
        <v>16873</v>
      </c>
      <c r="C2222" t="s">
        <v>12966</v>
      </c>
      <c r="D2222" t="s">
        <v>16874</v>
      </c>
      <c r="E2222" t="s">
        <v>12968</v>
      </c>
    </row>
    <row r="2223" spans="1:5">
      <c r="A2223" t="s">
        <v>12964</v>
      </c>
      <c r="B2223" t="s">
        <v>16875</v>
      </c>
      <c r="C2223" t="s">
        <v>12966</v>
      </c>
      <c r="D2223" t="s">
        <v>16876</v>
      </c>
      <c r="E2223" t="s">
        <v>12968</v>
      </c>
    </row>
    <row r="2224" spans="1:5">
      <c r="A2224" t="s">
        <v>12964</v>
      </c>
      <c r="B2224" t="s">
        <v>16877</v>
      </c>
      <c r="C2224" t="s">
        <v>12966</v>
      </c>
      <c r="D2224" t="s">
        <v>16878</v>
      </c>
      <c r="E2224" t="s">
        <v>12968</v>
      </c>
    </row>
    <row r="2225" spans="1:5">
      <c r="A2225" t="s">
        <v>12964</v>
      </c>
      <c r="B2225" t="s">
        <v>16879</v>
      </c>
      <c r="C2225" t="s">
        <v>12966</v>
      </c>
      <c r="D2225" t="s">
        <v>16880</v>
      </c>
      <c r="E2225" t="s">
        <v>12968</v>
      </c>
    </row>
    <row r="2226" spans="1:5">
      <c r="A2226" t="s">
        <v>12964</v>
      </c>
      <c r="B2226" t="s">
        <v>16881</v>
      </c>
      <c r="C2226" t="s">
        <v>12966</v>
      </c>
      <c r="D2226" t="s">
        <v>16882</v>
      </c>
      <c r="E2226" t="s">
        <v>12968</v>
      </c>
    </row>
    <row r="2227" spans="1:5">
      <c r="A2227" t="s">
        <v>12964</v>
      </c>
      <c r="B2227" t="s">
        <v>16883</v>
      </c>
      <c r="C2227" t="s">
        <v>12966</v>
      </c>
      <c r="D2227" t="s">
        <v>16884</v>
      </c>
      <c r="E2227" t="s">
        <v>12968</v>
      </c>
    </row>
    <row r="2228" spans="1:5">
      <c r="A2228" t="s">
        <v>12964</v>
      </c>
      <c r="B2228" t="s">
        <v>16885</v>
      </c>
      <c r="C2228" t="s">
        <v>12966</v>
      </c>
      <c r="D2228" t="s">
        <v>16886</v>
      </c>
      <c r="E2228" t="s">
        <v>12968</v>
      </c>
    </row>
    <row r="2229" spans="1:5">
      <c r="A2229" t="s">
        <v>12964</v>
      </c>
      <c r="B2229" t="s">
        <v>16887</v>
      </c>
      <c r="C2229" t="s">
        <v>12966</v>
      </c>
      <c r="D2229" t="s">
        <v>16888</v>
      </c>
      <c r="E2229" t="s">
        <v>12968</v>
      </c>
    </row>
    <row r="2230" spans="1:5">
      <c r="A2230" t="s">
        <v>12964</v>
      </c>
      <c r="B2230" t="s">
        <v>16889</v>
      </c>
      <c r="C2230" t="s">
        <v>12966</v>
      </c>
      <c r="D2230" t="s">
        <v>16890</v>
      </c>
      <c r="E2230" t="s">
        <v>12968</v>
      </c>
    </row>
    <row r="2231" spans="1:5">
      <c r="A2231" t="s">
        <v>12964</v>
      </c>
      <c r="B2231" t="s">
        <v>16891</v>
      </c>
      <c r="C2231" t="s">
        <v>12966</v>
      </c>
      <c r="D2231" t="s">
        <v>16892</v>
      </c>
      <c r="E2231" t="s">
        <v>12968</v>
      </c>
    </row>
    <row r="2232" spans="1:5">
      <c r="A2232" t="s">
        <v>12964</v>
      </c>
      <c r="B2232" t="s">
        <v>16893</v>
      </c>
      <c r="C2232" t="s">
        <v>12966</v>
      </c>
      <c r="D2232" t="s">
        <v>16894</v>
      </c>
      <c r="E2232" t="s">
        <v>12968</v>
      </c>
    </row>
    <row r="2233" spans="1:5">
      <c r="A2233" t="s">
        <v>12964</v>
      </c>
      <c r="B2233" t="s">
        <v>16895</v>
      </c>
      <c r="C2233" t="s">
        <v>12966</v>
      </c>
      <c r="D2233" t="s">
        <v>16896</v>
      </c>
      <c r="E2233" t="s">
        <v>12968</v>
      </c>
    </row>
    <row r="2234" spans="1:5">
      <c r="A2234" t="s">
        <v>12964</v>
      </c>
      <c r="B2234" t="s">
        <v>16897</v>
      </c>
      <c r="C2234" t="s">
        <v>12966</v>
      </c>
      <c r="D2234" t="s">
        <v>16898</v>
      </c>
      <c r="E2234" t="s">
        <v>12968</v>
      </c>
    </row>
    <row r="2235" spans="1:5">
      <c r="A2235" t="s">
        <v>12964</v>
      </c>
      <c r="B2235" t="s">
        <v>16899</v>
      </c>
      <c r="C2235" t="s">
        <v>12966</v>
      </c>
      <c r="D2235" t="s">
        <v>16900</v>
      </c>
      <c r="E2235" t="s">
        <v>12968</v>
      </c>
    </row>
    <row r="2236" spans="1:5">
      <c r="A2236" t="s">
        <v>12964</v>
      </c>
      <c r="B2236" t="s">
        <v>16901</v>
      </c>
      <c r="C2236" t="s">
        <v>12966</v>
      </c>
      <c r="D2236" t="s">
        <v>16902</v>
      </c>
      <c r="E2236" t="s">
        <v>12968</v>
      </c>
    </row>
    <row r="2237" spans="1:5">
      <c r="A2237" t="s">
        <v>12964</v>
      </c>
      <c r="B2237" t="s">
        <v>16903</v>
      </c>
      <c r="C2237" t="s">
        <v>12966</v>
      </c>
      <c r="D2237" t="s">
        <v>16904</v>
      </c>
      <c r="E2237" t="s">
        <v>12968</v>
      </c>
    </row>
    <row r="2238" spans="1:5">
      <c r="A2238" t="s">
        <v>12964</v>
      </c>
      <c r="B2238" t="s">
        <v>16905</v>
      </c>
      <c r="C2238" t="s">
        <v>12966</v>
      </c>
      <c r="D2238" t="s">
        <v>16906</v>
      </c>
      <c r="E2238" t="s">
        <v>12968</v>
      </c>
    </row>
    <row r="2239" spans="1:5">
      <c r="A2239" t="s">
        <v>12964</v>
      </c>
      <c r="B2239" t="s">
        <v>16907</v>
      </c>
      <c r="C2239" t="s">
        <v>12966</v>
      </c>
      <c r="D2239" t="s">
        <v>16908</v>
      </c>
      <c r="E2239" t="s">
        <v>12968</v>
      </c>
    </row>
    <row r="2240" spans="1:5">
      <c r="A2240" t="s">
        <v>12964</v>
      </c>
      <c r="B2240" t="s">
        <v>16909</v>
      </c>
      <c r="C2240" t="s">
        <v>12966</v>
      </c>
      <c r="D2240" t="s">
        <v>16910</v>
      </c>
      <c r="E2240" t="s">
        <v>12968</v>
      </c>
    </row>
    <row r="2241" spans="1:5">
      <c r="A2241" t="s">
        <v>12964</v>
      </c>
      <c r="B2241" t="s">
        <v>16911</v>
      </c>
      <c r="C2241" t="s">
        <v>12966</v>
      </c>
      <c r="D2241" t="s">
        <v>16912</v>
      </c>
      <c r="E2241" t="s">
        <v>12968</v>
      </c>
    </row>
    <row r="2242" spans="1:5">
      <c r="A2242" t="s">
        <v>12964</v>
      </c>
      <c r="B2242" t="s">
        <v>16913</v>
      </c>
      <c r="C2242" t="s">
        <v>12966</v>
      </c>
      <c r="D2242" t="s">
        <v>16914</v>
      </c>
      <c r="E2242" t="s">
        <v>12968</v>
      </c>
    </row>
    <row r="2243" spans="1:5">
      <c r="A2243" t="s">
        <v>12964</v>
      </c>
      <c r="B2243" t="s">
        <v>16915</v>
      </c>
      <c r="C2243" t="s">
        <v>12966</v>
      </c>
      <c r="D2243" t="s">
        <v>16916</v>
      </c>
      <c r="E2243" t="s">
        <v>12968</v>
      </c>
    </row>
    <row r="2244" spans="1:5">
      <c r="A2244" t="s">
        <v>12964</v>
      </c>
      <c r="B2244" t="s">
        <v>16917</v>
      </c>
      <c r="C2244" t="s">
        <v>12966</v>
      </c>
      <c r="D2244" t="s">
        <v>16918</v>
      </c>
      <c r="E2244" t="s">
        <v>12968</v>
      </c>
    </row>
    <row r="2245" spans="1:5">
      <c r="A2245" t="s">
        <v>12964</v>
      </c>
      <c r="B2245" t="s">
        <v>16919</v>
      </c>
      <c r="C2245" t="s">
        <v>12966</v>
      </c>
      <c r="D2245" t="s">
        <v>16920</v>
      </c>
      <c r="E2245" t="s">
        <v>12968</v>
      </c>
    </row>
    <row r="2246" spans="1:5">
      <c r="A2246" t="s">
        <v>12964</v>
      </c>
      <c r="B2246" t="s">
        <v>16921</v>
      </c>
      <c r="C2246" t="s">
        <v>12966</v>
      </c>
      <c r="D2246" t="s">
        <v>16922</v>
      </c>
      <c r="E2246" t="s">
        <v>12968</v>
      </c>
    </row>
    <row r="2247" spans="1:5">
      <c r="A2247" t="s">
        <v>12964</v>
      </c>
      <c r="B2247" t="s">
        <v>16923</v>
      </c>
      <c r="C2247" t="s">
        <v>12966</v>
      </c>
      <c r="D2247" t="s">
        <v>16924</v>
      </c>
      <c r="E2247" t="s">
        <v>12968</v>
      </c>
    </row>
    <row r="2248" spans="1:5">
      <c r="A2248" t="s">
        <v>12964</v>
      </c>
      <c r="B2248" t="s">
        <v>16925</v>
      </c>
      <c r="C2248" t="s">
        <v>12966</v>
      </c>
      <c r="D2248" t="s">
        <v>16926</v>
      </c>
      <c r="E2248" t="s">
        <v>12968</v>
      </c>
    </row>
    <row r="2249" spans="1:5">
      <c r="A2249" t="s">
        <v>12964</v>
      </c>
      <c r="B2249" t="s">
        <v>16927</v>
      </c>
      <c r="C2249" t="s">
        <v>12966</v>
      </c>
      <c r="D2249" t="s">
        <v>16928</v>
      </c>
      <c r="E2249" t="s">
        <v>12968</v>
      </c>
    </row>
    <row r="2250" spans="1:5">
      <c r="A2250" t="s">
        <v>12964</v>
      </c>
      <c r="B2250" t="s">
        <v>16929</v>
      </c>
      <c r="C2250" t="s">
        <v>12966</v>
      </c>
      <c r="D2250" t="s">
        <v>16930</v>
      </c>
      <c r="E2250" t="s">
        <v>12968</v>
      </c>
    </row>
    <row r="2251" spans="1:5">
      <c r="A2251" t="s">
        <v>12964</v>
      </c>
      <c r="B2251" t="s">
        <v>16931</v>
      </c>
      <c r="C2251" t="s">
        <v>12966</v>
      </c>
      <c r="D2251" t="s">
        <v>16932</v>
      </c>
      <c r="E2251" t="s">
        <v>12968</v>
      </c>
    </row>
    <row r="2252" spans="1:5">
      <c r="A2252" t="s">
        <v>12964</v>
      </c>
      <c r="B2252" t="s">
        <v>16933</v>
      </c>
      <c r="C2252" t="s">
        <v>12966</v>
      </c>
      <c r="D2252" t="s">
        <v>16934</v>
      </c>
      <c r="E2252" t="s">
        <v>12968</v>
      </c>
    </row>
    <row r="2253" spans="1:5">
      <c r="A2253" t="s">
        <v>12964</v>
      </c>
      <c r="B2253" t="s">
        <v>16935</v>
      </c>
      <c r="C2253" t="s">
        <v>12966</v>
      </c>
      <c r="D2253" t="s">
        <v>16936</v>
      </c>
      <c r="E2253" t="s">
        <v>12968</v>
      </c>
    </row>
    <row r="2254" spans="1:5">
      <c r="A2254" t="s">
        <v>12964</v>
      </c>
      <c r="B2254" t="s">
        <v>16937</v>
      </c>
      <c r="C2254" t="s">
        <v>12966</v>
      </c>
      <c r="D2254" t="s">
        <v>16938</v>
      </c>
      <c r="E2254" t="s">
        <v>12968</v>
      </c>
    </row>
    <row r="2255" spans="1:5">
      <c r="A2255" t="s">
        <v>12964</v>
      </c>
      <c r="B2255" t="s">
        <v>16939</v>
      </c>
      <c r="C2255" t="s">
        <v>12966</v>
      </c>
      <c r="D2255" t="s">
        <v>16940</v>
      </c>
      <c r="E2255" t="s">
        <v>12968</v>
      </c>
    </row>
    <row r="2256" spans="1:5">
      <c r="A2256" t="s">
        <v>12964</v>
      </c>
      <c r="B2256" t="s">
        <v>16941</v>
      </c>
      <c r="C2256" t="s">
        <v>12966</v>
      </c>
      <c r="D2256" t="s">
        <v>16942</v>
      </c>
      <c r="E2256" t="s">
        <v>12968</v>
      </c>
    </row>
    <row r="2257" spans="1:5">
      <c r="A2257" t="s">
        <v>12964</v>
      </c>
      <c r="B2257" t="s">
        <v>16943</v>
      </c>
      <c r="C2257" t="s">
        <v>12966</v>
      </c>
      <c r="D2257" t="s">
        <v>16944</v>
      </c>
      <c r="E2257" t="s">
        <v>12968</v>
      </c>
    </row>
    <row r="2258" spans="1:5">
      <c r="A2258" t="s">
        <v>12964</v>
      </c>
      <c r="B2258" t="s">
        <v>16945</v>
      </c>
      <c r="C2258" t="s">
        <v>12966</v>
      </c>
      <c r="D2258" t="s">
        <v>16946</v>
      </c>
      <c r="E2258" t="s">
        <v>12968</v>
      </c>
    </row>
    <row r="2259" spans="1:5">
      <c r="A2259" t="s">
        <v>12964</v>
      </c>
      <c r="B2259" t="s">
        <v>16947</v>
      </c>
      <c r="C2259" t="s">
        <v>12966</v>
      </c>
      <c r="D2259" t="s">
        <v>16948</v>
      </c>
      <c r="E2259" t="s">
        <v>12968</v>
      </c>
    </row>
    <row r="2260" spans="1:5">
      <c r="A2260" t="s">
        <v>12964</v>
      </c>
      <c r="B2260" t="s">
        <v>16949</v>
      </c>
      <c r="C2260" t="s">
        <v>12966</v>
      </c>
      <c r="D2260" t="s">
        <v>16950</v>
      </c>
      <c r="E2260" t="s">
        <v>12968</v>
      </c>
    </row>
    <row r="2261" spans="1:5">
      <c r="A2261" t="s">
        <v>12964</v>
      </c>
      <c r="B2261" t="s">
        <v>16951</v>
      </c>
      <c r="C2261" t="s">
        <v>12966</v>
      </c>
      <c r="D2261" t="s">
        <v>16952</v>
      </c>
      <c r="E2261" t="s">
        <v>12968</v>
      </c>
    </row>
    <row r="2262" spans="1:5">
      <c r="A2262" t="s">
        <v>12964</v>
      </c>
      <c r="B2262" t="s">
        <v>16953</v>
      </c>
      <c r="C2262" t="s">
        <v>12966</v>
      </c>
      <c r="D2262" t="s">
        <v>16954</v>
      </c>
      <c r="E2262" t="s">
        <v>12968</v>
      </c>
    </row>
    <row r="2263" spans="1:5">
      <c r="A2263" t="s">
        <v>12964</v>
      </c>
      <c r="B2263" t="s">
        <v>16955</v>
      </c>
      <c r="C2263" t="s">
        <v>12966</v>
      </c>
      <c r="D2263" t="s">
        <v>16956</v>
      </c>
      <c r="E2263" t="s">
        <v>12968</v>
      </c>
    </row>
    <row r="2264" spans="1:5">
      <c r="A2264" t="s">
        <v>12964</v>
      </c>
      <c r="B2264" t="s">
        <v>16957</v>
      </c>
      <c r="C2264" t="s">
        <v>12966</v>
      </c>
      <c r="D2264" t="s">
        <v>16958</v>
      </c>
      <c r="E2264" t="s">
        <v>12968</v>
      </c>
    </row>
    <row r="2265" spans="1:5">
      <c r="A2265" t="s">
        <v>12964</v>
      </c>
      <c r="B2265" t="s">
        <v>16959</v>
      </c>
      <c r="C2265" t="s">
        <v>12966</v>
      </c>
      <c r="D2265" t="s">
        <v>16960</v>
      </c>
      <c r="E2265" t="s">
        <v>12968</v>
      </c>
    </row>
    <row r="2266" spans="1:5">
      <c r="A2266" t="s">
        <v>12964</v>
      </c>
      <c r="B2266" t="s">
        <v>16961</v>
      </c>
      <c r="C2266" t="s">
        <v>12966</v>
      </c>
      <c r="D2266" t="s">
        <v>16962</v>
      </c>
      <c r="E2266" t="s">
        <v>12968</v>
      </c>
    </row>
    <row r="2267" spans="1:5">
      <c r="A2267" t="s">
        <v>12964</v>
      </c>
      <c r="B2267" t="s">
        <v>16963</v>
      </c>
      <c r="C2267" t="s">
        <v>12966</v>
      </c>
      <c r="D2267" t="s">
        <v>16964</v>
      </c>
      <c r="E2267" t="s">
        <v>12968</v>
      </c>
    </row>
    <row r="2268" spans="1:5">
      <c r="A2268" t="s">
        <v>12964</v>
      </c>
      <c r="B2268" t="s">
        <v>16965</v>
      </c>
      <c r="C2268" t="s">
        <v>12966</v>
      </c>
      <c r="D2268" t="s">
        <v>16966</v>
      </c>
      <c r="E2268" t="s">
        <v>12968</v>
      </c>
    </row>
    <row r="2269" spans="1:5">
      <c r="A2269" t="s">
        <v>12964</v>
      </c>
      <c r="B2269" t="s">
        <v>16967</v>
      </c>
      <c r="C2269" t="s">
        <v>12966</v>
      </c>
      <c r="D2269" t="s">
        <v>16968</v>
      </c>
      <c r="E2269" t="s">
        <v>12968</v>
      </c>
    </row>
    <row r="2270" spans="1:5">
      <c r="A2270" t="s">
        <v>12964</v>
      </c>
      <c r="B2270" t="s">
        <v>16969</v>
      </c>
      <c r="C2270" t="s">
        <v>12966</v>
      </c>
      <c r="D2270" t="s">
        <v>16970</v>
      </c>
      <c r="E2270" t="s">
        <v>12968</v>
      </c>
    </row>
    <row r="2271" spans="1:5">
      <c r="A2271" t="s">
        <v>12964</v>
      </c>
      <c r="B2271" t="s">
        <v>16971</v>
      </c>
      <c r="C2271" t="s">
        <v>12966</v>
      </c>
      <c r="D2271" t="s">
        <v>16972</v>
      </c>
      <c r="E2271" t="s">
        <v>12968</v>
      </c>
    </row>
    <row r="2272" spans="1:5">
      <c r="A2272" t="s">
        <v>12964</v>
      </c>
      <c r="B2272" t="s">
        <v>16973</v>
      </c>
      <c r="C2272" t="s">
        <v>12966</v>
      </c>
      <c r="D2272" t="s">
        <v>16974</v>
      </c>
      <c r="E2272" t="s">
        <v>12968</v>
      </c>
    </row>
    <row r="2273" spans="1:5">
      <c r="A2273" t="s">
        <v>12964</v>
      </c>
      <c r="B2273" t="s">
        <v>16975</v>
      </c>
      <c r="C2273" t="s">
        <v>12966</v>
      </c>
      <c r="D2273" t="s">
        <v>16976</v>
      </c>
      <c r="E2273" t="s">
        <v>12968</v>
      </c>
    </row>
    <row r="2274" spans="1:5">
      <c r="A2274" t="s">
        <v>12964</v>
      </c>
      <c r="B2274" t="s">
        <v>16977</v>
      </c>
      <c r="C2274" t="s">
        <v>12966</v>
      </c>
      <c r="D2274" t="s">
        <v>16978</v>
      </c>
      <c r="E2274" t="s">
        <v>12968</v>
      </c>
    </row>
    <row r="2275" spans="1:5">
      <c r="A2275" t="s">
        <v>12964</v>
      </c>
      <c r="B2275" t="s">
        <v>16979</v>
      </c>
      <c r="C2275" t="s">
        <v>12966</v>
      </c>
      <c r="D2275" t="s">
        <v>16980</v>
      </c>
      <c r="E2275" t="s">
        <v>12968</v>
      </c>
    </row>
    <row r="2276" spans="1:5">
      <c r="A2276" t="s">
        <v>12964</v>
      </c>
      <c r="B2276" t="s">
        <v>16981</v>
      </c>
      <c r="C2276" t="s">
        <v>12966</v>
      </c>
      <c r="D2276" t="s">
        <v>16982</v>
      </c>
      <c r="E2276" t="s">
        <v>12968</v>
      </c>
    </row>
    <row r="2277" spans="1:5">
      <c r="A2277" t="s">
        <v>12964</v>
      </c>
      <c r="B2277" t="s">
        <v>16983</v>
      </c>
      <c r="C2277" t="s">
        <v>12966</v>
      </c>
      <c r="D2277" t="s">
        <v>16984</v>
      </c>
      <c r="E2277" t="s">
        <v>12968</v>
      </c>
    </row>
    <row r="2278" spans="1:5">
      <c r="A2278" t="s">
        <v>12964</v>
      </c>
      <c r="B2278" t="s">
        <v>16985</v>
      </c>
      <c r="C2278" t="s">
        <v>12966</v>
      </c>
      <c r="D2278" t="s">
        <v>16986</v>
      </c>
      <c r="E2278" t="s">
        <v>12968</v>
      </c>
    </row>
    <row r="2279" spans="1:5">
      <c r="A2279" t="s">
        <v>12964</v>
      </c>
      <c r="B2279" t="s">
        <v>16987</v>
      </c>
      <c r="C2279" t="s">
        <v>12966</v>
      </c>
      <c r="D2279" t="s">
        <v>16988</v>
      </c>
      <c r="E2279" t="s">
        <v>12968</v>
      </c>
    </row>
    <row r="2280" spans="1:5">
      <c r="A2280" t="s">
        <v>12964</v>
      </c>
      <c r="B2280" t="s">
        <v>16989</v>
      </c>
      <c r="C2280" t="s">
        <v>12966</v>
      </c>
      <c r="D2280" t="s">
        <v>16990</v>
      </c>
      <c r="E2280" t="s">
        <v>12968</v>
      </c>
    </row>
    <row r="2281" spans="1:5">
      <c r="A2281" t="s">
        <v>12964</v>
      </c>
      <c r="B2281" t="s">
        <v>16991</v>
      </c>
      <c r="C2281" t="s">
        <v>12966</v>
      </c>
      <c r="D2281" t="s">
        <v>16992</v>
      </c>
      <c r="E2281" t="s">
        <v>12968</v>
      </c>
    </row>
    <row r="2282" spans="1:5">
      <c r="A2282" t="s">
        <v>12964</v>
      </c>
      <c r="B2282" t="s">
        <v>16993</v>
      </c>
      <c r="C2282" t="s">
        <v>12966</v>
      </c>
      <c r="D2282" t="s">
        <v>16994</v>
      </c>
      <c r="E2282" t="s">
        <v>12968</v>
      </c>
    </row>
    <row r="2283" spans="1:5">
      <c r="A2283" t="s">
        <v>12964</v>
      </c>
      <c r="B2283" t="s">
        <v>16995</v>
      </c>
      <c r="C2283" t="s">
        <v>12966</v>
      </c>
      <c r="D2283" t="s">
        <v>16996</v>
      </c>
      <c r="E2283" t="s">
        <v>12968</v>
      </c>
    </row>
    <row r="2284" spans="1:5">
      <c r="A2284" t="s">
        <v>12964</v>
      </c>
      <c r="B2284" t="s">
        <v>16997</v>
      </c>
      <c r="C2284" t="s">
        <v>12966</v>
      </c>
      <c r="D2284" t="s">
        <v>16998</v>
      </c>
      <c r="E2284" t="s">
        <v>12968</v>
      </c>
    </row>
    <row r="2285" spans="1:5">
      <c r="A2285" t="s">
        <v>12964</v>
      </c>
      <c r="B2285" t="s">
        <v>16999</v>
      </c>
      <c r="C2285" t="s">
        <v>12966</v>
      </c>
      <c r="D2285" t="s">
        <v>17000</v>
      </c>
      <c r="E2285" t="s">
        <v>12968</v>
      </c>
    </row>
    <row r="2286" spans="1:5">
      <c r="A2286" t="s">
        <v>12964</v>
      </c>
      <c r="B2286" t="s">
        <v>17001</v>
      </c>
      <c r="C2286" t="s">
        <v>12966</v>
      </c>
      <c r="D2286" t="s">
        <v>17002</v>
      </c>
      <c r="E2286" t="s">
        <v>12968</v>
      </c>
    </row>
    <row r="2287" spans="1:5">
      <c r="A2287" t="s">
        <v>12964</v>
      </c>
      <c r="B2287" t="s">
        <v>17003</v>
      </c>
      <c r="C2287" t="s">
        <v>12966</v>
      </c>
      <c r="D2287" t="s">
        <v>17004</v>
      </c>
      <c r="E2287" t="s">
        <v>12968</v>
      </c>
    </row>
    <row r="2288" spans="1:5">
      <c r="A2288" t="s">
        <v>12964</v>
      </c>
      <c r="B2288" t="s">
        <v>17005</v>
      </c>
      <c r="C2288" t="s">
        <v>12966</v>
      </c>
      <c r="D2288" t="s">
        <v>17006</v>
      </c>
      <c r="E2288" t="s">
        <v>12968</v>
      </c>
    </row>
    <row r="2289" spans="1:5">
      <c r="A2289" t="s">
        <v>12964</v>
      </c>
      <c r="B2289" t="s">
        <v>17007</v>
      </c>
      <c r="C2289" t="s">
        <v>12966</v>
      </c>
      <c r="D2289" t="s">
        <v>17008</v>
      </c>
      <c r="E2289" t="s">
        <v>12968</v>
      </c>
    </row>
    <row r="2290" spans="1:5">
      <c r="A2290" t="s">
        <v>12964</v>
      </c>
      <c r="B2290" t="s">
        <v>17009</v>
      </c>
      <c r="C2290" t="s">
        <v>12966</v>
      </c>
      <c r="D2290" t="s">
        <v>17010</v>
      </c>
      <c r="E2290" t="s">
        <v>12968</v>
      </c>
    </row>
    <row r="2291" spans="1:5">
      <c r="A2291" t="s">
        <v>12964</v>
      </c>
      <c r="B2291" t="s">
        <v>17011</v>
      </c>
      <c r="C2291" t="s">
        <v>12966</v>
      </c>
      <c r="D2291" t="s">
        <v>17012</v>
      </c>
      <c r="E2291" t="s">
        <v>12968</v>
      </c>
    </row>
    <row r="2292" spans="1:5">
      <c r="A2292" t="s">
        <v>12964</v>
      </c>
      <c r="B2292" t="s">
        <v>17013</v>
      </c>
      <c r="C2292" t="s">
        <v>12966</v>
      </c>
      <c r="D2292" t="s">
        <v>17014</v>
      </c>
      <c r="E2292" t="s">
        <v>12968</v>
      </c>
    </row>
    <row r="2293" spans="1:5">
      <c r="A2293" t="s">
        <v>12964</v>
      </c>
      <c r="B2293" t="s">
        <v>17015</v>
      </c>
      <c r="C2293" t="s">
        <v>12966</v>
      </c>
      <c r="D2293" t="s">
        <v>17016</v>
      </c>
      <c r="E2293" t="s">
        <v>12968</v>
      </c>
    </row>
    <row r="2294" spans="1:5">
      <c r="A2294" t="s">
        <v>12964</v>
      </c>
      <c r="B2294" t="s">
        <v>17017</v>
      </c>
      <c r="C2294" t="s">
        <v>12966</v>
      </c>
      <c r="D2294" t="s">
        <v>17018</v>
      </c>
      <c r="E2294" t="s">
        <v>12968</v>
      </c>
    </row>
    <row r="2295" spans="1:5">
      <c r="A2295" t="s">
        <v>12964</v>
      </c>
      <c r="B2295" t="s">
        <v>17019</v>
      </c>
      <c r="C2295" t="s">
        <v>12966</v>
      </c>
      <c r="D2295" t="s">
        <v>17020</v>
      </c>
      <c r="E2295" t="s">
        <v>12968</v>
      </c>
    </row>
    <row r="2296" spans="1:5">
      <c r="A2296" t="s">
        <v>12964</v>
      </c>
      <c r="B2296" t="s">
        <v>17021</v>
      </c>
      <c r="C2296" t="s">
        <v>12966</v>
      </c>
      <c r="D2296" t="s">
        <v>17022</v>
      </c>
      <c r="E2296" t="s">
        <v>12968</v>
      </c>
    </row>
    <row r="2297" spans="1:5">
      <c r="A2297" t="s">
        <v>12964</v>
      </c>
      <c r="B2297" t="s">
        <v>17023</v>
      </c>
      <c r="C2297" t="s">
        <v>12966</v>
      </c>
      <c r="D2297" t="s">
        <v>17024</v>
      </c>
      <c r="E2297" t="s">
        <v>12968</v>
      </c>
    </row>
    <row r="2298" spans="1:5">
      <c r="A2298" t="s">
        <v>12964</v>
      </c>
      <c r="B2298" t="s">
        <v>17025</v>
      </c>
      <c r="C2298" t="s">
        <v>12966</v>
      </c>
      <c r="D2298" t="s">
        <v>17026</v>
      </c>
      <c r="E2298" t="s">
        <v>12968</v>
      </c>
    </row>
    <row r="2299" spans="1:5">
      <c r="A2299" t="s">
        <v>12964</v>
      </c>
      <c r="B2299" t="s">
        <v>17027</v>
      </c>
      <c r="C2299" t="s">
        <v>12966</v>
      </c>
      <c r="D2299" t="s">
        <v>17028</v>
      </c>
      <c r="E2299" t="s">
        <v>12968</v>
      </c>
    </row>
    <row r="2300" spans="1:5">
      <c r="A2300" t="s">
        <v>12964</v>
      </c>
      <c r="B2300" t="s">
        <v>17029</v>
      </c>
      <c r="C2300" t="s">
        <v>12966</v>
      </c>
      <c r="D2300" t="s">
        <v>17030</v>
      </c>
      <c r="E2300" t="s">
        <v>12968</v>
      </c>
    </row>
    <row r="2301" spans="1:5">
      <c r="A2301" t="s">
        <v>12964</v>
      </c>
      <c r="B2301" t="s">
        <v>17031</v>
      </c>
      <c r="C2301" t="s">
        <v>12966</v>
      </c>
      <c r="D2301" t="s">
        <v>17032</v>
      </c>
      <c r="E2301" t="s">
        <v>12968</v>
      </c>
    </row>
    <row r="2302" spans="1:5">
      <c r="A2302" t="s">
        <v>12964</v>
      </c>
      <c r="B2302" t="s">
        <v>17033</v>
      </c>
      <c r="C2302" t="s">
        <v>12966</v>
      </c>
      <c r="D2302" t="s">
        <v>17034</v>
      </c>
      <c r="E2302" t="s">
        <v>12968</v>
      </c>
    </row>
    <row r="2303" spans="1:5">
      <c r="A2303" t="s">
        <v>12964</v>
      </c>
      <c r="B2303" t="s">
        <v>17035</v>
      </c>
      <c r="C2303" t="s">
        <v>12966</v>
      </c>
      <c r="D2303" t="s">
        <v>17036</v>
      </c>
      <c r="E2303" t="s">
        <v>12968</v>
      </c>
    </row>
    <row r="2304" spans="1:5">
      <c r="A2304" t="s">
        <v>12964</v>
      </c>
      <c r="B2304" t="s">
        <v>17037</v>
      </c>
      <c r="C2304" t="s">
        <v>12966</v>
      </c>
      <c r="D2304" t="s">
        <v>17038</v>
      </c>
      <c r="E2304" t="s">
        <v>12968</v>
      </c>
    </row>
    <row r="2305" spans="1:5">
      <c r="A2305" t="s">
        <v>12964</v>
      </c>
      <c r="B2305" t="s">
        <v>17039</v>
      </c>
      <c r="C2305" t="s">
        <v>12966</v>
      </c>
      <c r="D2305" t="s">
        <v>17040</v>
      </c>
      <c r="E2305" t="s">
        <v>12968</v>
      </c>
    </row>
    <row r="2306" spans="1:5">
      <c r="A2306" t="s">
        <v>12964</v>
      </c>
      <c r="B2306" t="s">
        <v>17041</v>
      </c>
      <c r="C2306" t="s">
        <v>12966</v>
      </c>
      <c r="D2306" t="s">
        <v>17042</v>
      </c>
      <c r="E2306" t="s">
        <v>12968</v>
      </c>
    </row>
    <row r="2307" spans="1:5">
      <c r="A2307" t="s">
        <v>12964</v>
      </c>
      <c r="B2307" t="s">
        <v>17043</v>
      </c>
      <c r="C2307" t="s">
        <v>12966</v>
      </c>
      <c r="D2307" t="s">
        <v>17044</v>
      </c>
      <c r="E2307" t="s">
        <v>12968</v>
      </c>
    </row>
    <row r="2308" spans="1:5">
      <c r="A2308" t="s">
        <v>12964</v>
      </c>
      <c r="B2308" t="s">
        <v>17045</v>
      </c>
      <c r="C2308" t="s">
        <v>12966</v>
      </c>
      <c r="D2308" t="s">
        <v>17046</v>
      </c>
      <c r="E2308" t="s">
        <v>12968</v>
      </c>
    </row>
    <row r="2309" spans="1:5">
      <c r="A2309" t="s">
        <v>12964</v>
      </c>
      <c r="B2309" t="s">
        <v>17047</v>
      </c>
      <c r="C2309" t="s">
        <v>12966</v>
      </c>
      <c r="D2309" t="s">
        <v>17048</v>
      </c>
      <c r="E2309" t="s">
        <v>12968</v>
      </c>
    </row>
    <row r="2310" spans="1:5">
      <c r="A2310" t="s">
        <v>12964</v>
      </c>
      <c r="B2310" t="s">
        <v>17049</v>
      </c>
      <c r="C2310" t="s">
        <v>12966</v>
      </c>
      <c r="D2310" t="s">
        <v>17050</v>
      </c>
      <c r="E2310" t="s">
        <v>12968</v>
      </c>
    </row>
    <row r="2311" spans="1:5">
      <c r="A2311" t="s">
        <v>12964</v>
      </c>
      <c r="B2311" t="s">
        <v>17051</v>
      </c>
      <c r="C2311" t="s">
        <v>12966</v>
      </c>
      <c r="D2311" t="s">
        <v>17052</v>
      </c>
      <c r="E2311" t="s">
        <v>12968</v>
      </c>
    </row>
    <row r="2312" spans="1:5">
      <c r="A2312" t="s">
        <v>12964</v>
      </c>
      <c r="B2312" t="s">
        <v>17053</v>
      </c>
      <c r="C2312" t="s">
        <v>12966</v>
      </c>
      <c r="D2312" t="s">
        <v>17054</v>
      </c>
      <c r="E2312" t="s">
        <v>12968</v>
      </c>
    </row>
    <row r="2313" spans="1:5">
      <c r="A2313" t="s">
        <v>12964</v>
      </c>
      <c r="B2313" t="s">
        <v>17055</v>
      </c>
      <c r="C2313" t="s">
        <v>12966</v>
      </c>
      <c r="D2313" t="s">
        <v>17056</v>
      </c>
      <c r="E2313" t="s">
        <v>12968</v>
      </c>
    </row>
    <row r="2314" spans="1:5">
      <c r="A2314" t="s">
        <v>12964</v>
      </c>
      <c r="B2314" t="s">
        <v>17057</v>
      </c>
      <c r="C2314" t="s">
        <v>12966</v>
      </c>
      <c r="D2314" t="s">
        <v>17058</v>
      </c>
      <c r="E2314" t="s">
        <v>12968</v>
      </c>
    </row>
    <row r="2315" spans="1:5">
      <c r="A2315" t="s">
        <v>12964</v>
      </c>
      <c r="B2315" t="s">
        <v>17059</v>
      </c>
      <c r="C2315" t="s">
        <v>12966</v>
      </c>
      <c r="D2315" t="s">
        <v>17060</v>
      </c>
      <c r="E2315" t="s">
        <v>12968</v>
      </c>
    </row>
    <row r="2316" spans="1:5">
      <c r="A2316" t="s">
        <v>12964</v>
      </c>
      <c r="B2316" t="s">
        <v>17061</v>
      </c>
      <c r="C2316" t="s">
        <v>12966</v>
      </c>
      <c r="D2316" t="s">
        <v>17062</v>
      </c>
      <c r="E2316" t="s">
        <v>12968</v>
      </c>
    </row>
    <row r="2317" spans="1:5">
      <c r="A2317" t="s">
        <v>12964</v>
      </c>
      <c r="B2317" t="s">
        <v>17063</v>
      </c>
      <c r="C2317" t="s">
        <v>12966</v>
      </c>
      <c r="D2317" t="s">
        <v>17064</v>
      </c>
      <c r="E2317" t="s">
        <v>12968</v>
      </c>
    </row>
    <row r="2318" spans="1:5">
      <c r="A2318" t="s">
        <v>12964</v>
      </c>
      <c r="B2318" t="s">
        <v>17065</v>
      </c>
      <c r="C2318" t="s">
        <v>12966</v>
      </c>
      <c r="D2318" t="s">
        <v>17066</v>
      </c>
      <c r="E2318" t="s">
        <v>12968</v>
      </c>
    </row>
    <row r="2319" spans="1:5">
      <c r="A2319" t="s">
        <v>12964</v>
      </c>
      <c r="B2319" t="s">
        <v>17067</v>
      </c>
      <c r="C2319" t="s">
        <v>12966</v>
      </c>
      <c r="D2319" t="s">
        <v>17068</v>
      </c>
      <c r="E2319" t="s">
        <v>12968</v>
      </c>
    </row>
    <row r="2320" spans="1:5">
      <c r="A2320" t="s">
        <v>12964</v>
      </c>
      <c r="B2320" t="s">
        <v>17069</v>
      </c>
      <c r="C2320" t="s">
        <v>12966</v>
      </c>
      <c r="D2320" t="s">
        <v>17070</v>
      </c>
      <c r="E2320" t="s">
        <v>12968</v>
      </c>
    </row>
    <row r="2321" spans="1:5">
      <c r="A2321" t="s">
        <v>12964</v>
      </c>
      <c r="B2321" t="s">
        <v>17071</v>
      </c>
      <c r="C2321" t="s">
        <v>12966</v>
      </c>
      <c r="D2321" t="s">
        <v>17072</v>
      </c>
      <c r="E2321" t="s">
        <v>12968</v>
      </c>
    </row>
    <row r="2322" spans="1:5">
      <c r="A2322" t="s">
        <v>12964</v>
      </c>
      <c r="B2322" t="s">
        <v>17073</v>
      </c>
      <c r="C2322" t="s">
        <v>12966</v>
      </c>
      <c r="D2322" t="s">
        <v>17074</v>
      </c>
      <c r="E2322" t="s">
        <v>12968</v>
      </c>
    </row>
    <row r="2323" spans="1:5">
      <c r="A2323" t="s">
        <v>12964</v>
      </c>
      <c r="B2323" t="s">
        <v>17075</v>
      </c>
      <c r="C2323" t="s">
        <v>12966</v>
      </c>
      <c r="D2323" t="s">
        <v>17076</v>
      </c>
      <c r="E2323" t="s">
        <v>12968</v>
      </c>
    </row>
    <row r="2324" spans="1:5">
      <c r="A2324" t="s">
        <v>12964</v>
      </c>
      <c r="B2324" t="s">
        <v>17077</v>
      </c>
      <c r="C2324" t="s">
        <v>12966</v>
      </c>
      <c r="D2324" t="s">
        <v>17078</v>
      </c>
      <c r="E2324" t="s">
        <v>12968</v>
      </c>
    </row>
    <row r="2325" spans="1:5">
      <c r="A2325" t="s">
        <v>12964</v>
      </c>
      <c r="B2325" t="s">
        <v>17079</v>
      </c>
      <c r="C2325" t="s">
        <v>12966</v>
      </c>
      <c r="D2325" t="s">
        <v>17080</v>
      </c>
      <c r="E2325" t="s">
        <v>12968</v>
      </c>
    </row>
    <row r="2326" spans="1:5">
      <c r="A2326" t="s">
        <v>12964</v>
      </c>
      <c r="B2326" t="s">
        <v>17081</v>
      </c>
      <c r="C2326" t="s">
        <v>12966</v>
      </c>
      <c r="D2326" t="s">
        <v>17082</v>
      </c>
      <c r="E2326" t="s">
        <v>12968</v>
      </c>
    </row>
    <row r="2327" spans="1:5">
      <c r="A2327" t="s">
        <v>12964</v>
      </c>
      <c r="B2327" t="s">
        <v>17083</v>
      </c>
      <c r="C2327" t="s">
        <v>12966</v>
      </c>
      <c r="D2327" t="s">
        <v>17084</v>
      </c>
      <c r="E2327" t="s">
        <v>12968</v>
      </c>
    </row>
    <row r="2328" spans="1:5">
      <c r="A2328" t="s">
        <v>12964</v>
      </c>
      <c r="B2328" t="s">
        <v>17085</v>
      </c>
      <c r="C2328" t="s">
        <v>12966</v>
      </c>
      <c r="D2328" t="s">
        <v>17086</v>
      </c>
      <c r="E2328" t="s">
        <v>12968</v>
      </c>
    </row>
    <row r="2329" spans="1:5">
      <c r="A2329" t="s">
        <v>12964</v>
      </c>
      <c r="B2329" t="s">
        <v>17087</v>
      </c>
      <c r="C2329" t="s">
        <v>12966</v>
      </c>
      <c r="D2329" t="s">
        <v>17088</v>
      </c>
      <c r="E2329" t="s">
        <v>12968</v>
      </c>
    </row>
    <row r="2330" spans="1:5">
      <c r="A2330" t="s">
        <v>12964</v>
      </c>
      <c r="B2330" t="s">
        <v>17089</v>
      </c>
      <c r="C2330" t="s">
        <v>12966</v>
      </c>
      <c r="D2330" t="s">
        <v>17090</v>
      </c>
      <c r="E2330" t="s">
        <v>12968</v>
      </c>
    </row>
    <row r="2331" spans="1:5">
      <c r="A2331" t="s">
        <v>12964</v>
      </c>
      <c r="B2331" t="s">
        <v>17091</v>
      </c>
      <c r="C2331" t="s">
        <v>12966</v>
      </c>
      <c r="D2331" t="s">
        <v>17092</v>
      </c>
      <c r="E2331" t="s">
        <v>12968</v>
      </c>
    </row>
    <row r="2332" spans="1:5">
      <c r="A2332" t="s">
        <v>12964</v>
      </c>
      <c r="B2332" t="s">
        <v>17093</v>
      </c>
      <c r="C2332" t="s">
        <v>12966</v>
      </c>
      <c r="D2332" t="s">
        <v>17094</v>
      </c>
      <c r="E2332" t="s">
        <v>12968</v>
      </c>
    </row>
    <row r="2333" spans="1:5">
      <c r="A2333" t="s">
        <v>12964</v>
      </c>
      <c r="B2333" t="s">
        <v>17095</v>
      </c>
      <c r="C2333" t="s">
        <v>12966</v>
      </c>
      <c r="D2333" t="s">
        <v>17096</v>
      </c>
      <c r="E2333" t="s">
        <v>12968</v>
      </c>
    </row>
    <row r="2334" spans="1:5">
      <c r="A2334" t="s">
        <v>12964</v>
      </c>
      <c r="B2334" t="s">
        <v>17097</v>
      </c>
      <c r="C2334" t="s">
        <v>12966</v>
      </c>
      <c r="D2334" t="s">
        <v>17098</v>
      </c>
      <c r="E2334" t="s">
        <v>12968</v>
      </c>
    </row>
    <row r="2335" spans="1:5">
      <c r="A2335" t="s">
        <v>12964</v>
      </c>
      <c r="B2335" t="s">
        <v>17099</v>
      </c>
      <c r="C2335" t="s">
        <v>12966</v>
      </c>
      <c r="D2335" t="s">
        <v>17100</v>
      </c>
      <c r="E2335" t="s">
        <v>12968</v>
      </c>
    </row>
    <row r="2336" spans="1:5">
      <c r="A2336" t="s">
        <v>12964</v>
      </c>
      <c r="B2336" t="s">
        <v>17101</v>
      </c>
      <c r="C2336" t="s">
        <v>12966</v>
      </c>
      <c r="D2336" t="s">
        <v>17102</v>
      </c>
      <c r="E2336" t="s">
        <v>12968</v>
      </c>
    </row>
    <row r="2337" spans="1:5">
      <c r="A2337" t="s">
        <v>12964</v>
      </c>
      <c r="B2337" t="s">
        <v>17103</v>
      </c>
      <c r="C2337" t="s">
        <v>12966</v>
      </c>
      <c r="D2337" t="s">
        <v>17104</v>
      </c>
      <c r="E2337" t="s">
        <v>12968</v>
      </c>
    </row>
    <row r="2338" spans="1:5">
      <c r="A2338" t="s">
        <v>12964</v>
      </c>
      <c r="B2338" t="s">
        <v>17105</v>
      </c>
      <c r="C2338" t="s">
        <v>12966</v>
      </c>
      <c r="D2338" t="s">
        <v>17106</v>
      </c>
      <c r="E2338" t="s">
        <v>12968</v>
      </c>
    </row>
    <row r="2339" spans="1:5">
      <c r="A2339" t="s">
        <v>12964</v>
      </c>
      <c r="B2339" t="s">
        <v>17107</v>
      </c>
      <c r="C2339" t="s">
        <v>12966</v>
      </c>
      <c r="D2339" t="s">
        <v>17108</v>
      </c>
      <c r="E2339" t="s">
        <v>12968</v>
      </c>
    </row>
    <row r="2340" spans="1:5">
      <c r="A2340" t="s">
        <v>12964</v>
      </c>
      <c r="B2340" t="s">
        <v>17109</v>
      </c>
      <c r="C2340" t="s">
        <v>12966</v>
      </c>
      <c r="D2340" t="s">
        <v>17110</v>
      </c>
      <c r="E2340" t="s">
        <v>12968</v>
      </c>
    </row>
    <row r="2341" spans="1:5">
      <c r="A2341" t="s">
        <v>12964</v>
      </c>
      <c r="B2341" t="s">
        <v>17111</v>
      </c>
      <c r="C2341" t="s">
        <v>12966</v>
      </c>
      <c r="D2341" t="s">
        <v>17112</v>
      </c>
      <c r="E2341" t="s">
        <v>12968</v>
      </c>
    </row>
    <row r="2342" spans="1:5">
      <c r="A2342" t="s">
        <v>12964</v>
      </c>
      <c r="B2342" t="s">
        <v>17113</v>
      </c>
      <c r="C2342" t="s">
        <v>12966</v>
      </c>
      <c r="D2342" t="s">
        <v>17114</v>
      </c>
      <c r="E2342" t="s">
        <v>12968</v>
      </c>
    </row>
    <row r="2343" spans="1:5">
      <c r="A2343" t="s">
        <v>12964</v>
      </c>
      <c r="B2343" t="s">
        <v>17115</v>
      </c>
      <c r="C2343" t="s">
        <v>12966</v>
      </c>
      <c r="D2343" t="s">
        <v>17116</v>
      </c>
      <c r="E2343" t="s">
        <v>12968</v>
      </c>
    </row>
    <row r="2344" spans="1:5">
      <c r="A2344" t="s">
        <v>12964</v>
      </c>
      <c r="B2344" t="s">
        <v>17117</v>
      </c>
      <c r="C2344" t="s">
        <v>12966</v>
      </c>
      <c r="D2344" t="s">
        <v>17118</v>
      </c>
      <c r="E2344" t="s">
        <v>12968</v>
      </c>
    </row>
    <row r="2345" spans="1:5">
      <c r="A2345" t="s">
        <v>12964</v>
      </c>
      <c r="B2345" t="s">
        <v>17119</v>
      </c>
      <c r="C2345" t="s">
        <v>12966</v>
      </c>
      <c r="D2345" t="s">
        <v>17120</v>
      </c>
      <c r="E2345" t="s">
        <v>12968</v>
      </c>
    </row>
    <row r="2346" spans="1:5">
      <c r="A2346" t="s">
        <v>12964</v>
      </c>
      <c r="B2346" t="s">
        <v>17121</v>
      </c>
      <c r="C2346" t="s">
        <v>12966</v>
      </c>
      <c r="D2346" t="s">
        <v>17122</v>
      </c>
      <c r="E2346" t="s">
        <v>12968</v>
      </c>
    </row>
    <row r="2347" spans="1:5">
      <c r="A2347" t="s">
        <v>12964</v>
      </c>
      <c r="B2347" t="s">
        <v>17123</v>
      </c>
      <c r="C2347" t="s">
        <v>12966</v>
      </c>
      <c r="D2347" t="s">
        <v>17124</v>
      </c>
      <c r="E2347" t="s">
        <v>12968</v>
      </c>
    </row>
    <row r="2348" spans="1:5">
      <c r="A2348" t="s">
        <v>12964</v>
      </c>
      <c r="B2348" t="s">
        <v>17125</v>
      </c>
      <c r="C2348" t="s">
        <v>12966</v>
      </c>
      <c r="D2348" t="s">
        <v>17126</v>
      </c>
      <c r="E2348" t="s">
        <v>12968</v>
      </c>
    </row>
    <row r="2349" spans="1:5">
      <c r="A2349" t="s">
        <v>12964</v>
      </c>
      <c r="B2349" t="s">
        <v>17127</v>
      </c>
      <c r="C2349" t="s">
        <v>12966</v>
      </c>
      <c r="D2349" t="s">
        <v>17128</v>
      </c>
      <c r="E2349" t="s">
        <v>12968</v>
      </c>
    </row>
    <row r="2350" spans="1:5">
      <c r="A2350" t="s">
        <v>12964</v>
      </c>
      <c r="B2350" t="s">
        <v>17129</v>
      </c>
      <c r="C2350" t="s">
        <v>12966</v>
      </c>
      <c r="D2350" t="s">
        <v>17130</v>
      </c>
      <c r="E2350" t="s">
        <v>12968</v>
      </c>
    </row>
    <row r="2351" spans="1:5">
      <c r="A2351" t="s">
        <v>12964</v>
      </c>
      <c r="B2351" t="s">
        <v>17131</v>
      </c>
      <c r="C2351" t="s">
        <v>12966</v>
      </c>
      <c r="D2351" t="s">
        <v>17132</v>
      </c>
      <c r="E2351" t="s">
        <v>12968</v>
      </c>
    </row>
    <row r="2352" spans="1:5">
      <c r="A2352" t="s">
        <v>12964</v>
      </c>
      <c r="B2352" t="s">
        <v>17133</v>
      </c>
      <c r="C2352" t="s">
        <v>12966</v>
      </c>
      <c r="D2352" t="s">
        <v>17134</v>
      </c>
      <c r="E2352" t="s">
        <v>12968</v>
      </c>
    </row>
    <row r="2353" spans="1:5">
      <c r="A2353" t="s">
        <v>12964</v>
      </c>
      <c r="B2353" t="s">
        <v>17135</v>
      </c>
      <c r="C2353" t="s">
        <v>12966</v>
      </c>
      <c r="D2353" t="s">
        <v>17136</v>
      </c>
      <c r="E2353" t="s">
        <v>12968</v>
      </c>
    </row>
    <row r="2354" spans="1:5">
      <c r="A2354" t="s">
        <v>12964</v>
      </c>
      <c r="B2354" t="s">
        <v>17137</v>
      </c>
      <c r="C2354" t="s">
        <v>12966</v>
      </c>
      <c r="D2354" t="s">
        <v>17138</v>
      </c>
      <c r="E2354" t="s">
        <v>12968</v>
      </c>
    </row>
    <row r="2355" spans="1:5">
      <c r="A2355" t="s">
        <v>12964</v>
      </c>
      <c r="B2355" t="s">
        <v>17139</v>
      </c>
      <c r="C2355" t="s">
        <v>12966</v>
      </c>
      <c r="D2355" t="s">
        <v>17140</v>
      </c>
      <c r="E2355" t="s">
        <v>12968</v>
      </c>
    </row>
    <row r="2356" spans="1:5">
      <c r="A2356" t="s">
        <v>12964</v>
      </c>
      <c r="B2356" t="s">
        <v>17141</v>
      </c>
      <c r="C2356" t="s">
        <v>12966</v>
      </c>
      <c r="D2356" t="s">
        <v>17142</v>
      </c>
      <c r="E2356" t="s">
        <v>12968</v>
      </c>
    </row>
    <row r="2357" spans="1:5">
      <c r="A2357" t="s">
        <v>12964</v>
      </c>
      <c r="B2357" t="s">
        <v>17143</v>
      </c>
      <c r="C2357" t="s">
        <v>12966</v>
      </c>
      <c r="D2357" t="s">
        <v>17144</v>
      </c>
      <c r="E2357" t="s">
        <v>12968</v>
      </c>
    </row>
    <row r="2358" spans="1:5">
      <c r="A2358" t="s">
        <v>12964</v>
      </c>
      <c r="B2358" t="s">
        <v>17145</v>
      </c>
      <c r="C2358" t="s">
        <v>12966</v>
      </c>
      <c r="D2358" t="s">
        <v>17146</v>
      </c>
      <c r="E2358" t="s">
        <v>12968</v>
      </c>
    </row>
    <row r="2359" spans="1:5">
      <c r="A2359" t="s">
        <v>12964</v>
      </c>
      <c r="B2359" t="s">
        <v>17147</v>
      </c>
      <c r="C2359" t="s">
        <v>12966</v>
      </c>
      <c r="D2359" t="s">
        <v>17148</v>
      </c>
      <c r="E2359" t="s">
        <v>12968</v>
      </c>
    </row>
    <row r="2360" spans="1:5">
      <c r="A2360" t="s">
        <v>12964</v>
      </c>
      <c r="B2360" t="s">
        <v>17149</v>
      </c>
      <c r="C2360" t="s">
        <v>12966</v>
      </c>
      <c r="D2360" t="s">
        <v>17150</v>
      </c>
      <c r="E2360" t="s">
        <v>12968</v>
      </c>
    </row>
    <row r="2361" spans="1:5">
      <c r="A2361" t="s">
        <v>12964</v>
      </c>
      <c r="B2361" t="s">
        <v>17151</v>
      </c>
      <c r="C2361" t="s">
        <v>12966</v>
      </c>
      <c r="D2361" t="s">
        <v>17152</v>
      </c>
      <c r="E2361" t="s">
        <v>12968</v>
      </c>
    </row>
    <row r="2362" spans="1:5">
      <c r="A2362" t="s">
        <v>12964</v>
      </c>
      <c r="B2362" t="s">
        <v>17153</v>
      </c>
      <c r="C2362" t="s">
        <v>12966</v>
      </c>
      <c r="D2362" t="s">
        <v>17154</v>
      </c>
      <c r="E2362" t="s">
        <v>12968</v>
      </c>
    </row>
    <row r="2363" spans="1:5">
      <c r="A2363" t="s">
        <v>12964</v>
      </c>
      <c r="B2363" t="s">
        <v>17155</v>
      </c>
      <c r="C2363" t="s">
        <v>12966</v>
      </c>
      <c r="D2363" t="s">
        <v>17156</v>
      </c>
      <c r="E2363" t="s">
        <v>12968</v>
      </c>
    </row>
    <row r="2364" spans="1:5">
      <c r="A2364" t="s">
        <v>12964</v>
      </c>
      <c r="B2364" t="s">
        <v>17157</v>
      </c>
      <c r="C2364" t="s">
        <v>12966</v>
      </c>
      <c r="D2364" t="s">
        <v>17158</v>
      </c>
      <c r="E2364" t="s">
        <v>12968</v>
      </c>
    </row>
    <row r="2365" spans="1:5">
      <c r="A2365" t="s">
        <v>12964</v>
      </c>
      <c r="B2365" t="s">
        <v>17159</v>
      </c>
      <c r="C2365" t="s">
        <v>12966</v>
      </c>
      <c r="D2365" t="s">
        <v>17160</v>
      </c>
      <c r="E2365" t="s">
        <v>12968</v>
      </c>
    </row>
    <row r="2366" spans="1:5">
      <c r="A2366" t="s">
        <v>12964</v>
      </c>
      <c r="B2366" t="s">
        <v>17161</v>
      </c>
      <c r="C2366" t="s">
        <v>12966</v>
      </c>
      <c r="D2366" t="s">
        <v>17162</v>
      </c>
      <c r="E2366" t="s">
        <v>12968</v>
      </c>
    </row>
    <row r="2367" spans="1:5">
      <c r="A2367" t="s">
        <v>12964</v>
      </c>
      <c r="B2367" t="s">
        <v>17163</v>
      </c>
      <c r="C2367" t="s">
        <v>12966</v>
      </c>
      <c r="D2367" t="s">
        <v>17164</v>
      </c>
      <c r="E2367" t="s">
        <v>12968</v>
      </c>
    </row>
    <row r="2368" spans="1:5">
      <c r="A2368" t="s">
        <v>12964</v>
      </c>
      <c r="B2368" t="s">
        <v>17165</v>
      </c>
      <c r="C2368" t="s">
        <v>12966</v>
      </c>
      <c r="D2368" t="s">
        <v>17166</v>
      </c>
      <c r="E2368" t="s">
        <v>12968</v>
      </c>
    </row>
    <row r="2369" spans="1:5">
      <c r="A2369" t="s">
        <v>12964</v>
      </c>
      <c r="B2369" t="s">
        <v>17167</v>
      </c>
      <c r="C2369" t="s">
        <v>12966</v>
      </c>
      <c r="D2369" t="s">
        <v>17168</v>
      </c>
      <c r="E2369" t="s">
        <v>12968</v>
      </c>
    </row>
    <row r="2370" spans="1:5">
      <c r="A2370" t="s">
        <v>12964</v>
      </c>
      <c r="B2370" t="s">
        <v>17169</v>
      </c>
      <c r="C2370" t="s">
        <v>12966</v>
      </c>
      <c r="D2370" t="s">
        <v>17170</v>
      </c>
      <c r="E2370" t="s">
        <v>12968</v>
      </c>
    </row>
    <row r="2371" spans="1:5">
      <c r="A2371" t="s">
        <v>12964</v>
      </c>
      <c r="B2371" t="s">
        <v>17171</v>
      </c>
      <c r="C2371" t="s">
        <v>12966</v>
      </c>
      <c r="D2371" t="s">
        <v>17172</v>
      </c>
      <c r="E2371" t="s">
        <v>12968</v>
      </c>
    </row>
    <row r="2372" spans="1:5">
      <c r="A2372" t="s">
        <v>12964</v>
      </c>
      <c r="B2372" t="s">
        <v>17173</v>
      </c>
      <c r="C2372" t="s">
        <v>12966</v>
      </c>
      <c r="D2372" t="s">
        <v>17174</v>
      </c>
      <c r="E2372" t="s">
        <v>12968</v>
      </c>
    </row>
    <row r="2373" spans="1:5">
      <c r="A2373" t="s">
        <v>12964</v>
      </c>
      <c r="B2373" t="s">
        <v>17175</v>
      </c>
      <c r="C2373" t="s">
        <v>12966</v>
      </c>
      <c r="D2373" t="s">
        <v>17176</v>
      </c>
      <c r="E2373" t="s">
        <v>12968</v>
      </c>
    </row>
    <row r="2374" spans="1:5">
      <c r="A2374" t="s">
        <v>12964</v>
      </c>
      <c r="B2374" t="s">
        <v>17177</v>
      </c>
      <c r="C2374" t="s">
        <v>12966</v>
      </c>
      <c r="D2374" t="s">
        <v>17178</v>
      </c>
      <c r="E2374" t="s">
        <v>12968</v>
      </c>
    </row>
    <row r="2375" spans="1:5">
      <c r="A2375" t="s">
        <v>12964</v>
      </c>
      <c r="B2375" t="s">
        <v>17179</v>
      </c>
      <c r="C2375" t="s">
        <v>12966</v>
      </c>
      <c r="D2375" t="s">
        <v>17180</v>
      </c>
      <c r="E2375" t="s">
        <v>12968</v>
      </c>
    </row>
    <row r="2376" spans="1:5">
      <c r="A2376" t="s">
        <v>12964</v>
      </c>
      <c r="B2376" t="s">
        <v>17181</v>
      </c>
      <c r="C2376" t="s">
        <v>12966</v>
      </c>
      <c r="D2376" t="s">
        <v>17182</v>
      </c>
      <c r="E2376" t="s">
        <v>12968</v>
      </c>
    </row>
    <row r="2377" spans="1:5">
      <c r="A2377" t="s">
        <v>12964</v>
      </c>
      <c r="B2377" t="s">
        <v>17183</v>
      </c>
      <c r="C2377" t="s">
        <v>12966</v>
      </c>
      <c r="D2377" t="s">
        <v>17184</v>
      </c>
      <c r="E2377" t="s">
        <v>12968</v>
      </c>
    </row>
    <row r="2378" spans="1:5">
      <c r="A2378" t="s">
        <v>12964</v>
      </c>
      <c r="B2378" t="s">
        <v>17185</v>
      </c>
      <c r="C2378" t="s">
        <v>12966</v>
      </c>
      <c r="D2378" t="s">
        <v>17186</v>
      </c>
      <c r="E2378" t="s">
        <v>12968</v>
      </c>
    </row>
    <row r="2379" spans="1:5">
      <c r="A2379" t="s">
        <v>12964</v>
      </c>
      <c r="B2379" t="s">
        <v>17187</v>
      </c>
      <c r="C2379" t="s">
        <v>12966</v>
      </c>
      <c r="D2379" t="s">
        <v>17188</v>
      </c>
      <c r="E2379" t="s">
        <v>12968</v>
      </c>
    </row>
    <row r="2380" spans="1:5">
      <c r="A2380" t="s">
        <v>12964</v>
      </c>
      <c r="B2380" t="s">
        <v>17189</v>
      </c>
      <c r="C2380" t="s">
        <v>12966</v>
      </c>
      <c r="D2380" t="s">
        <v>17190</v>
      </c>
      <c r="E2380" t="s">
        <v>12968</v>
      </c>
    </row>
    <row r="2381" spans="1:5">
      <c r="A2381" t="s">
        <v>12964</v>
      </c>
      <c r="B2381" t="s">
        <v>17191</v>
      </c>
      <c r="C2381" t="s">
        <v>12966</v>
      </c>
      <c r="D2381" t="s">
        <v>17192</v>
      </c>
      <c r="E2381" t="s">
        <v>12968</v>
      </c>
    </row>
    <row r="2382" spans="1:5">
      <c r="A2382" t="s">
        <v>12964</v>
      </c>
      <c r="B2382" t="s">
        <v>17193</v>
      </c>
      <c r="C2382" t="s">
        <v>12966</v>
      </c>
      <c r="D2382" t="s">
        <v>17194</v>
      </c>
      <c r="E2382" t="s">
        <v>12968</v>
      </c>
    </row>
    <row r="2383" spans="1:5">
      <c r="A2383" t="s">
        <v>12964</v>
      </c>
      <c r="B2383" t="s">
        <v>17195</v>
      </c>
      <c r="C2383" t="s">
        <v>12966</v>
      </c>
      <c r="D2383" t="s">
        <v>17196</v>
      </c>
      <c r="E2383" t="s">
        <v>12968</v>
      </c>
    </row>
    <row r="2384" spans="1:5">
      <c r="A2384" t="s">
        <v>12964</v>
      </c>
      <c r="B2384" t="s">
        <v>17197</v>
      </c>
      <c r="C2384" t="s">
        <v>12966</v>
      </c>
      <c r="D2384" t="s">
        <v>17198</v>
      </c>
      <c r="E2384" t="s">
        <v>12968</v>
      </c>
    </row>
    <row r="2385" spans="1:5">
      <c r="A2385" t="s">
        <v>12964</v>
      </c>
      <c r="B2385" t="s">
        <v>17199</v>
      </c>
      <c r="C2385" t="s">
        <v>12966</v>
      </c>
      <c r="D2385" t="s">
        <v>17200</v>
      </c>
      <c r="E2385" t="s">
        <v>12968</v>
      </c>
    </row>
    <row r="2386" spans="1:5">
      <c r="A2386" t="s">
        <v>12964</v>
      </c>
      <c r="B2386" t="s">
        <v>17201</v>
      </c>
      <c r="C2386" t="s">
        <v>12966</v>
      </c>
      <c r="D2386" t="s">
        <v>17202</v>
      </c>
      <c r="E2386" t="s">
        <v>12968</v>
      </c>
    </row>
    <row r="2387" spans="1:5">
      <c r="A2387" t="s">
        <v>12964</v>
      </c>
      <c r="B2387" t="s">
        <v>17203</v>
      </c>
      <c r="C2387" t="s">
        <v>12966</v>
      </c>
      <c r="D2387" t="s">
        <v>17204</v>
      </c>
      <c r="E2387" t="s">
        <v>12968</v>
      </c>
    </row>
    <row r="2388" spans="1:5">
      <c r="A2388" t="s">
        <v>12964</v>
      </c>
      <c r="B2388" t="s">
        <v>17205</v>
      </c>
      <c r="C2388" t="s">
        <v>12966</v>
      </c>
      <c r="D2388" t="s">
        <v>17206</v>
      </c>
      <c r="E2388" t="s">
        <v>12968</v>
      </c>
    </row>
    <row r="2389" spans="1:5">
      <c r="A2389" t="s">
        <v>12964</v>
      </c>
      <c r="B2389" t="s">
        <v>17207</v>
      </c>
      <c r="C2389" t="s">
        <v>12966</v>
      </c>
      <c r="D2389" t="s">
        <v>17208</v>
      </c>
      <c r="E2389" t="s">
        <v>12968</v>
      </c>
    </row>
    <row r="2390" spans="1:5">
      <c r="A2390" t="s">
        <v>12964</v>
      </c>
      <c r="B2390" t="s">
        <v>17209</v>
      </c>
      <c r="C2390" t="s">
        <v>12966</v>
      </c>
      <c r="D2390" t="s">
        <v>17210</v>
      </c>
      <c r="E2390" t="s">
        <v>12968</v>
      </c>
    </row>
    <row r="2391" spans="1:5">
      <c r="A2391" t="s">
        <v>12964</v>
      </c>
      <c r="B2391" t="s">
        <v>17211</v>
      </c>
      <c r="C2391" t="s">
        <v>12966</v>
      </c>
      <c r="D2391" t="s">
        <v>17212</v>
      </c>
      <c r="E2391" t="s">
        <v>12968</v>
      </c>
    </row>
    <row r="2392" spans="1:5">
      <c r="A2392" t="s">
        <v>12964</v>
      </c>
      <c r="B2392" t="s">
        <v>17213</v>
      </c>
      <c r="C2392" t="s">
        <v>12966</v>
      </c>
      <c r="D2392" t="s">
        <v>17214</v>
      </c>
      <c r="E2392" t="s">
        <v>12968</v>
      </c>
    </row>
    <row r="2393" spans="1:5">
      <c r="A2393" t="s">
        <v>12964</v>
      </c>
      <c r="B2393" t="s">
        <v>17215</v>
      </c>
      <c r="C2393" t="s">
        <v>12966</v>
      </c>
      <c r="D2393" t="s">
        <v>17216</v>
      </c>
      <c r="E2393" t="s">
        <v>12968</v>
      </c>
    </row>
    <row r="2394" spans="1:5">
      <c r="A2394" t="s">
        <v>12964</v>
      </c>
      <c r="B2394" t="s">
        <v>17217</v>
      </c>
      <c r="C2394" t="s">
        <v>12966</v>
      </c>
      <c r="D2394" t="s">
        <v>17218</v>
      </c>
      <c r="E2394" t="s">
        <v>12968</v>
      </c>
    </row>
    <row r="2395" spans="1:5">
      <c r="A2395" t="s">
        <v>12964</v>
      </c>
      <c r="B2395" t="s">
        <v>17219</v>
      </c>
      <c r="C2395" t="s">
        <v>12966</v>
      </c>
      <c r="D2395" t="s">
        <v>17220</v>
      </c>
      <c r="E2395" t="s">
        <v>12968</v>
      </c>
    </row>
    <row r="2396" spans="1:5">
      <c r="A2396" t="s">
        <v>12964</v>
      </c>
      <c r="B2396" t="s">
        <v>17221</v>
      </c>
      <c r="C2396" t="s">
        <v>12966</v>
      </c>
      <c r="D2396" t="s">
        <v>17222</v>
      </c>
      <c r="E2396" t="s">
        <v>12968</v>
      </c>
    </row>
    <row r="2397" spans="1:5">
      <c r="A2397" t="s">
        <v>12964</v>
      </c>
      <c r="B2397" t="s">
        <v>17223</v>
      </c>
      <c r="C2397" t="s">
        <v>12966</v>
      </c>
      <c r="D2397" t="s">
        <v>17224</v>
      </c>
      <c r="E2397" t="s">
        <v>12968</v>
      </c>
    </row>
    <row r="2398" spans="1:5">
      <c r="A2398" t="s">
        <v>12964</v>
      </c>
      <c r="B2398" t="s">
        <v>17225</v>
      </c>
      <c r="C2398" t="s">
        <v>12966</v>
      </c>
      <c r="D2398" t="s">
        <v>17226</v>
      </c>
      <c r="E2398" t="s">
        <v>12968</v>
      </c>
    </row>
    <row r="2399" spans="1:5">
      <c r="A2399" t="s">
        <v>12964</v>
      </c>
      <c r="B2399" t="s">
        <v>17227</v>
      </c>
      <c r="C2399" t="s">
        <v>12966</v>
      </c>
      <c r="D2399" t="s">
        <v>17228</v>
      </c>
      <c r="E2399" t="s">
        <v>12968</v>
      </c>
    </row>
    <row r="2400" spans="1:5">
      <c r="A2400" t="s">
        <v>12964</v>
      </c>
      <c r="B2400" t="s">
        <v>17229</v>
      </c>
      <c r="C2400" t="s">
        <v>12966</v>
      </c>
      <c r="D2400" t="s">
        <v>17230</v>
      </c>
      <c r="E2400" t="s">
        <v>12968</v>
      </c>
    </row>
    <row r="2401" spans="1:5">
      <c r="A2401" t="s">
        <v>12964</v>
      </c>
      <c r="B2401" t="s">
        <v>17231</v>
      </c>
      <c r="C2401" t="s">
        <v>12966</v>
      </c>
      <c r="D2401" t="s">
        <v>17232</v>
      </c>
      <c r="E2401" t="s">
        <v>12968</v>
      </c>
    </row>
    <row r="2402" spans="1:5">
      <c r="A2402" t="s">
        <v>12964</v>
      </c>
      <c r="B2402" t="s">
        <v>17233</v>
      </c>
      <c r="C2402" t="s">
        <v>12966</v>
      </c>
      <c r="D2402" t="s">
        <v>17234</v>
      </c>
      <c r="E2402" t="s">
        <v>12968</v>
      </c>
    </row>
    <row r="2403" spans="1:5">
      <c r="A2403" t="s">
        <v>12964</v>
      </c>
      <c r="B2403" t="s">
        <v>17235</v>
      </c>
      <c r="C2403" t="s">
        <v>12966</v>
      </c>
      <c r="D2403" t="s">
        <v>17236</v>
      </c>
      <c r="E2403" t="s">
        <v>12968</v>
      </c>
    </row>
    <row r="2404" spans="1:5">
      <c r="A2404" t="s">
        <v>12964</v>
      </c>
      <c r="B2404" t="s">
        <v>17237</v>
      </c>
      <c r="C2404" t="s">
        <v>12966</v>
      </c>
      <c r="D2404" t="s">
        <v>17238</v>
      </c>
      <c r="E2404" t="s">
        <v>12968</v>
      </c>
    </row>
    <row r="2405" spans="1:5">
      <c r="A2405" t="s">
        <v>12964</v>
      </c>
      <c r="B2405" t="s">
        <v>17239</v>
      </c>
      <c r="C2405" t="s">
        <v>12966</v>
      </c>
      <c r="D2405" t="s">
        <v>17240</v>
      </c>
      <c r="E2405" t="s">
        <v>12968</v>
      </c>
    </row>
    <row r="2406" spans="1:5">
      <c r="A2406" t="s">
        <v>12964</v>
      </c>
      <c r="B2406" t="s">
        <v>17241</v>
      </c>
      <c r="C2406" t="s">
        <v>12966</v>
      </c>
      <c r="D2406" t="s">
        <v>17242</v>
      </c>
      <c r="E2406" t="s">
        <v>12968</v>
      </c>
    </row>
    <row r="2407" spans="1:5">
      <c r="A2407" t="s">
        <v>12964</v>
      </c>
      <c r="B2407" t="s">
        <v>17243</v>
      </c>
      <c r="C2407" t="s">
        <v>12966</v>
      </c>
      <c r="D2407" t="s">
        <v>17244</v>
      </c>
      <c r="E2407" t="s">
        <v>12968</v>
      </c>
    </row>
    <row r="2408" spans="1:5">
      <c r="A2408" t="s">
        <v>12964</v>
      </c>
      <c r="B2408" t="s">
        <v>17245</v>
      </c>
      <c r="C2408" t="s">
        <v>12966</v>
      </c>
      <c r="D2408" t="s">
        <v>17246</v>
      </c>
      <c r="E2408" t="s">
        <v>12968</v>
      </c>
    </row>
    <row r="2409" spans="1:5">
      <c r="A2409" t="s">
        <v>12964</v>
      </c>
      <c r="B2409" t="s">
        <v>17247</v>
      </c>
      <c r="C2409" t="s">
        <v>12966</v>
      </c>
      <c r="D2409" t="s">
        <v>17248</v>
      </c>
      <c r="E2409" t="s">
        <v>12968</v>
      </c>
    </row>
    <row r="2410" spans="1:5">
      <c r="A2410" t="s">
        <v>12964</v>
      </c>
      <c r="B2410" t="s">
        <v>17249</v>
      </c>
      <c r="C2410" t="s">
        <v>12966</v>
      </c>
      <c r="D2410" t="s">
        <v>17250</v>
      </c>
      <c r="E2410" t="s">
        <v>12968</v>
      </c>
    </row>
    <row r="2411" spans="1:5">
      <c r="A2411" t="s">
        <v>12964</v>
      </c>
      <c r="B2411" t="s">
        <v>17251</v>
      </c>
      <c r="C2411" t="s">
        <v>12966</v>
      </c>
      <c r="D2411" t="s">
        <v>17252</v>
      </c>
      <c r="E2411" t="s">
        <v>12968</v>
      </c>
    </row>
    <row r="2412" spans="1:5">
      <c r="A2412" t="s">
        <v>12964</v>
      </c>
      <c r="B2412" t="s">
        <v>17253</v>
      </c>
      <c r="C2412" t="s">
        <v>12966</v>
      </c>
      <c r="D2412" t="s">
        <v>17254</v>
      </c>
      <c r="E2412" t="s">
        <v>12968</v>
      </c>
    </row>
    <row r="2413" spans="1:5">
      <c r="A2413" t="s">
        <v>12964</v>
      </c>
      <c r="B2413" t="s">
        <v>17255</v>
      </c>
      <c r="C2413" t="s">
        <v>12966</v>
      </c>
      <c r="D2413" t="s">
        <v>17256</v>
      </c>
      <c r="E2413" t="s">
        <v>12968</v>
      </c>
    </row>
    <row r="2414" spans="1:5">
      <c r="A2414" t="s">
        <v>12964</v>
      </c>
      <c r="B2414" t="s">
        <v>17257</v>
      </c>
      <c r="C2414" t="s">
        <v>12966</v>
      </c>
      <c r="D2414" t="s">
        <v>17258</v>
      </c>
      <c r="E2414" t="s">
        <v>12968</v>
      </c>
    </row>
    <row r="2415" spans="1:5">
      <c r="A2415" t="s">
        <v>12964</v>
      </c>
      <c r="B2415" t="s">
        <v>17259</v>
      </c>
      <c r="C2415" t="s">
        <v>12966</v>
      </c>
      <c r="D2415" t="s">
        <v>17260</v>
      </c>
      <c r="E2415" t="s">
        <v>12968</v>
      </c>
    </row>
    <row r="2416" spans="1:5">
      <c r="A2416" t="s">
        <v>12964</v>
      </c>
      <c r="B2416" t="s">
        <v>17261</v>
      </c>
      <c r="C2416" t="s">
        <v>12966</v>
      </c>
      <c r="D2416" t="s">
        <v>17262</v>
      </c>
      <c r="E2416" t="s">
        <v>12968</v>
      </c>
    </row>
    <row r="2417" spans="1:5">
      <c r="A2417" t="s">
        <v>12964</v>
      </c>
      <c r="B2417" t="s">
        <v>17263</v>
      </c>
      <c r="C2417" t="s">
        <v>12966</v>
      </c>
      <c r="D2417" t="s">
        <v>17264</v>
      </c>
      <c r="E2417" t="s">
        <v>12968</v>
      </c>
    </row>
    <row r="2418" spans="1:5">
      <c r="A2418" t="s">
        <v>12964</v>
      </c>
      <c r="B2418" t="s">
        <v>17265</v>
      </c>
      <c r="C2418" t="s">
        <v>12966</v>
      </c>
      <c r="D2418" t="s">
        <v>17266</v>
      </c>
      <c r="E2418" t="s">
        <v>12968</v>
      </c>
    </row>
    <row r="2419" spans="1:5">
      <c r="A2419" t="s">
        <v>12964</v>
      </c>
      <c r="B2419" t="s">
        <v>17267</v>
      </c>
      <c r="C2419" t="s">
        <v>12966</v>
      </c>
      <c r="D2419" t="s">
        <v>17268</v>
      </c>
      <c r="E2419" t="s">
        <v>12968</v>
      </c>
    </row>
    <row r="2420" spans="1:5">
      <c r="A2420" t="s">
        <v>12964</v>
      </c>
      <c r="B2420" t="s">
        <v>17269</v>
      </c>
      <c r="C2420" t="s">
        <v>12966</v>
      </c>
      <c r="D2420" t="s">
        <v>17270</v>
      </c>
      <c r="E2420" t="s">
        <v>12968</v>
      </c>
    </row>
    <row r="2421" spans="1:5">
      <c r="A2421" t="s">
        <v>12964</v>
      </c>
      <c r="B2421" t="s">
        <v>17271</v>
      </c>
      <c r="C2421" t="s">
        <v>12966</v>
      </c>
      <c r="D2421" t="s">
        <v>17272</v>
      </c>
      <c r="E2421" t="s">
        <v>12968</v>
      </c>
    </row>
    <row r="2422" spans="1:5">
      <c r="A2422" t="s">
        <v>12964</v>
      </c>
      <c r="B2422" t="s">
        <v>17273</v>
      </c>
      <c r="C2422" t="s">
        <v>12966</v>
      </c>
      <c r="D2422" t="s">
        <v>17274</v>
      </c>
      <c r="E2422" t="s">
        <v>12968</v>
      </c>
    </row>
    <row r="2423" spans="1:5">
      <c r="A2423" t="s">
        <v>12964</v>
      </c>
      <c r="B2423" t="s">
        <v>17275</v>
      </c>
      <c r="C2423" t="s">
        <v>12966</v>
      </c>
      <c r="D2423" t="s">
        <v>17276</v>
      </c>
      <c r="E2423" t="s">
        <v>12968</v>
      </c>
    </row>
    <row r="2424" spans="1:5">
      <c r="A2424" t="s">
        <v>12964</v>
      </c>
      <c r="B2424" t="s">
        <v>17277</v>
      </c>
      <c r="C2424" t="s">
        <v>12966</v>
      </c>
      <c r="D2424" t="s">
        <v>17278</v>
      </c>
      <c r="E2424" t="s">
        <v>12968</v>
      </c>
    </row>
    <row r="2425" spans="1:5">
      <c r="A2425" t="s">
        <v>12964</v>
      </c>
      <c r="B2425" t="s">
        <v>17279</v>
      </c>
      <c r="C2425" t="s">
        <v>12966</v>
      </c>
      <c r="D2425" t="s">
        <v>17280</v>
      </c>
      <c r="E2425" t="s">
        <v>12968</v>
      </c>
    </row>
    <row r="2426" spans="1:5">
      <c r="A2426" t="s">
        <v>12964</v>
      </c>
      <c r="B2426" t="s">
        <v>17281</v>
      </c>
      <c r="C2426" t="s">
        <v>12966</v>
      </c>
      <c r="D2426" t="s">
        <v>17282</v>
      </c>
      <c r="E2426" t="s">
        <v>12968</v>
      </c>
    </row>
    <row r="2427" spans="1:5">
      <c r="A2427" t="s">
        <v>12964</v>
      </c>
      <c r="B2427" t="s">
        <v>17283</v>
      </c>
      <c r="C2427" t="s">
        <v>12966</v>
      </c>
      <c r="D2427" t="s">
        <v>17284</v>
      </c>
      <c r="E2427" t="s">
        <v>12968</v>
      </c>
    </row>
    <row r="2428" spans="1:5">
      <c r="A2428" t="s">
        <v>12964</v>
      </c>
      <c r="B2428" t="s">
        <v>17285</v>
      </c>
      <c r="C2428" t="s">
        <v>12966</v>
      </c>
      <c r="D2428" t="s">
        <v>17286</v>
      </c>
      <c r="E2428" t="s">
        <v>12968</v>
      </c>
    </row>
    <row r="2429" spans="1:5">
      <c r="A2429" t="s">
        <v>12964</v>
      </c>
      <c r="B2429" t="s">
        <v>17287</v>
      </c>
      <c r="C2429" t="s">
        <v>12966</v>
      </c>
      <c r="D2429" t="s">
        <v>17288</v>
      </c>
      <c r="E2429" t="s">
        <v>12968</v>
      </c>
    </row>
    <row r="2430" spans="1:5">
      <c r="A2430" t="s">
        <v>12964</v>
      </c>
      <c r="B2430" t="s">
        <v>17289</v>
      </c>
      <c r="C2430" t="s">
        <v>12966</v>
      </c>
      <c r="D2430" t="s">
        <v>17290</v>
      </c>
      <c r="E2430" t="s">
        <v>12968</v>
      </c>
    </row>
    <row r="2431" spans="1:5">
      <c r="A2431" t="s">
        <v>12964</v>
      </c>
      <c r="B2431" t="s">
        <v>17291</v>
      </c>
      <c r="C2431" t="s">
        <v>12966</v>
      </c>
      <c r="D2431" t="s">
        <v>17292</v>
      </c>
      <c r="E2431" t="s">
        <v>12968</v>
      </c>
    </row>
    <row r="2432" spans="1:5">
      <c r="A2432" t="s">
        <v>12964</v>
      </c>
      <c r="B2432" t="s">
        <v>17293</v>
      </c>
      <c r="C2432" t="s">
        <v>12966</v>
      </c>
      <c r="D2432" t="s">
        <v>17294</v>
      </c>
      <c r="E2432" t="s">
        <v>12968</v>
      </c>
    </row>
    <row r="2433" spans="1:5">
      <c r="A2433" t="s">
        <v>12964</v>
      </c>
      <c r="B2433" t="s">
        <v>17295</v>
      </c>
      <c r="C2433" t="s">
        <v>12966</v>
      </c>
      <c r="D2433" t="s">
        <v>17296</v>
      </c>
      <c r="E2433" t="s">
        <v>12968</v>
      </c>
    </row>
    <row r="2434" spans="1:5">
      <c r="A2434" t="s">
        <v>12964</v>
      </c>
      <c r="B2434" t="s">
        <v>17297</v>
      </c>
      <c r="C2434" t="s">
        <v>12966</v>
      </c>
      <c r="D2434" t="s">
        <v>17298</v>
      </c>
      <c r="E2434" t="s">
        <v>12968</v>
      </c>
    </row>
    <row r="2435" spans="1:5">
      <c r="A2435" t="s">
        <v>12964</v>
      </c>
      <c r="B2435" t="s">
        <v>17299</v>
      </c>
      <c r="C2435" t="s">
        <v>12966</v>
      </c>
      <c r="D2435" t="s">
        <v>17300</v>
      </c>
      <c r="E2435" t="s">
        <v>12968</v>
      </c>
    </row>
    <row r="2436" spans="1:5">
      <c r="A2436" t="s">
        <v>12964</v>
      </c>
      <c r="B2436" t="s">
        <v>17301</v>
      </c>
      <c r="C2436" t="s">
        <v>12966</v>
      </c>
      <c r="D2436" t="s">
        <v>17302</v>
      </c>
      <c r="E2436" t="s">
        <v>12968</v>
      </c>
    </row>
    <row r="2437" spans="1:5">
      <c r="A2437" t="s">
        <v>12964</v>
      </c>
      <c r="B2437" t="s">
        <v>17303</v>
      </c>
      <c r="C2437" t="s">
        <v>12966</v>
      </c>
      <c r="D2437" t="s">
        <v>17304</v>
      </c>
      <c r="E2437" t="s">
        <v>12968</v>
      </c>
    </row>
    <row r="2438" spans="1:5">
      <c r="A2438" t="s">
        <v>12964</v>
      </c>
      <c r="B2438" t="s">
        <v>17305</v>
      </c>
      <c r="C2438" t="s">
        <v>12966</v>
      </c>
      <c r="D2438" t="s">
        <v>17306</v>
      </c>
      <c r="E2438" t="s">
        <v>12968</v>
      </c>
    </row>
    <row r="2439" spans="1:5">
      <c r="A2439" t="s">
        <v>12964</v>
      </c>
      <c r="B2439" t="s">
        <v>17307</v>
      </c>
      <c r="C2439" t="s">
        <v>12966</v>
      </c>
      <c r="D2439" t="s">
        <v>17308</v>
      </c>
      <c r="E2439" t="s">
        <v>12968</v>
      </c>
    </row>
    <row r="2440" spans="1:5">
      <c r="A2440" t="s">
        <v>12964</v>
      </c>
      <c r="B2440" t="s">
        <v>17309</v>
      </c>
      <c r="C2440" t="s">
        <v>12966</v>
      </c>
      <c r="D2440" t="s">
        <v>17310</v>
      </c>
      <c r="E2440" t="s">
        <v>12968</v>
      </c>
    </row>
    <row r="2441" spans="1:5">
      <c r="A2441" t="s">
        <v>12964</v>
      </c>
      <c r="B2441" t="s">
        <v>17311</v>
      </c>
      <c r="C2441" t="s">
        <v>12966</v>
      </c>
      <c r="D2441" t="s">
        <v>17312</v>
      </c>
      <c r="E2441" t="s">
        <v>12968</v>
      </c>
    </row>
    <row r="2442" spans="1:5">
      <c r="A2442" t="s">
        <v>12964</v>
      </c>
      <c r="B2442" t="s">
        <v>17313</v>
      </c>
      <c r="C2442" t="s">
        <v>12966</v>
      </c>
      <c r="D2442" t="s">
        <v>17314</v>
      </c>
      <c r="E2442" t="s">
        <v>12968</v>
      </c>
    </row>
    <row r="2443" spans="1:5">
      <c r="A2443" t="s">
        <v>12964</v>
      </c>
      <c r="B2443" t="s">
        <v>17315</v>
      </c>
      <c r="C2443" t="s">
        <v>12966</v>
      </c>
      <c r="D2443" t="s">
        <v>17316</v>
      </c>
      <c r="E2443" t="s">
        <v>12968</v>
      </c>
    </row>
    <row r="2444" spans="1:5">
      <c r="A2444" t="s">
        <v>12964</v>
      </c>
      <c r="B2444" t="s">
        <v>17317</v>
      </c>
      <c r="C2444" t="s">
        <v>12966</v>
      </c>
      <c r="D2444" t="s">
        <v>17318</v>
      </c>
      <c r="E2444" t="s">
        <v>12968</v>
      </c>
    </row>
    <row r="2445" spans="1:5">
      <c r="A2445" t="s">
        <v>12964</v>
      </c>
      <c r="B2445" t="s">
        <v>17319</v>
      </c>
      <c r="C2445" t="s">
        <v>12966</v>
      </c>
      <c r="D2445" t="s">
        <v>17320</v>
      </c>
      <c r="E2445" t="s">
        <v>12968</v>
      </c>
    </row>
    <row r="2446" spans="1:5">
      <c r="A2446" t="s">
        <v>12964</v>
      </c>
      <c r="B2446" t="s">
        <v>17321</v>
      </c>
      <c r="C2446" t="s">
        <v>12966</v>
      </c>
      <c r="D2446" t="s">
        <v>17322</v>
      </c>
      <c r="E2446" t="s">
        <v>12968</v>
      </c>
    </row>
    <row r="2447" spans="1:5">
      <c r="A2447" t="s">
        <v>12964</v>
      </c>
      <c r="B2447" t="s">
        <v>17323</v>
      </c>
      <c r="C2447" t="s">
        <v>12966</v>
      </c>
      <c r="D2447" t="s">
        <v>17324</v>
      </c>
      <c r="E2447" t="s">
        <v>12968</v>
      </c>
    </row>
    <row r="2448" spans="1:5">
      <c r="A2448" t="s">
        <v>12964</v>
      </c>
      <c r="B2448" t="s">
        <v>17325</v>
      </c>
      <c r="C2448" t="s">
        <v>12966</v>
      </c>
      <c r="D2448" t="s">
        <v>17326</v>
      </c>
      <c r="E2448" t="s">
        <v>12968</v>
      </c>
    </row>
    <row r="2449" spans="1:5">
      <c r="A2449" t="s">
        <v>12964</v>
      </c>
      <c r="B2449" t="s">
        <v>17327</v>
      </c>
      <c r="C2449" t="s">
        <v>12966</v>
      </c>
      <c r="D2449" t="s">
        <v>17328</v>
      </c>
      <c r="E2449" t="s">
        <v>12968</v>
      </c>
    </row>
    <row r="2450" spans="1:5">
      <c r="A2450" t="s">
        <v>12964</v>
      </c>
      <c r="B2450" t="s">
        <v>17329</v>
      </c>
      <c r="C2450" t="s">
        <v>12966</v>
      </c>
      <c r="D2450" t="s">
        <v>17330</v>
      </c>
      <c r="E2450" t="s">
        <v>12968</v>
      </c>
    </row>
    <row r="2451" spans="1:5">
      <c r="A2451" t="s">
        <v>12964</v>
      </c>
      <c r="B2451" t="s">
        <v>17331</v>
      </c>
      <c r="C2451" t="s">
        <v>12966</v>
      </c>
      <c r="D2451" t="s">
        <v>17332</v>
      </c>
      <c r="E2451" t="s">
        <v>12968</v>
      </c>
    </row>
    <row r="2452" spans="1:5">
      <c r="A2452" t="s">
        <v>12964</v>
      </c>
      <c r="B2452" t="s">
        <v>17333</v>
      </c>
      <c r="C2452" t="s">
        <v>12966</v>
      </c>
      <c r="D2452" t="s">
        <v>17334</v>
      </c>
      <c r="E2452" t="s">
        <v>12968</v>
      </c>
    </row>
    <row r="2453" spans="1:5">
      <c r="A2453" t="s">
        <v>12964</v>
      </c>
      <c r="B2453" t="s">
        <v>17335</v>
      </c>
      <c r="C2453" t="s">
        <v>12966</v>
      </c>
      <c r="D2453" t="s">
        <v>17336</v>
      </c>
      <c r="E2453" t="s">
        <v>12968</v>
      </c>
    </row>
    <row r="2454" spans="1:5">
      <c r="A2454" t="s">
        <v>12964</v>
      </c>
      <c r="B2454" t="s">
        <v>17337</v>
      </c>
      <c r="C2454" t="s">
        <v>12966</v>
      </c>
      <c r="D2454" t="s">
        <v>17338</v>
      </c>
      <c r="E2454" t="s">
        <v>12968</v>
      </c>
    </row>
    <row r="2455" spans="1:5">
      <c r="A2455" t="s">
        <v>12964</v>
      </c>
      <c r="B2455" t="s">
        <v>17339</v>
      </c>
      <c r="C2455" t="s">
        <v>12966</v>
      </c>
      <c r="D2455" t="s">
        <v>17340</v>
      </c>
      <c r="E2455" t="s">
        <v>12968</v>
      </c>
    </row>
    <row r="2456" spans="1:5">
      <c r="A2456" t="s">
        <v>12964</v>
      </c>
      <c r="B2456" t="s">
        <v>17341</v>
      </c>
      <c r="C2456" t="s">
        <v>12966</v>
      </c>
      <c r="D2456" t="s">
        <v>17342</v>
      </c>
      <c r="E2456" t="s">
        <v>12968</v>
      </c>
    </row>
    <row r="2457" spans="1:5">
      <c r="A2457" t="s">
        <v>12964</v>
      </c>
      <c r="B2457" t="s">
        <v>17343</v>
      </c>
      <c r="C2457" t="s">
        <v>12966</v>
      </c>
      <c r="D2457" t="s">
        <v>17344</v>
      </c>
      <c r="E2457" t="s">
        <v>12968</v>
      </c>
    </row>
    <row r="2458" spans="1:5">
      <c r="A2458" t="s">
        <v>12964</v>
      </c>
      <c r="B2458" t="s">
        <v>17345</v>
      </c>
      <c r="C2458" t="s">
        <v>12966</v>
      </c>
      <c r="D2458" t="s">
        <v>17346</v>
      </c>
      <c r="E2458" t="s">
        <v>12968</v>
      </c>
    </row>
    <row r="2459" spans="1:5">
      <c r="A2459" t="s">
        <v>12964</v>
      </c>
      <c r="B2459" t="s">
        <v>17347</v>
      </c>
      <c r="C2459" t="s">
        <v>12966</v>
      </c>
      <c r="D2459" t="s">
        <v>17348</v>
      </c>
      <c r="E2459" t="s">
        <v>12968</v>
      </c>
    </row>
    <row r="2460" spans="1:5">
      <c r="A2460" t="s">
        <v>12964</v>
      </c>
      <c r="B2460" t="s">
        <v>17349</v>
      </c>
      <c r="C2460" t="s">
        <v>12966</v>
      </c>
      <c r="D2460" t="s">
        <v>17350</v>
      </c>
      <c r="E2460" t="s">
        <v>12968</v>
      </c>
    </row>
    <row r="2461" spans="1:5">
      <c r="A2461" t="s">
        <v>12964</v>
      </c>
      <c r="B2461" t="s">
        <v>17351</v>
      </c>
      <c r="C2461" t="s">
        <v>12966</v>
      </c>
      <c r="D2461" t="s">
        <v>17352</v>
      </c>
      <c r="E2461" t="s">
        <v>12968</v>
      </c>
    </row>
    <row r="2462" spans="1:5">
      <c r="A2462" t="s">
        <v>12964</v>
      </c>
      <c r="B2462" t="s">
        <v>17353</v>
      </c>
      <c r="C2462" t="s">
        <v>12966</v>
      </c>
      <c r="D2462" t="s">
        <v>17354</v>
      </c>
      <c r="E2462" t="s">
        <v>12968</v>
      </c>
    </row>
    <row r="2463" spans="1:5">
      <c r="A2463" t="s">
        <v>12964</v>
      </c>
      <c r="B2463" t="s">
        <v>17355</v>
      </c>
      <c r="C2463" t="s">
        <v>12966</v>
      </c>
      <c r="D2463" t="s">
        <v>17356</v>
      </c>
      <c r="E2463" t="s">
        <v>12968</v>
      </c>
    </row>
    <row r="2464" spans="1:5">
      <c r="A2464" t="s">
        <v>12964</v>
      </c>
      <c r="B2464" t="s">
        <v>17357</v>
      </c>
      <c r="C2464" t="s">
        <v>12966</v>
      </c>
      <c r="D2464" t="s">
        <v>17358</v>
      </c>
      <c r="E2464" t="s">
        <v>12968</v>
      </c>
    </row>
    <row r="2465" spans="1:5">
      <c r="A2465" t="s">
        <v>12964</v>
      </c>
      <c r="B2465" t="s">
        <v>17359</v>
      </c>
      <c r="C2465" t="s">
        <v>12966</v>
      </c>
      <c r="D2465" t="s">
        <v>17360</v>
      </c>
      <c r="E2465" t="s">
        <v>12968</v>
      </c>
    </row>
    <row r="2466" spans="1:5">
      <c r="A2466" t="s">
        <v>12964</v>
      </c>
      <c r="B2466" t="s">
        <v>17361</v>
      </c>
      <c r="C2466" t="s">
        <v>12966</v>
      </c>
      <c r="D2466" t="s">
        <v>17362</v>
      </c>
      <c r="E2466" t="s">
        <v>12968</v>
      </c>
    </row>
    <row r="2467" spans="1:5">
      <c r="A2467" t="s">
        <v>12964</v>
      </c>
      <c r="B2467" t="s">
        <v>17363</v>
      </c>
      <c r="C2467" t="s">
        <v>12966</v>
      </c>
      <c r="D2467" t="s">
        <v>17364</v>
      </c>
      <c r="E2467" t="s">
        <v>12968</v>
      </c>
    </row>
    <row r="2468" spans="1:5">
      <c r="A2468" t="s">
        <v>12964</v>
      </c>
      <c r="B2468" t="s">
        <v>17365</v>
      </c>
      <c r="C2468" t="s">
        <v>12966</v>
      </c>
      <c r="D2468" t="s">
        <v>17366</v>
      </c>
      <c r="E2468" t="s">
        <v>12968</v>
      </c>
    </row>
    <row r="2469" spans="1:5">
      <c r="A2469" t="s">
        <v>12964</v>
      </c>
      <c r="B2469" t="s">
        <v>17367</v>
      </c>
      <c r="C2469" t="s">
        <v>12966</v>
      </c>
      <c r="D2469" t="s">
        <v>17368</v>
      </c>
      <c r="E2469" t="s">
        <v>12968</v>
      </c>
    </row>
    <row r="2470" spans="1:5">
      <c r="A2470" t="s">
        <v>12964</v>
      </c>
      <c r="B2470" t="s">
        <v>17369</v>
      </c>
      <c r="C2470" t="s">
        <v>12966</v>
      </c>
      <c r="D2470" t="s">
        <v>17370</v>
      </c>
      <c r="E2470" t="s">
        <v>12968</v>
      </c>
    </row>
    <row r="2471" spans="1:5">
      <c r="A2471" t="s">
        <v>12964</v>
      </c>
      <c r="B2471" t="s">
        <v>17371</v>
      </c>
      <c r="C2471" t="s">
        <v>12966</v>
      </c>
      <c r="D2471" t="s">
        <v>17372</v>
      </c>
      <c r="E2471" t="s">
        <v>12968</v>
      </c>
    </row>
    <row r="2472" spans="1:5">
      <c r="A2472" t="s">
        <v>12964</v>
      </c>
      <c r="B2472" t="s">
        <v>17373</v>
      </c>
      <c r="C2472" t="s">
        <v>12966</v>
      </c>
      <c r="D2472" t="s">
        <v>17374</v>
      </c>
      <c r="E2472" t="s">
        <v>12968</v>
      </c>
    </row>
    <row r="2473" spans="1:5">
      <c r="A2473" t="s">
        <v>12964</v>
      </c>
      <c r="B2473" t="s">
        <v>17375</v>
      </c>
      <c r="C2473" t="s">
        <v>12966</v>
      </c>
      <c r="D2473" t="s">
        <v>17376</v>
      </c>
      <c r="E2473" t="s">
        <v>12968</v>
      </c>
    </row>
    <row r="2474" spans="1:5">
      <c r="A2474" t="s">
        <v>12964</v>
      </c>
      <c r="B2474" t="s">
        <v>17377</v>
      </c>
      <c r="C2474" t="s">
        <v>12966</v>
      </c>
      <c r="D2474" t="s">
        <v>17378</v>
      </c>
      <c r="E2474" t="s">
        <v>12968</v>
      </c>
    </row>
    <row r="2475" spans="1:5">
      <c r="A2475" t="s">
        <v>12964</v>
      </c>
      <c r="B2475" t="s">
        <v>17379</v>
      </c>
      <c r="C2475" t="s">
        <v>12966</v>
      </c>
      <c r="D2475" t="s">
        <v>17380</v>
      </c>
      <c r="E2475" t="s">
        <v>12968</v>
      </c>
    </row>
    <row r="2476" spans="1:5">
      <c r="A2476" t="s">
        <v>12964</v>
      </c>
      <c r="B2476" t="s">
        <v>17381</v>
      </c>
      <c r="C2476" t="s">
        <v>12966</v>
      </c>
      <c r="D2476" t="s">
        <v>17382</v>
      </c>
      <c r="E2476" t="s">
        <v>12968</v>
      </c>
    </row>
    <row r="2477" spans="1:5">
      <c r="A2477" t="s">
        <v>12964</v>
      </c>
      <c r="B2477" t="s">
        <v>17383</v>
      </c>
      <c r="C2477" t="s">
        <v>12966</v>
      </c>
      <c r="D2477" t="s">
        <v>17384</v>
      </c>
      <c r="E2477" t="s">
        <v>12968</v>
      </c>
    </row>
    <row r="2478" spans="1:5">
      <c r="A2478" t="s">
        <v>12964</v>
      </c>
      <c r="B2478" t="s">
        <v>17385</v>
      </c>
      <c r="C2478" t="s">
        <v>12966</v>
      </c>
      <c r="D2478" t="s">
        <v>17386</v>
      </c>
      <c r="E2478" t="s">
        <v>12968</v>
      </c>
    </row>
    <row r="2479" spans="1:5">
      <c r="A2479" t="s">
        <v>12964</v>
      </c>
      <c r="B2479" t="s">
        <v>17387</v>
      </c>
      <c r="C2479" t="s">
        <v>12966</v>
      </c>
      <c r="D2479" t="s">
        <v>17388</v>
      </c>
      <c r="E2479" t="s">
        <v>12968</v>
      </c>
    </row>
    <row r="2480" spans="1:5">
      <c r="A2480" t="s">
        <v>12964</v>
      </c>
      <c r="B2480" t="s">
        <v>17389</v>
      </c>
      <c r="C2480" t="s">
        <v>12966</v>
      </c>
      <c r="D2480" t="s">
        <v>17390</v>
      </c>
      <c r="E2480" t="s">
        <v>12968</v>
      </c>
    </row>
    <row r="2481" spans="1:5">
      <c r="A2481" t="s">
        <v>12964</v>
      </c>
      <c r="B2481" t="s">
        <v>17391</v>
      </c>
      <c r="C2481" t="s">
        <v>12966</v>
      </c>
      <c r="D2481" t="s">
        <v>17392</v>
      </c>
      <c r="E2481" t="s">
        <v>12968</v>
      </c>
    </row>
    <row r="2482" spans="1:5">
      <c r="A2482" t="s">
        <v>12964</v>
      </c>
      <c r="B2482" t="s">
        <v>17393</v>
      </c>
      <c r="C2482" t="s">
        <v>12966</v>
      </c>
      <c r="D2482" t="s">
        <v>17394</v>
      </c>
      <c r="E2482" t="s">
        <v>12968</v>
      </c>
    </row>
    <row r="2483" spans="1:5">
      <c r="A2483" t="s">
        <v>12964</v>
      </c>
      <c r="B2483" t="s">
        <v>17395</v>
      </c>
      <c r="C2483" t="s">
        <v>12966</v>
      </c>
      <c r="D2483" t="s">
        <v>17396</v>
      </c>
      <c r="E2483" t="s">
        <v>12968</v>
      </c>
    </row>
    <row r="2484" spans="1:5">
      <c r="A2484" t="s">
        <v>12964</v>
      </c>
      <c r="B2484" t="s">
        <v>17397</v>
      </c>
      <c r="C2484" t="s">
        <v>12966</v>
      </c>
      <c r="D2484" t="s">
        <v>17398</v>
      </c>
      <c r="E2484" t="s">
        <v>12968</v>
      </c>
    </row>
    <row r="2485" spans="1:5">
      <c r="A2485" t="s">
        <v>12964</v>
      </c>
      <c r="B2485" t="s">
        <v>17399</v>
      </c>
      <c r="C2485" t="s">
        <v>12966</v>
      </c>
      <c r="D2485" t="s">
        <v>17400</v>
      </c>
      <c r="E2485" t="s">
        <v>12968</v>
      </c>
    </row>
    <row r="2486" spans="1:5">
      <c r="A2486" t="s">
        <v>12964</v>
      </c>
      <c r="B2486" t="s">
        <v>17401</v>
      </c>
      <c r="C2486" t="s">
        <v>12966</v>
      </c>
      <c r="D2486" t="s">
        <v>17402</v>
      </c>
      <c r="E2486" t="s">
        <v>12968</v>
      </c>
    </row>
    <row r="2487" spans="1:5">
      <c r="A2487" t="s">
        <v>12964</v>
      </c>
      <c r="B2487" t="s">
        <v>17403</v>
      </c>
      <c r="C2487" t="s">
        <v>12966</v>
      </c>
      <c r="D2487" t="s">
        <v>17404</v>
      </c>
      <c r="E2487" t="s">
        <v>12968</v>
      </c>
    </row>
    <row r="2488" spans="1:5">
      <c r="A2488" t="s">
        <v>12964</v>
      </c>
      <c r="B2488" t="s">
        <v>17405</v>
      </c>
      <c r="C2488" t="s">
        <v>12966</v>
      </c>
      <c r="D2488" t="s">
        <v>17406</v>
      </c>
      <c r="E2488" t="s">
        <v>12968</v>
      </c>
    </row>
    <row r="2489" spans="1:5">
      <c r="A2489" t="s">
        <v>12964</v>
      </c>
      <c r="B2489" t="s">
        <v>17407</v>
      </c>
      <c r="C2489" t="s">
        <v>12966</v>
      </c>
      <c r="D2489" t="s">
        <v>17408</v>
      </c>
      <c r="E2489" t="s">
        <v>12968</v>
      </c>
    </row>
    <row r="2490" spans="1:5">
      <c r="A2490" t="s">
        <v>12964</v>
      </c>
      <c r="B2490" t="s">
        <v>17409</v>
      </c>
      <c r="C2490" t="s">
        <v>12966</v>
      </c>
      <c r="D2490" t="s">
        <v>17410</v>
      </c>
      <c r="E2490" t="s">
        <v>12968</v>
      </c>
    </row>
    <row r="2491" spans="1:5">
      <c r="A2491" t="s">
        <v>12964</v>
      </c>
      <c r="B2491" t="s">
        <v>17411</v>
      </c>
      <c r="C2491" t="s">
        <v>12966</v>
      </c>
      <c r="D2491" t="s">
        <v>17412</v>
      </c>
      <c r="E2491" t="s">
        <v>12968</v>
      </c>
    </row>
    <row r="2492" spans="1:5">
      <c r="A2492" t="s">
        <v>12964</v>
      </c>
      <c r="B2492" t="s">
        <v>17413</v>
      </c>
      <c r="C2492" t="s">
        <v>12966</v>
      </c>
      <c r="D2492" t="s">
        <v>17414</v>
      </c>
      <c r="E2492" t="s">
        <v>12968</v>
      </c>
    </row>
    <row r="2493" spans="1:5">
      <c r="A2493" t="s">
        <v>12964</v>
      </c>
      <c r="B2493" t="s">
        <v>17415</v>
      </c>
      <c r="C2493" t="s">
        <v>12966</v>
      </c>
      <c r="D2493" t="s">
        <v>17416</v>
      </c>
      <c r="E2493" t="s">
        <v>12968</v>
      </c>
    </row>
    <row r="2494" spans="1:5">
      <c r="A2494" t="s">
        <v>12964</v>
      </c>
      <c r="B2494" t="s">
        <v>17417</v>
      </c>
      <c r="C2494" t="s">
        <v>12966</v>
      </c>
      <c r="D2494" t="s">
        <v>17418</v>
      </c>
      <c r="E2494" t="s">
        <v>12968</v>
      </c>
    </row>
    <row r="2495" spans="1:5">
      <c r="A2495" t="s">
        <v>12964</v>
      </c>
      <c r="B2495" t="s">
        <v>17419</v>
      </c>
      <c r="C2495" t="s">
        <v>12966</v>
      </c>
      <c r="D2495" t="s">
        <v>17420</v>
      </c>
      <c r="E2495" t="s">
        <v>12968</v>
      </c>
    </row>
    <row r="2496" spans="1:5">
      <c r="A2496" t="s">
        <v>12964</v>
      </c>
      <c r="B2496" t="s">
        <v>17421</v>
      </c>
      <c r="C2496" t="s">
        <v>12966</v>
      </c>
      <c r="D2496" t="s">
        <v>17422</v>
      </c>
      <c r="E2496" t="s">
        <v>12968</v>
      </c>
    </row>
    <row r="2497" spans="1:5">
      <c r="A2497" t="s">
        <v>12964</v>
      </c>
      <c r="B2497" t="s">
        <v>17423</v>
      </c>
      <c r="C2497" t="s">
        <v>12966</v>
      </c>
      <c r="D2497" t="s">
        <v>17424</v>
      </c>
      <c r="E2497" t="s">
        <v>12968</v>
      </c>
    </row>
    <row r="2498" spans="1:5">
      <c r="A2498" t="s">
        <v>12964</v>
      </c>
      <c r="B2498" t="s">
        <v>17425</v>
      </c>
      <c r="C2498" t="s">
        <v>12966</v>
      </c>
      <c r="D2498" t="s">
        <v>17426</v>
      </c>
      <c r="E2498" t="s">
        <v>12968</v>
      </c>
    </row>
    <row r="2499" spans="1:5">
      <c r="A2499" t="s">
        <v>12964</v>
      </c>
      <c r="B2499" t="s">
        <v>17427</v>
      </c>
      <c r="C2499" t="s">
        <v>12966</v>
      </c>
      <c r="D2499" t="s">
        <v>17428</v>
      </c>
      <c r="E2499" t="s">
        <v>12968</v>
      </c>
    </row>
    <row r="2500" spans="1:5">
      <c r="A2500" t="s">
        <v>12964</v>
      </c>
      <c r="B2500" t="s">
        <v>17429</v>
      </c>
      <c r="C2500" t="s">
        <v>12966</v>
      </c>
      <c r="D2500" t="s">
        <v>17430</v>
      </c>
      <c r="E2500" t="s">
        <v>12968</v>
      </c>
    </row>
    <row r="2501" spans="1:5">
      <c r="A2501" t="s">
        <v>12964</v>
      </c>
      <c r="B2501" t="s">
        <v>17431</v>
      </c>
      <c r="C2501" t="s">
        <v>12966</v>
      </c>
      <c r="D2501" t="s">
        <v>17432</v>
      </c>
      <c r="E2501" t="s">
        <v>12968</v>
      </c>
    </row>
    <row r="2502" spans="1:5">
      <c r="A2502" t="s">
        <v>12964</v>
      </c>
      <c r="B2502" t="s">
        <v>17433</v>
      </c>
      <c r="C2502" t="s">
        <v>12966</v>
      </c>
      <c r="D2502" t="s">
        <v>17434</v>
      </c>
      <c r="E2502" t="s">
        <v>12968</v>
      </c>
    </row>
    <row r="2503" spans="1:5">
      <c r="A2503" t="s">
        <v>12964</v>
      </c>
      <c r="B2503" t="s">
        <v>17435</v>
      </c>
      <c r="C2503" t="s">
        <v>12966</v>
      </c>
      <c r="D2503" t="s">
        <v>17436</v>
      </c>
      <c r="E2503" t="s">
        <v>12968</v>
      </c>
    </row>
    <row r="2504" spans="1:5">
      <c r="A2504" t="s">
        <v>12964</v>
      </c>
      <c r="B2504" t="s">
        <v>17437</v>
      </c>
      <c r="C2504" t="s">
        <v>12966</v>
      </c>
      <c r="D2504" t="s">
        <v>17438</v>
      </c>
      <c r="E2504" t="s">
        <v>12968</v>
      </c>
    </row>
    <row r="2505" spans="1:5">
      <c r="A2505" t="s">
        <v>12964</v>
      </c>
      <c r="B2505" t="s">
        <v>17439</v>
      </c>
      <c r="C2505" t="s">
        <v>12966</v>
      </c>
      <c r="D2505" t="s">
        <v>17440</v>
      </c>
      <c r="E2505" t="s">
        <v>12968</v>
      </c>
    </row>
    <row r="2506" spans="1:5">
      <c r="A2506" t="s">
        <v>12964</v>
      </c>
      <c r="B2506" t="s">
        <v>17441</v>
      </c>
      <c r="C2506" t="s">
        <v>12966</v>
      </c>
      <c r="D2506" t="s">
        <v>17442</v>
      </c>
      <c r="E2506" t="s">
        <v>12968</v>
      </c>
    </row>
    <row r="2507" spans="1:5">
      <c r="A2507" t="s">
        <v>12964</v>
      </c>
      <c r="B2507" t="s">
        <v>17443</v>
      </c>
      <c r="C2507" t="s">
        <v>12966</v>
      </c>
      <c r="D2507" t="s">
        <v>17444</v>
      </c>
      <c r="E2507" t="s">
        <v>12968</v>
      </c>
    </row>
    <row r="2508" spans="1:5">
      <c r="A2508" t="s">
        <v>12964</v>
      </c>
      <c r="B2508" t="s">
        <v>17445</v>
      </c>
      <c r="C2508" t="s">
        <v>12966</v>
      </c>
      <c r="D2508" t="s">
        <v>17446</v>
      </c>
      <c r="E2508" t="s">
        <v>12968</v>
      </c>
    </row>
    <row r="2509" spans="1:5">
      <c r="A2509" t="s">
        <v>12964</v>
      </c>
      <c r="B2509" t="s">
        <v>17447</v>
      </c>
      <c r="C2509" t="s">
        <v>12966</v>
      </c>
      <c r="D2509" t="s">
        <v>17448</v>
      </c>
      <c r="E2509" t="s">
        <v>12968</v>
      </c>
    </row>
    <row r="2510" spans="1:5">
      <c r="A2510" t="s">
        <v>12964</v>
      </c>
      <c r="B2510" t="s">
        <v>17449</v>
      </c>
      <c r="C2510" t="s">
        <v>12966</v>
      </c>
      <c r="D2510" t="s">
        <v>17450</v>
      </c>
      <c r="E2510" t="s">
        <v>12968</v>
      </c>
    </row>
    <row r="2511" spans="1:5">
      <c r="A2511" t="s">
        <v>12964</v>
      </c>
      <c r="B2511" t="s">
        <v>17451</v>
      </c>
      <c r="C2511" t="s">
        <v>12966</v>
      </c>
      <c r="D2511" t="s">
        <v>17452</v>
      </c>
      <c r="E2511" t="s">
        <v>12968</v>
      </c>
    </row>
    <row r="2512" spans="1:5">
      <c r="A2512" t="s">
        <v>12964</v>
      </c>
      <c r="B2512" t="s">
        <v>17453</v>
      </c>
      <c r="C2512" t="s">
        <v>12966</v>
      </c>
      <c r="D2512" t="s">
        <v>17454</v>
      </c>
      <c r="E2512" t="s">
        <v>12968</v>
      </c>
    </row>
    <row r="2513" spans="1:5">
      <c r="A2513" t="s">
        <v>12964</v>
      </c>
      <c r="B2513" t="s">
        <v>17455</v>
      </c>
      <c r="C2513" t="s">
        <v>12966</v>
      </c>
      <c r="D2513" t="s">
        <v>17456</v>
      </c>
      <c r="E2513" t="s">
        <v>12968</v>
      </c>
    </row>
    <row r="2514" spans="1:5">
      <c r="A2514" t="s">
        <v>12964</v>
      </c>
      <c r="B2514" t="s">
        <v>17457</v>
      </c>
      <c r="C2514" t="s">
        <v>12966</v>
      </c>
      <c r="D2514" t="s">
        <v>17458</v>
      </c>
      <c r="E2514" t="s">
        <v>12968</v>
      </c>
    </row>
    <row r="2515" spans="1:5">
      <c r="A2515" t="s">
        <v>12964</v>
      </c>
      <c r="B2515" t="s">
        <v>17459</v>
      </c>
      <c r="C2515" t="s">
        <v>12966</v>
      </c>
      <c r="D2515" t="s">
        <v>17460</v>
      </c>
      <c r="E2515" t="s">
        <v>12968</v>
      </c>
    </row>
    <row r="2516" spans="1:5">
      <c r="A2516" t="s">
        <v>12964</v>
      </c>
      <c r="B2516" t="s">
        <v>17461</v>
      </c>
      <c r="C2516" t="s">
        <v>12966</v>
      </c>
      <c r="D2516" t="s">
        <v>17462</v>
      </c>
      <c r="E2516" t="s">
        <v>12968</v>
      </c>
    </row>
    <row r="2517" spans="1:5">
      <c r="A2517" t="s">
        <v>12964</v>
      </c>
      <c r="B2517" t="s">
        <v>17463</v>
      </c>
      <c r="C2517" t="s">
        <v>12966</v>
      </c>
      <c r="D2517" t="s">
        <v>17464</v>
      </c>
      <c r="E2517" t="s">
        <v>12968</v>
      </c>
    </row>
    <row r="2518" spans="1:5">
      <c r="A2518" t="s">
        <v>12964</v>
      </c>
      <c r="B2518" t="s">
        <v>17465</v>
      </c>
      <c r="C2518" t="s">
        <v>12966</v>
      </c>
      <c r="D2518" t="s">
        <v>17466</v>
      </c>
      <c r="E2518" t="s">
        <v>12968</v>
      </c>
    </row>
    <row r="2519" spans="1:5">
      <c r="A2519" t="s">
        <v>12964</v>
      </c>
      <c r="B2519" t="s">
        <v>17467</v>
      </c>
      <c r="C2519" t="s">
        <v>12966</v>
      </c>
      <c r="D2519" t="s">
        <v>17468</v>
      </c>
      <c r="E2519" t="s">
        <v>12968</v>
      </c>
    </row>
    <row r="2520" spans="1:5">
      <c r="A2520" t="s">
        <v>12964</v>
      </c>
      <c r="B2520" t="s">
        <v>17469</v>
      </c>
      <c r="C2520" t="s">
        <v>12966</v>
      </c>
      <c r="D2520" t="s">
        <v>17470</v>
      </c>
      <c r="E2520" t="s">
        <v>12968</v>
      </c>
    </row>
    <row r="2521" spans="1:5">
      <c r="A2521" t="s">
        <v>12964</v>
      </c>
      <c r="B2521" t="s">
        <v>17471</v>
      </c>
      <c r="C2521" t="s">
        <v>12966</v>
      </c>
      <c r="D2521" t="s">
        <v>17472</v>
      </c>
      <c r="E2521" t="s">
        <v>12968</v>
      </c>
    </row>
    <row r="2522" spans="1:5">
      <c r="A2522" t="s">
        <v>12964</v>
      </c>
      <c r="B2522" t="s">
        <v>17473</v>
      </c>
      <c r="C2522" t="s">
        <v>12966</v>
      </c>
      <c r="D2522" t="s">
        <v>17474</v>
      </c>
      <c r="E2522" t="s">
        <v>12968</v>
      </c>
    </row>
    <row r="2523" spans="1:5">
      <c r="A2523" t="s">
        <v>12964</v>
      </c>
      <c r="B2523" t="s">
        <v>17475</v>
      </c>
      <c r="C2523" t="s">
        <v>12966</v>
      </c>
      <c r="D2523" t="s">
        <v>17476</v>
      </c>
      <c r="E2523" t="s">
        <v>12968</v>
      </c>
    </row>
    <row r="2524" spans="1:5">
      <c r="A2524" t="s">
        <v>12964</v>
      </c>
      <c r="B2524" t="s">
        <v>17477</v>
      </c>
      <c r="C2524" t="s">
        <v>12966</v>
      </c>
      <c r="D2524" t="s">
        <v>17478</v>
      </c>
      <c r="E2524" t="s">
        <v>12968</v>
      </c>
    </row>
    <row r="2525" spans="1:5">
      <c r="A2525" t="s">
        <v>12964</v>
      </c>
      <c r="B2525" t="s">
        <v>17479</v>
      </c>
      <c r="C2525" t="s">
        <v>12966</v>
      </c>
      <c r="D2525" t="s">
        <v>17480</v>
      </c>
      <c r="E2525" t="s">
        <v>12968</v>
      </c>
    </row>
    <row r="2526" spans="1:5">
      <c r="A2526" t="s">
        <v>12964</v>
      </c>
      <c r="B2526" t="s">
        <v>17481</v>
      </c>
      <c r="C2526" t="s">
        <v>12966</v>
      </c>
      <c r="D2526" t="s">
        <v>17482</v>
      </c>
      <c r="E2526" t="s">
        <v>12968</v>
      </c>
    </row>
    <row r="2527" spans="1:5">
      <c r="A2527" t="s">
        <v>12964</v>
      </c>
      <c r="B2527" t="s">
        <v>17483</v>
      </c>
      <c r="C2527" t="s">
        <v>12966</v>
      </c>
      <c r="D2527" t="s">
        <v>17484</v>
      </c>
      <c r="E2527" t="s">
        <v>12968</v>
      </c>
    </row>
    <row r="2528" spans="1:5">
      <c r="A2528" t="s">
        <v>12964</v>
      </c>
      <c r="B2528" t="s">
        <v>17485</v>
      </c>
      <c r="C2528" t="s">
        <v>12966</v>
      </c>
      <c r="D2528" t="s">
        <v>17486</v>
      </c>
      <c r="E2528" t="s">
        <v>12968</v>
      </c>
    </row>
    <row r="2529" spans="1:5">
      <c r="A2529" t="s">
        <v>12964</v>
      </c>
      <c r="B2529" t="s">
        <v>17487</v>
      </c>
      <c r="C2529" t="s">
        <v>12966</v>
      </c>
      <c r="D2529" t="s">
        <v>17488</v>
      </c>
      <c r="E2529" t="s">
        <v>12968</v>
      </c>
    </row>
    <row r="2530" spans="1:5">
      <c r="A2530" t="s">
        <v>12964</v>
      </c>
      <c r="B2530" t="s">
        <v>17489</v>
      </c>
      <c r="C2530" t="s">
        <v>12966</v>
      </c>
      <c r="D2530" t="s">
        <v>17490</v>
      </c>
      <c r="E2530" t="s">
        <v>12968</v>
      </c>
    </row>
    <row r="2531" spans="1:5">
      <c r="A2531" t="s">
        <v>12964</v>
      </c>
      <c r="B2531" t="s">
        <v>17491</v>
      </c>
      <c r="C2531" t="s">
        <v>12966</v>
      </c>
      <c r="D2531" t="s">
        <v>17492</v>
      </c>
      <c r="E2531" t="s">
        <v>12968</v>
      </c>
    </row>
    <row r="2532" spans="1:5">
      <c r="A2532" t="s">
        <v>12964</v>
      </c>
      <c r="B2532" t="s">
        <v>17493</v>
      </c>
      <c r="C2532" t="s">
        <v>12966</v>
      </c>
      <c r="D2532" t="s">
        <v>17494</v>
      </c>
      <c r="E2532" t="s">
        <v>12968</v>
      </c>
    </row>
    <row r="2533" spans="1:5">
      <c r="A2533" t="s">
        <v>12964</v>
      </c>
      <c r="B2533" t="s">
        <v>17495</v>
      </c>
      <c r="C2533" t="s">
        <v>12966</v>
      </c>
      <c r="D2533" t="s">
        <v>17496</v>
      </c>
      <c r="E2533" t="s">
        <v>12968</v>
      </c>
    </row>
    <row r="2534" spans="1:5">
      <c r="A2534" t="s">
        <v>12964</v>
      </c>
      <c r="B2534" t="s">
        <v>17497</v>
      </c>
      <c r="C2534" t="s">
        <v>12966</v>
      </c>
      <c r="D2534" t="s">
        <v>17498</v>
      </c>
      <c r="E2534" t="s">
        <v>12968</v>
      </c>
    </row>
    <row r="2535" spans="1:5">
      <c r="A2535" t="s">
        <v>12964</v>
      </c>
      <c r="B2535" t="s">
        <v>17499</v>
      </c>
      <c r="C2535" t="s">
        <v>12966</v>
      </c>
      <c r="D2535" t="s">
        <v>17500</v>
      </c>
      <c r="E2535" t="s">
        <v>12968</v>
      </c>
    </row>
    <row r="2536" spans="1:5">
      <c r="A2536" t="s">
        <v>12964</v>
      </c>
      <c r="B2536" t="s">
        <v>17501</v>
      </c>
      <c r="C2536" t="s">
        <v>12966</v>
      </c>
      <c r="D2536" t="s">
        <v>17502</v>
      </c>
      <c r="E2536" t="s">
        <v>12968</v>
      </c>
    </row>
    <row r="2537" spans="1:5">
      <c r="A2537" t="s">
        <v>12964</v>
      </c>
      <c r="B2537" t="s">
        <v>17503</v>
      </c>
      <c r="C2537" t="s">
        <v>12966</v>
      </c>
      <c r="D2537" t="s">
        <v>17504</v>
      </c>
      <c r="E2537" t="s">
        <v>12968</v>
      </c>
    </row>
    <row r="2538" spans="1:5">
      <c r="A2538" t="s">
        <v>12964</v>
      </c>
      <c r="B2538" t="s">
        <v>17505</v>
      </c>
      <c r="C2538" t="s">
        <v>12966</v>
      </c>
      <c r="D2538" t="s">
        <v>17506</v>
      </c>
      <c r="E2538" t="s">
        <v>12968</v>
      </c>
    </row>
    <row r="2539" spans="1:5">
      <c r="A2539" t="s">
        <v>12964</v>
      </c>
      <c r="B2539" t="s">
        <v>17507</v>
      </c>
      <c r="C2539" t="s">
        <v>12966</v>
      </c>
      <c r="D2539" t="s">
        <v>17508</v>
      </c>
      <c r="E2539" t="s">
        <v>12968</v>
      </c>
    </row>
    <row r="2540" spans="1:5">
      <c r="A2540" t="s">
        <v>12964</v>
      </c>
      <c r="B2540" t="s">
        <v>17509</v>
      </c>
      <c r="C2540" t="s">
        <v>12966</v>
      </c>
      <c r="D2540" t="s">
        <v>17510</v>
      </c>
      <c r="E2540" t="s">
        <v>12968</v>
      </c>
    </row>
    <row r="2541" spans="1:5">
      <c r="A2541" t="s">
        <v>12964</v>
      </c>
      <c r="B2541" t="s">
        <v>17511</v>
      </c>
      <c r="C2541" t="s">
        <v>12966</v>
      </c>
      <c r="D2541" t="s">
        <v>17512</v>
      </c>
      <c r="E2541" t="s">
        <v>12968</v>
      </c>
    </row>
    <row r="2542" spans="1:5">
      <c r="A2542" t="s">
        <v>12964</v>
      </c>
      <c r="B2542" t="s">
        <v>17513</v>
      </c>
      <c r="C2542" t="s">
        <v>12966</v>
      </c>
      <c r="D2542" t="s">
        <v>17514</v>
      </c>
      <c r="E2542" t="s">
        <v>12968</v>
      </c>
    </row>
    <row r="2543" spans="1:5">
      <c r="A2543" t="s">
        <v>12964</v>
      </c>
      <c r="B2543" t="s">
        <v>17515</v>
      </c>
      <c r="C2543" t="s">
        <v>12966</v>
      </c>
      <c r="D2543" t="s">
        <v>17516</v>
      </c>
      <c r="E2543" t="s">
        <v>12968</v>
      </c>
    </row>
    <row r="2544" spans="1:5">
      <c r="A2544" t="s">
        <v>12964</v>
      </c>
      <c r="B2544" t="s">
        <v>17517</v>
      </c>
      <c r="C2544" t="s">
        <v>12966</v>
      </c>
      <c r="D2544" t="s">
        <v>17518</v>
      </c>
      <c r="E2544" t="s">
        <v>12968</v>
      </c>
    </row>
    <row r="2545" spans="1:5">
      <c r="A2545" t="s">
        <v>12964</v>
      </c>
      <c r="B2545" t="s">
        <v>17519</v>
      </c>
      <c r="C2545" t="s">
        <v>12966</v>
      </c>
      <c r="D2545" t="s">
        <v>17520</v>
      </c>
      <c r="E2545" t="s">
        <v>12968</v>
      </c>
    </row>
    <row r="2546" spans="1:5">
      <c r="A2546" t="s">
        <v>12964</v>
      </c>
      <c r="B2546" t="s">
        <v>17521</v>
      </c>
      <c r="C2546" t="s">
        <v>12966</v>
      </c>
      <c r="D2546" t="s">
        <v>17522</v>
      </c>
      <c r="E2546" t="s">
        <v>12968</v>
      </c>
    </row>
    <row r="2547" spans="1:5">
      <c r="A2547" t="s">
        <v>12964</v>
      </c>
      <c r="B2547" t="s">
        <v>17523</v>
      </c>
      <c r="C2547" t="s">
        <v>12966</v>
      </c>
      <c r="D2547" t="s">
        <v>17524</v>
      </c>
      <c r="E2547" t="s">
        <v>12968</v>
      </c>
    </row>
    <row r="2548" spans="1:5">
      <c r="A2548" t="s">
        <v>12964</v>
      </c>
      <c r="B2548" t="s">
        <v>17525</v>
      </c>
      <c r="C2548" t="s">
        <v>12966</v>
      </c>
      <c r="D2548" t="s">
        <v>17526</v>
      </c>
      <c r="E2548" t="s">
        <v>12968</v>
      </c>
    </row>
    <row r="2549" spans="1:5">
      <c r="A2549" t="s">
        <v>12964</v>
      </c>
      <c r="B2549" t="s">
        <v>17527</v>
      </c>
      <c r="C2549" t="s">
        <v>12966</v>
      </c>
      <c r="D2549" t="s">
        <v>17528</v>
      </c>
      <c r="E2549" t="s">
        <v>12968</v>
      </c>
    </row>
    <row r="2550" spans="1:5">
      <c r="A2550" t="s">
        <v>12964</v>
      </c>
      <c r="B2550" t="s">
        <v>17529</v>
      </c>
      <c r="C2550" t="s">
        <v>12966</v>
      </c>
      <c r="D2550" t="s">
        <v>17530</v>
      </c>
      <c r="E2550" t="s">
        <v>12968</v>
      </c>
    </row>
    <row r="2551" spans="1:5">
      <c r="A2551" t="s">
        <v>12964</v>
      </c>
      <c r="B2551" t="s">
        <v>17531</v>
      </c>
      <c r="C2551" t="s">
        <v>12966</v>
      </c>
      <c r="D2551" t="s">
        <v>17532</v>
      </c>
      <c r="E2551" t="s">
        <v>12968</v>
      </c>
    </row>
    <row r="2552" spans="1:5">
      <c r="A2552" t="s">
        <v>12964</v>
      </c>
      <c r="B2552" t="s">
        <v>17533</v>
      </c>
      <c r="C2552" t="s">
        <v>12966</v>
      </c>
      <c r="D2552" t="s">
        <v>17534</v>
      </c>
      <c r="E2552" t="s">
        <v>12968</v>
      </c>
    </row>
    <row r="2553" spans="1:5">
      <c r="A2553" t="s">
        <v>12964</v>
      </c>
      <c r="B2553" t="s">
        <v>17535</v>
      </c>
      <c r="C2553" t="s">
        <v>12966</v>
      </c>
      <c r="D2553" t="s">
        <v>17536</v>
      </c>
      <c r="E2553" t="s">
        <v>12968</v>
      </c>
    </row>
    <row r="2554" spans="1:5">
      <c r="A2554" t="s">
        <v>12964</v>
      </c>
      <c r="B2554" t="s">
        <v>17537</v>
      </c>
      <c r="C2554" t="s">
        <v>12966</v>
      </c>
      <c r="D2554" t="s">
        <v>17538</v>
      </c>
      <c r="E2554" t="s">
        <v>12968</v>
      </c>
    </row>
    <row r="2555" spans="1:5">
      <c r="A2555" t="s">
        <v>12964</v>
      </c>
      <c r="B2555" t="s">
        <v>17539</v>
      </c>
      <c r="C2555" t="s">
        <v>12966</v>
      </c>
      <c r="D2555" t="s">
        <v>17540</v>
      </c>
      <c r="E2555" t="s">
        <v>12968</v>
      </c>
    </row>
    <row r="2556" spans="1:5">
      <c r="A2556" t="s">
        <v>12964</v>
      </c>
      <c r="B2556" t="s">
        <v>17541</v>
      </c>
      <c r="C2556" t="s">
        <v>12966</v>
      </c>
      <c r="D2556" t="s">
        <v>17542</v>
      </c>
      <c r="E2556" t="s">
        <v>12968</v>
      </c>
    </row>
    <row r="2557" spans="1:5">
      <c r="A2557" t="s">
        <v>12964</v>
      </c>
      <c r="B2557" t="s">
        <v>17543</v>
      </c>
      <c r="C2557" t="s">
        <v>12966</v>
      </c>
      <c r="D2557" t="s">
        <v>17544</v>
      </c>
      <c r="E2557" t="s">
        <v>12968</v>
      </c>
    </row>
    <row r="2558" spans="1:5">
      <c r="A2558" t="s">
        <v>12964</v>
      </c>
      <c r="B2558" t="s">
        <v>17545</v>
      </c>
      <c r="C2558" t="s">
        <v>12966</v>
      </c>
      <c r="D2558" t="s">
        <v>17546</v>
      </c>
      <c r="E2558" t="s">
        <v>12968</v>
      </c>
    </row>
    <row r="2559" spans="1:5">
      <c r="A2559" t="s">
        <v>12964</v>
      </c>
      <c r="B2559" t="s">
        <v>17547</v>
      </c>
      <c r="C2559" t="s">
        <v>12966</v>
      </c>
      <c r="D2559" t="s">
        <v>17548</v>
      </c>
      <c r="E2559" t="s">
        <v>12968</v>
      </c>
    </row>
    <row r="2560" spans="1:5">
      <c r="A2560" t="s">
        <v>12964</v>
      </c>
      <c r="B2560" t="s">
        <v>17549</v>
      </c>
      <c r="C2560" t="s">
        <v>12966</v>
      </c>
      <c r="D2560" t="s">
        <v>17550</v>
      </c>
      <c r="E2560" t="s">
        <v>12968</v>
      </c>
    </row>
    <row r="2561" spans="1:5">
      <c r="A2561" t="s">
        <v>12964</v>
      </c>
      <c r="B2561" t="s">
        <v>17551</v>
      </c>
      <c r="C2561" t="s">
        <v>12966</v>
      </c>
      <c r="D2561" t="s">
        <v>17552</v>
      </c>
      <c r="E2561" t="s">
        <v>12968</v>
      </c>
    </row>
    <row r="2562" spans="1:5">
      <c r="A2562" t="s">
        <v>12964</v>
      </c>
      <c r="B2562" t="s">
        <v>17553</v>
      </c>
      <c r="C2562" t="s">
        <v>12966</v>
      </c>
      <c r="D2562" t="s">
        <v>17554</v>
      </c>
      <c r="E2562" t="s">
        <v>12968</v>
      </c>
    </row>
    <row r="2563" spans="1:5">
      <c r="A2563" t="s">
        <v>12964</v>
      </c>
      <c r="B2563" t="s">
        <v>17555</v>
      </c>
      <c r="C2563" t="s">
        <v>12966</v>
      </c>
      <c r="D2563" t="s">
        <v>17556</v>
      </c>
      <c r="E2563" t="s">
        <v>12968</v>
      </c>
    </row>
    <row r="2564" spans="1:5">
      <c r="A2564" t="s">
        <v>12964</v>
      </c>
      <c r="B2564" t="s">
        <v>17557</v>
      </c>
      <c r="C2564" t="s">
        <v>12966</v>
      </c>
      <c r="D2564" t="s">
        <v>17558</v>
      </c>
      <c r="E2564" t="s">
        <v>12968</v>
      </c>
    </row>
    <row r="2565" spans="1:5">
      <c r="A2565" t="s">
        <v>12964</v>
      </c>
      <c r="B2565" t="s">
        <v>17559</v>
      </c>
      <c r="C2565" t="s">
        <v>12966</v>
      </c>
      <c r="D2565" t="s">
        <v>17560</v>
      </c>
      <c r="E2565" t="s">
        <v>12968</v>
      </c>
    </row>
    <row r="2566" spans="1:5">
      <c r="A2566" t="s">
        <v>12964</v>
      </c>
      <c r="B2566" t="s">
        <v>17561</v>
      </c>
      <c r="C2566" t="s">
        <v>12966</v>
      </c>
      <c r="D2566" t="s">
        <v>17562</v>
      </c>
      <c r="E2566" t="s">
        <v>12968</v>
      </c>
    </row>
    <row r="2567" spans="1:5">
      <c r="A2567" t="s">
        <v>12964</v>
      </c>
      <c r="B2567" t="s">
        <v>17563</v>
      </c>
      <c r="C2567" t="s">
        <v>12966</v>
      </c>
      <c r="D2567" t="s">
        <v>17564</v>
      </c>
      <c r="E2567" t="s">
        <v>12968</v>
      </c>
    </row>
    <row r="2568" spans="1:5">
      <c r="A2568" t="s">
        <v>12964</v>
      </c>
      <c r="B2568" t="s">
        <v>17565</v>
      </c>
      <c r="C2568" t="s">
        <v>12966</v>
      </c>
      <c r="D2568" t="s">
        <v>17566</v>
      </c>
      <c r="E2568" t="s">
        <v>12968</v>
      </c>
    </row>
    <row r="2569" spans="1:5">
      <c r="A2569" t="s">
        <v>12964</v>
      </c>
      <c r="B2569" t="s">
        <v>17567</v>
      </c>
      <c r="C2569" t="s">
        <v>12966</v>
      </c>
      <c r="D2569" t="s">
        <v>17568</v>
      </c>
      <c r="E2569" t="s">
        <v>12968</v>
      </c>
    </row>
    <row r="2570" spans="1:5">
      <c r="A2570" t="s">
        <v>12964</v>
      </c>
      <c r="B2570" t="s">
        <v>17569</v>
      </c>
      <c r="C2570" t="s">
        <v>12966</v>
      </c>
      <c r="D2570" t="s">
        <v>17570</v>
      </c>
      <c r="E2570" t="s">
        <v>12968</v>
      </c>
    </row>
    <row r="2571" spans="1:5">
      <c r="A2571" t="s">
        <v>12964</v>
      </c>
      <c r="B2571" t="s">
        <v>17571</v>
      </c>
      <c r="C2571" t="s">
        <v>12966</v>
      </c>
      <c r="D2571" t="s">
        <v>17572</v>
      </c>
      <c r="E2571" t="s">
        <v>12968</v>
      </c>
    </row>
    <row r="2572" spans="1:5">
      <c r="A2572" t="s">
        <v>12964</v>
      </c>
      <c r="B2572" t="s">
        <v>17573</v>
      </c>
      <c r="C2572" t="s">
        <v>12966</v>
      </c>
      <c r="D2572" t="s">
        <v>17574</v>
      </c>
      <c r="E2572" t="s">
        <v>12968</v>
      </c>
    </row>
    <row r="2573" spans="1:5">
      <c r="A2573" t="s">
        <v>12964</v>
      </c>
      <c r="B2573" t="s">
        <v>17575</v>
      </c>
      <c r="C2573" t="s">
        <v>12966</v>
      </c>
      <c r="D2573" t="s">
        <v>17576</v>
      </c>
      <c r="E2573" t="s">
        <v>12968</v>
      </c>
    </row>
    <row r="2574" spans="1:5">
      <c r="A2574" t="s">
        <v>12964</v>
      </c>
      <c r="B2574" t="s">
        <v>17577</v>
      </c>
      <c r="C2574" t="s">
        <v>12966</v>
      </c>
      <c r="D2574" t="s">
        <v>17578</v>
      </c>
      <c r="E2574" t="s">
        <v>12968</v>
      </c>
    </row>
    <row r="2575" spans="1:5">
      <c r="A2575" t="s">
        <v>12964</v>
      </c>
      <c r="B2575" t="s">
        <v>17579</v>
      </c>
      <c r="C2575" t="s">
        <v>12966</v>
      </c>
      <c r="D2575" t="s">
        <v>17580</v>
      </c>
      <c r="E2575" t="s">
        <v>12968</v>
      </c>
    </row>
    <row r="2576" spans="1:5">
      <c r="A2576" t="s">
        <v>12964</v>
      </c>
      <c r="B2576" t="s">
        <v>17581</v>
      </c>
      <c r="C2576" t="s">
        <v>12966</v>
      </c>
      <c r="D2576" t="s">
        <v>17582</v>
      </c>
      <c r="E2576" t="s">
        <v>12968</v>
      </c>
    </row>
    <row r="2577" spans="1:5">
      <c r="A2577" t="s">
        <v>12964</v>
      </c>
      <c r="B2577" t="s">
        <v>17583</v>
      </c>
      <c r="C2577" t="s">
        <v>12966</v>
      </c>
      <c r="D2577" t="s">
        <v>17584</v>
      </c>
      <c r="E2577" t="s">
        <v>12968</v>
      </c>
    </row>
    <row r="2578" spans="1:5">
      <c r="A2578" t="s">
        <v>12964</v>
      </c>
      <c r="B2578" t="s">
        <v>17585</v>
      </c>
      <c r="C2578" t="s">
        <v>12966</v>
      </c>
      <c r="D2578" t="s">
        <v>17586</v>
      </c>
      <c r="E2578" t="s">
        <v>12968</v>
      </c>
    </row>
    <row r="2579" spans="1:5">
      <c r="A2579" t="s">
        <v>12964</v>
      </c>
      <c r="B2579" t="s">
        <v>17587</v>
      </c>
      <c r="C2579" t="s">
        <v>12966</v>
      </c>
      <c r="D2579" t="s">
        <v>17588</v>
      </c>
      <c r="E2579" t="s">
        <v>12968</v>
      </c>
    </row>
    <row r="2580" spans="1:5">
      <c r="A2580" t="s">
        <v>12964</v>
      </c>
      <c r="B2580" t="s">
        <v>17589</v>
      </c>
      <c r="C2580" t="s">
        <v>12966</v>
      </c>
      <c r="D2580" t="s">
        <v>17590</v>
      </c>
      <c r="E2580" t="s">
        <v>12968</v>
      </c>
    </row>
    <row r="2581" spans="1:5">
      <c r="A2581" t="s">
        <v>12964</v>
      </c>
      <c r="B2581" t="s">
        <v>17591</v>
      </c>
      <c r="C2581" t="s">
        <v>12966</v>
      </c>
      <c r="D2581" t="s">
        <v>17592</v>
      </c>
      <c r="E2581" t="s">
        <v>12968</v>
      </c>
    </row>
    <row r="2582" spans="1:5">
      <c r="A2582" t="s">
        <v>12964</v>
      </c>
      <c r="B2582" t="s">
        <v>17593</v>
      </c>
      <c r="C2582" t="s">
        <v>12966</v>
      </c>
      <c r="D2582" t="s">
        <v>17594</v>
      </c>
      <c r="E2582" t="s">
        <v>12968</v>
      </c>
    </row>
    <row r="2583" spans="1:5">
      <c r="A2583" t="s">
        <v>12964</v>
      </c>
      <c r="B2583" t="s">
        <v>17595</v>
      </c>
      <c r="C2583" t="s">
        <v>12966</v>
      </c>
      <c r="D2583" t="s">
        <v>17596</v>
      </c>
      <c r="E2583" t="s">
        <v>12968</v>
      </c>
    </row>
    <row r="2584" spans="1:5">
      <c r="A2584" t="s">
        <v>12964</v>
      </c>
      <c r="B2584" t="s">
        <v>17597</v>
      </c>
      <c r="C2584" t="s">
        <v>12966</v>
      </c>
      <c r="D2584" t="s">
        <v>17598</v>
      </c>
      <c r="E2584" t="s">
        <v>12968</v>
      </c>
    </row>
    <row r="2585" spans="1:5">
      <c r="A2585" t="s">
        <v>12964</v>
      </c>
      <c r="B2585" t="s">
        <v>17599</v>
      </c>
      <c r="C2585" t="s">
        <v>12966</v>
      </c>
      <c r="D2585" t="s">
        <v>17600</v>
      </c>
      <c r="E2585" t="s">
        <v>12968</v>
      </c>
    </row>
    <row r="2586" spans="1:5">
      <c r="A2586" t="s">
        <v>12964</v>
      </c>
      <c r="B2586" t="s">
        <v>17601</v>
      </c>
      <c r="C2586" t="s">
        <v>12966</v>
      </c>
      <c r="D2586" t="s">
        <v>17602</v>
      </c>
      <c r="E2586" t="s">
        <v>12968</v>
      </c>
    </row>
    <row r="2587" spans="1:5">
      <c r="A2587" t="s">
        <v>12964</v>
      </c>
      <c r="B2587" t="s">
        <v>17603</v>
      </c>
      <c r="C2587" t="s">
        <v>12966</v>
      </c>
      <c r="D2587" t="s">
        <v>17604</v>
      </c>
      <c r="E2587" t="s">
        <v>12968</v>
      </c>
    </row>
    <row r="2588" spans="1:5">
      <c r="A2588" t="s">
        <v>12964</v>
      </c>
      <c r="B2588" t="s">
        <v>17605</v>
      </c>
      <c r="C2588" t="s">
        <v>12966</v>
      </c>
      <c r="D2588" t="s">
        <v>17606</v>
      </c>
      <c r="E2588" t="s">
        <v>12968</v>
      </c>
    </row>
    <row r="2589" spans="1:5">
      <c r="A2589" t="s">
        <v>12964</v>
      </c>
      <c r="B2589" t="s">
        <v>17607</v>
      </c>
      <c r="C2589" t="s">
        <v>12966</v>
      </c>
      <c r="D2589" t="s">
        <v>17608</v>
      </c>
      <c r="E2589" t="s">
        <v>12968</v>
      </c>
    </row>
    <row r="2590" spans="1:5">
      <c r="A2590" t="s">
        <v>12964</v>
      </c>
      <c r="B2590" t="s">
        <v>17609</v>
      </c>
      <c r="C2590" t="s">
        <v>12966</v>
      </c>
      <c r="D2590" t="s">
        <v>17610</v>
      </c>
      <c r="E2590" t="s">
        <v>12968</v>
      </c>
    </row>
    <row r="2591" spans="1:5">
      <c r="A2591" t="s">
        <v>12964</v>
      </c>
      <c r="B2591" t="s">
        <v>17611</v>
      </c>
      <c r="C2591" t="s">
        <v>12966</v>
      </c>
      <c r="D2591" t="s">
        <v>17612</v>
      </c>
      <c r="E2591" t="s">
        <v>12968</v>
      </c>
    </row>
    <row r="2592" spans="1:5">
      <c r="A2592" t="s">
        <v>12964</v>
      </c>
      <c r="B2592" t="s">
        <v>17613</v>
      </c>
      <c r="C2592" t="s">
        <v>12966</v>
      </c>
      <c r="D2592" t="s">
        <v>17614</v>
      </c>
      <c r="E2592" t="s">
        <v>12968</v>
      </c>
    </row>
    <row r="2593" spans="1:5">
      <c r="A2593" t="s">
        <v>12964</v>
      </c>
      <c r="B2593" t="s">
        <v>17615</v>
      </c>
      <c r="C2593" t="s">
        <v>12966</v>
      </c>
      <c r="D2593" t="s">
        <v>17616</v>
      </c>
      <c r="E2593" t="s">
        <v>12968</v>
      </c>
    </row>
    <row r="2594" spans="1:5">
      <c r="A2594" t="s">
        <v>12964</v>
      </c>
      <c r="B2594" t="s">
        <v>17617</v>
      </c>
      <c r="C2594" t="s">
        <v>12966</v>
      </c>
      <c r="D2594" t="s">
        <v>17618</v>
      </c>
      <c r="E2594" t="s">
        <v>12968</v>
      </c>
    </row>
    <row r="2595" spans="1:5">
      <c r="A2595" t="s">
        <v>12964</v>
      </c>
      <c r="B2595" t="s">
        <v>17619</v>
      </c>
      <c r="C2595" t="s">
        <v>12966</v>
      </c>
      <c r="D2595" t="s">
        <v>17620</v>
      </c>
      <c r="E2595" t="s">
        <v>12968</v>
      </c>
    </row>
    <row r="2596" spans="1:5">
      <c r="A2596" t="s">
        <v>12964</v>
      </c>
      <c r="B2596" t="s">
        <v>17621</v>
      </c>
      <c r="C2596" t="s">
        <v>12966</v>
      </c>
      <c r="D2596" t="s">
        <v>17622</v>
      </c>
      <c r="E2596" t="s">
        <v>12968</v>
      </c>
    </row>
    <row r="2597" spans="1:5">
      <c r="A2597" t="s">
        <v>12964</v>
      </c>
      <c r="B2597" t="s">
        <v>17623</v>
      </c>
      <c r="C2597" t="s">
        <v>12966</v>
      </c>
      <c r="D2597" t="s">
        <v>17624</v>
      </c>
      <c r="E2597" t="s">
        <v>12968</v>
      </c>
    </row>
    <row r="2598" spans="1:5">
      <c r="A2598" t="s">
        <v>12964</v>
      </c>
      <c r="B2598" t="s">
        <v>17625</v>
      </c>
      <c r="C2598" t="s">
        <v>12966</v>
      </c>
      <c r="D2598" t="s">
        <v>17626</v>
      </c>
      <c r="E2598" t="s">
        <v>12968</v>
      </c>
    </row>
    <row r="2599" spans="1:5">
      <c r="A2599" t="s">
        <v>12964</v>
      </c>
      <c r="B2599" t="s">
        <v>17627</v>
      </c>
      <c r="C2599" t="s">
        <v>12966</v>
      </c>
      <c r="D2599" t="s">
        <v>17628</v>
      </c>
      <c r="E2599" t="s">
        <v>12968</v>
      </c>
    </row>
    <row r="2600" spans="1:5">
      <c r="A2600" t="s">
        <v>12964</v>
      </c>
      <c r="B2600" t="s">
        <v>17629</v>
      </c>
      <c r="C2600" t="s">
        <v>12966</v>
      </c>
      <c r="D2600" t="s">
        <v>17630</v>
      </c>
      <c r="E2600" t="s">
        <v>12968</v>
      </c>
    </row>
    <row r="2601" spans="1:5">
      <c r="A2601" t="s">
        <v>12964</v>
      </c>
      <c r="B2601" t="s">
        <v>17631</v>
      </c>
      <c r="C2601" t="s">
        <v>12966</v>
      </c>
      <c r="D2601" t="s">
        <v>17632</v>
      </c>
      <c r="E2601" t="s">
        <v>12968</v>
      </c>
    </row>
    <row r="2602" spans="1:5">
      <c r="A2602" t="s">
        <v>12964</v>
      </c>
      <c r="B2602" t="s">
        <v>17633</v>
      </c>
      <c r="C2602" t="s">
        <v>12966</v>
      </c>
      <c r="D2602" t="s">
        <v>17634</v>
      </c>
      <c r="E2602" t="s">
        <v>12968</v>
      </c>
    </row>
    <row r="2603" spans="1:5">
      <c r="A2603" t="s">
        <v>12964</v>
      </c>
      <c r="B2603" t="s">
        <v>17635</v>
      </c>
      <c r="C2603" t="s">
        <v>12966</v>
      </c>
      <c r="D2603" t="s">
        <v>17636</v>
      </c>
      <c r="E2603" t="s">
        <v>12968</v>
      </c>
    </row>
    <row r="2604" spans="1:5">
      <c r="A2604" t="s">
        <v>12964</v>
      </c>
      <c r="B2604" t="s">
        <v>17637</v>
      </c>
      <c r="C2604" t="s">
        <v>12966</v>
      </c>
      <c r="D2604" t="s">
        <v>17638</v>
      </c>
      <c r="E2604" t="s">
        <v>12968</v>
      </c>
    </row>
    <row r="2605" spans="1:5">
      <c r="A2605" t="s">
        <v>12964</v>
      </c>
      <c r="B2605" t="s">
        <v>17639</v>
      </c>
      <c r="C2605" t="s">
        <v>12966</v>
      </c>
      <c r="D2605" t="s">
        <v>17640</v>
      </c>
      <c r="E2605" t="s">
        <v>12968</v>
      </c>
    </row>
    <row r="2606" spans="1:5">
      <c r="A2606" t="s">
        <v>12964</v>
      </c>
      <c r="B2606" t="s">
        <v>17641</v>
      </c>
      <c r="C2606" t="s">
        <v>12966</v>
      </c>
      <c r="D2606" t="s">
        <v>17642</v>
      </c>
      <c r="E2606" t="s">
        <v>12968</v>
      </c>
    </row>
    <row r="2607" spans="1:5">
      <c r="A2607" t="s">
        <v>12964</v>
      </c>
      <c r="B2607" t="s">
        <v>17643</v>
      </c>
      <c r="C2607" t="s">
        <v>12966</v>
      </c>
      <c r="D2607" t="s">
        <v>17644</v>
      </c>
      <c r="E2607" t="s">
        <v>12968</v>
      </c>
    </row>
    <row r="2608" spans="1:5">
      <c r="A2608" t="s">
        <v>12964</v>
      </c>
      <c r="B2608" t="s">
        <v>17645</v>
      </c>
      <c r="C2608" t="s">
        <v>12966</v>
      </c>
      <c r="D2608" t="s">
        <v>17646</v>
      </c>
      <c r="E2608" t="s">
        <v>12968</v>
      </c>
    </row>
    <row r="2609" spans="1:5">
      <c r="A2609" t="s">
        <v>12964</v>
      </c>
      <c r="B2609" t="s">
        <v>17647</v>
      </c>
      <c r="C2609" t="s">
        <v>12966</v>
      </c>
      <c r="D2609" t="s">
        <v>17648</v>
      </c>
      <c r="E2609" t="s">
        <v>12968</v>
      </c>
    </row>
    <row r="2610" spans="1:5">
      <c r="A2610" t="s">
        <v>12964</v>
      </c>
      <c r="B2610" t="s">
        <v>17649</v>
      </c>
      <c r="C2610" t="s">
        <v>12966</v>
      </c>
      <c r="D2610" t="s">
        <v>17650</v>
      </c>
      <c r="E2610" t="s">
        <v>12968</v>
      </c>
    </row>
    <row r="2611" spans="1:5">
      <c r="A2611" t="s">
        <v>12964</v>
      </c>
      <c r="B2611" t="s">
        <v>17651</v>
      </c>
      <c r="C2611" t="s">
        <v>12966</v>
      </c>
      <c r="D2611" t="s">
        <v>17652</v>
      </c>
      <c r="E2611" t="s">
        <v>12968</v>
      </c>
    </row>
    <row r="2612" spans="1:5">
      <c r="A2612" t="s">
        <v>12964</v>
      </c>
      <c r="B2612" t="s">
        <v>17653</v>
      </c>
      <c r="C2612" t="s">
        <v>12966</v>
      </c>
      <c r="D2612" t="s">
        <v>17654</v>
      </c>
      <c r="E2612" t="s">
        <v>12968</v>
      </c>
    </row>
    <row r="2613" spans="1:5">
      <c r="A2613" t="s">
        <v>12964</v>
      </c>
      <c r="B2613" t="s">
        <v>17655</v>
      </c>
      <c r="C2613" t="s">
        <v>12966</v>
      </c>
      <c r="D2613" t="s">
        <v>17656</v>
      </c>
      <c r="E2613" t="s">
        <v>12968</v>
      </c>
    </row>
    <row r="2614" spans="1:5">
      <c r="A2614" t="s">
        <v>12964</v>
      </c>
      <c r="B2614" t="s">
        <v>17657</v>
      </c>
      <c r="C2614" t="s">
        <v>12966</v>
      </c>
      <c r="D2614" t="s">
        <v>17658</v>
      </c>
      <c r="E2614" t="s">
        <v>12968</v>
      </c>
    </row>
    <row r="2615" spans="1:5">
      <c r="A2615" t="s">
        <v>12964</v>
      </c>
      <c r="B2615" t="s">
        <v>17659</v>
      </c>
      <c r="C2615" t="s">
        <v>12966</v>
      </c>
      <c r="D2615" t="s">
        <v>17660</v>
      </c>
      <c r="E2615" t="s">
        <v>12968</v>
      </c>
    </row>
    <row r="2616" spans="1:5">
      <c r="A2616" t="s">
        <v>12964</v>
      </c>
      <c r="B2616" t="s">
        <v>17661</v>
      </c>
      <c r="C2616" t="s">
        <v>12966</v>
      </c>
      <c r="D2616" t="s">
        <v>17662</v>
      </c>
      <c r="E2616" t="s">
        <v>12968</v>
      </c>
    </row>
    <row r="2617" spans="1:5">
      <c r="A2617" t="s">
        <v>12964</v>
      </c>
      <c r="B2617" t="s">
        <v>17663</v>
      </c>
      <c r="C2617" t="s">
        <v>12966</v>
      </c>
      <c r="D2617" t="s">
        <v>17664</v>
      </c>
      <c r="E2617" t="s">
        <v>12968</v>
      </c>
    </row>
    <row r="2618" spans="1:5">
      <c r="A2618" t="s">
        <v>12964</v>
      </c>
      <c r="B2618" t="s">
        <v>17665</v>
      </c>
      <c r="C2618" t="s">
        <v>12966</v>
      </c>
      <c r="D2618" t="s">
        <v>17666</v>
      </c>
      <c r="E2618" t="s">
        <v>12968</v>
      </c>
    </row>
    <row r="2619" spans="1:5">
      <c r="A2619" t="s">
        <v>12964</v>
      </c>
      <c r="B2619" t="s">
        <v>17667</v>
      </c>
      <c r="C2619" t="s">
        <v>12966</v>
      </c>
      <c r="D2619" t="s">
        <v>17668</v>
      </c>
      <c r="E2619" t="s">
        <v>12968</v>
      </c>
    </row>
    <row r="2620" spans="1:5">
      <c r="A2620" t="s">
        <v>12964</v>
      </c>
      <c r="B2620" t="s">
        <v>17669</v>
      </c>
      <c r="C2620" t="s">
        <v>12966</v>
      </c>
      <c r="D2620" t="s">
        <v>17670</v>
      </c>
      <c r="E2620" t="s">
        <v>12968</v>
      </c>
    </row>
    <row r="2621" spans="1:5">
      <c r="A2621" t="s">
        <v>12964</v>
      </c>
      <c r="B2621" t="s">
        <v>17671</v>
      </c>
      <c r="C2621" t="s">
        <v>12966</v>
      </c>
      <c r="D2621" t="s">
        <v>17672</v>
      </c>
      <c r="E2621" t="s">
        <v>12968</v>
      </c>
    </row>
    <row r="2622" spans="1:5">
      <c r="A2622" t="s">
        <v>12964</v>
      </c>
      <c r="B2622" t="s">
        <v>17673</v>
      </c>
      <c r="C2622" t="s">
        <v>12966</v>
      </c>
      <c r="D2622" t="s">
        <v>17674</v>
      </c>
      <c r="E2622" t="s">
        <v>12968</v>
      </c>
    </row>
    <row r="2623" spans="1:5">
      <c r="A2623" t="s">
        <v>12964</v>
      </c>
      <c r="B2623" t="s">
        <v>17675</v>
      </c>
      <c r="C2623" t="s">
        <v>12966</v>
      </c>
      <c r="D2623" t="s">
        <v>17676</v>
      </c>
      <c r="E2623" t="s">
        <v>12968</v>
      </c>
    </row>
    <row r="2624" spans="1:5">
      <c r="A2624" t="s">
        <v>12964</v>
      </c>
      <c r="B2624" t="s">
        <v>17677</v>
      </c>
      <c r="C2624" t="s">
        <v>12966</v>
      </c>
      <c r="D2624" t="s">
        <v>17678</v>
      </c>
      <c r="E2624" t="s">
        <v>12968</v>
      </c>
    </row>
    <row r="2625" spans="1:5">
      <c r="A2625" t="s">
        <v>12964</v>
      </c>
      <c r="B2625" t="s">
        <v>17679</v>
      </c>
      <c r="C2625" t="s">
        <v>12966</v>
      </c>
      <c r="D2625" t="s">
        <v>17680</v>
      </c>
      <c r="E2625" t="s">
        <v>12968</v>
      </c>
    </row>
    <row r="2626" spans="1:5">
      <c r="A2626" t="s">
        <v>12964</v>
      </c>
      <c r="B2626" t="s">
        <v>17681</v>
      </c>
      <c r="C2626" t="s">
        <v>12966</v>
      </c>
      <c r="D2626" t="s">
        <v>17682</v>
      </c>
      <c r="E2626" t="s">
        <v>12968</v>
      </c>
    </row>
    <row r="2627" spans="1:5">
      <c r="A2627" t="s">
        <v>12964</v>
      </c>
      <c r="B2627" t="s">
        <v>17683</v>
      </c>
      <c r="C2627" t="s">
        <v>12966</v>
      </c>
      <c r="D2627" t="s">
        <v>17684</v>
      </c>
      <c r="E2627" t="s">
        <v>12968</v>
      </c>
    </row>
    <row r="2628" spans="1:5">
      <c r="A2628" t="s">
        <v>12964</v>
      </c>
      <c r="B2628" t="s">
        <v>17685</v>
      </c>
      <c r="C2628" t="s">
        <v>12966</v>
      </c>
      <c r="D2628" t="s">
        <v>17686</v>
      </c>
      <c r="E2628" t="s">
        <v>12968</v>
      </c>
    </row>
    <row r="2629" spans="1:5">
      <c r="A2629" t="s">
        <v>12964</v>
      </c>
      <c r="B2629" t="s">
        <v>17687</v>
      </c>
      <c r="C2629" t="s">
        <v>12966</v>
      </c>
      <c r="D2629" t="s">
        <v>17688</v>
      </c>
      <c r="E2629" t="s">
        <v>12968</v>
      </c>
    </row>
    <row r="2630" spans="1:5">
      <c r="A2630" t="s">
        <v>12964</v>
      </c>
      <c r="B2630" t="s">
        <v>17689</v>
      </c>
      <c r="C2630" t="s">
        <v>12966</v>
      </c>
      <c r="D2630" t="s">
        <v>17690</v>
      </c>
      <c r="E2630" t="s">
        <v>12968</v>
      </c>
    </row>
    <row r="2631" spans="1:5">
      <c r="A2631" t="s">
        <v>12964</v>
      </c>
      <c r="B2631" t="s">
        <v>17691</v>
      </c>
      <c r="C2631" t="s">
        <v>12966</v>
      </c>
      <c r="D2631" t="s">
        <v>17692</v>
      </c>
      <c r="E2631" t="s">
        <v>12968</v>
      </c>
    </row>
    <row r="2632" spans="1:5">
      <c r="A2632" t="s">
        <v>12964</v>
      </c>
      <c r="B2632" t="s">
        <v>17693</v>
      </c>
      <c r="C2632" t="s">
        <v>12966</v>
      </c>
      <c r="D2632" t="s">
        <v>17694</v>
      </c>
      <c r="E2632" t="s">
        <v>12968</v>
      </c>
    </row>
    <row r="2633" spans="1:5">
      <c r="A2633" t="s">
        <v>12964</v>
      </c>
      <c r="B2633" t="s">
        <v>17695</v>
      </c>
      <c r="C2633" t="s">
        <v>12966</v>
      </c>
      <c r="D2633" t="s">
        <v>17696</v>
      </c>
      <c r="E2633" t="s">
        <v>12968</v>
      </c>
    </row>
    <row r="2634" spans="1:5">
      <c r="A2634" t="s">
        <v>12964</v>
      </c>
      <c r="B2634" t="s">
        <v>17697</v>
      </c>
      <c r="C2634" t="s">
        <v>12966</v>
      </c>
      <c r="D2634" t="s">
        <v>17698</v>
      </c>
      <c r="E2634" t="s">
        <v>12968</v>
      </c>
    </row>
    <row r="2635" spans="1:5">
      <c r="A2635" t="s">
        <v>12964</v>
      </c>
      <c r="B2635" t="s">
        <v>17699</v>
      </c>
      <c r="C2635" t="s">
        <v>12966</v>
      </c>
      <c r="D2635" t="s">
        <v>17700</v>
      </c>
      <c r="E2635" t="s">
        <v>12968</v>
      </c>
    </row>
    <row r="2636" spans="1:5">
      <c r="A2636" t="s">
        <v>12964</v>
      </c>
      <c r="B2636" t="s">
        <v>17701</v>
      </c>
      <c r="C2636" t="s">
        <v>12966</v>
      </c>
      <c r="D2636" t="s">
        <v>17702</v>
      </c>
      <c r="E2636" t="s">
        <v>12968</v>
      </c>
    </row>
    <row r="2637" spans="1:5">
      <c r="A2637" t="s">
        <v>12964</v>
      </c>
      <c r="B2637" t="s">
        <v>17703</v>
      </c>
      <c r="C2637" t="s">
        <v>12966</v>
      </c>
      <c r="D2637" t="s">
        <v>17704</v>
      </c>
      <c r="E2637" t="s">
        <v>12968</v>
      </c>
    </row>
    <row r="2638" spans="1:5">
      <c r="A2638" t="s">
        <v>12964</v>
      </c>
      <c r="B2638" t="s">
        <v>17705</v>
      </c>
      <c r="C2638" t="s">
        <v>12966</v>
      </c>
      <c r="D2638" t="s">
        <v>17706</v>
      </c>
      <c r="E2638" t="s">
        <v>12968</v>
      </c>
    </row>
    <row r="2639" spans="1:5">
      <c r="A2639" t="s">
        <v>12964</v>
      </c>
      <c r="B2639" t="s">
        <v>17707</v>
      </c>
      <c r="C2639" t="s">
        <v>12966</v>
      </c>
      <c r="D2639" t="s">
        <v>17708</v>
      </c>
      <c r="E2639" t="s">
        <v>12968</v>
      </c>
    </row>
    <row r="2640" spans="1:5">
      <c r="A2640" t="s">
        <v>12964</v>
      </c>
      <c r="B2640" t="s">
        <v>17709</v>
      </c>
      <c r="C2640" t="s">
        <v>12966</v>
      </c>
      <c r="D2640" t="s">
        <v>17710</v>
      </c>
      <c r="E2640" t="s">
        <v>12968</v>
      </c>
    </row>
    <row r="2641" spans="1:5">
      <c r="A2641" t="s">
        <v>12964</v>
      </c>
      <c r="B2641" t="s">
        <v>17711</v>
      </c>
      <c r="C2641" t="s">
        <v>12966</v>
      </c>
      <c r="D2641" t="s">
        <v>17712</v>
      </c>
      <c r="E2641" t="s">
        <v>12968</v>
      </c>
    </row>
    <row r="2642" spans="1:5">
      <c r="A2642" t="s">
        <v>12964</v>
      </c>
      <c r="B2642" t="s">
        <v>17713</v>
      </c>
      <c r="C2642" t="s">
        <v>12966</v>
      </c>
      <c r="D2642" t="s">
        <v>17714</v>
      </c>
      <c r="E2642" t="s">
        <v>12968</v>
      </c>
    </row>
    <row r="2643" spans="1:5">
      <c r="A2643" t="s">
        <v>12964</v>
      </c>
      <c r="B2643" t="s">
        <v>17715</v>
      </c>
      <c r="C2643" t="s">
        <v>12966</v>
      </c>
      <c r="D2643" t="s">
        <v>17716</v>
      </c>
      <c r="E2643" t="s">
        <v>12968</v>
      </c>
    </row>
    <row r="2644" spans="1:5">
      <c r="A2644" t="s">
        <v>12964</v>
      </c>
      <c r="B2644" t="s">
        <v>17717</v>
      </c>
      <c r="C2644" t="s">
        <v>12966</v>
      </c>
      <c r="D2644" t="s">
        <v>17718</v>
      </c>
      <c r="E2644" t="s">
        <v>12968</v>
      </c>
    </row>
    <row r="2645" spans="1:5">
      <c r="A2645" t="s">
        <v>12964</v>
      </c>
      <c r="B2645" t="s">
        <v>17719</v>
      </c>
      <c r="C2645" t="s">
        <v>12966</v>
      </c>
      <c r="D2645" t="s">
        <v>17720</v>
      </c>
      <c r="E2645" t="s">
        <v>12968</v>
      </c>
    </row>
    <row r="2646" spans="1:5">
      <c r="A2646" t="s">
        <v>12964</v>
      </c>
      <c r="B2646" t="s">
        <v>17721</v>
      </c>
      <c r="C2646" t="s">
        <v>12966</v>
      </c>
      <c r="D2646" t="s">
        <v>17722</v>
      </c>
      <c r="E2646" t="s">
        <v>12968</v>
      </c>
    </row>
    <row r="2647" spans="1:5">
      <c r="A2647" t="s">
        <v>12964</v>
      </c>
      <c r="B2647" t="s">
        <v>17723</v>
      </c>
      <c r="C2647" t="s">
        <v>12966</v>
      </c>
      <c r="D2647" t="s">
        <v>17724</v>
      </c>
      <c r="E2647" t="s">
        <v>12968</v>
      </c>
    </row>
    <row r="2648" spans="1:5">
      <c r="A2648" t="s">
        <v>12964</v>
      </c>
      <c r="B2648" t="s">
        <v>17725</v>
      </c>
      <c r="C2648" t="s">
        <v>12966</v>
      </c>
      <c r="D2648" t="s">
        <v>17726</v>
      </c>
      <c r="E2648" t="s">
        <v>12968</v>
      </c>
    </row>
    <row r="2649" spans="1:5">
      <c r="A2649" t="s">
        <v>12964</v>
      </c>
      <c r="B2649" t="s">
        <v>17727</v>
      </c>
      <c r="C2649" t="s">
        <v>12966</v>
      </c>
      <c r="D2649" t="s">
        <v>17728</v>
      </c>
      <c r="E2649" t="s">
        <v>12968</v>
      </c>
    </row>
    <row r="2650" spans="1:5">
      <c r="A2650" t="s">
        <v>12964</v>
      </c>
      <c r="B2650" t="s">
        <v>17729</v>
      </c>
      <c r="C2650" t="s">
        <v>12966</v>
      </c>
      <c r="D2650" t="s">
        <v>17730</v>
      </c>
      <c r="E2650" t="s">
        <v>12968</v>
      </c>
    </row>
    <row r="2651" spans="1:5">
      <c r="A2651" t="s">
        <v>12964</v>
      </c>
      <c r="B2651" t="s">
        <v>17731</v>
      </c>
      <c r="C2651" t="s">
        <v>12966</v>
      </c>
      <c r="D2651" t="s">
        <v>17732</v>
      </c>
      <c r="E2651" t="s">
        <v>12968</v>
      </c>
    </row>
    <row r="2652" spans="1:5">
      <c r="A2652" t="s">
        <v>12964</v>
      </c>
      <c r="B2652" t="s">
        <v>17733</v>
      </c>
      <c r="C2652" t="s">
        <v>12966</v>
      </c>
      <c r="D2652" t="s">
        <v>17734</v>
      </c>
      <c r="E2652" t="s">
        <v>12968</v>
      </c>
    </row>
    <row r="2653" spans="1:5">
      <c r="A2653" t="s">
        <v>12964</v>
      </c>
      <c r="B2653" t="s">
        <v>17735</v>
      </c>
      <c r="C2653" t="s">
        <v>12966</v>
      </c>
      <c r="D2653" t="s">
        <v>17736</v>
      </c>
      <c r="E2653" t="s">
        <v>12968</v>
      </c>
    </row>
    <row r="2654" spans="1:5">
      <c r="A2654" t="s">
        <v>12964</v>
      </c>
      <c r="B2654" t="s">
        <v>17737</v>
      </c>
      <c r="C2654" t="s">
        <v>12966</v>
      </c>
      <c r="D2654" t="s">
        <v>17738</v>
      </c>
      <c r="E2654" t="s">
        <v>12968</v>
      </c>
    </row>
    <row r="2655" spans="1:5">
      <c r="A2655" t="s">
        <v>12964</v>
      </c>
      <c r="B2655" t="s">
        <v>17739</v>
      </c>
      <c r="C2655" t="s">
        <v>12966</v>
      </c>
      <c r="D2655" t="s">
        <v>17740</v>
      </c>
      <c r="E2655" t="s">
        <v>12968</v>
      </c>
    </row>
    <row r="2656" spans="1:5">
      <c r="A2656" t="s">
        <v>12964</v>
      </c>
      <c r="B2656" t="s">
        <v>17741</v>
      </c>
      <c r="C2656" t="s">
        <v>12966</v>
      </c>
      <c r="D2656" t="s">
        <v>17742</v>
      </c>
      <c r="E2656" t="s">
        <v>12968</v>
      </c>
    </row>
    <row r="2657" spans="1:5">
      <c r="A2657" t="s">
        <v>12964</v>
      </c>
      <c r="B2657" t="s">
        <v>17743</v>
      </c>
      <c r="C2657" t="s">
        <v>12966</v>
      </c>
      <c r="D2657" t="s">
        <v>17744</v>
      </c>
      <c r="E2657" t="s">
        <v>12968</v>
      </c>
    </row>
    <row r="2658" spans="1:5">
      <c r="A2658" t="s">
        <v>12964</v>
      </c>
      <c r="B2658" t="s">
        <v>17745</v>
      </c>
      <c r="C2658" t="s">
        <v>12966</v>
      </c>
      <c r="D2658" t="s">
        <v>17746</v>
      </c>
      <c r="E2658" t="s">
        <v>12968</v>
      </c>
    </row>
    <row r="2659" spans="1:5">
      <c r="A2659" t="s">
        <v>12964</v>
      </c>
      <c r="B2659" t="s">
        <v>17747</v>
      </c>
      <c r="C2659" t="s">
        <v>12966</v>
      </c>
      <c r="D2659" t="s">
        <v>17748</v>
      </c>
      <c r="E2659" t="s">
        <v>12968</v>
      </c>
    </row>
    <row r="2660" spans="1:5">
      <c r="A2660" t="s">
        <v>12964</v>
      </c>
      <c r="B2660" t="s">
        <v>17749</v>
      </c>
      <c r="C2660" t="s">
        <v>12966</v>
      </c>
      <c r="D2660" t="s">
        <v>17750</v>
      </c>
      <c r="E2660" t="s">
        <v>12968</v>
      </c>
    </row>
    <row r="2661" spans="1:5">
      <c r="A2661" t="s">
        <v>12964</v>
      </c>
      <c r="B2661" t="s">
        <v>17751</v>
      </c>
      <c r="C2661" t="s">
        <v>12966</v>
      </c>
      <c r="D2661" t="s">
        <v>17752</v>
      </c>
      <c r="E2661" t="s">
        <v>12968</v>
      </c>
    </row>
    <row r="2662" spans="1:5">
      <c r="A2662" t="s">
        <v>12964</v>
      </c>
      <c r="B2662" t="s">
        <v>17753</v>
      </c>
      <c r="C2662" t="s">
        <v>12966</v>
      </c>
      <c r="D2662" t="s">
        <v>17754</v>
      </c>
      <c r="E2662" t="s">
        <v>12968</v>
      </c>
    </row>
    <row r="2663" spans="1:5">
      <c r="A2663" t="s">
        <v>12964</v>
      </c>
      <c r="B2663" t="s">
        <v>17755</v>
      </c>
      <c r="C2663" t="s">
        <v>12966</v>
      </c>
      <c r="D2663" t="s">
        <v>17756</v>
      </c>
      <c r="E2663" t="s">
        <v>12968</v>
      </c>
    </row>
    <row r="2664" spans="1:5">
      <c r="A2664" t="s">
        <v>12964</v>
      </c>
      <c r="B2664" t="s">
        <v>17757</v>
      </c>
      <c r="C2664" t="s">
        <v>12966</v>
      </c>
      <c r="D2664" t="s">
        <v>17758</v>
      </c>
      <c r="E2664" t="s">
        <v>12968</v>
      </c>
    </row>
    <row r="2665" spans="1:5">
      <c r="A2665" t="s">
        <v>12964</v>
      </c>
      <c r="B2665" t="s">
        <v>17759</v>
      </c>
      <c r="C2665" t="s">
        <v>12966</v>
      </c>
      <c r="D2665" t="s">
        <v>17760</v>
      </c>
      <c r="E2665" t="s">
        <v>12968</v>
      </c>
    </row>
    <row r="2666" spans="1:5">
      <c r="A2666" t="s">
        <v>12964</v>
      </c>
      <c r="B2666" t="s">
        <v>17761</v>
      </c>
      <c r="C2666" t="s">
        <v>12966</v>
      </c>
      <c r="D2666" t="s">
        <v>17762</v>
      </c>
      <c r="E2666" t="s">
        <v>12968</v>
      </c>
    </row>
    <row r="2667" spans="1:5">
      <c r="A2667" t="s">
        <v>12964</v>
      </c>
      <c r="B2667" t="s">
        <v>17763</v>
      </c>
      <c r="C2667" t="s">
        <v>12966</v>
      </c>
      <c r="D2667" t="s">
        <v>17764</v>
      </c>
      <c r="E2667" t="s">
        <v>12968</v>
      </c>
    </row>
    <row r="2668" spans="1:5">
      <c r="A2668" t="s">
        <v>12964</v>
      </c>
      <c r="B2668" t="s">
        <v>17765</v>
      </c>
      <c r="C2668" t="s">
        <v>12966</v>
      </c>
      <c r="D2668" t="s">
        <v>17766</v>
      </c>
      <c r="E2668" t="s">
        <v>12968</v>
      </c>
    </row>
    <row r="2669" spans="1:5">
      <c r="A2669" t="s">
        <v>12964</v>
      </c>
      <c r="B2669" t="s">
        <v>17767</v>
      </c>
      <c r="C2669" t="s">
        <v>12966</v>
      </c>
      <c r="D2669" t="s">
        <v>17768</v>
      </c>
      <c r="E2669" t="s">
        <v>12968</v>
      </c>
    </row>
    <row r="2670" spans="1:5">
      <c r="A2670" t="s">
        <v>12964</v>
      </c>
      <c r="B2670" t="s">
        <v>17769</v>
      </c>
      <c r="C2670" t="s">
        <v>12966</v>
      </c>
      <c r="D2670" t="s">
        <v>17770</v>
      </c>
      <c r="E2670" t="s">
        <v>12968</v>
      </c>
    </row>
    <row r="2671" spans="1:5">
      <c r="A2671" t="s">
        <v>12964</v>
      </c>
      <c r="B2671" t="s">
        <v>17771</v>
      </c>
      <c r="C2671" t="s">
        <v>12966</v>
      </c>
      <c r="D2671" t="s">
        <v>17772</v>
      </c>
      <c r="E2671" t="s">
        <v>12968</v>
      </c>
    </row>
    <row r="2672" spans="1:5">
      <c r="A2672" t="s">
        <v>12964</v>
      </c>
      <c r="B2672" t="s">
        <v>17773</v>
      </c>
      <c r="C2672" t="s">
        <v>12966</v>
      </c>
      <c r="D2672" t="s">
        <v>17774</v>
      </c>
      <c r="E2672" t="s">
        <v>12968</v>
      </c>
    </row>
    <row r="2673" spans="1:5">
      <c r="A2673" t="s">
        <v>12964</v>
      </c>
      <c r="B2673" t="s">
        <v>17775</v>
      </c>
      <c r="C2673" t="s">
        <v>12966</v>
      </c>
      <c r="D2673" t="s">
        <v>17776</v>
      </c>
      <c r="E2673" t="s">
        <v>12968</v>
      </c>
    </row>
    <row r="2674" spans="1:5">
      <c r="A2674" t="s">
        <v>12964</v>
      </c>
      <c r="B2674" t="s">
        <v>17777</v>
      </c>
      <c r="C2674" t="s">
        <v>12966</v>
      </c>
      <c r="D2674" t="s">
        <v>17778</v>
      </c>
      <c r="E2674" t="s">
        <v>12968</v>
      </c>
    </row>
    <row r="2675" spans="1:5">
      <c r="A2675" t="s">
        <v>12964</v>
      </c>
      <c r="B2675" t="s">
        <v>17779</v>
      </c>
      <c r="C2675" t="s">
        <v>12966</v>
      </c>
      <c r="D2675" t="s">
        <v>17780</v>
      </c>
      <c r="E2675" t="s">
        <v>12968</v>
      </c>
    </row>
    <row r="2676" spans="1:5">
      <c r="A2676" t="s">
        <v>12964</v>
      </c>
      <c r="B2676" t="s">
        <v>17781</v>
      </c>
      <c r="C2676" t="s">
        <v>12966</v>
      </c>
      <c r="D2676" t="s">
        <v>17782</v>
      </c>
      <c r="E2676" t="s">
        <v>12968</v>
      </c>
    </row>
    <row r="2677" spans="1:5">
      <c r="A2677" t="s">
        <v>12964</v>
      </c>
      <c r="B2677" t="s">
        <v>17783</v>
      </c>
      <c r="C2677" t="s">
        <v>12966</v>
      </c>
      <c r="D2677" t="s">
        <v>17784</v>
      </c>
      <c r="E2677" t="s">
        <v>12968</v>
      </c>
    </row>
    <row r="2678" spans="1:5">
      <c r="A2678" t="s">
        <v>12964</v>
      </c>
      <c r="B2678" t="s">
        <v>17785</v>
      </c>
      <c r="C2678" t="s">
        <v>12966</v>
      </c>
      <c r="D2678" t="s">
        <v>17786</v>
      </c>
      <c r="E2678" t="s">
        <v>12968</v>
      </c>
    </row>
    <row r="2679" spans="1:5">
      <c r="A2679" t="s">
        <v>12964</v>
      </c>
      <c r="B2679" t="s">
        <v>17787</v>
      </c>
      <c r="C2679" t="s">
        <v>12966</v>
      </c>
      <c r="D2679" t="s">
        <v>17788</v>
      </c>
      <c r="E2679" t="s">
        <v>12968</v>
      </c>
    </row>
    <row r="2680" spans="1:5">
      <c r="A2680" t="s">
        <v>12964</v>
      </c>
      <c r="B2680" t="s">
        <v>17789</v>
      </c>
      <c r="C2680" t="s">
        <v>12966</v>
      </c>
      <c r="D2680" t="s">
        <v>17790</v>
      </c>
      <c r="E2680" t="s">
        <v>12968</v>
      </c>
    </row>
    <row r="2681" spans="1:5">
      <c r="A2681" t="s">
        <v>12964</v>
      </c>
      <c r="B2681" t="s">
        <v>17791</v>
      </c>
      <c r="C2681" t="s">
        <v>12966</v>
      </c>
      <c r="D2681" t="s">
        <v>17792</v>
      </c>
      <c r="E2681" t="s">
        <v>12968</v>
      </c>
    </row>
    <row r="2682" spans="1:5">
      <c r="A2682" t="s">
        <v>12964</v>
      </c>
      <c r="B2682" t="s">
        <v>17793</v>
      </c>
      <c r="C2682" t="s">
        <v>12966</v>
      </c>
      <c r="D2682" t="s">
        <v>17794</v>
      </c>
      <c r="E2682" t="s">
        <v>12968</v>
      </c>
    </row>
    <row r="2683" spans="1:5">
      <c r="A2683" t="s">
        <v>12964</v>
      </c>
      <c r="B2683" t="s">
        <v>17795</v>
      </c>
      <c r="C2683" t="s">
        <v>12966</v>
      </c>
      <c r="D2683" t="s">
        <v>17796</v>
      </c>
      <c r="E2683" t="s">
        <v>12968</v>
      </c>
    </row>
    <row r="2684" spans="1:5">
      <c r="A2684" t="s">
        <v>12964</v>
      </c>
      <c r="B2684" t="s">
        <v>17797</v>
      </c>
      <c r="C2684" t="s">
        <v>12966</v>
      </c>
      <c r="D2684" t="s">
        <v>17798</v>
      </c>
      <c r="E2684" t="s">
        <v>12968</v>
      </c>
    </row>
    <row r="2685" spans="1:5">
      <c r="A2685" t="s">
        <v>12964</v>
      </c>
      <c r="B2685" t="s">
        <v>17799</v>
      </c>
      <c r="C2685" t="s">
        <v>12966</v>
      </c>
      <c r="D2685" t="s">
        <v>17800</v>
      </c>
      <c r="E2685" t="s">
        <v>12968</v>
      </c>
    </row>
    <row r="2686" spans="1:5">
      <c r="A2686" t="s">
        <v>12964</v>
      </c>
      <c r="B2686" t="s">
        <v>17801</v>
      </c>
      <c r="C2686" t="s">
        <v>12966</v>
      </c>
      <c r="D2686" t="s">
        <v>17802</v>
      </c>
      <c r="E2686" t="s">
        <v>12968</v>
      </c>
    </row>
    <row r="2687" spans="1:5">
      <c r="A2687" t="s">
        <v>12964</v>
      </c>
      <c r="B2687" t="s">
        <v>17803</v>
      </c>
      <c r="C2687" t="s">
        <v>12966</v>
      </c>
      <c r="D2687" t="s">
        <v>17804</v>
      </c>
      <c r="E2687" t="s">
        <v>12968</v>
      </c>
    </row>
    <row r="2688" spans="1:5">
      <c r="A2688" t="s">
        <v>12964</v>
      </c>
      <c r="B2688" t="s">
        <v>17805</v>
      </c>
      <c r="C2688" t="s">
        <v>12966</v>
      </c>
      <c r="D2688" t="s">
        <v>17806</v>
      </c>
      <c r="E2688" t="s">
        <v>12968</v>
      </c>
    </row>
    <row r="2689" spans="1:5">
      <c r="A2689" t="s">
        <v>12964</v>
      </c>
      <c r="B2689" t="s">
        <v>17807</v>
      </c>
      <c r="C2689" t="s">
        <v>12966</v>
      </c>
      <c r="D2689" t="s">
        <v>17808</v>
      </c>
      <c r="E2689" t="s">
        <v>12968</v>
      </c>
    </row>
    <row r="2690" spans="1:5">
      <c r="A2690" t="s">
        <v>12964</v>
      </c>
      <c r="B2690" t="s">
        <v>17809</v>
      </c>
      <c r="C2690" t="s">
        <v>12966</v>
      </c>
      <c r="D2690" t="s">
        <v>17810</v>
      </c>
      <c r="E2690" t="s">
        <v>12968</v>
      </c>
    </row>
    <row r="2691" spans="1:5">
      <c r="A2691" t="s">
        <v>12964</v>
      </c>
      <c r="B2691" t="s">
        <v>17811</v>
      </c>
      <c r="C2691" t="s">
        <v>12966</v>
      </c>
      <c r="D2691" t="s">
        <v>17812</v>
      </c>
      <c r="E2691" t="s">
        <v>12968</v>
      </c>
    </row>
    <row r="2692" spans="1:5">
      <c r="A2692" t="s">
        <v>12964</v>
      </c>
      <c r="B2692" t="s">
        <v>17813</v>
      </c>
      <c r="C2692" t="s">
        <v>12966</v>
      </c>
      <c r="D2692" t="s">
        <v>17814</v>
      </c>
      <c r="E2692" t="s">
        <v>12968</v>
      </c>
    </row>
    <row r="2693" spans="1:5">
      <c r="A2693" t="s">
        <v>12964</v>
      </c>
      <c r="B2693" t="s">
        <v>17815</v>
      </c>
      <c r="C2693" t="s">
        <v>12966</v>
      </c>
      <c r="D2693" t="s">
        <v>17816</v>
      </c>
      <c r="E2693" t="s">
        <v>12968</v>
      </c>
    </row>
    <row r="2694" spans="1:5">
      <c r="A2694" t="s">
        <v>12964</v>
      </c>
      <c r="B2694" t="s">
        <v>17817</v>
      </c>
      <c r="C2694" t="s">
        <v>12966</v>
      </c>
      <c r="D2694" t="s">
        <v>17818</v>
      </c>
      <c r="E2694" t="s">
        <v>12968</v>
      </c>
    </row>
    <row r="2695" spans="1:5">
      <c r="A2695" t="s">
        <v>12964</v>
      </c>
      <c r="B2695" t="s">
        <v>17819</v>
      </c>
      <c r="C2695" t="s">
        <v>12966</v>
      </c>
      <c r="D2695" t="s">
        <v>17820</v>
      </c>
      <c r="E2695" t="s">
        <v>12968</v>
      </c>
    </row>
    <row r="2696" spans="1:5">
      <c r="A2696" t="s">
        <v>12964</v>
      </c>
      <c r="B2696" t="s">
        <v>17821</v>
      </c>
      <c r="C2696" t="s">
        <v>12966</v>
      </c>
      <c r="D2696" t="s">
        <v>17822</v>
      </c>
      <c r="E2696" t="s">
        <v>12968</v>
      </c>
    </row>
    <row r="2697" spans="1:5">
      <c r="A2697" t="s">
        <v>12964</v>
      </c>
      <c r="B2697" t="s">
        <v>17823</v>
      </c>
      <c r="C2697" t="s">
        <v>12966</v>
      </c>
      <c r="D2697" t="s">
        <v>17824</v>
      </c>
      <c r="E2697" t="s">
        <v>12968</v>
      </c>
    </row>
    <row r="2698" spans="1:5">
      <c r="A2698" t="s">
        <v>12964</v>
      </c>
      <c r="B2698" t="s">
        <v>17825</v>
      </c>
      <c r="C2698" t="s">
        <v>12966</v>
      </c>
      <c r="D2698" t="s">
        <v>17826</v>
      </c>
      <c r="E2698" t="s">
        <v>12968</v>
      </c>
    </row>
    <row r="2699" spans="1:5">
      <c r="A2699" t="s">
        <v>12964</v>
      </c>
      <c r="B2699" t="s">
        <v>17827</v>
      </c>
      <c r="C2699" t="s">
        <v>12966</v>
      </c>
      <c r="D2699" t="s">
        <v>17828</v>
      </c>
      <c r="E2699" t="s">
        <v>12968</v>
      </c>
    </row>
    <row r="2700" spans="1:5">
      <c r="A2700" t="s">
        <v>12964</v>
      </c>
      <c r="B2700" t="s">
        <v>17829</v>
      </c>
      <c r="C2700" t="s">
        <v>12966</v>
      </c>
      <c r="D2700" t="s">
        <v>17830</v>
      </c>
      <c r="E2700" t="s">
        <v>12968</v>
      </c>
    </row>
    <row r="2701" spans="1:5">
      <c r="A2701" t="s">
        <v>12964</v>
      </c>
      <c r="B2701" t="s">
        <v>17831</v>
      </c>
      <c r="C2701" t="s">
        <v>12966</v>
      </c>
      <c r="D2701" t="s">
        <v>17832</v>
      </c>
      <c r="E2701" t="s">
        <v>12968</v>
      </c>
    </row>
    <row r="2702" spans="1:5">
      <c r="A2702" t="s">
        <v>12964</v>
      </c>
      <c r="B2702" t="s">
        <v>17833</v>
      </c>
      <c r="C2702" t="s">
        <v>12966</v>
      </c>
      <c r="D2702" t="s">
        <v>17834</v>
      </c>
      <c r="E2702" t="s">
        <v>12968</v>
      </c>
    </row>
    <row r="2703" spans="1:5">
      <c r="A2703" t="s">
        <v>12964</v>
      </c>
      <c r="B2703" t="s">
        <v>17835</v>
      </c>
      <c r="C2703" t="s">
        <v>12966</v>
      </c>
      <c r="D2703" t="s">
        <v>17836</v>
      </c>
      <c r="E2703" t="s">
        <v>12968</v>
      </c>
    </row>
    <row r="2704" spans="1:5">
      <c r="A2704" t="s">
        <v>12964</v>
      </c>
      <c r="B2704" t="s">
        <v>17837</v>
      </c>
      <c r="C2704" t="s">
        <v>12966</v>
      </c>
      <c r="D2704" t="s">
        <v>17838</v>
      </c>
      <c r="E2704" t="s">
        <v>12968</v>
      </c>
    </row>
    <row r="2705" spans="1:5">
      <c r="A2705" t="s">
        <v>12964</v>
      </c>
      <c r="B2705" t="s">
        <v>17839</v>
      </c>
      <c r="C2705" t="s">
        <v>12966</v>
      </c>
      <c r="D2705" t="s">
        <v>17840</v>
      </c>
      <c r="E2705" t="s">
        <v>12968</v>
      </c>
    </row>
    <row r="2706" spans="1:5">
      <c r="A2706" t="s">
        <v>12964</v>
      </c>
      <c r="B2706" t="s">
        <v>17841</v>
      </c>
      <c r="C2706" t="s">
        <v>12966</v>
      </c>
      <c r="D2706" t="s">
        <v>17842</v>
      </c>
      <c r="E2706" t="s">
        <v>12968</v>
      </c>
    </row>
    <row r="2707" spans="1:5">
      <c r="A2707" t="s">
        <v>12964</v>
      </c>
      <c r="B2707" t="s">
        <v>17843</v>
      </c>
      <c r="C2707" t="s">
        <v>12966</v>
      </c>
      <c r="D2707" t="s">
        <v>17844</v>
      </c>
      <c r="E2707" t="s">
        <v>12968</v>
      </c>
    </row>
    <row r="2708" spans="1:5">
      <c r="A2708" t="s">
        <v>12964</v>
      </c>
      <c r="B2708" t="s">
        <v>17845</v>
      </c>
      <c r="C2708" t="s">
        <v>12966</v>
      </c>
      <c r="D2708" t="s">
        <v>17846</v>
      </c>
      <c r="E2708" t="s">
        <v>12968</v>
      </c>
    </row>
    <row r="2709" spans="1:5">
      <c r="A2709" t="s">
        <v>12964</v>
      </c>
      <c r="B2709" t="s">
        <v>17847</v>
      </c>
      <c r="C2709" t="s">
        <v>12966</v>
      </c>
      <c r="D2709" t="s">
        <v>17848</v>
      </c>
      <c r="E2709" t="s">
        <v>12968</v>
      </c>
    </row>
    <row r="2710" spans="1:5">
      <c r="A2710" t="s">
        <v>12964</v>
      </c>
      <c r="B2710" t="s">
        <v>17849</v>
      </c>
      <c r="C2710" t="s">
        <v>12966</v>
      </c>
      <c r="D2710" t="s">
        <v>17850</v>
      </c>
      <c r="E2710" t="s">
        <v>12968</v>
      </c>
    </row>
    <row r="2711" spans="1:5">
      <c r="A2711" t="s">
        <v>12964</v>
      </c>
      <c r="B2711" t="s">
        <v>17851</v>
      </c>
      <c r="C2711" t="s">
        <v>12966</v>
      </c>
      <c r="D2711" t="s">
        <v>17852</v>
      </c>
      <c r="E2711" t="s">
        <v>12968</v>
      </c>
    </row>
    <row r="2712" spans="1:5">
      <c r="A2712" t="s">
        <v>12964</v>
      </c>
      <c r="B2712" t="s">
        <v>17853</v>
      </c>
      <c r="C2712" t="s">
        <v>12966</v>
      </c>
      <c r="D2712" t="s">
        <v>17854</v>
      </c>
      <c r="E2712" t="s">
        <v>12968</v>
      </c>
    </row>
    <row r="2713" spans="1:5">
      <c r="A2713" t="s">
        <v>12964</v>
      </c>
      <c r="B2713" t="s">
        <v>17855</v>
      </c>
      <c r="C2713" t="s">
        <v>12966</v>
      </c>
      <c r="D2713" t="s">
        <v>17856</v>
      </c>
      <c r="E2713" t="s">
        <v>12968</v>
      </c>
    </row>
    <row r="2714" spans="1:5">
      <c r="A2714" t="s">
        <v>12964</v>
      </c>
      <c r="B2714" t="s">
        <v>17857</v>
      </c>
      <c r="C2714" t="s">
        <v>12966</v>
      </c>
      <c r="D2714" t="s">
        <v>17858</v>
      </c>
      <c r="E2714" t="s">
        <v>12968</v>
      </c>
    </row>
    <row r="2715" spans="1:5">
      <c r="A2715" t="s">
        <v>12964</v>
      </c>
      <c r="B2715" t="s">
        <v>17859</v>
      </c>
      <c r="C2715" t="s">
        <v>12966</v>
      </c>
      <c r="D2715" t="s">
        <v>17860</v>
      </c>
      <c r="E2715" t="s">
        <v>12968</v>
      </c>
    </row>
    <row r="2716" spans="1:5">
      <c r="A2716" t="s">
        <v>12964</v>
      </c>
      <c r="B2716" t="s">
        <v>17861</v>
      </c>
      <c r="C2716" t="s">
        <v>12966</v>
      </c>
      <c r="D2716" t="s">
        <v>17862</v>
      </c>
      <c r="E2716" t="s">
        <v>12968</v>
      </c>
    </row>
    <row r="2717" spans="1:5">
      <c r="A2717" t="s">
        <v>12964</v>
      </c>
      <c r="B2717" t="s">
        <v>17863</v>
      </c>
      <c r="C2717" t="s">
        <v>12966</v>
      </c>
      <c r="D2717" t="s">
        <v>17864</v>
      </c>
      <c r="E2717" t="s">
        <v>12968</v>
      </c>
    </row>
    <row r="2718" spans="1:5">
      <c r="A2718" t="s">
        <v>12964</v>
      </c>
      <c r="B2718" t="s">
        <v>17865</v>
      </c>
      <c r="C2718" t="s">
        <v>12966</v>
      </c>
      <c r="D2718" t="s">
        <v>17866</v>
      </c>
      <c r="E2718" t="s">
        <v>12968</v>
      </c>
    </row>
    <row r="2719" spans="1:5">
      <c r="A2719" t="s">
        <v>12964</v>
      </c>
      <c r="B2719" t="s">
        <v>17867</v>
      </c>
      <c r="C2719" t="s">
        <v>12966</v>
      </c>
      <c r="D2719" t="s">
        <v>17868</v>
      </c>
      <c r="E2719" t="s">
        <v>12968</v>
      </c>
    </row>
    <row r="2720" spans="1:5">
      <c r="A2720" t="s">
        <v>12964</v>
      </c>
      <c r="B2720" t="s">
        <v>17869</v>
      </c>
      <c r="C2720" t="s">
        <v>12966</v>
      </c>
      <c r="D2720" t="s">
        <v>17870</v>
      </c>
      <c r="E2720" t="s">
        <v>12968</v>
      </c>
    </row>
    <row r="2721" spans="1:5">
      <c r="A2721" t="s">
        <v>12964</v>
      </c>
      <c r="B2721" t="s">
        <v>17871</v>
      </c>
      <c r="C2721" t="s">
        <v>12966</v>
      </c>
      <c r="D2721" t="s">
        <v>17872</v>
      </c>
      <c r="E2721" t="s">
        <v>12968</v>
      </c>
    </row>
    <row r="2722" spans="1:5">
      <c r="A2722" t="s">
        <v>12964</v>
      </c>
      <c r="B2722" t="s">
        <v>17873</v>
      </c>
      <c r="C2722" t="s">
        <v>12966</v>
      </c>
      <c r="D2722" t="s">
        <v>17874</v>
      </c>
      <c r="E2722" t="s">
        <v>12968</v>
      </c>
    </row>
    <row r="2723" spans="1:5">
      <c r="A2723" t="s">
        <v>12964</v>
      </c>
      <c r="B2723" t="s">
        <v>17875</v>
      </c>
      <c r="C2723" t="s">
        <v>12966</v>
      </c>
      <c r="D2723" t="s">
        <v>17876</v>
      </c>
      <c r="E2723" t="s">
        <v>12968</v>
      </c>
    </row>
    <row r="2724" spans="1:5">
      <c r="A2724" t="s">
        <v>12964</v>
      </c>
      <c r="B2724" t="s">
        <v>17877</v>
      </c>
      <c r="C2724" t="s">
        <v>12966</v>
      </c>
      <c r="D2724" t="s">
        <v>17878</v>
      </c>
      <c r="E2724" t="s">
        <v>12968</v>
      </c>
    </row>
    <row r="2725" spans="1:5">
      <c r="A2725" t="s">
        <v>12964</v>
      </c>
      <c r="B2725" t="s">
        <v>17879</v>
      </c>
      <c r="C2725" t="s">
        <v>12966</v>
      </c>
      <c r="D2725" t="s">
        <v>17880</v>
      </c>
      <c r="E2725" t="s">
        <v>12968</v>
      </c>
    </row>
    <row r="2726" spans="1:5">
      <c r="A2726" t="s">
        <v>12964</v>
      </c>
      <c r="B2726" t="s">
        <v>17881</v>
      </c>
      <c r="C2726" t="s">
        <v>12966</v>
      </c>
      <c r="D2726" t="s">
        <v>17882</v>
      </c>
      <c r="E2726" t="s">
        <v>12968</v>
      </c>
    </row>
    <row r="2727" spans="1:5">
      <c r="A2727" t="s">
        <v>12964</v>
      </c>
      <c r="B2727" t="s">
        <v>17883</v>
      </c>
      <c r="C2727" t="s">
        <v>12966</v>
      </c>
      <c r="D2727" t="s">
        <v>17884</v>
      </c>
      <c r="E2727" t="s">
        <v>12968</v>
      </c>
    </row>
    <row r="2728" spans="1:5">
      <c r="A2728" t="s">
        <v>12964</v>
      </c>
      <c r="B2728" t="s">
        <v>17885</v>
      </c>
      <c r="C2728" t="s">
        <v>12966</v>
      </c>
      <c r="D2728" t="s">
        <v>17886</v>
      </c>
      <c r="E2728" t="s">
        <v>12968</v>
      </c>
    </row>
    <row r="2729" spans="1:5">
      <c r="A2729" t="s">
        <v>12964</v>
      </c>
      <c r="B2729" t="s">
        <v>17887</v>
      </c>
      <c r="C2729" t="s">
        <v>12966</v>
      </c>
      <c r="D2729" t="s">
        <v>17888</v>
      </c>
      <c r="E2729" t="s">
        <v>12968</v>
      </c>
    </row>
    <row r="2730" spans="1:5">
      <c r="A2730" t="s">
        <v>12964</v>
      </c>
      <c r="B2730" t="s">
        <v>17889</v>
      </c>
      <c r="C2730" t="s">
        <v>12966</v>
      </c>
      <c r="D2730" t="s">
        <v>17890</v>
      </c>
      <c r="E2730" t="s">
        <v>12968</v>
      </c>
    </row>
    <row r="2731" spans="1:5">
      <c r="A2731" t="s">
        <v>12964</v>
      </c>
      <c r="B2731" t="s">
        <v>17891</v>
      </c>
      <c r="C2731" t="s">
        <v>12966</v>
      </c>
      <c r="D2731" t="s">
        <v>17892</v>
      </c>
      <c r="E2731" t="s">
        <v>12968</v>
      </c>
    </row>
    <row r="2732" spans="1:5">
      <c r="A2732" t="s">
        <v>12964</v>
      </c>
      <c r="B2732" t="s">
        <v>17893</v>
      </c>
      <c r="C2732" t="s">
        <v>12966</v>
      </c>
      <c r="D2732" t="s">
        <v>17894</v>
      </c>
      <c r="E2732" t="s">
        <v>12968</v>
      </c>
    </row>
    <row r="2733" spans="1:5">
      <c r="A2733" t="s">
        <v>12964</v>
      </c>
      <c r="B2733" t="s">
        <v>17895</v>
      </c>
      <c r="C2733" t="s">
        <v>12966</v>
      </c>
      <c r="D2733" t="s">
        <v>17896</v>
      </c>
      <c r="E2733" t="s">
        <v>12968</v>
      </c>
    </row>
    <row r="2734" spans="1:5">
      <c r="A2734" t="s">
        <v>12964</v>
      </c>
      <c r="B2734" t="s">
        <v>17897</v>
      </c>
      <c r="C2734" t="s">
        <v>12966</v>
      </c>
      <c r="D2734" t="s">
        <v>17898</v>
      </c>
      <c r="E2734" t="s">
        <v>12968</v>
      </c>
    </row>
    <row r="2735" spans="1:5">
      <c r="A2735" t="s">
        <v>12964</v>
      </c>
      <c r="B2735" t="s">
        <v>17899</v>
      </c>
      <c r="C2735" t="s">
        <v>12966</v>
      </c>
      <c r="D2735" t="s">
        <v>17900</v>
      </c>
      <c r="E2735" t="s">
        <v>12968</v>
      </c>
    </row>
    <row r="2736" spans="1:5">
      <c r="A2736" t="s">
        <v>12964</v>
      </c>
      <c r="B2736" t="s">
        <v>17901</v>
      </c>
      <c r="C2736" t="s">
        <v>12966</v>
      </c>
      <c r="D2736" t="s">
        <v>17902</v>
      </c>
      <c r="E2736" t="s">
        <v>12968</v>
      </c>
    </row>
    <row r="2737" spans="1:5">
      <c r="A2737" t="s">
        <v>12964</v>
      </c>
      <c r="B2737" t="s">
        <v>17903</v>
      </c>
      <c r="C2737" t="s">
        <v>12966</v>
      </c>
      <c r="D2737" t="s">
        <v>17904</v>
      </c>
      <c r="E2737" t="s">
        <v>12968</v>
      </c>
    </row>
    <row r="2738" spans="1:5">
      <c r="A2738" t="s">
        <v>12964</v>
      </c>
      <c r="B2738" t="s">
        <v>17905</v>
      </c>
      <c r="C2738" t="s">
        <v>12966</v>
      </c>
      <c r="D2738" t="s">
        <v>17906</v>
      </c>
      <c r="E2738" t="s">
        <v>12968</v>
      </c>
    </row>
    <row r="2739" spans="1:5">
      <c r="A2739" t="s">
        <v>12964</v>
      </c>
      <c r="B2739" t="s">
        <v>17907</v>
      </c>
      <c r="C2739" t="s">
        <v>12966</v>
      </c>
      <c r="D2739" t="s">
        <v>17908</v>
      </c>
      <c r="E2739" t="s">
        <v>12968</v>
      </c>
    </row>
    <row r="2740" spans="1:5">
      <c r="A2740" t="s">
        <v>12964</v>
      </c>
      <c r="B2740" t="s">
        <v>17909</v>
      </c>
      <c r="C2740" t="s">
        <v>12966</v>
      </c>
      <c r="D2740" t="s">
        <v>17910</v>
      </c>
      <c r="E2740" t="s">
        <v>12968</v>
      </c>
    </row>
    <row r="2741" spans="1:5">
      <c r="A2741" t="s">
        <v>12964</v>
      </c>
      <c r="B2741" t="s">
        <v>17911</v>
      </c>
      <c r="C2741" t="s">
        <v>12966</v>
      </c>
      <c r="D2741" t="s">
        <v>17912</v>
      </c>
      <c r="E2741" t="s">
        <v>12968</v>
      </c>
    </row>
    <row r="2742" spans="1:5">
      <c r="A2742" t="s">
        <v>12964</v>
      </c>
      <c r="B2742" t="s">
        <v>17913</v>
      </c>
      <c r="C2742" t="s">
        <v>12966</v>
      </c>
      <c r="D2742" t="s">
        <v>17914</v>
      </c>
      <c r="E2742" t="s">
        <v>12968</v>
      </c>
    </row>
    <row r="2743" spans="1:5">
      <c r="A2743" t="s">
        <v>12964</v>
      </c>
      <c r="B2743" t="s">
        <v>17915</v>
      </c>
      <c r="C2743" t="s">
        <v>12966</v>
      </c>
      <c r="D2743" t="s">
        <v>17916</v>
      </c>
      <c r="E2743" t="s">
        <v>12968</v>
      </c>
    </row>
    <row r="2744" spans="1:5">
      <c r="A2744" t="s">
        <v>12964</v>
      </c>
      <c r="B2744" t="s">
        <v>17917</v>
      </c>
      <c r="C2744" t="s">
        <v>12966</v>
      </c>
      <c r="D2744" t="s">
        <v>17918</v>
      </c>
      <c r="E2744" t="s">
        <v>12968</v>
      </c>
    </row>
    <row r="2745" spans="1:5">
      <c r="A2745" t="s">
        <v>12964</v>
      </c>
      <c r="B2745" t="s">
        <v>17919</v>
      </c>
      <c r="C2745" t="s">
        <v>12966</v>
      </c>
      <c r="D2745" t="s">
        <v>17920</v>
      </c>
      <c r="E2745" t="s">
        <v>12968</v>
      </c>
    </row>
    <row r="2746" spans="1:5">
      <c r="A2746" t="s">
        <v>12964</v>
      </c>
      <c r="B2746" t="s">
        <v>17921</v>
      </c>
      <c r="C2746" t="s">
        <v>12966</v>
      </c>
      <c r="D2746" t="s">
        <v>17922</v>
      </c>
      <c r="E2746" t="s">
        <v>12968</v>
      </c>
    </row>
    <row r="2747" spans="1:5">
      <c r="A2747" t="s">
        <v>12964</v>
      </c>
      <c r="B2747" t="s">
        <v>17923</v>
      </c>
      <c r="C2747" t="s">
        <v>12966</v>
      </c>
      <c r="D2747" t="s">
        <v>17924</v>
      </c>
      <c r="E2747" t="s">
        <v>12968</v>
      </c>
    </row>
    <row r="2748" spans="1:5">
      <c r="A2748" t="s">
        <v>12964</v>
      </c>
      <c r="B2748" t="s">
        <v>17925</v>
      </c>
      <c r="C2748" t="s">
        <v>12966</v>
      </c>
      <c r="D2748" t="s">
        <v>17926</v>
      </c>
      <c r="E2748" t="s">
        <v>12968</v>
      </c>
    </row>
    <row r="2749" spans="1:5">
      <c r="A2749" t="s">
        <v>12964</v>
      </c>
      <c r="B2749" t="s">
        <v>17927</v>
      </c>
      <c r="C2749" t="s">
        <v>12966</v>
      </c>
      <c r="D2749" t="s">
        <v>17928</v>
      </c>
      <c r="E2749" t="s">
        <v>12968</v>
      </c>
    </row>
    <row r="2750" spans="1:5">
      <c r="A2750" t="s">
        <v>12964</v>
      </c>
      <c r="B2750" t="s">
        <v>17929</v>
      </c>
      <c r="C2750" t="s">
        <v>12966</v>
      </c>
      <c r="D2750" t="s">
        <v>17930</v>
      </c>
      <c r="E2750" t="s">
        <v>12968</v>
      </c>
    </row>
    <row r="2751" spans="1:5">
      <c r="A2751" t="s">
        <v>12964</v>
      </c>
      <c r="B2751" t="s">
        <v>17931</v>
      </c>
      <c r="C2751" t="s">
        <v>12966</v>
      </c>
      <c r="D2751" t="s">
        <v>17932</v>
      </c>
      <c r="E2751" t="s">
        <v>12968</v>
      </c>
    </row>
    <row r="2752" spans="1:5">
      <c r="A2752" t="s">
        <v>12964</v>
      </c>
      <c r="B2752" t="s">
        <v>17933</v>
      </c>
      <c r="C2752" t="s">
        <v>12966</v>
      </c>
      <c r="D2752" t="s">
        <v>17934</v>
      </c>
      <c r="E2752" t="s">
        <v>12968</v>
      </c>
    </row>
    <row r="2753" spans="1:5">
      <c r="A2753" t="s">
        <v>12964</v>
      </c>
      <c r="B2753" t="s">
        <v>17935</v>
      </c>
      <c r="C2753" t="s">
        <v>12966</v>
      </c>
      <c r="D2753" t="s">
        <v>17936</v>
      </c>
      <c r="E2753" t="s">
        <v>12968</v>
      </c>
    </row>
    <row r="2754" spans="1:5">
      <c r="A2754" t="s">
        <v>12964</v>
      </c>
      <c r="B2754" t="s">
        <v>17937</v>
      </c>
      <c r="C2754" t="s">
        <v>12966</v>
      </c>
      <c r="D2754" t="s">
        <v>17938</v>
      </c>
      <c r="E2754" t="s">
        <v>12968</v>
      </c>
    </row>
    <row r="2755" spans="1:5">
      <c r="A2755" t="s">
        <v>12964</v>
      </c>
      <c r="B2755" t="s">
        <v>17939</v>
      </c>
      <c r="C2755" t="s">
        <v>12966</v>
      </c>
      <c r="D2755" t="s">
        <v>17940</v>
      </c>
      <c r="E2755" t="s">
        <v>12968</v>
      </c>
    </row>
    <row r="2756" spans="1:5">
      <c r="A2756" t="s">
        <v>12964</v>
      </c>
      <c r="B2756" t="s">
        <v>17941</v>
      </c>
      <c r="C2756" t="s">
        <v>12966</v>
      </c>
      <c r="D2756" t="s">
        <v>17942</v>
      </c>
      <c r="E2756" t="s">
        <v>12968</v>
      </c>
    </row>
    <row r="2757" spans="1:5">
      <c r="A2757" t="s">
        <v>12964</v>
      </c>
      <c r="B2757" t="s">
        <v>17943</v>
      </c>
      <c r="C2757" t="s">
        <v>12966</v>
      </c>
      <c r="D2757" t="s">
        <v>17944</v>
      </c>
      <c r="E2757" t="s">
        <v>12968</v>
      </c>
    </row>
    <row r="2758" spans="1:5">
      <c r="A2758" t="s">
        <v>12964</v>
      </c>
      <c r="B2758" t="s">
        <v>17945</v>
      </c>
      <c r="C2758" t="s">
        <v>12966</v>
      </c>
      <c r="D2758" t="s">
        <v>17946</v>
      </c>
      <c r="E2758" t="s">
        <v>12968</v>
      </c>
    </row>
    <row r="2759" spans="1:5">
      <c r="A2759" t="s">
        <v>12964</v>
      </c>
      <c r="B2759" t="s">
        <v>17947</v>
      </c>
      <c r="C2759" t="s">
        <v>12966</v>
      </c>
      <c r="D2759" t="s">
        <v>17948</v>
      </c>
      <c r="E2759" t="s">
        <v>12968</v>
      </c>
    </row>
    <row r="2760" spans="1:5">
      <c r="A2760" t="s">
        <v>12964</v>
      </c>
      <c r="B2760" t="s">
        <v>17949</v>
      </c>
      <c r="C2760" t="s">
        <v>12966</v>
      </c>
      <c r="D2760" t="s">
        <v>17950</v>
      </c>
      <c r="E2760" t="s">
        <v>12968</v>
      </c>
    </row>
    <row r="2761" spans="1:5">
      <c r="A2761" t="s">
        <v>12964</v>
      </c>
      <c r="B2761" t="s">
        <v>17951</v>
      </c>
      <c r="C2761" t="s">
        <v>12966</v>
      </c>
      <c r="D2761" t="s">
        <v>17952</v>
      </c>
      <c r="E2761" t="s">
        <v>12968</v>
      </c>
    </row>
    <row r="2762" spans="1:5">
      <c r="A2762" t="s">
        <v>12964</v>
      </c>
      <c r="B2762" t="s">
        <v>17953</v>
      </c>
      <c r="C2762" t="s">
        <v>12966</v>
      </c>
      <c r="D2762" t="s">
        <v>17954</v>
      </c>
      <c r="E2762" t="s">
        <v>12968</v>
      </c>
    </row>
    <row r="2763" spans="1:5">
      <c r="A2763" t="s">
        <v>12964</v>
      </c>
      <c r="B2763" t="s">
        <v>17955</v>
      </c>
      <c r="C2763" t="s">
        <v>12966</v>
      </c>
      <c r="D2763" t="s">
        <v>17956</v>
      </c>
      <c r="E2763" t="s">
        <v>12968</v>
      </c>
    </row>
    <row r="2764" spans="1:5">
      <c r="A2764" t="s">
        <v>12964</v>
      </c>
      <c r="B2764" t="s">
        <v>17957</v>
      </c>
      <c r="C2764" t="s">
        <v>12966</v>
      </c>
      <c r="D2764" t="s">
        <v>17958</v>
      </c>
      <c r="E2764" t="s">
        <v>12968</v>
      </c>
    </row>
    <row r="2765" spans="1:5">
      <c r="A2765" t="s">
        <v>12964</v>
      </c>
      <c r="B2765" t="s">
        <v>17959</v>
      </c>
      <c r="C2765" t="s">
        <v>12966</v>
      </c>
      <c r="D2765" t="s">
        <v>17960</v>
      </c>
      <c r="E2765" t="s">
        <v>12968</v>
      </c>
    </row>
    <row r="2766" spans="1:5">
      <c r="A2766" t="s">
        <v>12964</v>
      </c>
      <c r="B2766" t="s">
        <v>17961</v>
      </c>
      <c r="C2766" t="s">
        <v>12966</v>
      </c>
      <c r="D2766" t="s">
        <v>17962</v>
      </c>
      <c r="E2766" t="s">
        <v>12968</v>
      </c>
    </row>
    <row r="2767" spans="1:5">
      <c r="A2767" t="s">
        <v>12964</v>
      </c>
      <c r="B2767" t="s">
        <v>17963</v>
      </c>
      <c r="C2767" t="s">
        <v>12966</v>
      </c>
      <c r="D2767" t="s">
        <v>17964</v>
      </c>
      <c r="E2767" t="s">
        <v>12968</v>
      </c>
    </row>
    <row r="2768" spans="1:5">
      <c r="A2768" t="s">
        <v>12964</v>
      </c>
      <c r="B2768" t="s">
        <v>17965</v>
      </c>
      <c r="C2768" t="s">
        <v>12966</v>
      </c>
      <c r="D2768" t="s">
        <v>17966</v>
      </c>
      <c r="E2768" t="s">
        <v>12968</v>
      </c>
    </row>
    <row r="2769" spans="1:5">
      <c r="A2769" t="s">
        <v>12964</v>
      </c>
      <c r="B2769" t="s">
        <v>17967</v>
      </c>
      <c r="C2769" t="s">
        <v>12966</v>
      </c>
      <c r="D2769" t="s">
        <v>17968</v>
      </c>
      <c r="E2769" t="s">
        <v>12968</v>
      </c>
    </row>
    <row r="2770" spans="1:5">
      <c r="A2770" t="s">
        <v>12964</v>
      </c>
      <c r="B2770" t="s">
        <v>17969</v>
      </c>
      <c r="C2770" t="s">
        <v>12966</v>
      </c>
      <c r="D2770" t="s">
        <v>17970</v>
      </c>
      <c r="E2770" t="s">
        <v>12968</v>
      </c>
    </row>
    <row r="2771" spans="1:5">
      <c r="A2771" t="s">
        <v>12964</v>
      </c>
      <c r="B2771" t="s">
        <v>17971</v>
      </c>
      <c r="C2771" t="s">
        <v>12966</v>
      </c>
      <c r="D2771" t="s">
        <v>17972</v>
      </c>
      <c r="E2771" t="s">
        <v>12968</v>
      </c>
    </row>
    <row r="2772" spans="1:5">
      <c r="A2772" t="s">
        <v>12964</v>
      </c>
      <c r="B2772" t="s">
        <v>17973</v>
      </c>
      <c r="C2772" t="s">
        <v>12966</v>
      </c>
      <c r="D2772" t="s">
        <v>17974</v>
      </c>
      <c r="E2772" t="s">
        <v>12968</v>
      </c>
    </row>
    <row r="2773" spans="1:5">
      <c r="A2773" t="s">
        <v>12964</v>
      </c>
      <c r="B2773" t="s">
        <v>17975</v>
      </c>
      <c r="C2773" t="s">
        <v>12966</v>
      </c>
      <c r="D2773" t="s">
        <v>17976</v>
      </c>
      <c r="E2773" t="s">
        <v>12968</v>
      </c>
    </row>
    <row r="2774" spans="1:5">
      <c r="A2774" t="s">
        <v>12964</v>
      </c>
      <c r="B2774" t="s">
        <v>17977</v>
      </c>
      <c r="C2774" t="s">
        <v>12966</v>
      </c>
      <c r="D2774" t="s">
        <v>17978</v>
      </c>
      <c r="E2774" t="s">
        <v>12968</v>
      </c>
    </row>
    <row r="2775" spans="1:5">
      <c r="A2775" t="s">
        <v>12964</v>
      </c>
      <c r="B2775" t="s">
        <v>17979</v>
      </c>
      <c r="C2775" t="s">
        <v>12966</v>
      </c>
      <c r="D2775" t="s">
        <v>17980</v>
      </c>
      <c r="E2775" t="s">
        <v>12968</v>
      </c>
    </row>
    <row r="2776" spans="1:5">
      <c r="A2776" t="s">
        <v>12964</v>
      </c>
      <c r="B2776" t="s">
        <v>17981</v>
      </c>
      <c r="C2776" t="s">
        <v>12966</v>
      </c>
      <c r="D2776" t="s">
        <v>17982</v>
      </c>
      <c r="E2776" t="s">
        <v>12968</v>
      </c>
    </row>
    <row r="2777" spans="1:5">
      <c r="A2777" t="s">
        <v>12964</v>
      </c>
      <c r="B2777" t="s">
        <v>17983</v>
      </c>
      <c r="C2777" t="s">
        <v>12966</v>
      </c>
      <c r="D2777" t="s">
        <v>17984</v>
      </c>
      <c r="E2777" t="s">
        <v>12968</v>
      </c>
    </row>
    <row r="2778" spans="1:5">
      <c r="A2778" t="s">
        <v>12964</v>
      </c>
      <c r="B2778" t="s">
        <v>17985</v>
      </c>
      <c r="C2778" t="s">
        <v>12966</v>
      </c>
      <c r="D2778" t="s">
        <v>17986</v>
      </c>
      <c r="E2778" t="s">
        <v>12968</v>
      </c>
    </row>
    <row r="2779" spans="1:5">
      <c r="A2779" t="s">
        <v>12964</v>
      </c>
      <c r="B2779" t="s">
        <v>17987</v>
      </c>
      <c r="C2779" t="s">
        <v>12966</v>
      </c>
      <c r="D2779" t="s">
        <v>17988</v>
      </c>
      <c r="E2779" t="s">
        <v>12968</v>
      </c>
    </row>
    <row r="2780" spans="1:5">
      <c r="A2780" t="s">
        <v>12964</v>
      </c>
      <c r="B2780" t="s">
        <v>17989</v>
      </c>
      <c r="C2780" t="s">
        <v>12966</v>
      </c>
      <c r="D2780" t="s">
        <v>17990</v>
      </c>
      <c r="E2780" t="s">
        <v>12968</v>
      </c>
    </row>
    <row r="2781" spans="1:5">
      <c r="A2781" t="s">
        <v>12964</v>
      </c>
      <c r="B2781" t="s">
        <v>17991</v>
      </c>
      <c r="C2781" t="s">
        <v>12966</v>
      </c>
      <c r="D2781" t="s">
        <v>17992</v>
      </c>
      <c r="E2781" t="s">
        <v>12968</v>
      </c>
    </row>
    <row r="2782" spans="1:5">
      <c r="A2782" t="s">
        <v>12964</v>
      </c>
      <c r="B2782" t="s">
        <v>17993</v>
      </c>
      <c r="C2782" t="s">
        <v>12966</v>
      </c>
      <c r="D2782" t="s">
        <v>17994</v>
      </c>
      <c r="E2782" t="s">
        <v>12968</v>
      </c>
    </row>
    <row r="2783" spans="1:5">
      <c r="A2783" t="s">
        <v>12964</v>
      </c>
      <c r="B2783" t="s">
        <v>17995</v>
      </c>
      <c r="C2783" t="s">
        <v>12966</v>
      </c>
      <c r="D2783" t="s">
        <v>17996</v>
      </c>
      <c r="E2783" t="s">
        <v>12968</v>
      </c>
    </row>
    <row r="2784" spans="1:5">
      <c r="A2784" t="s">
        <v>12964</v>
      </c>
      <c r="B2784" t="s">
        <v>17997</v>
      </c>
      <c r="C2784" t="s">
        <v>12966</v>
      </c>
      <c r="D2784" t="s">
        <v>17998</v>
      </c>
      <c r="E2784" t="s">
        <v>12968</v>
      </c>
    </row>
    <row r="2785" spans="1:5">
      <c r="A2785" t="s">
        <v>12964</v>
      </c>
      <c r="B2785" t="s">
        <v>17999</v>
      </c>
      <c r="C2785" t="s">
        <v>12966</v>
      </c>
      <c r="D2785" t="s">
        <v>18000</v>
      </c>
      <c r="E2785" t="s">
        <v>12968</v>
      </c>
    </row>
    <row r="2786" spans="1:5">
      <c r="A2786" t="s">
        <v>12964</v>
      </c>
      <c r="B2786" t="s">
        <v>18001</v>
      </c>
      <c r="C2786" t="s">
        <v>12966</v>
      </c>
      <c r="D2786" t="s">
        <v>18002</v>
      </c>
      <c r="E2786" t="s">
        <v>12968</v>
      </c>
    </row>
    <row r="2787" spans="1:5">
      <c r="A2787" t="s">
        <v>12964</v>
      </c>
      <c r="B2787" t="s">
        <v>18003</v>
      </c>
      <c r="C2787" t="s">
        <v>12966</v>
      </c>
      <c r="D2787" t="s">
        <v>18004</v>
      </c>
      <c r="E2787" t="s">
        <v>12968</v>
      </c>
    </row>
    <row r="2788" spans="1:5">
      <c r="A2788" t="s">
        <v>12964</v>
      </c>
      <c r="B2788" t="s">
        <v>18005</v>
      </c>
      <c r="C2788" t="s">
        <v>12966</v>
      </c>
      <c r="D2788" t="s">
        <v>18006</v>
      </c>
      <c r="E2788" t="s">
        <v>12968</v>
      </c>
    </row>
    <row r="2789" spans="1:5">
      <c r="A2789" t="s">
        <v>12964</v>
      </c>
      <c r="B2789" t="s">
        <v>18007</v>
      </c>
      <c r="C2789" t="s">
        <v>12966</v>
      </c>
      <c r="D2789" t="s">
        <v>18008</v>
      </c>
      <c r="E2789" t="s">
        <v>12968</v>
      </c>
    </row>
    <row r="2790" spans="1:5">
      <c r="A2790" t="s">
        <v>12964</v>
      </c>
      <c r="B2790" t="s">
        <v>18009</v>
      </c>
      <c r="C2790" t="s">
        <v>12966</v>
      </c>
      <c r="D2790" t="s">
        <v>18010</v>
      </c>
      <c r="E2790" t="s">
        <v>12968</v>
      </c>
    </row>
    <row r="2791" spans="1:5">
      <c r="A2791" t="s">
        <v>12964</v>
      </c>
      <c r="B2791" t="s">
        <v>18011</v>
      </c>
      <c r="C2791" t="s">
        <v>12966</v>
      </c>
      <c r="D2791" t="s">
        <v>18012</v>
      </c>
      <c r="E2791" t="s">
        <v>12968</v>
      </c>
    </row>
    <row r="2792" spans="1:5">
      <c r="A2792" t="s">
        <v>12964</v>
      </c>
      <c r="B2792" t="s">
        <v>18013</v>
      </c>
      <c r="C2792" t="s">
        <v>12966</v>
      </c>
      <c r="D2792" t="s">
        <v>18014</v>
      </c>
      <c r="E2792" t="s">
        <v>12968</v>
      </c>
    </row>
    <row r="2793" spans="1:5">
      <c r="A2793" t="s">
        <v>12964</v>
      </c>
      <c r="B2793" t="s">
        <v>18015</v>
      </c>
      <c r="C2793" t="s">
        <v>12966</v>
      </c>
      <c r="D2793" t="s">
        <v>18016</v>
      </c>
      <c r="E2793" t="s">
        <v>12968</v>
      </c>
    </row>
    <row r="2794" spans="1:5">
      <c r="A2794" t="s">
        <v>12964</v>
      </c>
      <c r="B2794" t="s">
        <v>18017</v>
      </c>
      <c r="C2794" t="s">
        <v>12966</v>
      </c>
      <c r="D2794" t="s">
        <v>18018</v>
      </c>
      <c r="E2794" t="s">
        <v>12968</v>
      </c>
    </row>
    <row r="2795" spans="1:5">
      <c r="A2795" t="s">
        <v>12964</v>
      </c>
      <c r="B2795" t="s">
        <v>18019</v>
      </c>
      <c r="C2795" t="s">
        <v>12966</v>
      </c>
      <c r="D2795" t="s">
        <v>18020</v>
      </c>
      <c r="E2795" t="s">
        <v>12968</v>
      </c>
    </row>
    <row r="2796" spans="1:5">
      <c r="A2796" t="s">
        <v>12964</v>
      </c>
      <c r="B2796" t="s">
        <v>18021</v>
      </c>
      <c r="C2796" t="s">
        <v>12966</v>
      </c>
      <c r="D2796" t="s">
        <v>18022</v>
      </c>
      <c r="E2796" t="s">
        <v>12968</v>
      </c>
    </row>
    <row r="2797" spans="1:5">
      <c r="A2797" t="s">
        <v>12964</v>
      </c>
      <c r="B2797" t="s">
        <v>18023</v>
      </c>
      <c r="C2797" t="s">
        <v>12966</v>
      </c>
      <c r="D2797" t="s">
        <v>18024</v>
      </c>
      <c r="E2797" t="s">
        <v>12968</v>
      </c>
    </row>
    <row r="2798" spans="1:5">
      <c r="A2798" t="s">
        <v>12964</v>
      </c>
      <c r="B2798" t="s">
        <v>18025</v>
      </c>
      <c r="C2798" t="s">
        <v>12966</v>
      </c>
      <c r="D2798" t="s">
        <v>18026</v>
      </c>
      <c r="E2798" t="s">
        <v>12968</v>
      </c>
    </row>
    <row r="2799" spans="1:5">
      <c r="A2799" t="s">
        <v>12964</v>
      </c>
      <c r="B2799" t="s">
        <v>18027</v>
      </c>
      <c r="C2799" t="s">
        <v>12966</v>
      </c>
      <c r="D2799" t="s">
        <v>18028</v>
      </c>
      <c r="E2799" t="s">
        <v>12968</v>
      </c>
    </row>
    <row r="2800" spans="1:5">
      <c r="A2800" t="s">
        <v>12964</v>
      </c>
      <c r="B2800" t="s">
        <v>18029</v>
      </c>
      <c r="C2800" t="s">
        <v>12966</v>
      </c>
      <c r="D2800" t="s">
        <v>18030</v>
      </c>
      <c r="E2800" t="s">
        <v>12968</v>
      </c>
    </row>
    <row r="2801" spans="1:5">
      <c r="A2801" t="s">
        <v>12964</v>
      </c>
      <c r="B2801" t="s">
        <v>18031</v>
      </c>
      <c r="C2801" t="s">
        <v>12966</v>
      </c>
      <c r="D2801" t="s">
        <v>18032</v>
      </c>
      <c r="E2801" t="s">
        <v>12968</v>
      </c>
    </row>
    <row r="2802" spans="1:5">
      <c r="A2802" t="s">
        <v>12964</v>
      </c>
      <c r="B2802" t="s">
        <v>18033</v>
      </c>
      <c r="C2802" t="s">
        <v>12966</v>
      </c>
      <c r="D2802" t="s">
        <v>18034</v>
      </c>
      <c r="E2802" t="s">
        <v>12968</v>
      </c>
    </row>
    <row r="2803" spans="1:5">
      <c r="A2803" t="s">
        <v>12964</v>
      </c>
      <c r="B2803" t="s">
        <v>18035</v>
      </c>
      <c r="C2803" t="s">
        <v>12966</v>
      </c>
      <c r="D2803" t="s">
        <v>18036</v>
      </c>
      <c r="E2803" t="s">
        <v>12968</v>
      </c>
    </row>
    <row r="2804" spans="1:5">
      <c r="A2804" t="s">
        <v>12964</v>
      </c>
      <c r="B2804" t="s">
        <v>18037</v>
      </c>
      <c r="C2804" t="s">
        <v>12966</v>
      </c>
      <c r="D2804" t="s">
        <v>18038</v>
      </c>
      <c r="E2804" t="s">
        <v>12968</v>
      </c>
    </row>
    <row r="2805" spans="1:5">
      <c r="A2805" t="s">
        <v>12964</v>
      </c>
      <c r="B2805" t="s">
        <v>18039</v>
      </c>
      <c r="C2805" t="s">
        <v>12966</v>
      </c>
      <c r="D2805" t="s">
        <v>18040</v>
      </c>
      <c r="E2805" t="s">
        <v>12968</v>
      </c>
    </row>
    <row r="2806" spans="1:5">
      <c r="A2806" t="s">
        <v>12964</v>
      </c>
      <c r="B2806" t="s">
        <v>18041</v>
      </c>
      <c r="C2806" t="s">
        <v>12966</v>
      </c>
      <c r="D2806" t="s">
        <v>18042</v>
      </c>
      <c r="E2806" t="s">
        <v>12968</v>
      </c>
    </row>
    <row r="2807" spans="1:5">
      <c r="A2807" t="s">
        <v>12964</v>
      </c>
      <c r="B2807" t="s">
        <v>18043</v>
      </c>
      <c r="C2807" t="s">
        <v>12966</v>
      </c>
      <c r="D2807" t="s">
        <v>18044</v>
      </c>
      <c r="E2807" t="s">
        <v>12968</v>
      </c>
    </row>
    <row r="2808" spans="1:5">
      <c r="A2808" t="s">
        <v>12964</v>
      </c>
      <c r="B2808" t="s">
        <v>18045</v>
      </c>
      <c r="C2808" t="s">
        <v>12966</v>
      </c>
      <c r="D2808" t="s">
        <v>18046</v>
      </c>
      <c r="E2808" t="s">
        <v>12968</v>
      </c>
    </row>
    <row r="2809" spans="1:5">
      <c r="A2809" t="s">
        <v>12964</v>
      </c>
      <c r="B2809" t="s">
        <v>18047</v>
      </c>
      <c r="C2809" t="s">
        <v>12966</v>
      </c>
      <c r="D2809" t="s">
        <v>18048</v>
      </c>
      <c r="E2809" t="s">
        <v>12968</v>
      </c>
    </row>
    <row r="2810" spans="1:5">
      <c r="A2810" t="s">
        <v>12964</v>
      </c>
      <c r="B2810" t="s">
        <v>18049</v>
      </c>
      <c r="C2810" t="s">
        <v>12966</v>
      </c>
      <c r="D2810" t="s">
        <v>18050</v>
      </c>
      <c r="E2810" t="s">
        <v>12968</v>
      </c>
    </row>
    <row r="2811" spans="1:5">
      <c r="A2811" t="s">
        <v>12964</v>
      </c>
      <c r="B2811" t="s">
        <v>18051</v>
      </c>
      <c r="C2811" t="s">
        <v>12966</v>
      </c>
      <c r="D2811" t="s">
        <v>18052</v>
      </c>
      <c r="E2811" t="s">
        <v>12968</v>
      </c>
    </row>
    <row r="2812" spans="1:5">
      <c r="A2812" t="s">
        <v>12964</v>
      </c>
      <c r="B2812" t="s">
        <v>18053</v>
      </c>
      <c r="C2812" t="s">
        <v>12966</v>
      </c>
      <c r="D2812" t="s">
        <v>18054</v>
      </c>
      <c r="E2812" t="s">
        <v>12968</v>
      </c>
    </row>
    <row r="2813" spans="1:5">
      <c r="A2813" t="s">
        <v>12964</v>
      </c>
      <c r="B2813" t="s">
        <v>18055</v>
      </c>
      <c r="C2813" t="s">
        <v>12966</v>
      </c>
      <c r="D2813" t="s">
        <v>18056</v>
      </c>
      <c r="E2813" t="s">
        <v>12968</v>
      </c>
    </row>
    <row r="2814" spans="1:5">
      <c r="A2814" t="s">
        <v>12964</v>
      </c>
      <c r="B2814" t="s">
        <v>18057</v>
      </c>
      <c r="C2814" t="s">
        <v>12966</v>
      </c>
      <c r="D2814" t="s">
        <v>18058</v>
      </c>
      <c r="E2814" t="s">
        <v>12968</v>
      </c>
    </row>
    <row r="2815" spans="1:5">
      <c r="A2815" t="s">
        <v>12964</v>
      </c>
      <c r="B2815" t="s">
        <v>18059</v>
      </c>
      <c r="C2815" t="s">
        <v>12966</v>
      </c>
      <c r="D2815" t="s">
        <v>18060</v>
      </c>
      <c r="E2815" t="s">
        <v>12968</v>
      </c>
    </row>
    <row r="2816" spans="1:5">
      <c r="A2816" t="s">
        <v>12964</v>
      </c>
      <c r="B2816" t="s">
        <v>18061</v>
      </c>
      <c r="C2816" t="s">
        <v>12966</v>
      </c>
      <c r="D2816" t="s">
        <v>18062</v>
      </c>
      <c r="E2816" t="s">
        <v>12968</v>
      </c>
    </row>
    <row r="2817" spans="1:5">
      <c r="A2817" t="s">
        <v>12964</v>
      </c>
      <c r="B2817" t="s">
        <v>18063</v>
      </c>
      <c r="C2817" t="s">
        <v>12966</v>
      </c>
      <c r="D2817" t="s">
        <v>18064</v>
      </c>
      <c r="E2817" t="s">
        <v>12968</v>
      </c>
    </row>
    <row r="2818" spans="1:5">
      <c r="A2818" t="s">
        <v>12964</v>
      </c>
      <c r="B2818" t="s">
        <v>18065</v>
      </c>
      <c r="C2818" t="s">
        <v>12966</v>
      </c>
      <c r="D2818" t="s">
        <v>18066</v>
      </c>
      <c r="E2818" t="s">
        <v>12968</v>
      </c>
    </row>
    <row r="2819" spans="1:5">
      <c r="A2819" t="s">
        <v>12964</v>
      </c>
      <c r="B2819" t="s">
        <v>18067</v>
      </c>
      <c r="C2819" t="s">
        <v>12966</v>
      </c>
      <c r="D2819" t="s">
        <v>18068</v>
      </c>
      <c r="E2819" t="s">
        <v>12968</v>
      </c>
    </row>
    <row r="2820" spans="1:5">
      <c r="A2820" t="s">
        <v>12964</v>
      </c>
      <c r="B2820" t="s">
        <v>18069</v>
      </c>
      <c r="C2820" t="s">
        <v>12966</v>
      </c>
      <c r="D2820" t="s">
        <v>18070</v>
      </c>
      <c r="E2820" t="s">
        <v>12968</v>
      </c>
    </row>
    <row r="2821" spans="1:5">
      <c r="A2821" t="s">
        <v>12964</v>
      </c>
      <c r="B2821" t="s">
        <v>18071</v>
      </c>
      <c r="C2821" t="s">
        <v>12966</v>
      </c>
      <c r="D2821" t="s">
        <v>18072</v>
      </c>
      <c r="E2821" t="s">
        <v>12968</v>
      </c>
    </row>
    <row r="2822" spans="1:5">
      <c r="A2822" t="s">
        <v>12964</v>
      </c>
      <c r="B2822" t="s">
        <v>18073</v>
      </c>
      <c r="C2822" t="s">
        <v>12966</v>
      </c>
      <c r="D2822" t="s">
        <v>18074</v>
      </c>
      <c r="E2822" t="s">
        <v>12968</v>
      </c>
    </row>
    <row r="2823" spans="1:5">
      <c r="A2823" t="s">
        <v>12964</v>
      </c>
      <c r="B2823" t="s">
        <v>18075</v>
      </c>
      <c r="C2823" t="s">
        <v>12966</v>
      </c>
      <c r="D2823" t="s">
        <v>18076</v>
      </c>
      <c r="E2823" t="s">
        <v>12968</v>
      </c>
    </row>
    <row r="2824" spans="1:5">
      <c r="A2824" t="s">
        <v>12964</v>
      </c>
      <c r="B2824" t="s">
        <v>18077</v>
      </c>
      <c r="C2824" t="s">
        <v>12966</v>
      </c>
      <c r="D2824" t="s">
        <v>18078</v>
      </c>
      <c r="E2824" t="s">
        <v>12968</v>
      </c>
    </row>
    <row r="2825" spans="1:5">
      <c r="A2825" t="s">
        <v>12964</v>
      </c>
      <c r="B2825" t="s">
        <v>18079</v>
      </c>
      <c r="C2825" t="s">
        <v>12966</v>
      </c>
      <c r="D2825" t="s">
        <v>18080</v>
      </c>
      <c r="E2825" t="s">
        <v>12968</v>
      </c>
    </row>
    <row r="2826" spans="1:5">
      <c r="A2826" t="s">
        <v>12964</v>
      </c>
      <c r="B2826" t="s">
        <v>18081</v>
      </c>
      <c r="C2826" t="s">
        <v>12966</v>
      </c>
      <c r="D2826" t="s">
        <v>18082</v>
      </c>
      <c r="E2826" t="s">
        <v>12968</v>
      </c>
    </row>
    <row r="2827" spans="1:5">
      <c r="A2827" t="s">
        <v>12964</v>
      </c>
      <c r="B2827" t="s">
        <v>18083</v>
      </c>
      <c r="C2827" t="s">
        <v>12966</v>
      </c>
      <c r="D2827" t="s">
        <v>18084</v>
      </c>
      <c r="E2827" t="s">
        <v>12968</v>
      </c>
    </row>
    <row r="2828" spans="1:5">
      <c r="A2828" t="s">
        <v>12964</v>
      </c>
      <c r="B2828" t="s">
        <v>18085</v>
      </c>
      <c r="C2828" t="s">
        <v>12966</v>
      </c>
      <c r="D2828" t="s">
        <v>18086</v>
      </c>
      <c r="E2828" t="s">
        <v>12968</v>
      </c>
    </row>
    <row r="2829" spans="1:5">
      <c r="A2829" t="s">
        <v>12964</v>
      </c>
      <c r="B2829" t="s">
        <v>18087</v>
      </c>
      <c r="C2829" t="s">
        <v>12966</v>
      </c>
      <c r="D2829" t="s">
        <v>18088</v>
      </c>
      <c r="E2829" t="s">
        <v>12968</v>
      </c>
    </row>
    <row r="2830" spans="1:5">
      <c r="A2830" t="s">
        <v>12964</v>
      </c>
      <c r="B2830" t="s">
        <v>18089</v>
      </c>
      <c r="C2830" t="s">
        <v>12966</v>
      </c>
      <c r="D2830" t="s">
        <v>18090</v>
      </c>
      <c r="E2830" t="s">
        <v>12968</v>
      </c>
    </row>
    <row r="2831" spans="1:5">
      <c r="A2831" t="s">
        <v>12964</v>
      </c>
      <c r="B2831" t="s">
        <v>18091</v>
      </c>
      <c r="C2831" t="s">
        <v>12966</v>
      </c>
      <c r="D2831" t="s">
        <v>18092</v>
      </c>
      <c r="E2831" t="s">
        <v>12968</v>
      </c>
    </row>
    <row r="2832" spans="1:5">
      <c r="A2832" t="s">
        <v>12964</v>
      </c>
      <c r="B2832" t="s">
        <v>18093</v>
      </c>
      <c r="C2832" t="s">
        <v>12966</v>
      </c>
      <c r="D2832" t="s">
        <v>18094</v>
      </c>
      <c r="E2832" t="s">
        <v>12968</v>
      </c>
    </row>
    <row r="2833" spans="1:5">
      <c r="A2833" t="s">
        <v>12964</v>
      </c>
      <c r="B2833" t="s">
        <v>18095</v>
      </c>
      <c r="C2833" t="s">
        <v>12966</v>
      </c>
      <c r="D2833" t="s">
        <v>18096</v>
      </c>
      <c r="E2833" t="s">
        <v>12968</v>
      </c>
    </row>
    <row r="2834" spans="1:5">
      <c r="A2834" t="s">
        <v>12964</v>
      </c>
      <c r="B2834" t="s">
        <v>18097</v>
      </c>
      <c r="C2834" t="s">
        <v>12966</v>
      </c>
      <c r="D2834" t="s">
        <v>18098</v>
      </c>
      <c r="E2834" t="s">
        <v>12968</v>
      </c>
    </row>
    <row r="2835" spans="1:5">
      <c r="A2835" t="s">
        <v>12964</v>
      </c>
      <c r="B2835" t="s">
        <v>18099</v>
      </c>
      <c r="C2835" t="s">
        <v>12966</v>
      </c>
      <c r="D2835" t="s">
        <v>18100</v>
      </c>
      <c r="E2835" t="s">
        <v>12968</v>
      </c>
    </row>
    <row r="2836" spans="1:5">
      <c r="A2836" t="s">
        <v>12964</v>
      </c>
      <c r="B2836" t="s">
        <v>18101</v>
      </c>
      <c r="C2836" t="s">
        <v>12966</v>
      </c>
      <c r="D2836" t="s">
        <v>18102</v>
      </c>
      <c r="E2836" t="s">
        <v>12968</v>
      </c>
    </row>
    <row r="2837" spans="1:5">
      <c r="A2837" t="s">
        <v>12964</v>
      </c>
      <c r="B2837" t="s">
        <v>18103</v>
      </c>
      <c r="C2837" t="s">
        <v>12966</v>
      </c>
      <c r="D2837" t="s">
        <v>18104</v>
      </c>
      <c r="E2837" t="s">
        <v>12968</v>
      </c>
    </row>
    <row r="2838" spans="1:5">
      <c r="A2838" t="s">
        <v>12964</v>
      </c>
      <c r="B2838" t="s">
        <v>18105</v>
      </c>
      <c r="C2838" t="s">
        <v>12966</v>
      </c>
      <c r="D2838" t="s">
        <v>18106</v>
      </c>
      <c r="E2838" t="s">
        <v>12968</v>
      </c>
    </row>
    <row r="2839" spans="1:5">
      <c r="A2839" t="s">
        <v>12964</v>
      </c>
      <c r="B2839" t="s">
        <v>18107</v>
      </c>
      <c r="C2839" t="s">
        <v>12966</v>
      </c>
      <c r="D2839" t="s">
        <v>18108</v>
      </c>
      <c r="E2839" t="s">
        <v>12968</v>
      </c>
    </row>
    <row r="2840" spans="1:5">
      <c r="A2840" t="s">
        <v>12964</v>
      </c>
      <c r="B2840" t="s">
        <v>18109</v>
      </c>
      <c r="C2840" t="s">
        <v>12966</v>
      </c>
      <c r="D2840" t="s">
        <v>18110</v>
      </c>
      <c r="E2840" t="s">
        <v>12968</v>
      </c>
    </row>
    <row r="2841" spans="1:5">
      <c r="A2841" t="s">
        <v>12964</v>
      </c>
      <c r="B2841" t="s">
        <v>18111</v>
      </c>
      <c r="C2841" t="s">
        <v>12966</v>
      </c>
      <c r="D2841" t="s">
        <v>18112</v>
      </c>
      <c r="E2841" t="s">
        <v>12968</v>
      </c>
    </row>
    <row r="2842" spans="1:5">
      <c r="A2842" t="s">
        <v>12964</v>
      </c>
      <c r="B2842" t="s">
        <v>18113</v>
      </c>
      <c r="C2842" t="s">
        <v>12966</v>
      </c>
      <c r="D2842" t="s">
        <v>18114</v>
      </c>
      <c r="E2842" t="s">
        <v>12968</v>
      </c>
    </row>
    <row r="2843" spans="1:5">
      <c r="A2843" t="s">
        <v>12964</v>
      </c>
      <c r="B2843" t="s">
        <v>18115</v>
      </c>
      <c r="C2843" t="s">
        <v>12966</v>
      </c>
      <c r="D2843" t="s">
        <v>18116</v>
      </c>
      <c r="E2843" t="s">
        <v>12968</v>
      </c>
    </row>
    <row r="2844" spans="1:5">
      <c r="A2844" t="s">
        <v>12964</v>
      </c>
      <c r="B2844" t="s">
        <v>18117</v>
      </c>
      <c r="C2844" t="s">
        <v>12966</v>
      </c>
      <c r="D2844" t="s">
        <v>18118</v>
      </c>
      <c r="E2844" t="s">
        <v>12968</v>
      </c>
    </row>
    <row r="2845" spans="1:5">
      <c r="A2845" t="s">
        <v>12964</v>
      </c>
      <c r="B2845" t="s">
        <v>18119</v>
      </c>
      <c r="C2845" t="s">
        <v>12966</v>
      </c>
      <c r="D2845" t="s">
        <v>18120</v>
      </c>
      <c r="E2845" t="s">
        <v>12968</v>
      </c>
    </row>
    <row r="2846" spans="1:5">
      <c r="A2846" t="s">
        <v>12964</v>
      </c>
      <c r="B2846" t="s">
        <v>18121</v>
      </c>
      <c r="C2846" t="s">
        <v>12966</v>
      </c>
      <c r="D2846" t="s">
        <v>18122</v>
      </c>
      <c r="E2846" t="s">
        <v>12968</v>
      </c>
    </row>
    <row r="2847" spans="1:5">
      <c r="A2847" t="s">
        <v>12964</v>
      </c>
      <c r="B2847" t="s">
        <v>18123</v>
      </c>
      <c r="C2847" t="s">
        <v>12966</v>
      </c>
      <c r="D2847" t="s">
        <v>18124</v>
      </c>
      <c r="E2847" t="s">
        <v>12968</v>
      </c>
    </row>
    <row r="2848" spans="1:5">
      <c r="A2848" t="s">
        <v>12964</v>
      </c>
      <c r="B2848" t="s">
        <v>18125</v>
      </c>
      <c r="C2848" t="s">
        <v>12966</v>
      </c>
      <c r="D2848" t="s">
        <v>18126</v>
      </c>
      <c r="E2848" t="s">
        <v>12968</v>
      </c>
    </row>
    <row r="2849" spans="1:5">
      <c r="A2849" t="s">
        <v>12964</v>
      </c>
      <c r="B2849" t="s">
        <v>18127</v>
      </c>
      <c r="C2849" t="s">
        <v>12966</v>
      </c>
      <c r="D2849" t="s">
        <v>18128</v>
      </c>
      <c r="E2849" t="s">
        <v>12968</v>
      </c>
    </row>
    <row r="2850" spans="1:5">
      <c r="A2850" t="s">
        <v>12964</v>
      </c>
      <c r="B2850" t="s">
        <v>18129</v>
      </c>
      <c r="C2850" t="s">
        <v>12966</v>
      </c>
      <c r="D2850" t="s">
        <v>18130</v>
      </c>
      <c r="E2850" t="s">
        <v>12968</v>
      </c>
    </row>
    <row r="2851" spans="1:5">
      <c r="A2851" t="s">
        <v>12964</v>
      </c>
      <c r="B2851" t="s">
        <v>18131</v>
      </c>
      <c r="C2851" t="s">
        <v>12966</v>
      </c>
      <c r="D2851" t="s">
        <v>18132</v>
      </c>
      <c r="E2851" t="s">
        <v>12968</v>
      </c>
    </row>
    <row r="2852" spans="1:5">
      <c r="A2852" t="s">
        <v>12964</v>
      </c>
      <c r="B2852" t="s">
        <v>18133</v>
      </c>
      <c r="C2852" t="s">
        <v>12966</v>
      </c>
      <c r="D2852" t="s">
        <v>18134</v>
      </c>
      <c r="E2852" t="s">
        <v>12968</v>
      </c>
    </row>
    <row r="2853" spans="1:5">
      <c r="A2853" t="s">
        <v>12964</v>
      </c>
      <c r="B2853" t="s">
        <v>18135</v>
      </c>
      <c r="C2853" t="s">
        <v>12966</v>
      </c>
      <c r="D2853" t="s">
        <v>18136</v>
      </c>
      <c r="E2853" t="s">
        <v>12968</v>
      </c>
    </row>
    <row r="2854" spans="1:5">
      <c r="A2854" t="s">
        <v>12964</v>
      </c>
      <c r="B2854" t="s">
        <v>18137</v>
      </c>
      <c r="C2854" t="s">
        <v>12966</v>
      </c>
      <c r="D2854" t="s">
        <v>18138</v>
      </c>
      <c r="E2854" t="s">
        <v>12968</v>
      </c>
    </row>
    <row r="2855" spans="1:5">
      <c r="A2855" t="s">
        <v>12964</v>
      </c>
      <c r="B2855" t="s">
        <v>18139</v>
      </c>
      <c r="C2855" t="s">
        <v>12966</v>
      </c>
      <c r="D2855" t="s">
        <v>18140</v>
      </c>
      <c r="E2855" t="s">
        <v>12968</v>
      </c>
    </row>
    <row r="2856" spans="1:5">
      <c r="A2856" t="s">
        <v>12964</v>
      </c>
      <c r="B2856" t="s">
        <v>18141</v>
      </c>
      <c r="C2856" t="s">
        <v>12966</v>
      </c>
      <c r="D2856" t="s">
        <v>18142</v>
      </c>
      <c r="E2856" t="s">
        <v>12968</v>
      </c>
    </row>
    <row r="2857" spans="1:5">
      <c r="A2857" t="s">
        <v>12964</v>
      </c>
      <c r="B2857" t="s">
        <v>18143</v>
      </c>
      <c r="C2857" t="s">
        <v>12966</v>
      </c>
      <c r="D2857" t="s">
        <v>18144</v>
      </c>
      <c r="E2857" t="s">
        <v>12968</v>
      </c>
    </row>
    <row r="2858" spans="1:5">
      <c r="A2858" t="s">
        <v>12964</v>
      </c>
      <c r="B2858" t="s">
        <v>18145</v>
      </c>
      <c r="C2858" t="s">
        <v>12966</v>
      </c>
      <c r="D2858" t="s">
        <v>18146</v>
      </c>
      <c r="E2858" t="s">
        <v>12968</v>
      </c>
    </row>
    <row r="2859" spans="1:5">
      <c r="A2859" t="s">
        <v>12964</v>
      </c>
      <c r="B2859" t="s">
        <v>18147</v>
      </c>
      <c r="C2859" t="s">
        <v>12966</v>
      </c>
      <c r="D2859" t="s">
        <v>18148</v>
      </c>
      <c r="E2859" t="s">
        <v>12968</v>
      </c>
    </row>
    <row r="2860" spans="1:5">
      <c r="A2860" t="s">
        <v>12964</v>
      </c>
      <c r="B2860" t="s">
        <v>18149</v>
      </c>
      <c r="C2860" t="s">
        <v>12966</v>
      </c>
      <c r="D2860" t="s">
        <v>18150</v>
      </c>
      <c r="E2860" t="s">
        <v>12968</v>
      </c>
    </row>
    <row r="2861" spans="1:5">
      <c r="A2861" t="s">
        <v>12964</v>
      </c>
      <c r="B2861" t="s">
        <v>18151</v>
      </c>
      <c r="C2861" t="s">
        <v>12966</v>
      </c>
      <c r="D2861" t="s">
        <v>18152</v>
      </c>
      <c r="E2861" t="s">
        <v>12968</v>
      </c>
    </row>
    <row r="2862" spans="1:5">
      <c r="A2862" t="s">
        <v>12964</v>
      </c>
      <c r="B2862" t="s">
        <v>18153</v>
      </c>
      <c r="C2862" t="s">
        <v>12966</v>
      </c>
      <c r="D2862" t="s">
        <v>18154</v>
      </c>
      <c r="E2862" t="s">
        <v>12968</v>
      </c>
    </row>
    <row r="2863" spans="1:5">
      <c r="A2863" t="s">
        <v>12964</v>
      </c>
      <c r="B2863" t="s">
        <v>18155</v>
      </c>
      <c r="C2863" t="s">
        <v>12966</v>
      </c>
      <c r="D2863" t="s">
        <v>18156</v>
      </c>
      <c r="E2863" t="s">
        <v>12968</v>
      </c>
    </row>
    <row r="2864" spans="1:5">
      <c r="A2864" t="s">
        <v>12964</v>
      </c>
      <c r="B2864" t="s">
        <v>18157</v>
      </c>
      <c r="C2864" t="s">
        <v>12966</v>
      </c>
      <c r="D2864" t="s">
        <v>18158</v>
      </c>
      <c r="E2864" t="s">
        <v>12968</v>
      </c>
    </row>
    <row r="2865" spans="1:5">
      <c r="A2865" t="s">
        <v>12964</v>
      </c>
      <c r="B2865" t="s">
        <v>18159</v>
      </c>
      <c r="C2865" t="s">
        <v>12966</v>
      </c>
      <c r="D2865" t="s">
        <v>18160</v>
      </c>
      <c r="E2865" t="s">
        <v>12968</v>
      </c>
    </row>
    <row r="2866" spans="1:5">
      <c r="A2866" t="s">
        <v>12964</v>
      </c>
      <c r="B2866" t="s">
        <v>18161</v>
      </c>
      <c r="C2866" t="s">
        <v>12966</v>
      </c>
      <c r="D2866" t="s">
        <v>18162</v>
      </c>
      <c r="E2866" t="s">
        <v>12968</v>
      </c>
    </row>
    <row r="2867" spans="1:5">
      <c r="A2867" t="s">
        <v>12964</v>
      </c>
      <c r="B2867" t="s">
        <v>18163</v>
      </c>
      <c r="C2867" t="s">
        <v>12966</v>
      </c>
      <c r="D2867" t="s">
        <v>18164</v>
      </c>
      <c r="E2867" t="s">
        <v>12968</v>
      </c>
    </row>
    <row r="2868" spans="1:5">
      <c r="A2868" t="s">
        <v>12964</v>
      </c>
      <c r="B2868" t="s">
        <v>18165</v>
      </c>
      <c r="C2868" t="s">
        <v>12966</v>
      </c>
      <c r="D2868" t="s">
        <v>18166</v>
      </c>
      <c r="E2868" t="s">
        <v>12968</v>
      </c>
    </row>
    <row r="2869" spans="1:5">
      <c r="A2869" t="s">
        <v>12964</v>
      </c>
      <c r="B2869" t="s">
        <v>18167</v>
      </c>
      <c r="C2869" t="s">
        <v>12966</v>
      </c>
      <c r="D2869" t="s">
        <v>18168</v>
      </c>
      <c r="E2869" t="s">
        <v>12968</v>
      </c>
    </row>
    <row r="2870" spans="1:5">
      <c r="A2870" t="s">
        <v>12964</v>
      </c>
      <c r="B2870" t="s">
        <v>18169</v>
      </c>
      <c r="C2870" t="s">
        <v>12966</v>
      </c>
      <c r="D2870" t="s">
        <v>18170</v>
      </c>
      <c r="E2870" t="s">
        <v>12968</v>
      </c>
    </row>
    <row r="2871" spans="1:5">
      <c r="A2871" t="s">
        <v>12964</v>
      </c>
      <c r="B2871" t="s">
        <v>18171</v>
      </c>
      <c r="C2871" t="s">
        <v>12966</v>
      </c>
      <c r="D2871" t="s">
        <v>18172</v>
      </c>
      <c r="E2871" t="s">
        <v>12968</v>
      </c>
    </row>
    <row r="2872" spans="1:5">
      <c r="A2872" t="s">
        <v>12964</v>
      </c>
      <c r="B2872" t="s">
        <v>18173</v>
      </c>
      <c r="C2872" t="s">
        <v>12966</v>
      </c>
      <c r="D2872" t="s">
        <v>18174</v>
      </c>
      <c r="E2872" t="s">
        <v>12968</v>
      </c>
    </row>
    <row r="2873" spans="1:5">
      <c r="A2873" t="s">
        <v>12964</v>
      </c>
      <c r="B2873" t="s">
        <v>18175</v>
      </c>
      <c r="C2873" t="s">
        <v>12966</v>
      </c>
      <c r="D2873" t="s">
        <v>18176</v>
      </c>
      <c r="E2873" t="s">
        <v>12968</v>
      </c>
    </row>
    <row r="2874" spans="1:5">
      <c r="A2874" t="s">
        <v>12964</v>
      </c>
      <c r="B2874" t="s">
        <v>18177</v>
      </c>
      <c r="C2874" t="s">
        <v>12966</v>
      </c>
      <c r="D2874" t="s">
        <v>18178</v>
      </c>
      <c r="E2874" t="s">
        <v>12968</v>
      </c>
    </row>
    <row r="2875" spans="1:5">
      <c r="A2875" t="s">
        <v>12964</v>
      </c>
      <c r="B2875" t="s">
        <v>18179</v>
      </c>
      <c r="C2875" t="s">
        <v>12966</v>
      </c>
      <c r="D2875" t="s">
        <v>18180</v>
      </c>
      <c r="E2875" t="s">
        <v>12968</v>
      </c>
    </row>
    <row r="2876" spans="1:5">
      <c r="A2876" t="s">
        <v>12964</v>
      </c>
      <c r="B2876" t="s">
        <v>18181</v>
      </c>
      <c r="C2876" t="s">
        <v>12966</v>
      </c>
      <c r="D2876" t="s">
        <v>18182</v>
      </c>
      <c r="E2876" t="s">
        <v>12968</v>
      </c>
    </row>
    <row r="2877" spans="1:5">
      <c r="A2877" t="s">
        <v>12964</v>
      </c>
      <c r="B2877" t="s">
        <v>18183</v>
      </c>
      <c r="C2877" t="s">
        <v>12966</v>
      </c>
      <c r="D2877" t="s">
        <v>18184</v>
      </c>
      <c r="E2877" t="s">
        <v>12968</v>
      </c>
    </row>
    <row r="2878" spans="1:5">
      <c r="A2878" t="s">
        <v>12964</v>
      </c>
      <c r="B2878" t="s">
        <v>18185</v>
      </c>
      <c r="C2878" t="s">
        <v>12966</v>
      </c>
      <c r="D2878" t="s">
        <v>18186</v>
      </c>
      <c r="E2878" t="s">
        <v>12968</v>
      </c>
    </row>
    <row r="2879" spans="1:5">
      <c r="A2879" t="s">
        <v>12964</v>
      </c>
      <c r="B2879" t="s">
        <v>18187</v>
      </c>
      <c r="C2879" t="s">
        <v>12966</v>
      </c>
      <c r="D2879" t="s">
        <v>18188</v>
      </c>
      <c r="E2879" t="s">
        <v>12968</v>
      </c>
    </row>
    <row r="2880" spans="1:5">
      <c r="A2880" t="s">
        <v>12964</v>
      </c>
      <c r="B2880" t="s">
        <v>18189</v>
      </c>
      <c r="C2880" t="s">
        <v>12966</v>
      </c>
      <c r="D2880" t="s">
        <v>18190</v>
      </c>
      <c r="E2880" t="s">
        <v>12968</v>
      </c>
    </row>
    <row r="2881" spans="1:5">
      <c r="A2881" t="s">
        <v>12964</v>
      </c>
      <c r="B2881" t="s">
        <v>18191</v>
      </c>
      <c r="C2881" t="s">
        <v>12966</v>
      </c>
      <c r="D2881" t="s">
        <v>18192</v>
      </c>
      <c r="E2881" t="s">
        <v>12968</v>
      </c>
    </row>
    <row r="2882" spans="1:5">
      <c r="A2882" t="s">
        <v>12964</v>
      </c>
      <c r="B2882" t="s">
        <v>18193</v>
      </c>
      <c r="C2882" t="s">
        <v>12966</v>
      </c>
      <c r="D2882" t="s">
        <v>18194</v>
      </c>
      <c r="E2882" t="s">
        <v>12968</v>
      </c>
    </row>
    <row r="2883" spans="1:5">
      <c r="A2883" t="s">
        <v>12964</v>
      </c>
      <c r="B2883" t="s">
        <v>18195</v>
      </c>
      <c r="C2883" t="s">
        <v>12966</v>
      </c>
      <c r="D2883" t="s">
        <v>18196</v>
      </c>
      <c r="E2883" t="s">
        <v>12968</v>
      </c>
    </row>
    <row r="2884" spans="1:5">
      <c r="A2884" t="s">
        <v>12964</v>
      </c>
      <c r="B2884" t="s">
        <v>18197</v>
      </c>
      <c r="C2884" t="s">
        <v>12966</v>
      </c>
      <c r="D2884" t="s">
        <v>18198</v>
      </c>
      <c r="E2884" t="s">
        <v>12968</v>
      </c>
    </row>
    <row r="2885" spans="1:5">
      <c r="A2885" t="s">
        <v>12964</v>
      </c>
      <c r="B2885" t="s">
        <v>18199</v>
      </c>
      <c r="C2885" t="s">
        <v>12966</v>
      </c>
      <c r="D2885" t="s">
        <v>18200</v>
      </c>
      <c r="E2885" t="s">
        <v>12968</v>
      </c>
    </row>
    <row r="2886" spans="1:5">
      <c r="A2886" t="s">
        <v>12964</v>
      </c>
      <c r="B2886" t="s">
        <v>18201</v>
      </c>
      <c r="C2886" t="s">
        <v>12966</v>
      </c>
      <c r="D2886" t="s">
        <v>18202</v>
      </c>
      <c r="E2886" t="s">
        <v>12968</v>
      </c>
    </row>
    <row r="2887" spans="1:5">
      <c r="A2887" t="s">
        <v>12964</v>
      </c>
      <c r="B2887" t="s">
        <v>18203</v>
      </c>
      <c r="C2887" t="s">
        <v>12966</v>
      </c>
      <c r="D2887" t="s">
        <v>18204</v>
      </c>
      <c r="E2887" t="s">
        <v>12968</v>
      </c>
    </row>
    <row r="2888" spans="1:5">
      <c r="A2888" t="s">
        <v>12964</v>
      </c>
      <c r="B2888" t="s">
        <v>18205</v>
      </c>
      <c r="C2888" t="s">
        <v>12966</v>
      </c>
      <c r="D2888" t="s">
        <v>18206</v>
      </c>
      <c r="E2888" t="s">
        <v>12968</v>
      </c>
    </row>
    <row r="2889" spans="1:5">
      <c r="A2889" t="s">
        <v>12964</v>
      </c>
      <c r="B2889" t="s">
        <v>18207</v>
      </c>
      <c r="C2889" t="s">
        <v>12966</v>
      </c>
      <c r="D2889" t="s">
        <v>18208</v>
      </c>
      <c r="E2889" t="s">
        <v>12968</v>
      </c>
    </row>
    <row r="2890" spans="1:5">
      <c r="A2890" t="s">
        <v>12964</v>
      </c>
      <c r="B2890" t="s">
        <v>18209</v>
      </c>
      <c r="C2890" t="s">
        <v>12966</v>
      </c>
      <c r="D2890" t="s">
        <v>18210</v>
      </c>
      <c r="E2890" t="s">
        <v>12968</v>
      </c>
    </row>
    <row r="2891" spans="1:5">
      <c r="A2891" t="s">
        <v>12964</v>
      </c>
      <c r="B2891" t="s">
        <v>18211</v>
      </c>
      <c r="C2891" t="s">
        <v>12966</v>
      </c>
      <c r="D2891" t="s">
        <v>18212</v>
      </c>
      <c r="E2891" t="s">
        <v>12968</v>
      </c>
    </row>
    <row r="2892" spans="1:5">
      <c r="A2892" t="s">
        <v>12964</v>
      </c>
      <c r="B2892" t="s">
        <v>18213</v>
      </c>
      <c r="C2892" t="s">
        <v>12966</v>
      </c>
      <c r="D2892" t="s">
        <v>18214</v>
      </c>
      <c r="E2892" t="s">
        <v>12968</v>
      </c>
    </row>
    <row r="2893" spans="1:5">
      <c r="A2893" t="s">
        <v>12964</v>
      </c>
      <c r="B2893" t="s">
        <v>18215</v>
      </c>
      <c r="C2893" t="s">
        <v>12966</v>
      </c>
      <c r="D2893" t="s">
        <v>18216</v>
      </c>
      <c r="E2893" t="s">
        <v>12968</v>
      </c>
    </row>
    <row r="2894" spans="1:5">
      <c r="A2894" t="s">
        <v>12964</v>
      </c>
      <c r="B2894" t="s">
        <v>18217</v>
      </c>
      <c r="C2894" t="s">
        <v>12966</v>
      </c>
      <c r="D2894" t="s">
        <v>18218</v>
      </c>
      <c r="E2894" t="s">
        <v>12968</v>
      </c>
    </row>
    <row r="2895" spans="1:5">
      <c r="A2895" t="s">
        <v>12964</v>
      </c>
      <c r="B2895" t="s">
        <v>18219</v>
      </c>
      <c r="C2895" t="s">
        <v>12966</v>
      </c>
      <c r="D2895" t="s">
        <v>18220</v>
      </c>
      <c r="E2895" t="s">
        <v>12968</v>
      </c>
    </row>
    <row r="2896" spans="1:5">
      <c r="A2896" t="s">
        <v>12964</v>
      </c>
      <c r="B2896" t="s">
        <v>18221</v>
      </c>
      <c r="C2896" t="s">
        <v>12966</v>
      </c>
      <c r="D2896" t="s">
        <v>18222</v>
      </c>
      <c r="E2896" t="s">
        <v>12968</v>
      </c>
    </row>
    <row r="2897" spans="1:5">
      <c r="A2897" t="s">
        <v>12964</v>
      </c>
      <c r="B2897" t="s">
        <v>18223</v>
      </c>
      <c r="C2897" t="s">
        <v>12966</v>
      </c>
      <c r="D2897" t="s">
        <v>18224</v>
      </c>
      <c r="E2897" t="s">
        <v>12968</v>
      </c>
    </row>
    <row r="2898" spans="1:5">
      <c r="A2898" t="s">
        <v>12964</v>
      </c>
      <c r="B2898" t="s">
        <v>18225</v>
      </c>
      <c r="C2898" t="s">
        <v>12966</v>
      </c>
      <c r="D2898" t="s">
        <v>18226</v>
      </c>
      <c r="E2898" t="s">
        <v>12968</v>
      </c>
    </row>
    <row r="2899" spans="1:5">
      <c r="A2899" t="s">
        <v>12964</v>
      </c>
      <c r="B2899" t="s">
        <v>18227</v>
      </c>
      <c r="C2899" t="s">
        <v>12966</v>
      </c>
      <c r="D2899" t="s">
        <v>18228</v>
      </c>
      <c r="E2899" t="s">
        <v>12968</v>
      </c>
    </row>
    <row r="2900" spans="1:5">
      <c r="A2900" t="s">
        <v>12964</v>
      </c>
      <c r="B2900" t="s">
        <v>18229</v>
      </c>
      <c r="C2900" t="s">
        <v>12966</v>
      </c>
      <c r="D2900" t="s">
        <v>18230</v>
      </c>
      <c r="E2900" t="s">
        <v>12968</v>
      </c>
    </row>
    <row r="2901" spans="1:5">
      <c r="A2901" t="s">
        <v>12964</v>
      </c>
      <c r="B2901" t="s">
        <v>18231</v>
      </c>
      <c r="C2901" t="s">
        <v>12966</v>
      </c>
      <c r="D2901" t="s">
        <v>18232</v>
      </c>
      <c r="E2901" t="s">
        <v>12968</v>
      </c>
    </row>
    <row r="2902" spans="1:5">
      <c r="A2902" t="s">
        <v>12964</v>
      </c>
      <c r="B2902" t="s">
        <v>18233</v>
      </c>
      <c r="C2902" t="s">
        <v>12966</v>
      </c>
      <c r="D2902" t="s">
        <v>18234</v>
      </c>
      <c r="E2902" t="s">
        <v>12968</v>
      </c>
    </row>
    <row r="2903" spans="1:5">
      <c r="A2903" t="s">
        <v>12964</v>
      </c>
      <c r="B2903" t="s">
        <v>18235</v>
      </c>
      <c r="C2903" t="s">
        <v>12966</v>
      </c>
      <c r="D2903" t="s">
        <v>18236</v>
      </c>
      <c r="E2903" t="s">
        <v>12968</v>
      </c>
    </row>
    <row r="2904" spans="1:5">
      <c r="A2904" t="s">
        <v>12964</v>
      </c>
      <c r="B2904" t="s">
        <v>18237</v>
      </c>
      <c r="C2904" t="s">
        <v>12966</v>
      </c>
      <c r="D2904" t="s">
        <v>18238</v>
      </c>
      <c r="E2904" t="s">
        <v>12968</v>
      </c>
    </row>
    <row r="2905" spans="1:5">
      <c r="A2905" t="s">
        <v>12964</v>
      </c>
      <c r="B2905" t="s">
        <v>18239</v>
      </c>
      <c r="C2905" t="s">
        <v>12966</v>
      </c>
      <c r="D2905" t="s">
        <v>18240</v>
      </c>
      <c r="E2905" t="s">
        <v>12968</v>
      </c>
    </row>
    <row r="2906" spans="1:5">
      <c r="A2906" t="s">
        <v>12964</v>
      </c>
      <c r="B2906" t="s">
        <v>18241</v>
      </c>
      <c r="C2906" t="s">
        <v>12966</v>
      </c>
      <c r="D2906" t="s">
        <v>18242</v>
      </c>
      <c r="E2906" t="s">
        <v>12968</v>
      </c>
    </row>
    <row r="2907" spans="1:5">
      <c r="A2907" t="s">
        <v>12964</v>
      </c>
      <c r="B2907" t="s">
        <v>18243</v>
      </c>
      <c r="C2907" t="s">
        <v>12966</v>
      </c>
      <c r="D2907" t="s">
        <v>18244</v>
      </c>
      <c r="E2907" t="s">
        <v>12968</v>
      </c>
    </row>
    <row r="2908" spans="1:5">
      <c r="A2908" t="s">
        <v>12964</v>
      </c>
      <c r="B2908" t="s">
        <v>18245</v>
      </c>
      <c r="C2908" t="s">
        <v>12966</v>
      </c>
      <c r="D2908" t="s">
        <v>18246</v>
      </c>
      <c r="E2908" t="s">
        <v>12968</v>
      </c>
    </row>
    <row r="2909" spans="1:5">
      <c r="A2909" t="s">
        <v>12964</v>
      </c>
      <c r="B2909" t="s">
        <v>18247</v>
      </c>
      <c r="C2909" t="s">
        <v>12966</v>
      </c>
      <c r="D2909" t="s">
        <v>18248</v>
      </c>
      <c r="E2909" t="s">
        <v>12968</v>
      </c>
    </row>
    <row r="2910" spans="1:5">
      <c r="A2910" t="s">
        <v>12964</v>
      </c>
      <c r="B2910" t="s">
        <v>18249</v>
      </c>
      <c r="C2910" t="s">
        <v>12966</v>
      </c>
      <c r="D2910" t="s">
        <v>18250</v>
      </c>
      <c r="E2910" t="s">
        <v>12968</v>
      </c>
    </row>
    <row r="2911" spans="1:5">
      <c r="A2911" t="s">
        <v>12964</v>
      </c>
      <c r="B2911" t="s">
        <v>18251</v>
      </c>
      <c r="C2911" t="s">
        <v>12966</v>
      </c>
      <c r="D2911" t="s">
        <v>18252</v>
      </c>
      <c r="E2911" t="s">
        <v>12968</v>
      </c>
    </row>
    <row r="2912" spans="1:5">
      <c r="A2912" t="s">
        <v>12964</v>
      </c>
      <c r="B2912" t="s">
        <v>18253</v>
      </c>
      <c r="C2912" t="s">
        <v>12966</v>
      </c>
      <c r="D2912" t="s">
        <v>18254</v>
      </c>
      <c r="E2912" t="s">
        <v>12968</v>
      </c>
    </row>
    <row r="2913" spans="1:5">
      <c r="A2913" t="s">
        <v>12964</v>
      </c>
      <c r="B2913" t="s">
        <v>18255</v>
      </c>
      <c r="C2913" t="s">
        <v>12966</v>
      </c>
      <c r="D2913" t="s">
        <v>18256</v>
      </c>
      <c r="E2913" t="s">
        <v>12968</v>
      </c>
    </row>
    <row r="2914" spans="1:5">
      <c r="A2914" t="s">
        <v>12964</v>
      </c>
      <c r="B2914" t="s">
        <v>18257</v>
      </c>
      <c r="C2914" t="s">
        <v>12966</v>
      </c>
      <c r="D2914" t="s">
        <v>18258</v>
      </c>
      <c r="E2914" t="s">
        <v>12968</v>
      </c>
    </row>
    <row r="2915" spans="1:5">
      <c r="A2915" t="s">
        <v>12964</v>
      </c>
      <c r="B2915" t="s">
        <v>18259</v>
      </c>
      <c r="C2915" t="s">
        <v>12966</v>
      </c>
      <c r="D2915" t="s">
        <v>18260</v>
      </c>
      <c r="E2915" t="s">
        <v>12968</v>
      </c>
    </row>
    <row r="2916" spans="1:5">
      <c r="A2916" t="s">
        <v>12964</v>
      </c>
      <c r="B2916" t="s">
        <v>18261</v>
      </c>
      <c r="C2916" t="s">
        <v>12966</v>
      </c>
      <c r="D2916" t="s">
        <v>18262</v>
      </c>
      <c r="E2916" t="s">
        <v>12968</v>
      </c>
    </row>
    <row r="2917" spans="1:5">
      <c r="A2917" t="s">
        <v>12964</v>
      </c>
      <c r="B2917" t="s">
        <v>18263</v>
      </c>
      <c r="C2917" t="s">
        <v>12966</v>
      </c>
      <c r="D2917" t="s">
        <v>18264</v>
      </c>
      <c r="E2917" t="s">
        <v>12968</v>
      </c>
    </row>
    <row r="2918" spans="1:5">
      <c r="A2918" t="s">
        <v>12964</v>
      </c>
      <c r="B2918" t="s">
        <v>18265</v>
      </c>
      <c r="C2918" t="s">
        <v>12966</v>
      </c>
      <c r="D2918" t="s">
        <v>18266</v>
      </c>
      <c r="E2918" t="s">
        <v>12968</v>
      </c>
    </row>
    <row r="2919" spans="1:5">
      <c r="A2919" t="s">
        <v>12964</v>
      </c>
      <c r="B2919" t="s">
        <v>18267</v>
      </c>
      <c r="C2919" t="s">
        <v>12966</v>
      </c>
      <c r="D2919" t="s">
        <v>18268</v>
      </c>
      <c r="E2919" t="s">
        <v>12968</v>
      </c>
    </row>
    <row r="2920" spans="1:5">
      <c r="A2920" t="s">
        <v>12964</v>
      </c>
      <c r="B2920" t="s">
        <v>18269</v>
      </c>
      <c r="C2920" t="s">
        <v>12966</v>
      </c>
      <c r="D2920" t="s">
        <v>18270</v>
      </c>
      <c r="E2920" t="s">
        <v>12968</v>
      </c>
    </row>
    <row r="2921" spans="1:5">
      <c r="A2921" t="s">
        <v>12964</v>
      </c>
      <c r="B2921" t="s">
        <v>18271</v>
      </c>
      <c r="C2921" t="s">
        <v>12966</v>
      </c>
      <c r="D2921" t="s">
        <v>18272</v>
      </c>
      <c r="E2921" t="s">
        <v>12968</v>
      </c>
    </row>
    <row r="2922" spans="1:5">
      <c r="A2922" t="s">
        <v>12964</v>
      </c>
      <c r="B2922" t="s">
        <v>18273</v>
      </c>
      <c r="C2922" t="s">
        <v>12966</v>
      </c>
      <c r="D2922" t="s">
        <v>18274</v>
      </c>
      <c r="E2922" t="s">
        <v>12968</v>
      </c>
    </row>
    <row r="2923" spans="1:5">
      <c r="A2923" t="s">
        <v>12964</v>
      </c>
      <c r="B2923" t="s">
        <v>18275</v>
      </c>
      <c r="C2923" t="s">
        <v>12966</v>
      </c>
      <c r="D2923" t="s">
        <v>18276</v>
      </c>
      <c r="E2923" t="s">
        <v>12968</v>
      </c>
    </row>
    <row r="2924" spans="1:5">
      <c r="A2924" t="s">
        <v>12964</v>
      </c>
      <c r="B2924" t="s">
        <v>18277</v>
      </c>
      <c r="C2924" t="s">
        <v>12966</v>
      </c>
      <c r="D2924" t="s">
        <v>18278</v>
      </c>
      <c r="E2924" t="s">
        <v>12968</v>
      </c>
    </row>
    <row r="2925" spans="1:5">
      <c r="A2925" t="s">
        <v>12964</v>
      </c>
      <c r="B2925" t="s">
        <v>18279</v>
      </c>
      <c r="C2925" t="s">
        <v>12966</v>
      </c>
      <c r="D2925" t="s">
        <v>18280</v>
      </c>
      <c r="E2925" t="s">
        <v>12968</v>
      </c>
    </row>
    <row r="2926" spans="1:5">
      <c r="A2926" t="s">
        <v>12964</v>
      </c>
      <c r="B2926" t="s">
        <v>18281</v>
      </c>
      <c r="C2926" t="s">
        <v>12966</v>
      </c>
      <c r="D2926" t="s">
        <v>18282</v>
      </c>
      <c r="E2926" t="s">
        <v>12968</v>
      </c>
    </row>
    <row r="2927" spans="1:5">
      <c r="A2927" t="s">
        <v>12964</v>
      </c>
      <c r="B2927" t="s">
        <v>18283</v>
      </c>
      <c r="C2927" t="s">
        <v>12966</v>
      </c>
      <c r="D2927" t="s">
        <v>18284</v>
      </c>
      <c r="E2927" t="s">
        <v>12968</v>
      </c>
    </row>
    <row r="2928" spans="1:5">
      <c r="A2928" t="s">
        <v>12964</v>
      </c>
      <c r="B2928" t="s">
        <v>18285</v>
      </c>
      <c r="C2928" t="s">
        <v>12966</v>
      </c>
      <c r="D2928" t="s">
        <v>18286</v>
      </c>
      <c r="E2928" t="s">
        <v>12968</v>
      </c>
    </row>
    <row r="2929" spans="1:5">
      <c r="A2929" t="s">
        <v>12964</v>
      </c>
      <c r="B2929" t="s">
        <v>18287</v>
      </c>
      <c r="C2929" t="s">
        <v>12966</v>
      </c>
      <c r="D2929" t="s">
        <v>18288</v>
      </c>
      <c r="E2929" t="s">
        <v>12968</v>
      </c>
    </row>
    <row r="2930" spans="1:5">
      <c r="A2930" t="s">
        <v>12964</v>
      </c>
      <c r="B2930" t="s">
        <v>18289</v>
      </c>
      <c r="C2930" t="s">
        <v>12966</v>
      </c>
      <c r="D2930" t="s">
        <v>18290</v>
      </c>
      <c r="E2930" t="s">
        <v>12968</v>
      </c>
    </row>
    <row r="2931" spans="1:5">
      <c r="A2931" t="s">
        <v>12964</v>
      </c>
      <c r="B2931" t="s">
        <v>18291</v>
      </c>
      <c r="C2931" t="s">
        <v>12966</v>
      </c>
      <c r="D2931" t="s">
        <v>18292</v>
      </c>
      <c r="E2931" t="s">
        <v>12968</v>
      </c>
    </row>
    <row r="2932" spans="1:5">
      <c r="A2932" t="s">
        <v>12964</v>
      </c>
      <c r="B2932" t="s">
        <v>18293</v>
      </c>
      <c r="C2932" t="s">
        <v>12966</v>
      </c>
      <c r="D2932" t="s">
        <v>18294</v>
      </c>
      <c r="E2932" t="s">
        <v>12968</v>
      </c>
    </row>
    <row r="2933" spans="1:5">
      <c r="A2933" t="s">
        <v>12964</v>
      </c>
      <c r="B2933" t="s">
        <v>18295</v>
      </c>
      <c r="C2933" t="s">
        <v>12966</v>
      </c>
      <c r="D2933" t="s">
        <v>18296</v>
      </c>
      <c r="E2933" t="s">
        <v>12968</v>
      </c>
    </row>
    <row r="2934" spans="1:5">
      <c r="A2934" t="s">
        <v>12964</v>
      </c>
      <c r="B2934" t="s">
        <v>18297</v>
      </c>
      <c r="C2934" t="s">
        <v>12966</v>
      </c>
      <c r="D2934" t="s">
        <v>18298</v>
      </c>
      <c r="E2934" t="s">
        <v>12968</v>
      </c>
    </row>
    <row r="2935" spans="1:5">
      <c r="A2935" t="s">
        <v>12964</v>
      </c>
      <c r="B2935" t="s">
        <v>18299</v>
      </c>
      <c r="C2935" t="s">
        <v>12966</v>
      </c>
      <c r="D2935" t="s">
        <v>18300</v>
      </c>
      <c r="E2935" t="s">
        <v>12968</v>
      </c>
    </row>
    <row r="2936" spans="1:5">
      <c r="A2936" t="s">
        <v>12964</v>
      </c>
      <c r="B2936" t="s">
        <v>18301</v>
      </c>
      <c r="C2936" t="s">
        <v>12966</v>
      </c>
      <c r="D2936" t="s">
        <v>18302</v>
      </c>
      <c r="E2936" t="s">
        <v>12968</v>
      </c>
    </row>
    <row r="2937" spans="1:5">
      <c r="A2937" t="s">
        <v>12964</v>
      </c>
      <c r="B2937" t="s">
        <v>18303</v>
      </c>
      <c r="C2937" t="s">
        <v>12966</v>
      </c>
      <c r="D2937" t="s">
        <v>18304</v>
      </c>
      <c r="E2937" t="s">
        <v>12968</v>
      </c>
    </row>
    <row r="2938" spans="1:5">
      <c r="A2938" t="s">
        <v>12964</v>
      </c>
      <c r="B2938" t="s">
        <v>18305</v>
      </c>
      <c r="C2938" t="s">
        <v>12966</v>
      </c>
      <c r="D2938" t="s">
        <v>18306</v>
      </c>
      <c r="E2938" t="s">
        <v>12968</v>
      </c>
    </row>
    <row r="2939" spans="1:5">
      <c r="A2939" t="s">
        <v>12964</v>
      </c>
      <c r="B2939" t="s">
        <v>18307</v>
      </c>
      <c r="C2939" t="s">
        <v>12966</v>
      </c>
      <c r="D2939" t="s">
        <v>18308</v>
      </c>
      <c r="E2939" t="s">
        <v>12968</v>
      </c>
    </row>
    <row r="2940" spans="1:5">
      <c r="A2940" t="s">
        <v>12964</v>
      </c>
      <c r="B2940" t="s">
        <v>18309</v>
      </c>
      <c r="C2940" t="s">
        <v>12966</v>
      </c>
      <c r="D2940" t="s">
        <v>18310</v>
      </c>
      <c r="E2940" t="s">
        <v>12968</v>
      </c>
    </row>
    <row r="2941" spans="1:5">
      <c r="A2941" t="s">
        <v>12964</v>
      </c>
      <c r="B2941" t="s">
        <v>18311</v>
      </c>
      <c r="C2941" t="s">
        <v>12966</v>
      </c>
      <c r="D2941" t="s">
        <v>18312</v>
      </c>
      <c r="E2941" t="s">
        <v>12968</v>
      </c>
    </row>
    <row r="2942" spans="1:5">
      <c r="A2942" t="s">
        <v>12964</v>
      </c>
      <c r="B2942" t="s">
        <v>18313</v>
      </c>
      <c r="C2942" t="s">
        <v>12966</v>
      </c>
      <c r="D2942" t="s">
        <v>18314</v>
      </c>
      <c r="E2942" t="s">
        <v>12968</v>
      </c>
    </row>
    <row r="2943" spans="1:5">
      <c r="A2943" t="s">
        <v>12964</v>
      </c>
      <c r="B2943" t="s">
        <v>18315</v>
      </c>
      <c r="C2943" t="s">
        <v>12966</v>
      </c>
      <c r="D2943" t="s">
        <v>18316</v>
      </c>
      <c r="E2943" t="s">
        <v>12968</v>
      </c>
    </row>
    <row r="2944" spans="1:5">
      <c r="A2944" t="s">
        <v>12964</v>
      </c>
      <c r="B2944" t="s">
        <v>18317</v>
      </c>
      <c r="C2944" t="s">
        <v>12966</v>
      </c>
      <c r="D2944" t="s">
        <v>18318</v>
      </c>
      <c r="E2944" t="s">
        <v>12968</v>
      </c>
    </row>
    <row r="2945" spans="1:5">
      <c r="A2945" t="s">
        <v>12964</v>
      </c>
      <c r="B2945" t="s">
        <v>18319</v>
      </c>
      <c r="C2945" t="s">
        <v>12966</v>
      </c>
      <c r="D2945" t="s">
        <v>18320</v>
      </c>
      <c r="E2945" t="s">
        <v>12968</v>
      </c>
    </row>
    <row r="2946" spans="1:5">
      <c r="A2946" t="s">
        <v>12964</v>
      </c>
      <c r="B2946" t="s">
        <v>18321</v>
      </c>
      <c r="C2946" t="s">
        <v>12966</v>
      </c>
      <c r="D2946" t="s">
        <v>18322</v>
      </c>
      <c r="E2946" t="s">
        <v>12968</v>
      </c>
    </row>
    <row r="2947" spans="1:5">
      <c r="A2947" t="s">
        <v>12964</v>
      </c>
      <c r="B2947" t="s">
        <v>18323</v>
      </c>
      <c r="C2947" t="s">
        <v>12966</v>
      </c>
      <c r="D2947" t="s">
        <v>18324</v>
      </c>
      <c r="E2947" t="s">
        <v>12968</v>
      </c>
    </row>
    <row r="2948" spans="1:5">
      <c r="A2948" t="s">
        <v>12964</v>
      </c>
      <c r="B2948" t="s">
        <v>18325</v>
      </c>
      <c r="C2948" t="s">
        <v>12966</v>
      </c>
      <c r="D2948" t="s">
        <v>18326</v>
      </c>
      <c r="E2948" t="s">
        <v>12968</v>
      </c>
    </row>
    <row r="2949" spans="1:5">
      <c r="A2949" t="s">
        <v>12964</v>
      </c>
      <c r="B2949" t="s">
        <v>18327</v>
      </c>
      <c r="C2949" t="s">
        <v>12966</v>
      </c>
      <c r="D2949" t="s">
        <v>18328</v>
      </c>
      <c r="E2949" t="s">
        <v>12968</v>
      </c>
    </row>
    <row r="2950" spans="1:5">
      <c r="A2950" t="s">
        <v>12964</v>
      </c>
      <c r="B2950" t="s">
        <v>18329</v>
      </c>
      <c r="C2950" t="s">
        <v>12966</v>
      </c>
      <c r="D2950" t="s">
        <v>18330</v>
      </c>
      <c r="E2950" t="s">
        <v>12968</v>
      </c>
    </row>
    <row r="2951" spans="1:5">
      <c r="A2951" t="s">
        <v>12964</v>
      </c>
      <c r="B2951" t="s">
        <v>18331</v>
      </c>
      <c r="C2951" t="s">
        <v>12966</v>
      </c>
      <c r="D2951" t="s">
        <v>18332</v>
      </c>
      <c r="E2951" t="s">
        <v>12968</v>
      </c>
    </row>
    <row r="2952" spans="1:5">
      <c r="A2952" t="s">
        <v>12964</v>
      </c>
      <c r="B2952" t="s">
        <v>18333</v>
      </c>
      <c r="C2952" t="s">
        <v>12966</v>
      </c>
      <c r="D2952" t="s">
        <v>18334</v>
      </c>
      <c r="E2952" t="s">
        <v>12968</v>
      </c>
    </row>
    <row r="2953" spans="1:5">
      <c r="A2953" t="s">
        <v>12964</v>
      </c>
      <c r="B2953" t="s">
        <v>18335</v>
      </c>
      <c r="C2953" t="s">
        <v>12966</v>
      </c>
      <c r="D2953" t="s">
        <v>18336</v>
      </c>
      <c r="E2953" t="s">
        <v>12968</v>
      </c>
    </row>
    <row r="2954" spans="1:5">
      <c r="A2954" t="s">
        <v>12964</v>
      </c>
      <c r="B2954" t="s">
        <v>18337</v>
      </c>
      <c r="C2954" t="s">
        <v>12966</v>
      </c>
      <c r="D2954" t="s">
        <v>18338</v>
      </c>
      <c r="E2954" t="s">
        <v>12968</v>
      </c>
    </row>
    <row r="2955" spans="1:5">
      <c r="A2955" t="s">
        <v>12964</v>
      </c>
      <c r="B2955" t="s">
        <v>18339</v>
      </c>
      <c r="C2955" t="s">
        <v>12966</v>
      </c>
      <c r="D2955" t="s">
        <v>18340</v>
      </c>
      <c r="E2955" t="s">
        <v>12968</v>
      </c>
    </row>
    <row r="2956" spans="1:5">
      <c r="A2956" t="s">
        <v>12964</v>
      </c>
      <c r="B2956" t="s">
        <v>18341</v>
      </c>
      <c r="C2956" t="s">
        <v>12966</v>
      </c>
      <c r="D2956" t="s">
        <v>18342</v>
      </c>
      <c r="E2956" t="s">
        <v>12968</v>
      </c>
    </row>
    <row r="2957" spans="1:5">
      <c r="A2957" t="s">
        <v>12964</v>
      </c>
      <c r="B2957" t="s">
        <v>18343</v>
      </c>
      <c r="C2957" t="s">
        <v>12966</v>
      </c>
      <c r="D2957" t="s">
        <v>18344</v>
      </c>
      <c r="E2957" t="s">
        <v>12968</v>
      </c>
    </row>
    <row r="2958" spans="1:5">
      <c r="A2958" t="s">
        <v>12964</v>
      </c>
      <c r="B2958" t="s">
        <v>18345</v>
      </c>
      <c r="C2958" t="s">
        <v>12966</v>
      </c>
      <c r="D2958" t="s">
        <v>18346</v>
      </c>
      <c r="E2958" t="s">
        <v>12968</v>
      </c>
    </row>
    <row r="2959" spans="1:5">
      <c r="A2959" t="s">
        <v>12964</v>
      </c>
      <c r="B2959" t="s">
        <v>18347</v>
      </c>
      <c r="C2959" t="s">
        <v>12966</v>
      </c>
      <c r="D2959" t="s">
        <v>18348</v>
      </c>
      <c r="E2959" t="s">
        <v>12968</v>
      </c>
    </row>
    <row r="2960" spans="1:5">
      <c r="A2960" t="s">
        <v>12964</v>
      </c>
      <c r="B2960" t="s">
        <v>18349</v>
      </c>
      <c r="C2960" t="s">
        <v>12966</v>
      </c>
      <c r="D2960" t="s">
        <v>18350</v>
      </c>
      <c r="E2960" t="s">
        <v>12968</v>
      </c>
    </row>
    <row r="2961" spans="1:5">
      <c r="A2961" t="s">
        <v>12964</v>
      </c>
      <c r="B2961" t="s">
        <v>18351</v>
      </c>
      <c r="C2961" t="s">
        <v>12966</v>
      </c>
      <c r="D2961" t="s">
        <v>18352</v>
      </c>
      <c r="E2961" t="s">
        <v>12968</v>
      </c>
    </row>
    <row r="2962" spans="1:5">
      <c r="A2962" t="s">
        <v>12964</v>
      </c>
      <c r="B2962" t="s">
        <v>18353</v>
      </c>
      <c r="C2962" t="s">
        <v>12966</v>
      </c>
      <c r="D2962" t="s">
        <v>18354</v>
      </c>
      <c r="E2962" t="s">
        <v>12968</v>
      </c>
    </row>
    <row r="2963" spans="1:5">
      <c r="A2963" t="s">
        <v>12964</v>
      </c>
      <c r="B2963" t="s">
        <v>18355</v>
      </c>
      <c r="C2963" t="s">
        <v>12966</v>
      </c>
      <c r="D2963" t="s">
        <v>18356</v>
      </c>
      <c r="E2963" t="s">
        <v>12968</v>
      </c>
    </row>
    <row r="2964" spans="1:5">
      <c r="A2964" t="s">
        <v>12964</v>
      </c>
      <c r="B2964" t="s">
        <v>18357</v>
      </c>
      <c r="C2964" t="s">
        <v>12966</v>
      </c>
      <c r="D2964" t="s">
        <v>18358</v>
      </c>
      <c r="E2964" t="s">
        <v>12968</v>
      </c>
    </row>
    <row r="2965" spans="1:5">
      <c r="A2965" t="s">
        <v>12964</v>
      </c>
      <c r="B2965" t="s">
        <v>18359</v>
      </c>
      <c r="C2965" t="s">
        <v>12966</v>
      </c>
      <c r="D2965" t="s">
        <v>18360</v>
      </c>
      <c r="E2965" t="s">
        <v>12968</v>
      </c>
    </row>
    <row r="2966" spans="1:5">
      <c r="A2966" t="s">
        <v>12964</v>
      </c>
      <c r="B2966" t="s">
        <v>18361</v>
      </c>
      <c r="C2966" t="s">
        <v>12966</v>
      </c>
      <c r="D2966" t="s">
        <v>18362</v>
      </c>
      <c r="E2966" t="s">
        <v>12968</v>
      </c>
    </row>
    <row r="2967" spans="1:5">
      <c r="A2967" t="s">
        <v>12964</v>
      </c>
      <c r="B2967" t="s">
        <v>18363</v>
      </c>
      <c r="C2967" t="s">
        <v>12966</v>
      </c>
      <c r="D2967" t="s">
        <v>18364</v>
      </c>
      <c r="E2967" t="s">
        <v>12968</v>
      </c>
    </row>
    <row r="2968" spans="1:5">
      <c r="A2968" t="s">
        <v>12964</v>
      </c>
      <c r="B2968" t="s">
        <v>18365</v>
      </c>
      <c r="C2968" t="s">
        <v>12966</v>
      </c>
      <c r="D2968" t="s">
        <v>18366</v>
      </c>
      <c r="E2968" t="s">
        <v>12968</v>
      </c>
    </row>
    <row r="2969" spans="1:5">
      <c r="A2969" t="s">
        <v>12964</v>
      </c>
      <c r="B2969" t="s">
        <v>18367</v>
      </c>
      <c r="C2969" t="s">
        <v>12966</v>
      </c>
      <c r="D2969" t="s">
        <v>18368</v>
      </c>
      <c r="E2969" t="s">
        <v>12968</v>
      </c>
    </row>
    <row r="2970" spans="1:5">
      <c r="A2970" t="s">
        <v>12964</v>
      </c>
      <c r="B2970" t="s">
        <v>18369</v>
      </c>
      <c r="C2970" t="s">
        <v>12966</v>
      </c>
      <c r="D2970" t="s">
        <v>18370</v>
      </c>
      <c r="E2970" t="s">
        <v>12968</v>
      </c>
    </row>
    <row r="2971" spans="1:5">
      <c r="A2971" t="s">
        <v>12964</v>
      </c>
      <c r="B2971" t="s">
        <v>18371</v>
      </c>
      <c r="C2971" t="s">
        <v>12966</v>
      </c>
      <c r="D2971" t="s">
        <v>18372</v>
      </c>
      <c r="E2971" t="s">
        <v>12968</v>
      </c>
    </row>
    <row r="2972" spans="1:5">
      <c r="A2972" t="s">
        <v>12964</v>
      </c>
      <c r="B2972" t="s">
        <v>18373</v>
      </c>
      <c r="C2972" t="s">
        <v>12966</v>
      </c>
      <c r="D2972" t="s">
        <v>18374</v>
      </c>
      <c r="E2972" t="s">
        <v>12968</v>
      </c>
    </row>
    <row r="2973" spans="1:5">
      <c r="A2973" t="s">
        <v>12964</v>
      </c>
      <c r="B2973" t="s">
        <v>18375</v>
      </c>
      <c r="C2973" t="s">
        <v>12966</v>
      </c>
      <c r="D2973" t="s">
        <v>18376</v>
      </c>
      <c r="E2973" t="s">
        <v>12968</v>
      </c>
    </row>
    <row r="2974" spans="1:5">
      <c r="A2974" t="s">
        <v>12964</v>
      </c>
      <c r="B2974" t="s">
        <v>18377</v>
      </c>
      <c r="C2974" t="s">
        <v>12966</v>
      </c>
      <c r="D2974" t="s">
        <v>18378</v>
      </c>
      <c r="E2974" t="s">
        <v>12968</v>
      </c>
    </row>
    <row r="2975" spans="1:5">
      <c r="A2975" t="s">
        <v>12964</v>
      </c>
      <c r="B2975" t="s">
        <v>18379</v>
      </c>
      <c r="C2975" t="s">
        <v>12966</v>
      </c>
      <c r="D2975" t="s">
        <v>18380</v>
      </c>
      <c r="E2975" t="s">
        <v>12968</v>
      </c>
    </row>
    <row r="2976" spans="1:5">
      <c r="A2976" t="s">
        <v>12964</v>
      </c>
      <c r="B2976" t="s">
        <v>18381</v>
      </c>
      <c r="C2976" t="s">
        <v>12966</v>
      </c>
      <c r="D2976" t="s">
        <v>18382</v>
      </c>
      <c r="E2976" t="s">
        <v>12968</v>
      </c>
    </row>
    <row r="2977" spans="1:5">
      <c r="A2977" t="s">
        <v>12964</v>
      </c>
      <c r="B2977" t="s">
        <v>18383</v>
      </c>
      <c r="C2977" t="s">
        <v>12966</v>
      </c>
      <c r="D2977" t="s">
        <v>18384</v>
      </c>
      <c r="E2977" t="s">
        <v>12968</v>
      </c>
    </row>
    <row r="2978" spans="1:5">
      <c r="A2978" t="s">
        <v>12964</v>
      </c>
      <c r="B2978" t="s">
        <v>18385</v>
      </c>
      <c r="C2978" t="s">
        <v>12966</v>
      </c>
      <c r="D2978" t="s">
        <v>18386</v>
      </c>
      <c r="E2978" t="s">
        <v>12968</v>
      </c>
    </row>
    <row r="2979" spans="1:5">
      <c r="A2979" t="s">
        <v>12964</v>
      </c>
      <c r="B2979" t="s">
        <v>18387</v>
      </c>
      <c r="C2979" t="s">
        <v>12966</v>
      </c>
      <c r="D2979" t="s">
        <v>18388</v>
      </c>
      <c r="E2979" t="s">
        <v>12968</v>
      </c>
    </row>
    <row r="2980" spans="1:5">
      <c r="A2980" t="s">
        <v>12964</v>
      </c>
      <c r="B2980" t="s">
        <v>18389</v>
      </c>
      <c r="C2980" t="s">
        <v>12966</v>
      </c>
      <c r="D2980" t="s">
        <v>18390</v>
      </c>
      <c r="E2980" t="s">
        <v>12968</v>
      </c>
    </row>
    <row r="2981" spans="1:5">
      <c r="A2981" t="s">
        <v>12964</v>
      </c>
      <c r="B2981" t="s">
        <v>18391</v>
      </c>
      <c r="C2981" t="s">
        <v>12966</v>
      </c>
      <c r="D2981" t="s">
        <v>18392</v>
      </c>
      <c r="E2981" t="s">
        <v>12968</v>
      </c>
    </row>
    <row r="2982" spans="1:5">
      <c r="A2982" t="s">
        <v>12964</v>
      </c>
      <c r="B2982" t="s">
        <v>18393</v>
      </c>
      <c r="C2982" t="s">
        <v>12966</v>
      </c>
      <c r="D2982" t="s">
        <v>18394</v>
      </c>
      <c r="E2982" t="s">
        <v>12968</v>
      </c>
    </row>
    <row r="2983" spans="1:5">
      <c r="A2983" t="s">
        <v>12964</v>
      </c>
      <c r="B2983" t="s">
        <v>18395</v>
      </c>
      <c r="C2983" t="s">
        <v>12966</v>
      </c>
      <c r="D2983" t="s">
        <v>18396</v>
      </c>
      <c r="E2983" t="s">
        <v>12968</v>
      </c>
    </row>
    <row r="2984" spans="1:5">
      <c r="A2984" t="s">
        <v>12964</v>
      </c>
      <c r="B2984" t="s">
        <v>18397</v>
      </c>
      <c r="C2984" t="s">
        <v>12966</v>
      </c>
      <c r="D2984" t="s">
        <v>18398</v>
      </c>
      <c r="E2984" t="s">
        <v>12968</v>
      </c>
    </row>
    <row r="2985" spans="1:5">
      <c r="A2985" t="s">
        <v>12964</v>
      </c>
      <c r="B2985" t="s">
        <v>18399</v>
      </c>
      <c r="C2985" t="s">
        <v>12966</v>
      </c>
      <c r="D2985" t="s">
        <v>18400</v>
      </c>
      <c r="E2985" t="s">
        <v>12968</v>
      </c>
    </row>
    <row r="2986" spans="1:5">
      <c r="A2986" t="s">
        <v>12964</v>
      </c>
      <c r="B2986" t="s">
        <v>18401</v>
      </c>
      <c r="C2986" t="s">
        <v>12966</v>
      </c>
      <c r="D2986" t="s">
        <v>18402</v>
      </c>
      <c r="E2986" t="s">
        <v>12968</v>
      </c>
    </row>
    <row r="2987" spans="1:5">
      <c r="A2987" t="s">
        <v>12964</v>
      </c>
      <c r="B2987" t="s">
        <v>18403</v>
      </c>
      <c r="C2987" t="s">
        <v>12966</v>
      </c>
      <c r="D2987" t="s">
        <v>18404</v>
      </c>
      <c r="E2987" t="s">
        <v>12968</v>
      </c>
    </row>
    <row r="2988" spans="1:5">
      <c r="A2988" t="s">
        <v>12964</v>
      </c>
      <c r="B2988" t="s">
        <v>18405</v>
      </c>
      <c r="C2988" t="s">
        <v>12966</v>
      </c>
      <c r="D2988" t="s">
        <v>18406</v>
      </c>
      <c r="E2988" t="s">
        <v>12968</v>
      </c>
    </row>
    <row r="2989" spans="1:5">
      <c r="A2989" t="s">
        <v>12964</v>
      </c>
      <c r="B2989" t="s">
        <v>18407</v>
      </c>
      <c r="C2989" t="s">
        <v>12966</v>
      </c>
      <c r="D2989" t="s">
        <v>18408</v>
      </c>
      <c r="E2989" t="s">
        <v>12968</v>
      </c>
    </row>
    <row r="2990" spans="1:5">
      <c r="A2990" t="s">
        <v>12964</v>
      </c>
      <c r="B2990" t="s">
        <v>18409</v>
      </c>
      <c r="C2990" t="s">
        <v>12966</v>
      </c>
      <c r="D2990" t="s">
        <v>18410</v>
      </c>
      <c r="E2990" t="s">
        <v>12968</v>
      </c>
    </row>
    <row r="2991" spans="1:5">
      <c r="A2991" t="s">
        <v>12964</v>
      </c>
      <c r="B2991" t="s">
        <v>18411</v>
      </c>
      <c r="C2991" t="s">
        <v>12966</v>
      </c>
      <c r="D2991" t="s">
        <v>18412</v>
      </c>
      <c r="E2991" t="s">
        <v>12968</v>
      </c>
    </row>
    <row r="2992" spans="1:5">
      <c r="A2992" t="s">
        <v>12964</v>
      </c>
      <c r="B2992" t="s">
        <v>18413</v>
      </c>
      <c r="C2992" t="s">
        <v>12966</v>
      </c>
      <c r="D2992" t="s">
        <v>18414</v>
      </c>
      <c r="E2992" t="s">
        <v>12968</v>
      </c>
    </row>
    <row r="2993" spans="1:5">
      <c r="A2993" t="s">
        <v>12964</v>
      </c>
      <c r="B2993" t="s">
        <v>18415</v>
      </c>
      <c r="C2993" t="s">
        <v>12966</v>
      </c>
      <c r="D2993" t="s">
        <v>18416</v>
      </c>
      <c r="E2993" t="s">
        <v>12968</v>
      </c>
    </row>
    <row r="2994" spans="1:5">
      <c r="A2994" t="s">
        <v>12964</v>
      </c>
      <c r="B2994" t="s">
        <v>18417</v>
      </c>
      <c r="C2994" t="s">
        <v>12966</v>
      </c>
      <c r="D2994" t="s">
        <v>18418</v>
      </c>
      <c r="E2994" t="s">
        <v>12968</v>
      </c>
    </row>
    <row r="2995" spans="1:5">
      <c r="A2995" t="s">
        <v>12964</v>
      </c>
      <c r="B2995" t="s">
        <v>18419</v>
      </c>
      <c r="C2995" t="s">
        <v>12966</v>
      </c>
      <c r="D2995" t="s">
        <v>18420</v>
      </c>
      <c r="E2995" t="s">
        <v>12968</v>
      </c>
    </row>
    <row r="2996" spans="1:5">
      <c r="A2996" t="s">
        <v>12964</v>
      </c>
      <c r="B2996" t="s">
        <v>18421</v>
      </c>
      <c r="C2996" t="s">
        <v>12966</v>
      </c>
      <c r="D2996" t="s">
        <v>18422</v>
      </c>
      <c r="E2996" t="s">
        <v>12968</v>
      </c>
    </row>
    <row r="2997" spans="1:5">
      <c r="A2997" t="s">
        <v>12964</v>
      </c>
      <c r="B2997" t="s">
        <v>18423</v>
      </c>
      <c r="C2997" t="s">
        <v>12966</v>
      </c>
      <c r="D2997" t="s">
        <v>18424</v>
      </c>
      <c r="E2997" t="s">
        <v>12968</v>
      </c>
    </row>
    <row r="2998" spans="1:5">
      <c r="A2998" t="s">
        <v>12964</v>
      </c>
      <c r="B2998" t="s">
        <v>18425</v>
      </c>
      <c r="C2998" t="s">
        <v>12966</v>
      </c>
      <c r="D2998" t="s">
        <v>18426</v>
      </c>
      <c r="E2998" t="s">
        <v>12968</v>
      </c>
    </row>
    <row r="2999" spans="1:5">
      <c r="A2999" t="s">
        <v>12964</v>
      </c>
      <c r="B2999" t="s">
        <v>18427</v>
      </c>
      <c r="C2999" t="s">
        <v>12966</v>
      </c>
      <c r="D2999" t="s">
        <v>18428</v>
      </c>
      <c r="E2999" t="s">
        <v>12968</v>
      </c>
    </row>
    <row r="3000" spans="1:5">
      <c r="A3000" t="s">
        <v>12964</v>
      </c>
      <c r="B3000" t="s">
        <v>18429</v>
      </c>
      <c r="C3000" t="s">
        <v>12966</v>
      </c>
      <c r="D3000" t="s">
        <v>18430</v>
      </c>
      <c r="E3000" t="s">
        <v>12968</v>
      </c>
    </row>
    <row r="3001" spans="1:5">
      <c r="A3001" t="s">
        <v>12964</v>
      </c>
      <c r="B3001" t="s">
        <v>18431</v>
      </c>
      <c r="C3001" t="s">
        <v>12966</v>
      </c>
      <c r="D3001" t="s">
        <v>18432</v>
      </c>
      <c r="E3001" t="s">
        <v>12968</v>
      </c>
    </row>
    <row r="3002" spans="1:5">
      <c r="A3002" t="s">
        <v>12964</v>
      </c>
      <c r="B3002" t="s">
        <v>18433</v>
      </c>
      <c r="C3002" t="s">
        <v>12966</v>
      </c>
      <c r="D3002" t="s">
        <v>18434</v>
      </c>
      <c r="E3002" t="s">
        <v>12968</v>
      </c>
    </row>
    <row r="3003" spans="1:5">
      <c r="A3003" t="s">
        <v>12964</v>
      </c>
      <c r="B3003" t="s">
        <v>18435</v>
      </c>
      <c r="C3003" t="s">
        <v>12966</v>
      </c>
      <c r="D3003" t="s">
        <v>18436</v>
      </c>
      <c r="E3003" t="s">
        <v>12968</v>
      </c>
    </row>
    <row r="3004" spans="1:5">
      <c r="A3004" t="s">
        <v>12964</v>
      </c>
      <c r="B3004" t="s">
        <v>18437</v>
      </c>
      <c r="C3004" t="s">
        <v>12966</v>
      </c>
      <c r="D3004" t="s">
        <v>18438</v>
      </c>
      <c r="E3004" t="s">
        <v>12968</v>
      </c>
    </row>
    <row r="3005" spans="1:5">
      <c r="A3005" t="s">
        <v>12964</v>
      </c>
      <c r="B3005" t="s">
        <v>18439</v>
      </c>
      <c r="C3005" t="s">
        <v>12966</v>
      </c>
      <c r="D3005" t="s">
        <v>18440</v>
      </c>
      <c r="E3005" t="s">
        <v>12968</v>
      </c>
    </row>
    <row r="3006" spans="1:5">
      <c r="A3006" t="s">
        <v>12964</v>
      </c>
      <c r="B3006" t="s">
        <v>18441</v>
      </c>
      <c r="C3006" t="s">
        <v>12966</v>
      </c>
      <c r="D3006" t="s">
        <v>18442</v>
      </c>
      <c r="E3006" t="s">
        <v>12968</v>
      </c>
    </row>
    <row r="3007" spans="1:5">
      <c r="A3007" t="s">
        <v>12964</v>
      </c>
      <c r="B3007" t="s">
        <v>18443</v>
      </c>
      <c r="C3007" t="s">
        <v>12966</v>
      </c>
      <c r="D3007" t="s">
        <v>18444</v>
      </c>
      <c r="E3007" t="s">
        <v>12968</v>
      </c>
    </row>
    <row r="3008" spans="1:5">
      <c r="A3008" t="s">
        <v>12964</v>
      </c>
      <c r="B3008" t="s">
        <v>18445</v>
      </c>
      <c r="C3008" t="s">
        <v>12966</v>
      </c>
      <c r="D3008" t="s">
        <v>18446</v>
      </c>
      <c r="E3008" t="s">
        <v>12968</v>
      </c>
    </row>
    <row r="3009" spans="1:5">
      <c r="A3009" t="s">
        <v>12964</v>
      </c>
      <c r="B3009" t="s">
        <v>18447</v>
      </c>
      <c r="C3009" t="s">
        <v>12966</v>
      </c>
      <c r="D3009" t="s">
        <v>18448</v>
      </c>
      <c r="E3009" t="s">
        <v>12968</v>
      </c>
    </row>
    <row r="3010" spans="1:5">
      <c r="A3010" t="s">
        <v>12964</v>
      </c>
      <c r="B3010" t="s">
        <v>18449</v>
      </c>
      <c r="C3010" t="s">
        <v>12966</v>
      </c>
      <c r="D3010" t="s">
        <v>18450</v>
      </c>
      <c r="E3010" t="s">
        <v>12968</v>
      </c>
    </row>
    <row r="3011" spans="1:5">
      <c r="A3011" t="s">
        <v>12964</v>
      </c>
      <c r="B3011" t="s">
        <v>18451</v>
      </c>
      <c r="C3011" t="s">
        <v>12966</v>
      </c>
      <c r="D3011" t="s">
        <v>18452</v>
      </c>
      <c r="E3011" t="s">
        <v>12968</v>
      </c>
    </row>
    <row r="3012" spans="1:5">
      <c r="A3012" t="s">
        <v>12964</v>
      </c>
      <c r="B3012" t="s">
        <v>18453</v>
      </c>
      <c r="C3012" t="s">
        <v>12966</v>
      </c>
      <c r="D3012" t="s">
        <v>18454</v>
      </c>
      <c r="E3012" t="s">
        <v>12968</v>
      </c>
    </row>
    <row r="3013" spans="1:5">
      <c r="A3013" t="s">
        <v>12964</v>
      </c>
      <c r="B3013" t="s">
        <v>18455</v>
      </c>
      <c r="C3013" t="s">
        <v>12966</v>
      </c>
      <c r="D3013" t="s">
        <v>18456</v>
      </c>
      <c r="E3013" t="s">
        <v>12968</v>
      </c>
    </row>
    <row r="3014" spans="1:5">
      <c r="A3014" t="s">
        <v>12964</v>
      </c>
      <c r="B3014" t="s">
        <v>18457</v>
      </c>
      <c r="C3014" t="s">
        <v>12966</v>
      </c>
      <c r="D3014" t="s">
        <v>18458</v>
      </c>
      <c r="E3014" t="s">
        <v>12968</v>
      </c>
    </row>
    <row r="3015" spans="1:5">
      <c r="A3015" t="s">
        <v>12964</v>
      </c>
      <c r="B3015" t="s">
        <v>18459</v>
      </c>
      <c r="C3015" t="s">
        <v>12966</v>
      </c>
      <c r="D3015" t="s">
        <v>18460</v>
      </c>
      <c r="E3015" t="s">
        <v>12968</v>
      </c>
    </row>
    <row r="3016" spans="1:5">
      <c r="A3016" t="s">
        <v>12964</v>
      </c>
      <c r="B3016" t="s">
        <v>18461</v>
      </c>
      <c r="C3016" t="s">
        <v>12966</v>
      </c>
      <c r="D3016" t="s">
        <v>18462</v>
      </c>
      <c r="E3016" t="s">
        <v>12968</v>
      </c>
    </row>
    <row r="3017" spans="1:5">
      <c r="A3017" t="s">
        <v>12964</v>
      </c>
      <c r="B3017" t="s">
        <v>18463</v>
      </c>
      <c r="C3017" t="s">
        <v>12966</v>
      </c>
      <c r="D3017" t="s">
        <v>18464</v>
      </c>
      <c r="E3017" t="s">
        <v>12968</v>
      </c>
    </row>
    <row r="3018" spans="1:5">
      <c r="A3018" t="s">
        <v>12964</v>
      </c>
      <c r="B3018" t="s">
        <v>18465</v>
      </c>
      <c r="C3018" t="s">
        <v>12966</v>
      </c>
      <c r="D3018" t="s">
        <v>18466</v>
      </c>
      <c r="E3018" t="s">
        <v>12968</v>
      </c>
    </row>
    <row r="3019" spans="1:5">
      <c r="A3019" t="s">
        <v>12964</v>
      </c>
      <c r="B3019" t="s">
        <v>18467</v>
      </c>
      <c r="C3019" t="s">
        <v>12966</v>
      </c>
      <c r="D3019" t="s">
        <v>18468</v>
      </c>
      <c r="E3019" t="s">
        <v>12968</v>
      </c>
    </row>
    <row r="3020" spans="1:5">
      <c r="A3020" t="s">
        <v>12964</v>
      </c>
      <c r="B3020" t="s">
        <v>18469</v>
      </c>
      <c r="C3020" t="s">
        <v>12966</v>
      </c>
      <c r="D3020" t="s">
        <v>18470</v>
      </c>
      <c r="E3020" t="s">
        <v>12968</v>
      </c>
    </row>
    <row r="3021" spans="1:5">
      <c r="A3021" t="s">
        <v>12964</v>
      </c>
      <c r="B3021" t="s">
        <v>18471</v>
      </c>
      <c r="C3021" t="s">
        <v>12966</v>
      </c>
      <c r="D3021" t="s">
        <v>18472</v>
      </c>
      <c r="E3021" t="s">
        <v>12968</v>
      </c>
    </row>
    <row r="3022" spans="1:5">
      <c r="A3022" t="s">
        <v>12964</v>
      </c>
      <c r="B3022" t="s">
        <v>18473</v>
      </c>
      <c r="C3022" t="s">
        <v>12966</v>
      </c>
      <c r="D3022" t="s">
        <v>18474</v>
      </c>
      <c r="E3022" t="s">
        <v>12968</v>
      </c>
    </row>
    <row r="3023" spans="1:5">
      <c r="A3023" t="s">
        <v>12964</v>
      </c>
      <c r="B3023" t="s">
        <v>18475</v>
      </c>
      <c r="C3023" t="s">
        <v>12966</v>
      </c>
      <c r="D3023" t="s">
        <v>18476</v>
      </c>
      <c r="E3023" t="s">
        <v>12968</v>
      </c>
    </row>
    <row r="3024" spans="1:5">
      <c r="A3024" t="s">
        <v>12964</v>
      </c>
      <c r="B3024" t="s">
        <v>18477</v>
      </c>
      <c r="C3024" t="s">
        <v>12966</v>
      </c>
      <c r="D3024" t="s">
        <v>18478</v>
      </c>
      <c r="E3024" t="s">
        <v>12968</v>
      </c>
    </row>
    <row r="3025" spans="1:5">
      <c r="A3025" t="s">
        <v>12964</v>
      </c>
      <c r="B3025" t="s">
        <v>18479</v>
      </c>
      <c r="C3025" t="s">
        <v>12966</v>
      </c>
      <c r="D3025" t="s">
        <v>18480</v>
      </c>
      <c r="E3025" t="s">
        <v>12968</v>
      </c>
    </row>
    <row r="3026" spans="1:5">
      <c r="A3026" t="s">
        <v>12964</v>
      </c>
      <c r="B3026" t="s">
        <v>18481</v>
      </c>
      <c r="C3026" t="s">
        <v>12966</v>
      </c>
      <c r="D3026" t="s">
        <v>18482</v>
      </c>
      <c r="E3026" t="s">
        <v>12968</v>
      </c>
    </row>
    <row r="3027" spans="1:5">
      <c r="A3027" t="s">
        <v>12964</v>
      </c>
      <c r="B3027" t="s">
        <v>18483</v>
      </c>
      <c r="C3027" t="s">
        <v>12966</v>
      </c>
      <c r="D3027" t="s">
        <v>18484</v>
      </c>
      <c r="E3027" t="s">
        <v>12968</v>
      </c>
    </row>
    <row r="3028" spans="1:5">
      <c r="A3028" t="s">
        <v>12964</v>
      </c>
      <c r="B3028" t="s">
        <v>18485</v>
      </c>
      <c r="C3028" t="s">
        <v>12966</v>
      </c>
      <c r="D3028" t="s">
        <v>18486</v>
      </c>
      <c r="E3028" t="s">
        <v>12968</v>
      </c>
    </row>
    <row r="3029" spans="1:5">
      <c r="A3029" t="s">
        <v>12964</v>
      </c>
      <c r="B3029" t="s">
        <v>18487</v>
      </c>
      <c r="C3029" t="s">
        <v>12966</v>
      </c>
      <c r="D3029" t="s">
        <v>18488</v>
      </c>
      <c r="E3029" t="s">
        <v>12968</v>
      </c>
    </row>
    <row r="3030" spans="1:5">
      <c r="A3030" t="s">
        <v>12964</v>
      </c>
      <c r="B3030" t="s">
        <v>18489</v>
      </c>
      <c r="C3030" t="s">
        <v>12966</v>
      </c>
      <c r="D3030" t="s">
        <v>18490</v>
      </c>
      <c r="E3030" t="s">
        <v>12968</v>
      </c>
    </row>
    <row r="3031" spans="1:5">
      <c r="A3031" t="s">
        <v>12964</v>
      </c>
      <c r="B3031" t="s">
        <v>18491</v>
      </c>
      <c r="C3031" t="s">
        <v>12966</v>
      </c>
      <c r="D3031" t="s">
        <v>18492</v>
      </c>
      <c r="E3031" t="s">
        <v>12968</v>
      </c>
    </row>
    <row r="3032" spans="1:5">
      <c r="A3032" t="s">
        <v>12964</v>
      </c>
      <c r="B3032" t="s">
        <v>18493</v>
      </c>
      <c r="C3032" t="s">
        <v>12966</v>
      </c>
      <c r="D3032" t="s">
        <v>18494</v>
      </c>
      <c r="E3032" t="s">
        <v>12968</v>
      </c>
    </row>
    <row r="3033" spans="1:5">
      <c r="A3033" t="s">
        <v>12964</v>
      </c>
      <c r="B3033" t="s">
        <v>18495</v>
      </c>
      <c r="C3033" t="s">
        <v>12966</v>
      </c>
      <c r="D3033" t="s">
        <v>18496</v>
      </c>
      <c r="E3033" t="s">
        <v>12968</v>
      </c>
    </row>
    <row r="3034" spans="1:5">
      <c r="A3034" t="s">
        <v>12964</v>
      </c>
      <c r="B3034" t="s">
        <v>18497</v>
      </c>
      <c r="C3034" t="s">
        <v>12966</v>
      </c>
      <c r="D3034" t="s">
        <v>18498</v>
      </c>
      <c r="E3034" t="s">
        <v>12968</v>
      </c>
    </row>
    <row r="3035" spans="1:5">
      <c r="A3035" t="s">
        <v>12964</v>
      </c>
      <c r="B3035" t="s">
        <v>18499</v>
      </c>
      <c r="C3035" t="s">
        <v>12966</v>
      </c>
      <c r="D3035" t="s">
        <v>18500</v>
      </c>
      <c r="E3035" t="s">
        <v>12968</v>
      </c>
    </row>
    <row r="3036" spans="1:5">
      <c r="A3036" t="s">
        <v>12964</v>
      </c>
      <c r="B3036" t="s">
        <v>18501</v>
      </c>
      <c r="C3036" t="s">
        <v>12966</v>
      </c>
      <c r="D3036" t="s">
        <v>18502</v>
      </c>
      <c r="E3036" t="s">
        <v>12968</v>
      </c>
    </row>
    <row r="3037" spans="1:5">
      <c r="A3037" t="s">
        <v>12964</v>
      </c>
      <c r="B3037" t="s">
        <v>18503</v>
      </c>
      <c r="C3037" t="s">
        <v>12966</v>
      </c>
      <c r="D3037" t="s">
        <v>18504</v>
      </c>
      <c r="E3037" t="s">
        <v>12968</v>
      </c>
    </row>
    <row r="3038" spans="1:5">
      <c r="A3038" t="s">
        <v>12964</v>
      </c>
      <c r="B3038" t="s">
        <v>18505</v>
      </c>
      <c r="C3038" t="s">
        <v>12966</v>
      </c>
      <c r="D3038" t="s">
        <v>18506</v>
      </c>
      <c r="E3038" t="s">
        <v>12968</v>
      </c>
    </row>
    <row r="3039" spans="1:5">
      <c r="A3039" t="s">
        <v>12964</v>
      </c>
      <c r="B3039" t="s">
        <v>18507</v>
      </c>
      <c r="C3039" t="s">
        <v>12966</v>
      </c>
      <c r="D3039" t="s">
        <v>18508</v>
      </c>
      <c r="E3039" t="s">
        <v>12968</v>
      </c>
    </row>
    <row r="3040" spans="1:5">
      <c r="A3040" t="s">
        <v>12964</v>
      </c>
      <c r="B3040" t="s">
        <v>18509</v>
      </c>
      <c r="C3040" t="s">
        <v>12966</v>
      </c>
      <c r="D3040" t="s">
        <v>18510</v>
      </c>
      <c r="E3040" t="s">
        <v>12968</v>
      </c>
    </row>
    <row r="3041" spans="1:5">
      <c r="A3041" t="s">
        <v>12964</v>
      </c>
      <c r="B3041" t="s">
        <v>18511</v>
      </c>
      <c r="C3041" t="s">
        <v>12966</v>
      </c>
      <c r="D3041" t="s">
        <v>18512</v>
      </c>
      <c r="E3041" t="s">
        <v>12968</v>
      </c>
    </row>
    <row r="3042" spans="1:5">
      <c r="A3042" t="s">
        <v>12964</v>
      </c>
      <c r="B3042" t="s">
        <v>18513</v>
      </c>
      <c r="C3042" t="s">
        <v>12966</v>
      </c>
      <c r="D3042" t="s">
        <v>18514</v>
      </c>
      <c r="E3042" t="s">
        <v>12968</v>
      </c>
    </row>
    <row r="3043" spans="1:5">
      <c r="A3043" t="s">
        <v>12964</v>
      </c>
      <c r="B3043" t="s">
        <v>18515</v>
      </c>
      <c r="C3043" t="s">
        <v>12966</v>
      </c>
      <c r="D3043" t="s">
        <v>18516</v>
      </c>
      <c r="E3043" t="s">
        <v>12968</v>
      </c>
    </row>
    <row r="3044" spans="1:5">
      <c r="A3044" t="s">
        <v>12964</v>
      </c>
      <c r="B3044" t="s">
        <v>18517</v>
      </c>
      <c r="C3044" t="s">
        <v>12966</v>
      </c>
      <c r="D3044" t="s">
        <v>18518</v>
      </c>
      <c r="E3044" t="s">
        <v>12968</v>
      </c>
    </row>
    <row r="3045" spans="1:5">
      <c r="A3045" t="s">
        <v>12964</v>
      </c>
      <c r="B3045" t="s">
        <v>18519</v>
      </c>
      <c r="C3045" t="s">
        <v>12966</v>
      </c>
      <c r="D3045" t="s">
        <v>18520</v>
      </c>
      <c r="E3045" t="s">
        <v>12968</v>
      </c>
    </row>
    <row r="3046" spans="1:5">
      <c r="A3046" t="s">
        <v>12964</v>
      </c>
      <c r="B3046" t="s">
        <v>18521</v>
      </c>
      <c r="C3046" t="s">
        <v>12966</v>
      </c>
      <c r="D3046" t="s">
        <v>18522</v>
      </c>
      <c r="E3046" t="s">
        <v>12968</v>
      </c>
    </row>
    <row r="3047" spans="1:5">
      <c r="A3047" t="s">
        <v>12964</v>
      </c>
      <c r="B3047" t="s">
        <v>18523</v>
      </c>
      <c r="C3047" t="s">
        <v>12966</v>
      </c>
      <c r="D3047" t="s">
        <v>18524</v>
      </c>
      <c r="E3047" t="s">
        <v>12968</v>
      </c>
    </row>
    <row r="3048" spans="1:5">
      <c r="A3048" t="s">
        <v>12964</v>
      </c>
      <c r="B3048" t="s">
        <v>18525</v>
      </c>
      <c r="C3048" t="s">
        <v>12966</v>
      </c>
      <c r="D3048" t="s">
        <v>18526</v>
      </c>
      <c r="E3048" t="s">
        <v>12968</v>
      </c>
    </row>
    <row r="3049" spans="1:5">
      <c r="A3049" t="s">
        <v>12964</v>
      </c>
      <c r="B3049" t="s">
        <v>18527</v>
      </c>
      <c r="C3049" t="s">
        <v>12966</v>
      </c>
      <c r="D3049" t="s">
        <v>18528</v>
      </c>
      <c r="E3049" t="s">
        <v>12968</v>
      </c>
    </row>
    <row r="3050" spans="1:5">
      <c r="A3050" t="s">
        <v>12964</v>
      </c>
      <c r="B3050" t="s">
        <v>18529</v>
      </c>
      <c r="C3050" t="s">
        <v>12966</v>
      </c>
      <c r="D3050" t="s">
        <v>18530</v>
      </c>
      <c r="E3050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7"/>
  <sheetViews>
    <sheetView topLeftCell="A723" workbookViewId="0">
      <selection activeCell="D750" sqref="D750"/>
    </sheetView>
  </sheetViews>
  <sheetFormatPr baseColWidth="10" defaultRowHeight="15" x14ac:dyDescent="0"/>
  <cols>
    <col min="1" max="1" width="2.83203125" bestFit="1" customWidth="1"/>
    <col min="3" max="3" width="2" bestFit="1" customWidth="1"/>
    <col min="4" max="4" width="14.6640625" bestFit="1" customWidth="1"/>
    <col min="5" max="5" width="3" bestFit="1" customWidth="1"/>
    <col min="8" max="8" width="14.6640625" bestFit="1" customWidth="1"/>
  </cols>
  <sheetData>
    <row r="1" spans="1:5">
      <c r="A1" s="1" t="s">
        <v>12964</v>
      </c>
      <c r="B1" t="s">
        <v>18532</v>
      </c>
      <c r="C1" t="s">
        <v>12966</v>
      </c>
      <c r="D1" t="s">
        <v>18531</v>
      </c>
      <c r="E1" t="s">
        <v>12968</v>
      </c>
    </row>
    <row r="2" spans="1:5">
      <c r="A2" s="1" t="s">
        <v>12964</v>
      </c>
      <c r="B2" t="s">
        <v>18534</v>
      </c>
      <c r="C2" t="s">
        <v>12966</v>
      </c>
      <c r="D2" t="s">
        <v>18533</v>
      </c>
      <c r="E2" t="s">
        <v>12968</v>
      </c>
    </row>
    <row r="3" spans="1:5">
      <c r="A3" s="1" t="s">
        <v>12964</v>
      </c>
      <c r="B3" t="s">
        <v>18536</v>
      </c>
      <c r="C3" t="s">
        <v>12966</v>
      </c>
      <c r="D3" t="s">
        <v>18535</v>
      </c>
      <c r="E3" t="s">
        <v>12968</v>
      </c>
    </row>
    <row r="4" spans="1:5">
      <c r="A4" s="1" t="s">
        <v>12964</v>
      </c>
      <c r="B4" t="s">
        <v>18538</v>
      </c>
      <c r="C4" t="s">
        <v>12966</v>
      </c>
      <c r="D4" t="s">
        <v>18537</v>
      </c>
      <c r="E4" t="s">
        <v>12968</v>
      </c>
    </row>
    <row r="5" spans="1:5">
      <c r="A5" s="1" t="s">
        <v>12964</v>
      </c>
      <c r="B5" t="s">
        <v>18540</v>
      </c>
      <c r="C5" t="s">
        <v>12966</v>
      </c>
      <c r="D5" t="s">
        <v>18539</v>
      </c>
      <c r="E5" t="s">
        <v>12968</v>
      </c>
    </row>
    <row r="6" spans="1:5">
      <c r="A6" s="1" t="s">
        <v>12964</v>
      </c>
      <c r="B6" t="s">
        <v>18542</v>
      </c>
      <c r="C6" t="s">
        <v>12966</v>
      </c>
      <c r="D6" t="s">
        <v>18541</v>
      </c>
      <c r="E6" t="s">
        <v>12968</v>
      </c>
    </row>
    <row r="7" spans="1:5">
      <c r="A7" s="1" t="s">
        <v>12964</v>
      </c>
      <c r="B7" t="s">
        <v>18544</v>
      </c>
      <c r="C7" t="s">
        <v>12966</v>
      </c>
      <c r="D7" t="s">
        <v>18543</v>
      </c>
      <c r="E7" t="s">
        <v>12968</v>
      </c>
    </row>
    <row r="8" spans="1:5">
      <c r="A8" s="1" t="s">
        <v>12964</v>
      </c>
      <c r="B8" t="s">
        <v>18546</v>
      </c>
      <c r="C8" t="s">
        <v>12966</v>
      </c>
      <c r="D8" t="s">
        <v>18545</v>
      </c>
      <c r="E8" t="s">
        <v>12968</v>
      </c>
    </row>
    <row r="9" spans="1:5">
      <c r="A9" s="1" t="s">
        <v>12964</v>
      </c>
      <c r="B9" t="s">
        <v>18548</v>
      </c>
      <c r="C9" t="s">
        <v>12966</v>
      </c>
      <c r="D9" t="s">
        <v>18547</v>
      </c>
      <c r="E9" t="s">
        <v>12968</v>
      </c>
    </row>
    <row r="10" spans="1:5">
      <c r="A10" s="1" t="s">
        <v>12964</v>
      </c>
      <c r="B10" t="s">
        <v>18550</v>
      </c>
      <c r="C10" t="s">
        <v>12966</v>
      </c>
      <c r="D10" t="s">
        <v>18549</v>
      </c>
      <c r="E10" t="s">
        <v>12968</v>
      </c>
    </row>
    <row r="11" spans="1:5">
      <c r="A11" s="1" t="s">
        <v>12964</v>
      </c>
      <c r="B11" t="s">
        <v>18552</v>
      </c>
      <c r="C11" t="s">
        <v>12966</v>
      </c>
      <c r="D11" t="s">
        <v>18551</v>
      </c>
      <c r="E11" t="s">
        <v>12968</v>
      </c>
    </row>
    <row r="12" spans="1:5">
      <c r="A12" s="1" t="s">
        <v>12964</v>
      </c>
      <c r="B12" t="s">
        <v>18554</v>
      </c>
      <c r="C12" t="s">
        <v>12966</v>
      </c>
      <c r="D12" t="s">
        <v>18553</v>
      </c>
      <c r="E12" t="s">
        <v>12968</v>
      </c>
    </row>
    <row r="13" spans="1:5">
      <c r="A13" s="1" t="s">
        <v>12964</v>
      </c>
      <c r="B13" t="s">
        <v>18556</v>
      </c>
      <c r="C13" t="s">
        <v>12966</v>
      </c>
      <c r="D13" t="s">
        <v>18555</v>
      </c>
      <c r="E13" t="s">
        <v>12968</v>
      </c>
    </row>
    <row r="14" spans="1:5">
      <c r="A14" s="1" t="s">
        <v>12964</v>
      </c>
      <c r="B14" t="s">
        <v>18558</v>
      </c>
      <c r="C14" t="s">
        <v>12966</v>
      </c>
      <c r="D14" t="s">
        <v>18557</v>
      </c>
      <c r="E14" t="s">
        <v>12968</v>
      </c>
    </row>
    <row r="15" spans="1:5">
      <c r="A15" s="1" t="s">
        <v>12964</v>
      </c>
      <c r="B15" t="s">
        <v>18560</v>
      </c>
      <c r="C15" t="s">
        <v>12966</v>
      </c>
      <c r="D15" t="s">
        <v>18559</v>
      </c>
      <c r="E15" t="s">
        <v>12968</v>
      </c>
    </row>
    <row r="16" spans="1:5">
      <c r="A16" s="1" t="s">
        <v>12964</v>
      </c>
      <c r="B16" t="s">
        <v>18562</v>
      </c>
      <c r="C16" t="s">
        <v>12966</v>
      </c>
      <c r="D16" t="s">
        <v>18561</v>
      </c>
      <c r="E16" t="s">
        <v>12968</v>
      </c>
    </row>
    <row r="17" spans="1:5">
      <c r="A17" s="1" t="s">
        <v>12964</v>
      </c>
      <c r="B17" t="s">
        <v>18564</v>
      </c>
      <c r="C17" t="s">
        <v>12966</v>
      </c>
      <c r="D17" t="s">
        <v>18563</v>
      </c>
      <c r="E17" t="s">
        <v>12968</v>
      </c>
    </row>
    <row r="18" spans="1:5">
      <c r="A18" s="1" t="s">
        <v>12964</v>
      </c>
      <c r="B18" t="s">
        <v>18566</v>
      </c>
      <c r="C18" t="s">
        <v>12966</v>
      </c>
      <c r="D18" t="s">
        <v>18565</v>
      </c>
      <c r="E18" t="s">
        <v>12968</v>
      </c>
    </row>
    <row r="19" spans="1:5">
      <c r="A19" s="1" t="s">
        <v>12964</v>
      </c>
      <c r="B19" t="s">
        <v>18568</v>
      </c>
      <c r="C19" t="s">
        <v>12966</v>
      </c>
      <c r="D19" t="s">
        <v>18567</v>
      </c>
      <c r="E19" t="s">
        <v>12968</v>
      </c>
    </row>
    <row r="20" spans="1:5">
      <c r="A20" s="1" t="s">
        <v>12964</v>
      </c>
      <c r="B20" t="s">
        <v>18570</v>
      </c>
      <c r="C20" t="s">
        <v>12966</v>
      </c>
      <c r="D20" t="s">
        <v>18569</v>
      </c>
      <c r="E20" t="s">
        <v>12968</v>
      </c>
    </row>
    <row r="21" spans="1:5">
      <c r="A21" s="1" t="s">
        <v>12964</v>
      </c>
      <c r="B21" t="s">
        <v>18572</v>
      </c>
      <c r="C21" t="s">
        <v>12966</v>
      </c>
      <c r="D21" t="s">
        <v>18571</v>
      </c>
      <c r="E21" t="s">
        <v>12968</v>
      </c>
    </row>
    <row r="22" spans="1:5">
      <c r="A22" s="1" t="s">
        <v>12964</v>
      </c>
      <c r="B22" t="s">
        <v>18574</v>
      </c>
      <c r="C22" t="s">
        <v>12966</v>
      </c>
      <c r="D22" t="s">
        <v>18573</v>
      </c>
      <c r="E22" t="s">
        <v>12968</v>
      </c>
    </row>
    <row r="23" spans="1:5">
      <c r="A23" s="1" t="s">
        <v>12964</v>
      </c>
      <c r="B23" t="s">
        <v>18576</v>
      </c>
      <c r="C23" t="s">
        <v>12966</v>
      </c>
      <c r="D23" t="s">
        <v>18575</v>
      </c>
      <c r="E23" t="s">
        <v>12968</v>
      </c>
    </row>
    <row r="24" spans="1:5">
      <c r="A24" s="1" t="s">
        <v>12964</v>
      </c>
      <c r="B24" t="s">
        <v>18578</v>
      </c>
      <c r="C24" t="s">
        <v>12966</v>
      </c>
      <c r="D24" t="s">
        <v>18577</v>
      </c>
      <c r="E24" t="s">
        <v>12968</v>
      </c>
    </row>
    <row r="25" spans="1:5">
      <c r="A25" s="1" t="s">
        <v>12964</v>
      </c>
      <c r="B25" t="s">
        <v>18580</v>
      </c>
      <c r="C25" t="s">
        <v>12966</v>
      </c>
      <c r="D25" t="s">
        <v>18579</v>
      </c>
      <c r="E25" t="s">
        <v>12968</v>
      </c>
    </row>
    <row r="26" spans="1:5">
      <c r="A26" s="1" t="s">
        <v>12964</v>
      </c>
      <c r="B26" t="s">
        <v>18582</v>
      </c>
      <c r="C26" t="s">
        <v>12966</v>
      </c>
      <c r="D26" t="s">
        <v>18581</v>
      </c>
      <c r="E26" t="s">
        <v>12968</v>
      </c>
    </row>
    <row r="27" spans="1:5">
      <c r="A27" s="1" t="s">
        <v>12964</v>
      </c>
      <c r="B27" t="s">
        <v>18584</v>
      </c>
      <c r="C27" t="s">
        <v>12966</v>
      </c>
      <c r="D27" t="s">
        <v>18583</v>
      </c>
      <c r="E27" t="s">
        <v>12968</v>
      </c>
    </row>
    <row r="28" spans="1:5">
      <c r="A28" s="1" t="s">
        <v>12964</v>
      </c>
      <c r="B28" t="s">
        <v>18586</v>
      </c>
      <c r="C28" t="s">
        <v>12966</v>
      </c>
      <c r="D28" t="s">
        <v>18585</v>
      </c>
      <c r="E28" t="s">
        <v>12968</v>
      </c>
    </row>
    <row r="29" spans="1:5">
      <c r="A29" s="1" t="s">
        <v>12964</v>
      </c>
      <c r="B29" t="s">
        <v>18588</v>
      </c>
      <c r="C29" t="s">
        <v>12966</v>
      </c>
      <c r="D29" t="s">
        <v>18587</v>
      </c>
      <c r="E29" t="s">
        <v>12968</v>
      </c>
    </row>
    <row r="30" spans="1:5">
      <c r="A30" s="1" t="s">
        <v>12964</v>
      </c>
      <c r="B30" t="s">
        <v>18590</v>
      </c>
      <c r="C30" t="s">
        <v>12966</v>
      </c>
      <c r="D30" t="s">
        <v>18589</v>
      </c>
      <c r="E30" t="s">
        <v>12968</v>
      </c>
    </row>
    <row r="31" spans="1:5">
      <c r="A31" s="1" t="s">
        <v>12964</v>
      </c>
      <c r="B31" t="s">
        <v>18592</v>
      </c>
      <c r="C31" t="s">
        <v>12966</v>
      </c>
      <c r="D31" t="s">
        <v>18591</v>
      </c>
      <c r="E31" t="s">
        <v>12968</v>
      </c>
    </row>
    <row r="32" spans="1:5">
      <c r="A32" s="1" t="s">
        <v>12964</v>
      </c>
      <c r="B32" t="s">
        <v>18594</v>
      </c>
      <c r="C32" t="s">
        <v>12966</v>
      </c>
      <c r="D32" t="s">
        <v>18593</v>
      </c>
      <c r="E32" t="s">
        <v>12968</v>
      </c>
    </row>
    <row r="33" spans="1:5">
      <c r="A33" s="1" t="s">
        <v>12964</v>
      </c>
      <c r="B33" t="s">
        <v>18596</v>
      </c>
      <c r="C33" t="s">
        <v>12966</v>
      </c>
      <c r="D33" t="s">
        <v>18595</v>
      </c>
      <c r="E33" t="s">
        <v>12968</v>
      </c>
    </row>
    <row r="34" spans="1:5">
      <c r="A34" s="1" t="s">
        <v>12964</v>
      </c>
      <c r="B34" t="s">
        <v>18598</v>
      </c>
      <c r="C34" t="s">
        <v>12966</v>
      </c>
      <c r="D34" t="s">
        <v>18597</v>
      </c>
      <c r="E34" t="s">
        <v>12968</v>
      </c>
    </row>
    <row r="35" spans="1:5">
      <c r="A35" s="1" t="s">
        <v>12964</v>
      </c>
      <c r="B35" t="s">
        <v>18600</v>
      </c>
      <c r="C35" t="s">
        <v>12966</v>
      </c>
      <c r="D35" t="s">
        <v>18599</v>
      </c>
      <c r="E35" t="s">
        <v>12968</v>
      </c>
    </row>
    <row r="36" spans="1:5">
      <c r="A36" s="1" t="s">
        <v>12964</v>
      </c>
      <c r="B36" t="s">
        <v>18602</v>
      </c>
      <c r="C36" t="s">
        <v>12966</v>
      </c>
      <c r="D36" t="s">
        <v>18601</v>
      </c>
      <c r="E36" t="s">
        <v>12968</v>
      </c>
    </row>
    <row r="37" spans="1:5">
      <c r="A37" s="1" t="s">
        <v>12964</v>
      </c>
      <c r="B37" t="s">
        <v>18604</v>
      </c>
      <c r="C37" t="s">
        <v>12966</v>
      </c>
      <c r="D37" t="s">
        <v>18603</v>
      </c>
      <c r="E37" t="s">
        <v>12968</v>
      </c>
    </row>
    <row r="38" spans="1:5">
      <c r="A38" s="1" t="s">
        <v>12964</v>
      </c>
      <c r="B38" t="s">
        <v>18606</v>
      </c>
      <c r="C38" t="s">
        <v>12966</v>
      </c>
      <c r="D38" t="s">
        <v>18605</v>
      </c>
      <c r="E38" t="s">
        <v>12968</v>
      </c>
    </row>
    <row r="39" spans="1:5">
      <c r="A39" s="1" t="s">
        <v>12964</v>
      </c>
      <c r="B39" t="s">
        <v>18608</v>
      </c>
      <c r="C39" t="s">
        <v>12966</v>
      </c>
      <c r="D39" t="s">
        <v>18607</v>
      </c>
      <c r="E39" t="s">
        <v>12968</v>
      </c>
    </row>
    <row r="40" spans="1:5">
      <c r="A40" s="1" t="s">
        <v>12964</v>
      </c>
      <c r="B40" t="s">
        <v>18610</v>
      </c>
      <c r="C40" t="s">
        <v>12966</v>
      </c>
      <c r="D40" t="s">
        <v>18609</v>
      </c>
      <c r="E40" t="s">
        <v>12968</v>
      </c>
    </row>
    <row r="41" spans="1:5">
      <c r="A41" s="1" t="s">
        <v>12964</v>
      </c>
      <c r="B41" t="s">
        <v>18612</v>
      </c>
      <c r="C41" t="s">
        <v>12966</v>
      </c>
      <c r="D41" t="s">
        <v>18611</v>
      </c>
      <c r="E41" t="s">
        <v>12968</v>
      </c>
    </row>
    <row r="42" spans="1:5">
      <c r="A42" s="1" t="s">
        <v>12964</v>
      </c>
      <c r="B42" t="s">
        <v>18614</v>
      </c>
      <c r="C42" t="s">
        <v>12966</v>
      </c>
      <c r="D42" t="s">
        <v>18613</v>
      </c>
      <c r="E42" t="s">
        <v>12968</v>
      </c>
    </row>
    <row r="43" spans="1:5">
      <c r="A43" s="1" t="s">
        <v>12964</v>
      </c>
      <c r="B43" t="s">
        <v>18616</v>
      </c>
      <c r="C43" t="s">
        <v>12966</v>
      </c>
      <c r="D43" t="s">
        <v>18615</v>
      </c>
      <c r="E43" t="s">
        <v>12968</v>
      </c>
    </row>
    <row r="44" spans="1:5">
      <c r="A44" s="1" t="s">
        <v>12964</v>
      </c>
      <c r="B44" t="s">
        <v>18618</v>
      </c>
      <c r="C44" t="s">
        <v>12966</v>
      </c>
      <c r="D44" t="s">
        <v>18617</v>
      </c>
      <c r="E44" t="s">
        <v>12968</v>
      </c>
    </row>
    <row r="45" spans="1:5">
      <c r="A45" s="1" t="s">
        <v>12964</v>
      </c>
      <c r="B45" t="s">
        <v>18620</v>
      </c>
      <c r="C45" t="s">
        <v>12966</v>
      </c>
      <c r="D45" t="s">
        <v>18619</v>
      </c>
      <c r="E45" t="s">
        <v>12968</v>
      </c>
    </row>
    <row r="46" spans="1:5">
      <c r="A46" s="1" t="s">
        <v>12964</v>
      </c>
      <c r="B46" t="s">
        <v>18622</v>
      </c>
      <c r="C46" t="s">
        <v>12966</v>
      </c>
      <c r="D46" t="s">
        <v>18621</v>
      </c>
      <c r="E46" t="s">
        <v>12968</v>
      </c>
    </row>
    <row r="47" spans="1:5">
      <c r="A47" s="1" t="s">
        <v>12964</v>
      </c>
      <c r="B47" t="s">
        <v>18624</v>
      </c>
      <c r="C47" t="s">
        <v>12966</v>
      </c>
      <c r="D47" t="s">
        <v>18623</v>
      </c>
      <c r="E47" t="s">
        <v>12968</v>
      </c>
    </row>
    <row r="48" spans="1:5">
      <c r="A48" s="1" t="s">
        <v>12964</v>
      </c>
      <c r="B48" t="s">
        <v>18626</v>
      </c>
      <c r="C48" t="s">
        <v>12966</v>
      </c>
      <c r="D48" t="s">
        <v>18625</v>
      </c>
      <c r="E48" t="s">
        <v>12968</v>
      </c>
    </row>
    <row r="49" spans="1:5">
      <c r="A49" s="1" t="s">
        <v>12964</v>
      </c>
      <c r="B49" t="s">
        <v>18628</v>
      </c>
      <c r="C49" t="s">
        <v>12966</v>
      </c>
      <c r="D49" t="s">
        <v>18627</v>
      </c>
      <c r="E49" t="s">
        <v>12968</v>
      </c>
    </row>
    <row r="50" spans="1:5">
      <c r="A50" s="1" t="s">
        <v>12964</v>
      </c>
      <c r="B50" t="s">
        <v>18630</v>
      </c>
      <c r="C50" t="s">
        <v>12966</v>
      </c>
      <c r="D50" t="s">
        <v>18629</v>
      </c>
      <c r="E50" t="s">
        <v>12968</v>
      </c>
    </row>
    <row r="51" spans="1:5">
      <c r="A51" s="1" t="s">
        <v>12964</v>
      </c>
      <c r="B51" t="s">
        <v>18632</v>
      </c>
      <c r="C51" t="s">
        <v>12966</v>
      </c>
      <c r="D51" t="s">
        <v>18631</v>
      </c>
      <c r="E51" t="s">
        <v>12968</v>
      </c>
    </row>
    <row r="52" spans="1:5">
      <c r="A52" s="1" t="s">
        <v>12964</v>
      </c>
      <c r="B52" t="s">
        <v>18634</v>
      </c>
      <c r="C52" t="s">
        <v>12966</v>
      </c>
      <c r="D52" t="s">
        <v>18633</v>
      </c>
      <c r="E52" t="s">
        <v>12968</v>
      </c>
    </row>
    <row r="53" spans="1:5">
      <c r="A53" s="1" t="s">
        <v>12964</v>
      </c>
      <c r="B53" t="s">
        <v>18636</v>
      </c>
      <c r="C53" t="s">
        <v>12966</v>
      </c>
      <c r="D53" t="s">
        <v>18635</v>
      </c>
      <c r="E53" t="s">
        <v>12968</v>
      </c>
    </row>
    <row r="54" spans="1:5">
      <c r="A54" s="1" t="s">
        <v>12964</v>
      </c>
      <c r="B54" t="s">
        <v>18638</v>
      </c>
      <c r="C54" t="s">
        <v>12966</v>
      </c>
      <c r="D54" t="s">
        <v>18637</v>
      </c>
      <c r="E54" t="s">
        <v>12968</v>
      </c>
    </row>
    <row r="55" spans="1:5">
      <c r="A55" s="1" t="s">
        <v>12964</v>
      </c>
      <c r="B55" t="s">
        <v>18640</v>
      </c>
      <c r="C55" t="s">
        <v>12966</v>
      </c>
      <c r="D55" t="s">
        <v>18639</v>
      </c>
      <c r="E55" t="s">
        <v>12968</v>
      </c>
    </row>
    <row r="56" spans="1:5">
      <c r="A56" s="1" t="s">
        <v>12964</v>
      </c>
      <c r="B56" t="s">
        <v>18642</v>
      </c>
      <c r="C56" t="s">
        <v>12966</v>
      </c>
      <c r="D56" t="s">
        <v>18641</v>
      </c>
      <c r="E56" t="s">
        <v>12968</v>
      </c>
    </row>
    <row r="57" spans="1:5">
      <c r="A57" s="1" t="s">
        <v>12964</v>
      </c>
      <c r="B57" t="s">
        <v>18644</v>
      </c>
      <c r="C57" t="s">
        <v>12966</v>
      </c>
      <c r="D57" t="s">
        <v>18643</v>
      </c>
      <c r="E57" t="s">
        <v>12968</v>
      </c>
    </row>
    <row r="58" spans="1:5">
      <c r="A58" s="1" t="s">
        <v>12964</v>
      </c>
      <c r="B58" t="s">
        <v>18646</v>
      </c>
      <c r="C58" t="s">
        <v>12966</v>
      </c>
      <c r="D58" t="s">
        <v>18645</v>
      </c>
      <c r="E58" t="s">
        <v>12968</v>
      </c>
    </row>
    <row r="59" spans="1:5">
      <c r="A59" s="1" t="s">
        <v>12964</v>
      </c>
      <c r="B59" t="s">
        <v>18648</v>
      </c>
      <c r="C59" t="s">
        <v>12966</v>
      </c>
      <c r="D59" t="s">
        <v>18647</v>
      </c>
      <c r="E59" t="s">
        <v>12968</v>
      </c>
    </row>
    <row r="60" spans="1:5">
      <c r="A60" s="1" t="s">
        <v>12964</v>
      </c>
      <c r="B60" t="s">
        <v>18650</v>
      </c>
      <c r="C60" t="s">
        <v>12966</v>
      </c>
      <c r="D60" t="s">
        <v>18649</v>
      </c>
      <c r="E60" t="s">
        <v>12968</v>
      </c>
    </row>
    <row r="61" spans="1:5">
      <c r="A61" s="1" t="s">
        <v>12964</v>
      </c>
      <c r="B61" t="s">
        <v>18652</v>
      </c>
      <c r="C61" t="s">
        <v>12966</v>
      </c>
      <c r="D61" t="s">
        <v>18651</v>
      </c>
      <c r="E61" t="s">
        <v>12968</v>
      </c>
    </row>
    <row r="62" spans="1:5">
      <c r="A62" s="1" t="s">
        <v>12964</v>
      </c>
      <c r="B62" t="s">
        <v>18654</v>
      </c>
      <c r="C62" t="s">
        <v>12966</v>
      </c>
      <c r="D62" t="s">
        <v>18653</v>
      </c>
      <c r="E62" t="s">
        <v>12968</v>
      </c>
    </row>
    <row r="63" spans="1:5">
      <c r="A63" s="1" t="s">
        <v>12964</v>
      </c>
      <c r="B63" t="s">
        <v>18656</v>
      </c>
      <c r="C63" t="s">
        <v>12966</v>
      </c>
      <c r="D63" t="s">
        <v>18655</v>
      </c>
      <c r="E63" t="s">
        <v>12968</v>
      </c>
    </row>
    <row r="64" spans="1:5">
      <c r="A64" s="1" t="s">
        <v>12964</v>
      </c>
      <c r="B64" t="s">
        <v>18658</v>
      </c>
      <c r="C64" t="s">
        <v>12966</v>
      </c>
      <c r="D64" t="s">
        <v>18657</v>
      </c>
      <c r="E64" t="s">
        <v>12968</v>
      </c>
    </row>
    <row r="65" spans="1:5">
      <c r="A65" s="1" t="s">
        <v>12964</v>
      </c>
      <c r="B65" t="s">
        <v>18660</v>
      </c>
      <c r="C65" t="s">
        <v>12966</v>
      </c>
      <c r="D65" t="s">
        <v>18659</v>
      </c>
      <c r="E65" t="s">
        <v>12968</v>
      </c>
    </row>
    <row r="66" spans="1:5">
      <c r="A66" s="1" t="s">
        <v>12964</v>
      </c>
      <c r="B66" t="s">
        <v>18662</v>
      </c>
      <c r="C66" t="s">
        <v>12966</v>
      </c>
      <c r="D66" t="s">
        <v>18661</v>
      </c>
      <c r="E66" t="s">
        <v>12968</v>
      </c>
    </row>
    <row r="67" spans="1:5">
      <c r="A67" s="1" t="s">
        <v>12964</v>
      </c>
      <c r="B67" t="s">
        <v>18664</v>
      </c>
      <c r="C67" t="s">
        <v>12966</v>
      </c>
      <c r="D67" t="s">
        <v>18663</v>
      </c>
      <c r="E67" t="s">
        <v>12968</v>
      </c>
    </row>
    <row r="68" spans="1:5">
      <c r="A68" s="1" t="s">
        <v>12964</v>
      </c>
      <c r="B68" t="s">
        <v>18666</v>
      </c>
      <c r="C68" t="s">
        <v>12966</v>
      </c>
      <c r="D68" t="s">
        <v>18665</v>
      </c>
      <c r="E68" t="s">
        <v>12968</v>
      </c>
    </row>
    <row r="69" spans="1:5">
      <c r="A69" s="1" t="s">
        <v>12964</v>
      </c>
      <c r="B69" t="s">
        <v>18668</v>
      </c>
      <c r="C69" t="s">
        <v>12966</v>
      </c>
      <c r="D69" t="s">
        <v>18667</v>
      </c>
      <c r="E69" t="s">
        <v>12968</v>
      </c>
    </row>
    <row r="70" spans="1:5">
      <c r="A70" s="1" t="s">
        <v>12964</v>
      </c>
      <c r="B70" t="s">
        <v>18670</v>
      </c>
      <c r="C70" t="s">
        <v>12966</v>
      </c>
      <c r="D70" t="s">
        <v>18669</v>
      </c>
      <c r="E70" t="s">
        <v>12968</v>
      </c>
    </row>
    <row r="71" spans="1:5">
      <c r="A71" s="1" t="s">
        <v>12964</v>
      </c>
      <c r="B71" t="s">
        <v>18672</v>
      </c>
      <c r="C71" t="s">
        <v>12966</v>
      </c>
      <c r="D71" t="s">
        <v>18671</v>
      </c>
      <c r="E71" t="s">
        <v>12968</v>
      </c>
    </row>
    <row r="72" spans="1:5">
      <c r="A72" s="1" t="s">
        <v>12964</v>
      </c>
      <c r="B72" t="s">
        <v>18674</v>
      </c>
      <c r="C72" t="s">
        <v>12966</v>
      </c>
      <c r="D72" t="s">
        <v>18673</v>
      </c>
      <c r="E72" t="s">
        <v>12968</v>
      </c>
    </row>
    <row r="73" spans="1:5">
      <c r="A73" s="1" t="s">
        <v>12964</v>
      </c>
      <c r="B73" t="s">
        <v>18676</v>
      </c>
      <c r="C73" t="s">
        <v>12966</v>
      </c>
      <c r="D73" t="s">
        <v>18675</v>
      </c>
      <c r="E73" t="s">
        <v>12968</v>
      </c>
    </row>
    <row r="74" spans="1:5">
      <c r="A74" s="1" t="s">
        <v>12964</v>
      </c>
      <c r="B74" t="s">
        <v>18678</v>
      </c>
      <c r="C74" t="s">
        <v>12966</v>
      </c>
      <c r="D74" t="s">
        <v>18677</v>
      </c>
      <c r="E74" t="s">
        <v>12968</v>
      </c>
    </row>
    <row r="75" spans="1:5">
      <c r="A75" s="1" t="s">
        <v>12964</v>
      </c>
      <c r="B75" t="s">
        <v>18680</v>
      </c>
      <c r="C75" t="s">
        <v>12966</v>
      </c>
      <c r="D75" t="s">
        <v>18679</v>
      </c>
      <c r="E75" t="s">
        <v>12968</v>
      </c>
    </row>
    <row r="76" spans="1:5">
      <c r="A76" s="1" t="s">
        <v>12964</v>
      </c>
      <c r="B76" t="s">
        <v>18682</v>
      </c>
      <c r="C76" t="s">
        <v>12966</v>
      </c>
      <c r="D76" t="s">
        <v>18681</v>
      </c>
      <c r="E76" t="s">
        <v>12968</v>
      </c>
    </row>
    <row r="77" spans="1:5">
      <c r="A77" s="1" t="s">
        <v>12964</v>
      </c>
      <c r="B77" t="s">
        <v>18684</v>
      </c>
      <c r="C77" t="s">
        <v>12966</v>
      </c>
      <c r="D77" t="s">
        <v>18683</v>
      </c>
      <c r="E77" t="s">
        <v>12968</v>
      </c>
    </row>
    <row r="78" spans="1:5">
      <c r="A78" s="1" t="s">
        <v>12964</v>
      </c>
      <c r="B78" t="s">
        <v>18686</v>
      </c>
      <c r="C78" t="s">
        <v>12966</v>
      </c>
      <c r="D78" t="s">
        <v>18685</v>
      </c>
      <c r="E78" t="s">
        <v>12968</v>
      </c>
    </row>
    <row r="79" spans="1:5">
      <c r="A79" s="1" t="s">
        <v>12964</v>
      </c>
      <c r="B79" t="s">
        <v>18688</v>
      </c>
      <c r="C79" t="s">
        <v>12966</v>
      </c>
      <c r="D79" t="s">
        <v>18687</v>
      </c>
      <c r="E79" t="s">
        <v>12968</v>
      </c>
    </row>
    <row r="80" spans="1:5">
      <c r="A80" s="1" t="s">
        <v>12964</v>
      </c>
      <c r="B80" t="s">
        <v>18690</v>
      </c>
      <c r="C80" t="s">
        <v>12966</v>
      </c>
      <c r="D80" t="s">
        <v>18689</v>
      </c>
      <c r="E80" t="s">
        <v>12968</v>
      </c>
    </row>
    <row r="81" spans="1:5">
      <c r="A81" s="1" t="s">
        <v>12964</v>
      </c>
      <c r="B81" t="s">
        <v>18692</v>
      </c>
      <c r="C81" t="s">
        <v>12966</v>
      </c>
      <c r="D81" t="s">
        <v>18691</v>
      </c>
      <c r="E81" t="s">
        <v>12968</v>
      </c>
    </row>
    <row r="82" spans="1:5">
      <c r="A82" s="1" t="s">
        <v>12964</v>
      </c>
      <c r="B82" t="s">
        <v>18694</v>
      </c>
      <c r="C82" t="s">
        <v>12966</v>
      </c>
      <c r="D82" t="s">
        <v>18693</v>
      </c>
      <c r="E82" t="s">
        <v>12968</v>
      </c>
    </row>
    <row r="83" spans="1:5">
      <c r="A83" s="1" t="s">
        <v>12964</v>
      </c>
      <c r="B83" t="s">
        <v>18696</v>
      </c>
      <c r="C83" t="s">
        <v>12966</v>
      </c>
      <c r="D83" t="s">
        <v>18695</v>
      </c>
      <c r="E83" t="s">
        <v>12968</v>
      </c>
    </row>
    <row r="84" spans="1:5">
      <c r="A84" s="1" t="s">
        <v>12964</v>
      </c>
      <c r="B84" t="s">
        <v>18698</v>
      </c>
      <c r="C84" t="s">
        <v>12966</v>
      </c>
      <c r="D84" t="s">
        <v>18697</v>
      </c>
      <c r="E84" t="s">
        <v>12968</v>
      </c>
    </row>
    <row r="85" spans="1:5">
      <c r="A85" s="1" t="s">
        <v>12964</v>
      </c>
      <c r="B85" t="s">
        <v>18700</v>
      </c>
      <c r="C85" t="s">
        <v>12966</v>
      </c>
      <c r="D85" t="s">
        <v>18699</v>
      </c>
      <c r="E85" t="s">
        <v>12968</v>
      </c>
    </row>
    <row r="86" spans="1:5">
      <c r="A86" s="1" t="s">
        <v>12964</v>
      </c>
      <c r="B86" t="s">
        <v>18702</v>
      </c>
      <c r="C86" t="s">
        <v>12966</v>
      </c>
      <c r="D86" t="s">
        <v>18701</v>
      </c>
      <c r="E86" t="s">
        <v>12968</v>
      </c>
    </row>
    <row r="87" spans="1:5">
      <c r="A87" s="1" t="s">
        <v>12964</v>
      </c>
      <c r="B87" t="s">
        <v>18704</v>
      </c>
      <c r="C87" t="s">
        <v>12966</v>
      </c>
      <c r="D87" t="s">
        <v>18703</v>
      </c>
      <c r="E87" t="s">
        <v>12968</v>
      </c>
    </row>
    <row r="88" spans="1:5">
      <c r="A88" s="1" t="s">
        <v>12964</v>
      </c>
      <c r="B88" t="s">
        <v>18706</v>
      </c>
      <c r="C88" t="s">
        <v>12966</v>
      </c>
      <c r="D88" t="s">
        <v>18705</v>
      </c>
      <c r="E88" t="s">
        <v>12968</v>
      </c>
    </row>
    <row r="89" spans="1:5">
      <c r="A89" s="1" t="s">
        <v>12964</v>
      </c>
      <c r="B89" t="s">
        <v>18708</v>
      </c>
      <c r="C89" t="s">
        <v>12966</v>
      </c>
      <c r="D89" t="s">
        <v>18707</v>
      </c>
      <c r="E89" t="s">
        <v>12968</v>
      </c>
    </row>
    <row r="90" spans="1:5">
      <c r="A90" s="1" t="s">
        <v>12964</v>
      </c>
      <c r="B90" t="s">
        <v>18710</v>
      </c>
      <c r="C90" t="s">
        <v>12966</v>
      </c>
      <c r="D90" t="s">
        <v>18709</v>
      </c>
      <c r="E90" t="s">
        <v>12968</v>
      </c>
    </row>
    <row r="91" spans="1:5">
      <c r="A91" s="1" t="s">
        <v>12964</v>
      </c>
      <c r="B91" t="s">
        <v>18712</v>
      </c>
      <c r="C91" t="s">
        <v>12966</v>
      </c>
      <c r="D91" t="s">
        <v>18711</v>
      </c>
      <c r="E91" t="s">
        <v>12968</v>
      </c>
    </row>
    <row r="92" spans="1:5">
      <c r="A92" s="1" t="s">
        <v>12964</v>
      </c>
      <c r="B92" t="s">
        <v>18714</v>
      </c>
      <c r="C92" t="s">
        <v>12966</v>
      </c>
      <c r="D92" t="s">
        <v>18713</v>
      </c>
      <c r="E92" t="s">
        <v>12968</v>
      </c>
    </row>
    <row r="93" spans="1:5">
      <c r="A93" s="1" t="s">
        <v>12964</v>
      </c>
      <c r="B93" t="s">
        <v>18716</v>
      </c>
      <c r="C93" t="s">
        <v>12966</v>
      </c>
      <c r="D93" t="s">
        <v>18715</v>
      </c>
      <c r="E93" t="s">
        <v>12968</v>
      </c>
    </row>
    <row r="94" spans="1:5">
      <c r="A94" s="1" t="s">
        <v>12964</v>
      </c>
      <c r="B94" t="s">
        <v>18718</v>
      </c>
      <c r="C94" t="s">
        <v>12966</v>
      </c>
      <c r="D94" t="s">
        <v>18717</v>
      </c>
      <c r="E94" t="s">
        <v>12968</v>
      </c>
    </row>
    <row r="95" spans="1:5">
      <c r="A95" s="1" t="s">
        <v>12964</v>
      </c>
      <c r="B95" t="s">
        <v>18720</v>
      </c>
      <c r="C95" t="s">
        <v>12966</v>
      </c>
      <c r="D95" t="s">
        <v>18719</v>
      </c>
      <c r="E95" t="s">
        <v>12968</v>
      </c>
    </row>
    <row r="96" spans="1:5">
      <c r="A96" s="1" t="s">
        <v>12964</v>
      </c>
      <c r="B96" t="s">
        <v>18722</v>
      </c>
      <c r="C96" t="s">
        <v>12966</v>
      </c>
      <c r="D96" t="s">
        <v>18721</v>
      </c>
      <c r="E96" t="s">
        <v>12968</v>
      </c>
    </row>
    <row r="97" spans="1:5">
      <c r="A97" s="1" t="s">
        <v>12964</v>
      </c>
      <c r="B97" t="s">
        <v>18724</v>
      </c>
      <c r="C97" t="s">
        <v>12966</v>
      </c>
      <c r="D97" t="s">
        <v>18723</v>
      </c>
      <c r="E97" t="s">
        <v>12968</v>
      </c>
    </row>
    <row r="98" spans="1:5">
      <c r="A98" s="1" t="s">
        <v>12964</v>
      </c>
      <c r="B98" t="s">
        <v>18726</v>
      </c>
      <c r="C98" t="s">
        <v>12966</v>
      </c>
      <c r="D98" t="s">
        <v>18725</v>
      </c>
      <c r="E98" t="s">
        <v>12968</v>
      </c>
    </row>
    <row r="99" spans="1:5">
      <c r="A99" s="1" t="s">
        <v>12964</v>
      </c>
      <c r="B99" t="s">
        <v>18728</v>
      </c>
      <c r="C99" t="s">
        <v>12966</v>
      </c>
      <c r="D99" t="s">
        <v>18727</v>
      </c>
      <c r="E99" t="s">
        <v>12968</v>
      </c>
    </row>
    <row r="100" spans="1:5">
      <c r="A100" s="1" t="s">
        <v>12964</v>
      </c>
      <c r="B100" t="s">
        <v>18730</v>
      </c>
      <c r="C100" t="s">
        <v>12966</v>
      </c>
      <c r="D100" t="s">
        <v>18729</v>
      </c>
      <c r="E100" t="s">
        <v>12968</v>
      </c>
    </row>
    <row r="101" spans="1:5">
      <c r="A101" s="1" t="s">
        <v>12964</v>
      </c>
      <c r="B101" t="s">
        <v>18732</v>
      </c>
      <c r="C101" t="s">
        <v>12966</v>
      </c>
      <c r="D101" t="s">
        <v>18731</v>
      </c>
      <c r="E101" t="s">
        <v>12968</v>
      </c>
    </row>
    <row r="102" spans="1:5">
      <c r="A102" s="1" t="s">
        <v>12964</v>
      </c>
      <c r="B102" t="s">
        <v>18734</v>
      </c>
      <c r="C102" t="s">
        <v>12966</v>
      </c>
      <c r="D102" t="s">
        <v>18733</v>
      </c>
      <c r="E102" t="s">
        <v>12968</v>
      </c>
    </row>
    <row r="103" spans="1:5">
      <c r="A103" s="1" t="s">
        <v>12964</v>
      </c>
      <c r="B103" t="s">
        <v>18736</v>
      </c>
      <c r="C103" t="s">
        <v>12966</v>
      </c>
      <c r="D103" t="s">
        <v>18735</v>
      </c>
      <c r="E103" t="s">
        <v>12968</v>
      </c>
    </row>
    <row r="104" spans="1:5">
      <c r="A104" s="1" t="s">
        <v>12964</v>
      </c>
      <c r="B104" t="s">
        <v>18738</v>
      </c>
      <c r="C104" t="s">
        <v>12966</v>
      </c>
      <c r="D104" t="s">
        <v>18737</v>
      </c>
      <c r="E104" t="s">
        <v>12968</v>
      </c>
    </row>
    <row r="105" spans="1:5">
      <c r="A105" s="1" t="s">
        <v>12964</v>
      </c>
      <c r="B105" t="s">
        <v>18740</v>
      </c>
      <c r="C105" t="s">
        <v>12966</v>
      </c>
      <c r="D105" t="s">
        <v>18739</v>
      </c>
      <c r="E105" t="s">
        <v>12968</v>
      </c>
    </row>
    <row r="106" spans="1:5">
      <c r="A106" s="1" t="s">
        <v>12964</v>
      </c>
      <c r="B106" t="s">
        <v>18742</v>
      </c>
      <c r="C106" t="s">
        <v>12966</v>
      </c>
      <c r="D106" t="s">
        <v>18741</v>
      </c>
      <c r="E106" t="s">
        <v>12968</v>
      </c>
    </row>
    <row r="107" spans="1:5">
      <c r="A107" s="1" t="s">
        <v>12964</v>
      </c>
      <c r="B107" t="s">
        <v>18744</v>
      </c>
      <c r="C107" t="s">
        <v>12966</v>
      </c>
      <c r="D107" t="s">
        <v>18743</v>
      </c>
      <c r="E107" t="s">
        <v>12968</v>
      </c>
    </row>
    <row r="108" spans="1:5">
      <c r="A108" s="1" t="s">
        <v>12964</v>
      </c>
      <c r="B108" t="s">
        <v>18746</v>
      </c>
      <c r="C108" t="s">
        <v>12966</v>
      </c>
      <c r="D108" t="s">
        <v>18745</v>
      </c>
      <c r="E108" t="s">
        <v>12968</v>
      </c>
    </row>
    <row r="109" spans="1:5">
      <c r="A109" s="1" t="s">
        <v>12964</v>
      </c>
      <c r="B109" t="s">
        <v>18748</v>
      </c>
      <c r="C109" t="s">
        <v>12966</v>
      </c>
      <c r="D109" t="s">
        <v>18747</v>
      </c>
      <c r="E109" t="s">
        <v>12968</v>
      </c>
    </row>
    <row r="110" spans="1:5">
      <c r="A110" s="1" t="s">
        <v>12964</v>
      </c>
      <c r="B110" t="s">
        <v>18750</v>
      </c>
      <c r="C110" t="s">
        <v>12966</v>
      </c>
      <c r="D110" t="s">
        <v>18749</v>
      </c>
      <c r="E110" t="s">
        <v>12968</v>
      </c>
    </row>
    <row r="111" spans="1:5">
      <c r="A111" s="1" t="s">
        <v>12964</v>
      </c>
      <c r="B111" t="s">
        <v>18752</v>
      </c>
      <c r="C111" t="s">
        <v>12966</v>
      </c>
      <c r="D111" t="s">
        <v>18751</v>
      </c>
      <c r="E111" t="s">
        <v>12968</v>
      </c>
    </row>
    <row r="112" spans="1:5">
      <c r="A112" s="1" t="s">
        <v>12964</v>
      </c>
      <c r="B112" t="s">
        <v>18754</v>
      </c>
      <c r="C112" t="s">
        <v>12966</v>
      </c>
      <c r="D112" t="s">
        <v>18753</v>
      </c>
      <c r="E112" t="s">
        <v>12968</v>
      </c>
    </row>
    <row r="113" spans="1:5">
      <c r="A113" s="1" t="s">
        <v>12964</v>
      </c>
      <c r="B113" t="s">
        <v>18756</v>
      </c>
      <c r="C113" t="s">
        <v>12966</v>
      </c>
      <c r="D113" t="s">
        <v>18755</v>
      </c>
      <c r="E113" t="s">
        <v>12968</v>
      </c>
    </row>
    <row r="114" spans="1:5">
      <c r="A114" s="1" t="s">
        <v>12964</v>
      </c>
      <c r="B114" t="s">
        <v>18758</v>
      </c>
      <c r="C114" t="s">
        <v>12966</v>
      </c>
      <c r="D114" t="s">
        <v>18757</v>
      </c>
      <c r="E114" t="s">
        <v>12968</v>
      </c>
    </row>
    <row r="115" spans="1:5">
      <c r="A115" s="1" t="s">
        <v>12964</v>
      </c>
      <c r="B115" t="s">
        <v>18760</v>
      </c>
      <c r="C115" t="s">
        <v>12966</v>
      </c>
      <c r="D115" t="s">
        <v>18759</v>
      </c>
      <c r="E115" t="s">
        <v>12968</v>
      </c>
    </row>
    <row r="116" spans="1:5">
      <c r="A116" s="1" t="s">
        <v>12964</v>
      </c>
      <c r="B116" t="s">
        <v>18762</v>
      </c>
      <c r="C116" t="s">
        <v>12966</v>
      </c>
      <c r="D116" t="s">
        <v>18761</v>
      </c>
      <c r="E116" t="s">
        <v>12968</v>
      </c>
    </row>
    <row r="117" spans="1:5">
      <c r="A117" s="1" t="s">
        <v>12964</v>
      </c>
      <c r="B117" t="s">
        <v>18764</v>
      </c>
      <c r="C117" t="s">
        <v>12966</v>
      </c>
      <c r="D117" t="s">
        <v>18763</v>
      </c>
      <c r="E117" t="s">
        <v>12968</v>
      </c>
    </row>
    <row r="118" spans="1:5">
      <c r="A118" s="1" t="s">
        <v>12964</v>
      </c>
      <c r="B118" t="s">
        <v>18766</v>
      </c>
      <c r="C118" t="s">
        <v>12966</v>
      </c>
      <c r="D118" t="s">
        <v>18765</v>
      </c>
      <c r="E118" t="s">
        <v>12968</v>
      </c>
    </row>
    <row r="119" spans="1:5">
      <c r="A119" s="1" t="s">
        <v>12964</v>
      </c>
      <c r="B119" t="s">
        <v>18768</v>
      </c>
      <c r="C119" t="s">
        <v>12966</v>
      </c>
      <c r="D119" t="s">
        <v>18767</v>
      </c>
      <c r="E119" t="s">
        <v>12968</v>
      </c>
    </row>
    <row r="120" spans="1:5">
      <c r="A120" s="1" t="s">
        <v>12964</v>
      </c>
      <c r="B120" t="s">
        <v>18770</v>
      </c>
      <c r="C120" t="s">
        <v>12966</v>
      </c>
      <c r="D120" t="s">
        <v>18769</v>
      </c>
      <c r="E120" t="s">
        <v>12968</v>
      </c>
    </row>
    <row r="121" spans="1:5">
      <c r="A121" s="1" t="s">
        <v>12964</v>
      </c>
      <c r="B121" t="s">
        <v>18772</v>
      </c>
      <c r="C121" t="s">
        <v>12966</v>
      </c>
      <c r="D121" t="s">
        <v>18771</v>
      </c>
      <c r="E121" t="s">
        <v>12968</v>
      </c>
    </row>
    <row r="122" spans="1:5">
      <c r="A122" s="1" t="s">
        <v>12964</v>
      </c>
      <c r="B122" t="s">
        <v>18774</v>
      </c>
      <c r="C122" t="s">
        <v>12966</v>
      </c>
      <c r="D122" t="s">
        <v>18773</v>
      </c>
      <c r="E122" t="s">
        <v>12968</v>
      </c>
    </row>
    <row r="123" spans="1:5">
      <c r="A123" s="1" t="s">
        <v>12964</v>
      </c>
      <c r="B123" t="s">
        <v>18776</v>
      </c>
      <c r="C123" t="s">
        <v>12966</v>
      </c>
      <c r="D123" t="s">
        <v>18775</v>
      </c>
      <c r="E123" t="s">
        <v>12968</v>
      </c>
    </row>
    <row r="124" spans="1:5">
      <c r="A124" s="1" t="s">
        <v>12964</v>
      </c>
      <c r="B124" t="s">
        <v>18778</v>
      </c>
      <c r="C124" t="s">
        <v>12966</v>
      </c>
      <c r="D124" t="s">
        <v>18777</v>
      </c>
      <c r="E124" t="s">
        <v>12968</v>
      </c>
    </row>
    <row r="125" spans="1:5">
      <c r="A125" s="1" t="s">
        <v>12964</v>
      </c>
      <c r="B125" t="s">
        <v>18780</v>
      </c>
      <c r="C125" t="s">
        <v>12966</v>
      </c>
      <c r="D125" t="s">
        <v>18779</v>
      </c>
      <c r="E125" t="s">
        <v>12968</v>
      </c>
    </row>
    <row r="126" spans="1:5">
      <c r="A126" s="1" t="s">
        <v>12964</v>
      </c>
      <c r="B126" t="s">
        <v>18782</v>
      </c>
      <c r="C126" t="s">
        <v>12966</v>
      </c>
      <c r="D126" t="s">
        <v>18781</v>
      </c>
      <c r="E126" t="s">
        <v>12968</v>
      </c>
    </row>
    <row r="127" spans="1:5">
      <c r="A127" s="1" t="s">
        <v>12964</v>
      </c>
      <c r="B127" t="s">
        <v>18784</v>
      </c>
      <c r="C127" t="s">
        <v>12966</v>
      </c>
      <c r="D127" t="s">
        <v>18783</v>
      </c>
      <c r="E127" t="s">
        <v>12968</v>
      </c>
    </row>
    <row r="128" spans="1:5">
      <c r="A128" s="1" t="s">
        <v>12964</v>
      </c>
      <c r="B128" t="s">
        <v>18786</v>
      </c>
      <c r="C128" t="s">
        <v>12966</v>
      </c>
      <c r="D128" t="s">
        <v>18785</v>
      </c>
      <c r="E128" t="s">
        <v>12968</v>
      </c>
    </row>
    <row r="129" spans="1:5">
      <c r="A129" s="1" t="s">
        <v>12964</v>
      </c>
      <c r="B129" t="s">
        <v>18788</v>
      </c>
      <c r="C129" t="s">
        <v>12966</v>
      </c>
      <c r="D129" t="s">
        <v>18787</v>
      </c>
      <c r="E129" t="s">
        <v>12968</v>
      </c>
    </row>
    <row r="130" spans="1:5">
      <c r="A130" s="1" t="s">
        <v>12964</v>
      </c>
      <c r="B130" t="s">
        <v>18790</v>
      </c>
      <c r="C130" t="s">
        <v>12966</v>
      </c>
      <c r="D130" t="s">
        <v>18789</v>
      </c>
      <c r="E130" t="s">
        <v>12968</v>
      </c>
    </row>
    <row r="131" spans="1:5">
      <c r="A131" s="1" t="s">
        <v>12964</v>
      </c>
      <c r="B131" t="s">
        <v>18792</v>
      </c>
      <c r="C131" t="s">
        <v>12966</v>
      </c>
      <c r="D131" t="s">
        <v>18791</v>
      </c>
      <c r="E131" t="s">
        <v>12968</v>
      </c>
    </row>
    <row r="132" spans="1:5">
      <c r="A132" s="1" t="s">
        <v>12964</v>
      </c>
      <c r="B132" t="s">
        <v>18794</v>
      </c>
      <c r="C132" t="s">
        <v>12966</v>
      </c>
      <c r="D132" t="s">
        <v>18793</v>
      </c>
      <c r="E132" t="s">
        <v>12968</v>
      </c>
    </row>
    <row r="133" spans="1:5">
      <c r="A133" s="1" t="s">
        <v>12964</v>
      </c>
      <c r="B133" t="s">
        <v>18796</v>
      </c>
      <c r="C133" t="s">
        <v>12966</v>
      </c>
      <c r="D133" t="s">
        <v>18795</v>
      </c>
      <c r="E133" t="s">
        <v>12968</v>
      </c>
    </row>
    <row r="134" spans="1:5">
      <c r="A134" s="1" t="s">
        <v>12964</v>
      </c>
      <c r="B134" t="s">
        <v>18798</v>
      </c>
      <c r="C134" t="s">
        <v>12966</v>
      </c>
      <c r="D134" t="s">
        <v>18797</v>
      </c>
      <c r="E134" t="s">
        <v>12968</v>
      </c>
    </row>
    <row r="135" spans="1:5">
      <c r="A135" s="1" t="s">
        <v>12964</v>
      </c>
      <c r="B135" t="s">
        <v>18800</v>
      </c>
      <c r="C135" t="s">
        <v>12966</v>
      </c>
      <c r="D135" t="s">
        <v>18799</v>
      </c>
      <c r="E135" t="s">
        <v>12968</v>
      </c>
    </row>
    <row r="136" spans="1:5">
      <c r="A136" s="1" t="s">
        <v>12964</v>
      </c>
      <c r="B136" t="s">
        <v>18802</v>
      </c>
      <c r="C136" t="s">
        <v>12966</v>
      </c>
      <c r="D136" t="s">
        <v>18801</v>
      </c>
      <c r="E136" t="s">
        <v>12968</v>
      </c>
    </row>
    <row r="137" spans="1:5">
      <c r="A137" s="1" t="s">
        <v>12964</v>
      </c>
      <c r="B137" t="s">
        <v>18804</v>
      </c>
      <c r="C137" t="s">
        <v>12966</v>
      </c>
      <c r="D137" t="s">
        <v>18803</v>
      </c>
      <c r="E137" t="s">
        <v>12968</v>
      </c>
    </row>
    <row r="138" spans="1:5">
      <c r="A138" s="1" t="s">
        <v>12964</v>
      </c>
      <c r="B138" t="s">
        <v>18806</v>
      </c>
      <c r="C138" t="s">
        <v>12966</v>
      </c>
      <c r="D138" t="s">
        <v>18805</v>
      </c>
      <c r="E138" t="s">
        <v>12968</v>
      </c>
    </row>
    <row r="139" spans="1:5">
      <c r="A139" s="1" t="s">
        <v>12964</v>
      </c>
      <c r="B139" t="s">
        <v>18808</v>
      </c>
      <c r="C139" t="s">
        <v>12966</v>
      </c>
      <c r="D139" t="s">
        <v>18807</v>
      </c>
      <c r="E139" t="s">
        <v>12968</v>
      </c>
    </row>
    <row r="140" spans="1:5">
      <c r="A140" s="1" t="s">
        <v>12964</v>
      </c>
      <c r="B140" t="s">
        <v>18810</v>
      </c>
      <c r="C140" t="s">
        <v>12966</v>
      </c>
      <c r="D140" t="s">
        <v>18809</v>
      </c>
      <c r="E140" t="s">
        <v>12968</v>
      </c>
    </row>
    <row r="141" spans="1:5">
      <c r="A141" s="1" t="s">
        <v>12964</v>
      </c>
      <c r="B141" t="s">
        <v>18812</v>
      </c>
      <c r="C141" t="s">
        <v>12966</v>
      </c>
      <c r="D141" t="s">
        <v>18811</v>
      </c>
      <c r="E141" t="s">
        <v>12968</v>
      </c>
    </row>
    <row r="142" spans="1:5">
      <c r="A142" s="1" t="s">
        <v>12964</v>
      </c>
      <c r="B142" t="s">
        <v>18814</v>
      </c>
      <c r="C142" t="s">
        <v>12966</v>
      </c>
      <c r="D142" t="s">
        <v>18813</v>
      </c>
      <c r="E142" t="s">
        <v>12968</v>
      </c>
    </row>
    <row r="143" spans="1:5">
      <c r="A143" s="1" t="s">
        <v>12964</v>
      </c>
      <c r="B143" t="s">
        <v>18816</v>
      </c>
      <c r="C143" t="s">
        <v>12966</v>
      </c>
      <c r="D143" t="s">
        <v>18815</v>
      </c>
      <c r="E143" t="s">
        <v>12968</v>
      </c>
    </row>
    <row r="144" spans="1:5">
      <c r="A144" s="1" t="s">
        <v>12964</v>
      </c>
      <c r="B144" t="s">
        <v>18818</v>
      </c>
      <c r="C144" t="s">
        <v>12966</v>
      </c>
      <c r="D144" t="s">
        <v>18817</v>
      </c>
      <c r="E144" t="s">
        <v>12968</v>
      </c>
    </row>
    <row r="145" spans="1:5">
      <c r="A145" s="1" t="s">
        <v>12964</v>
      </c>
      <c r="B145" t="s">
        <v>18820</v>
      </c>
      <c r="C145" t="s">
        <v>12966</v>
      </c>
      <c r="D145" t="s">
        <v>18819</v>
      </c>
      <c r="E145" t="s">
        <v>12968</v>
      </c>
    </row>
    <row r="146" spans="1:5">
      <c r="A146" s="1" t="s">
        <v>12964</v>
      </c>
      <c r="B146" t="s">
        <v>18822</v>
      </c>
      <c r="C146" t="s">
        <v>12966</v>
      </c>
      <c r="D146" t="s">
        <v>18821</v>
      </c>
      <c r="E146" t="s">
        <v>12968</v>
      </c>
    </row>
    <row r="147" spans="1:5">
      <c r="A147" s="1" t="s">
        <v>12964</v>
      </c>
      <c r="B147" t="s">
        <v>18824</v>
      </c>
      <c r="C147" t="s">
        <v>12966</v>
      </c>
      <c r="D147" t="s">
        <v>18823</v>
      </c>
      <c r="E147" t="s">
        <v>12968</v>
      </c>
    </row>
    <row r="148" spans="1:5">
      <c r="A148" s="1" t="s">
        <v>12964</v>
      </c>
      <c r="B148" t="s">
        <v>18826</v>
      </c>
      <c r="C148" t="s">
        <v>12966</v>
      </c>
      <c r="D148" t="s">
        <v>18825</v>
      </c>
      <c r="E148" t="s">
        <v>12968</v>
      </c>
    </row>
    <row r="149" spans="1:5">
      <c r="A149" s="1" t="s">
        <v>12964</v>
      </c>
      <c r="B149" t="s">
        <v>18828</v>
      </c>
      <c r="C149" t="s">
        <v>12966</v>
      </c>
      <c r="D149" t="s">
        <v>18827</v>
      </c>
      <c r="E149" t="s">
        <v>12968</v>
      </c>
    </row>
    <row r="150" spans="1:5">
      <c r="A150" s="1" t="s">
        <v>12964</v>
      </c>
      <c r="B150" t="s">
        <v>18830</v>
      </c>
      <c r="C150" t="s">
        <v>12966</v>
      </c>
      <c r="D150" t="s">
        <v>18829</v>
      </c>
      <c r="E150" t="s">
        <v>12968</v>
      </c>
    </row>
    <row r="151" spans="1:5">
      <c r="A151" s="1" t="s">
        <v>12964</v>
      </c>
      <c r="B151" t="s">
        <v>707</v>
      </c>
      <c r="C151" t="s">
        <v>12966</v>
      </c>
      <c r="D151" t="s">
        <v>18831</v>
      </c>
      <c r="E151" t="s">
        <v>12968</v>
      </c>
    </row>
    <row r="152" spans="1:5">
      <c r="A152" s="1" t="s">
        <v>12964</v>
      </c>
      <c r="B152" t="s">
        <v>705</v>
      </c>
      <c r="C152" t="s">
        <v>12966</v>
      </c>
      <c r="D152" t="s">
        <v>18832</v>
      </c>
      <c r="E152" t="s">
        <v>12968</v>
      </c>
    </row>
    <row r="153" spans="1:5">
      <c r="A153" s="1" t="s">
        <v>12964</v>
      </c>
      <c r="B153" t="s">
        <v>891</v>
      </c>
      <c r="C153" t="s">
        <v>12966</v>
      </c>
      <c r="D153" t="s">
        <v>18833</v>
      </c>
      <c r="E153" t="s">
        <v>12968</v>
      </c>
    </row>
    <row r="154" spans="1:5">
      <c r="A154" s="1" t="s">
        <v>12964</v>
      </c>
      <c r="B154" t="s">
        <v>889</v>
      </c>
      <c r="C154" t="s">
        <v>12966</v>
      </c>
      <c r="D154" t="s">
        <v>18834</v>
      </c>
      <c r="E154" t="s">
        <v>12968</v>
      </c>
    </row>
    <row r="155" spans="1:5">
      <c r="A155" s="1" t="s">
        <v>12964</v>
      </c>
      <c r="B155" t="s">
        <v>863</v>
      </c>
      <c r="C155" t="s">
        <v>12966</v>
      </c>
      <c r="D155" t="s">
        <v>18835</v>
      </c>
      <c r="E155" t="s">
        <v>12968</v>
      </c>
    </row>
    <row r="156" spans="1:5">
      <c r="A156" s="1" t="s">
        <v>12964</v>
      </c>
      <c r="B156" t="s">
        <v>861</v>
      </c>
      <c r="C156" t="s">
        <v>12966</v>
      </c>
      <c r="D156" t="s">
        <v>18836</v>
      </c>
      <c r="E156" t="s">
        <v>12968</v>
      </c>
    </row>
    <row r="157" spans="1:5">
      <c r="A157" s="1" t="s">
        <v>12964</v>
      </c>
      <c r="B157" t="s">
        <v>895</v>
      </c>
      <c r="C157" t="s">
        <v>12966</v>
      </c>
      <c r="D157" t="s">
        <v>18837</v>
      </c>
      <c r="E157" t="s">
        <v>12968</v>
      </c>
    </row>
    <row r="158" spans="1:5">
      <c r="A158" s="1" t="s">
        <v>12964</v>
      </c>
      <c r="B158" t="s">
        <v>893</v>
      </c>
      <c r="C158" t="s">
        <v>12966</v>
      </c>
      <c r="D158" t="s">
        <v>18838</v>
      </c>
      <c r="E158" t="s">
        <v>12968</v>
      </c>
    </row>
    <row r="159" spans="1:5">
      <c r="A159" s="1" t="s">
        <v>12964</v>
      </c>
      <c r="B159" t="s">
        <v>711</v>
      </c>
      <c r="C159" t="s">
        <v>12966</v>
      </c>
      <c r="D159" t="s">
        <v>18839</v>
      </c>
      <c r="E159" t="s">
        <v>12968</v>
      </c>
    </row>
    <row r="160" spans="1:5">
      <c r="A160" s="1" t="s">
        <v>12964</v>
      </c>
      <c r="B160" t="s">
        <v>709</v>
      </c>
      <c r="C160" t="s">
        <v>12966</v>
      </c>
      <c r="D160" t="s">
        <v>18840</v>
      </c>
      <c r="E160" t="s">
        <v>12968</v>
      </c>
    </row>
    <row r="161" spans="1:5">
      <c r="A161" s="1" t="s">
        <v>12964</v>
      </c>
      <c r="B161" t="s">
        <v>18842</v>
      </c>
      <c r="C161" t="s">
        <v>12966</v>
      </c>
      <c r="D161" t="s">
        <v>18841</v>
      </c>
      <c r="E161" t="s">
        <v>12968</v>
      </c>
    </row>
    <row r="162" spans="1:5">
      <c r="A162" s="1" t="s">
        <v>12964</v>
      </c>
      <c r="B162" t="s">
        <v>18844</v>
      </c>
      <c r="C162" t="s">
        <v>12966</v>
      </c>
      <c r="D162" t="s">
        <v>18843</v>
      </c>
      <c r="E162" t="s">
        <v>12968</v>
      </c>
    </row>
    <row r="163" spans="1:5">
      <c r="A163" s="1" t="s">
        <v>12964</v>
      </c>
      <c r="B163" t="s">
        <v>897</v>
      </c>
      <c r="C163" t="s">
        <v>12966</v>
      </c>
      <c r="D163" t="s">
        <v>18845</v>
      </c>
      <c r="E163" t="s">
        <v>12968</v>
      </c>
    </row>
    <row r="164" spans="1:5">
      <c r="A164" s="1" t="s">
        <v>12964</v>
      </c>
      <c r="B164" t="s">
        <v>899</v>
      </c>
      <c r="C164" t="s">
        <v>12966</v>
      </c>
      <c r="D164" t="s">
        <v>18846</v>
      </c>
      <c r="E164" t="s">
        <v>12968</v>
      </c>
    </row>
    <row r="165" spans="1:5">
      <c r="A165" s="1" t="s">
        <v>12964</v>
      </c>
      <c r="B165" t="s">
        <v>713</v>
      </c>
      <c r="C165" t="s">
        <v>12966</v>
      </c>
      <c r="D165" t="s">
        <v>18847</v>
      </c>
      <c r="E165" t="s">
        <v>12968</v>
      </c>
    </row>
    <row r="166" spans="1:5">
      <c r="A166" s="1" t="s">
        <v>12964</v>
      </c>
      <c r="B166" t="s">
        <v>715</v>
      </c>
      <c r="C166" t="s">
        <v>12966</v>
      </c>
      <c r="D166" t="s">
        <v>18848</v>
      </c>
      <c r="E166" t="s">
        <v>12968</v>
      </c>
    </row>
    <row r="167" spans="1:5">
      <c r="A167" s="1" t="s">
        <v>12964</v>
      </c>
      <c r="B167" t="s">
        <v>825</v>
      </c>
      <c r="C167" t="s">
        <v>12966</v>
      </c>
      <c r="D167" t="s">
        <v>18849</v>
      </c>
      <c r="E167" t="s">
        <v>12968</v>
      </c>
    </row>
    <row r="168" spans="1:5">
      <c r="A168" s="1" t="s">
        <v>12964</v>
      </c>
      <c r="B168" t="s">
        <v>827</v>
      </c>
      <c r="C168" t="s">
        <v>12966</v>
      </c>
      <c r="D168" t="s">
        <v>18850</v>
      </c>
      <c r="E168" t="s">
        <v>12968</v>
      </c>
    </row>
    <row r="169" spans="1:5">
      <c r="A169" s="1" t="s">
        <v>12964</v>
      </c>
      <c r="B169" t="s">
        <v>865</v>
      </c>
      <c r="C169" t="s">
        <v>12966</v>
      </c>
      <c r="D169" t="s">
        <v>18851</v>
      </c>
      <c r="E169" t="s">
        <v>12968</v>
      </c>
    </row>
    <row r="170" spans="1:5">
      <c r="A170" s="1" t="s">
        <v>12964</v>
      </c>
      <c r="B170" t="s">
        <v>867</v>
      </c>
      <c r="C170" t="s">
        <v>12966</v>
      </c>
      <c r="D170" t="s">
        <v>18852</v>
      </c>
      <c r="E170" t="s">
        <v>12968</v>
      </c>
    </row>
    <row r="171" spans="1:5">
      <c r="A171" s="1" t="s">
        <v>12964</v>
      </c>
      <c r="B171" t="s">
        <v>807</v>
      </c>
      <c r="C171" t="s">
        <v>12966</v>
      </c>
      <c r="D171" t="s">
        <v>18853</v>
      </c>
      <c r="E171" t="s">
        <v>12968</v>
      </c>
    </row>
    <row r="172" spans="1:5">
      <c r="A172" s="1" t="s">
        <v>12964</v>
      </c>
      <c r="B172" t="s">
        <v>805</v>
      </c>
      <c r="C172" t="s">
        <v>12966</v>
      </c>
      <c r="D172" t="s">
        <v>18854</v>
      </c>
      <c r="E172" t="s">
        <v>12968</v>
      </c>
    </row>
    <row r="173" spans="1:5">
      <c r="A173" s="1" t="s">
        <v>12964</v>
      </c>
      <c r="B173" t="s">
        <v>757</v>
      </c>
      <c r="C173" t="s">
        <v>12966</v>
      </c>
      <c r="D173" t="s">
        <v>18855</v>
      </c>
      <c r="E173" t="s">
        <v>12968</v>
      </c>
    </row>
    <row r="174" spans="1:5">
      <c r="A174" s="1" t="s">
        <v>12964</v>
      </c>
      <c r="B174" t="s">
        <v>759</v>
      </c>
      <c r="C174" t="s">
        <v>12966</v>
      </c>
      <c r="D174" t="s">
        <v>18856</v>
      </c>
      <c r="E174" t="s">
        <v>12968</v>
      </c>
    </row>
    <row r="175" spans="1:5">
      <c r="A175" s="1" t="s">
        <v>12964</v>
      </c>
      <c r="B175" t="s">
        <v>761</v>
      </c>
      <c r="C175" t="s">
        <v>12966</v>
      </c>
      <c r="D175" t="s">
        <v>18857</v>
      </c>
      <c r="E175" t="s">
        <v>12968</v>
      </c>
    </row>
    <row r="176" spans="1:5">
      <c r="A176" s="1" t="s">
        <v>12964</v>
      </c>
      <c r="B176" t="s">
        <v>763</v>
      </c>
      <c r="C176" t="s">
        <v>12966</v>
      </c>
      <c r="D176" t="s">
        <v>18858</v>
      </c>
      <c r="E176" t="s">
        <v>12968</v>
      </c>
    </row>
    <row r="177" spans="1:5">
      <c r="A177" s="1" t="s">
        <v>12964</v>
      </c>
      <c r="B177" t="s">
        <v>717</v>
      </c>
      <c r="C177" t="s">
        <v>12966</v>
      </c>
      <c r="D177" t="s">
        <v>18859</v>
      </c>
      <c r="E177" t="s">
        <v>12968</v>
      </c>
    </row>
    <row r="178" spans="1:5">
      <c r="A178" s="1" t="s">
        <v>12964</v>
      </c>
      <c r="B178" t="s">
        <v>719</v>
      </c>
      <c r="C178" t="s">
        <v>12966</v>
      </c>
      <c r="D178" t="s">
        <v>18860</v>
      </c>
      <c r="E178" t="s">
        <v>12968</v>
      </c>
    </row>
    <row r="179" spans="1:5">
      <c r="A179" s="1" t="s">
        <v>12964</v>
      </c>
      <c r="B179" t="s">
        <v>809</v>
      </c>
      <c r="C179" t="s">
        <v>12966</v>
      </c>
      <c r="D179" t="s">
        <v>18861</v>
      </c>
      <c r="E179" t="s">
        <v>12968</v>
      </c>
    </row>
    <row r="180" spans="1:5">
      <c r="A180" s="1" t="s">
        <v>12964</v>
      </c>
      <c r="B180" t="s">
        <v>811</v>
      </c>
      <c r="C180" t="s">
        <v>12966</v>
      </c>
      <c r="D180" t="s">
        <v>18862</v>
      </c>
      <c r="E180" t="s">
        <v>12968</v>
      </c>
    </row>
    <row r="181" spans="1:5">
      <c r="A181" s="1" t="s">
        <v>12964</v>
      </c>
      <c r="B181" t="s">
        <v>721</v>
      </c>
      <c r="C181" t="s">
        <v>12966</v>
      </c>
      <c r="D181" t="s">
        <v>18863</v>
      </c>
      <c r="E181" t="s">
        <v>12968</v>
      </c>
    </row>
    <row r="182" spans="1:5">
      <c r="A182" s="1" t="s">
        <v>12964</v>
      </c>
      <c r="B182" t="s">
        <v>723</v>
      </c>
      <c r="C182" t="s">
        <v>12966</v>
      </c>
      <c r="D182" t="s">
        <v>18864</v>
      </c>
      <c r="E182" t="s">
        <v>12968</v>
      </c>
    </row>
    <row r="183" spans="1:5">
      <c r="A183" s="1" t="s">
        <v>12964</v>
      </c>
      <c r="B183" t="s">
        <v>903</v>
      </c>
      <c r="C183" t="s">
        <v>12966</v>
      </c>
      <c r="D183" t="s">
        <v>18865</v>
      </c>
      <c r="E183" t="s">
        <v>12968</v>
      </c>
    </row>
    <row r="184" spans="1:5">
      <c r="A184" s="1" t="s">
        <v>12964</v>
      </c>
      <c r="B184" t="s">
        <v>901</v>
      </c>
      <c r="C184" t="s">
        <v>12966</v>
      </c>
      <c r="D184" t="s">
        <v>18866</v>
      </c>
      <c r="E184" t="s">
        <v>12968</v>
      </c>
    </row>
    <row r="185" spans="1:5">
      <c r="A185" s="1" t="s">
        <v>12964</v>
      </c>
      <c r="B185" t="s">
        <v>765</v>
      </c>
      <c r="C185" t="s">
        <v>12966</v>
      </c>
      <c r="D185" t="s">
        <v>18867</v>
      </c>
      <c r="E185" t="s">
        <v>12968</v>
      </c>
    </row>
    <row r="186" spans="1:5">
      <c r="A186" s="1" t="s">
        <v>12964</v>
      </c>
      <c r="B186" t="s">
        <v>767</v>
      </c>
      <c r="C186" t="s">
        <v>12966</v>
      </c>
      <c r="D186" t="s">
        <v>18868</v>
      </c>
      <c r="E186" t="s">
        <v>12968</v>
      </c>
    </row>
    <row r="187" spans="1:5">
      <c r="A187" s="1" t="s">
        <v>12964</v>
      </c>
      <c r="B187" t="s">
        <v>829</v>
      </c>
      <c r="C187" t="s">
        <v>12966</v>
      </c>
      <c r="D187" t="s">
        <v>18869</v>
      </c>
      <c r="E187" t="s">
        <v>12968</v>
      </c>
    </row>
    <row r="188" spans="1:5">
      <c r="A188" s="1" t="s">
        <v>12964</v>
      </c>
      <c r="B188" t="s">
        <v>831</v>
      </c>
      <c r="C188" t="s">
        <v>12966</v>
      </c>
      <c r="D188" t="s">
        <v>18870</v>
      </c>
      <c r="E188" t="s">
        <v>12968</v>
      </c>
    </row>
    <row r="189" spans="1:5">
      <c r="A189" s="1" t="s">
        <v>12964</v>
      </c>
      <c r="B189" t="s">
        <v>905</v>
      </c>
      <c r="C189" t="s">
        <v>12966</v>
      </c>
      <c r="D189" t="s">
        <v>18871</v>
      </c>
      <c r="E189" t="s">
        <v>12968</v>
      </c>
    </row>
    <row r="190" spans="1:5">
      <c r="A190" s="1" t="s">
        <v>12964</v>
      </c>
      <c r="B190" t="s">
        <v>907</v>
      </c>
      <c r="C190" t="s">
        <v>12966</v>
      </c>
      <c r="D190" t="s">
        <v>18872</v>
      </c>
      <c r="E190" t="s">
        <v>12968</v>
      </c>
    </row>
    <row r="191" spans="1:5">
      <c r="A191" s="1" t="s">
        <v>12964</v>
      </c>
      <c r="B191" t="s">
        <v>969</v>
      </c>
      <c r="C191" t="s">
        <v>12966</v>
      </c>
      <c r="D191" t="s">
        <v>18873</v>
      </c>
      <c r="E191" t="s">
        <v>12968</v>
      </c>
    </row>
    <row r="192" spans="1:5">
      <c r="A192" s="1" t="s">
        <v>12964</v>
      </c>
      <c r="B192" t="s">
        <v>971</v>
      </c>
      <c r="C192" t="s">
        <v>12966</v>
      </c>
      <c r="D192" t="s">
        <v>18874</v>
      </c>
      <c r="E192" t="s">
        <v>12968</v>
      </c>
    </row>
    <row r="193" spans="1:5">
      <c r="A193" s="1" t="s">
        <v>12964</v>
      </c>
      <c r="B193" t="s">
        <v>813</v>
      </c>
      <c r="C193" t="s">
        <v>12966</v>
      </c>
      <c r="D193" t="s">
        <v>18875</v>
      </c>
      <c r="E193" t="s">
        <v>12968</v>
      </c>
    </row>
    <row r="194" spans="1:5">
      <c r="A194" s="1" t="s">
        <v>12964</v>
      </c>
      <c r="B194" t="s">
        <v>815</v>
      </c>
      <c r="C194" t="s">
        <v>12966</v>
      </c>
      <c r="D194" t="s">
        <v>18876</v>
      </c>
      <c r="E194" t="s">
        <v>12968</v>
      </c>
    </row>
    <row r="195" spans="1:5">
      <c r="A195" s="1" t="s">
        <v>12964</v>
      </c>
      <c r="B195" t="s">
        <v>769</v>
      </c>
      <c r="C195" t="s">
        <v>12966</v>
      </c>
      <c r="D195" t="s">
        <v>18877</v>
      </c>
      <c r="E195" t="s">
        <v>12968</v>
      </c>
    </row>
    <row r="196" spans="1:5">
      <c r="A196" s="1" t="s">
        <v>12964</v>
      </c>
      <c r="B196" t="s">
        <v>771</v>
      </c>
      <c r="C196" t="s">
        <v>12966</v>
      </c>
      <c r="D196" t="s">
        <v>18878</v>
      </c>
      <c r="E196" t="s">
        <v>12968</v>
      </c>
    </row>
    <row r="197" spans="1:5">
      <c r="A197" s="1" t="s">
        <v>12964</v>
      </c>
      <c r="B197" t="s">
        <v>18880</v>
      </c>
      <c r="C197" t="s">
        <v>12966</v>
      </c>
      <c r="D197" t="s">
        <v>18879</v>
      </c>
      <c r="E197" t="s">
        <v>12968</v>
      </c>
    </row>
    <row r="198" spans="1:5">
      <c r="A198" s="1" t="s">
        <v>12964</v>
      </c>
      <c r="B198" t="s">
        <v>18882</v>
      </c>
      <c r="C198" t="s">
        <v>12966</v>
      </c>
      <c r="D198" t="s">
        <v>18881</v>
      </c>
      <c r="E198" t="s">
        <v>12968</v>
      </c>
    </row>
    <row r="199" spans="1:5">
      <c r="A199" s="1" t="s">
        <v>12964</v>
      </c>
      <c r="B199" t="s">
        <v>773</v>
      </c>
      <c r="C199" t="s">
        <v>12966</v>
      </c>
      <c r="D199" t="s">
        <v>18883</v>
      </c>
      <c r="E199" t="s">
        <v>12968</v>
      </c>
    </row>
    <row r="200" spans="1:5">
      <c r="A200" s="1" t="s">
        <v>12964</v>
      </c>
      <c r="B200" t="s">
        <v>775</v>
      </c>
      <c r="C200" t="s">
        <v>12966</v>
      </c>
      <c r="D200" t="s">
        <v>18884</v>
      </c>
      <c r="E200" t="s">
        <v>12968</v>
      </c>
    </row>
    <row r="201" spans="1:5">
      <c r="A201" s="1" t="s">
        <v>12964</v>
      </c>
      <c r="B201" t="s">
        <v>727</v>
      </c>
      <c r="C201" t="s">
        <v>12966</v>
      </c>
      <c r="D201" t="s">
        <v>18885</v>
      </c>
      <c r="E201" t="s">
        <v>12968</v>
      </c>
    </row>
    <row r="202" spans="1:5">
      <c r="A202" s="1" t="s">
        <v>12964</v>
      </c>
      <c r="B202" t="s">
        <v>725</v>
      </c>
      <c r="C202" t="s">
        <v>12966</v>
      </c>
      <c r="D202" t="s">
        <v>18886</v>
      </c>
      <c r="E202" t="s">
        <v>12968</v>
      </c>
    </row>
    <row r="203" spans="1:5">
      <c r="A203" s="1" t="s">
        <v>12964</v>
      </c>
      <c r="B203" t="s">
        <v>833</v>
      </c>
      <c r="C203" t="s">
        <v>12966</v>
      </c>
      <c r="D203" t="s">
        <v>18887</v>
      </c>
      <c r="E203" t="s">
        <v>12968</v>
      </c>
    </row>
    <row r="204" spans="1:5">
      <c r="A204" s="1" t="s">
        <v>12964</v>
      </c>
      <c r="B204" t="s">
        <v>835</v>
      </c>
      <c r="C204" t="s">
        <v>12966</v>
      </c>
      <c r="D204" t="s">
        <v>18888</v>
      </c>
      <c r="E204" t="s">
        <v>12968</v>
      </c>
    </row>
    <row r="205" spans="1:5">
      <c r="A205" s="1" t="s">
        <v>12964</v>
      </c>
      <c r="B205" t="s">
        <v>909</v>
      </c>
      <c r="C205" t="s">
        <v>12966</v>
      </c>
      <c r="D205" t="s">
        <v>18889</v>
      </c>
      <c r="E205" t="s">
        <v>12968</v>
      </c>
    </row>
    <row r="206" spans="1:5">
      <c r="A206" s="1" t="s">
        <v>12964</v>
      </c>
      <c r="B206" t="s">
        <v>911</v>
      </c>
      <c r="C206" t="s">
        <v>12966</v>
      </c>
      <c r="D206" t="s">
        <v>18890</v>
      </c>
      <c r="E206" t="s">
        <v>12968</v>
      </c>
    </row>
    <row r="207" spans="1:5">
      <c r="A207" s="1" t="s">
        <v>12964</v>
      </c>
      <c r="B207" t="s">
        <v>779</v>
      </c>
      <c r="C207" t="s">
        <v>12966</v>
      </c>
      <c r="D207" t="s">
        <v>18891</v>
      </c>
      <c r="E207" t="s">
        <v>12968</v>
      </c>
    </row>
    <row r="208" spans="1:5">
      <c r="A208" s="1" t="s">
        <v>12964</v>
      </c>
      <c r="B208" t="s">
        <v>777</v>
      </c>
      <c r="C208" t="s">
        <v>12966</v>
      </c>
      <c r="D208" t="s">
        <v>18892</v>
      </c>
      <c r="E208" t="s">
        <v>12968</v>
      </c>
    </row>
    <row r="209" spans="1:5">
      <c r="A209" s="1" t="s">
        <v>12964</v>
      </c>
      <c r="B209" t="s">
        <v>871</v>
      </c>
      <c r="C209" t="s">
        <v>12966</v>
      </c>
      <c r="D209" t="s">
        <v>18893</v>
      </c>
      <c r="E209" t="s">
        <v>12968</v>
      </c>
    </row>
    <row r="210" spans="1:5">
      <c r="A210" s="1" t="s">
        <v>12964</v>
      </c>
      <c r="B210" t="s">
        <v>869</v>
      </c>
      <c r="C210" t="s">
        <v>12966</v>
      </c>
      <c r="D210" t="s">
        <v>18894</v>
      </c>
      <c r="E210" t="s">
        <v>12968</v>
      </c>
    </row>
    <row r="211" spans="1:5">
      <c r="A211" s="1" t="s">
        <v>12964</v>
      </c>
      <c r="B211" t="s">
        <v>913</v>
      </c>
      <c r="C211" t="s">
        <v>12966</v>
      </c>
      <c r="D211" t="s">
        <v>18895</v>
      </c>
      <c r="E211" t="s">
        <v>12968</v>
      </c>
    </row>
    <row r="212" spans="1:5">
      <c r="A212" s="1" t="s">
        <v>12964</v>
      </c>
      <c r="B212" t="s">
        <v>915</v>
      </c>
      <c r="C212" t="s">
        <v>12966</v>
      </c>
      <c r="D212" t="s">
        <v>18896</v>
      </c>
      <c r="E212" t="s">
        <v>12968</v>
      </c>
    </row>
    <row r="213" spans="1:5">
      <c r="A213" s="1" t="s">
        <v>12964</v>
      </c>
      <c r="B213" t="s">
        <v>919</v>
      </c>
      <c r="C213" t="s">
        <v>12966</v>
      </c>
      <c r="D213" t="s">
        <v>18897</v>
      </c>
      <c r="E213" t="s">
        <v>12968</v>
      </c>
    </row>
    <row r="214" spans="1:5">
      <c r="A214" s="1" t="s">
        <v>12964</v>
      </c>
      <c r="B214" t="s">
        <v>917</v>
      </c>
      <c r="C214" t="s">
        <v>12966</v>
      </c>
      <c r="D214" t="s">
        <v>18898</v>
      </c>
      <c r="E214" t="s">
        <v>12968</v>
      </c>
    </row>
    <row r="215" spans="1:5">
      <c r="A215" s="1" t="s">
        <v>12964</v>
      </c>
      <c r="B215" t="s">
        <v>819</v>
      </c>
      <c r="C215" t="s">
        <v>12966</v>
      </c>
      <c r="D215" t="s">
        <v>18899</v>
      </c>
      <c r="E215" t="s">
        <v>12968</v>
      </c>
    </row>
    <row r="216" spans="1:5">
      <c r="A216" s="1" t="s">
        <v>12964</v>
      </c>
      <c r="B216" t="s">
        <v>817</v>
      </c>
      <c r="C216" t="s">
        <v>12966</v>
      </c>
      <c r="D216" t="s">
        <v>18900</v>
      </c>
      <c r="E216" t="s">
        <v>12968</v>
      </c>
    </row>
    <row r="217" spans="1:5">
      <c r="A217" s="1" t="s">
        <v>12964</v>
      </c>
      <c r="B217" t="s">
        <v>781</v>
      </c>
      <c r="C217" t="s">
        <v>12966</v>
      </c>
      <c r="D217" t="s">
        <v>18901</v>
      </c>
      <c r="E217" t="s">
        <v>12968</v>
      </c>
    </row>
    <row r="218" spans="1:5">
      <c r="A218" s="1" t="s">
        <v>12964</v>
      </c>
      <c r="B218" t="s">
        <v>783</v>
      </c>
      <c r="C218" t="s">
        <v>12966</v>
      </c>
      <c r="D218" t="s">
        <v>18902</v>
      </c>
      <c r="E218" t="s">
        <v>12968</v>
      </c>
    </row>
    <row r="219" spans="1:5">
      <c r="A219" s="1" t="s">
        <v>12964</v>
      </c>
      <c r="B219" t="s">
        <v>923</v>
      </c>
      <c r="C219" t="s">
        <v>12966</v>
      </c>
      <c r="D219" t="s">
        <v>18903</v>
      </c>
      <c r="E219" t="s">
        <v>12968</v>
      </c>
    </row>
    <row r="220" spans="1:5">
      <c r="A220" s="1" t="s">
        <v>12964</v>
      </c>
      <c r="B220" t="s">
        <v>921</v>
      </c>
      <c r="C220" t="s">
        <v>12966</v>
      </c>
      <c r="D220" t="s">
        <v>18904</v>
      </c>
      <c r="E220" t="s">
        <v>12968</v>
      </c>
    </row>
    <row r="221" spans="1:5">
      <c r="A221" s="1" t="s">
        <v>12964</v>
      </c>
      <c r="B221" t="s">
        <v>925</v>
      </c>
      <c r="C221" t="s">
        <v>12966</v>
      </c>
      <c r="D221" t="s">
        <v>18905</v>
      </c>
      <c r="E221" t="s">
        <v>12968</v>
      </c>
    </row>
    <row r="222" spans="1:5">
      <c r="A222" s="1" t="s">
        <v>12964</v>
      </c>
      <c r="B222" t="s">
        <v>927</v>
      </c>
      <c r="C222" t="s">
        <v>12966</v>
      </c>
      <c r="D222" t="s">
        <v>18906</v>
      </c>
      <c r="E222" t="s">
        <v>12968</v>
      </c>
    </row>
    <row r="223" spans="1:5">
      <c r="A223" s="1" t="s">
        <v>12964</v>
      </c>
      <c r="B223" t="s">
        <v>18908</v>
      </c>
      <c r="C223" t="s">
        <v>12966</v>
      </c>
      <c r="D223" t="s">
        <v>18907</v>
      </c>
      <c r="E223" t="s">
        <v>12968</v>
      </c>
    </row>
    <row r="224" spans="1:5">
      <c r="A224" s="1" t="s">
        <v>12964</v>
      </c>
      <c r="B224" t="s">
        <v>18910</v>
      </c>
      <c r="C224" t="s">
        <v>12966</v>
      </c>
      <c r="D224" t="s">
        <v>18909</v>
      </c>
      <c r="E224" t="s">
        <v>12968</v>
      </c>
    </row>
    <row r="225" spans="1:5">
      <c r="A225" s="1" t="s">
        <v>12964</v>
      </c>
      <c r="B225" t="s">
        <v>931</v>
      </c>
      <c r="C225" t="s">
        <v>12966</v>
      </c>
      <c r="D225" t="s">
        <v>18911</v>
      </c>
      <c r="E225" t="s">
        <v>12968</v>
      </c>
    </row>
    <row r="226" spans="1:5">
      <c r="A226" s="1" t="s">
        <v>12964</v>
      </c>
      <c r="B226" t="s">
        <v>929</v>
      </c>
      <c r="C226" t="s">
        <v>12966</v>
      </c>
      <c r="D226" t="s">
        <v>18912</v>
      </c>
      <c r="E226" t="s">
        <v>12968</v>
      </c>
    </row>
    <row r="227" spans="1:5">
      <c r="A227" s="1" t="s">
        <v>12964</v>
      </c>
      <c r="B227" t="s">
        <v>875</v>
      </c>
      <c r="C227" t="s">
        <v>12966</v>
      </c>
      <c r="D227" t="s">
        <v>18913</v>
      </c>
      <c r="E227" t="s">
        <v>12968</v>
      </c>
    </row>
    <row r="228" spans="1:5">
      <c r="A228" s="1" t="s">
        <v>12964</v>
      </c>
      <c r="B228" t="s">
        <v>873</v>
      </c>
      <c r="C228" t="s">
        <v>12966</v>
      </c>
      <c r="D228" t="s">
        <v>18914</v>
      </c>
      <c r="E228" t="s">
        <v>12968</v>
      </c>
    </row>
    <row r="229" spans="1:5">
      <c r="A229" s="1" t="s">
        <v>12964</v>
      </c>
      <c r="B229" t="s">
        <v>729</v>
      </c>
      <c r="C229" t="s">
        <v>12966</v>
      </c>
      <c r="D229" t="s">
        <v>18915</v>
      </c>
      <c r="E229" t="s">
        <v>12968</v>
      </c>
    </row>
    <row r="230" spans="1:5">
      <c r="A230" s="1" t="s">
        <v>12964</v>
      </c>
      <c r="B230" t="s">
        <v>731</v>
      </c>
      <c r="C230" t="s">
        <v>12966</v>
      </c>
      <c r="D230" t="s">
        <v>18916</v>
      </c>
      <c r="E230" t="s">
        <v>12968</v>
      </c>
    </row>
    <row r="231" spans="1:5">
      <c r="A231" s="1" t="s">
        <v>12964</v>
      </c>
      <c r="B231" t="s">
        <v>837</v>
      </c>
      <c r="C231" t="s">
        <v>12966</v>
      </c>
      <c r="D231" t="s">
        <v>18917</v>
      </c>
      <c r="E231" t="s">
        <v>12968</v>
      </c>
    </row>
    <row r="232" spans="1:5">
      <c r="A232" s="1" t="s">
        <v>12964</v>
      </c>
      <c r="B232" t="s">
        <v>839</v>
      </c>
      <c r="C232" t="s">
        <v>12966</v>
      </c>
      <c r="D232" t="s">
        <v>18918</v>
      </c>
      <c r="E232" t="s">
        <v>12968</v>
      </c>
    </row>
    <row r="233" spans="1:5">
      <c r="A233" s="1" t="s">
        <v>12964</v>
      </c>
      <c r="B233" t="s">
        <v>933</v>
      </c>
      <c r="C233" t="s">
        <v>12966</v>
      </c>
      <c r="D233" t="s">
        <v>18919</v>
      </c>
      <c r="E233" t="s">
        <v>12968</v>
      </c>
    </row>
    <row r="234" spans="1:5">
      <c r="A234" s="1" t="s">
        <v>12964</v>
      </c>
      <c r="B234" t="s">
        <v>935</v>
      </c>
      <c r="C234" t="s">
        <v>12966</v>
      </c>
      <c r="D234" t="s">
        <v>18920</v>
      </c>
      <c r="E234" t="s">
        <v>12968</v>
      </c>
    </row>
    <row r="235" spans="1:5">
      <c r="A235" s="1" t="s">
        <v>12964</v>
      </c>
      <c r="B235" t="s">
        <v>785</v>
      </c>
      <c r="C235" t="s">
        <v>12966</v>
      </c>
      <c r="D235" t="s">
        <v>18921</v>
      </c>
      <c r="E235" t="s">
        <v>12968</v>
      </c>
    </row>
    <row r="236" spans="1:5">
      <c r="A236" s="1" t="s">
        <v>12964</v>
      </c>
      <c r="B236" t="s">
        <v>787</v>
      </c>
      <c r="C236" t="s">
        <v>12966</v>
      </c>
      <c r="D236" t="s">
        <v>18922</v>
      </c>
      <c r="E236" t="s">
        <v>12968</v>
      </c>
    </row>
    <row r="237" spans="1:5">
      <c r="A237" s="1" t="s">
        <v>12964</v>
      </c>
      <c r="B237" t="s">
        <v>843</v>
      </c>
      <c r="C237" t="s">
        <v>12966</v>
      </c>
      <c r="D237" t="s">
        <v>18923</v>
      </c>
      <c r="E237" t="s">
        <v>12968</v>
      </c>
    </row>
    <row r="238" spans="1:5">
      <c r="A238" s="1" t="s">
        <v>12964</v>
      </c>
      <c r="B238" t="s">
        <v>841</v>
      </c>
      <c r="C238" t="s">
        <v>12966</v>
      </c>
      <c r="D238" t="s">
        <v>18924</v>
      </c>
      <c r="E238" t="s">
        <v>12968</v>
      </c>
    </row>
    <row r="239" spans="1:5">
      <c r="A239" s="1" t="s">
        <v>12964</v>
      </c>
      <c r="B239" t="s">
        <v>845</v>
      </c>
      <c r="C239" t="s">
        <v>12966</v>
      </c>
      <c r="D239" t="s">
        <v>18925</v>
      </c>
      <c r="E239" t="s">
        <v>12968</v>
      </c>
    </row>
    <row r="240" spans="1:5">
      <c r="A240" s="1" t="s">
        <v>12964</v>
      </c>
      <c r="B240" t="s">
        <v>847</v>
      </c>
      <c r="C240" t="s">
        <v>12966</v>
      </c>
      <c r="D240" t="s">
        <v>18926</v>
      </c>
      <c r="E240" t="s">
        <v>12968</v>
      </c>
    </row>
    <row r="241" spans="1:5">
      <c r="A241" s="1" t="s">
        <v>12964</v>
      </c>
      <c r="B241" t="s">
        <v>879</v>
      </c>
      <c r="C241" t="s">
        <v>12966</v>
      </c>
      <c r="D241" t="s">
        <v>18927</v>
      </c>
      <c r="E241" t="s">
        <v>12968</v>
      </c>
    </row>
    <row r="242" spans="1:5">
      <c r="A242" s="1" t="s">
        <v>12964</v>
      </c>
      <c r="B242" t="s">
        <v>877</v>
      </c>
      <c r="C242" t="s">
        <v>12966</v>
      </c>
      <c r="D242" t="s">
        <v>18928</v>
      </c>
      <c r="E242" t="s">
        <v>12968</v>
      </c>
    </row>
    <row r="243" spans="1:5">
      <c r="A243" s="1" t="s">
        <v>12964</v>
      </c>
      <c r="B243" t="s">
        <v>975</v>
      </c>
      <c r="C243" t="s">
        <v>12966</v>
      </c>
      <c r="D243" t="s">
        <v>18929</v>
      </c>
      <c r="E243" t="s">
        <v>12968</v>
      </c>
    </row>
    <row r="244" spans="1:5">
      <c r="A244" s="1" t="s">
        <v>12964</v>
      </c>
      <c r="B244" t="s">
        <v>973</v>
      </c>
      <c r="C244" t="s">
        <v>12966</v>
      </c>
      <c r="D244" t="s">
        <v>18930</v>
      </c>
      <c r="E244" t="s">
        <v>12968</v>
      </c>
    </row>
    <row r="245" spans="1:5">
      <c r="A245" s="1" t="s">
        <v>12964</v>
      </c>
      <c r="B245" t="s">
        <v>733</v>
      </c>
      <c r="C245" t="s">
        <v>12966</v>
      </c>
      <c r="D245" t="s">
        <v>18931</v>
      </c>
      <c r="E245" t="s">
        <v>12968</v>
      </c>
    </row>
    <row r="246" spans="1:5">
      <c r="A246" s="1" t="s">
        <v>12964</v>
      </c>
      <c r="B246" t="s">
        <v>735</v>
      </c>
      <c r="C246" t="s">
        <v>12966</v>
      </c>
      <c r="D246" t="s">
        <v>18932</v>
      </c>
      <c r="E246" t="s">
        <v>12968</v>
      </c>
    </row>
    <row r="247" spans="1:5">
      <c r="A247" s="1" t="s">
        <v>12964</v>
      </c>
      <c r="B247" t="s">
        <v>849</v>
      </c>
      <c r="C247" t="s">
        <v>12966</v>
      </c>
      <c r="D247" t="s">
        <v>18933</v>
      </c>
      <c r="E247" t="s">
        <v>12968</v>
      </c>
    </row>
    <row r="248" spans="1:5">
      <c r="A248" s="1" t="s">
        <v>12964</v>
      </c>
      <c r="B248" t="s">
        <v>851</v>
      </c>
      <c r="C248" t="s">
        <v>12966</v>
      </c>
      <c r="D248" t="s">
        <v>18934</v>
      </c>
      <c r="E248" t="s">
        <v>12968</v>
      </c>
    </row>
    <row r="249" spans="1:5">
      <c r="A249" s="1" t="s">
        <v>12964</v>
      </c>
      <c r="B249" t="s">
        <v>18936</v>
      </c>
      <c r="C249" t="s">
        <v>12966</v>
      </c>
      <c r="D249" t="s">
        <v>18935</v>
      </c>
      <c r="E249" t="s">
        <v>12968</v>
      </c>
    </row>
    <row r="250" spans="1:5">
      <c r="A250" s="1" t="s">
        <v>12964</v>
      </c>
      <c r="B250" t="s">
        <v>18938</v>
      </c>
      <c r="C250" t="s">
        <v>12966</v>
      </c>
      <c r="D250" t="s">
        <v>18937</v>
      </c>
      <c r="E250" t="s">
        <v>12968</v>
      </c>
    </row>
    <row r="251" spans="1:5">
      <c r="A251" s="1" t="s">
        <v>12964</v>
      </c>
      <c r="B251" t="s">
        <v>939</v>
      </c>
      <c r="C251" t="s">
        <v>12966</v>
      </c>
      <c r="D251" t="s">
        <v>18939</v>
      </c>
      <c r="E251" t="s">
        <v>12968</v>
      </c>
    </row>
    <row r="252" spans="1:5">
      <c r="A252" s="1" t="s">
        <v>12964</v>
      </c>
      <c r="B252" t="s">
        <v>937</v>
      </c>
      <c r="C252" t="s">
        <v>12966</v>
      </c>
      <c r="D252" t="s">
        <v>18940</v>
      </c>
      <c r="E252" t="s">
        <v>12968</v>
      </c>
    </row>
    <row r="253" spans="1:5">
      <c r="A253" s="1" t="s">
        <v>12964</v>
      </c>
      <c r="B253" t="s">
        <v>739</v>
      </c>
      <c r="C253" t="s">
        <v>12966</v>
      </c>
      <c r="D253" t="s">
        <v>18941</v>
      </c>
      <c r="E253" t="s">
        <v>12968</v>
      </c>
    </row>
    <row r="254" spans="1:5">
      <c r="A254" s="1" t="s">
        <v>12964</v>
      </c>
      <c r="B254" t="s">
        <v>737</v>
      </c>
      <c r="C254" t="s">
        <v>12966</v>
      </c>
      <c r="D254" t="s">
        <v>18942</v>
      </c>
      <c r="E254" t="s">
        <v>12968</v>
      </c>
    </row>
    <row r="255" spans="1:5">
      <c r="A255" s="1" t="s">
        <v>12964</v>
      </c>
      <c r="B255" t="s">
        <v>881</v>
      </c>
      <c r="C255" t="s">
        <v>12966</v>
      </c>
      <c r="D255" t="s">
        <v>18943</v>
      </c>
      <c r="E255" t="s">
        <v>12968</v>
      </c>
    </row>
    <row r="256" spans="1:5">
      <c r="A256" s="1" t="s">
        <v>12964</v>
      </c>
      <c r="B256" t="s">
        <v>883</v>
      </c>
      <c r="C256" t="s">
        <v>12966</v>
      </c>
      <c r="D256" t="s">
        <v>18944</v>
      </c>
      <c r="E256" t="s">
        <v>12968</v>
      </c>
    </row>
    <row r="257" spans="1:5">
      <c r="A257" s="1" t="s">
        <v>12964</v>
      </c>
      <c r="B257" t="s">
        <v>943</v>
      </c>
      <c r="C257" t="s">
        <v>12966</v>
      </c>
      <c r="D257" t="s">
        <v>18945</v>
      </c>
      <c r="E257" t="s">
        <v>12968</v>
      </c>
    </row>
    <row r="258" spans="1:5">
      <c r="A258" s="1" t="s">
        <v>12964</v>
      </c>
      <c r="B258" t="s">
        <v>941</v>
      </c>
      <c r="C258" t="s">
        <v>12966</v>
      </c>
      <c r="D258" t="s">
        <v>18946</v>
      </c>
      <c r="E258" t="s">
        <v>12968</v>
      </c>
    </row>
    <row r="259" spans="1:5">
      <c r="A259" s="1" t="s">
        <v>12964</v>
      </c>
      <c r="B259" t="s">
        <v>945</v>
      </c>
      <c r="C259" t="s">
        <v>12966</v>
      </c>
      <c r="D259" t="s">
        <v>18947</v>
      </c>
      <c r="E259" t="s">
        <v>12968</v>
      </c>
    </row>
    <row r="260" spans="1:5">
      <c r="A260" s="1" t="s">
        <v>12964</v>
      </c>
      <c r="B260" t="s">
        <v>947</v>
      </c>
      <c r="C260" t="s">
        <v>12966</v>
      </c>
      <c r="D260" t="s">
        <v>18948</v>
      </c>
      <c r="E260" t="s">
        <v>12968</v>
      </c>
    </row>
    <row r="261" spans="1:5">
      <c r="A261" s="1" t="s">
        <v>12964</v>
      </c>
      <c r="B261" t="s">
        <v>741</v>
      </c>
      <c r="C261" t="s">
        <v>12966</v>
      </c>
      <c r="D261" t="s">
        <v>18949</v>
      </c>
      <c r="E261" t="s">
        <v>12968</v>
      </c>
    </row>
    <row r="262" spans="1:5">
      <c r="A262" s="1" t="s">
        <v>12964</v>
      </c>
      <c r="B262" t="s">
        <v>743</v>
      </c>
      <c r="C262" t="s">
        <v>12966</v>
      </c>
      <c r="D262" t="s">
        <v>18950</v>
      </c>
      <c r="E262" t="s">
        <v>12968</v>
      </c>
    </row>
    <row r="263" spans="1:5">
      <c r="A263" s="1" t="s">
        <v>12964</v>
      </c>
      <c r="B263" t="s">
        <v>823</v>
      </c>
      <c r="C263" t="s">
        <v>12966</v>
      </c>
      <c r="D263" t="s">
        <v>18951</v>
      </c>
      <c r="E263" t="s">
        <v>12968</v>
      </c>
    </row>
    <row r="264" spans="1:5">
      <c r="A264" s="1" t="s">
        <v>12964</v>
      </c>
      <c r="B264" t="s">
        <v>821</v>
      </c>
      <c r="C264" t="s">
        <v>12966</v>
      </c>
      <c r="D264" t="s">
        <v>18952</v>
      </c>
      <c r="E264" t="s">
        <v>12968</v>
      </c>
    </row>
    <row r="265" spans="1:5">
      <c r="A265" s="1" t="s">
        <v>12964</v>
      </c>
      <c r="B265" t="s">
        <v>747</v>
      </c>
      <c r="C265" t="s">
        <v>12966</v>
      </c>
      <c r="D265" t="s">
        <v>18953</v>
      </c>
      <c r="E265" t="s">
        <v>12968</v>
      </c>
    </row>
    <row r="266" spans="1:5">
      <c r="A266" s="1" t="s">
        <v>12964</v>
      </c>
      <c r="B266" t="s">
        <v>745</v>
      </c>
      <c r="C266" t="s">
        <v>12966</v>
      </c>
      <c r="D266" t="s">
        <v>18954</v>
      </c>
      <c r="E266" t="s">
        <v>12968</v>
      </c>
    </row>
    <row r="267" spans="1:5">
      <c r="A267" s="1" t="s">
        <v>12964</v>
      </c>
      <c r="B267" t="s">
        <v>949</v>
      </c>
      <c r="C267" t="s">
        <v>12966</v>
      </c>
      <c r="D267" t="s">
        <v>18955</v>
      </c>
      <c r="E267" t="s">
        <v>12968</v>
      </c>
    </row>
    <row r="268" spans="1:5">
      <c r="A268" s="1" t="s">
        <v>12964</v>
      </c>
      <c r="B268" t="s">
        <v>951</v>
      </c>
      <c r="C268" t="s">
        <v>12966</v>
      </c>
      <c r="D268" t="s">
        <v>18956</v>
      </c>
      <c r="E268" t="s">
        <v>12968</v>
      </c>
    </row>
    <row r="269" spans="1:5">
      <c r="A269" s="1" t="s">
        <v>12964</v>
      </c>
      <c r="B269" t="s">
        <v>18958</v>
      </c>
      <c r="C269" t="s">
        <v>12966</v>
      </c>
      <c r="D269" t="s">
        <v>18957</v>
      </c>
      <c r="E269" t="s">
        <v>12968</v>
      </c>
    </row>
    <row r="270" spans="1:5">
      <c r="A270" s="1" t="s">
        <v>12964</v>
      </c>
      <c r="B270" t="s">
        <v>18960</v>
      </c>
      <c r="C270" t="s">
        <v>12966</v>
      </c>
      <c r="D270" t="s">
        <v>18959</v>
      </c>
      <c r="E270" t="s">
        <v>12968</v>
      </c>
    </row>
    <row r="271" spans="1:5">
      <c r="A271" s="1" t="s">
        <v>12964</v>
      </c>
      <c r="B271" t="s">
        <v>751</v>
      </c>
      <c r="C271" t="s">
        <v>12966</v>
      </c>
      <c r="D271" t="s">
        <v>18961</v>
      </c>
      <c r="E271" t="s">
        <v>12968</v>
      </c>
    </row>
    <row r="272" spans="1:5">
      <c r="A272" s="1" t="s">
        <v>12964</v>
      </c>
      <c r="B272" t="s">
        <v>749</v>
      </c>
      <c r="C272" t="s">
        <v>12966</v>
      </c>
      <c r="D272" t="s">
        <v>18962</v>
      </c>
      <c r="E272" t="s">
        <v>12968</v>
      </c>
    </row>
    <row r="273" spans="1:5">
      <c r="A273" s="1" t="s">
        <v>12964</v>
      </c>
      <c r="B273" t="s">
        <v>789</v>
      </c>
      <c r="C273" t="s">
        <v>12966</v>
      </c>
      <c r="D273" t="s">
        <v>18963</v>
      </c>
      <c r="E273" t="s">
        <v>12968</v>
      </c>
    </row>
    <row r="274" spans="1:5">
      <c r="A274" s="1" t="s">
        <v>12964</v>
      </c>
      <c r="B274" t="s">
        <v>791</v>
      </c>
      <c r="C274" t="s">
        <v>12966</v>
      </c>
      <c r="D274" t="s">
        <v>18964</v>
      </c>
      <c r="E274" t="s">
        <v>12968</v>
      </c>
    </row>
    <row r="275" spans="1:5">
      <c r="A275" s="1" t="s">
        <v>12964</v>
      </c>
      <c r="B275" t="s">
        <v>793</v>
      </c>
      <c r="C275" t="s">
        <v>12966</v>
      </c>
      <c r="D275" t="s">
        <v>18965</v>
      </c>
      <c r="E275" t="s">
        <v>12968</v>
      </c>
    </row>
    <row r="276" spans="1:5">
      <c r="A276" s="1" t="s">
        <v>12964</v>
      </c>
      <c r="B276" t="s">
        <v>795</v>
      </c>
      <c r="C276" t="s">
        <v>12966</v>
      </c>
      <c r="D276" t="s">
        <v>18966</v>
      </c>
      <c r="E276" t="s">
        <v>12968</v>
      </c>
    </row>
    <row r="277" spans="1:5">
      <c r="A277" s="1" t="s">
        <v>12964</v>
      </c>
      <c r="B277" t="s">
        <v>18968</v>
      </c>
      <c r="C277" t="s">
        <v>12966</v>
      </c>
      <c r="D277" t="s">
        <v>18967</v>
      </c>
      <c r="E277" t="s">
        <v>12968</v>
      </c>
    </row>
    <row r="278" spans="1:5">
      <c r="A278" s="1" t="s">
        <v>12964</v>
      </c>
      <c r="B278" t="s">
        <v>18970</v>
      </c>
      <c r="C278" t="s">
        <v>12966</v>
      </c>
      <c r="D278" t="s">
        <v>18969</v>
      </c>
      <c r="E278" t="s">
        <v>12968</v>
      </c>
    </row>
    <row r="279" spans="1:5">
      <c r="A279" s="1" t="s">
        <v>12964</v>
      </c>
      <c r="B279" t="s">
        <v>953</v>
      </c>
      <c r="C279" t="s">
        <v>12966</v>
      </c>
      <c r="D279" t="s">
        <v>18971</v>
      </c>
      <c r="E279" t="s">
        <v>12968</v>
      </c>
    </row>
    <row r="280" spans="1:5">
      <c r="A280" s="1" t="s">
        <v>12964</v>
      </c>
      <c r="B280" t="s">
        <v>955</v>
      </c>
      <c r="C280" t="s">
        <v>12966</v>
      </c>
      <c r="D280" t="s">
        <v>18972</v>
      </c>
      <c r="E280" t="s">
        <v>12968</v>
      </c>
    </row>
    <row r="281" spans="1:5">
      <c r="A281" s="1" t="s">
        <v>12964</v>
      </c>
      <c r="B281" t="s">
        <v>957</v>
      </c>
      <c r="C281" t="s">
        <v>12966</v>
      </c>
      <c r="D281" t="s">
        <v>18973</v>
      </c>
      <c r="E281" t="s">
        <v>12968</v>
      </c>
    </row>
    <row r="282" spans="1:5">
      <c r="A282" s="1" t="s">
        <v>12964</v>
      </c>
      <c r="B282" t="s">
        <v>959</v>
      </c>
      <c r="C282" t="s">
        <v>12966</v>
      </c>
      <c r="D282" t="s">
        <v>18974</v>
      </c>
      <c r="E282" t="s">
        <v>12968</v>
      </c>
    </row>
    <row r="283" spans="1:5">
      <c r="A283" s="1" t="s">
        <v>12964</v>
      </c>
      <c r="B283" t="s">
        <v>885</v>
      </c>
      <c r="C283" t="s">
        <v>12966</v>
      </c>
      <c r="D283" t="s">
        <v>18975</v>
      </c>
      <c r="E283" t="s">
        <v>12968</v>
      </c>
    </row>
    <row r="284" spans="1:5">
      <c r="A284" s="1" t="s">
        <v>12964</v>
      </c>
      <c r="B284" t="s">
        <v>887</v>
      </c>
      <c r="C284" t="s">
        <v>12966</v>
      </c>
      <c r="D284" t="s">
        <v>18976</v>
      </c>
      <c r="E284" t="s">
        <v>12968</v>
      </c>
    </row>
    <row r="285" spans="1:5">
      <c r="A285" s="1" t="s">
        <v>12964</v>
      </c>
      <c r="B285" t="s">
        <v>797</v>
      </c>
      <c r="C285" t="s">
        <v>12966</v>
      </c>
      <c r="D285" t="s">
        <v>18977</v>
      </c>
      <c r="E285" t="s">
        <v>12968</v>
      </c>
    </row>
    <row r="286" spans="1:5">
      <c r="A286" s="1" t="s">
        <v>12964</v>
      </c>
      <c r="B286" t="s">
        <v>799</v>
      </c>
      <c r="C286" t="s">
        <v>12966</v>
      </c>
      <c r="D286" t="s">
        <v>18978</v>
      </c>
      <c r="E286" t="s">
        <v>12968</v>
      </c>
    </row>
    <row r="287" spans="1:5">
      <c r="A287" s="1" t="s">
        <v>12964</v>
      </c>
      <c r="B287" t="s">
        <v>853</v>
      </c>
      <c r="C287" t="s">
        <v>12966</v>
      </c>
      <c r="D287" t="s">
        <v>18979</v>
      </c>
      <c r="E287" t="s">
        <v>12968</v>
      </c>
    </row>
    <row r="288" spans="1:5">
      <c r="A288" s="1" t="s">
        <v>12964</v>
      </c>
      <c r="B288" t="s">
        <v>855</v>
      </c>
      <c r="C288" t="s">
        <v>12966</v>
      </c>
      <c r="D288" t="s">
        <v>18980</v>
      </c>
      <c r="E288" t="s">
        <v>12968</v>
      </c>
    </row>
    <row r="289" spans="1:5">
      <c r="A289" s="1" t="s">
        <v>12964</v>
      </c>
      <c r="B289" t="s">
        <v>961</v>
      </c>
      <c r="C289" t="s">
        <v>12966</v>
      </c>
      <c r="D289" t="s">
        <v>18981</v>
      </c>
      <c r="E289" t="s">
        <v>12968</v>
      </c>
    </row>
    <row r="290" spans="1:5">
      <c r="A290" s="1" t="s">
        <v>12964</v>
      </c>
      <c r="B290" t="s">
        <v>963</v>
      </c>
      <c r="C290" t="s">
        <v>12966</v>
      </c>
      <c r="D290" t="s">
        <v>18982</v>
      </c>
      <c r="E290" t="s">
        <v>12968</v>
      </c>
    </row>
    <row r="291" spans="1:5">
      <c r="A291" s="1" t="s">
        <v>12964</v>
      </c>
      <c r="B291" t="s">
        <v>18984</v>
      </c>
      <c r="C291" t="s">
        <v>12966</v>
      </c>
      <c r="D291" t="s">
        <v>18983</v>
      </c>
      <c r="E291" t="s">
        <v>12968</v>
      </c>
    </row>
    <row r="292" spans="1:5">
      <c r="A292" s="1" t="s">
        <v>12964</v>
      </c>
      <c r="B292" t="s">
        <v>18986</v>
      </c>
      <c r="C292" t="s">
        <v>12966</v>
      </c>
      <c r="D292" t="s">
        <v>18985</v>
      </c>
      <c r="E292" t="s">
        <v>12968</v>
      </c>
    </row>
    <row r="293" spans="1:5">
      <c r="A293" s="1" t="s">
        <v>12964</v>
      </c>
      <c r="B293" t="s">
        <v>801</v>
      </c>
      <c r="C293" t="s">
        <v>12966</v>
      </c>
      <c r="D293" t="s">
        <v>18987</v>
      </c>
      <c r="E293" t="s">
        <v>12968</v>
      </c>
    </row>
    <row r="294" spans="1:5">
      <c r="A294" s="1" t="s">
        <v>12964</v>
      </c>
      <c r="B294" t="s">
        <v>803</v>
      </c>
      <c r="C294" t="s">
        <v>12966</v>
      </c>
      <c r="D294" t="s">
        <v>18988</v>
      </c>
      <c r="E294" t="s">
        <v>12968</v>
      </c>
    </row>
    <row r="295" spans="1:5">
      <c r="A295" s="1" t="s">
        <v>12964</v>
      </c>
      <c r="B295" t="s">
        <v>753</v>
      </c>
      <c r="C295" t="s">
        <v>12966</v>
      </c>
      <c r="D295" t="s">
        <v>18989</v>
      </c>
      <c r="E295" t="s">
        <v>12968</v>
      </c>
    </row>
    <row r="296" spans="1:5">
      <c r="A296" s="1" t="s">
        <v>12964</v>
      </c>
      <c r="B296" t="s">
        <v>755</v>
      </c>
      <c r="C296" t="s">
        <v>12966</v>
      </c>
      <c r="D296" t="s">
        <v>18990</v>
      </c>
      <c r="E296" t="s">
        <v>12968</v>
      </c>
    </row>
    <row r="297" spans="1:5">
      <c r="A297" s="1" t="s">
        <v>12964</v>
      </c>
      <c r="B297" t="s">
        <v>857</v>
      </c>
      <c r="C297" t="s">
        <v>12966</v>
      </c>
      <c r="D297" t="s">
        <v>18991</v>
      </c>
      <c r="E297" t="s">
        <v>12968</v>
      </c>
    </row>
    <row r="298" spans="1:5">
      <c r="A298" s="1" t="s">
        <v>12964</v>
      </c>
      <c r="B298" t="s">
        <v>859</v>
      </c>
      <c r="C298" t="s">
        <v>12966</v>
      </c>
      <c r="D298" t="s">
        <v>18992</v>
      </c>
      <c r="E298" t="s">
        <v>12968</v>
      </c>
    </row>
    <row r="299" spans="1:5">
      <c r="A299" s="1" t="s">
        <v>12964</v>
      </c>
      <c r="B299" t="s">
        <v>967</v>
      </c>
      <c r="C299" t="s">
        <v>12966</v>
      </c>
      <c r="D299" t="s">
        <v>18993</v>
      </c>
      <c r="E299" t="s">
        <v>12968</v>
      </c>
    </row>
    <row r="300" spans="1:5">
      <c r="A300" s="1" t="s">
        <v>12964</v>
      </c>
      <c r="B300" t="s">
        <v>965</v>
      </c>
      <c r="C300" t="s">
        <v>12966</v>
      </c>
      <c r="D300" t="s">
        <v>18994</v>
      </c>
      <c r="E300" t="s">
        <v>12968</v>
      </c>
    </row>
    <row r="301" spans="1:5">
      <c r="A301" s="1" t="s">
        <v>12964</v>
      </c>
      <c r="B301" t="s">
        <v>18996</v>
      </c>
      <c r="C301" t="s">
        <v>12966</v>
      </c>
      <c r="D301" t="s">
        <v>18995</v>
      </c>
      <c r="E301" t="s">
        <v>12968</v>
      </c>
    </row>
    <row r="302" spans="1:5">
      <c r="A302" s="1" t="s">
        <v>12964</v>
      </c>
      <c r="B302" t="s">
        <v>18998</v>
      </c>
      <c r="C302" t="s">
        <v>12966</v>
      </c>
      <c r="D302" t="s">
        <v>18997</v>
      </c>
      <c r="E302" t="s">
        <v>12968</v>
      </c>
    </row>
    <row r="303" spans="1:5">
      <c r="A303" s="1" t="s">
        <v>12964</v>
      </c>
      <c r="B303" t="s">
        <v>19000</v>
      </c>
      <c r="C303" t="s">
        <v>12966</v>
      </c>
      <c r="D303" t="s">
        <v>18999</v>
      </c>
      <c r="E303" t="s">
        <v>12968</v>
      </c>
    </row>
    <row r="304" spans="1:5">
      <c r="A304" s="1" t="s">
        <v>12964</v>
      </c>
      <c r="B304" t="s">
        <v>19002</v>
      </c>
      <c r="C304" t="s">
        <v>12966</v>
      </c>
      <c r="D304" t="s">
        <v>19001</v>
      </c>
      <c r="E304" t="s">
        <v>12968</v>
      </c>
    </row>
    <row r="305" spans="1:5">
      <c r="A305" s="1" t="s">
        <v>12964</v>
      </c>
      <c r="B305" t="s">
        <v>19004</v>
      </c>
      <c r="C305" t="s">
        <v>12966</v>
      </c>
      <c r="D305" t="s">
        <v>19003</v>
      </c>
      <c r="E305" t="s">
        <v>12968</v>
      </c>
    </row>
    <row r="306" spans="1:5">
      <c r="A306" s="1" t="s">
        <v>12964</v>
      </c>
      <c r="B306" t="s">
        <v>19006</v>
      </c>
      <c r="C306" t="s">
        <v>12966</v>
      </c>
      <c r="D306" t="s">
        <v>19005</v>
      </c>
      <c r="E306" t="s">
        <v>12968</v>
      </c>
    </row>
    <row r="307" spans="1:5">
      <c r="A307" s="1" t="s">
        <v>12964</v>
      </c>
      <c r="B307" t="s">
        <v>19008</v>
      </c>
      <c r="C307" t="s">
        <v>12966</v>
      </c>
      <c r="D307" t="s">
        <v>19007</v>
      </c>
      <c r="E307" t="s">
        <v>12968</v>
      </c>
    </row>
    <row r="308" spans="1:5">
      <c r="A308" s="1" t="s">
        <v>12964</v>
      </c>
      <c r="B308" t="s">
        <v>19010</v>
      </c>
      <c r="C308" t="s">
        <v>12966</v>
      </c>
      <c r="D308" t="s">
        <v>19009</v>
      </c>
      <c r="E308" t="s">
        <v>12968</v>
      </c>
    </row>
    <row r="309" spans="1:5">
      <c r="A309" s="1" t="s">
        <v>12964</v>
      </c>
      <c r="B309" t="s">
        <v>19012</v>
      </c>
      <c r="C309" t="s">
        <v>12966</v>
      </c>
      <c r="D309" t="s">
        <v>19011</v>
      </c>
      <c r="E309" t="s">
        <v>12968</v>
      </c>
    </row>
    <row r="310" spans="1:5">
      <c r="A310" s="1" t="s">
        <v>12964</v>
      </c>
      <c r="B310" t="s">
        <v>19014</v>
      </c>
      <c r="C310" t="s">
        <v>12966</v>
      </c>
      <c r="D310" t="s">
        <v>19013</v>
      </c>
      <c r="E310" t="s">
        <v>12968</v>
      </c>
    </row>
    <row r="311" spans="1:5">
      <c r="A311" s="1" t="s">
        <v>12964</v>
      </c>
      <c r="B311" t="s">
        <v>19016</v>
      </c>
      <c r="C311" t="s">
        <v>12966</v>
      </c>
      <c r="D311" t="s">
        <v>19015</v>
      </c>
      <c r="E311" t="s">
        <v>12968</v>
      </c>
    </row>
    <row r="312" spans="1:5">
      <c r="A312" s="1" t="s">
        <v>12964</v>
      </c>
      <c r="B312" t="s">
        <v>19018</v>
      </c>
      <c r="C312" t="s">
        <v>12966</v>
      </c>
      <c r="D312" t="s">
        <v>19017</v>
      </c>
      <c r="E312" t="s">
        <v>12968</v>
      </c>
    </row>
    <row r="313" spans="1:5">
      <c r="A313" s="1" t="s">
        <v>12964</v>
      </c>
      <c r="B313" t="s">
        <v>19020</v>
      </c>
      <c r="C313" t="s">
        <v>12966</v>
      </c>
      <c r="D313" t="s">
        <v>19019</v>
      </c>
      <c r="E313" t="s">
        <v>12968</v>
      </c>
    </row>
    <row r="314" spans="1:5">
      <c r="A314" s="1" t="s">
        <v>12964</v>
      </c>
      <c r="B314" t="s">
        <v>19022</v>
      </c>
      <c r="C314" t="s">
        <v>12966</v>
      </c>
      <c r="D314" t="s">
        <v>19021</v>
      </c>
      <c r="E314" t="s">
        <v>12968</v>
      </c>
    </row>
    <row r="315" spans="1:5">
      <c r="A315" s="1" t="s">
        <v>12964</v>
      </c>
      <c r="B315" t="s">
        <v>19024</v>
      </c>
      <c r="C315" t="s">
        <v>12966</v>
      </c>
      <c r="D315" t="s">
        <v>19023</v>
      </c>
      <c r="E315" t="s">
        <v>12968</v>
      </c>
    </row>
    <row r="316" spans="1:5">
      <c r="A316" s="1" t="s">
        <v>12964</v>
      </c>
      <c r="B316" t="s">
        <v>19026</v>
      </c>
      <c r="C316" t="s">
        <v>12966</v>
      </c>
      <c r="D316" t="s">
        <v>19025</v>
      </c>
      <c r="E316" t="s">
        <v>12968</v>
      </c>
    </row>
    <row r="317" spans="1:5">
      <c r="A317" s="1" t="s">
        <v>12964</v>
      </c>
      <c r="B317" t="s">
        <v>19028</v>
      </c>
      <c r="C317" t="s">
        <v>12966</v>
      </c>
      <c r="D317" t="s">
        <v>19027</v>
      </c>
      <c r="E317" t="s">
        <v>12968</v>
      </c>
    </row>
    <row r="318" spans="1:5">
      <c r="A318" s="1" t="s">
        <v>12964</v>
      </c>
      <c r="B318" t="s">
        <v>19030</v>
      </c>
      <c r="C318" t="s">
        <v>12966</v>
      </c>
      <c r="D318" t="s">
        <v>19029</v>
      </c>
      <c r="E318" t="s">
        <v>12968</v>
      </c>
    </row>
    <row r="319" spans="1:5">
      <c r="A319" s="1" t="s">
        <v>12964</v>
      </c>
      <c r="B319" t="s">
        <v>19032</v>
      </c>
      <c r="C319" t="s">
        <v>12966</v>
      </c>
      <c r="D319" t="s">
        <v>19031</v>
      </c>
      <c r="E319" t="s">
        <v>12968</v>
      </c>
    </row>
    <row r="320" spans="1:5">
      <c r="A320" s="1" t="s">
        <v>12964</v>
      </c>
      <c r="B320" t="s">
        <v>19034</v>
      </c>
      <c r="C320" t="s">
        <v>12966</v>
      </c>
      <c r="D320" t="s">
        <v>19033</v>
      </c>
      <c r="E320" t="s">
        <v>12968</v>
      </c>
    </row>
    <row r="321" spans="1:5">
      <c r="A321" s="1" t="s">
        <v>12964</v>
      </c>
      <c r="B321" t="s">
        <v>19036</v>
      </c>
      <c r="C321" t="s">
        <v>12966</v>
      </c>
      <c r="D321" t="s">
        <v>19035</v>
      </c>
      <c r="E321" t="s">
        <v>12968</v>
      </c>
    </row>
    <row r="322" spans="1:5">
      <c r="A322" s="1" t="s">
        <v>12964</v>
      </c>
      <c r="B322" t="s">
        <v>19038</v>
      </c>
      <c r="C322" t="s">
        <v>12966</v>
      </c>
      <c r="D322" t="s">
        <v>19037</v>
      </c>
      <c r="E322" t="s">
        <v>12968</v>
      </c>
    </row>
    <row r="323" spans="1:5">
      <c r="A323" s="1" t="s">
        <v>12964</v>
      </c>
      <c r="B323" t="s">
        <v>19040</v>
      </c>
      <c r="C323" t="s">
        <v>12966</v>
      </c>
      <c r="D323" t="s">
        <v>19039</v>
      </c>
      <c r="E323" t="s">
        <v>12968</v>
      </c>
    </row>
    <row r="324" spans="1:5">
      <c r="A324" s="1" t="s">
        <v>12964</v>
      </c>
      <c r="B324" t="s">
        <v>19042</v>
      </c>
      <c r="C324" t="s">
        <v>12966</v>
      </c>
      <c r="D324" t="s">
        <v>19041</v>
      </c>
      <c r="E324" t="s">
        <v>12968</v>
      </c>
    </row>
    <row r="325" spans="1:5">
      <c r="A325" s="1" t="s">
        <v>12964</v>
      </c>
      <c r="B325" t="s">
        <v>19044</v>
      </c>
      <c r="C325" t="s">
        <v>12966</v>
      </c>
      <c r="D325" t="s">
        <v>19043</v>
      </c>
      <c r="E325" t="s">
        <v>12968</v>
      </c>
    </row>
    <row r="326" spans="1:5">
      <c r="A326" s="1" t="s">
        <v>12964</v>
      </c>
      <c r="B326" t="s">
        <v>19046</v>
      </c>
      <c r="C326" t="s">
        <v>12966</v>
      </c>
      <c r="D326" t="s">
        <v>19045</v>
      </c>
      <c r="E326" t="s">
        <v>12968</v>
      </c>
    </row>
    <row r="327" spans="1:5">
      <c r="A327" s="1" t="s">
        <v>12964</v>
      </c>
      <c r="B327" t="s">
        <v>19048</v>
      </c>
      <c r="C327" t="s">
        <v>12966</v>
      </c>
      <c r="D327" t="s">
        <v>19047</v>
      </c>
      <c r="E327" t="s">
        <v>12968</v>
      </c>
    </row>
    <row r="328" spans="1:5">
      <c r="A328" s="1" t="s">
        <v>12964</v>
      </c>
      <c r="B328" t="s">
        <v>19050</v>
      </c>
      <c r="C328" t="s">
        <v>12966</v>
      </c>
      <c r="D328" t="s">
        <v>19049</v>
      </c>
      <c r="E328" t="s">
        <v>12968</v>
      </c>
    </row>
    <row r="329" spans="1:5">
      <c r="A329" s="1" t="s">
        <v>12964</v>
      </c>
      <c r="B329" t="s">
        <v>19052</v>
      </c>
      <c r="C329" t="s">
        <v>12966</v>
      </c>
      <c r="D329" t="s">
        <v>19051</v>
      </c>
      <c r="E329" t="s">
        <v>12968</v>
      </c>
    </row>
    <row r="330" spans="1:5">
      <c r="A330" s="1" t="s">
        <v>12964</v>
      </c>
      <c r="B330" t="s">
        <v>19054</v>
      </c>
      <c r="C330" t="s">
        <v>12966</v>
      </c>
      <c r="D330" t="s">
        <v>19053</v>
      </c>
      <c r="E330" t="s">
        <v>12968</v>
      </c>
    </row>
    <row r="331" spans="1:5">
      <c r="A331" s="1" t="s">
        <v>12964</v>
      </c>
      <c r="B331" t="s">
        <v>19056</v>
      </c>
      <c r="C331" t="s">
        <v>12966</v>
      </c>
      <c r="D331" t="s">
        <v>19055</v>
      </c>
      <c r="E331" t="s">
        <v>12968</v>
      </c>
    </row>
    <row r="332" spans="1:5">
      <c r="A332" s="1" t="s">
        <v>12964</v>
      </c>
      <c r="B332" t="s">
        <v>19058</v>
      </c>
      <c r="C332" t="s">
        <v>12966</v>
      </c>
      <c r="D332" t="s">
        <v>19057</v>
      </c>
      <c r="E332" t="s">
        <v>12968</v>
      </c>
    </row>
    <row r="333" spans="1:5">
      <c r="A333" s="1" t="s">
        <v>12964</v>
      </c>
      <c r="B333" t="s">
        <v>19060</v>
      </c>
      <c r="C333" t="s">
        <v>12966</v>
      </c>
      <c r="D333" t="s">
        <v>19059</v>
      </c>
      <c r="E333" t="s">
        <v>12968</v>
      </c>
    </row>
    <row r="334" spans="1:5">
      <c r="A334" s="1" t="s">
        <v>12964</v>
      </c>
      <c r="B334" t="s">
        <v>19062</v>
      </c>
      <c r="C334" t="s">
        <v>12966</v>
      </c>
      <c r="D334" t="s">
        <v>19061</v>
      </c>
      <c r="E334" t="s">
        <v>12968</v>
      </c>
    </row>
    <row r="335" spans="1:5">
      <c r="A335" s="1" t="s">
        <v>12964</v>
      </c>
      <c r="B335" t="s">
        <v>19064</v>
      </c>
      <c r="C335" t="s">
        <v>12966</v>
      </c>
      <c r="D335" t="s">
        <v>19063</v>
      </c>
      <c r="E335" t="s">
        <v>12968</v>
      </c>
    </row>
    <row r="336" spans="1:5">
      <c r="A336" s="1" t="s">
        <v>12964</v>
      </c>
      <c r="B336" t="s">
        <v>19066</v>
      </c>
      <c r="C336" t="s">
        <v>12966</v>
      </c>
      <c r="D336" t="s">
        <v>19065</v>
      </c>
      <c r="E336" t="s">
        <v>12968</v>
      </c>
    </row>
    <row r="337" spans="1:5">
      <c r="A337" s="1" t="s">
        <v>12964</v>
      </c>
      <c r="B337" t="s">
        <v>19068</v>
      </c>
      <c r="C337" t="s">
        <v>12966</v>
      </c>
      <c r="D337" t="s">
        <v>19067</v>
      </c>
      <c r="E337" t="s">
        <v>12968</v>
      </c>
    </row>
    <row r="338" spans="1:5">
      <c r="A338" s="1" t="s">
        <v>12964</v>
      </c>
      <c r="B338" t="s">
        <v>19070</v>
      </c>
      <c r="C338" t="s">
        <v>12966</v>
      </c>
      <c r="D338" t="s">
        <v>19069</v>
      </c>
      <c r="E338" t="s">
        <v>12968</v>
      </c>
    </row>
    <row r="339" spans="1:5">
      <c r="A339" s="1" t="s">
        <v>12964</v>
      </c>
      <c r="B339" t="s">
        <v>19072</v>
      </c>
      <c r="C339" t="s">
        <v>12966</v>
      </c>
      <c r="D339" t="s">
        <v>19071</v>
      </c>
      <c r="E339" t="s">
        <v>12968</v>
      </c>
    </row>
    <row r="340" spans="1:5">
      <c r="A340" s="1" t="s">
        <v>12964</v>
      </c>
      <c r="B340" t="s">
        <v>19074</v>
      </c>
      <c r="C340" t="s">
        <v>12966</v>
      </c>
      <c r="D340" t="s">
        <v>19073</v>
      </c>
      <c r="E340" t="s">
        <v>12968</v>
      </c>
    </row>
    <row r="341" spans="1:5">
      <c r="A341" s="1" t="s">
        <v>12964</v>
      </c>
      <c r="B341" t="s">
        <v>19076</v>
      </c>
      <c r="C341" t="s">
        <v>12966</v>
      </c>
      <c r="D341" t="s">
        <v>19075</v>
      </c>
      <c r="E341" t="s">
        <v>12968</v>
      </c>
    </row>
    <row r="342" spans="1:5">
      <c r="A342" s="1" t="s">
        <v>12964</v>
      </c>
      <c r="B342" t="s">
        <v>19078</v>
      </c>
      <c r="C342" t="s">
        <v>12966</v>
      </c>
      <c r="D342" t="s">
        <v>19077</v>
      </c>
      <c r="E342" t="s">
        <v>12968</v>
      </c>
    </row>
    <row r="343" spans="1:5">
      <c r="A343" s="1" t="s">
        <v>12964</v>
      </c>
      <c r="B343" t="s">
        <v>19080</v>
      </c>
      <c r="C343" t="s">
        <v>12966</v>
      </c>
      <c r="D343" t="s">
        <v>19079</v>
      </c>
      <c r="E343" t="s">
        <v>12968</v>
      </c>
    </row>
    <row r="344" spans="1:5">
      <c r="A344" s="1" t="s">
        <v>12964</v>
      </c>
      <c r="B344" t="s">
        <v>19082</v>
      </c>
      <c r="C344" t="s">
        <v>12966</v>
      </c>
      <c r="D344" t="s">
        <v>19081</v>
      </c>
      <c r="E344" t="s">
        <v>12968</v>
      </c>
    </row>
    <row r="345" spans="1:5">
      <c r="A345" s="1" t="s">
        <v>12964</v>
      </c>
      <c r="B345" t="s">
        <v>19084</v>
      </c>
      <c r="C345" t="s">
        <v>12966</v>
      </c>
      <c r="D345" t="s">
        <v>19083</v>
      </c>
      <c r="E345" t="s">
        <v>12968</v>
      </c>
    </row>
    <row r="346" spans="1:5">
      <c r="A346" s="1" t="s">
        <v>12964</v>
      </c>
      <c r="B346" t="s">
        <v>19086</v>
      </c>
      <c r="C346" t="s">
        <v>12966</v>
      </c>
      <c r="D346" t="s">
        <v>19085</v>
      </c>
      <c r="E346" t="s">
        <v>12968</v>
      </c>
    </row>
    <row r="347" spans="1:5">
      <c r="A347" s="1" t="s">
        <v>12964</v>
      </c>
      <c r="B347" t="s">
        <v>19088</v>
      </c>
      <c r="C347" t="s">
        <v>12966</v>
      </c>
      <c r="D347" t="s">
        <v>19087</v>
      </c>
      <c r="E347" t="s">
        <v>12968</v>
      </c>
    </row>
    <row r="348" spans="1:5">
      <c r="A348" s="1" t="s">
        <v>12964</v>
      </c>
      <c r="B348" t="s">
        <v>19090</v>
      </c>
      <c r="C348" t="s">
        <v>12966</v>
      </c>
      <c r="D348" t="s">
        <v>19089</v>
      </c>
      <c r="E348" t="s">
        <v>12968</v>
      </c>
    </row>
    <row r="349" spans="1:5">
      <c r="A349" s="1" t="s">
        <v>12964</v>
      </c>
      <c r="B349" t="s">
        <v>19092</v>
      </c>
      <c r="C349" t="s">
        <v>12966</v>
      </c>
      <c r="D349" t="s">
        <v>19091</v>
      </c>
      <c r="E349" t="s">
        <v>12968</v>
      </c>
    </row>
    <row r="350" spans="1:5">
      <c r="A350" s="1" t="s">
        <v>12964</v>
      </c>
      <c r="B350" t="s">
        <v>19094</v>
      </c>
      <c r="C350" t="s">
        <v>12966</v>
      </c>
      <c r="D350" t="s">
        <v>19093</v>
      </c>
      <c r="E350" t="s">
        <v>12968</v>
      </c>
    </row>
    <row r="351" spans="1:5">
      <c r="A351" s="1" t="s">
        <v>12964</v>
      </c>
      <c r="B351" t="s">
        <v>19096</v>
      </c>
      <c r="C351" t="s">
        <v>12966</v>
      </c>
      <c r="D351" t="s">
        <v>19095</v>
      </c>
      <c r="E351" t="s">
        <v>12968</v>
      </c>
    </row>
    <row r="352" spans="1:5">
      <c r="A352" s="1" t="s">
        <v>12964</v>
      </c>
      <c r="B352" t="s">
        <v>19098</v>
      </c>
      <c r="C352" t="s">
        <v>12966</v>
      </c>
      <c r="D352" t="s">
        <v>19097</v>
      </c>
      <c r="E352" t="s">
        <v>12968</v>
      </c>
    </row>
    <row r="353" spans="1:5">
      <c r="A353" s="1" t="s">
        <v>12964</v>
      </c>
      <c r="B353" t="s">
        <v>19100</v>
      </c>
      <c r="C353" t="s">
        <v>12966</v>
      </c>
      <c r="D353" t="s">
        <v>19099</v>
      </c>
      <c r="E353" t="s">
        <v>12968</v>
      </c>
    </row>
    <row r="354" spans="1:5">
      <c r="A354" s="1" t="s">
        <v>12964</v>
      </c>
      <c r="B354" t="s">
        <v>19102</v>
      </c>
      <c r="C354" t="s">
        <v>12966</v>
      </c>
      <c r="D354" t="s">
        <v>19101</v>
      </c>
      <c r="E354" t="s">
        <v>12968</v>
      </c>
    </row>
    <row r="355" spans="1:5">
      <c r="A355" s="1" t="s">
        <v>12964</v>
      </c>
      <c r="B355" t="s">
        <v>19104</v>
      </c>
      <c r="C355" t="s">
        <v>12966</v>
      </c>
      <c r="D355" t="s">
        <v>19103</v>
      </c>
      <c r="E355" t="s">
        <v>12968</v>
      </c>
    </row>
    <row r="356" spans="1:5">
      <c r="A356" s="1" t="s">
        <v>12964</v>
      </c>
      <c r="B356" t="s">
        <v>19106</v>
      </c>
      <c r="C356" t="s">
        <v>12966</v>
      </c>
      <c r="D356" t="s">
        <v>19105</v>
      </c>
      <c r="E356" t="s">
        <v>12968</v>
      </c>
    </row>
    <row r="357" spans="1:5">
      <c r="A357" s="1" t="s">
        <v>12964</v>
      </c>
      <c r="B357" t="s">
        <v>19108</v>
      </c>
      <c r="C357" t="s">
        <v>12966</v>
      </c>
      <c r="D357" t="s">
        <v>19107</v>
      </c>
      <c r="E357" t="s">
        <v>12968</v>
      </c>
    </row>
    <row r="358" spans="1:5">
      <c r="A358" s="1" t="s">
        <v>12964</v>
      </c>
      <c r="B358" t="s">
        <v>19110</v>
      </c>
      <c r="C358" t="s">
        <v>12966</v>
      </c>
      <c r="D358" t="s">
        <v>19109</v>
      </c>
      <c r="E358" t="s">
        <v>12968</v>
      </c>
    </row>
    <row r="359" spans="1:5">
      <c r="A359" s="1" t="s">
        <v>12964</v>
      </c>
      <c r="B359" t="s">
        <v>19112</v>
      </c>
      <c r="C359" t="s">
        <v>12966</v>
      </c>
      <c r="D359" t="s">
        <v>19111</v>
      </c>
      <c r="E359" t="s">
        <v>12968</v>
      </c>
    </row>
    <row r="360" spans="1:5">
      <c r="A360" s="1" t="s">
        <v>12964</v>
      </c>
      <c r="B360" t="s">
        <v>19114</v>
      </c>
      <c r="C360" t="s">
        <v>12966</v>
      </c>
      <c r="D360" t="s">
        <v>19113</v>
      </c>
      <c r="E360" t="s">
        <v>12968</v>
      </c>
    </row>
    <row r="361" spans="1:5">
      <c r="A361" s="1" t="s">
        <v>12964</v>
      </c>
      <c r="B361" t="s">
        <v>19116</v>
      </c>
      <c r="C361" t="s">
        <v>12966</v>
      </c>
      <c r="D361" t="s">
        <v>19115</v>
      </c>
      <c r="E361" t="s">
        <v>12968</v>
      </c>
    </row>
    <row r="362" spans="1:5">
      <c r="A362" s="1" t="s">
        <v>12964</v>
      </c>
      <c r="B362" t="s">
        <v>19118</v>
      </c>
      <c r="C362" t="s">
        <v>12966</v>
      </c>
      <c r="D362" t="s">
        <v>19117</v>
      </c>
      <c r="E362" t="s">
        <v>12968</v>
      </c>
    </row>
    <row r="363" spans="1:5">
      <c r="A363" s="1" t="s">
        <v>12964</v>
      </c>
      <c r="B363" t="s">
        <v>19120</v>
      </c>
      <c r="C363" t="s">
        <v>12966</v>
      </c>
      <c r="D363" t="s">
        <v>19119</v>
      </c>
      <c r="E363" t="s">
        <v>12968</v>
      </c>
    </row>
    <row r="364" spans="1:5">
      <c r="A364" s="1" t="s">
        <v>12964</v>
      </c>
      <c r="B364" t="s">
        <v>19122</v>
      </c>
      <c r="C364" t="s">
        <v>12966</v>
      </c>
      <c r="D364" t="s">
        <v>19121</v>
      </c>
      <c r="E364" t="s">
        <v>12968</v>
      </c>
    </row>
    <row r="365" spans="1:5">
      <c r="A365" s="1" t="s">
        <v>12964</v>
      </c>
      <c r="B365" t="s">
        <v>19124</v>
      </c>
      <c r="C365" t="s">
        <v>12966</v>
      </c>
      <c r="D365" t="s">
        <v>19123</v>
      </c>
      <c r="E365" t="s">
        <v>12968</v>
      </c>
    </row>
    <row r="366" spans="1:5">
      <c r="A366" s="1" t="s">
        <v>12964</v>
      </c>
      <c r="B366" t="s">
        <v>19126</v>
      </c>
      <c r="C366" t="s">
        <v>12966</v>
      </c>
      <c r="D366" t="s">
        <v>19125</v>
      </c>
      <c r="E366" t="s">
        <v>12968</v>
      </c>
    </row>
    <row r="367" spans="1:5">
      <c r="A367" s="1" t="s">
        <v>12964</v>
      </c>
      <c r="B367" t="s">
        <v>19128</v>
      </c>
      <c r="C367" t="s">
        <v>12966</v>
      </c>
      <c r="D367" t="s">
        <v>19127</v>
      </c>
      <c r="E367" t="s">
        <v>12968</v>
      </c>
    </row>
    <row r="368" spans="1:5">
      <c r="A368" s="1" t="s">
        <v>12964</v>
      </c>
      <c r="B368" t="s">
        <v>19130</v>
      </c>
      <c r="C368" t="s">
        <v>12966</v>
      </c>
      <c r="D368" t="s">
        <v>19129</v>
      </c>
      <c r="E368" t="s">
        <v>12968</v>
      </c>
    </row>
    <row r="369" spans="1:5">
      <c r="A369" s="1" t="s">
        <v>12964</v>
      </c>
      <c r="B369" t="s">
        <v>19132</v>
      </c>
      <c r="C369" t="s">
        <v>12966</v>
      </c>
      <c r="D369" t="s">
        <v>19131</v>
      </c>
      <c r="E369" t="s">
        <v>12968</v>
      </c>
    </row>
    <row r="370" spans="1:5">
      <c r="A370" s="1" t="s">
        <v>12964</v>
      </c>
      <c r="B370" t="s">
        <v>19134</v>
      </c>
      <c r="C370" t="s">
        <v>12966</v>
      </c>
      <c r="D370" t="s">
        <v>19133</v>
      </c>
      <c r="E370" t="s">
        <v>12968</v>
      </c>
    </row>
    <row r="371" spans="1:5">
      <c r="A371" s="1" t="s">
        <v>12964</v>
      </c>
      <c r="B371" t="s">
        <v>19136</v>
      </c>
      <c r="C371" t="s">
        <v>12966</v>
      </c>
      <c r="D371" t="s">
        <v>19135</v>
      </c>
      <c r="E371" t="s">
        <v>12968</v>
      </c>
    </row>
    <row r="372" spans="1:5">
      <c r="A372" s="1" t="s">
        <v>12964</v>
      </c>
      <c r="B372" t="s">
        <v>19138</v>
      </c>
      <c r="C372" t="s">
        <v>12966</v>
      </c>
      <c r="D372" t="s">
        <v>19137</v>
      </c>
      <c r="E372" t="s">
        <v>12968</v>
      </c>
    </row>
    <row r="373" spans="1:5">
      <c r="A373" s="1" t="s">
        <v>12964</v>
      </c>
      <c r="B373" t="s">
        <v>19140</v>
      </c>
      <c r="C373" t="s">
        <v>12966</v>
      </c>
      <c r="D373" t="s">
        <v>19139</v>
      </c>
      <c r="E373" t="s">
        <v>12968</v>
      </c>
    </row>
    <row r="374" spans="1:5">
      <c r="A374" s="1" t="s">
        <v>12964</v>
      </c>
      <c r="B374" t="s">
        <v>19142</v>
      </c>
      <c r="C374" t="s">
        <v>12966</v>
      </c>
      <c r="D374" t="s">
        <v>19141</v>
      </c>
      <c r="E374" t="s">
        <v>12968</v>
      </c>
    </row>
    <row r="375" spans="1:5">
      <c r="A375" s="1" t="s">
        <v>12964</v>
      </c>
      <c r="B375" t="s">
        <v>19144</v>
      </c>
      <c r="C375" t="s">
        <v>12966</v>
      </c>
      <c r="D375" t="s">
        <v>19143</v>
      </c>
      <c r="E375" t="s">
        <v>12968</v>
      </c>
    </row>
    <row r="376" spans="1:5">
      <c r="A376" s="1" t="s">
        <v>12964</v>
      </c>
      <c r="B376" t="s">
        <v>19146</v>
      </c>
      <c r="C376" t="s">
        <v>12966</v>
      </c>
      <c r="D376" t="s">
        <v>19145</v>
      </c>
      <c r="E376" t="s">
        <v>12968</v>
      </c>
    </row>
    <row r="377" spans="1:5">
      <c r="A377" s="1" t="s">
        <v>12964</v>
      </c>
      <c r="B377" t="s">
        <v>19148</v>
      </c>
      <c r="C377" t="s">
        <v>12966</v>
      </c>
      <c r="D377" t="s">
        <v>19147</v>
      </c>
      <c r="E377" t="s">
        <v>12968</v>
      </c>
    </row>
    <row r="378" spans="1:5">
      <c r="A378" s="1" t="s">
        <v>12964</v>
      </c>
      <c r="B378" t="s">
        <v>19150</v>
      </c>
      <c r="C378" t="s">
        <v>12966</v>
      </c>
      <c r="D378" t="s">
        <v>19149</v>
      </c>
      <c r="E378" t="s">
        <v>12968</v>
      </c>
    </row>
    <row r="379" spans="1:5">
      <c r="A379" s="1" t="s">
        <v>12964</v>
      </c>
      <c r="B379" t="s">
        <v>19152</v>
      </c>
      <c r="C379" t="s">
        <v>12966</v>
      </c>
      <c r="D379" t="s">
        <v>19151</v>
      </c>
      <c r="E379" t="s">
        <v>12968</v>
      </c>
    </row>
    <row r="380" spans="1:5">
      <c r="A380" s="1" t="s">
        <v>12964</v>
      </c>
      <c r="B380" t="s">
        <v>19154</v>
      </c>
      <c r="C380" t="s">
        <v>12966</v>
      </c>
      <c r="D380" t="s">
        <v>19153</v>
      </c>
      <c r="E380" t="s">
        <v>12968</v>
      </c>
    </row>
    <row r="381" spans="1:5">
      <c r="A381" s="1" t="s">
        <v>12964</v>
      </c>
      <c r="B381" t="s">
        <v>19156</v>
      </c>
      <c r="C381" t="s">
        <v>12966</v>
      </c>
      <c r="D381" t="s">
        <v>19155</v>
      </c>
      <c r="E381" t="s">
        <v>12968</v>
      </c>
    </row>
    <row r="382" spans="1:5">
      <c r="A382" s="1" t="s">
        <v>12964</v>
      </c>
      <c r="B382" t="s">
        <v>19158</v>
      </c>
      <c r="C382" t="s">
        <v>12966</v>
      </c>
      <c r="D382" t="s">
        <v>19157</v>
      </c>
      <c r="E382" t="s">
        <v>12968</v>
      </c>
    </row>
    <row r="383" spans="1:5">
      <c r="A383" s="1" t="s">
        <v>12964</v>
      </c>
      <c r="B383" t="s">
        <v>19160</v>
      </c>
      <c r="C383" t="s">
        <v>12966</v>
      </c>
      <c r="D383" t="s">
        <v>19159</v>
      </c>
      <c r="E383" t="s">
        <v>12968</v>
      </c>
    </row>
    <row r="384" spans="1:5">
      <c r="A384" s="1" t="s">
        <v>12964</v>
      </c>
      <c r="B384" t="s">
        <v>19162</v>
      </c>
      <c r="C384" t="s">
        <v>12966</v>
      </c>
      <c r="D384" t="s">
        <v>19161</v>
      </c>
      <c r="E384" t="s">
        <v>12968</v>
      </c>
    </row>
    <row r="385" spans="1:5">
      <c r="A385" s="1" t="s">
        <v>12964</v>
      </c>
      <c r="B385" t="s">
        <v>19164</v>
      </c>
      <c r="C385" t="s">
        <v>12966</v>
      </c>
      <c r="D385" t="s">
        <v>19163</v>
      </c>
      <c r="E385" t="s">
        <v>12968</v>
      </c>
    </row>
    <row r="386" spans="1:5">
      <c r="A386" s="1" t="s">
        <v>12964</v>
      </c>
      <c r="B386" t="s">
        <v>19166</v>
      </c>
      <c r="C386" t="s">
        <v>12966</v>
      </c>
      <c r="D386" t="s">
        <v>19165</v>
      </c>
      <c r="E386" t="s">
        <v>12968</v>
      </c>
    </row>
    <row r="387" spans="1:5">
      <c r="A387" s="1" t="s">
        <v>12964</v>
      </c>
      <c r="B387" t="s">
        <v>19168</v>
      </c>
      <c r="C387" t="s">
        <v>12966</v>
      </c>
      <c r="D387" t="s">
        <v>19167</v>
      </c>
      <c r="E387" t="s">
        <v>12968</v>
      </c>
    </row>
    <row r="388" spans="1:5">
      <c r="A388" s="1" t="s">
        <v>12964</v>
      </c>
      <c r="B388" t="s">
        <v>19170</v>
      </c>
      <c r="C388" t="s">
        <v>12966</v>
      </c>
      <c r="D388" t="s">
        <v>19169</v>
      </c>
      <c r="E388" t="s">
        <v>12968</v>
      </c>
    </row>
    <row r="389" spans="1:5">
      <c r="A389" s="1" t="s">
        <v>12964</v>
      </c>
      <c r="B389" t="s">
        <v>19172</v>
      </c>
      <c r="C389" t="s">
        <v>12966</v>
      </c>
      <c r="D389" t="s">
        <v>19171</v>
      </c>
      <c r="E389" t="s">
        <v>12968</v>
      </c>
    </row>
    <row r="390" spans="1:5">
      <c r="A390" s="1" t="s">
        <v>12964</v>
      </c>
      <c r="B390" t="s">
        <v>19174</v>
      </c>
      <c r="C390" t="s">
        <v>12966</v>
      </c>
      <c r="D390" t="s">
        <v>19173</v>
      </c>
      <c r="E390" t="s">
        <v>12968</v>
      </c>
    </row>
    <row r="391" spans="1:5">
      <c r="A391" s="1" t="s">
        <v>12964</v>
      </c>
      <c r="B391" t="s">
        <v>19176</v>
      </c>
      <c r="C391" t="s">
        <v>12966</v>
      </c>
      <c r="D391" t="s">
        <v>19175</v>
      </c>
      <c r="E391" t="s">
        <v>12968</v>
      </c>
    </row>
    <row r="392" spans="1:5">
      <c r="A392" s="1" t="s">
        <v>12964</v>
      </c>
      <c r="B392" t="s">
        <v>19178</v>
      </c>
      <c r="C392" t="s">
        <v>12966</v>
      </c>
      <c r="D392" t="s">
        <v>19177</v>
      </c>
      <c r="E392" t="s">
        <v>12968</v>
      </c>
    </row>
    <row r="393" spans="1:5">
      <c r="A393" s="1" t="s">
        <v>12964</v>
      </c>
      <c r="B393" t="s">
        <v>19180</v>
      </c>
      <c r="C393" t="s">
        <v>12966</v>
      </c>
      <c r="D393" t="s">
        <v>19179</v>
      </c>
      <c r="E393" t="s">
        <v>12968</v>
      </c>
    </row>
    <row r="394" spans="1:5">
      <c r="A394" s="1" t="s">
        <v>12964</v>
      </c>
      <c r="B394" t="s">
        <v>19182</v>
      </c>
      <c r="C394" t="s">
        <v>12966</v>
      </c>
      <c r="D394" t="s">
        <v>19181</v>
      </c>
      <c r="E394" t="s">
        <v>12968</v>
      </c>
    </row>
    <row r="395" spans="1:5">
      <c r="A395" s="1" t="s">
        <v>12964</v>
      </c>
      <c r="B395" t="s">
        <v>19184</v>
      </c>
      <c r="C395" t="s">
        <v>12966</v>
      </c>
      <c r="D395" t="s">
        <v>19183</v>
      </c>
      <c r="E395" t="s">
        <v>12968</v>
      </c>
    </row>
    <row r="396" spans="1:5">
      <c r="A396" s="1" t="s">
        <v>12964</v>
      </c>
      <c r="B396" t="s">
        <v>19186</v>
      </c>
      <c r="C396" t="s">
        <v>12966</v>
      </c>
      <c r="D396" t="s">
        <v>19185</v>
      </c>
      <c r="E396" t="s">
        <v>12968</v>
      </c>
    </row>
    <row r="397" spans="1:5">
      <c r="A397" s="1" t="s">
        <v>12964</v>
      </c>
      <c r="B397" t="s">
        <v>19188</v>
      </c>
      <c r="C397" t="s">
        <v>12966</v>
      </c>
      <c r="D397" t="s">
        <v>19187</v>
      </c>
      <c r="E397" t="s">
        <v>12968</v>
      </c>
    </row>
    <row r="398" spans="1:5">
      <c r="A398" s="1" t="s">
        <v>12964</v>
      </c>
      <c r="B398" t="s">
        <v>19190</v>
      </c>
      <c r="C398" t="s">
        <v>12966</v>
      </c>
      <c r="D398" t="s">
        <v>19189</v>
      </c>
      <c r="E398" t="s">
        <v>12968</v>
      </c>
    </row>
    <row r="399" spans="1:5">
      <c r="A399" s="1" t="s">
        <v>12964</v>
      </c>
      <c r="B399" t="s">
        <v>19192</v>
      </c>
      <c r="C399" t="s">
        <v>12966</v>
      </c>
      <c r="D399" t="s">
        <v>19191</v>
      </c>
      <c r="E399" t="s">
        <v>12968</v>
      </c>
    </row>
    <row r="400" spans="1:5">
      <c r="A400" s="1" t="s">
        <v>12964</v>
      </c>
      <c r="B400" t="s">
        <v>19194</v>
      </c>
      <c r="C400" t="s">
        <v>12966</v>
      </c>
      <c r="D400" t="s">
        <v>19193</v>
      </c>
      <c r="E400" t="s">
        <v>12968</v>
      </c>
    </row>
    <row r="401" spans="1:5">
      <c r="A401" s="1" t="s">
        <v>12964</v>
      </c>
      <c r="B401" t="s">
        <v>19196</v>
      </c>
      <c r="C401" t="s">
        <v>12966</v>
      </c>
      <c r="D401" t="s">
        <v>19195</v>
      </c>
      <c r="E401" t="s">
        <v>12968</v>
      </c>
    </row>
    <row r="402" spans="1:5">
      <c r="A402" s="1" t="s">
        <v>12964</v>
      </c>
      <c r="B402" t="s">
        <v>19198</v>
      </c>
      <c r="C402" t="s">
        <v>12966</v>
      </c>
      <c r="D402" t="s">
        <v>19197</v>
      </c>
      <c r="E402" t="s">
        <v>12968</v>
      </c>
    </row>
    <row r="403" spans="1:5">
      <c r="A403" s="1" t="s">
        <v>12964</v>
      </c>
      <c r="B403" t="s">
        <v>19200</v>
      </c>
      <c r="C403" t="s">
        <v>12966</v>
      </c>
      <c r="D403" t="s">
        <v>19199</v>
      </c>
      <c r="E403" t="s">
        <v>12968</v>
      </c>
    </row>
    <row r="404" spans="1:5">
      <c r="A404" s="1" t="s">
        <v>12964</v>
      </c>
      <c r="B404" t="s">
        <v>19202</v>
      </c>
      <c r="C404" t="s">
        <v>12966</v>
      </c>
      <c r="D404" t="s">
        <v>19201</v>
      </c>
      <c r="E404" t="s">
        <v>12968</v>
      </c>
    </row>
    <row r="405" spans="1:5">
      <c r="A405" s="1" t="s">
        <v>12964</v>
      </c>
      <c r="B405" t="s">
        <v>19204</v>
      </c>
      <c r="C405" t="s">
        <v>12966</v>
      </c>
      <c r="D405" t="s">
        <v>19203</v>
      </c>
      <c r="E405" t="s">
        <v>12968</v>
      </c>
    </row>
    <row r="406" spans="1:5">
      <c r="A406" s="1" t="s">
        <v>12964</v>
      </c>
      <c r="B406" t="s">
        <v>19206</v>
      </c>
      <c r="C406" t="s">
        <v>12966</v>
      </c>
      <c r="D406" t="s">
        <v>19205</v>
      </c>
      <c r="E406" t="s">
        <v>12968</v>
      </c>
    </row>
    <row r="407" spans="1:5">
      <c r="A407" s="1" t="s">
        <v>12964</v>
      </c>
      <c r="B407" t="s">
        <v>19208</v>
      </c>
      <c r="C407" t="s">
        <v>12966</v>
      </c>
      <c r="D407" t="s">
        <v>19207</v>
      </c>
      <c r="E407" t="s">
        <v>12968</v>
      </c>
    </row>
    <row r="408" spans="1:5">
      <c r="A408" s="1" t="s">
        <v>12964</v>
      </c>
      <c r="B408" t="s">
        <v>19210</v>
      </c>
      <c r="C408" t="s">
        <v>12966</v>
      </c>
      <c r="D408" t="s">
        <v>19209</v>
      </c>
      <c r="E408" t="s">
        <v>12968</v>
      </c>
    </row>
    <row r="409" spans="1:5">
      <c r="A409" s="1" t="s">
        <v>12964</v>
      </c>
      <c r="B409" t="s">
        <v>19212</v>
      </c>
      <c r="C409" t="s">
        <v>12966</v>
      </c>
      <c r="D409" t="s">
        <v>19211</v>
      </c>
      <c r="E409" t="s">
        <v>12968</v>
      </c>
    </row>
    <row r="410" spans="1:5">
      <c r="A410" s="1" t="s">
        <v>12964</v>
      </c>
      <c r="B410" t="s">
        <v>19214</v>
      </c>
      <c r="C410" t="s">
        <v>12966</v>
      </c>
      <c r="D410" t="s">
        <v>19213</v>
      </c>
      <c r="E410" t="s">
        <v>12968</v>
      </c>
    </row>
    <row r="411" spans="1:5">
      <c r="A411" s="1" t="s">
        <v>12964</v>
      </c>
      <c r="B411" t="s">
        <v>19216</v>
      </c>
      <c r="C411" t="s">
        <v>12966</v>
      </c>
      <c r="D411" t="s">
        <v>19215</v>
      </c>
      <c r="E411" t="s">
        <v>12968</v>
      </c>
    </row>
    <row r="412" spans="1:5">
      <c r="A412" s="1" t="s">
        <v>12964</v>
      </c>
      <c r="B412" t="s">
        <v>19218</v>
      </c>
      <c r="C412" t="s">
        <v>12966</v>
      </c>
      <c r="D412" t="s">
        <v>19217</v>
      </c>
      <c r="E412" t="s">
        <v>12968</v>
      </c>
    </row>
    <row r="413" spans="1:5">
      <c r="A413" s="1" t="s">
        <v>12964</v>
      </c>
      <c r="B413" t="s">
        <v>19220</v>
      </c>
      <c r="C413" t="s">
        <v>12966</v>
      </c>
      <c r="D413" t="s">
        <v>19219</v>
      </c>
      <c r="E413" t="s">
        <v>12968</v>
      </c>
    </row>
    <row r="414" spans="1:5">
      <c r="A414" s="1" t="s">
        <v>12964</v>
      </c>
      <c r="B414" t="s">
        <v>19222</v>
      </c>
      <c r="C414" t="s">
        <v>12966</v>
      </c>
      <c r="D414" t="s">
        <v>19221</v>
      </c>
      <c r="E414" t="s">
        <v>12968</v>
      </c>
    </row>
    <row r="415" spans="1:5">
      <c r="A415" s="1" t="s">
        <v>12964</v>
      </c>
      <c r="B415" t="s">
        <v>19224</v>
      </c>
      <c r="C415" t="s">
        <v>12966</v>
      </c>
      <c r="D415" t="s">
        <v>19223</v>
      </c>
      <c r="E415" t="s">
        <v>12968</v>
      </c>
    </row>
    <row r="416" spans="1:5">
      <c r="A416" s="1" t="s">
        <v>12964</v>
      </c>
      <c r="B416" t="s">
        <v>19226</v>
      </c>
      <c r="C416" t="s">
        <v>12966</v>
      </c>
      <c r="D416" t="s">
        <v>19225</v>
      </c>
      <c r="E416" t="s">
        <v>12968</v>
      </c>
    </row>
    <row r="417" spans="1:5">
      <c r="A417" s="1" t="s">
        <v>12964</v>
      </c>
      <c r="B417" t="s">
        <v>19228</v>
      </c>
      <c r="C417" t="s">
        <v>12966</v>
      </c>
      <c r="D417" t="s">
        <v>19227</v>
      </c>
      <c r="E417" t="s">
        <v>12968</v>
      </c>
    </row>
    <row r="418" spans="1:5">
      <c r="A418" s="1" t="s">
        <v>12964</v>
      </c>
      <c r="B418" t="s">
        <v>19230</v>
      </c>
      <c r="C418" t="s">
        <v>12966</v>
      </c>
      <c r="D418" t="s">
        <v>19229</v>
      </c>
      <c r="E418" t="s">
        <v>12968</v>
      </c>
    </row>
    <row r="419" spans="1:5">
      <c r="A419" s="1" t="s">
        <v>12964</v>
      </c>
      <c r="B419" t="s">
        <v>19232</v>
      </c>
      <c r="C419" t="s">
        <v>12966</v>
      </c>
      <c r="D419" t="s">
        <v>19231</v>
      </c>
      <c r="E419" t="s">
        <v>12968</v>
      </c>
    </row>
    <row r="420" spans="1:5">
      <c r="A420" s="1" t="s">
        <v>12964</v>
      </c>
      <c r="B420" t="s">
        <v>19234</v>
      </c>
      <c r="C420" t="s">
        <v>12966</v>
      </c>
      <c r="D420" t="s">
        <v>19233</v>
      </c>
      <c r="E420" t="s">
        <v>12968</v>
      </c>
    </row>
    <row r="421" spans="1:5">
      <c r="A421" s="1" t="s">
        <v>12964</v>
      </c>
      <c r="B421" t="s">
        <v>19236</v>
      </c>
      <c r="C421" t="s">
        <v>12966</v>
      </c>
      <c r="D421" t="s">
        <v>19235</v>
      </c>
      <c r="E421" t="s">
        <v>12968</v>
      </c>
    </row>
    <row r="422" spans="1:5">
      <c r="A422" s="1" t="s">
        <v>12964</v>
      </c>
      <c r="B422" t="s">
        <v>19238</v>
      </c>
      <c r="C422" t="s">
        <v>12966</v>
      </c>
      <c r="D422" t="s">
        <v>19237</v>
      </c>
      <c r="E422" t="s">
        <v>12968</v>
      </c>
    </row>
    <row r="423" spans="1:5">
      <c r="A423" s="1" t="s">
        <v>12964</v>
      </c>
      <c r="B423" t="s">
        <v>19240</v>
      </c>
      <c r="C423" t="s">
        <v>12966</v>
      </c>
      <c r="D423" t="s">
        <v>19239</v>
      </c>
      <c r="E423" t="s">
        <v>12968</v>
      </c>
    </row>
    <row r="424" spans="1:5">
      <c r="A424" s="1" t="s">
        <v>12964</v>
      </c>
      <c r="B424" t="s">
        <v>19242</v>
      </c>
      <c r="C424" t="s">
        <v>12966</v>
      </c>
      <c r="D424" t="s">
        <v>19241</v>
      </c>
      <c r="E424" t="s">
        <v>12968</v>
      </c>
    </row>
    <row r="425" spans="1:5">
      <c r="A425" s="1" t="s">
        <v>12964</v>
      </c>
      <c r="B425" t="s">
        <v>19244</v>
      </c>
      <c r="C425" t="s">
        <v>12966</v>
      </c>
      <c r="D425" t="s">
        <v>19243</v>
      </c>
      <c r="E425" t="s">
        <v>12968</v>
      </c>
    </row>
    <row r="426" spans="1:5">
      <c r="A426" s="1" t="s">
        <v>12964</v>
      </c>
      <c r="B426" t="s">
        <v>19246</v>
      </c>
      <c r="C426" t="s">
        <v>12966</v>
      </c>
      <c r="D426" t="s">
        <v>19245</v>
      </c>
      <c r="E426" t="s">
        <v>12968</v>
      </c>
    </row>
    <row r="427" spans="1:5">
      <c r="A427" s="1" t="s">
        <v>12964</v>
      </c>
      <c r="B427" t="s">
        <v>19248</v>
      </c>
      <c r="C427" t="s">
        <v>12966</v>
      </c>
      <c r="D427" t="s">
        <v>19247</v>
      </c>
      <c r="E427" t="s">
        <v>12968</v>
      </c>
    </row>
    <row r="428" spans="1:5">
      <c r="A428" s="1" t="s">
        <v>12964</v>
      </c>
      <c r="B428" t="s">
        <v>19250</v>
      </c>
      <c r="C428" t="s">
        <v>12966</v>
      </c>
      <c r="D428" t="s">
        <v>19249</v>
      </c>
      <c r="E428" t="s">
        <v>12968</v>
      </c>
    </row>
    <row r="429" spans="1:5">
      <c r="A429" s="1" t="s">
        <v>12964</v>
      </c>
      <c r="B429" t="s">
        <v>19252</v>
      </c>
      <c r="C429" t="s">
        <v>12966</v>
      </c>
      <c r="D429" t="s">
        <v>19251</v>
      </c>
      <c r="E429" t="s">
        <v>12968</v>
      </c>
    </row>
    <row r="430" spans="1:5">
      <c r="A430" s="1" t="s">
        <v>12964</v>
      </c>
      <c r="B430" t="s">
        <v>19254</v>
      </c>
      <c r="C430" t="s">
        <v>12966</v>
      </c>
      <c r="D430" t="s">
        <v>19253</v>
      </c>
      <c r="E430" t="s">
        <v>12968</v>
      </c>
    </row>
    <row r="431" spans="1:5">
      <c r="A431" s="1" t="s">
        <v>12964</v>
      </c>
      <c r="B431" t="s">
        <v>19256</v>
      </c>
      <c r="C431" t="s">
        <v>12966</v>
      </c>
      <c r="D431" t="s">
        <v>19255</v>
      </c>
      <c r="E431" t="s">
        <v>12968</v>
      </c>
    </row>
    <row r="432" spans="1:5">
      <c r="A432" s="1" t="s">
        <v>12964</v>
      </c>
      <c r="B432" t="s">
        <v>19258</v>
      </c>
      <c r="C432" t="s">
        <v>12966</v>
      </c>
      <c r="D432" t="s">
        <v>19257</v>
      </c>
      <c r="E432" t="s">
        <v>12968</v>
      </c>
    </row>
    <row r="433" spans="1:5">
      <c r="A433" s="1" t="s">
        <v>12964</v>
      </c>
      <c r="B433" t="s">
        <v>19260</v>
      </c>
      <c r="C433" t="s">
        <v>12966</v>
      </c>
      <c r="D433" t="s">
        <v>19259</v>
      </c>
      <c r="E433" t="s">
        <v>12968</v>
      </c>
    </row>
    <row r="434" spans="1:5">
      <c r="A434" s="1" t="s">
        <v>12964</v>
      </c>
      <c r="B434" t="s">
        <v>19262</v>
      </c>
      <c r="C434" t="s">
        <v>12966</v>
      </c>
      <c r="D434" t="s">
        <v>19261</v>
      </c>
      <c r="E434" t="s">
        <v>12968</v>
      </c>
    </row>
    <row r="435" spans="1:5">
      <c r="A435" s="1" t="s">
        <v>12964</v>
      </c>
      <c r="B435" t="s">
        <v>19264</v>
      </c>
      <c r="C435" t="s">
        <v>12966</v>
      </c>
      <c r="D435" t="s">
        <v>19263</v>
      </c>
      <c r="E435" t="s">
        <v>12968</v>
      </c>
    </row>
    <row r="436" spans="1:5">
      <c r="A436" s="1" t="s">
        <v>12964</v>
      </c>
      <c r="B436" t="s">
        <v>19266</v>
      </c>
      <c r="C436" t="s">
        <v>12966</v>
      </c>
      <c r="D436" t="s">
        <v>19265</v>
      </c>
      <c r="E436" t="s">
        <v>12968</v>
      </c>
    </row>
    <row r="437" spans="1:5">
      <c r="A437" s="1" t="s">
        <v>12964</v>
      </c>
      <c r="B437" t="s">
        <v>19268</v>
      </c>
      <c r="C437" t="s">
        <v>12966</v>
      </c>
      <c r="D437" t="s">
        <v>19267</v>
      </c>
      <c r="E437" t="s">
        <v>12968</v>
      </c>
    </row>
    <row r="438" spans="1:5">
      <c r="A438" s="1" t="s">
        <v>12964</v>
      </c>
      <c r="B438" t="s">
        <v>19270</v>
      </c>
      <c r="C438" t="s">
        <v>12966</v>
      </c>
      <c r="D438" t="s">
        <v>19269</v>
      </c>
      <c r="E438" t="s">
        <v>12968</v>
      </c>
    </row>
    <row r="439" spans="1:5">
      <c r="A439" s="1" t="s">
        <v>12964</v>
      </c>
      <c r="B439" t="s">
        <v>19272</v>
      </c>
      <c r="C439" t="s">
        <v>12966</v>
      </c>
      <c r="D439" t="s">
        <v>19271</v>
      </c>
      <c r="E439" t="s">
        <v>12968</v>
      </c>
    </row>
    <row r="440" spans="1:5">
      <c r="A440" s="1" t="s">
        <v>12964</v>
      </c>
      <c r="B440" t="s">
        <v>19274</v>
      </c>
      <c r="C440" t="s">
        <v>12966</v>
      </c>
      <c r="D440" t="s">
        <v>19273</v>
      </c>
      <c r="E440" t="s">
        <v>12968</v>
      </c>
    </row>
    <row r="441" spans="1:5">
      <c r="A441" s="1" t="s">
        <v>12964</v>
      </c>
      <c r="B441" t="s">
        <v>19276</v>
      </c>
      <c r="C441" t="s">
        <v>12966</v>
      </c>
      <c r="D441" t="s">
        <v>19275</v>
      </c>
      <c r="E441" t="s">
        <v>12968</v>
      </c>
    </row>
    <row r="442" spans="1:5">
      <c r="A442" s="1" t="s">
        <v>12964</v>
      </c>
      <c r="B442" t="s">
        <v>19278</v>
      </c>
      <c r="C442" t="s">
        <v>12966</v>
      </c>
      <c r="D442" t="s">
        <v>19277</v>
      </c>
      <c r="E442" t="s">
        <v>12968</v>
      </c>
    </row>
    <row r="443" spans="1:5">
      <c r="A443" s="1" t="s">
        <v>12964</v>
      </c>
      <c r="B443" t="s">
        <v>19280</v>
      </c>
      <c r="C443" t="s">
        <v>12966</v>
      </c>
      <c r="D443" t="s">
        <v>19279</v>
      </c>
      <c r="E443" t="s">
        <v>12968</v>
      </c>
    </row>
    <row r="444" spans="1:5">
      <c r="A444" s="1" t="s">
        <v>12964</v>
      </c>
      <c r="B444" t="s">
        <v>19282</v>
      </c>
      <c r="C444" t="s">
        <v>12966</v>
      </c>
      <c r="D444" t="s">
        <v>19281</v>
      </c>
      <c r="E444" t="s">
        <v>12968</v>
      </c>
    </row>
    <row r="445" spans="1:5">
      <c r="A445" s="1" t="s">
        <v>12964</v>
      </c>
      <c r="B445" t="s">
        <v>19284</v>
      </c>
      <c r="C445" t="s">
        <v>12966</v>
      </c>
      <c r="D445" t="s">
        <v>19283</v>
      </c>
      <c r="E445" t="s">
        <v>12968</v>
      </c>
    </row>
    <row r="446" spans="1:5">
      <c r="A446" s="1" t="s">
        <v>12964</v>
      </c>
      <c r="B446" t="s">
        <v>19286</v>
      </c>
      <c r="C446" t="s">
        <v>12966</v>
      </c>
      <c r="D446" t="s">
        <v>19285</v>
      </c>
      <c r="E446" t="s">
        <v>12968</v>
      </c>
    </row>
    <row r="447" spans="1:5">
      <c r="A447" s="1" t="s">
        <v>12964</v>
      </c>
      <c r="B447" t="s">
        <v>19288</v>
      </c>
      <c r="C447" t="s">
        <v>12966</v>
      </c>
      <c r="D447" t="s">
        <v>19287</v>
      </c>
      <c r="E447" t="s">
        <v>12968</v>
      </c>
    </row>
    <row r="448" spans="1:5">
      <c r="A448" s="1" t="s">
        <v>12964</v>
      </c>
      <c r="B448" t="s">
        <v>19290</v>
      </c>
      <c r="C448" t="s">
        <v>12966</v>
      </c>
      <c r="D448" t="s">
        <v>19289</v>
      </c>
      <c r="E448" t="s">
        <v>12968</v>
      </c>
    </row>
    <row r="449" spans="1:5">
      <c r="A449" s="1" t="s">
        <v>12964</v>
      </c>
      <c r="B449" t="s">
        <v>19292</v>
      </c>
      <c r="C449" t="s">
        <v>12966</v>
      </c>
      <c r="D449" t="s">
        <v>19291</v>
      </c>
      <c r="E449" t="s">
        <v>12968</v>
      </c>
    </row>
    <row r="450" spans="1:5">
      <c r="A450" s="1" t="s">
        <v>12964</v>
      </c>
      <c r="B450" t="s">
        <v>19294</v>
      </c>
      <c r="C450" t="s">
        <v>12966</v>
      </c>
      <c r="D450" t="s">
        <v>19293</v>
      </c>
      <c r="E450" t="s">
        <v>12968</v>
      </c>
    </row>
    <row r="451" spans="1:5">
      <c r="A451" s="1" t="s">
        <v>12964</v>
      </c>
      <c r="B451" t="s">
        <v>19296</v>
      </c>
      <c r="C451" t="s">
        <v>12966</v>
      </c>
      <c r="D451" t="s">
        <v>19295</v>
      </c>
      <c r="E451" t="s">
        <v>12968</v>
      </c>
    </row>
    <row r="452" spans="1:5">
      <c r="A452" s="1" t="s">
        <v>12964</v>
      </c>
      <c r="B452" t="s">
        <v>19298</v>
      </c>
      <c r="C452" t="s">
        <v>12966</v>
      </c>
      <c r="D452" t="s">
        <v>19297</v>
      </c>
      <c r="E452" t="s">
        <v>12968</v>
      </c>
    </row>
    <row r="453" spans="1:5">
      <c r="A453" s="1" t="s">
        <v>12964</v>
      </c>
      <c r="B453" t="s">
        <v>19300</v>
      </c>
      <c r="C453" t="s">
        <v>12966</v>
      </c>
      <c r="D453" t="s">
        <v>19299</v>
      </c>
      <c r="E453" t="s">
        <v>12968</v>
      </c>
    </row>
    <row r="454" spans="1:5">
      <c r="A454" s="1" t="s">
        <v>12964</v>
      </c>
      <c r="B454" t="s">
        <v>19302</v>
      </c>
      <c r="C454" t="s">
        <v>12966</v>
      </c>
      <c r="D454" t="s">
        <v>19301</v>
      </c>
      <c r="E454" t="s">
        <v>12968</v>
      </c>
    </row>
    <row r="455" spans="1:5">
      <c r="A455" s="1" t="s">
        <v>12964</v>
      </c>
      <c r="B455" t="s">
        <v>19304</v>
      </c>
      <c r="C455" t="s">
        <v>12966</v>
      </c>
      <c r="D455" t="s">
        <v>19303</v>
      </c>
      <c r="E455" t="s">
        <v>12968</v>
      </c>
    </row>
    <row r="456" spans="1:5">
      <c r="A456" s="1" t="s">
        <v>12964</v>
      </c>
      <c r="B456" t="s">
        <v>19306</v>
      </c>
      <c r="C456" t="s">
        <v>12966</v>
      </c>
      <c r="D456" t="s">
        <v>19305</v>
      </c>
      <c r="E456" t="s">
        <v>12968</v>
      </c>
    </row>
    <row r="457" spans="1:5">
      <c r="A457" s="1" t="s">
        <v>12964</v>
      </c>
      <c r="B457" t="s">
        <v>19308</v>
      </c>
      <c r="C457" t="s">
        <v>12966</v>
      </c>
      <c r="D457" t="s">
        <v>19307</v>
      </c>
      <c r="E457" t="s">
        <v>12968</v>
      </c>
    </row>
    <row r="458" spans="1:5">
      <c r="A458" s="1" t="s">
        <v>12964</v>
      </c>
      <c r="B458" t="s">
        <v>19310</v>
      </c>
      <c r="C458" t="s">
        <v>12966</v>
      </c>
      <c r="D458" t="s">
        <v>19309</v>
      </c>
      <c r="E458" t="s">
        <v>12968</v>
      </c>
    </row>
    <row r="459" spans="1:5">
      <c r="A459" s="1" t="s">
        <v>12964</v>
      </c>
      <c r="B459" t="s">
        <v>19312</v>
      </c>
      <c r="C459" t="s">
        <v>12966</v>
      </c>
      <c r="D459" t="s">
        <v>19311</v>
      </c>
      <c r="E459" t="s">
        <v>12968</v>
      </c>
    </row>
    <row r="460" spans="1:5">
      <c r="A460" s="1" t="s">
        <v>12964</v>
      </c>
      <c r="B460" t="s">
        <v>19314</v>
      </c>
      <c r="C460" t="s">
        <v>12966</v>
      </c>
      <c r="D460" t="s">
        <v>19313</v>
      </c>
      <c r="E460" t="s">
        <v>12968</v>
      </c>
    </row>
    <row r="461" spans="1:5">
      <c r="A461" s="1" t="s">
        <v>12964</v>
      </c>
      <c r="B461" t="s">
        <v>19316</v>
      </c>
      <c r="C461" t="s">
        <v>12966</v>
      </c>
      <c r="D461" t="s">
        <v>19315</v>
      </c>
      <c r="E461" t="s">
        <v>12968</v>
      </c>
    </row>
    <row r="462" spans="1:5">
      <c r="A462" s="1" t="s">
        <v>12964</v>
      </c>
      <c r="B462" t="s">
        <v>19318</v>
      </c>
      <c r="C462" t="s">
        <v>12966</v>
      </c>
      <c r="D462" t="s">
        <v>19317</v>
      </c>
      <c r="E462" t="s">
        <v>12968</v>
      </c>
    </row>
    <row r="463" spans="1:5">
      <c r="A463" s="1" t="s">
        <v>12964</v>
      </c>
      <c r="B463" t="s">
        <v>19320</v>
      </c>
      <c r="C463" t="s">
        <v>12966</v>
      </c>
      <c r="D463" t="s">
        <v>19319</v>
      </c>
      <c r="E463" t="s">
        <v>12968</v>
      </c>
    </row>
    <row r="464" spans="1:5">
      <c r="A464" s="1" t="s">
        <v>12964</v>
      </c>
      <c r="B464" t="s">
        <v>19322</v>
      </c>
      <c r="C464" t="s">
        <v>12966</v>
      </c>
      <c r="D464" t="s">
        <v>19321</v>
      </c>
      <c r="E464" t="s">
        <v>12968</v>
      </c>
    </row>
    <row r="465" spans="1:5">
      <c r="A465" s="1" t="s">
        <v>12964</v>
      </c>
      <c r="B465" t="s">
        <v>19324</v>
      </c>
      <c r="C465" t="s">
        <v>12966</v>
      </c>
      <c r="D465" t="s">
        <v>19323</v>
      </c>
      <c r="E465" t="s">
        <v>12968</v>
      </c>
    </row>
    <row r="466" spans="1:5">
      <c r="A466" s="1" t="s">
        <v>12964</v>
      </c>
      <c r="B466" t="s">
        <v>19326</v>
      </c>
      <c r="C466" t="s">
        <v>12966</v>
      </c>
      <c r="D466" t="s">
        <v>19325</v>
      </c>
      <c r="E466" t="s">
        <v>12968</v>
      </c>
    </row>
    <row r="467" spans="1:5">
      <c r="A467" s="1" t="s">
        <v>12964</v>
      </c>
      <c r="B467" t="s">
        <v>19328</v>
      </c>
      <c r="C467" t="s">
        <v>12966</v>
      </c>
      <c r="D467" t="s">
        <v>19327</v>
      </c>
      <c r="E467" t="s">
        <v>12968</v>
      </c>
    </row>
    <row r="468" spans="1:5">
      <c r="A468" s="1" t="s">
        <v>12964</v>
      </c>
      <c r="B468" t="s">
        <v>19330</v>
      </c>
      <c r="C468" t="s">
        <v>12966</v>
      </c>
      <c r="D468" t="s">
        <v>19329</v>
      </c>
      <c r="E468" t="s">
        <v>12968</v>
      </c>
    </row>
    <row r="469" spans="1:5">
      <c r="A469" s="1" t="s">
        <v>12964</v>
      </c>
      <c r="B469" t="s">
        <v>19332</v>
      </c>
      <c r="C469" t="s">
        <v>12966</v>
      </c>
      <c r="D469" t="s">
        <v>19331</v>
      </c>
      <c r="E469" t="s">
        <v>12968</v>
      </c>
    </row>
    <row r="470" spans="1:5">
      <c r="A470" s="1" t="s">
        <v>12964</v>
      </c>
      <c r="B470" t="s">
        <v>19334</v>
      </c>
      <c r="C470" t="s">
        <v>12966</v>
      </c>
      <c r="D470" t="s">
        <v>19333</v>
      </c>
      <c r="E470" t="s">
        <v>12968</v>
      </c>
    </row>
    <row r="471" spans="1:5">
      <c r="A471" s="1" t="s">
        <v>12964</v>
      </c>
      <c r="B471" t="s">
        <v>19336</v>
      </c>
      <c r="C471" t="s">
        <v>12966</v>
      </c>
      <c r="D471" t="s">
        <v>19335</v>
      </c>
      <c r="E471" t="s">
        <v>12968</v>
      </c>
    </row>
    <row r="472" spans="1:5">
      <c r="A472" s="1" t="s">
        <v>12964</v>
      </c>
      <c r="B472" t="s">
        <v>19338</v>
      </c>
      <c r="C472" t="s">
        <v>12966</v>
      </c>
      <c r="D472" t="s">
        <v>19337</v>
      </c>
      <c r="E472" t="s">
        <v>12968</v>
      </c>
    </row>
    <row r="473" spans="1:5">
      <c r="A473" s="1" t="s">
        <v>12964</v>
      </c>
      <c r="B473" t="s">
        <v>19340</v>
      </c>
      <c r="C473" t="s">
        <v>12966</v>
      </c>
      <c r="D473" t="s">
        <v>19339</v>
      </c>
      <c r="E473" t="s">
        <v>12968</v>
      </c>
    </row>
    <row r="474" spans="1:5">
      <c r="A474" s="1" t="s">
        <v>12964</v>
      </c>
      <c r="B474" t="s">
        <v>19342</v>
      </c>
      <c r="C474" t="s">
        <v>12966</v>
      </c>
      <c r="D474" t="s">
        <v>19341</v>
      </c>
      <c r="E474" t="s">
        <v>12968</v>
      </c>
    </row>
    <row r="475" spans="1:5">
      <c r="A475" s="1" t="s">
        <v>12964</v>
      </c>
      <c r="B475" t="s">
        <v>19344</v>
      </c>
      <c r="C475" t="s">
        <v>12966</v>
      </c>
      <c r="D475" t="s">
        <v>19343</v>
      </c>
      <c r="E475" t="s">
        <v>12968</v>
      </c>
    </row>
    <row r="476" spans="1:5">
      <c r="A476" s="1" t="s">
        <v>12964</v>
      </c>
      <c r="B476" t="s">
        <v>19346</v>
      </c>
      <c r="C476" t="s">
        <v>12966</v>
      </c>
      <c r="D476" t="s">
        <v>19345</v>
      </c>
      <c r="E476" t="s">
        <v>12968</v>
      </c>
    </row>
    <row r="477" spans="1:5">
      <c r="A477" s="1" t="s">
        <v>12964</v>
      </c>
      <c r="B477" t="s">
        <v>19348</v>
      </c>
      <c r="C477" t="s">
        <v>12966</v>
      </c>
      <c r="D477" t="s">
        <v>19347</v>
      </c>
      <c r="E477" t="s">
        <v>12968</v>
      </c>
    </row>
    <row r="478" spans="1:5">
      <c r="A478" s="1" t="s">
        <v>12964</v>
      </c>
      <c r="B478" t="s">
        <v>19350</v>
      </c>
      <c r="C478" t="s">
        <v>12966</v>
      </c>
      <c r="D478" t="s">
        <v>19349</v>
      </c>
      <c r="E478" t="s">
        <v>12968</v>
      </c>
    </row>
    <row r="479" spans="1:5">
      <c r="A479" s="1" t="s">
        <v>12964</v>
      </c>
      <c r="B479" t="s">
        <v>19352</v>
      </c>
      <c r="C479" t="s">
        <v>12966</v>
      </c>
      <c r="D479" t="s">
        <v>19351</v>
      </c>
      <c r="E479" t="s">
        <v>12968</v>
      </c>
    </row>
    <row r="480" spans="1:5">
      <c r="A480" s="1" t="s">
        <v>12964</v>
      </c>
      <c r="B480" t="s">
        <v>19354</v>
      </c>
      <c r="C480" t="s">
        <v>12966</v>
      </c>
      <c r="D480" t="s">
        <v>19353</v>
      </c>
      <c r="E480" t="s">
        <v>12968</v>
      </c>
    </row>
    <row r="481" spans="1:5">
      <c r="A481" s="1" t="s">
        <v>12964</v>
      </c>
      <c r="B481" t="s">
        <v>19356</v>
      </c>
      <c r="C481" t="s">
        <v>12966</v>
      </c>
      <c r="D481" t="s">
        <v>19355</v>
      </c>
      <c r="E481" t="s">
        <v>12968</v>
      </c>
    </row>
    <row r="482" spans="1:5">
      <c r="A482" s="1" t="s">
        <v>12964</v>
      </c>
      <c r="B482" t="s">
        <v>19358</v>
      </c>
      <c r="C482" t="s">
        <v>12966</v>
      </c>
      <c r="D482" t="s">
        <v>19357</v>
      </c>
      <c r="E482" t="s">
        <v>12968</v>
      </c>
    </row>
    <row r="483" spans="1:5">
      <c r="A483" s="1" t="s">
        <v>12964</v>
      </c>
      <c r="B483" t="s">
        <v>19360</v>
      </c>
      <c r="C483" t="s">
        <v>12966</v>
      </c>
      <c r="D483" t="s">
        <v>19359</v>
      </c>
      <c r="E483" t="s">
        <v>12968</v>
      </c>
    </row>
    <row r="484" spans="1:5">
      <c r="A484" s="1" t="s">
        <v>12964</v>
      </c>
      <c r="B484" t="s">
        <v>19362</v>
      </c>
      <c r="C484" t="s">
        <v>12966</v>
      </c>
      <c r="D484" t="s">
        <v>19361</v>
      </c>
      <c r="E484" t="s">
        <v>12968</v>
      </c>
    </row>
    <row r="485" spans="1:5">
      <c r="A485" s="1" t="s">
        <v>12964</v>
      </c>
      <c r="B485" t="s">
        <v>19364</v>
      </c>
      <c r="C485" t="s">
        <v>12966</v>
      </c>
      <c r="D485" t="s">
        <v>19363</v>
      </c>
      <c r="E485" t="s">
        <v>12968</v>
      </c>
    </row>
    <row r="486" spans="1:5">
      <c r="A486" s="1" t="s">
        <v>12964</v>
      </c>
      <c r="B486" t="s">
        <v>19366</v>
      </c>
      <c r="C486" t="s">
        <v>12966</v>
      </c>
      <c r="D486" t="s">
        <v>19365</v>
      </c>
      <c r="E486" t="s">
        <v>12968</v>
      </c>
    </row>
    <row r="487" spans="1:5">
      <c r="A487" s="1" t="s">
        <v>12964</v>
      </c>
      <c r="B487" t="s">
        <v>19368</v>
      </c>
      <c r="C487" t="s">
        <v>12966</v>
      </c>
      <c r="D487" t="s">
        <v>19367</v>
      </c>
      <c r="E487" t="s">
        <v>12968</v>
      </c>
    </row>
    <row r="488" spans="1:5">
      <c r="A488" s="1" t="s">
        <v>12964</v>
      </c>
      <c r="B488" t="s">
        <v>19370</v>
      </c>
      <c r="C488" t="s">
        <v>12966</v>
      </c>
      <c r="D488" t="s">
        <v>19369</v>
      </c>
      <c r="E488" t="s">
        <v>12968</v>
      </c>
    </row>
    <row r="489" spans="1:5">
      <c r="A489" s="1" t="s">
        <v>12964</v>
      </c>
      <c r="B489" t="s">
        <v>19372</v>
      </c>
      <c r="C489" t="s">
        <v>12966</v>
      </c>
      <c r="D489" t="s">
        <v>19371</v>
      </c>
      <c r="E489" t="s">
        <v>12968</v>
      </c>
    </row>
    <row r="490" spans="1:5">
      <c r="A490" s="1" t="s">
        <v>12964</v>
      </c>
      <c r="B490" t="s">
        <v>19374</v>
      </c>
      <c r="C490" t="s">
        <v>12966</v>
      </c>
      <c r="D490" t="s">
        <v>19373</v>
      </c>
      <c r="E490" t="s">
        <v>12968</v>
      </c>
    </row>
    <row r="491" spans="1:5">
      <c r="A491" s="1" t="s">
        <v>12964</v>
      </c>
      <c r="B491" t="s">
        <v>19376</v>
      </c>
      <c r="C491" t="s">
        <v>12966</v>
      </c>
      <c r="D491" t="s">
        <v>19375</v>
      </c>
      <c r="E491" t="s">
        <v>12968</v>
      </c>
    </row>
    <row r="492" spans="1:5">
      <c r="A492" s="1" t="s">
        <v>12964</v>
      </c>
      <c r="B492" t="s">
        <v>19378</v>
      </c>
      <c r="C492" t="s">
        <v>12966</v>
      </c>
      <c r="D492" t="s">
        <v>19377</v>
      </c>
      <c r="E492" t="s">
        <v>12968</v>
      </c>
    </row>
    <row r="493" spans="1:5">
      <c r="A493" s="1" t="s">
        <v>12964</v>
      </c>
      <c r="B493" t="s">
        <v>19380</v>
      </c>
      <c r="C493" t="s">
        <v>12966</v>
      </c>
      <c r="D493" t="s">
        <v>19379</v>
      </c>
      <c r="E493" t="s">
        <v>12968</v>
      </c>
    </row>
    <row r="494" spans="1:5">
      <c r="A494" s="1" t="s">
        <v>12964</v>
      </c>
      <c r="B494" t="s">
        <v>19382</v>
      </c>
      <c r="C494" t="s">
        <v>12966</v>
      </c>
      <c r="D494" t="s">
        <v>19381</v>
      </c>
      <c r="E494" t="s">
        <v>12968</v>
      </c>
    </row>
    <row r="495" spans="1:5">
      <c r="A495" s="1" t="s">
        <v>12964</v>
      </c>
      <c r="B495" t="s">
        <v>19384</v>
      </c>
      <c r="C495" t="s">
        <v>12966</v>
      </c>
      <c r="D495" t="s">
        <v>19383</v>
      </c>
      <c r="E495" t="s">
        <v>12968</v>
      </c>
    </row>
    <row r="496" spans="1:5">
      <c r="A496" s="1" t="s">
        <v>12964</v>
      </c>
      <c r="B496" t="s">
        <v>19386</v>
      </c>
      <c r="C496" t="s">
        <v>12966</v>
      </c>
      <c r="D496" t="s">
        <v>19385</v>
      </c>
      <c r="E496" t="s">
        <v>12968</v>
      </c>
    </row>
    <row r="497" spans="1:5">
      <c r="A497" s="1" t="s">
        <v>12964</v>
      </c>
      <c r="B497" t="s">
        <v>19388</v>
      </c>
      <c r="C497" t="s">
        <v>12966</v>
      </c>
      <c r="D497" t="s">
        <v>19387</v>
      </c>
      <c r="E497" t="s">
        <v>12968</v>
      </c>
    </row>
    <row r="498" spans="1:5">
      <c r="A498" s="1" t="s">
        <v>12964</v>
      </c>
      <c r="B498" t="s">
        <v>19390</v>
      </c>
      <c r="C498" t="s">
        <v>12966</v>
      </c>
      <c r="D498" t="s">
        <v>19389</v>
      </c>
      <c r="E498" t="s">
        <v>12968</v>
      </c>
    </row>
    <row r="499" spans="1:5">
      <c r="A499" s="1" t="s">
        <v>12964</v>
      </c>
      <c r="B499" t="s">
        <v>19392</v>
      </c>
      <c r="C499" t="s">
        <v>12966</v>
      </c>
      <c r="D499" t="s">
        <v>19391</v>
      </c>
      <c r="E499" t="s">
        <v>12968</v>
      </c>
    </row>
    <row r="500" spans="1:5">
      <c r="A500" s="1" t="s">
        <v>12964</v>
      </c>
      <c r="B500" t="s">
        <v>19394</v>
      </c>
      <c r="C500" t="s">
        <v>12966</v>
      </c>
      <c r="D500" t="s">
        <v>19393</v>
      </c>
      <c r="E500" t="s">
        <v>12968</v>
      </c>
    </row>
    <row r="501" spans="1:5">
      <c r="A501" s="1" t="s">
        <v>12964</v>
      </c>
      <c r="B501" t="s">
        <v>19396</v>
      </c>
      <c r="C501" t="s">
        <v>12966</v>
      </c>
      <c r="D501" t="s">
        <v>19395</v>
      </c>
      <c r="E501" t="s">
        <v>12968</v>
      </c>
    </row>
    <row r="502" spans="1:5">
      <c r="A502" s="1" t="s">
        <v>12964</v>
      </c>
      <c r="B502" t="s">
        <v>19398</v>
      </c>
      <c r="C502" t="s">
        <v>12966</v>
      </c>
      <c r="D502" t="s">
        <v>19397</v>
      </c>
      <c r="E502" t="s">
        <v>12968</v>
      </c>
    </row>
    <row r="503" spans="1:5">
      <c r="A503" s="1" t="s">
        <v>12964</v>
      </c>
      <c r="B503" t="s">
        <v>19400</v>
      </c>
      <c r="C503" t="s">
        <v>12966</v>
      </c>
      <c r="D503" t="s">
        <v>19399</v>
      </c>
      <c r="E503" t="s">
        <v>12968</v>
      </c>
    </row>
    <row r="504" spans="1:5">
      <c r="A504" s="1" t="s">
        <v>12964</v>
      </c>
      <c r="B504" t="s">
        <v>19402</v>
      </c>
      <c r="C504" t="s">
        <v>12966</v>
      </c>
      <c r="D504" t="s">
        <v>19401</v>
      </c>
      <c r="E504" t="s">
        <v>12968</v>
      </c>
    </row>
    <row r="505" spans="1:5">
      <c r="A505" s="1" t="s">
        <v>12964</v>
      </c>
      <c r="B505" t="s">
        <v>19404</v>
      </c>
      <c r="C505" t="s">
        <v>12966</v>
      </c>
      <c r="D505" t="s">
        <v>19403</v>
      </c>
      <c r="E505" t="s">
        <v>12968</v>
      </c>
    </row>
    <row r="506" spans="1:5">
      <c r="A506" s="1" t="s">
        <v>12964</v>
      </c>
      <c r="B506" t="s">
        <v>19406</v>
      </c>
      <c r="C506" t="s">
        <v>12966</v>
      </c>
      <c r="D506" t="s">
        <v>19405</v>
      </c>
      <c r="E506" t="s">
        <v>12968</v>
      </c>
    </row>
    <row r="507" spans="1:5">
      <c r="A507" s="1" t="s">
        <v>12964</v>
      </c>
      <c r="B507" t="s">
        <v>19408</v>
      </c>
      <c r="C507" t="s">
        <v>12966</v>
      </c>
      <c r="D507" t="s">
        <v>19407</v>
      </c>
      <c r="E507" t="s">
        <v>12968</v>
      </c>
    </row>
    <row r="508" spans="1:5">
      <c r="A508" s="1" t="s">
        <v>12964</v>
      </c>
      <c r="B508" t="s">
        <v>19410</v>
      </c>
      <c r="C508" t="s">
        <v>12966</v>
      </c>
      <c r="D508" t="s">
        <v>19409</v>
      </c>
      <c r="E508" t="s">
        <v>12968</v>
      </c>
    </row>
    <row r="509" spans="1:5">
      <c r="A509" s="1" t="s">
        <v>12964</v>
      </c>
      <c r="B509" t="s">
        <v>19412</v>
      </c>
      <c r="C509" t="s">
        <v>12966</v>
      </c>
      <c r="D509" t="s">
        <v>19411</v>
      </c>
      <c r="E509" t="s">
        <v>12968</v>
      </c>
    </row>
    <row r="510" spans="1:5">
      <c r="A510" s="1" t="s">
        <v>12964</v>
      </c>
      <c r="B510" t="s">
        <v>19414</v>
      </c>
      <c r="C510" t="s">
        <v>12966</v>
      </c>
      <c r="D510" t="s">
        <v>19413</v>
      </c>
      <c r="E510" t="s">
        <v>12968</v>
      </c>
    </row>
    <row r="511" spans="1:5">
      <c r="A511" s="1" t="s">
        <v>12964</v>
      </c>
      <c r="B511" t="s">
        <v>19416</v>
      </c>
      <c r="C511" t="s">
        <v>12966</v>
      </c>
      <c r="D511" t="s">
        <v>19415</v>
      </c>
      <c r="E511" t="s">
        <v>12968</v>
      </c>
    </row>
    <row r="512" spans="1:5">
      <c r="A512" s="1" t="s">
        <v>12964</v>
      </c>
      <c r="B512" t="s">
        <v>19418</v>
      </c>
      <c r="C512" t="s">
        <v>12966</v>
      </c>
      <c r="D512" t="s">
        <v>19417</v>
      </c>
      <c r="E512" t="s">
        <v>12968</v>
      </c>
    </row>
    <row r="513" spans="1:5">
      <c r="A513" s="1" t="s">
        <v>12964</v>
      </c>
      <c r="B513" t="s">
        <v>19420</v>
      </c>
      <c r="C513" t="s">
        <v>12966</v>
      </c>
      <c r="D513" t="s">
        <v>19419</v>
      </c>
      <c r="E513" t="s">
        <v>12968</v>
      </c>
    </row>
    <row r="514" spans="1:5">
      <c r="A514" s="1" t="s">
        <v>12964</v>
      </c>
      <c r="B514" t="s">
        <v>19422</v>
      </c>
      <c r="C514" t="s">
        <v>12966</v>
      </c>
      <c r="D514" t="s">
        <v>19421</v>
      </c>
      <c r="E514" t="s">
        <v>12968</v>
      </c>
    </row>
    <row r="515" spans="1:5">
      <c r="A515" s="1" t="s">
        <v>12964</v>
      </c>
      <c r="B515" t="s">
        <v>19424</v>
      </c>
      <c r="C515" t="s">
        <v>12966</v>
      </c>
      <c r="D515" t="s">
        <v>19423</v>
      </c>
      <c r="E515" t="s">
        <v>12968</v>
      </c>
    </row>
    <row r="516" spans="1:5">
      <c r="A516" s="1" t="s">
        <v>12964</v>
      </c>
      <c r="B516" t="s">
        <v>19426</v>
      </c>
      <c r="C516" t="s">
        <v>12966</v>
      </c>
      <c r="D516" t="s">
        <v>19425</v>
      </c>
      <c r="E516" t="s">
        <v>12968</v>
      </c>
    </row>
    <row r="517" spans="1:5">
      <c r="A517" s="1" t="s">
        <v>12964</v>
      </c>
      <c r="B517" t="s">
        <v>19428</v>
      </c>
      <c r="C517" t="s">
        <v>12966</v>
      </c>
      <c r="D517" t="s">
        <v>19427</v>
      </c>
      <c r="E517" t="s">
        <v>12968</v>
      </c>
    </row>
    <row r="518" spans="1:5">
      <c r="A518" s="1" t="s">
        <v>12964</v>
      </c>
      <c r="B518" t="s">
        <v>19430</v>
      </c>
      <c r="C518" t="s">
        <v>12966</v>
      </c>
      <c r="D518" t="s">
        <v>19429</v>
      </c>
      <c r="E518" t="s">
        <v>12968</v>
      </c>
    </row>
    <row r="519" spans="1:5">
      <c r="A519" s="1" t="s">
        <v>12964</v>
      </c>
      <c r="B519" t="s">
        <v>19432</v>
      </c>
      <c r="C519" t="s">
        <v>12966</v>
      </c>
      <c r="D519" t="s">
        <v>19431</v>
      </c>
      <c r="E519" t="s">
        <v>12968</v>
      </c>
    </row>
    <row r="520" spans="1:5">
      <c r="A520" s="1" t="s">
        <v>12964</v>
      </c>
      <c r="B520" t="s">
        <v>19434</v>
      </c>
      <c r="C520" t="s">
        <v>12966</v>
      </c>
      <c r="D520" t="s">
        <v>19433</v>
      </c>
      <c r="E520" t="s">
        <v>12968</v>
      </c>
    </row>
    <row r="521" spans="1:5">
      <c r="A521" s="1" t="s">
        <v>12964</v>
      </c>
      <c r="B521" t="s">
        <v>19436</v>
      </c>
      <c r="C521" t="s">
        <v>12966</v>
      </c>
      <c r="D521" t="s">
        <v>19435</v>
      </c>
      <c r="E521" t="s">
        <v>12968</v>
      </c>
    </row>
    <row r="522" spans="1:5">
      <c r="A522" s="1" t="s">
        <v>12964</v>
      </c>
      <c r="B522" t="s">
        <v>19438</v>
      </c>
      <c r="C522" t="s">
        <v>12966</v>
      </c>
      <c r="D522" t="s">
        <v>19437</v>
      </c>
      <c r="E522" t="s">
        <v>12968</v>
      </c>
    </row>
    <row r="523" spans="1:5">
      <c r="A523" s="1" t="s">
        <v>12964</v>
      </c>
      <c r="B523" t="s">
        <v>19440</v>
      </c>
      <c r="C523" t="s">
        <v>12966</v>
      </c>
      <c r="D523" t="s">
        <v>19439</v>
      </c>
      <c r="E523" t="s">
        <v>12968</v>
      </c>
    </row>
    <row r="524" spans="1:5">
      <c r="A524" s="1" t="s">
        <v>12964</v>
      </c>
      <c r="B524" t="s">
        <v>19442</v>
      </c>
      <c r="C524" t="s">
        <v>12966</v>
      </c>
      <c r="D524" t="s">
        <v>19441</v>
      </c>
      <c r="E524" t="s">
        <v>12968</v>
      </c>
    </row>
    <row r="525" spans="1:5">
      <c r="A525" s="1" t="s">
        <v>12964</v>
      </c>
      <c r="B525" t="s">
        <v>19444</v>
      </c>
      <c r="C525" t="s">
        <v>12966</v>
      </c>
      <c r="D525" t="s">
        <v>19443</v>
      </c>
      <c r="E525" t="s">
        <v>12968</v>
      </c>
    </row>
    <row r="526" spans="1:5">
      <c r="A526" s="1" t="s">
        <v>12964</v>
      </c>
      <c r="B526" t="s">
        <v>19446</v>
      </c>
      <c r="C526" t="s">
        <v>12966</v>
      </c>
      <c r="D526" t="s">
        <v>19445</v>
      </c>
      <c r="E526" t="s">
        <v>12968</v>
      </c>
    </row>
    <row r="527" spans="1:5">
      <c r="A527" s="1" t="s">
        <v>12964</v>
      </c>
      <c r="B527" t="s">
        <v>19448</v>
      </c>
      <c r="C527" t="s">
        <v>12966</v>
      </c>
      <c r="D527" t="s">
        <v>19447</v>
      </c>
      <c r="E527" t="s">
        <v>12968</v>
      </c>
    </row>
    <row r="528" spans="1:5">
      <c r="A528" s="1" t="s">
        <v>12964</v>
      </c>
      <c r="B528" t="s">
        <v>19450</v>
      </c>
      <c r="C528" t="s">
        <v>12966</v>
      </c>
      <c r="D528" t="s">
        <v>19449</v>
      </c>
      <c r="E528" t="s">
        <v>12968</v>
      </c>
    </row>
    <row r="529" spans="1:5">
      <c r="A529" s="1" t="s">
        <v>12964</v>
      </c>
      <c r="B529" t="s">
        <v>19452</v>
      </c>
      <c r="C529" t="s">
        <v>12966</v>
      </c>
      <c r="D529" t="s">
        <v>19451</v>
      </c>
      <c r="E529" t="s">
        <v>12968</v>
      </c>
    </row>
    <row r="530" spans="1:5">
      <c r="A530" s="1" t="s">
        <v>12964</v>
      </c>
      <c r="B530" t="s">
        <v>19454</v>
      </c>
      <c r="C530" t="s">
        <v>12966</v>
      </c>
      <c r="D530" t="s">
        <v>19453</v>
      </c>
      <c r="E530" t="s">
        <v>12968</v>
      </c>
    </row>
    <row r="531" spans="1:5">
      <c r="A531" s="1" t="s">
        <v>12964</v>
      </c>
      <c r="B531" t="s">
        <v>19456</v>
      </c>
      <c r="C531" t="s">
        <v>12966</v>
      </c>
      <c r="D531" t="s">
        <v>19455</v>
      </c>
      <c r="E531" t="s">
        <v>12968</v>
      </c>
    </row>
    <row r="532" spans="1:5">
      <c r="A532" s="1" t="s">
        <v>12964</v>
      </c>
      <c r="B532" t="s">
        <v>19458</v>
      </c>
      <c r="C532" t="s">
        <v>12966</v>
      </c>
      <c r="D532" t="s">
        <v>19457</v>
      </c>
      <c r="E532" t="s">
        <v>12968</v>
      </c>
    </row>
    <row r="533" spans="1:5">
      <c r="A533" s="1" t="s">
        <v>12964</v>
      </c>
      <c r="B533" t="s">
        <v>19460</v>
      </c>
      <c r="C533" t="s">
        <v>12966</v>
      </c>
      <c r="D533" t="s">
        <v>19459</v>
      </c>
      <c r="E533" t="s">
        <v>12968</v>
      </c>
    </row>
    <row r="534" spans="1:5">
      <c r="A534" s="1" t="s">
        <v>12964</v>
      </c>
      <c r="B534" t="s">
        <v>19462</v>
      </c>
      <c r="C534" t="s">
        <v>12966</v>
      </c>
      <c r="D534" t="s">
        <v>19461</v>
      </c>
      <c r="E534" t="s">
        <v>12968</v>
      </c>
    </row>
    <row r="535" spans="1:5">
      <c r="A535" s="1" t="s">
        <v>12964</v>
      </c>
      <c r="B535" t="s">
        <v>19464</v>
      </c>
      <c r="C535" t="s">
        <v>12966</v>
      </c>
      <c r="D535" t="s">
        <v>19463</v>
      </c>
      <c r="E535" t="s">
        <v>12968</v>
      </c>
    </row>
    <row r="536" spans="1:5">
      <c r="A536" s="1" t="s">
        <v>12964</v>
      </c>
      <c r="B536" t="s">
        <v>19466</v>
      </c>
      <c r="C536" t="s">
        <v>12966</v>
      </c>
      <c r="D536" t="s">
        <v>19465</v>
      </c>
      <c r="E536" t="s">
        <v>12968</v>
      </c>
    </row>
    <row r="537" spans="1:5">
      <c r="A537" s="1" t="s">
        <v>12964</v>
      </c>
      <c r="B537" t="s">
        <v>19468</v>
      </c>
      <c r="C537" t="s">
        <v>12966</v>
      </c>
      <c r="D537" t="s">
        <v>19467</v>
      </c>
      <c r="E537" t="s">
        <v>12968</v>
      </c>
    </row>
    <row r="538" spans="1:5">
      <c r="A538" s="1" t="s">
        <v>12964</v>
      </c>
      <c r="B538" t="s">
        <v>19470</v>
      </c>
      <c r="C538" t="s">
        <v>12966</v>
      </c>
      <c r="D538" t="s">
        <v>19469</v>
      </c>
      <c r="E538" t="s">
        <v>12968</v>
      </c>
    </row>
    <row r="539" spans="1:5">
      <c r="A539" s="1" t="s">
        <v>12964</v>
      </c>
      <c r="B539" t="s">
        <v>19472</v>
      </c>
      <c r="C539" t="s">
        <v>12966</v>
      </c>
      <c r="D539" t="s">
        <v>19471</v>
      </c>
      <c r="E539" t="s">
        <v>12968</v>
      </c>
    </row>
    <row r="540" spans="1:5">
      <c r="A540" s="1" t="s">
        <v>12964</v>
      </c>
      <c r="B540" t="s">
        <v>19474</v>
      </c>
      <c r="C540" t="s">
        <v>12966</v>
      </c>
      <c r="D540" t="s">
        <v>19473</v>
      </c>
      <c r="E540" t="s">
        <v>12968</v>
      </c>
    </row>
    <row r="541" spans="1:5">
      <c r="A541" s="1" t="s">
        <v>12964</v>
      </c>
      <c r="B541" t="s">
        <v>19476</v>
      </c>
      <c r="C541" t="s">
        <v>12966</v>
      </c>
      <c r="D541" t="s">
        <v>19475</v>
      </c>
      <c r="E541" t="s">
        <v>12968</v>
      </c>
    </row>
    <row r="542" spans="1:5">
      <c r="A542" s="1" t="s">
        <v>12964</v>
      </c>
      <c r="B542" t="s">
        <v>19478</v>
      </c>
      <c r="C542" t="s">
        <v>12966</v>
      </c>
      <c r="D542" t="s">
        <v>19477</v>
      </c>
      <c r="E542" t="s">
        <v>12968</v>
      </c>
    </row>
    <row r="543" spans="1:5">
      <c r="A543" s="1" t="s">
        <v>12964</v>
      </c>
      <c r="B543" t="s">
        <v>19480</v>
      </c>
      <c r="C543" t="s">
        <v>12966</v>
      </c>
      <c r="D543" t="s">
        <v>19479</v>
      </c>
      <c r="E543" t="s">
        <v>12968</v>
      </c>
    </row>
    <row r="544" spans="1:5">
      <c r="A544" s="1" t="s">
        <v>12964</v>
      </c>
      <c r="B544" t="s">
        <v>19482</v>
      </c>
      <c r="C544" t="s">
        <v>12966</v>
      </c>
      <c r="D544" t="s">
        <v>19481</v>
      </c>
      <c r="E544" t="s">
        <v>12968</v>
      </c>
    </row>
    <row r="545" spans="1:5">
      <c r="A545" s="1" t="s">
        <v>12964</v>
      </c>
      <c r="B545" t="s">
        <v>19484</v>
      </c>
      <c r="C545" t="s">
        <v>12966</v>
      </c>
      <c r="D545" t="s">
        <v>19483</v>
      </c>
      <c r="E545" t="s">
        <v>12968</v>
      </c>
    </row>
    <row r="546" spans="1:5">
      <c r="A546" s="1" t="s">
        <v>12964</v>
      </c>
      <c r="B546" t="s">
        <v>19486</v>
      </c>
      <c r="C546" t="s">
        <v>12966</v>
      </c>
      <c r="D546" t="s">
        <v>19485</v>
      </c>
      <c r="E546" t="s">
        <v>12968</v>
      </c>
    </row>
    <row r="547" spans="1:5">
      <c r="A547" s="1" t="s">
        <v>12964</v>
      </c>
      <c r="B547" t="s">
        <v>19488</v>
      </c>
      <c r="C547" t="s">
        <v>12966</v>
      </c>
      <c r="D547" t="s">
        <v>19487</v>
      </c>
      <c r="E547" t="s">
        <v>12968</v>
      </c>
    </row>
    <row r="548" spans="1:5">
      <c r="A548" s="1" t="s">
        <v>12964</v>
      </c>
      <c r="B548" t="s">
        <v>19490</v>
      </c>
      <c r="C548" t="s">
        <v>12966</v>
      </c>
      <c r="D548" t="s">
        <v>19489</v>
      </c>
      <c r="E548" t="s">
        <v>12968</v>
      </c>
    </row>
    <row r="549" spans="1:5">
      <c r="A549" s="1" t="s">
        <v>12964</v>
      </c>
      <c r="B549" t="s">
        <v>19492</v>
      </c>
      <c r="C549" t="s">
        <v>12966</v>
      </c>
      <c r="D549" t="s">
        <v>19491</v>
      </c>
      <c r="E549" t="s">
        <v>12968</v>
      </c>
    </row>
    <row r="550" spans="1:5">
      <c r="A550" s="1" t="s">
        <v>12964</v>
      </c>
      <c r="B550" t="s">
        <v>19494</v>
      </c>
      <c r="C550" t="s">
        <v>12966</v>
      </c>
      <c r="D550" t="s">
        <v>19493</v>
      </c>
      <c r="E550" t="s">
        <v>12968</v>
      </c>
    </row>
    <row r="551" spans="1:5">
      <c r="A551" s="1" t="s">
        <v>12964</v>
      </c>
      <c r="B551" t="s">
        <v>19496</v>
      </c>
      <c r="C551" t="s">
        <v>12966</v>
      </c>
      <c r="D551" t="s">
        <v>19495</v>
      </c>
      <c r="E551" t="s">
        <v>12968</v>
      </c>
    </row>
    <row r="552" spans="1:5">
      <c r="A552" s="1" t="s">
        <v>12964</v>
      </c>
      <c r="B552" t="s">
        <v>19498</v>
      </c>
      <c r="C552" t="s">
        <v>12966</v>
      </c>
      <c r="D552" t="s">
        <v>19497</v>
      </c>
      <c r="E552" t="s">
        <v>12968</v>
      </c>
    </row>
    <row r="553" spans="1:5">
      <c r="A553" s="1" t="s">
        <v>12964</v>
      </c>
      <c r="B553" t="s">
        <v>19500</v>
      </c>
      <c r="C553" t="s">
        <v>12966</v>
      </c>
      <c r="D553" t="s">
        <v>19499</v>
      </c>
      <c r="E553" t="s">
        <v>12968</v>
      </c>
    </row>
    <row r="554" spans="1:5">
      <c r="A554" s="1" t="s">
        <v>12964</v>
      </c>
      <c r="B554" t="s">
        <v>19502</v>
      </c>
      <c r="C554" t="s">
        <v>12966</v>
      </c>
      <c r="D554" t="s">
        <v>19501</v>
      </c>
      <c r="E554" t="s">
        <v>12968</v>
      </c>
    </row>
    <row r="555" spans="1:5">
      <c r="A555" s="1" t="s">
        <v>12964</v>
      </c>
      <c r="B555" t="s">
        <v>19504</v>
      </c>
      <c r="C555" t="s">
        <v>12966</v>
      </c>
      <c r="D555" t="s">
        <v>19503</v>
      </c>
      <c r="E555" t="s">
        <v>12968</v>
      </c>
    </row>
    <row r="556" spans="1:5">
      <c r="A556" s="1" t="s">
        <v>12964</v>
      </c>
      <c r="B556" t="s">
        <v>19506</v>
      </c>
      <c r="C556" t="s">
        <v>12966</v>
      </c>
      <c r="D556" t="s">
        <v>19505</v>
      </c>
      <c r="E556" t="s">
        <v>12968</v>
      </c>
    </row>
    <row r="557" spans="1:5">
      <c r="A557" s="1" t="s">
        <v>12964</v>
      </c>
      <c r="B557" t="s">
        <v>19508</v>
      </c>
      <c r="C557" t="s">
        <v>12966</v>
      </c>
      <c r="D557" t="s">
        <v>19507</v>
      </c>
      <c r="E557" t="s">
        <v>12968</v>
      </c>
    </row>
    <row r="558" spans="1:5">
      <c r="A558" s="1" t="s">
        <v>12964</v>
      </c>
      <c r="B558" t="s">
        <v>19510</v>
      </c>
      <c r="C558" t="s">
        <v>12966</v>
      </c>
      <c r="D558" t="s">
        <v>19509</v>
      </c>
      <c r="E558" t="s">
        <v>12968</v>
      </c>
    </row>
    <row r="559" spans="1:5">
      <c r="A559" s="1" t="s">
        <v>12964</v>
      </c>
      <c r="B559" t="s">
        <v>19512</v>
      </c>
      <c r="C559" t="s">
        <v>12966</v>
      </c>
      <c r="D559" t="s">
        <v>19511</v>
      </c>
      <c r="E559" t="s">
        <v>12968</v>
      </c>
    </row>
    <row r="560" spans="1:5">
      <c r="A560" s="1" t="s">
        <v>12964</v>
      </c>
      <c r="B560" t="s">
        <v>19514</v>
      </c>
      <c r="C560" t="s">
        <v>12966</v>
      </c>
      <c r="D560" t="s">
        <v>19513</v>
      </c>
      <c r="E560" t="s">
        <v>12968</v>
      </c>
    </row>
    <row r="561" spans="1:5">
      <c r="A561" s="1" t="s">
        <v>12964</v>
      </c>
      <c r="B561" t="s">
        <v>19516</v>
      </c>
      <c r="C561" t="s">
        <v>12966</v>
      </c>
      <c r="D561" t="s">
        <v>19515</v>
      </c>
      <c r="E561" t="s">
        <v>12968</v>
      </c>
    </row>
    <row r="562" spans="1:5">
      <c r="A562" s="1" t="s">
        <v>12964</v>
      </c>
      <c r="B562" t="s">
        <v>19518</v>
      </c>
      <c r="C562" t="s">
        <v>12966</v>
      </c>
      <c r="D562" t="s">
        <v>19517</v>
      </c>
      <c r="E562" t="s">
        <v>12968</v>
      </c>
    </row>
    <row r="563" spans="1:5">
      <c r="A563" s="1" t="s">
        <v>12964</v>
      </c>
      <c r="B563" t="s">
        <v>19520</v>
      </c>
      <c r="C563" t="s">
        <v>12966</v>
      </c>
      <c r="D563" t="s">
        <v>19519</v>
      </c>
      <c r="E563" t="s">
        <v>12968</v>
      </c>
    </row>
    <row r="564" spans="1:5">
      <c r="A564" s="1" t="s">
        <v>12964</v>
      </c>
      <c r="B564" t="s">
        <v>19522</v>
      </c>
      <c r="C564" t="s">
        <v>12966</v>
      </c>
      <c r="D564" t="s">
        <v>19521</v>
      </c>
      <c r="E564" t="s">
        <v>12968</v>
      </c>
    </row>
    <row r="565" spans="1:5">
      <c r="A565" s="1" t="s">
        <v>12964</v>
      </c>
      <c r="B565" t="s">
        <v>19524</v>
      </c>
      <c r="C565" t="s">
        <v>12966</v>
      </c>
      <c r="D565" t="s">
        <v>19523</v>
      </c>
      <c r="E565" t="s">
        <v>12968</v>
      </c>
    </row>
    <row r="566" spans="1:5">
      <c r="A566" s="1" t="s">
        <v>12964</v>
      </c>
      <c r="B566" t="s">
        <v>19526</v>
      </c>
      <c r="C566" t="s">
        <v>12966</v>
      </c>
      <c r="D566" t="s">
        <v>19525</v>
      </c>
      <c r="E566" t="s">
        <v>12968</v>
      </c>
    </row>
    <row r="567" spans="1:5">
      <c r="A567" s="1" t="s">
        <v>12964</v>
      </c>
      <c r="B567" t="s">
        <v>19528</v>
      </c>
      <c r="C567" t="s">
        <v>12966</v>
      </c>
      <c r="D567" t="s">
        <v>19527</v>
      </c>
      <c r="E567" t="s">
        <v>12968</v>
      </c>
    </row>
    <row r="568" spans="1:5">
      <c r="A568" s="1" t="s">
        <v>12964</v>
      </c>
      <c r="B568" t="s">
        <v>19530</v>
      </c>
      <c r="C568" t="s">
        <v>12966</v>
      </c>
      <c r="D568" t="s">
        <v>19529</v>
      </c>
      <c r="E568" t="s">
        <v>12968</v>
      </c>
    </row>
    <row r="569" spans="1:5">
      <c r="A569" s="1" t="s">
        <v>12964</v>
      </c>
      <c r="B569" t="s">
        <v>19532</v>
      </c>
      <c r="C569" t="s">
        <v>12966</v>
      </c>
      <c r="D569" t="s">
        <v>19531</v>
      </c>
      <c r="E569" t="s">
        <v>12968</v>
      </c>
    </row>
    <row r="570" spans="1:5">
      <c r="A570" s="1" t="s">
        <v>12964</v>
      </c>
      <c r="B570" t="s">
        <v>19534</v>
      </c>
      <c r="C570" t="s">
        <v>12966</v>
      </c>
      <c r="D570" t="s">
        <v>19533</v>
      </c>
      <c r="E570" t="s">
        <v>12968</v>
      </c>
    </row>
    <row r="571" spans="1:5">
      <c r="A571" s="1" t="s">
        <v>12964</v>
      </c>
      <c r="B571" t="s">
        <v>19536</v>
      </c>
      <c r="C571" t="s">
        <v>12966</v>
      </c>
      <c r="D571" t="s">
        <v>19535</v>
      </c>
      <c r="E571" t="s">
        <v>12968</v>
      </c>
    </row>
    <row r="572" spans="1:5">
      <c r="A572" s="1" t="s">
        <v>12964</v>
      </c>
      <c r="B572" t="s">
        <v>19538</v>
      </c>
      <c r="C572" t="s">
        <v>12966</v>
      </c>
      <c r="D572" t="s">
        <v>19537</v>
      </c>
      <c r="E572" t="s">
        <v>12968</v>
      </c>
    </row>
    <row r="573" spans="1:5">
      <c r="A573" s="1" t="s">
        <v>12964</v>
      </c>
      <c r="B573" t="s">
        <v>19540</v>
      </c>
      <c r="C573" t="s">
        <v>12966</v>
      </c>
      <c r="D573" t="s">
        <v>19539</v>
      </c>
      <c r="E573" t="s">
        <v>12968</v>
      </c>
    </row>
    <row r="574" spans="1:5">
      <c r="A574" s="1" t="s">
        <v>12964</v>
      </c>
      <c r="B574" t="s">
        <v>19542</v>
      </c>
      <c r="C574" t="s">
        <v>12966</v>
      </c>
      <c r="D574" t="s">
        <v>19541</v>
      </c>
      <c r="E574" t="s">
        <v>12968</v>
      </c>
    </row>
    <row r="575" spans="1:5">
      <c r="A575" s="1" t="s">
        <v>12964</v>
      </c>
      <c r="B575" t="s">
        <v>19544</v>
      </c>
      <c r="C575" t="s">
        <v>12966</v>
      </c>
      <c r="D575" t="s">
        <v>19543</v>
      </c>
      <c r="E575" t="s">
        <v>12968</v>
      </c>
    </row>
    <row r="576" spans="1:5">
      <c r="A576" s="1" t="s">
        <v>12964</v>
      </c>
      <c r="B576" t="s">
        <v>19546</v>
      </c>
      <c r="C576" t="s">
        <v>12966</v>
      </c>
      <c r="D576" t="s">
        <v>19545</v>
      </c>
      <c r="E576" t="s">
        <v>12968</v>
      </c>
    </row>
    <row r="577" spans="1:5">
      <c r="A577" s="1" t="s">
        <v>12964</v>
      </c>
      <c r="B577" t="s">
        <v>19548</v>
      </c>
      <c r="C577" t="s">
        <v>12966</v>
      </c>
      <c r="D577" t="s">
        <v>19547</v>
      </c>
      <c r="E577" t="s">
        <v>12968</v>
      </c>
    </row>
    <row r="578" spans="1:5">
      <c r="A578" s="1" t="s">
        <v>12964</v>
      </c>
      <c r="B578" t="s">
        <v>19550</v>
      </c>
      <c r="C578" t="s">
        <v>12966</v>
      </c>
      <c r="D578" t="s">
        <v>19549</v>
      </c>
      <c r="E578" t="s">
        <v>12968</v>
      </c>
    </row>
    <row r="579" spans="1:5">
      <c r="A579" s="1" t="s">
        <v>12964</v>
      </c>
      <c r="B579" t="s">
        <v>19552</v>
      </c>
      <c r="C579" t="s">
        <v>12966</v>
      </c>
      <c r="D579" t="s">
        <v>19551</v>
      </c>
      <c r="E579" t="s">
        <v>12968</v>
      </c>
    </row>
    <row r="580" spans="1:5">
      <c r="A580" s="1" t="s">
        <v>12964</v>
      </c>
      <c r="B580" t="s">
        <v>19554</v>
      </c>
      <c r="C580" t="s">
        <v>12966</v>
      </c>
      <c r="D580" t="s">
        <v>19553</v>
      </c>
      <c r="E580" t="s">
        <v>12968</v>
      </c>
    </row>
    <row r="581" spans="1:5">
      <c r="A581" s="1" t="s">
        <v>12964</v>
      </c>
      <c r="B581" t="s">
        <v>19556</v>
      </c>
      <c r="C581" t="s">
        <v>12966</v>
      </c>
      <c r="D581" t="s">
        <v>19555</v>
      </c>
      <c r="E581" t="s">
        <v>12968</v>
      </c>
    </row>
    <row r="582" spans="1:5">
      <c r="A582" s="1" t="s">
        <v>12964</v>
      </c>
      <c r="B582" t="s">
        <v>19558</v>
      </c>
      <c r="C582" t="s">
        <v>12966</v>
      </c>
      <c r="D582" t="s">
        <v>19557</v>
      </c>
      <c r="E582" t="s">
        <v>12968</v>
      </c>
    </row>
    <row r="583" spans="1:5">
      <c r="A583" s="1" t="s">
        <v>12964</v>
      </c>
      <c r="B583" t="s">
        <v>19560</v>
      </c>
      <c r="C583" t="s">
        <v>12966</v>
      </c>
      <c r="D583" t="s">
        <v>19559</v>
      </c>
      <c r="E583" t="s">
        <v>12968</v>
      </c>
    </row>
    <row r="584" spans="1:5">
      <c r="A584" s="1" t="s">
        <v>12964</v>
      </c>
      <c r="B584" t="s">
        <v>19562</v>
      </c>
      <c r="C584" t="s">
        <v>12966</v>
      </c>
      <c r="D584" t="s">
        <v>19561</v>
      </c>
      <c r="E584" t="s">
        <v>12968</v>
      </c>
    </row>
    <row r="585" spans="1:5">
      <c r="A585" s="1" t="s">
        <v>12964</v>
      </c>
      <c r="B585" t="s">
        <v>19564</v>
      </c>
      <c r="C585" t="s">
        <v>12966</v>
      </c>
      <c r="D585" t="s">
        <v>19563</v>
      </c>
      <c r="E585" t="s">
        <v>12968</v>
      </c>
    </row>
    <row r="586" spans="1:5">
      <c r="A586" s="1" t="s">
        <v>12964</v>
      </c>
      <c r="B586" t="s">
        <v>19566</v>
      </c>
      <c r="C586" t="s">
        <v>12966</v>
      </c>
      <c r="D586" t="s">
        <v>19565</v>
      </c>
      <c r="E586" t="s">
        <v>12968</v>
      </c>
    </row>
    <row r="587" spans="1:5">
      <c r="A587" s="1" t="s">
        <v>12964</v>
      </c>
      <c r="B587" t="s">
        <v>19568</v>
      </c>
      <c r="C587" t="s">
        <v>12966</v>
      </c>
      <c r="D587" t="s">
        <v>19567</v>
      </c>
      <c r="E587" t="s">
        <v>12968</v>
      </c>
    </row>
    <row r="588" spans="1:5">
      <c r="A588" s="1" t="s">
        <v>12964</v>
      </c>
      <c r="B588" t="s">
        <v>19570</v>
      </c>
      <c r="C588" t="s">
        <v>12966</v>
      </c>
      <c r="D588" t="s">
        <v>19569</v>
      </c>
      <c r="E588" t="s">
        <v>12968</v>
      </c>
    </row>
    <row r="589" spans="1:5">
      <c r="A589" s="1" t="s">
        <v>12964</v>
      </c>
      <c r="B589" t="s">
        <v>19572</v>
      </c>
      <c r="C589" t="s">
        <v>12966</v>
      </c>
      <c r="D589" t="s">
        <v>19571</v>
      </c>
      <c r="E589" t="s">
        <v>12968</v>
      </c>
    </row>
    <row r="590" spans="1:5">
      <c r="A590" s="1" t="s">
        <v>12964</v>
      </c>
      <c r="B590" t="s">
        <v>19574</v>
      </c>
      <c r="C590" t="s">
        <v>12966</v>
      </c>
      <c r="D590" t="s">
        <v>19573</v>
      </c>
      <c r="E590" t="s">
        <v>12968</v>
      </c>
    </row>
    <row r="591" spans="1:5">
      <c r="A591" s="1" t="s">
        <v>12964</v>
      </c>
      <c r="B591" t="s">
        <v>19576</v>
      </c>
      <c r="C591" t="s">
        <v>12966</v>
      </c>
      <c r="D591" t="s">
        <v>19575</v>
      </c>
      <c r="E591" t="s">
        <v>12968</v>
      </c>
    </row>
    <row r="592" spans="1:5">
      <c r="A592" s="1" t="s">
        <v>12964</v>
      </c>
      <c r="B592" t="s">
        <v>19578</v>
      </c>
      <c r="C592" t="s">
        <v>12966</v>
      </c>
      <c r="D592" t="s">
        <v>19577</v>
      </c>
      <c r="E592" t="s">
        <v>12968</v>
      </c>
    </row>
    <row r="593" spans="1:5">
      <c r="A593" s="1" t="s">
        <v>12964</v>
      </c>
      <c r="B593" t="s">
        <v>19580</v>
      </c>
      <c r="C593" t="s">
        <v>12966</v>
      </c>
      <c r="D593" t="s">
        <v>19579</v>
      </c>
      <c r="E593" t="s">
        <v>12968</v>
      </c>
    </row>
    <row r="594" spans="1:5">
      <c r="A594" s="1" t="s">
        <v>12964</v>
      </c>
      <c r="B594" t="s">
        <v>19582</v>
      </c>
      <c r="C594" t="s">
        <v>12966</v>
      </c>
      <c r="D594" t="s">
        <v>19581</v>
      </c>
      <c r="E594" t="s">
        <v>12968</v>
      </c>
    </row>
    <row r="595" spans="1:5">
      <c r="A595" s="1" t="s">
        <v>12964</v>
      </c>
      <c r="B595" t="s">
        <v>19584</v>
      </c>
      <c r="C595" t="s">
        <v>12966</v>
      </c>
      <c r="D595" t="s">
        <v>19583</v>
      </c>
      <c r="E595" t="s">
        <v>12968</v>
      </c>
    </row>
    <row r="596" spans="1:5">
      <c r="A596" s="1" t="s">
        <v>12964</v>
      </c>
      <c r="B596" t="s">
        <v>19586</v>
      </c>
      <c r="C596" t="s">
        <v>12966</v>
      </c>
      <c r="D596" t="s">
        <v>19585</v>
      </c>
      <c r="E596" t="s">
        <v>12968</v>
      </c>
    </row>
    <row r="597" spans="1:5">
      <c r="A597" s="1" t="s">
        <v>12964</v>
      </c>
      <c r="B597" t="s">
        <v>19588</v>
      </c>
      <c r="C597" t="s">
        <v>12966</v>
      </c>
      <c r="D597" t="s">
        <v>19587</v>
      </c>
      <c r="E597" t="s">
        <v>12968</v>
      </c>
    </row>
    <row r="598" spans="1:5">
      <c r="A598" s="1" t="s">
        <v>12964</v>
      </c>
      <c r="B598" t="s">
        <v>19590</v>
      </c>
      <c r="C598" t="s">
        <v>12966</v>
      </c>
      <c r="D598" t="s">
        <v>19589</v>
      </c>
      <c r="E598" t="s">
        <v>12968</v>
      </c>
    </row>
    <row r="599" spans="1:5">
      <c r="A599" s="1" t="s">
        <v>12964</v>
      </c>
      <c r="B599" t="s">
        <v>19592</v>
      </c>
      <c r="C599" t="s">
        <v>12966</v>
      </c>
      <c r="D599" t="s">
        <v>19591</v>
      </c>
      <c r="E599" t="s">
        <v>12968</v>
      </c>
    </row>
    <row r="600" spans="1:5">
      <c r="A600" s="1" t="s">
        <v>12964</v>
      </c>
      <c r="B600" t="s">
        <v>19594</v>
      </c>
      <c r="C600" t="s">
        <v>12966</v>
      </c>
      <c r="D600" t="s">
        <v>19593</v>
      </c>
      <c r="E600" t="s">
        <v>12968</v>
      </c>
    </row>
    <row r="601" spans="1:5">
      <c r="A601" s="1" t="s">
        <v>12964</v>
      </c>
      <c r="B601" t="s">
        <v>708</v>
      </c>
      <c r="C601" t="s">
        <v>12966</v>
      </c>
      <c r="D601" t="s">
        <v>19595</v>
      </c>
      <c r="E601" t="s">
        <v>12968</v>
      </c>
    </row>
    <row r="602" spans="1:5">
      <c r="A602" s="1" t="s">
        <v>12964</v>
      </c>
      <c r="B602" t="s">
        <v>706</v>
      </c>
      <c r="C602" t="s">
        <v>12966</v>
      </c>
      <c r="D602" t="s">
        <v>19596</v>
      </c>
      <c r="E602" t="s">
        <v>12968</v>
      </c>
    </row>
    <row r="603" spans="1:5">
      <c r="A603" s="1" t="s">
        <v>12964</v>
      </c>
      <c r="B603" t="s">
        <v>890</v>
      </c>
      <c r="C603" t="s">
        <v>12966</v>
      </c>
      <c r="D603" t="s">
        <v>19597</v>
      </c>
      <c r="E603" t="s">
        <v>12968</v>
      </c>
    </row>
    <row r="604" spans="1:5">
      <c r="A604" s="1" t="s">
        <v>12964</v>
      </c>
      <c r="B604" t="s">
        <v>892</v>
      </c>
      <c r="C604" t="s">
        <v>12966</v>
      </c>
      <c r="D604" t="s">
        <v>19598</v>
      </c>
      <c r="E604" t="s">
        <v>12968</v>
      </c>
    </row>
    <row r="605" spans="1:5">
      <c r="A605" s="1" t="s">
        <v>12964</v>
      </c>
      <c r="B605" t="s">
        <v>864</v>
      </c>
      <c r="C605" t="s">
        <v>12966</v>
      </c>
      <c r="D605" t="s">
        <v>19599</v>
      </c>
      <c r="E605" t="s">
        <v>12968</v>
      </c>
    </row>
    <row r="606" spans="1:5">
      <c r="A606" s="1" t="s">
        <v>12964</v>
      </c>
      <c r="B606" t="s">
        <v>862</v>
      </c>
      <c r="C606" t="s">
        <v>12966</v>
      </c>
      <c r="D606" t="s">
        <v>19600</v>
      </c>
      <c r="E606" t="s">
        <v>12968</v>
      </c>
    </row>
    <row r="607" spans="1:5">
      <c r="A607" s="1" t="s">
        <v>12964</v>
      </c>
      <c r="B607" t="s">
        <v>894</v>
      </c>
      <c r="C607" t="s">
        <v>12966</v>
      </c>
      <c r="D607" t="s">
        <v>19601</v>
      </c>
      <c r="E607" t="s">
        <v>12968</v>
      </c>
    </row>
    <row r="608" spans="1:5">
      <c r="A608" s="1" t="s">
        <v>12964</v>
      </c>
      <c r="B608" t="s">
        <v>896</v>
      </c>
      <c r="C608" t="s">
        <v>12966</v>
      </c>
      <c r="D608" t="s">
        <v>19602</v>
      </c>
      <c r="E608" t="s">
        <v>12968</v>
      </c>
    </row>
    <row r="609" spans="1:5">
      <c r="A609" s="1" t="s">
        <v>12964</v>
      </c>
      <c r="B609" t="s">
        <v>710</v>
      </c>
      <c r="C609" t="s">
        <v>12966</v>
      </c>
      <c r="D609" t="s">
        <v>19603</v>
      </c>
      <c r="E609" t="s">
        <v>12968</v>
      </c>
    </row>
    <row r="610" spans="1:5">
      <c r="A610" s="1" t="s">
        <v>12964</v>
      </c>
      <c r="B610" t="s">
        <v>712</v>
      </c>
      <c r="C610" t="s">
        <v>12966</v>
      </c>
      <c r="D610" t="s">
        <v>19604</v>
      </c>
      <c r="E610" t="s">
        <v>12968</v>
      </c>
    </row>
    <row r="611" spans="1:5">
      <c r="A611" s="1" t="s">
        <v>12964</v>
      </c>
      <c r="B611" t="s">
        <v>19606</v>
      </c>
      <c r="C611" t="s">
        <v>12966</v>
      </c>
      <c r="D611" t="s">
        <v>19605</v>
      </c>
      <c r="E611" t="s">
        <v>12968</v>
      </c>
    </row>
    <row r="612" spans="1:5">
      <c r="A612" s="1" t="s">
        <v>12964</v>
      </c>
      <c r="B612" t="s">
        <v>19608</v>
      </c>
      <c r="C612" t="s">
        <v>12966</v>
      </c>
      <c r="D612" t="s">
        <v>19607</v>
      </c>
      <c r="E612" t="s">
        <v>12968</v>
      </c>
    </row>
    <row r="613" spans="1:5">
      <c r="A613" s="1" t="s">
        <v>12964</v>
      </c>
      <c r="B613" t="s">
        <v>898</v>
      </c>
      <c r="C613" t="s">
        <v>12966</v>
      </c>
      <c r="D613" t="s">
        <v>19609</v>
      </c>
      <c r="E613" t="s">
        <v>12968</v>
      </c>
    </row>
    <row r="614" spans="1:5">
      <c r="A614" s="1" t="s">
        <v>12964</v>
      </c>
      <c r="B614" t="s">
        <v>900</v>
      </c>
      <c r="C614" t="s">
        <v>12966</v>
      </c>
      <c r="D614" t="s">
        <v>19610</v>
      </c>
      <c r="E614" t="s">
        <v>12968</v>
      </c>
    </row>
    <row r="615" spans="1:5">
      <c r="A615" s="1" t="s">
        <v>12964</v>
      </c>
      <c r="B615" t="s">
        <v>716</v>
      </c>
      <c r="C615" t="s">
        <v>12966</v>
      </c>
      <c r="D615" t="s">
        <v>19611</v>
      </c>
      <c r="E615" t="s">
        <v>12968</v>
      </c>
    </row>
    <row r="616" spans="1:5">
      <c r="A616" s="1" t="s">
        <v>12964</v>
      </c>
      <c r="B616" t="s">
        <v>714</v>
      </c>
      <c r="C616" t="s">
        <v>12966</v>
      </c>
      <c r="D616" t="s">
        <v>19612</v>
      </c>
      <c r="E616" t="s">
        <v>12968</v>
      </c>
    </row>
    <row r="617" spans="1:5">
      <c r="A617" s="1" t="s">
        <v>12964</v>
      </c>
      <c r="B617" t="s">
        <v>828</v>
      </c>
      <c r="C617" t="s">
        <v>12966</v>
      </c>
      <c r="D617" t="s">
        <v>19613</v>
      </c>
      <c r="E617" t="s">
        <v>12968</v>
      </c>
    </row>
    <row r="618" spans="1:5">
      <c r="A618" s="1" t="s">
        <v>12964</v>
      </c>
      <c r="B618" t="s">
        <v>826</v>
      </c>
      <c r="C618" t="s">
        <v>12966</v>
      </c>
      <c r="D618" t="s">
        <v>19614</v>
      </c>
      <c r="E618" t="s">
        <v>12968</v>
      </c>
    </row>
    <row r="619" spans="1:5">
      <c r="A619" s="1" t="s">
        <v>12964</v>
      </c>
      <c r="B619" t="s">
        <v>868</v>
      </c>
      <c r="C619" t="s">
        <v>12966</v>
      </c>
      <c r="D619" t="s">
        <v>19615</v>
      </c>
      <c r="E619" t="s">
        <v>12968</v>
      </c>
    </row>
    <row r="620" spans="1:5">
      <c r="A620" s="1" t="s">
        <v>12964</v>
      </c>
      <c r="B620" t="s">
        <v>866</v>
      </c>
      <c r="C620" t="s">
        <v>12966</v>
      </c>
      <c r="D620" t="s">
        <v>19616</v>
      </c>
      <c r="E620" t="s">
        <v>12968</v>
      </c>
    </row>
    <row r="621" spans="1:5">
      <c r="A621" s="1" t="s">
        <v>12964</v>
      </c>
      <c r="B621" t="s">
        <v>806</v>
      </c>
      <c r="C621" t="s">
        <v>12966</v>
      </c>
      <c r="D621" t="s">
        <v>19617</v>
      </c>
      <c r="E621" t="s">
        <v>12968</v>
      </c>
    </row>
    <row r="622" spans="1:5">
      <c r="A622" s="1" t="s">
        <v>12964</v>
      </c>
      <c r="B622" t="s">
        <v>808</v>
      </c>
      <c r="C622" t="s">
        <v>12966</v>
      </c>
      <c r="D622" t="s">
        <v>19618</v>
      </c>
      <c r="E622" t="s">
        <v>12968</v>
      </c>
    </row>
    <row r="623" spans="1:5">
      <c r="A623" s="1" t="s">
        <v>12964</v>
      </c>
      <c r="B623" t="s">
        <v>758</v>
      </c>
      <c r="C623" t="s">
        <v>12966</v>
      </c>
      <c r="D623" t="s">
        <v>19619</v>
      </c>
      <c r="E623" t="s">
        <v>12968</v>
      </c>
    </row>
    <row r="624" spans="1:5">
      <c r="A624" s="1" t="s">
        <v>12964</v>
      </c>
      <c r="B624" t="s">
        <v>760</v>
      </c>
      <c r="C624" t="s">
        <v>12966</v>
      </c>
      <c r="D624" t="s">
        <v>19620</v>
      </c>
      <c r="E624" t="s">
        <v>12968</v>
      </c>
    </row>
    <row r="625" spans="1:5">
      <c r="A625" s="1" t="s">
        <v>12964</v>
      </c>
      <c r="B625" t="s">
        <v>762</v>
      </c>
      <c r="C625" t="s">
        <v>12966</v>
      </c>
      <c r="D625" t="s">
        <v>19621</v>
      </c>
      <c r="E625" t="s">
        <v>12968</v>
      </c>
    </row>
    <row r="626" spans="1:5">
      <c r="A626" s="1" t="s">
        <v>12964</v>
      </c>
      <c r="B626" t="s">
        <v>764</v>
      </c>
      <c r="C626" t="s">
        <v>12966</v>
      </c>
      <c r="D626" t="s">
        <v>19622</v>
      </c>
      <c r="E626" t="s">
        <v>12968</v>
      </c>
    </row>
    <row r="627" spans="1:5">
      <c r="A627" s="1" t="s">
        <v>12964</v>
      </c>
      <c r="B627" t="s">
        <v>718</v>
      </c>
      <c r="C627" t="s">
        <v>12966</v>
      </c>
      <c r="D627" t="s">
        <v>19623</v>
      </c>
      <c r="E627" t="s">
        <v>12968</v>
      </c>
    </row>
    <row r="628" spans="1:5">
      <c r="A628" s="1" t="s">
        <v>12964</v>
      </c>
      <c r="B628" t="s">
        <v>720</v>
      </c>
      <c r="C628" t="s">
        <v>12966</v>
      </c>
      <c r="D628" t="s">
        <v>19624</v>
      </c>
      <c r="E628" t="s">
        <v>12968</v>
      </c>
    </row>
    <row r="629" spans="1:5">
      <c r="A629" s="1" t="s">
        <v>12964</v>
      </c>
      <c r="B629" t="s">
        <v>812</v>
      </c>
      <c r="C629" t="s">
        <v>12966</v>
      </c>
      <c r="D629" t="s">
        <v>19625</v>
      </c>
      <c r="E629" t="s">
        <v>12968</v>
      </c>
    </row>
    <row r="630" spans="1:5">
      <c r="A630" s="1" t="s">
        <v>12964</v>
      </c>
      <c r="B630" t="s">
        <v>810</v>
      </c>
      <c r="C630" t="s">
        <v>12966</v>
      </c>
      <c r="D630" t="s">
        <v>19626</v>
      </c>
      <c r="E630" t="s">
        <v>12968</v>
      </c>
    </row>
    <row r="631" spans="1:5">
      <c r="A631" s="1" t="s">
        <v>12964</v>
      </c>
      <c r="B631" t="s">
        <v>724</v>
      </c>
      <c r="C631" t="s">
        <v>12966</v>
      </c>
      <c r="D631" t="s">
        <v>19627</v>
      </c>
      <c r="E631" t="s">
        <v>12968</v>
      </c>
    </row>
    <row r="632" spans="1:5">
      <c r="A632" s="1" t="s">
        <v>12964</v>
      </c>
      <c r="B632" t="s">
        <v>722</v>
      </c>
      <c r="C632" t="s">
        <v>12966</v>
      </c>
      <c r="D632" t="s">
        <v>19628</v>
      </c>
      <c r="E632" t="s">
        <v>12968</v>
      </c>
    </row>
    <row r="633" spans="1:5">
      <c r="A633" s="1" t="s">
        <v>12964</v>
      </c>
      <c r="B633" t="s">
        <v>902</v>
      </c>
      <c r="C633" t="s">
        <v>12966</v>
      </c>
      <c r="D633" t="s">
        <v>19629</v>
      </c>
      <c r="E633" t="s">
        <v>12968</v>
      </c>
    </row>
    <row r="634" spans="1:5">
      <c r="A634" s="1" t="s">
        <v>12964</v>
      </c>
      <c r="B634" t="s">
        <v>904</v>
      </c>
      <c r="C634" t="s">
        <v>12966</v>
      </c>
      <c r="D634" t="s">
        <v>19630</v>
      </c>
      <c r="E634" t="s">
        <v>12968</v>
      </c>
    </row>
    <row r="635" spans="1:5">
      <c r="A635" s="1" t="s">
        <v>12964</v>
      </c>
      <c r="B635" t="s">
        <v>768</v>
      </c>
      <c r="C635" t="s">
        <v>12966</v>
      </c>
      <c r="D635" t="s">
        <v>19631</v>
      </c>
      <c r="E635" t="s">
        <v>12968</v>
      </c>
    </row>
    <row r="636" spans="1:5">
      <c r="A636" s="1" t="s">
        <v>12964</v>
      </c>
      <c r="B636" t="s">
        <v>766</v>
      </c>
      <c r="C636" t="s">
        <v>12966</v>
      </c>
      <c r="D636" t="s">
        <v>19632</v>
      </c>
      <c r="E636" t="s">
        <v>12968</v>
      </c>
    </row>
    <row r="637" spans="1:5">
      <c r="A637" s="1" t="s">
        <v>12964</v>
      </c>
      <c r="B637" t="s">
        <v>832</v>
      </c>
      <c r="C637" t="s">
        <v>12966</v>
      </c>
      <c r="D637" t="s">
        <v>19633</v>
      </c>
      <c r="E637" t="s">
        <v>12968</v>
      </c>
    </row>
    <row r="638" spans="1:5">
      <c r="A638" s="1" t="s">
        <v>12964</v>
      </c>
      <c r="B638" t="s">
        <v>830</v>
      </c>
      <c r="C638" t="s">
        <v>12966</v>
      </c>
      <c r="D638" t="s">
        <v>19634</v>
      </c>
      <c r="E638" t="s">
        <v>12968</v>
      </c>
    </row>
    <row r="639" spans="1:5">
      <c r="A639" s="1" t="s">
        <v>12964</v>
      </c>
      <c r="B639" t="s">
        <v>906</v>
      </c>
      <c r="C639" t="s">
        <v>12966</v>
      </c>
      <c r="D639" t="s">
        <v>19635</v>
      </c>
      <c r="E639" t="s">
        <v>12968</v>
      </c>
    </row>
    <row r="640" spans="1:5">
      <c r="A640" s="1" t="s">
        <v>12964</v>
      </c>
      <c r="B640" t="s">
        <v>908</v>
      </c>
      <c r="C640" t="s">
        <v>12966</v>
      </c>
      <c r="D640" t="s">
        <v>19636</v>
      </c>
      <c r="E640" t="s">
        <v>12968</v>
      </c>
    </row>
    <row r="641" spans="1:5">
      <c r="A641" s="1" t="s">
        <v>12964</v>
      </c>
      <c r="B641" t="s">
        <v>972</v>
      </c>
      <c r="C641" t="s">
        <v>12966</v>
      </c>
      <c r="D641" t="s">
        <v>19637</v>
      </c>
      <c r="E641" t="s">
        <v>12968</v>
      </c>
    </row>
    <row r="642" spans="1:5">
      <c r="A642" s="1" t="s">
        <v>12964</v>
      </c>
      <c r="B642" t="s">
        <v>970</v>
      </c>
      <c r="C642" t="s">
        <v>12966</v>
      </c>
      <c r="D642" t="s">
        <v>19638</v>
      </c>
      <c r="E642" t="s">
        <v>12968</v>
      </c>
    </row>
    <row r="643" spans="1:5">
      <c r="A643" s="1" t="s">
        <v>12964</v>
      </c>
      <c r="B643" t="s">
        <v>816</v>
      </c>
      <c r="C643" t="s">
        <v>12966</v>
      </c>
      <c r="D643" t="s">
        <v>19639</v>
      </c>
      <c r="E643" t="s">
        <v>12968</v>
      </c>
    </row>
    <row r="644" spans="1:5">
      <c r="A644" s="1" t="s">
        <v>12964</v>
      </c>
      <c r="B644" t="s">
        <v>814</v>
      </c>
      <c r="C644" t="s">
        <v>12966</v>
      </c>
      <c r="D644" t="s">
        <v>19640</v>
      </c>
      <c r="E644" t="s">
        <v>12968</v>
      </c>
    </row>
    <row r="645" spans="1:5">
      <c r="A645" s="1" t="s">
        <v>12964</v>
      </c>
      <c r="B645" t="s">
        <v>772</v>
      </c>
      <c r="C645" t="s">
        <v>12966</v>
      </c>
      <c r="D645" t="s">
        <v>19641</v>
      </c>
      <c r="E645" t="s">
        <v>12968</v>
      </c>
    </row>
    <row r="646" spans="1:5">
      <c r="A646" s="1" t="s">
        <v>12964</v>
      </c>
      <c r="B646" t="s">
        <v>770</v>
      </c>
      <c r="C646" t="s">
        <v>12966</v>
      </c>
      <c r="D646" t="s">
        <v>19642</v>
      </c>
      <c r="E646" t="s">
        <v>12968</v>
      </c>
    </row>
    <row r="647" spans="1:5">
      <c r="A647" s="1" t="s">
        <v>12964</v>
      </c>
      <c r="B647" t="s">
        <v>19644</v>
      </c>
      <c r="C647" t="s">
        <v>12966</v>
      </c>
      <c r="D647" t="s">
        <v>19643</v>
      </c>
      <c r="E647" t="s">
        <v>12968</v>
      </c>
    </row>
    <row r="648" spans="1:5">
      <c r="A648" s="1" t="s">
        <v>12964</v>
      </c>
      <c r="B648" t="s">
        <v>19646</v>
      </c>
      <c r="C648" t="s">
        <v>12966</v>
      </c>
      <c r="D648" t="s">
        <v>19645</v>
      </c>
      <c r="E648" t="s">
        <v>12968</v>
      </c>
    </row>
    <row r="649" spans="1:5">
      <c r="A649" s="1" t="s">
        <v>12964</v>
      </c>
      <c r="B649" t="s">
        <v>774</v>
      </c>
      <c r="C649" t="s">
        <v>12966</v>
      </c>
      <c r="D649" t="s">
        <v>19647</v>
      </c>
      <c r="E649" t="s">
        <v>12968</v>
      </c>
    </row>
    <row r="650" spans="1:5">
      <c r="A650" s="1" t="s">
        <v>12964</v>
      </c>
      <c r="B650" t="s">
        <v>776</v>
      </c>
      <c r="C650" t="s">
        <v>12966</v>
      </c>
      <c r="D650" t="s">
        <v>19648</v>
      </c>
      <c r="E650" t="s">
        <v>12968</v>
      </c>
    </row>
    <row r="651" spans="1:5">
      <c r="A651" s="1" t="s">
        <v>12964</v>
      </c>
      <c r="B651" t="s">
        <v>728</v>
      </c>
      <c r="C651" t="s">
        <v>12966</v>
      </c>
      <c r="D651" t="s">
        <v>19649</v>
      </c>
      <c r="E651" t="s">
        <v>12968</v>
      </c>
    </row>
    <row r="652" spans="1:5">
      <c r="A652" s="1" t="s">
        <v>12964</v>
      </c>
      <c r="B652" t="s">
        <v>726</v>
      </c>
      <c r="C652" t="s">
        <v>12966</v>
      </c>
      <c r="D652" t="s">
        <v>19650</v>
      </c>
      <c r="E652" t="s">
        <v>12968</v>
      </c>
    </row>
    <row r="653" spans="1:5">
      <c r="A653" s="1" t="s">
        <v>12964</v>
      </c>
      <c r="B653" t="s">
        <v>836</v>
      </c>
      <c r="C653" t="s">
        <v>12966</v>
      </c>
      <c r="D653" t="s">
        <v>19651</v>
      </c>
      <c r="E653" t="s">
        <v>12968</v>
      </c>
    </row>
    <row r="654" spans="1:5">
      <c r="A654" s="1" t="s">
        <v>12964</v>
      </c>
      <c r="B654" t="s">
        <v>834</v>
      </c>
      <c r="C654" t="s">
        <v>12966</v>
      </c>
      <c r="D654" t="s">
        <v>19652</v>
      </c>
      <c r="E654" t="s">
        <v>12968</v>
      </c>
    </row>
    <row r="655" spans="1:5">
      <c r="A655" s="1" t="s">
        <v>12964</v>
      </c>
      <c r="B655" t="s">
        <v>912</v>
      </c>
      <c r="C655" t="s">
        <v>12966</v>
      </c>
      <c r="D655" t="s">
        <v>19653</v>
      </c>
      <c r="E655" t="s">
        <v>12968</v>
      </c>
    </row>
    <row r="656" spans="1:5">
      <c r="A656" s="1" t="s">
        <v>12964</v>
      </c>
      <c r="B656" t="s">
        <v>910</v>
      </c>
      <c r="C656" t="s">
        <v>12966</v>
      </c>
      <c r="D656" t="s">
        <v>19654</v>
      </c>
      <c r="E656" t="s">
        <v>12968</v>
      </c>
    </row>
    <row r="657" spans="1:5">
      <c r="A657" s="1" t="s">
        <v>12964</v>
      </c>
      <c r="B657" t="s">
        <v>778</v>
      </c>
      <c r="C657" t="s">
        <v>12966</v>
      </c>
      <c r="D657" t="s">
        <v>19655</v>
      </c>
      <c r="E657" t="s">
        <v>12968</v>
      </c>
    </row>
    <row r="658" spans="1:5">
      <c r="A658" s="1" t="s">
        <v>12964</v>
      </c>
      <c r="B658" t="s">
        <v>780</v>
      </c>
      <c r="C658" t="s">
        <v>12966</v>
      </c>
      <c r="D658" t="s">
        <v>19656</v>
      </c>
      <c r="E658" t="s">
        <v>12968</v>
      </c>
    </row>
    <row r="659" spans="1:5">
      <c r="A659" s="1" t="s">
        <v>12964</v>
      </c>
      <c r="B659" t="s">
        <v>870</v>
      </c>
      <c r="C659" t="s">
        <v>12966</v>
      </c>
      <c r="D659" t="s">
        <v>19657</v>
      </c>
      <c r="E659" t="s">
        <v>12968</v>
      </c>
    </row>
    <row r="660" spans="1:5">
      <c r="A660" s="1" t="s">
        <v>12964</v>
      </c>
      <c r="B660" t="s">
        <v>872</v>
      </c>
      <c r="C660" t="s">
        <v>12966</v>
      </c>
      <c r="D660" t="s">
        <v>19658</v>
      </c>
      <c r="E660" t="s">
        <v>12968</v>
      </c>
    </row>
    <row r="661" spans="1:5">
      <c r="A661" s="1" t="s">
        <v>12964</v>
      </c>
      <c r="B661" t="s">
        <v>914</v>
      </c>
      <c r="C661" t="s">
        <v>12966</v>
      </c>
      <c r="D661" t="s">
        <v>19659</v>
      </c>
      <c r="E661" t="s">
        <v>12968</v>
      </c>
    </row>
    <row r="662" spans="1:5">
      <c r="A662" s="1" t="s">
        <v>12964</v>
      </c>
      <c r="B662" t="s">
        <v>916</v>
      </c>
      <c r="C662" t="s">
        <v>12966</v>
      </c>
      <c r="D662" t="s">
        <v>19660</v>
      </c>
      <c r="E662" t="s">
        <v>12968</v>
      </c>
    </row>
    <row r="663" spans="1:5">
      <c r="A663" s="1" t="s">
        <v>12964</v>
      </c>
      <c r="B663" t="s">
        <v>920</v>
      </c>
      <c r="C663" t="s">
        <v>12966</v>
      </c>
      <c r="D663" t="s">
        <v>19661</v>
      </c>
      <c r="E663" t="s">
        <v>12968</v>
      </c>
    </row>
    <row r="664" spans="1:5">
      <c r="A664" s="1" t="s">
        <v>12964</v>
      </c>
      <c r="B664" t="s">
        <v>918</v>
      </c>
      <c r="C664" t="s">
        <v>12966</v>
      </c>
      <c r="D664" t="s">
        <v>19662</v>
      </c>
      <c r="E664" t="s">
        <v>12968</v>
      </c>
    </row>
    <row r="665" spans="1:5">
      <c r="A665" s="1" t="s">
        <v>12964</v>
      </c>
      <c r="B665" t="s">
        <v>820</v>
      </c>
      <c r="C665" t="s">
        <v>12966</v>
      </c>
      <c r="D665" t="s">
        <v>19663</v>
      </c>
      <c r="E665" t="s">
        <v>12968</v>
      </c>
    </row>
    <row r="666" spans="1:5">
      <c r="A666" s="1" t="s">
        <v>12964</v>
      </c>
      <c r="B666" t="s">
        <v>818</v>
      </c>
      <c r="C666" t="s">
        <v>12966</v>
      </c>
      <c r="D666" t="s">
        <v>19664</v>
      </c>
      <c r="E666" t="s">
        <v>12968</v>
      </c>
    </row>
    <row r="667" spans="1:5">
      <c r="A667" s="1" t="s">
        <v>12964</v>
      </c>
      <c r="B667" t="s">
        <v>784</v>
      </c>
      <c r="C667" t="s">
        <v>12966</v>
      </c>
      <c r="D667" t="s">
        <v>19665</v>
      </c>
      <c r="E667" t="s">
        <v>12968</v>
      </c>
    </row>
    <row r="668" spans="1:5">
      <c r="A668" s="1" t="s">
        <v>12964</v>
      </c>
      <c r="B668" t="s">
        <v>782</v>
      </c>
      <c r="C668" t="s">
        <v>12966</v>
      </c>
      <c r="D668" t="s">
        <v>19666</v>
      </c>
      <c r="E668" t="s">
        <v>12968</v>
      </c>
    </row>
    <row r="669" spans="1:5">
      <c r="A669" s="1" t="s">
        <v>12964</v>
      </c>
      <c r="B669" t="s">
        <v>924</v>
      </c>
      <c r="C669" t="s">
        <v>12966</v>
      </c>
      <c r="D669" t="s">
        <v>19667</v>
      </c>
      <c r="E669" t="s">
        <v>12968</v>
      </c>
    </row>
    <row r="670" spans="1:5">
      <c r="A670" s="1" t="s">
        <v>12964</v>
      </c>
      <c r="B670" t="s">
        <v>922</v>
      </c>
      <c r="C670" t="s">
        <v>12966</v>
      </c>
      <c r="D670" t="s">
        <v>19668</v>
      </c>
      <c r="E670" t="s">
        <v>12968</v>
      </c>
    </row>
    <row r="671" spans="1:5">
      <c r="A671" s="1" t="s">
        <v>12964</v>
      </c>
      <c r="B671" t="s">
        <v>928</v>
      </c>
      <c r="C671" t="s">
        <v>12966</v>
      </c>
      <c r="D671" t="s">
        <v>19669</v>
      </c>
      <c r="E671" t="s">
        <v>12968</v>
      </c>
    </row>
    <row r="672" spans="1:5">
      <c r="A672" s="1" t="s">
        <v>12964</v>
      </c>
      <c r="B672" t="s">
        <v>926</v>
      </c>
      <c r="C672" t="s">
        <v>12966</v>
      </c>
      <c r="D672" t="s">
        <v>19670</v>
      </c>
      <c r="E672" t="s">
        <v>12968</v>
      </c>
    </row>
    <row r="673" spans="1:5">
      <c r="A673" s="1" t="s">
        <v>12964</v>
      </c>
      <c r="B673" t="s">
        <v>19672</v>
      </c>
      <c r="C673" t="s">
        <v>12966</v>
      </c>
      <c r="D673" t="s">
        <v>19671</v>
      </c>
      <c r="E673" t="s">
        <v>12968</v>
      </c>
    </row>
    <row r="674" spans="1:5">
      <c r="A674" s="1" t="s">
        <v>12964</v>
      </c>
      <c r="B674" t="s">
        <v>19674</v>
      </c>
      <c r="C674" t="s">
        <v>12966</v>
      </c>
      <c r="D674" t="s">
        <v>19673</v>
      </c>
      <c r="E674" t="s">
        <v>12968</v>
      </c>
    </row>
    <row r="675" spans="1:5">
      <c r="A675" s="1" t="s">
        <v>12964</v>
      </c>
      <c r="B675" t="s">
        <v>932</v>
      </c>
      <c r="C675" t="s">
        <v>12966</v>
      </c>
      <c r="D675" t="s">
        <v>19675</v>
      </c>
      <c r="E675" t="s">
        <v>12968</v>
      </c>
    </row>
    <row r="676" spans="1:5">
      <c r="A676" s="1" t="s">
        <v>12964</v>
      </c>
      <c r="B676" t="s">
        <v>930</v>
      </c>
      <c r="C676" t="s">
        <v>12966</v>
      </c>
      <c r="D676" t="s">
        <v>19676</v>
      </c>
      <c r="E676" t="s">
        <v>12968</v>
      </c>
    </row>
    <row r="677" spans="1:5">
      <c r="A677" s="1" t="s">
        <v>12964</v>
      </c>
      <c r="B677" t="s">
        <v>874</v>
      </c>
      <c r="C677" t="s">
        <v>12966</v>
      </c>
      <c r="D677" t="s">
        <v>19677</v>
      </c>
      <c r="E677" t="s">
        <v>12968</v>
      </c>
    </row>
    <row r="678" spans="1:5">
      <c r="A678" s="1" t="s">
        <v>12964</v>
      </c>
      <c r="B678" t="s">
        <v>876</v>
      </c>
      <c r="C678" t="s">
        <v>12966</v>
      </c>
      <c r="D678" t="s">
        <v>19678</v>
      </c>
      <c r="E678" t="s">
        <v>12968</v>
      </c>
    </row>
    <row r="679" spans="1:5">
      <c r="A679" s="1" t="s">
        <v>12964</v>
      </c>
      <c r="B679" t="s">
        <v>730</v>
      </c>
      <c r="C679" t="s">
        <v>12966</v>
      </c>
      <c r="D679" t="s">
        <v>19679</v>
      </c>
      <c r="E679" t="s">
        <v>12968</v>
      </c>
    </row>
    <row r="680" spans="1:5">
      <c r="A680" s="1" t="s">
        <v>12964</v>
      </c>
      <c r="B680" t="s">
        <v>732</v>
      </c>
      <c r="C680" t="s">
        <v>12966</v>
      </c>
      <c r="D680" t="s">
        <v>19680</v>
      </c>
      <c r="E680" t="s">
        <v>12968</v>
      </c>
    </row>
    <row r="681" spans="1:5">
      <c r="A681" s="1" t="s">
        <v>12964</v>
      </c>
      <c r="B681" t="s">
        <v>840</v>
      </c>
      <c r="C681" t="s">
        <v>12966</v>
      </c>
      <c r="D681" t="s">
        <v>19681</v>
      </c>
      <c r="E681" t="s">
        <v>12968</v>
      </c>
    </row>
    <row r="682" spans="1:5">
      <c r="A682" s="1" t="s">
        <v>12964</v>
      </c>
      <c r="B682" t="s">
        <v>838</v>
      </c>
      <c r="C682" t="s">
        <v>12966</v>
      </c>
      <c r="D682" t="s">
        <v>19682</v>
      </c>
      <c r="E682" t="s">
        <v>12968</v>
      </c>
    </row>
    <row r="683" spans="1:5">
      <c r="A683" s="1" t="s">
        <v>12964</v>
      </c>
      <c r="B683" t="s">
        <v>934</v>
      </c>
      <c r="C683" t="s">
        <v>12966</v>
      </c>
      <c r="D683" t="s">
        <v>19683</v>
      </c>
      <c r="E683" t="s">
        <v>12968</v>
      </c>
    </row>
    <row r="684" spans="1:5">
      <c r="A684" s="1" t="s">
        <v>12964</v>
      </c>
      <c r="B684" t="s">
        <v>936</v>
      </c>
      <c r="C684" t="s">
        <v>12966</v>
      </c>
      <c r="D684" t="s">
        <v>19684</v>
      </c>
      <c r="E684" t="s">
        <v>12968</v>
      </c>
    </row>
    <row r="685" spans="1:5">
      <c r="A685" s="1" t="s">
        <v>12964</v>
      </c>
      <c r="B685" t="s">
        <v>788</v>
      </c>
      <c r="C685" t="s">
        <v>12966</v>
      </c>
      <c r="D685" t="s">
        <v>19685</v>
      </c>
      <c r="E685" t="s">
        <v>12968</v>
      </c>
    </row>
    <row r="686" spans="1:5">
      <c r="A686" s="1" t="s">
        <v>12964</v>
      </c>
      <c r="B686" t="s">
        <v>786</v>
      </c>
      <c r="C686" t="s">
        <v>12966</v>
      </c>
      <c r="D686" t="s">
        <v>19686</v>
      </c>
      <c r="E686" t="s">
        <v>12968</v>
      </c>
    </row>
    <row r="687" spans="1:5">
      <c r="A687" s="1" t="s">
        <v>12964</v>
      </c>
      <c r="B687" t="s">
        <v>844</v>
      </c>
      <c r="C687" t="s">
        <v>12966</v>
      </c>
      <c r="D687" t="s">
        <v>19687</v>
      </c>
      <c r="E687" t="s">
        <v>12968</v>
      </c>
    </row>
    <row r="688" spans="1:5">
      <c r="A688" s="1" t="s">
        <v>12964</v>
      </c>
      <c r="B688" t="s">
        <v>842</v>
      </c>
      <c r="C688" t="s">
        <v>12966</v>
      </c>
      <c r="D688" t="s">
        <v>19688</v>
      </c>
      <c r="E688" t="s">
        <v>12968</v>
      </c>
    </row>
    <row r="689" spans="1:5">
      <c r="A689" s="1" t="s">
        <v>12964</v>
      </c>
      <c r="B689" t="s">
        <v>848</v>
      </c>
      <c r="C689" t="s">
        <v>12966</v>
      </c>
      <c r="D689" t="s">
        <v>19689</v>
      </c>
      <c r="E689" t="s">
        <v>12968</v>
      </c>
    </row>
    <row r="690" spans="1:5">
      <c r="A690" s="1" t="s">
        <v>12964</v>
      </c>
      <c r="B690" t="s">
        <v>846</v>
      </c>
      <c r="C690" t="s">
        <v>12966</v>
      </c>
      <c r="D690" t="s">
        <v>19690</v>
      </c>
      <c r="E690" t="s">
        <v>12968</v>
      </c>
    </row>
    <row r="691" spans="1:5">
      <c r="A691" s="1" t="s">
        <v>12964</v>
      </c>
      <c r="B691" t="s">
        <v>878</v>
      </c>
      <c r="C691" t="s">
        <v>12966</v>
      </c>
      <c r="D691" t="s">
        <v>19691</v>
      </c>
      <c r="E691" t="s">
        <v>12968</v>
      </c>
    </row>
    <row r="692" spans="1:5">
      <c r="A692" s="1" t="s">
        <v>12964</v>
      </c>
      <c r="B692" t="s">
        <v>880</v>
      </c>
      <c r="C692" t="s">
        <v>12966</v>
      </c>
      <c r="D692" t="s">
        <v>19692</v>
      </c>
      <c r="E692" t="s">
        <v>12968</v>
      </c>
    </row>
    <row r="693" spans="1:5">
      <c r="A693" s="1" t="s">
        <v>12964</v>
      </c>
      <c r="B693" t="s">
        <v>974</v>
      </c>
      <c r="C693" t="s">
        <v>12966</v>
      </c>
      <c r="D693" t="s">
        <v>19693</v>
      </c>
      <c r="E693" t="s">
        <v>12968</v>
      </c>
    </row>
    <row r="694" spans="1:5">
      <c r="A694" s="1" t="s">
        <v>12964</v>
      </c>
      <c r="B694" t="s">
        <v>976</v>
      </c>
      <c r="C694" t="s">
        <v>12966</v>
      </c>
      <c r="D694" t="s">
        <v>19694</v>
      </c>
      <c r="E694" t="s">
        <v>12968</v>
      </c>
    </row>
    <row r="695" spans="1:5">
      <c r="A695" s="1" t="s">
        <v>12964</v>
      </c>
      <c r="B695" t="s">
        <v>736</v>
      </c>
      <c r="C695" t="s">
        <v>12966</v>
      </c>
      <c r="D695" t="s">
        <v>19695</v>
      </c>
      <c r="E695" t="s">
        <v>12968</v>
      </c>
    </row>
    <row r="696" spans="1:5">
      <c r="A696" s="1" t="s">
        <v>12964</v>
      </c>
      <c r="B696" t="s">
        <v>734</v>
      </c>
      <c r="C696" t="s">
        <v>12966</v>
      </c>
      <c r="D696" t="s">
        <v>19696</v>
      </c>
      <c r="E696" t="s">
        <v>12968</v>
      </c>
    </row>
    <row r="697" spans="1:5">
      <c r="A697" s="1" t="s">
        <v>12964</v>
      </c>
      <c r="B697" t="s">
        <v>852</v>
      </c>
      <c r="C697" t="s">
        <v>12966</v>
      </c>
      <c r="D697" t="s">
        <v>19697</v>
      </c>
      <c r="E697" t="s">
        <v>12968</v>
      </c>
    </row>
    <row r="698" spans="1:5">
      <c r="A698" s="1" t="s">
        <v>12964</v>
      </c>
      <c r="B698" t="s">
        <v>850</v>
      </c>
      <c r="C698" t="s">
        <v>12966</v>
      </c>
      <c r="D698" t="s">
        <v>19698</v>
      </c>
      <c r="E698" t="s">
        <v>12968</v>
      </c>
    </row>
    <row r="699" spans="1:5">
      <c r="A699" s="1" t="s">
        <v>12964</v>
      </c>
      <c r="B699" t="s">
        <v>19700</v>
      </c>
      <c r="C699" t="s">
        <v>12966</v>
      </c>
      <c r="D699" t="s">
        <v>19699</v>
      </c>
      <c r="E699" t="s">
        <v>12968</v>
      </c>
    </row>
    <row r="700" spans="1:5">
      <c r="A700" s="1" t="s">
        <v>12964</v>
      </c>
      <c r="B700" t="s">
        <v>19702</v>
      </c>
      <c r="C700" t="s">
        <v>12966</v>
      </c>
      <c r="D700" t="s">
        <v>19701</v>
      </c>
      <c r="E700" t="s">
        <v>12968</v>
      </c>
    </row>
    <row r="701" spans="1:5">
      <c r="A701" s="1" t="s">
        <v>12964</v>
      </c>
      <c r="B701" t="s">
        <v>938</v>
      </c>
      <c r="C701" t="s">
        <v>12966</v>
      </c>
      <c r="D701" t="s">
        <v>19703</v>
      </c>
      <c r="E701" t="s">
        <v>12968</v>
      </c>
    </row>
    <row r="702" spans="1:5">
      <c r="A702" s="1" t="s">
        <v>12964</v>
      </c>
      <c r="B702" t="s">
        <v>940</v>
      </c>
      <c r="C702" t="s">
        <v>12966</v>
      </c>
      <c r="D702" t="s">
        <v>19704</v>
      </c>
      <c r="E702" t="s">
        <v>12968</v>
      </c>
    </row>
    <row r="703" spans="1:5">
      <c r="A703" s="1" t="s">
        <v>12964</v>
      </c>
      <c r="B703" t="s">
        <v>740</v>
      </c>
      <c r="C703" t="s">
        <v>12966</v>
      </c>
      <c r="D703" t="s">
        <v>19705</v>
      </c>
      <c r="E703" t="s">
        <v>12968</v>
      </c>
    </row>
    <row r="704" spans="1:5">
      <c r="A704" s="1" t="s">
        <v>12964</v>
      </c>
      <c r="B704" t="s">
        <v>738</v>
      </c>
      <c r="C704" t="s">
        <v>12966</v>
      </c>
      <c r="D704" t="s">
        <v>19706</v>
      </c>
      <c r="E704" t="s">
        <v>12968</v>
      </c>
    </row>
    <row r="705" spans="1:5">
      <c r="A705" s="1" t="s">
        <v>12964</v>
      </c>
      <c r="B705" t="s">
        <v>882</v>
      </c>
      <c r="C705" t="s">
        <v>12966</v>
      </c>
      <c r="D705" t="s">
        <v>19707</v>
      </c>
      <c r="E705" t="s">
        <v>12968</v>
      </c>
    </row>
    <row r="706" spans="1:5">
      <c r="A706" s="1" t="s">
        <v>12964</v>
      </c>
      <c r="B706" t="s">
        <v>884</v>
      </c>
      <c r="C706" t="s">
        <v>12966</v>
      </c>
      <c r="D706" t="s">
        <v>19708</v>
      </c>
      <c r="E706" t="s">
        <v>12968</v>
      </c>
    </row>
    <row r="707" spans="1:5">
      <c r="A707" s="1" t="s">
        <v>12964</v>
      </c>
      <c r="B707" t="s">
        <v>942</v>
      </c>
      <c r="C707" t="s">
        <v>12966</v>
      </c>
      <c r="D707" t="s">
        <v>19709</v>
      </c>
      <c r="E707" t="s">
        <v>12968</v>
      </c>
    </row>
    <row r="708" spans="1:5">
      <c r="A708" s="1" t="s">
        <v>12964</v>
      </c>
      <c r="B708" t="s">
        <v>944</v>
      </c>
      <c r="C708" t="s">
        <v>12966</v>
      </c>
      <c r="D708" t="s">
        <v>19710</v>
      </c>
      <c r="E708" t="s">
        <v>12968</v>
      </c>
    </row>
    <row r="709" spans="1:5">
      <c r="A709" s="1" t="s">
        <v>12964</v>
      </c>
      <c r="B709" t="s">
        <v>946</v>
      </c>
      <c r="C709" t="s">
        <v>12966</v>
      </c>
      <c r="D709" t="s">
        <v>19711</v>
      </c>
      <c r="E709" t="s">
        <v>12968</v>
      </c>
    </row>
    <row r="710" spans="1:5">
      <c r="A710" s="1" t="s">
        <v>12964</v>
      </c>
      <c r="B710" t="s">
        <v>948</v>
      </c>
      <c r="C710" t="s">
        <v>12966</v>
      </c>
      <c r="D710" t="s">
        <v>19712</v>
      </c>
      <c r="E710" t="s">
        <v>12968</v>
      </c>
    </row>
    <row r="711" spans="1:5">
      <c r="A711" s="1" t="s">
        <v>12964</v>
      </c>
      <c r="B711" t="s">
        <v>744</v>
      </c>
      <c r="C711" t="s">
        <v>12966</v>
      </c>
      <c r="D711" t="s">
        <v>19713</v>
      </c>
      <c r="E711" t="s">
        <v>12968</v>
      </c>
    </row>
    <row r="712" spans="1:5">
      <c r="A712" s="1" t="s">
        <v>12964</v>
      </c>
      <c r="B712" t="s">
        <v>742</v>
      </c>
      <c r="C712" t="s">
        <v>12966</v>
      </c>
      <c r="D712" t="s">
        <v>19714</v>
      </c>
      <c r="E712" t="s">
        <v>12968</v>
      </c>
    </row>
    <row r="713" spans="1:5">
      <c r="A713" s="1" t="s">
        <v>12964</v>
      </c>
      <c r="B713" t="s">
        <v>824</v>
      </c>
      <c r="C713" t="s">
        <v>12966</v>
      </c>
      <c r="D713" t="s">
        <v>19715</v>
      </c>
      <c r="E713" t="s">
        <v>12968</v>
      </c>
    </row>
    <row r="714" spans="1:5">
      <c r="A714" s="1" t="s">
        <v>12964</v>
      </c>
      <c r="B714" t="s">
        <v>822</v>
      </c>
      <c r="C714" t="s">
        <v>12966</v>
      </c>
      <c r="D714" t="s">
        <v>19716</v>
      </c>
      <c r="E714" t="s">
        <v>12968</v>
      </c>
    </row>
    <row r="715" spans="1:5">
      <c r="A715" s="1" t="s">
        <v>12964</v>
      </c>
      <c r="B715" t="s">
        <v>748</v>
      </c>
      <c r="C715" t="s">
        <v>12966</v>
      </c>
      <c r="D715" t="s">
        <v>19717</v>
      </c>
      <c r="E715" t="s">
        <v>12968</v>
      </c>
    </row>
    <row r="716" spans="1:5">
      <c r="A716" s="1" t="s">
        <v>12964</v>
      </c>
      <c r="B716" t="s">
        <v>746</v>
      </c>
      <c r="C716" t="s">
        <v>12966</v>
      </c>
      <c r="D716" t="s">
        <v>19718</v>
      </c>
      <c r="E716" t="s">
        <v>12968</v>
      </c>
    </row>
    <row r="717" spans="1:5">
      <c r="A717" s="1" t="s">
        <v>12964</v>
      </c>
      <c r="B717" t="s">
        <v>950</v>
      </c>
      <c r="C717" t="s">
        <v>12966</v>
      </c>
      <c r="D717" t="s">
        <v>19719</v>
      </c>
      <c r="E717" t="s">
        <v>12968</v>
      </c>
    </row>
    <row r="718" spans="1:5">
      <c r="A718" s="1" t="s">
        <v>12964</v>
      </c>
      <c r="B718" t="s">
        <v>952</v>
      </c>
      <c r="C718" t="s">
        <v>12966</v>
      </c>
      <c r="D718" t="s">
        <v>19720</v>
      </c>
      <c r="E718" t="s">
        <v>12968</v>
      </c>
    </row>
    <row r="719" spans="1:5">
      <c r="A719" s="1" t="s">
        <v>12964</v>
      </c>
      <c r="B719" t="s">
        <v>19722</v>
      </c>
      <c r="C719" t="s">
        <v>12966</v>
      </c>
      <c r="D719" t="s">
        <v>19721</v>
      </c>
      <c r="E719" t="s">
        <v>12968</v>
      </c>
    </row>
    <row r="720" spans="1:5">
      <c r="A720" s="1" t="s">
        <v>12964</v>
      </c>
      <c r="B720" t="s">
        <v>19724</v>
      </c>
      <c r="C720" t="s">
        <v>12966</v>
      </c>
      <c r="D720" t="s">
        <v>19723</v>
      </c>
      <c r="E720" t="s">
        <v>12968</v>
      </c>
    </row>
    <row r="721" spans="1:5">
      <c r="A721" s="1" t="s">
        <v>12964</v>
      </c>
      <c r="B721" t="s">
        <v>752</v>
      </c>
      <c r="C721" t="s">
        <v>12966</v>
      </c>
      <c r="D721" t="s">
        <v>19725</v>
      </c>
      <c r="E721" t="s">
        <v>12968</v>
      </c>
    </row>
    <row r="722" spans="1:5">
      <c r="A722" s="1" t="s">
        <v>12964</v>
      </c>
      <c r="B722" t="s">
        <v>750</v>
      </c>
      <c r="C722" t="s">
        <v>12966</v>
      </c>
      <c r="D722" t="s">
        <v>19726</v>
      </c>
      <c r="E722" t="s">
        <v>12968</v>
      </c>
    </row>
    <row r="723" spans="1:5">
      <c r="A723" s="1" t="s">
        <v>12964</v>
      </c>
      <c r="B723" t="s">
        <v>790</v>
      </c>
      <c r="C723" t="s">
        <v>12966</v>
      </c>
      <c r="D723" t="s">
        <v>19727</v>
      </c>
      <c r="E723" t="s">
        <v>12968</v>
      </c>
    </row>
    <row r="724" spans="1:5">
      <c r="A724" s="1" t="s">
        <v>12964</v>
      </c>
      <c r="B724" t="s">
        <v>792</v>
      </c>
      <c r="C724" t="s">
        <v>12966</v>
      </c>
      <c r="D724" t="s">
        <v>19728</v>
      </c>
      <c r="E724" t="s">
        <v>12968</v>
      </c>
    </row>
    <row r="725" spans="1:5">
      <c r="A725" s="1" t="s">
        <v>12964</v>
      </c>
      <c r="B725" t="s">
        <v>796</v>
      </c>
      <c r="C725" t="s">
        <v>12966</v>
      </c>
      <c r="D725" t="s">
        <v>19729</v>
      </c>
      <c r="E725" t="s">
        <v>12968</v>
      </c>
    </row>
    <row r="726" spans="1:5">
      <c r="A726" s="1" t="s">
        <v>12964</v>
      </c>
      <c r="B726" t="s">
        <v>794</v>
      </c>
      <c r="C726" t="s">
        <v>12966</v>
      </c>
      <c r="D726" t="s">
        <v>19730</v>
      </c>
      <c r="E726" t="s">
        <v>12968</v>
      </c>
    </row>
    <row r="727" spans="1:5">
      <c r="A727" s="1" t="s">
        <v>12964</v>
      </c>
      <c r="B727" t="s">
        <v>19732</v>
      </c>
      <c r="C727" t="s">
        <v>12966</v>
      </c>
      <c r="D727" t="s">
        <v>19731</v>
      </c>
      <c r="E727" t="s">
        <v>12968</v>
      </c>
    </row>
    <row r="728" spans="1:5">
      <c r="A728" s="1" t="s">
        <v>12964</v>
      </c>
      <c r="B728" t="s">
        <v>19734</v>
      </c>
      <c r="C728" t="s">
        <v>12966</v>
      </c>
      <c r="D728" t="s">
        <v>19733</v>
      </c>
      <c r="E728" t="s">
        <v>12968</v>
      </c>
    </row>
    <row r="729" spans="1:5">
      <c r="A729" s="1" t="s">
        <v>12964</v>
      </c>
      <c r="B729" t="s">
        <v>954</v>
      </c>
      <c r="C729" t="s">
        <v>12966</v>
      </c>
      <c r="D729" t="s">
        <v>19735</v>
      </c>
      <c r="E729" t="s">
        <v>12968</v>
      </c>
    </row>
    <row r="730" spans="1:5">
      <c r="A730" s="1" t="s">
        <v>12964</v>
      </c>
      <c r="B730" t="s">
        <v>956</v>
      </c>
      <c r="C730" t="s">
        <v>12966</v>
      </c>
      <c r="D730" t="s">
        <v>19736</v>
      </c>
      <c r="E730" t="s">
        <v>12968</v>
      </c>
    </row>
    <row r="731" spans="1:5">
      <c r="A731" s="1" t="s">
        <v>12964</v>
      </c>
      <c r="B731" t="s">
        <v>958</v>
      </c>
      <c r="C731" t="s">
        <v>12966</v>
      </c>
      <c r="D731" t="s">
        <v>19737</v>
      </c>
      <c r="E731" t="s">
        <v>12968</v>
      </c>
    </row>
    <row r="732" spans="1:5">
      <c r="A732" s="1" t="s">
        <v>12964</v>
      </c>
      <c r="B732" t="s">
        <v>960</v>
      </c>
      <c r="C732" t="s">
        <v>12966</v>
      </c>
      <c r="D732" t="s">
        <v>19738</v>
      </c>
      <c r="E732" t="s">
        <v>12968</v>
      </c>
    </row>
    <row r="733" spans="1:5">
      <c r="A733" s="1" t="s">
        <v>12964</v>
      </c>
      <c r="B733" t="s">
        <v>886</v>
      </c>
      <c r="C733" t="s">
        <v>12966</v>
      </c>
      <c r="D733" t="s">
        <v>19739</v>
      </c>
      <c r="E733" t="s">
        <v>12968</v>
      </c>
    </row>
    <row r="734" spans="1:5">
      <c r="A734" s="1" t="s">
        <v>12964</v>
      </c>
      <c r="B734" t="s">
        <v>888</v>
      </c>
      <c r="C734" t="s">
        <v>12966</v>
      </c>
      <c r="D734" t="s">
        <v>19740</v>
      </c>
      <c r="E734" t="s">
        <v>12968</v>
      </c>
    </row>
    <row r="735" spans="1:5">
      <c r="A735" s="1" t="s">
        <v>12964</v>
      </c>
      <c r="B735" t="s">
        <v>800</v>
      </c>
      <c r="C735" t="s">
        <v>12966</v>
      </c>
      <c r="D735" t="s">
        <v>19741</v>
      </c>
      <c r="E735" t="s">
        <v>12968</v>
      </c>
    </row>
    <row r="736" spans="1:5">
      <c r="A736" s="1" t="s">
        <v>12964</v>
      </c>
      <c r="B736" t="s">
        <v>798</v>
      </c>
      <c r="C736" t="s">
        <v>12966</v>
      </c>
      <c r="D736" t="s">
        <v>19742</v>
      </c>
      <c r="E736" t="s">
        <v>12968</v>
      </c>
    </row>
    <row r="737" spans="1:5">
      <c r="A737" s="1" t="s">
        <v>12964</v>
      </c>
      <c r="B737" t="s">
        <v>856</v>
      </c>
      <c r="C737" t="s">
        <v>12966</v>
      </c>
      <c r="D737" t="s">
        <v>19743</v>
      </c>
      <c r="E737" t="s">
        <v>12968</v>
      </c>
    </row>
    <row r="738" spans="1:5">
      <c r="A738" s="1" t="s">
        <v>12964</v>
      </c>
      <c r="B738" t="s">
        <v>854</v>
      </c>
      <c r="C738" t="s">
        <v>12966</v>
      </c>
      <c r="D738" t="s">
        <v>19744</v>
      </c>
      <c r="E738" t="s">
        <v>12968</v>
      </c>
    </row>
    <row r="739" spans="1:5">
      <c r="A739" s="1" t="s">
        <v>12964</v>
      </c>
      <c r="B739" t="s">
        <v>964</v>
      </c>
      <c r="C739" t="s">
        <v>12966</v>
      </c>
      <c r="D739" t="s">
        <v>19745</v>
      </c>
      <c r="E739" t="s">
        <v>12968</v>
      </c>
    </row>
    <row r="740" spans="1:5">
      <c r="A740" s="1" t="s">
        <v>12964</v>
      </c>
      <c r="B740" t="s">
        <v>962</v>
      </c>
      <c r="C740" t="s">
        <v>12966</v>
      </c>
      <c r="D740" t="s">
        <v>19746</v>
      </c>
      <c r="E740" t="s">
        <v>12968</v>
      </c>
    </row>
    <row r="741" spans="1:5">
      <c r="A741" s="1" t="s">
        <v>12964</v>
      </c>
      <c r="B741" t="s">
        <v>19748</v>
      </c>
      <c r="C741" t="s">
        <v>12966</v>
      </c>
      <c r="D741" t="s">
        <v>19747</v>
      </c>
      <c r="E741" t="s">
        <v>12968</v>
      </c>
    </row>
    <row r="742" spans="1:5">
      <c r="A742" s="1" t="s">
        <v>12964</v>
      </c>
      <c r="B742" t="s">
        <v>19750</v>
      </c>
      <c r="C742" t="s">
        <v>12966</v>
      </c>
      <c r="D742" t="s">
        <v>19749</v>
      </c>
      <c r="E742" t="s">
        <v>12968</v>
      </c>
    </row>
    <row r="743" spans="1:5">
      <c r="A743" s="1" t="s">
        <v>12964</v>
      </c>
      <c r="B743" t="s">
        <v>802</v>
      </c>
      <c r="C743" t="s">
        <v>12966</v>
      </c>
      <c r="D743" t="s">
        <v>19751</v>
      </c>
      <c r="E743" t="s">
        <v>12968</v>
      </c>
    </row>
    <row r="744" spans="1:5">
      <c r="A744" s="1" t="s">
        <v>12964</v>
      </c>
      <c r="B744" t="s">
        <v>804</v>
      </c>
      <c r="C744" t="s">
        <v>12966</v>
      </c>
      <c r="D744" t="s">
        <v>19752</v>
      </c>
      <c r="E744" t="s">
        <v>12968</v>
      </c>
    </row>
    <row r="745" spans="1:5">
      <c r="A745" s="1" t="s">
        <v>12964</v>
      </c>
      <c r="B745" t="s">
        <v>754</v>
      </c>
      <c r="C745" t="s">
        <v>12966</v>
      </c>
      <c r="D745" t="s">
        <v>19753</v>
      </c>
      <c r="E745" t="s">
        <v>12968</v>
      </c>
    </row>
    <row r="746" spans="1:5">
      <c r="A746" s="1" t="s">
        <v>12964</v>
      </c>
      <c r="B746" t="s">
        <v>756</v>
      </c>
      <c r="C746" t="s">
        <v>12966</v>
      </c>
      <c r="D746" t="s">
        <v>19754</v>
      </c>
      <c r="E746" t="s">
        <v>12968</v>
      </c>
    </row>
    <row r="747" spans="1:5">
      <c r="A747" s="1" t="s">
        <v>12964</v>
      </c>
      <c r="B747" t="s">
        <v>860</v>
      </c>
      <c r="C747" t="s">
        <v>12966</v>
      </c>
      <c r="D747" t="s">
        <v>19755</v>
      </c>
      <c r="E747" t="s">
        <v>12968</v>
      </c>
    </row>
    <row r="748" spans="1:5">
      <c r="A748" s="1" t="s">
        <v>12964</v>
      </c>
      <c r="B748" t="s">
        <v>858</v>
      </c>
      <c r="C748" t="s">
        <v>12966</v>
      </c>
      <c r="D748" t="s">
        <v>19756</v>
      </c>
      <c r="E748" t="s">
        <v>12968</v>
      </c>
    </row>
    <row r="749" spans="1:5">
      <c r="A749" s="1" t="s">
        <v>12964</v>
      </c>
      <c r="B749" t="s">
        <v>968</v>
      </c>
      <c r="C749" t="s">
        <v>12966</v>
      </c>
      <c r="D749" t="s">
        <v>19757</v>
      </c>
      <c r="E749" t="s">
        <v>12968</v>
      </c>
    </row>
    <row r="750" spans="1:5">
      <c r="A750" s="1" t="s">
        <v>12964</v>
      </c>
      <c r="B750" t="s">
        <v>966</v>
      </c>
      <c r="C750" t="s">
        <v>12966</v>
      </c>
      <c r="D750" t="s">
        <v>19758</v>
      </c>
      <c r="E750" t="s">
        <v>12968</v>
      </c>
    </row>
    <row r="751" spans="1:5">
      <c r="A751" s="1" t="s">
        <v>12964</v>
      </c>
      <c r="B751" t="s">
        <v>19760</v>
      </c>
      <c r="C751" t="s">
        <v>12966</v>
      </c>
      <c r="D751" t="s">
        <v>19759</v>
      </c>
      <c r="E751" t="s">
        <v>12968</v>
      </c>
    </row>
    <row r="752" spans="1:5">
      <c r="A752" s="1" t="s">
        <v>12964</v>
      </c>
      <c r="B752" t="s">
        <v>19762</v>
      </c>
      <c r="C752" t="s">
        <v>12966</v>
      </c>
      <c r="D752" t="s">
        <v>19761</v>
      </c>
      <c r="E752" t="s">
        <v>12968</v>
      </c>
    </row>
    <row r="753" spans="1:5">
      <c r="A753" s="1" t="s">
        <v>12964</v>
      </c>
      <c r="B753" t="s">
        <v>19764</v>
      </c>
      <c r="C753" t="s">
        <v>12966</v>
      </c>
      <c r="D753" t="s">
        <v>19763</v>
      </c>
      <c r="E753" t="s">
        <v>12968</v>
      </c>
    </row>
    <row r="754" spans="1:5">
      <c r="A754" s="1" t="s">
        <v>12964</v>
      </c>
      <c r="B754" t="s">
        <v>19766</v>
      </c>
      <c r="C754" t="s">
        <v>12966</v>
      </c>
      <c r="D754" t="s">
        <v>19765</v>
      </c>
      <c r="E754" t="s">
        <v>12968</v>
      </c>
    </row>
    <row r="755" spans="1:5">
      <c r="A755" s="1" t="s">
        <v>12964</v>
      </c>
      <c r="B755" t="s">
        <v>19768</v>
      </c>
      <c r="C755" t="s">
        <v>12966</v>
      </c>
      <c r="D755" t="s">
        <v>19767</v>
      </c>
      <c r="E755" t="s">
        <v>12968</v>
      </c>
    </row>
    <row r="756" spans="1:5">
      <c r="A756" s="1" t="s">
        <v>12964</v>
      </c>
      <c r="B756" t="s">
        <v>19770</v>
      </c>
      <c r="C756" t="s">
        <v>12966</v>
      </c>
      <c r="D756" t="s">
        <v>19769</v>
      </c>
      <c r="E756" t="s">
        <v>12968</v>
      </c>
    </row>
    <row r="757" spans="1:5">
      <c r="A757" s="1" t="s">
        <v>12964</v>
      </c>
      <c r="B757" t="s">
        <v>19772</v>
      </c>
      <c r="C757" t="s">
        <v>12966</v>
      </c>
      <c r="D757" t="s">
        <v>19771</v>
      </c>
      <c r="E757" t="s">
        <v>12968</v>
      </c>
    </row>
    <row r="758" spans="1:5">
      <c r="A758" s="1" t="s">
        <v>12964</v>
      </c>
      <c r="B758" t="s">
        <v>19774</v>
      </c>
      <c r="C758" t="s">
        <v>12966</v>
      </c>
      <c r="D758" t="s">
        <v>19773</v>
      </c>
      <c r="E758" t="s">
        <v>12968</v>
      </c>
    </row>
    <row r="759" spans="1:5">
      <c r="A759" s="1" t="s">
        <v>12964</v>
      </c>
      <c r="B759" t="s">
        <v>19776</v>
      </c>
      <c r="C759" t="s">
        <v>12966</v>
      </c>
      <c r="D759" t="s">
        <v>19775</v>
      </c>
      <c r="E759" t="s">
        <v>12968</v>
      </c>
    </row>
    <row r="760" spans="1:5">
      <c r="A760" s="1" t="s">
        <v>12964</v>
      </c>
      <c r="B760" t="s">
        <v>19778</v>
      </c>
      <c r="C760" t="s">
        <v>12966</v>
      </c>
      <c r="D760" t="s">
        <v>19777</v>
      </c>
      <c r="E760" t="s">
        <v>12968</v>
      </c>
    </row>
    <row r="761" spans="1:5">
      <c r="A761" s="1" t="s">
        <v>12964</v>
      </c>
      <c r="B761" t="s">
        <v>19780</v>
      </c>
      <c r="C761" t="s">
        <v>12966</v>
      </c>
      <c r="D761" t="s">
        <v>19779</v>
      </c>
      <c r="E761" t="s">
        <v>12968</v>
      </c>
    </row>
    <row r="762" spans="1:5">
      <c r="A762" s="1" t="s">
        <v>12964</v>
      </c>
      <c r="B762" t="s">
        <v>19782</v>
      </c>
      <c r="C762" t="s">
        <v>12966</v>
      </c>
      <c r="D762" t="s">
        <v>19781</v>
      </c>
      <c r="E762" t="s">
        <v>12968</v>
      </c>
    </row>
    <row r="763" spans="1:5">
      <c r="A763" s="1" t="s">
        <v>12964</v>
      </c>
      <c r="B763" t="s">
        <v>19784</v>
      </c>
      <c r="C763" t="s">
        <v>12966</v>
      </c>
      <c r="D763" t="s">
        <v>19783</v>
      </c>
      <c r="E763" t="s">
        <v>12968</v>
      </c>
    </row>
    <row r="764" spans="1:5">
      <c r="A764" s="1" t="s">
        <v>12964</v>
      </c>
      <c r="B764" t="s">
        <v>19786</v>
      </c>
      <c r="C764" t="s">
        <v>12966</v>
      </c>
      <c r="D764" t="s">
        <v>19785</v>
      </c>
      <c r="E764" t="s">
        <v>12968</v>
      </c>
    </row>
    <row r="765" spans="1:5">
      <c r="A765" s="1" t="s">
        <v>12964</v>
      </c>
      <c r="B765" t="s">
        <v>19788</v>
      </c>
      <c r="C765" t="s">
        <v>12966</v>
      </c>
      <c r="D765" t="s">
        <v>19787</v>
      </c>
      <c r="E765" t="s">
        <v>12968</v>
      </c>
    </row>
    <row r="766" spans="1:5">
      <c r="A766" s="1" t="s">
        <v>12964</v>
      </c>
      <c r="B766" t="s">
        <v>19790</v>
      </c>
      <c r="C766" t="s">
        <v>12966</v>
      </c>
      <c r="D766" t="s">
        <v>19789</v>
      </c>
      <c r="E766" t="s">
        <v>12968</v>
      </c>
    </row>
    <row r="767" spans="1:5">
      <c r="A767" s="1" t="s">
        <v>12964</v>
      </c>
      <c r="B767" t="s">
        <v>19792</v>
      </c>
      <c r="C767" t="s">
        <v>12966</v>
      </c>
      <c r="D767" t="s">
        <v>19791</v>
      </c>
      <c r="E767" t="s">
        <v>12968</v>
      </c>
    </row>
    <row r="768" spans="1:5">
      <c r="A768" s="1" t="s">
        <v>12964</v>
      </c>
      <c r="B768" t="s">
        <v>19794</v>
      </c>
      <c r="C768" t="s">
        <v>12966</v>
      </c>
      <c r="D768" t="s">
        <v>19793</v>
      </c>
      <c r="E768" t="s">
        <v>12968</v>
      </c>
    </row>
    <row r="769" spans="1:5">
      <c r="A769" s="1" t="s">
        <v>12964</v>
      </c>
      <c r="B769" t="s">
        <v>19796</v>
      </c>
      <c r="C769" t="s">
        <v>12966</v>
      </c>
      <c r="D769" t="s">
        <v>19795</v>
      </c>
      <c r="E769" t="s">
        <v>12968</v>
      </c>
    </row>
    <row r="770" spans="1:5">
      <c r="A770" s="1" t="s">
        <v>12964</v>
      </c>
      <c r="B770" t="s">
        <v>19798</v>
      </c>
      <c r="C770" t="s">
        <v>12966</v>
      </c>
      <c r="D770" t="s">
        <v>19797</v>
      </c>
      <c r="E770" t="s">
        <v>12968</v>
      </c>
    </row>
    <row r="771" spans="1:5">
      <c r="A771" s="1" t="s">
        <v>12964</v>
      </c>
      <c r="B771" t="s">
        <v>19800</v>
      </c>
      <c r="C771" t="s">
        <v>12966</v>
      </c>
      <c r="D771" t="s">
        <v>19799</v>
      </c>
      <c r="E771" t="s">
        <v>12968</v>
      </c>
    </row>
    <row r="772" spans="1:5">
      <c r="A772" s="1" t="s">
        <v>12964</v>
      </c>
      <c r="B772" t="s">
        <v>19802</v>
      </c>
      <c r="C772" t="s">
        <v>12966</v>
      </c>
      <c r="D772" t="s">
        <v>19801</v>
      </c>
      <c r="E772" t="s">
        <v>12968</v>
      </c>
    </row>
    <row r="773" spans="1:5">
      <c r="A773" s="1" t="s">
        <v>12964</v>
      </c>
      <c r="B773" t="s">
        <v>19804</v>
      </c>
      <c r="C773" t="s">
        <v>12966</v>
      </c>
      <c r="D773" t="s">
        <v>19803</v>
      </c>
      <c r="E773" t="s">
        <v>12968</v>
      </c>
    </row>
    <row r="774" spans="1:5">
      <c r="A774" s="1" t="s">
        <v>12964</v>
      </c>
      <c r="B774" t="s">
        <v>19806</v>
      </c>
      <c r="C774" t="s">
        <v>12966</v>
      </c>
      <c r="D774" t="s">
        <v>19805</v>
      </c>
      <c r="E774" t="s">
        <v>12968</v>
      </c>
    </row>
    <row r="775" spans="1:5">
      <c r="A775" s="1" t="s">
        <v>12964</v>
      </c>
      <c r="B775" t="s">
        <v>19808</v>
      </c>
      <c r="C775" t="s">
        <v>12966</v>
      </c>
      <c r="D775" t="s">
        <v>19807</v>
      </c>
      <c r="E775" t="s">
        <v>12968</v>
      </c>
    </row>
    <row r="776" spans="1:5">
      <c r="A776" s="1" t="s">
        <v>12964</v>
      </c>
      <c r="B776" t="s">
        <v>19810</v>
      </c>
      <c r="C776" t="s">
        <v>12966</v>
      </c>
      <c r="D776" t="s">
        <v>19809</v>
      </c>
      <c r="E776" t="s">
        <v>12968</v>
      </c>
    </row>
    <row r="777" spans="1:5">
      <c r="A777" s="1" t="s">
        <v>12964</v>
      </c>
      <c r="B777" t="s">
        <v>19812</v>
      </c>
      <c r="C777" t="s">
        <v>12966</v>
      </c>
      <c r="D777" t="s">
        <v>19811</v>
      </c>
      <c r="E777" t="s">
        <v>12968</v>
      </c>
    </row>
    <row r="778" spans="1:5">
      <c r="A778" s="1" t="s">
        <v>12964</v>
      </c>
      <c r="B778" t="s">
        <v>19814</v>
      </c>
      <c r="C778" t="s">
        <v>12966</v>
      </c>
      <c r="D778" t="s">
        <v>19813</v>
      </c>
      <c r="E778" t="s">
        <v>12968</v>
      </c>
    </row>
    <row r="779" spans="1:5">
      <c r="A779" s="1" t="s">
        <v>12964</v>
      </c>
      <c r="B779" t="s">
        <v>19816</v>
      </c>
      <c r="C779" t="s">
        <v>12966</v>
      </c>
      <c r="D779" t="s">
        <v>19815</v>
      </c>
      <c r="E779" t="s">
        <v>12968</v>
      </c>
    </row>
    <row r="780" spans="1:5">
      <c r="A780" s="1" t="s">
        <v>12964</v>
      </c>
      <c r="B780" t="s">
        <v>19818</v>
      </c>
      <c r="C780" t="s">
        <v>12966</v>
      </c>
      <c r="D780" t="s">
        <v>19817</v>
      </c>
      <c r="E780" t="s">
        <v>12968</v>
      </c>
    </row>
    <row r="781" spans="1:5">
      <c r="A781" s="1" t="s">
        <v>12964</v>
      </c>
      <c r="B781" t="s">
        <v>19820</v>
      </c>
      <c r="C781" t="s">
        <v>12966</v>
      </c>
      <c r="D781" t="s">
        <v>19819</v>
      </c>
      <c r="E781" t="s">
        <v>12968</v>
      </c>
    </row>
    <row r="782" spans="1:5">
      <c r="A782" s="1" t="s">
        <v>12964</v>
      </c>
      <c r="B782" t="s">
        <v>19822</v>
      </c>
      <c r="C782" t="s">
        <v>12966</v>
      </c>
      <c r="D782" t="s">
        <v>19821</v>
      </c>
      <c r="E782" t="s">
        <v>12968</v>
      </c>
    </row>
    <row r="783" spans="1:5">
      <c r="A783" s="1" t="s">
        <v>12964</v>
      </c>
      <c r="B783" t="s">
        <v>19824</v>
      </c>
      <c r="C783" t="s">
        <v>12966</v>
      </c>
      <c r="D783" t="s">
        <v>19823</v>
      </c>
      <c r="E783" t="s">
        <v>12968</v>
      </c>
    </row>
    <row r="784" spans="1:5">
      <c r="A784" s="1" t="s">
        <v>12964</v>
      </c>
      <c r="B784" t="s">
        <v>19826</v>
      </c>
      <c r="C784" t="s">
        <v>12966</v>
      </c>
      <c r="D784" t="s">
        <v>19825</v>
      </c>
      <c r="E784" t="s">
        <v>12968</v>
      </c>
    </row>
    <row r="785" spans="1:5">
      <c r="A785" s="1" t="s">
        <v>12964</v>
      </c>
      <c r="B785" t="s">
        <v>19828</v>
      </c>
      <c r="C785" t="s">
        <v>12966</v>
      </c>
      <c r="D785" t="s">
        <v>19827</v>
      </c>
      <c r="E785" t="s">
        <v>12968</v>
      </c>
    </row>
    <row r="786" spans="1:5">
      <c r="A786" s="1" t="s">
        <v>12964</v>
      </c>
      <c r="B786" t="s">
        <v>19830</v>
      </c>
      <c r="C786" t="s">
        <v>12966</v>
      </c>
      <c r="D786" t="s">
        <v>19829</v>
      </c>
      <c r="E786" t="s">
        <v>12968</v>
      </c>
    </row>
    <row r="787" spans="1:5">
      <c r="A787" s="1" t="s">
        <v>12964</v>
      </c>
      <c r="B787" t="s">
        <v>19832</v>
      </c>
      <c r="C787" t="s">
        <v>12966</v>
      </c>
      <c r="D787" t="s">
        <v>19831</v>
      </c>
      <c r="E787" t="s">
        <v>12968</v>
      </c>
    </row>
    <row r="788" spans="1:5">
      <c r="A788" s="1" t="s">
        <v>12964</v>
      </c>
      <c r="B788" t="s">
        <v>19834</v>
      </c>
      <c r="C788" t="s">
        <v>12966</v>
      </c>
      <c r="D788" t="s">
        <v>19833</v>
      </c>
      <c r="E788" t="s">
        <v>12968</v>
      </c>
    </row>
    <row r="789" spans="1:5">
      <c r="A789" s="1" t="s">
        <v>12964</v>
      </c>
      <c r="B789" t="s">
        <v>19836</v>
      </c>
      <c r="C789" t="s">
        <v>12966</v>
      </c>
      <c r="D789" t="s">
        <v>19835</v>
      </c>
      <c r="E789" t="s">
        <v>12968</v>
      </c>
    </row>
    <row r="790" spans="1:5">
      <c r="A790" s="1" t="s">
        <v>12964</v>
      </c>
      <c r="B790" t="s">
        <v>19838</v>
      </c>
      <c r="C790" t="s">
        <v>12966</v>
      </c>
      <c r="D790" t="s">
        <v>19837</v>
      </c>
      <c r="E790" t="s">
        <v>12968</v>
      </c>
    </row>
    <row r="791" spans="1:5">
      <c r="A791" s="1" t="s">
        <v>12964</v>
      </c>
      <c r="B791" t="s">
        <v>19840</v>
      </c>
      <c r="C791" t="s">
        <v>12966</v>
      </c>
      <c r="D791" t="s">
        <v>19839</v>
      </c>
      <c r="E791" t="s">
        <v>12968</v>
      </c>
    </row>
    <row r="792" spans="1:5">
      <c r="A792" s="1" t="s">
        <v>12964</v>
      </c>
      <c r="B792" t="s">
        <v>19842</v>
      </c>
      <c r="C792" t="s">
        <v>12966</v>
      </c>
      <c r="D792" t="s">
        <v>19841</v>
      </c>
      <c r="E792" t="s">
        <v>12968</v>
      </c>
    </row>
    <row r="793" spans="1:5">
      <c r="A793" s="1" t="s">
        <v>12964</v>
      </c>
      <c r="B793" t="s">
        <v>19844</v>
      </c>
      <c r="C793" t="s">
        <v>12966</v>
      </c>
      <c r="D793" t="s">
        <v>19843</v>
      </c>
      <c r="E793" t="s">
        <v>12968</v>
      </c>
    </row>
    <row r="794" spans="1:5">
      <c r="A794" s="1" t="s">
        <v>12964</v>
      </c>
      <c r="B794" t="s">
        <v>19846</v>
      </c>
      <c r="C794" t="s">
        <v>12966</v>
      </c>
      <c r="D794" t="s">
        <v>19845</v>
      </c>
      <c r="E794" t="s">
        <v>12968</v>
      </c>
    </row>
    <row r="795" spans="1:5">
      <c r="A795" s="1" t="s">
        <v>12964</v>
      </c>
      <c r="B795" t="s">
        <v>19848</v>
      </c>
      <c r="C795" t="s">
        <v>12966</v>
      </c>
      <c r="D795" t="s">
        <v>19847</v>
      </c>
      <c r="E795" t="s">
        <v>12968</v>
      </c>
    </row>
    <row r="796" spans="1:5">
      <c r="A796" s="1" t="s">
        <v>12964</v>
      </c>
      <c r="B796" t="s">
        <v>19850</v>
      </c>
      <c r="C796" t="s">
        <v>12966</v>
      </c>
      <c r="D796" t="s">
        <v>19849</v>
      </c>
      <c r="E796" t="s">
        <v>12968</v>
      </c>
    </row>
    <row r="797" spans="1:5">
      <c r="A797" s="1" t="s">
        <v>12964</v>
      </c>
      <c r="B797" t="s">
        <v>19852</v>
      </c>
      <c r="C797" t="s">
        <v>12966</v>
      </c>
      <c r="D797" t="s">
        <v>19851</v>
      </c>
      <c r="E797" t="s">
        <v>12968</v>
      </c>
    </row>
    <row r="798" spans="1:5">
      <c r="A798" s="1" t="s">
        <v>12964</v>
      </c>
      <c r="B798" t="s">
        <v>19854</v>
      </c>
      <c r="C798" t="s">
        <v>12966</v>
      </c>
      <c r="D798" t="s">
        <v>19853</v>
      </c>
      <c r="E798" t="s">
        <v>12968</v>
      </c>
    </row>
    <row r="799" spans="1:5">
      <c r="A799" s="1" t="s">
        <v>12964</v>
      </c>
      <c r="B799" t="s">
        <v>19856</v>
      </c>
      <c r="C799" t="s">
        <v>12966</v>
      </c>
      <c r="D799" t="s">
        <v>19855</v>
      </c>
      <c r="E799" t="s">
        <v>12968</v>
      </c>
    </row>
    <row r="800" spans="1:5">
      <c r="A800" s="1" t="s">
        <v>12964</v>
      </c>
      <c r="B800" t="s">
        <v>19858</v>
      </c>
      <c r="C800" t="s">
        <v>12966</v>
      </c>
      <c r="D800" t="s">
        <v>19857</v>
      </c>
      <c r="E800" t="s">
        <v>12968</v>
      </c>
    </row>
    <row r="801" spans="1:5">
      <c r="A801" s="1" t="s">
        <v>12964</v>
      </c>
      <c r="B801" t="s">
        <v>19860</v>
      </c>
      <c r="C801" t="s">
        <v>12966</v>
      </c>
      <c r="D801" t="s">
        <v>19859</v>
      </c>
      <c r="E801" t="s">
        <v>12968</v>
      </c>
    </row>
    <row r="802" spans="1:5">
      <c r="A802" s="1" t="s">
        <v>12964</v>
      </c>
      <c r="B802" t="s">
        <v>19862</v>
      </c>
      <c r="C802" t="s">
        <v>12966</v>
      </c>
      <c r="D802" t="s">
        <v>19861</v>
      </c>
      <c r="E802" t="s">
        <v>12968</v>
      </c>
    </row>
    <row r="803" spans="1:5">
      <c r="A803" s="1" t="s">
        <v>12964</v>
      </c>
      <c r="B803" t="s">
        <v>19864</v>
      </c>
      <c r="C803" t="s">
        <v>12966</v>
      </c>
      <c r="D803" t="s">
        <v>19863</v>
      </c>
      <c r="E803" t="s">
        <v>12968</v>
      </c>
    </row>
    <row r="804" spans="1:5">
      <c r="A804" s="1" t="s">
        <v>12964</v>
      </c>
      <c r="B804" t="s">
        <v>19866</v>
      </c>
      <c r="C804" t="s">
        <v>12966</v>
      </c>
      <c r="D804" t="s">
        <v>19865</v>
      </c>
      <c r="E804" t="s">
        <v>12968</v>
      </c>
    </row>
    <row r="805" spans="1:5">
      <c r="A805" s="1" t="s">
        <v>12964</v>
      </c>
      <c r="B805" t="s">
        <v>19868</v>
      </c>
      <c r="C805" t="s">
        <v>12966</v>
      </c>
      <c r="D805" t="s">
        <v>19867</v>
      </c>
      <c r="E805" t="s">
        <v>12968</v>
      </c>
    </row>
    <row r="806" spans="1:5">
      <c r="A806" s="1" t="s">
        <v>12964</v>
      </c>
      <c r="B806" t="s">
        <v>19870</v>
      </c>
      <c r="C806" t="s">
        <v>12966</v>
      </c>
      <c r="D806" t="s">
        <v>19869</v>
      </c>
      <c r="E806" t="s">
        <v>12968</v>
      </c>
    </row>
    <row r="807" spans="1:5">
      <c r="A807" s="1" t="s">
        <v>12964</v>
      </c>
      <c r="B807" t="s">
        <v>19872</v>
      </c>
      <c r="C807" t="s">
        <v>12966</v>
      </c>
      <c r="D807" t="s">
        <v>19871</v>
      </c>
      <c r="E807" t="s">
        <v>12968</v>
      </c>
    </row>
    <row r="808" spans="1:5">
      <c r="A808" s="1" t="s">
        <v>12964</v>
      </c>
      <c r="B808" t="s">
        <v>19874</v>
      </c>
      <c r="C808" t="s">
        <v>12966</v>
      </c>
      <c r="D808" t="s">
        <v>19873</v>
      </c>
      <c r="E808" t="s">
        <v>12968</v>
      </c>
    </row>
    <row r="809" spans="1:5">
      <c r="A809" s="1" t="s">
        <v>12964</v>
      </c>
      <c r="B809" t="s">
        <v>19876</v>
      </c>
      <c r="C809" t="s">
        <v>12966</v>
      </c>
      <c r="D809" t="s">
        <v>19875</v>
      </c>
      <c r="E809" t="s">
        <v>12968</v>
      </c>
    </row>
    <row r="810" spans="1:5">
      <c r="A810" s="1" t="s">
        <v>12964</v>
      </c>
      <c r="B810" t="s">
        <v>19878</v>
      </c>
      <c r="C810" t="s">
        <v>12966</v>
      </c>
      <c r="D810" t="s">
        <v>19877</v>
      </c>
      <c r="E810" t="s">
        <v>12968</v>
      </c>
    </row>
    <row r="811" spans="1:5">
      <c r="A811" s="1" t="s">
        <v>12964</v>
      </c>
      <c r="B811" t="s">
        <v>19880</v>
      </c>
      <c r="C811" t="s">
        <v>12966</v>
      </c>
      <c r="D811" t="s">
        <v>19879</v>
      </c>
      <c r="E811" t="s">
        <v>12968</v>
      </c>
    </row>
    <row r="812" spans="1:5">
      <c r="A812" s="1" t="s">
        <v>12964</v>
      </c>
      <c r="B812" t="s">
        <v>19882</v>
      </c>
      <c r="C812" t="s">
        <v>12966</v>
      </c>
      <c r="D812" t="s">
        <v>19881</v>
      </c>
      <c r="E812" t="s">
        <v>12968</v>
      </c>
    </row>
    <row r="813" spans="1:5">
      <c r="A813" s="1" t="s">
        <v>12964</v>
      </c>
      <c r="B813" t="s">
        <v>19884</v>
      </c>
      <c r="C813" t="s">
        <v>12966</v>
      </c>
      <c r="D813" t="s">
        <v>19883</v>
      </c>
      <c r="E813" t="s">
        <v>12968</v>
      </c>
    </row>
    <row r="814" spans="1:5">
      <c r="A814" s="1" t="s">
        <v>12964</v>
      </c>
      <c r="B814" t="s">
        <v>19886</v>
      </c>
      <c r="C814" t="s">
        <v>12966</v>
      </c>
      <c r="D814" t="s">
        <v>19885</v>
      </c>
      <c r="E814" t="s">
        <v>12968</v>
      </c>
    </row>
    <row r="815" spans="1:5">
      <c r="A815" s="1" t="s">
        <v>12964</v>
      </c>
      <c r="B815" t="s">
        <v>19888</v>
      </c>
      <c r="C815" t="s">
        <v>12966</v>
      </c>
      <c r="D815" t="s">
        <v>19887</v>
      </c>
      <c r="E815" t="s">
        <v>12968</v>
      </c>
    </row>
    <row r="816" spans="1:5">
      <c r="A816" s="1" t="s">
        <v>12964</v>
      </c>
      <c r="B816" t="s">
        <v>19890</v>
      </c>
      <c r="C816" t="s">
        <v>12966</v>
      </c>
      <c r="D816" t="s">
        <v>19889</v>
      </c>
      <c r="E816" t="s">
        <v>12968</v>
      </c>
    </row>
    <row r="817" spans="1:5">
      <c r="A817" s="1" t="s">
        <v>12964</v>
      </c>
      <c r="B817" t="s">
        <v>19892</v>
      </c>
      <c r="C817" t="s">
        <v>12966</v>
      </c>
      <c r="D817" t="s">
        <v>19891</v>
      </c>
      <c r="E817" t="s">
        <v>12968</v>
      </c>
    </row>
    <row r="818" spans="1:5">
      <c r="A818" s="1" t="s">
        <v>12964</v>
      </c>
      <c r="B818" t="s">
        <v>19894</v>
      </c>
      <c r="C818" t="s">
        <v>12966</v>
      </c>
      <c r="D818" t="s">
        <v>19893</v>
      </c>
      <c r="E818" t="s">
        <v>12968</v>
      </c>
    </row>
    <row r="819" spans="1:5">
      <c r="A819" s="1" t="s">
        <v>12964</v>
      </c>
      <c r="B819" t="s">
        <v>19896</v>
      </c>
      <c r="C819" t="s">
        <v>12966</v>
      </c>
      <c r="D819" t="s">
        <v>19895</v>
      </c>
      <c r="E819" t="s">
        <v>12968</v>
      </c>
    </row>
    <row r="820" spans="1:5">
      <c r="A820" s="1" t="s">
        <v>12964</v>
      </c>
      <c r="B820" t="s">
        <v>19898</v>
      </c>
      <c r="C820" t="s">
        <v>12966</v>
      </c>
      <c r="D820" t="s">
        <v>19897</v>
      </c>
      <c r="E820" t="s">
        <v>12968</v>
      </c>
    </row>
    <row r="821" spans="1:5">
      <c r="A821" s="1" t="s">
        <v>12964</v>
      </c>
      <c r="B821" t="s">
        <v>19900</v>
      </c>
      <c r="C821" t="s">
        <v>12966</v>
      </c>
      <c r="D821" t="s">
        <v>19899</v>
      </c>
      <c r="E821" t="s">
        <v>12968</v>
      </c>
    </row>
    <row r="822" spans="1:5">
      <c r="A822" s="1" t="s">
        <v>12964</v>
      </c>
      <c r="B822" t="s">
        <v>19902</v>
      </c>
      <c r="C822" t="s">
        <v>12966</v>
      </c>
      <c r="D822" t="s">
        <v>19901</v>
      </c>
      <c r="E822" t="s">
        <v>12968</v>
      </c>
    </row>
    <row r="823" spans="1:5">
      <c r="A823" s="1" t="s">
        <v>12964</v>
      </c>
      <c r="B823" t="s">
        <v>19904</v>
      </c>
      <c r="C823" t="s">
        <v>12966</v>
      </c>
      <c r="D823" t="s">
        <v>19903</v>
      </c>
      <c r="E823" t="s">
        <v>12968</v>
      </c>
    </row>
    <row r="824" spans="1:5">
      <c r="A824" s="1" t="s">
        <v>12964</v>
      </c>
      <c r="B824" t="s">
        <v>19906</v>
      </c>
      <c r="C824" t="s">
        <v>12966</v>
      </c>
      <c r="D824" t="s">
        <v>19905</v>
      </c>
      <c r="E824" t="s">
        <v>12968</v>
      </c>
    </row>
    <row r="825" spans="1:5">
      <c r="A825" s="1" t="s">
        <v>12964</v>
      </c>
      <c r="B825" t="s">
        <v>19908</v>
      </c>
      <c r="C825" t="s">
        <v>12966</v>
      </c>
      <c r="D825" t="s">
        <v>19907</v>
      </c>
      <c r="E825" t="s">
        <v>12968</v>
      </c>
    </row>
    <row r="826" spans="1:5">
      <c r="A826" s="1" t="s">
        <v>12964</v>
      </c>
      <c r="B826" t="s">
        <v>19910</v>
      </c>
      <c r="C826" t="s">
        <v>12966</v>
      </c>
      <c r="D826" t="s">
        <v>19909</v>
      </c>
      <c r="E826" t="s">
        <v>12968</v>
      </c>
    </row>
    <row r="827" spans="1:5">
      <c r="A827" s="1" t="s">
        <v>12964</v>
      </c>
      <c r="B827" t="s">
        <v>19912</v>
      </c>
      <c r="C827" t="s">
        <v>12966</v>
      </c>
      <c r="D827" t="s">
        <v>19911</v>
      </c>
      <c r="E827" t="s">
        <v>12968</v>
      </c>
    </row>
    <row r="828" spans="1:5">
      <c r="A828" s="1" t="s">
        <v>12964</v>
      </c>
      <c r="B828" t="s">
        <v>19914</v>
      </c>
      <c r="C828" t="s">
        <v>12966</v>
      </c>
      <c r="D828" t="s">
        <v>19913</v>
      </c>
      <c r="E828" t="s">
        <v>12968</v>
      </c>
    </row>
    <row r="829" spans="1:5">
      <c r="A829" s="1" t="s">
        <v>12964</v>
      </c>
      <c r="B829" t="s">
        <v>19916</v>
      </c>
      <c r="C829" t="s">
        <v>12966</v>
      </c>
      <c r="D829" t="s">
        <v>19915</v>
      </c>
      <c r="E829" t="s">
        <v>12968</v>
      </c>
    </row>
    <row r="830" spans="1:5">
      <c r="A830" s="1" t="s">
        <v>12964</v>
      </c>
      <c r="B830" t="s">
        <v>19918</v>
      </c>
      <c r="C830" t="s">
        <v>12966</v>
      </c>
      <c r="D830" t="s">
        <v>19917</v>
      </c>
      <c r="E830" t="s">
        <v>12968</v>
      </c>
    </row>
    <row r="831" spans="1:5">
      <c r="A831" s="1" t="s">
        <v>12964</v>
      </c>
      <c r="B831" t="s">
        <v>19920</v>
      </c>
      <c r="C831" t="s">
        <v>12966</v>
      </c>
      <c r="D831" t="s">
        <v>19919</v>
      </c>
      <c r="E831" t="s">
        <v>12968</v>
      </c>
    </row>
    <row r="832" spans="1:5">
      <c r="A832" s="1" t="s">
        <v>12964</v>
      </c>
      <c r="B832" t="s">
        <v>19922</v>
      </c>
      <c r="C832" t="s">
        <v>12966</v>
      </c>
      <c r="D832" t="s">
        <v>19921</v>
      </c>
      <c r="E832" t="s">
        <v>12968</v>
      </c>
    </row>
    <row r="833" spans="1:5">
      <c r="A833" s="1" t="s">
        <v>12964</v>
      </c>
      <c r="B833" t="s">
        <v>19924</v>
      </c>
      <c r="C833" t="s">
        <v>12966</v>
      </c>
      <c r="D833" t="s">
        <v>19923</v>
      </c>
      <c r="E833" t="s">
        <v>12968</v>
      </c>
    </row>
    <row r="834" spans="1:5">
      <c r="A834" s="1" t="s">
        <v>12964</v>
      </c>
      <c r="B834" t="s">
        <v>19926</v>
      </c>
      <c r="C834" t="s">
        <v>12966</v>
      </c>
      <c r="D834" t="s">
        <v>19925</v>
      </c>
      <c r="E834" t="s">
        <v>12968</v>
      </c>
    </row>
    <row r="835" spans="1:5">
      <c r="A835" s="1" t="s">
        <v>12964</v>
      </c>
      <c r="B835" t="s">
        <v>19928</v>
      </c>
      <c r="C835" t="s">
        <v>12966</v>
      </c>
      <c r="D835" t="s">
        <v>19927</v>
      </c>
      <c r="E835" t="s">
        <v>12968</v>
      </c>
    </row>
    <row r="836" spans="1:5">
      <c r="A836" s="1" t="s">
        <v>12964</v>
      </c>
      <c r="B836" t="s">
        <v>19930</v>
      </c>
      <c r="C836" t="s">
        <v>12966</v>
      </c>
      <c r="D836" t="s">
        <v>19929</v>
      </c>
      <c r="E836" t="s">
        <v>12968</v>
      </c>
    </row>
    <row r="837" spans="1:5">
      <c r="A837" s="1" t="s">
        <v>12964</v>
      </c>
      <c r="B837" t="s">
        <v>19932</v>
      </c>
      <c r="C837" t="s">
        <v>12966</v>
      </c>
      <c r="D837" t="s">
        <v>19931</v>
      </c>
      <c r="E837" t="s">
        <v>12968</v>
      </c>
    </row>
    <row r="838" spans="1:5">
      <c r="A838" s="1" t="s">
        <v>12964</v>
      </c>
      <c r="B838" t="s">
        <v>19934</v>
      </c>
      <c r="C838" t="s">
        <v>12966</v>
      </c>
      <c r="D838" t="s">
        <v>19933</v>
      </c>
      <c r="E838" t="s">
        <v>12968</v>
      </c>
    </row>
    <row r="839" spans="1:5">
      <c r="A839" s="1" t="s">
        <v>12964</v>
      </c>
      <c r="B839" t="s">
        <v>19936</v>
      </c>
      <c r="C839" t="s">
        <v>12966</v>
      </c>
      <c r="D839" t="s">
        <v>19935</v>
      </c>
      <c r="E839" t="s">
        <v>12968</v>
      </c>
    </row>
    <row r="840" spans="1:5">
      <c r="A840" s="1" t="s">
        <v>12964</v>
      </c>
      <c r="B840" t="s">
        <v>19938</v>
      </c>
      <c r="C840" t="s">
        <v>12966</v>
      </c>
      <c r="D840" t="s">
        <v>19937</v>
      </c>
      <c r="E840" t="s">
        <v>12968</v>
      </c>
    </row>
    <row r="841" spans="1:5">
      <c r="A841" s="1" t="s">
        <v>12964</v>
      </c>
      <c r="B841" t="s">
        <v>19940</v>
      </c>
      <c r="C841" t="s">
        <v>12966</v>
      </c>
      <c r="D841" t="s">
        <v>19939</v>
      </c>
      <c r="E841" t="s">
        <v>12968</v>
      </c>
    </row>
    <row r="842" spans="1:5">
      <c r="A842" s="1" t="s">
        <v>12964</v>
      </c>
      <c r="B842" t="s">
        <v>19942</v>
      </c>
      <c r="C842" t="s">
        <v>12966</v>
      </c>
      <c r="D842" t="s">
        <v>19941</v>
      </c>
      <c r="E842" t="s">
        <v>12968</v>
      </c>
    </row>
    <row r="843" spans="1:5">
      <c r="A843" s="1" t="s">
        <v>12964</v>
      </c>
      <c r="B843" t="s">
        <v>19944</v>
      </c>
      <c r="C843" t="s">
        <v>12966</v>
      </c>
      <c r="D843" t="s">
        <v>19943</v>
      </c>
      <c r="E843" t="s">
        <v>12968</v>
      </c>
    </row>
    <row r="844" spans="1:5">
      <c r="A844" s="1" t="s">
        <v>12964</v>
      </c>
      <c r="B844" t="s">
        <v>19946</v>
      </c>
      <c r="C844" t="s">
        <v>12966</v>
      </c>
      <c r="D844" t="s">
        <v>19945</v>
      </c>
      <c r="E844" t="s">
        <v>12968</v>
      </c>
    </row>
    <row r="845" spans="1:5">
      <c r="A845" s="1" t="s">
        <v>12964</v>
      </c>
      <c r="B845" t="s">
        <v>19948</v>
      </c>
      <c r="C845" t="s">
        <v>12966</v>
      </c>
      <c r="D845" t="s">
        <v>19947</v>
      </c>
      <c r="E845" t="s">
        <v>12968</v>
      </c>
    </row>
    <row r="846" spans="1:5">
      <c r="A846" s="1" t="s">
        <v>12964</v>
      </c>
      <c r="B846" t="s">
        <v>19950</v>
      </c>
      <c r="C846" t="s">
        <v>12966</v>
      </c>
      <c r="D846" t="s">
        <v>19949</v>
      </c>
      <c r="E846" t="s">
        <v>12968</v>
      </c>
    </row>
    <row r="847" spans="1:5">
      <c r="A847" s="1" t="s">
        <v>12964</v>
      </c>
      <c r="B847" t="s">
        <v>19952</v>
      </c>
      <c r="C847" t="s">
        <v>12966</v>
      </c>
      <c r="D847" t="s">
        <v>19951</v>
      </c>
      <c r="E847" t="s">
        <v>12968</v>
      </c>
    </row>
    <row r="848" spans="1:5">
      <c r="A848" s="1" t="s">
        <v>12964</v>
      </c>
      <c r="B848" t="s">
        <v>19954</v>
      </c>
      <c r="C848" t="s">
        <v>12966</v>
      </c>
      <c r="D848" t="s">
        <v>19953</v>
      </c>
      <c r="E848" t="s">
        <v>12968</v>
      </c>
    </row>
    <row r="849" spans="1:5">
      <c r="A849" s="1" t="s">
        <v>12964</v>
      </c>
      <c r="B849" t="s">
        <v>19956</v>
      </c>
      <c r="C849" t="s">
        <v>12966</v>
      </c>
      <c r="D849" t="s">
        <v>19955</v>
      </c>
      <c r="E849" t="s">
        <v>12968</v>
      </c>
    </row>
    <row r="850" spans="1:5">
      <c r="A850" s="1" t="s">
        <v>12964</v>
      </c>
      <c r="B850" t="s">
        <v>19958</v>
      </c>
      <c r="C850" t="s">
        <v>12966</v>
      </c>
      <c r="D850" t="s">
        <v>19957</v>
      </c>
      <c r="E850" t="s">
        <v>12968</v>
      </c>
    </row>
    <row r="851" spans="1:5">
      <c r="A851" s="1" t="s">
        <v>12964</v>
      </c>
      <c r="B851" t="s">
        <v>19960</v>
      </c>
      <c r="C851" t="s">
        <v>12966</v>
      </c>
      <c r="D851" t="s">
        <v>19959</v>
      </c>
      <c r="E851" t="s">
        <v>12968</v>
      </c>
    </row>
    <row r="852" spans="1:5">
      <c r="A852" s="1" t="s">
        <v>12964</v>
      </c>
      <c r="B852" t="s">
        <v>19962</v>
      </c>
      <c r="C852" t="s">
        <v>12966</v>
      </c>
      <c r="D852" t="s">
        <v>19961</v>
      </c>
      <c r="E852" t="s">
        <v>12968</v>
      </c>
    </row>
    <row r="853" spans="1:5">
      <c r="A853" s="1" t="s">
        <v>12964</v>
      </c>
      <c r="B853" t="s">
        <v>19964</v>
      </c>
      <c r="C853" t="s">
        <v>12966</v>
      </c>
      <c r="D853" t="s">
        <v>19963</v>
      </c>
      <c r="E853" t="s">
        <v>12968</v>
      </c>
    </row>
    <row r="854" spans="1:5">
      <c r="A854" s="1" t="s">
        <v>12964</v>
      </c>
      <c r="B854" t="s">
        <v>19966</v>
      </c>
      <c r="C854" t="s">
        <v>12966</v>
      </c>
      <c r="D854" t="s">
        <v>19965</v>
      </c>
      <c r="E854" t="s">
        <v>12968</v>
      </c>
    </row>
    <row r="855" spans="1:5">
      <c r="A855" s="1" t="s">
        <v>12964</v>
      </c>
      <c r="B855" t="s">
        <v>19968</v>
      </c>
      <c r="C855" t="s">
        <v>12966</v>
      </c>
      <c r="D855" t="s">
        <v>19967</v>
      </c>
      <c r="E855" t="s">
        <v>12968</v>
      </c>
    </row>
    <row r="856" spans="1:5">
      <c r="A856" s="1" t="s">
        <v>12964</v>
      </c>
      <c r="B856" t="s">
        <v>19970</v>
      </c>
      <c r="C856" t="s">
        <v>12966</v>
      </c>
      <c r="D856" t="s">
        <v>19969</v>
      </c>
      <c r="E856" t="s">
        <v>12968</v>
      </c>
    </row>
    <row r="857" spans="1:5">
      <c r="A857" s="1" t="s">
        <v>12964</v>
      </c>
      <c r="B857" t="s">
        <v>19972</v>
      </c>
      <c r="C857" t="s">
        <v>12966</v>
      </c>
      <c r="D857" t="s">
        <v>19971</v>
      </c>
      <c r="E857" t="s">
        <v>12968</v>
      </c>
    </row>
    <row r="858" spans="1:5">
      <c r="A858" s="1" t="s">
        <v>12964</v>
      </c>
      <c r="B858" t="s">
        <v>19974</v>
      </c>
      <c r="C858" t="s">
        <v>12966</v>
      </c>
      <c r="D858" t="s">
        <v>19973</v>
      </c>
      <c r="E858" t="s">
        <v>12968</v>
      </c>
    </row>
    <row r="859" spans="1:5">
      <c r="A859" s="1" t="s">
        <v>12964</v>
      </c>
      <c r="B859" t="s">
        <v>19976</v>
      </c>
      <c r="C859" t="s">
        <v>12966</v>
      </c>
      <c r="D859" t="s">
        <v>19975</v>
      </c>
      <c r="E859" t="s">
        <v>12968</v>
      </c>
    </row>
    <row r="860" spans="1:5">
      <c r="A860" s="1" t="s">
        <v>12964</v>
      </c>
      <c r="B860" t="s">
        <v>19978</v>
      </c>
      <c r="C860" t="s">
        <v>12966</v>
      </c>
      <c r="D860" t="s">
        <v>19977</v>
      </c>
      <c r="E860" t="s">
        <v>12968</v>
      </c>
    </row>
    <row r="861" spans="1:5">
      <c r="A861" s="1" t="s">
        <v>12964</v>
      </c>
      <c r="B861" t="s">
        <v>19980</v>
      </c>
      <c r="C861" t="s">
        <v>12966</v>
      </c>
      <c r="D861" t="s">
        <v>19979</v>
      </c>
      <c r="E861" t="s">
        <v>12968</v>
      </c>
    </row>
    <row r="862" spans="1:5">
      <c r="A862" s="1" t="s">
        <v>12964</v>
      </c>
      <c r="B862" t="s">
        <v>19982</v>
      </c>
      <c r="C862" t="s">
        <v>12966</v>
      </c>
      <c r="D862" t="s">
        <v>19981</v>
      </c>
      <c r="E862" t="s">
        <v>12968</v>
      </c>
    </row>
    <row r="863" spans="1:5">
      <c r="A863" s="1" t="s">
        <v>12964</v>
      </c>
      <c r="B863" t="s">
        <v>19984</v>
      </c>
      <c r="C863" t="s">
        <v>12966</v>
      </c>
      <c r="D863" t="s">
        <v>19983</v>
      </c>
      <c r="E863" t="s">
        <v>12968</v>
      </c>
    </row>
    <row r="864" spans="1:5">
      <c r="A864" s="1" t="s">
        <v>12964</v>
      </c>
      <c r="B864" t="s">
        <v>19986</v>
      </c>
      <c r="C864" t="s">
        <v>12966</v>
      </c>
      <c r="D864" t="s">
        <v>19985</v>
      </c>
      <c r="E864" t="s">
        <v>12968</v>
      </c>
    </row>
    <row r="865" spans="1:5">
      <c r="A865" s="1" t="s">
        <v>12964</v>
      </c>
      <c r="B865" t="s">
        <v>19988</v>
      </c>
      <c r="C865" t="s">
        <v>12966</v>
      </c>
      <c r="D865" t="s">
        <v>19987</v>
      </c>
      <c r="E865" t="s">
        <v>12968</v>
      </c>
    </row>
    <row r="866" spans="1:5">
      <c r="A866" s="1" t="s">
        <v>12964</v>
      </c>
      <c r="B866" t="s">
        <v>19990</v>
      </c>
      <c r="C866" t="s">
        <v>12966</v>
      </c>
      <c r="D866" t="s">
        <v>19989</v>
      </c>
      <c r="E866" t="s">
        <v>12968</v>
      </c>
    </row>
    <row r="867" spans="1:5">
      <c r="A867" s="1" t="s">
        <v>12964</v>
      </c>
      <c r="B867" t="s">
        <v>19992</v>
      </c>
      <c r="C867" t="s">
        <v>12966</v>
      </c>
      <c r="D867" t="s">
        <v>19991</v>
      </c>
      <c r="E867" t="s">
        <v>12968</v>
      </c>
    </row>
    <row r="868" spans="1:5">
      <c r="A868" s="1" t="s">
        <v>12964</v>
      </c>
      <c r="B868" t="s">
        <v>19994</v>
      </c>
      <c r="C868" t="s">
        <v>12966</v>
      </c>
      <c r="D868" t="s">
        <v>19993</v>
      </c>
      <c r="E868" t="s">
        <v>12968</v>
      </c>
    </row>
    <row r="869" spans="1:5">
      <c r="A869" s="1" t="s">
        <v>12964</v>
      </c>
      <c r="B869" t="s">
        <v>19996</v>
      </c>
      <c r="C869" t="s">
        <v>12966</v>
      </c>
      <c r="D869" t="s">
        <v>19995</v>
      </c>
      <c r="E869" t="s">
        <v>12968</v>
      </c>
    </row>
    <row r="870" spans="1:5">
      <c r="A870" s="1" t="s">
        <v>12964</v>
      </c>
      <c r="B870" t="s">
        <v>19998</v>
      </c>
      <c r="C870" t="s">
        <v>12966</v>
      </c>
      <c r="D870" t="s">
        <v>19997</v>
      </c>
      <c r="E870" t="s">
        <v>12968</v>
      </c>
    </row>
    <row r="871" spans="1:5">
      <c r="A871" s="1" t="s">
        <v>12964</v>
      </c>
      <c r="B871" t="s">
        <v>20000</v>
      </c>
      <c r="C871" t="s">
        <v>12966</v>
      </c>
      <c r="D871" t="s">
        <v>19999</v>
      </c>
      <c r="E871" t="s">
        <v>12968</v>
      </c>
    </row>
    <row r="872" spans="1:5">
      <c r="A872" s="1" t="s">
        <v>12964</v>
      </c>
      <c r="B872" t="s">
        <v>20002</v>
      </c>
      <c r="C872" t="s">
        <v>12966</v>
      </c>
      <c r="D872" t="s">
        <v>20001</v>
      </c>
      <c r="E872" t="s">
        <v>12968</v>
      </c>
    </row>
    <row r="873" spans="1:5">
      <c r="A873" s="1" t="s">
        <v>12964</v>
      </c>
      <c r="B873" t="s">
        <v>20004</v>
      </c>
      <c r="C873" t="s">
        <v>12966</v>
      </c>
      <c r="D873" t="s">
        <v>20003</v>
      </c>
      <c r="E873" t="s">
        <v>12968</v>
      </c>
    </row>
    <row r="874" spans="1:5">
      <c r="A874" s="1" t="s">
        <v>12964</v>
      </c>
      <c r="B874" t="s">
        <v>20006</v>
      </c>
      <c r="C874" t="s">
        <v>12966</v>
      </c>
      <c r="D874" t="s">
        <v>20005</v>
      </c>
      <c r="E874" t="s">
        <v>12968</v>
      </c>
    </row>
    <row r="875" spans="1:5">
      <c r="A875" s="1" t="s">
        <v>12964</v>
      </c>
      <c r="B875" t="s">
        <v>20008</v>
      </c>
      <c r="C875" t="s">
        <v>12966</v>
      </c>
      <c r="D875" t="s">
        <v>20007</v>
      </c>
      <c r="E875" t="s">
        <v>12968</v>
      </c>
    </row>
    <row r="876" spans="1:5">
      <c r="A876" s="1" t="s">
        <v>12964</v>
      </c>
      <c r="B876" t="s">
        <v>20010</v>
      </c>
      <c r="C876" t="s">
        <v>12966</v>
      </c>
      <c r="D876" t="s">
        <v>20009</v>
      </c>
      <c r="E876" t="s">
        <v>12968</v>
      </c>
    </row>
    <row r="877" spans="1:5">
      <c r="A877" s="1" t="s">
        <v>12964</v>
      </c>
      <c r="B877" t="s">
        <v>20012</v>
      </c>
      <c r="C877" t="s">
        <v>12966</v>
      </c>
      <c r="D877" t="s">
        <v>20011</v>
      </c>
      <c r="E877" t="s">
        <v>12968</v>
      </c>
    </row>
    <row r="878" spans="1:5">
      <c r="A878" s="1" t="s">
        <v>12964</v>
      </c>
      <c r="B878" t="s">
        <v>20014</v>
      </c>
      <c r="C878" t="s">
        <v>12966</v>
      </c>
      <c r="D878" t="s">
        <v>20013</v>
      </c>
      <c r="E878" t="s">
        <v>12968</v>
      </c>
    </row>
    <row r="879" spans="1:5">
      <c r="A879" s="1" t="s">
        <v>12964</v>
      </c>
      <c r="B879" t="s">
        <v>20016</v>
      </c>
      <c r="C879" t="s">
        <v>12966</v>
      </c>
      <c r="D879" t="s">
        <v>20015</v>
      </c>
      <c r="E879" t="s">
        <v>12968</v>
      </c>
    </row>
    <row r="880" spans="1:5">
      <c r="A880" s="1" t="s">
        <v>12964</v>
      </c>
      <c r="B880" t="s">
        <v>20018</v>
      </c>
      <c r="C880" t="s">
        <v>12966</v>
      </c>
      <c r="D880" t="s">
        <v>20017</v>
      </c>
      <c r="E880" t="s">
        <v>12968</v>
      </c>
    </row>
    <row r="881" spans="1:5">
      <c r="A881" s="1" t="s">
        <v>12964</v>
      </c>
      <c r="B881" t="s">
        <v>20020</v>
      </c>
      <c r="C881" t="s">
        <v>12966</v>
      </c>
      <c r="D881" t="s">
        <v>20019</v>
      </c>
      <c r="E881" t="s">
        <v>12968</v>
      </c>
    </row>
    <row r="882" spans="1:5">
      <c r="A882" s="1" t="s">
        <v>12964</v>
      </c>
      <c r="B882" t="s">
        <v>20022</v>
      </c>
      <c r="C882" t="s">
        <v>12966</v>
      </c>
      <c r="D882" t="s">
        <v>20021</v>
      </c>
      <c r="E882" t="s">
        <v>12968</v>
      </c>
    </row>
    <row r="883" spans="1:5">
      <c r="A883" s="1" t="s">
        <v>12964</v>
      </c>
      <c r="B883" t="s">
        <v>20024</v>
      </c>
      <c r="C883" t="s">
        <v>12966</v>
      </c>
      <c r="D883" t="s">
        <v>20023</v>
      </c>
      <c r="E883" t="s">
        <v>12968</v>
      </c>
    </row>
    <row r="884" spans="1:5">
      <c r="A884" s="1" t="s">
        <v>12964</v>
      </c>
      <c r="B884" t="s">
        <v>20026</v>
      </c>
      <c r="C884" t="s">
        <v>12966</v>
      </c>
      <c r="D884" t="s">
        <v>20025</v>
      </c>
      <c r="E884" t="s">
        <v>12968</v>
      </c>
    </row>
    <row r="885" spans="1:5">
      <c r="A885" s="1" t="s">
        <v>12964</v>
      </c>
      <c r="B885" t="s">
        <v>20028</v>
      </c>
      <c r="C885" t="s">
        <v>12966</v>
      </c>
      <c r="D885" t="s">
        <v>20027</v>
      </c>
      <c r="E885" t="s">
        <v>12968</v>
      </c>
    </row>
    <row r="886" spans="1:5">
      <c r="A886" s="1" t="s">
        <v>12964</v>
      </c>
      <c r="B886" t="s">
        <v>20030</v>
      </c>
      <c r="C886" t="s">
        <v>12966</v>
      </c>
      <c r="D886" t="s">
        <v>20029</v>
      </c>
      <c r="E886" t="s">
        <v>12968</v>
      </c>
    </row>
    <row r="887" spans="1:5">
      <c r="A887" s="1" t="s">
        <v>12964</v>
      </c>
      <c r="B887" t="s">
        <v>20032</v>
      </c>
      <c r="C887" t="s">
        <v>12966</v>
      </c>
      <c r="D887" t="s">
        <v>20031</v>
      </c>
      <c r="E887" t="s">
        <v>12968</v>
      </c>
    </row>
    <row r="888" spans="1:5">
      <c r="A888" s="1" t="s">
        <v>12964</v>
      </c>
      <c r="B888" t="s">
        <v>20034</v>
      </c>
      <c r="C888" t="s">
        <v>12966</v>
      </c>
      <c r="D888" t="s">
        <v>20033</v>
      </c>
      <c r="E888" t="s">
        <v>12968</v>
      </c>
    </row>
    <row r="889" spans="1:5">
      <c r="A889" s="1" t="s">
        <v>12964</v>
      </c>
      <c r="B889" t="s">
        <v>20036</v>
      </c>
      <c r="C889" t="s">
        <v>12966</v>
      </c>
      <c r="D889" t="s">
        <v>20035</v>
      </c>
      <c r="E889" t="s">
        <v>12968</v>
      </c>
    </row>
    <row r="890" spans="1:5">
      <c r="A890" s="1" t="s">
        <v>12964</v>
      </c>
      <c r="B890" t="s">
        <v>20038</v>
      </c>
      <c r="C890" t="s">
        <v>12966</v>
      </c>
      <c r="D890" t="s">
        <v>20037</v>
      </c>
      <c r="E890" t="s">
        <v>12968</v>
      </c>
    </row>
    <row r="891" spans="1:5">
      <c r="A891" s="1" t="s">
        <v>12964</v>
      </c>
      <c r="B891" t="s">
        <v>20040</v>
      </c>
      <c r="C891" t="s">
        <v>12966</v>
      </c>
      <c r="D891" t="s">
        <v>20039</v>
      </c>
      <c r="E891" t="s">
        <v>12968</v>
      </c>
    </row>
    <row r="892" spans="1:5">
      <c r="A892" s="1" t="s">
        <v>12964</v>
      </c>
      <c r="B892" t="s">
        <v>20042</v>
      </c>
      <c r="C892" t="s">
        <v>12966</v>
      </c>
      <c r="D892" t="s">
        <v>20041</v>
      </c>
      <c r="E892" t="s">
        <v>12968</v>
      </c>
    </row>
    <row r="893" spans="1:5">
      <c r="A893" s="1" t="s">
        <v>12964</v>
      </c>
      <c r="B893" t="s">
        <v>20044</v>
      </c>
      <c r="C893" t="s">
        <v>12966</v>
      </c>
      <c r="D893" t="s">
        <v>20043</v>
      </c>
      <c r="E893" t="s">
        <v>12968</v>
      </c>
    </row>
    <row r="894" spans="1:5">
      <c r="A894" s="1" t="s">
        <v>12964</v>
      </c>
      <c r="B894" t="s">
        <v>20046</v>
      </c>
      <c r="C894" t="s">
        <v>12966</v>
      </c>
      <c r="D894" t="s">
        <v>20045</v>
      </c>
      <c r="E894" t="s">
        <v>12968</v>
      </c>
    </row>
    <row r="895" spans="1:5">
      <c r="A895" s="1" t="s">
        <v>12964</v>
      </c>
      <c r="B895" t="s">
        <v>20048</v>
      </c>
      <c r="C895" t="s">
        <v>12966</v>
      </c>
      <c r="D895" t="s">
        <v>20047</v>
      </c>
      <c r="E895" t="s">
        <v>12968</v>
      </c>
    </row>
    <row r="896" spans="1:5">
      <c r="A896" s="1" t="s">
        <v>12964</v>
      </c>
      <c r="B896" t="s">
        <v>20050</v>
      </c>
      <c r="C896" t="s">
        <v>12966</v>
      </c>
      <c r="D896" t="s">
        <v>20049</v>
      </c>
      <c r="E896" t="s">
        <v>12968</v>
      </c>
    </row>
    <row r="897" spans="1:5">
      <c r="A897" s="1" t="s">
        <v>12964</v>
      </c>
      <c r="B897" t="s">
        <v>20052</v>
      </c>
      <c r="C897" t="s">
        <v>12966</v>
      </c>
      <c r="D897" t="s">
        <v>20051</v>
      </c>
      <c r="E897" t="s">
        <v>12968</v>
      </c>
    </row>
    <row r="898" spans="1:5">
      <c r="A898" s="1" t="s">
        <v>12964</v>
      </c>
      <c r="B898" t="s">
        <v>20054</v>
      </c>
      <c r="C898" t="s">
        <v>12966</v>
      </c>
      <c r="D898" t="s">
        <v>20053</v>
      </c>
      <c r="E898" t="s">
        <v>12968</v>
      </c>
    </row>
    <row r="899" spans="1:5">
      <c r="A899" s="1" t="s">
        <v>12964</v>
      </c>
      <c r="B899" t="s">
        <v>20056</v>
      </c>
      <c r="C899" t="s">
        <v>12966</v>
      </c>
      <c r="D899" t="s">
        <v>20055</v>
      </c>
      <c r="E899" t="s">
        <v>12968</v>
      </c>
    </row>
    <row r="900" spans="1:5">
      <c r="A900" s="1" t="s">
        <v>12964</v>
      </c>
      <c r="B900" t="s">
        <v>20058</v>
      </c>
      <c r="C900" t="s">
        <v>12966</v>
      </c>
      <c r="D900" t="s">
        <v>20057</v>
      </c>
      <c r="E900" t="s">
        <v>12968</v>
      </c>
    </row>
    <row r="901" spans="1:5">
      <c r="A901" s="1" t="s">
        <v>12964</v>
      </c>
      <c r="B901" t="s">
        <v>20060</v>
      </c>
      <c r="C901" t="s">
        <v>12966</v>
      </c>
      <c r="D901" t="s">
        <v>20059</v>
      </c>
      <c r="E901" t="s">
        <v>12968</v>
      </c>
    </row>
    <row r="902" spans="1:5">
      <c r="A902" s="1" t="s">
        <v>12964</v>
      </c>
      <c r="B902" t="s">
        <v>20062</v>
      </c>
      <c r="C902" t="s">
        <v>12966</v>
      </c>
      <c r="D902" t="s">
        <v>20061</v>
      </c>
      <c r="E902" t="s">
        <v>12968</v>
      </c>
    </row>
    <row r="903" spans="1:5">
      <c r="A903" s="1" t="s">
        <v>12964</v>
      </c>
      <c r="B903" t="s">
        <v>20064</v>
      </c>
      <c r="C903" t="s">
        <v>12966</v>
      </c>
      <c r="D903" t="s">
        <v>20063</v>
      </c>
      <c r="E903" t="s">
        <v>12968</v>
      </c>
    </row>
    <row r="904" spans="1:5">
      <c r="A904" s="1" t="s">
        <v>12964</v>
      </c>
      <c r="B904" t="s">
        <v>20066</v>
      </c>
      <c r="C904" t="s">
        <v>12966</v>
      </c>
      <c r="D904" t="s">
        <v>20065</v>
      </c>
      <c r="E904" t="s">
        <v>12968</v>
      </c>
    </row>
    <row r="905" spans="1:5">
      <c r="A905" s="1" t="s">
        <v>12964</v>
      </c>
      <c r="B905" t="s">
        <v>20068</v>
      </c>
      <c r="C905" t="s">
        <v>12966</v>
      </c>
      <c r="D905" t="s">
        <v>20067</v>
      </c>
      <c r="E905" t="s">
        <v>12968</v>
      </c>
    </row>
    <row r="906" spans="1:5">
      <c r="A906" s="1" t="s">
        <v>12964</v>
      </c>
      <c r="B906" t="s">
        <v>20070</v>
      </c>
      <c r="C906" t="s">
        <v>12966</v>
      </c>
      <c r="D906" t="s">
        <v>20069</v>
      </c>
      <c r="E906" t="s">
        <v>12968</v>
      </c>
    </row>
    <row r="907" spans="1:5">
      <c r="A907" s="1" t="s">
        <v>12964</v>
      </c>
      <c r="B907" t="s">
        <v>20072</v>
      </c>
      <c r="C907" t="s">
        <v>12966</v>
      </c>
      <c r="D907" t="s">
        <v>20071</v>
      </c>
      <c r="E907" t="s">
        <v>12968</v>
      </c>
    </row>
    <row r="908" spans="1:5">
      <c r="A908" s="1" t="s">
        <v>12964</v>
      </c>
      <c r="B908" t="s">
        <v>20074</v>
      </c>
      <c r="C908" t="s">
        <v>12966</v>
      </c>
      <c r="D908" t="s">
        <v>20073</v>
      </c>
      <c r="E908" t="s">
        <v>12968</v>
      </c>
    </row>
    <row r="909" spans="1:5">
      <c r="A909" s="1" t="s">
        <v>12964</v>
      </c>
      <c r="B909" t="s">
        <v>20076</v>
      </c>
      <c r="C909" t="s">
        <v>12966</v>
      </c>
      <c r="D909" t="s">
        <v>20075</v>
      </c>
      <c r="E909" t="s">
        <v>12968</v>
      </c>
    </row>
    <row r="910" spans="1:5">
      <c r="A910" s="1" t="s">
        <v>12964</v>
      </c>
      <c r="B910" t="s">
        <v>20078</v>
      </c>
      <c r="C910" t="s">
        <v>12966</v>
      </c>
      <c r="D910" t="s">
        <v>20077</v>
      </c>
      <c r="E910" t="s">
        <v>12968</v>
      </c>
    </row>
    <row r="911" spans="1:5">
      <c r="A911" s="1" t="s">
        <v>12964</v>
      </c>
      <c r="B911" t="s">
        <v>20080</v>
      </c>
      <c r="C911" t="s">
        <v>12966</v>
      </c>
      <c r="D911" t="s">
        <v>20079</v>
      </c>
      <c r="E911" t="s">
        <v>12968</v>
      </c>
    </row>
    <row r="912" spans="1:5">
      <c r="A912" s="1" t="s">
        <v>12964</v>
      </c>
      <c r="B912" t="s">
        <v>20082</v>
      </c>
      <c r="C912" t="s">
        <v>12966</v>
      </c>
      <c r="D912" t="s">
        <v>20081</v>
      </c>
      <c r="E912" t="s">
        <v>12968</v>
      </c>
    </row>
    <row r="913" spans="1:5">
      <c r="A913" s="1" t="s">
        <v>12964</v>
      </c>
      <c r="B913" t="s">
        <v>20084</v>
      </c>
      <c r="C913" t="s">
        <v>12966</v>
      </c>
      <c r="D913" t="s">
        <v>20083</v>
      </c>
      <c r="E913" t="s">
        <v>12968</v>
      </c>
    </row>
    <row r="914" spans="1:5">
      <c r="A914" s="1" t="s">
        <v>12964</v>
      </c>
      <c r="B914" t="s">
        <v>20086</v>
      </c>
      <c r="C914" t="s">
        <v>12966</v>
      </c>
      <c r="D914" t="s">
        <v>20085</v>
      </c>
      <c r="E914" t="s">
        <v>12968</v>
      </c>
    </row>
    <row r="915" spans="1:5">
      <c r="A915" s="1" t="s">
        <v>12964</v>
      </c>
      <c r="B915" t="s">
        <v>20088</v>
      </c>
      <c r="C915" t="s">
        <v>12966</v>
      </c>
      <c r="D915" t="s">
        <v>20087</v>
      </c>
      <c r="E915" t="s">
        <v>12968</v>
      </c>
    </row>
    <row r="916" spans="1:5">
      <c r="A916" s="1" t="s">
        <v>12964</v>
      </c>
      <c r="B916" t="s">
        <v>20090</v>
      </c>
      <c r="C916" t="s">
        <v>12966</v>
      </c>
      <c r="D916" t="s">
        <v>20089</v>
      </c>
      <c r="E916" t="s">
        <v>12968</v>
      </c>
    </row>
    <row r="917" spans="1:5">
      <c r="A917" s="1" t="s">
        <v>12964</v>
      </c>
      <c r="B917" t="s">
        <v>20092</v>
      </c>
      <c r="C917" t="s">
        <v>12966</v>
      </c>
      <c r="D917" t="s">
        <v>20091</v>
      </c>
      <c r="E917" t="s">
        <v>12968</v>
      </c>
    </row>
    <row r="918" spans="1:5">
      <c r="A918" s="1" t="s">
        <v>12964</v>
      </c>
      <c r="B918" t="s">
        <v>20094</v>
      </c>
      <c r="C918" t="s">
        <v>12966</v>
      </c>
      <c r="D918" t="s">
        <v>20093</v>
      </c>
      <c r="E918" t="s">
        <v>12968</v>
      </c>
    </row>
    <row r="919" spans="1:5">
      <c r="A919" s="1" t="s">
        <v>12964</v>
      </c>
      <c r="B919" t="s">
        <v>20096</v>
      </c>
      <c r="C919" t="s">
        <v>12966</v>
      </c>
      <c r="D919" t="s">
        <v>20095</v>
      </c>
      <c r="E919" t="s">
        <v>12968</v>
      </c>
    </row>
    <row r="920" spans="1:5">
      <c r="A920" s="1" t="s">
        <v>12964</v>
      </c>
      <c r="B920" t="s">
        <v>20098</v>
      </c>
      <c r="C920" t="s">
        <v>12966</v>
      </c>
      <c r="D920" t="s">
        <v>20097</v>
      </c>
      <c r="E920" t="s">
        <v>12968</v>
      </c>
    </row>
    <row r="921" spans="1:5">
      <c r="A921" s="1" t="s">
        <v>12964</v>
      </c>
      <c r="B921" t="s">
        <v>20100</v>
      </c>
      <c r="C921" t="s">
        <v>12966</v>
      </c>
      <c r="D921" t="s">
        <v>20099</v>
      </c>
      <c r="E921" t="s">
        <v>12968</v>
      </c>
    </row>
    <row r="922" spans="1:5">
      <c r="A922" s="1" t="s">
        <v>12964</v>
      </c>
      <c r="B922" t="s">
        <v>20102</v>
      </c>
      <c r="C922" t="s">
        <v>12966</v>
      </c>
      <c r="D922" t="s">
        <v>20101</v>
      </c>
      <c r="E922" t="s">
        <v>12968</v>
      </c>
    </row>
    <row r="923" spans="1:5">
      <c r="A923" s="1" t="s">
        <v>12964</v>
      </c>
      <c r="B923" t="s">
        <v>20104</v>
      </c>
      <c r="C923" t="s">
        <v>12966</v>
      </c>
      <c r="D923" t="s">
        <v>20103</v>
      </c>
      <c r="E923" t="s">
        <v>12968</v>
      </c>
    </row>
    <row r="924" spans="1:5">
      <c r="A924" s="1" t="s">
        <v>12964</v>
      </c>
      <c r="B924" t="s">
        <v>20106</v>
      </c>
      <c r="C924" t="s">
        <v>12966</v>
      </c>
      <c r="D924" t="s">
        <v>20105</v>
      </c>
      <c r="E924" t="s">
        <v>12968</v>
      </c>
    </row>
    <row r="925" spans="1:5">
      <c r="A925" s="1" t="s">
        <v>12964</v>
      </c>
      <c r="B925" t="s">
        <v>20108</v>
      </c>
      <c r="C925" t="s">
        <v>12966</v>
      </c>
      <c r="D925" t="s">
        <v>20107</v>
      </c>
      <c r="E925" t="s">
        <v>12968</v>
      </c>
    </row>
    <row r="926" spans="1:5">
      <c r="A926" s="1" t="s">
        <v>12964</v>
      </c>
      <c r="B926" t="s">
        <v>20110</v>
      </c>
      <c r="C926" t="s">
        <v>12966</v>
      </c>
      <c r="D926" t="s">
        <v>20109</v>
      </c>
      <c r="E926" t="s">
        <v>12968</v>
      </c>
    </row>
    <row r="927" spans="1:5">
      <c r="A927" s="1" t="s">
        <v>12964</v>
      </c>
      <c r="B927" t="s">
        <v>20112</v>
      </c>
      <c r="C927" t="s">
        <v>12966</v>
      </c>
      <c r="D927" t="s">
        <v>20111</v>
      </c>
      <c r="E927" t="s">
        <v>12968</v>
      </c>
    </row>
    <row r="928" spans="1:5">
      <c r="A928" s="1" t="s">
        <v>12964</v>
      </c>
      <c r="B928" t="s">
        <v>20114</v>
      </c>
      <c r="C928" t="s">
        <v>12966</v>
      </c>
      <c r="D928" t="s">
        <v>20113</v>
      </c>
      <c r="E928" t="s">
        <v>12968</v>
      </c>
    </row>
    <row r="929" spans="1:5">
      <c r="A929" s="1" t="s">
        <v>12964</v>
      </c>
      <c r="B929" t="s">
        <v>20116</v>
      </c>
      <c r="C929" t="s">
        <v>12966</v>
      </c>
      <c r="D929" t="s">
        <v>20115</v>
      </c>
      <c r="E929" t="s">
        <v>12968</v>
      </c>
    </row>
    <row r="930" spans="1:5">
      <c r="A930" s="1" t="s">
        <v>12964</v>
      </c>
      <c r="B930" t="s">
        <v>20118</v>
      </c>
      <c r="C930" t="s">
        <v>12966</v>
      </c>
      <c r="D930" t="s">
        <v>20117</v>
      </c>
      <c r="E930" t="s">
        <v>12968</v>
      </c>
    </row>
    <row r="931" spans="1:5">
      <c r="A931" s="1" t="s">
        <v>12964</v>
      </c>
      <c r="B931" t="s">
        <v>20120</v>
      </c>
      <c r="C931" t="s">
        <v>12966</v>
      </c>
      <c r="D931" t="s">
        <v>20119</v>
      </c>
      <c r="E931" t="s">
        <v>12968</v>
      </c>
    </row>
    <row r="932" spans="1:5">
      <c r="A932" s="1" t="s">
        <v>12964</v>
      </c>
      <c r="B932" t="s">
        <v>20122</v>
      </c>
      <c r="C932" t="s">
        <v>12966</v>
      </c>
      <c r="D932" t="s">
        <v>20121</v>
      </c>
      <c r="E932" t="s">
        <v>12968</v>
      </c>
    </row>
    <row r="933" spans="1:5">
      <c r="A933" s="1" t="s">
        <v>12964</v>
      </c>
      <c r="B933" t="s">
        <v>20124</v>
      </c>
      <c r="C933" t="s">
        <v>12966</v>
      </c>
      <c r="D933" t="s">
        <v>20123</v>
      </c>
      <c r="E933" t="s">
        <v>12968</v>
      </c>
    </row>
    <row r="934" spans="1:5">
      <c r="A934" s="1" t="s">
        <v>12964</v>
      </c>
      <c r="B934" t="s">
        <v>20126</v>
      </c>
      <c r="C934" t="s">
        <v>12966</v>
      </c>
      <c r="D934" t="s">
        <v>20125</v>
      </c>
      <c r="E934" t="s">
        <v>12968</v>
      </c>
    </row>
    <row r="935" spans="1:5">
      <c r="A935" s="1" t="s">
        <v>12964</v>
      </c>
      <c r="B935" t="s">
        <v>20128</v>
      </c>
      <c r="C935" t="s">
        <v>12966</v>
      </c>
      <c r="D935" t="s">
        <v>20127</v>
      </c>
      <c r="E935" t="s">
        <v>12968</v>
      </c>
    </row>
    <row r="936" spans="1:5">
      <c r="A936" s="1" t="s">
        <v>12964</v>
      </c>
      <c r="B936" t="s">
        <v>20130</v>
      </c>
      <c r="C936" t="s">
        <v>12966</v>
      </c>
      <c r="D936" t="s">
        <v>20129</v>
      </c>
      <c r="E936" t="s">
        <v>12968</v>
      </c>
    </row>
    <row r="937" spans="1:5">
      <c r="A937" s="1" t="s">
        <v>12964</v>
      </c>
      <c r="B937" t="s">
        <v>20132</v>
      </c>
      <c r="C937" t="s">
        <v>12966</v>
      </c>
      <c r="D937" t="s">
        <v>20131</v>
      </c>
      <c r="E937" t="s">
        <v>12968</v>
      </c>
    </row>
    <row r="938" spans="1:5">
      <c r="A938" s="1" t="s">
        <v>12964</v>
      </c>
      <c r="B938" t="s">
        <v>20134</v>
      </c>
      <c r="C938" t="s">
        <v>12966</v>
      </c>
      <c r="D938" t="s">
        <v>20133</v>
      </c>
      <c r="E938" t="s">
        <v>12968</v>
      </c>
    </row>
    <row r="939" spans="1:5">
      <c r="A939" s="1" t="s">
        <v>12964</v>
      </c>
      <c r="B939" t="s">
        <v>20136</v>
      </c>
      <c r="C939" t="s">
        <v>12966</v>
      </c>
      <c r="D939" t="s">
        <v>20135</v>
      </c>
      <c r="E939" t="s">
        <v>12968</v>
      </c>
    </row>
    <row r="940" spans="1:5">
      <c r="A940" s="1" t="s">
        <v>12964</v>
      </c>
      <c r="B940" t="s">
        <v>20138</v>
      </c>
      <c r="C940" t="s">
        <v>12966</v>
      </c>
      <c r="D940" t="s">
        <v>20137</v>
      </c>
      <c r="E940" t="s">
        <v>12968</v>
      </c>
    </row>
    <row r="941" spans="1:5">
      <c r="A941" s="1" t="s">
        <v>12964</v>
      </c>
      <c r="B941" t="s">
        <v>20140</v>
      </c>
      <c r="C941" t="s">
        <v>12966</v>
      </c>
      <c r="D941" t="s">
        <v>20139</v>
      </c>
      <c r="E941" t="s">
        <v>12968</v>
      </c>
    </row>
    <row r="942" spans="1:5">
      <c r="A942" s="1" t="s">
        <v>12964</v>
      </c>
      <c r="B942" t="s">
        <v>20142</v>
      </c>
      <c r="C942" t="s">
        <v>12966</v>
      </c>
      <c r="D942" t="s">
        <v>20141</v>
      </c>
      <c r="E942" t="s">
        <v>12968</v>
      </c>
    </row>
    <row r="943" spans="1:5">
      <c r="A943" s="1" t="s">
        <v>12964</v>
      </c>
      <c r="B943" t="s">
        <v>20144</v>
      </c>
      <c r="C943" t="s">
        <v>12966</v>
      </c>
      <c r="D943" t="s">
        <v>20143</v>
      </c>
      <c r="E943" t="s">
        <v>12968</v>
      </c>
    </row>
    <row r="944" spans="1:5">
      <c r="A944" s="1" t="s">
        <v>12964</v>
      </c>
      <c r="B944" t="s">
        <v>20146</v>
      </c>
      <c r="C944" t="s">
        <v>12966</v>
      </c>
      <c r="D944" t="s">
        <v>20145</v>
      </c>
      <c r="E944" t="s">
        <v>12968</v>
      </c>
    </row>
    <row r="945" spans="1:5">
      <c r="A945" s="1" t="s">
        <v>12964</v>
      </c>
      <c r="B945" t="s">
        <v>20148</v>
      </c>
      <c r="C945" t="s">
        <v>12966</v>
      </c>
      <c r="D945" t="s">
        <v>20147</v>
      </c>
      <c r="E945" t="s">
        <v>12968</v>
      </c>
    </row>
    <row r="946" spans="1:5">
      <c r="A946" s="1" t="s">
        <v>12964</v>
      </c>
      <c r="B946" t="s">
        <v>20150</v>
      </c>
      <c r="C946" t="s">
        <v>12966</v>
      </c>
      <c r="D946" t="s">
        <v>20149</v>
      </c>
      <c r="E946" t="s">
        <v>12968</v>
      </c>
    </row>
    <row r="947" spans="1:5">
      <c r="A947" s="1" t="s">
        <v>12964</v>
      </c>
      <c r="B947" t="s">
        <v>20152</v>
      </c>
      <c r="C947" t="s">
        <v>12966</v>
      </c>
      <c r="D947" t="s">
        <v>20151</v>
      </c>
      <c r="E947" t="s">
        <v>12968</v>
      </c>
    </row>
    <row r="948" spans="1:5">
      <c r="A948" s="1" t="s">
        <v>12964</v>
      </c>
      <c r="B948" t="s">
        <v>20154</v>
      </c>
      <c r="C948" t="s">
        <v>12966</v>
      </c>
      <c r="D948" t="s">
        <v>20153</v>
      </c>
      <c r="E948" t="s">
        <v>12968</v>
      </c>
    </row>
    <row r="949" spans="1:5">
      <c r="A949" s="1" t="s">
        <v>12964</v>
      </c>
      <c r="B949" t="s">
        <v>20156</v>
      </c>
      <c r="C949" t="s">
        <v>12966</v>
      </c>
      <c r="D949" t="s">
        <v>20155</v>
      </c>
      <c r="E949" t="s">
        <v>12968</v>
      </c>
    </row>
    <row r="950" spans="1:5">
      <c r="A950" s="1" t="s">
        <v>12964</v>
      </c>
      <c r="B950" t="s">
        <v>20158</v>
      </c>
      <c r="C950" t="s">
        <v>12966</v>
      </c>
      <c r="D950" t="s">
        <v>20157</v>
      </c>
      <c r="E950" t="s">
        <v>12968</v>
      </c>
    </row>
    <row r="951" spans="1:5">
      <c r="A951" s="1" t="s">
        <v>12964</v>
      </c>
      <c r="B951" t="s">
        <v>20160</v>
      </c>
      <c r="C951" t="s">
        <v>12966</v>
      </c>
      <c r="D951" t="s">
        <v>20159</v>
      </c>
      <c r="E951" t="s">
        <v>12968</v>
      </c>
    </row>
    <row r="952" spans="1:5">
      <c r="A952" s="1" t="s">
        <v>12964</v>
      </c>
      <c r="B952" t="s">
        <v>20162</v>
      </c>
      <c r="C952" t="s">
        <v>12966</v>
      </c>
      <c r="D952" t="s">
        <v>20161</v>
      </c>
      <c r="E952" t="s">
        <v>12968</v>
      </c>
    </row>
    <row r="953" spans="1:5">
      <c r="A953" s="1" t="s">
        <v>12964</v>
      </c>
      <c r="B953" t="s">
        <v>20164</v>
      </c>
      <c r="C953" t="s">
        <v>12966</v>
      </c>
      <c r="D953" t="s">
        <v>20163</v>
      </c>
      <c r="E953" t="s">
        <v>12968</v>
      </c>
    </row>
    <row r="954" spans="1:5">
      <c r="A954" s="1" t="s">
        <v>12964</v>
      </c>
      <c r="B954" t="s">
        <v>20166</v>
      </c>
      <c r="C954" t="s">
        <v>12966</v>
      </c>
      <c r="D954" t="s">
        <v>20165</v>
      </c>
      <c r="E954" t="s">
        <v>12968</v>
      </c>
    </row>
    <row r="955" spans="1:5">
      <c r="A955" s="1" t="s">
        <v>12964</v>
      </c>
      <c r="B955" t="s">
        <v>20168</v>
      </c>
      <c r="C955" t="s">
        <v>12966</v>
      </c>
      <c r="D955" t="s">
        <v>20167</v>
      </c>
      <c r="E955" t="s">
        <v>12968</v>
      </c>
    </row>
    <row r="956" spans="1:5">
      <c r="A956" s="1" t="s">
        <v>12964</v>
      </c>
      <c r="B956" t="s">
        <v>20170</v>
      </c>
      <c r="C956" t="s">
        <v>12966</v>
      </c>
      <c r="D956" t="s">
        <v>20169</v>
      </c>
      <c r="E956" t="s">
        <v>12968</v>
      </c>
    </row>
    <row r="957" spans="1:5">
      <c r="A957" s="1" t="s">
        <v>12964</v>
      </c>
      <c r="B957" t="s">
        <v>20172</v>
      </c>
      <c r="C957" t="s">
        <v>12966</v>
      </c>
      <c r="D957" t="s">
        <v>20171</v>
      </c>
      <c r="E957" t="s">
        <v>12968</v>
      </c>
    </row>
    <row r="958" spans="1:5">
      <c r="A958" s="1" t="s">
        <v>12964</v>
      </c>
      <c r="B958" t="s">
        <v>20174</v>
      </c>
      <c r="C958" t="s">
        <v>12966</v>
      </c>
      <c r="D958" t="s">
        <v>20173</v>
      </c>
      <c r="E958" t="s">
        <v>12968</v>
      </c>
    </row>
    <row r="959" spans="1:5">
      <c r="A959" s="1" t="s">
        <v>12964</v>
      </c>
      <c r="B959" t="s">
        <v>20176</v>
      </c>
      <c r="C959" t="s">
        <v>12966</v>
      </c>
      <c r="D959" t="s">
        <v>20175</v>
      </c>
      <c r="E959" t="s">
        <v>12968</v>
      </c>
    </row>
    <row r="960" spans="1:5">
      <c r="A960" s="1" t="s">
        <v>12964</v>
      </c>
      <c r="B960" t="s">
        <v>20178</v>
      </c>
      <c r="C960" t="s">
        <v>12966</v>
      </c>
      <c r="D960" t="s">
        <v>20177</v>
      </c>
      <c r="E960" t="s">
        <v>12968</v>
      </c>
    </row>
    <row r="961" spans="1:5">
      <c r="A961" s="1" t="s">
        <v>12964</v>
      </c>
      <c r="B961" t="s">
        <v>20180</v>
      </c>
      <c r="C961" t="s">
        <v>12966</v>
      </c>
      <c r="D961" t="s">
        <v>20179</v>
      </c>
      <c r="E961" t="s">
        <v>12968</v>
      </c>
    </row>
    <row r="962" spans="1:5">
      <c r="A962" s="1" t="s">
        <v>12964</v>
      </c>
      <c r="B962" t="s">
        <v>20182</v>
      </c>
      <c r="C962" t="s">
        <v>12966</v>
      </c>
      <c r="D962" t="s">
        <v>20181</v>
      </c>
      <c r="E962" t="s">
        <v>12968</v>
      </c>
    </row>
    <row r="963" spans="1:5">
      <c r="A963" s="1" t="s">
        <v>12964</v>
      </c>
      <c r="B963" t="s">
        <v>20184</v>
      </c>
      <c r="C963" t="s">
        <v>12966</v>
      </c>
      <c r="D963" t="s">
        <v>20183</v>
      </c>
      <c r="E963" t="s">
        <v>12968</v>
      </c>
    </row>
    <row r="964" spans="1:5">
      <c r="A964" s="1" t="s">
        <v>12964</v>
      </c>
      <c r="B964" t="s">
        <v>20186</v>
      </c>
      <c r="C964" t="s">
        <v>12966</v>
      </c>
      <c r="D964" t="s">
        <v>20185</v>
      </c>
      <c r="E964" t="s">
        <v>12968</v>
      </c>
    </row>
    <row r="965" spans="1:5">
      <c r="A965" s="1" t="s">
        <v>12964</v>
      </c>
      <c r="B965" t="s">
        <v>20188</v>
      </c>
      <c r="C965" t="s">
        <v>12966</v>
      </c>
      <c r="D965" t="s">
        <v>20187</v>
      </c>
      <c r="E965" t="s">
        <v>12968</v>
      </c>
    </row>
    <row r="966" spans="1:5">
      <c r="A966" s="1" t="s">
        <v>12964</v>
      </c>
      <c r="B966" t="s">
        <v>20190</v>
      </c>
      <c r="C966" t="s">
        <v>12966</v>
      </c>
      <c r="D966" t="s">
        <v>20189</v>
      </c>
      <c r="E966" t="s">
        <v>12968</v>
      </c>
    </row>
    <row r="967" spans="1:5">
      <c r="A967" s="1" t="s">
        <v>12964</v>
      </c>
      <c r="B967" t="s">
        <v>20192</v>
      </c>
      <c r="C967" t="s">
        <v>12966</v>
      </c>
      <c r="D967" t="s">
        <v>20191</v>
      </c>
      <c r="E967" t="s">
        <v>12968</v>
      </c>
    </row>
    <row r="968" spans="1:5">
      <c r="A968" s="1" t="s">
        <v>12964</v>
      </c>
      <c r="B968" t="s">
        <v>20194</v>
      </c>
      <c r="C968" t="s">
        <v>12966</v>
      </c>
      <c r="D968" t="s">
        <v>20193</v>
      </c>
      <c r="E968" t="s">
        <v>12968</v>
      </c>
    </row>
    <row r="969" spans="1:5">
      <c r="A969" s="1" t="s">
        <v>12964</v>
      </c>
      <c r="B969" t="s">
        <v>20196</v>
      </c>
      <c r="C969" t="s">
        <v>12966</v>
      </c>
      <c r="D969" t="s">
        <v>20195</v>
      </c>
      <c r="E969" t="s">
        <v>12968</v>
      </c>
    </row>
    <row r="970" spans="1:5">
      <c r="A970" s="1" t="s">
        <v>12964</v>
      </c>
      <c r="B970" t="s">
        <v>20198</v>
      </c>
      <c r="C970" t="s">
        <v>12966</v>
      </c>
      <c r="D970" t="s">
        <v>20197</v>
      </c>
      <c r="E970" t="s">
        <v>12968</v>
      </c>
    </row>
    <row r="971" spans="1:5">
      <c r="A971" s="1" t="s">
        <v>12964</v>
      </c>
      <c r="B971" t="s">
        <v>20200</v>
      </c>
      <c r="C971" t="s">
        <v>12966</v>
      </c>
      <c r="D971" t="s">
        <v>20199</v>
      </c>
      <c r="E971" t="s">
        <v>12968</v>
      </c>
    </row>
    <row r="972" spans="1:5">
      <c r="A972" s="1" t="s">
        <v>12964</v>
      </c>
      <c r="B972" t="s">
        <v>20202</v>
      </c>
      <c r="C972" t="s">
        <v>12966</v>
      </c>
      <c r="D972" t="s">
        <v>20201</v>
      </c>
      <c r="E972" t="s">
        <v>12968</v>
      </c>
    </row>
    <row r="973" spans="1:5">
      <c r="A973" s="1" t="s">
        <v>12964</v>
      </c>
      <c r="B973" t="s">
        <v>20204</v>
      </c>
      <c r="C973" t="s">
        <v>12966</v>
      </c>
      <c r="D973" t="s">
        <v>20203</v>
      </c>
      <c r="E973" t="s">
        <v>12968</v>
      </c>
    </row>
    <row r="974" spans="1:5">
      <c r="A974" s="1" t="s">
        <v>12964</v>
      </c>
      <c r="B974" t="s">
        <v>20206</v>
      </c>
      <c r="C974" t="s">
        <v>12966</v>
      </c>
      <c r="D974" t="s">
        <v>20205</v>
      </c>
      <c r="E974" t="s">
        <v>12968</v>
      </c>
    </row>
    <row r="975" spans="1:5">
      <c r="A975" s="1" t="s">
        <v>12964</v>
      </c>
      <c r="B975" t="s">
        <v>20208</v>
      </c>
      <c r="C975" t="s">
        <v>12966</v>
      </c>
      <c r="D975" t="s">
        <v>20207</v>
      </c>
      <c r="E975" t="s">
        <v>12968</v>
      </c>
    </row>
    <row r="976" spans="1:5">
      <c r="A976" s="1" t="s">
        <v>12964</v>
      </c>
      <c r="B976" t="s">
        <v>20210</v>
      </c>
      <c r="C976" t="s">
        <v>12966</v>
      </c>
      <c r="D976" t="s">
        <v>20209</v>
      </c>
      <c r="E976" t="s">
        <v>12968</v>
      </c>
    </row>
    <row r="977" spans="1:5">
      <c r="A977" s="1" t="s">
        <v>12964</v>
      </c>
      <c r="B977" t="s">
        <v>20212</v>
      </c>
      <c r="C977" t="s">
        <v>12966</v>
      </c>
      <c r="D977" t="s">
        <v>20211</v>
      </c>
      <c r="E977" t="s">
        <v>12968</v>
      </c>
    </row>
    <row r="978" spans="1:5">
      <c r="A978" s="1" t="s">
        <v>12964</v>
      </c>
      <c r="B978" t="s">
        <v>20214</v>
      </c>
      <c r="C978" t="s">
        <v>12966</v>
      </c>
      <c r="D978" t="s">
        <v>20213</v>
      </c>
      <c r="E978" t="s">
        <v>12968</v>
      </c>
    </row>
    <row r="979" spans="1:5">
      <c r="A979" s="1" t="s">
        <v>12964</v>
      </c>
      <c r="B979" t="s">
        <v>20216</v>
      </c>
      <c r="C979" t="s">
        <v>12966</v>
      </c>
      <c r="D979" t="s">
        <v>20215</v>
      </c>
      <c r="E979" t="s">
        <v>12968</v>
      </c>
    </row>
    <row r="980" spans="1:5">
      <c r="A980" s="1" t="s">
        <v>12964</v>
      </c>
      <c r="B980" t="s">
        <v>20218</v>
      </c>
      <c r="C980" t="s">
        <v>12966</v>
      </c>
      <c r="D980" t="s">
        <v>20217</v>
      </c>
      <c r="E980" t="s">
        <v>12968</v>
      </c>
    </row>
    <row r="981" spans="1:5">
      <c r="A981" s="1" t="s">
        <v>12964</v>
      </c>
      <c r="B981" t="s">
        <v>20220</v>
      </c>
      <c r="C981" t="s">
        <v>12966</v>
      </c>
      <c r="D981" t="s">
        <v>20219</v>
      </c>
      <c r="E981" t="s">
        <v>12968</v>
      </c>
    </row>
    <row r="982" spans="1:5">
      <c r="A982" s="1" t="s">
        <v>12964</v>
      </c>
      <c r="B982" t="s">
        <v>20222</v>
      </c>
      <c r="C982" t="s">
        <v>12966</v>
      </c>
      <c r="D982" t="s">
        <v>20221</v>
      </c>
      <c r="E982" t="s">
        <v>12968</v>
      </c>
    </row>
    <row r="983" spans="1:5">
      <c r="A983" s="1" t="s">
        <v>12964</v>
      </c>
      <c r="B983" t="s">
        <v>20224</v>
      </c>
      <c r="C983" t="s">
        <v>12966</v>
      </c>
      <c r="D983" t="s">
        <v>20223</v>
      </c>
      <c r="E983" t="s">
        <v>12968</v>
      </c>
    </row>
    <row r="984" spans="1:5">
      <c r="A984" s="1" t="s">
        <v>12964</v>
      </c>
      <c r="B984" t="s">
        <v>20226</v>
      </c>
      <c r="C984" t="s">
        <v>12966</v>
      </c>
      <c r="D984" t="s">
        <v>20225</v>
      </c>
      <c r="E984" t="s">
        <v>12968</v>
      </c>
    </row>
    <row r="985" spans="1:5">
      <c r="A985" s="1" t="s">
        <v>12964</v>
      </c>
      <c r="B985" t="s">
        <v>20228</v>
      </c>
      <c r="C985" t="s">
        <v>12966</v>
      </c>
      <c r="D985" t="s">
        <v>20227</v>
      </c>
      <c r="E985" t="s">
        <v>12968</v>
      </c>
    </row>
    <row r="986" spans="1:5">
      <c r="A986" s="1" t="s">
        <v>12964</v>
      </c>
      <c r="B986" t="s">
        <v>20230</v>
      </c>
      <c r="C986" t="s">
        <v>12966</v>
      </c>
      <c r="D986" t="s">
        <v>20229</v>
      </c>
      <c r="E986" t="s">
        <v>12968</v>
      </c>
    </row>
    <row r="987" spans="1:5">
      <c r="A987" s="1" t="s">
        <v>12964</v>
      </c>
      <c r="B987" t="s">
        <v>20232</v>
      </c>
      <c r="C987" t="s">
        <v>12966</v>
      </c>
      <c r="D987" t="s">
        <v>20231</v>
      </c>
      <c r="E987" t="s">
        <v>12968</v>
      </c>
    </row>
    <row r="988" spans="1:5">
      <c r="A988" s="1" t="s">
        <v>12964</v>
      </c>
      <c r="B988" t="s">
        <v>20234</v>
      </c>
      <c r="C988" t="s">
        <v>12966</v>
      </c>
      <c r="D988" t="s">
        <v>20233</v>
      </c>
      <c r="E988" t="s">
        <v>12968</v>
      </c>
    </row>
    <row r="989" spans="1:5">
      <c r="A989" s="1" t="s">
        <v>12964</v>
      </c>
      <c r="B989" t="s">
        <v>20236</v>
      </c>
      <c r="C989" t="s">
        <v>12966</v>
      </c>
      <c r="D989" t="s">
        <v>20235</v>
      </c>
      <c r="E989" t="s">
        <v>12968</v>
      </c>
    </row>
    <row r="990" spans="1:5">
      <c r="A990" s="1" t="s">
        <v>12964</v>
      </c>
      <c r="B990" t="s">
        <v>20238</v>
      </c>
      <c r="C990" t="s">
        <v>12966</v>
      </c>
      <c r="D990" t="s">
        <v>20237</v>
      </c>
      <c r="E990" t="s">
        <v>12968</v>
      </c>
    </row>
    <row r="991" spans="1:5">
      <c r="A991" s="1" t="s">
        <v>12964</v>
      </c>
      <c r="B991" t="s">
        <v>20240</v>
      </c>
      <c r="C991" t="s">
        <v>12966</v>
      </c>
      <c r="D991" t="s">
        <v>20239</v>
      </c>
      <c r="E991" t="s">
        <v>12968</v>
      </c>
    </row>
    <row r="992" spans="1:5">
      <c r="A992" s="1" t="s">
        <v>12964</v>
      </c>
      <c r="B992" t="s">
        <v>20242</v>
      </c>
      <c r="C992" t="s">
        <v>12966</v>
      </c>
      <c r="D992" t="s">
        <v>20241</v>
      </c>
      <c r="E992" t="s">
        <v>12968</v>
      </c>
    </row>
    <row r="993" spans="1:5">
      <c r="A993" s="1" t="s">
        <v>12964</v>
      </c>
      <c r="B993" t="s">
        <v>20244</v>
      </c>
      <c r="C993" t="s">
        <v>12966</v>
      </c>
      <c r="D993" t="s">
        <v>20243</v>
      </c>
      <c r="E993" t="s">
        <v>12968</v>
      </c>
    </row>
    <row r="994" spans="1:5">
      <c r="A994" s="1" t="s">
        <v>12964</v>
      </c>
      <c r="B994" t="s">
        <v>20246</v>
      </c>
      <c r="C994" t="s">
        <v>12966</v>
      </c>
      <c r="D994" t="s">
        <v>20245</v>
      </c>
      <c r="E994" t="s">
        <v>12968</v>
      </c>
    </row>
    <row r="995" spans="1:5">
      <c r="A995" s="1" t="s">
        <v>12964</v>
      </c>
      <c r="B995" t="s">
        <v>20248</v>
      </c>
      <c r="C995" t="s">
        <v>12966</v>
      </c>
      <c r="D995" t="s">
        <v>20247</v>
      </c>
      <c r="E995" t="s">
        <v>12968</v>
      </c>
    </row>
    <row r="996" spans="1:5">
      <c r="A996" s="1" t="s">
        <v>12964</v>
      </c>
      <c r="B996" t="s">
        <v>20250</v>
      </c>
      <c r="C996" t="s">
        <v>12966</v>
      </c>
      <c r="D996" t="s">
        <v>20249</v>
      </c>
      <c r="E996" t="s">
        <v>12968</v>
      </c>
    </row>
    <row r="997" spans="1:5">
      <c r="A997" s="1" t="s">
        <v>12964</v>
      </c>
      <c r="B997" t="s">
        <v>20252</v>
      </c>
      <c r="C997" t="s">
        <v>12966</v>
      </c>
      <c r="D997" t="s">
        <v>20251</v>
      </c>
      <c r="E997" t="s">
        <v>12968</v>
      </c>
    </row>
    <row r="998" spans="1:5">
      <c r="A998" s="1" t="s">
        <v>12964</v>
      </c>
      <c r="B998" t="s">
        <v>20254</v>
      </c>
      <c r="C998" t="s">
        <v>12966</v>
      </c>
      <c r="D998" t="s">
        <v>20253</v>
      </c>
      <c r="E998" t="s">
        <v>12968</v>
      </c>
    </row>
    <row r="999" spans="1:5">
      <c r="A999" s="1" t="s">
        <v>12964</v>
      </c>
      <c r="B999" t="s">
        <v>20256</v>
      </c>
      <c r="C999" t="s">
        <v>12966</v>
      </c>
      <c r="D999" t="s">
        <v>20255</v>
      </c>
      <c r="E999" t="s">
        <v>12968</v>
      </c>
    </row>
    <row r="1000" spans="1:5">
      <c r="A1000" s="1" t="s">
        <v>12964</v>
      </c>
      <c r="B1000" t="s">
        <v>20258</v>
      </c>
      <c r="C1000" t="s">
        <v>12966</v>
      </c>
      <c r="D1000" t="s">
        <v>20257</v>
      </c>
      <c r="E1000" t="s">
        <v>12968</v>
      </c>
    </row>
    <row r="1001" spans="1:5">
      <c r="A1001" s="1" t="s">
        <v>12964</v>
      </c>
      <c r="B1001" t="s">
        <v>20260</v>
      </c>
      <c r="C1001" t="s">
        <v>12966</v>
      </c>
      <c r="D1001" t="s">
        <v>20259</v>
      </c>
      <c r="E1001" t="s">
        <v>12968</v>
      </c>
    </row>
    <row r="1002" spans="1:5">
      <c r="A1002" s="1" t="s">
        <v>12964</v>
      </c>
      <c r="B1002" t="s">
        <v>20262</v>
      </c>
      <c r="C1002" t="s">
        <v>12966</v>
      </c>
      <c r="D1002" t="s">
        <v>20261</v>
      </c>
      <c r="E1002" t="s">
        <v>12968</v>
      </c>
    </row>
    <row r="1003" spans="1:5">
      <c r="A1003" s="1" t="s">
        <v>12964</v>
      </c>
      <c r="B1003" t="s">
        <v>20264</v>
      </c>
      <c r="C1003" t="s">
        <v>12966</v>
      </c>
      <c r="D1003" t="s">
        <v>20263</v>
      </c>
      <c r="E1003" t="s">
        <v>12968</v>
      </c>
    </row>
    <row r="1004" spans="1:5">
      <c r="A1004" s="1" t="s">
        <v>12964</v>
      </c>
      <c r="B1004" t="s">
        <v>20266</v>
      </c>
      <c r="C1004" t="s">
        <v>12966</v>
      </c>
      <c r="D1004" t="s">
        <v>20265</v>
      </c>
      <c r="E1004" t="s">
        <v>12968</v>
      </c>
    </row>
    <row r="1005" spans="1:5">
      <c r="A1005" s="1" t="s">
        <v>12964</v>
      </c>
      <c r="B1005" t="s">
        <v>20268</v>
      </c>
      <c r="C1005" t="s">
        <v>12966</v>
      </c>
      <c r="D1005" t="s">
        <v>20267</v>
      </c>
      <c r="E1005" t="s">
        <v>12968</v>
      </c>
    </row>
    <row r="1006" spans="1:5">
      <c r="A1006" s="1" t="s">
        <v>12964</v>
      </c>
      <c r="B1006" t="s">
        <v>20270</v>
      </c>
      <c r="C1006" t="s">
        <v>12966</v>
      </c>
      <c r="D1006" t="s">
        <v>20269</v>
      </c>
      <c r="E1006" t="s">
        <v>12968</v>
      </c>
    </row>
    <row r="1007" spans="1:5">
      <c r="A1007" s="1" t="s">
        <v>12964</v>
      </c>
      <c r="B1007" t="s">
        <v>20272</v>
      </c>
      <c r="C1007" t="s">
        <v>12966</v>
      </c>
      <c r="D1007" t="s">
        <v>20271</v>
      </c>
      <c r="E1007" t="s">
        <v>12968</v>
      </c>
    </row>
    <row r="1008" spans="1:5">
      <c r="A1008" s="1" t="s">
        <v>12964</v>
      </c>
      <c r="B1008" t="s">
        <v>20274</v>
      </c>
      <c r="C1008" t="s">
        <v>12966</v>
      </c>
      <c r="D1008" t="s">
        <v>20273</v>
      </c>
      <c r="E1008" t="s">
        <v>12968</v>
      </c>
    </row>
    <row r="1009" spans="1:5">
      <c r="A1009" s="1" t="s">
        <v>12964</v>
      </c>
      <c r="B1009" t="s">
        <v>20276</v>
      </c>
      <c r="C1009" t="s">
        <v>12966</v>
      </c>
      <c r="D1009" t="s">
        <v>20275</v>
      </c>
      <c r="E1009" t="s">
        <v>12968</v>
      </c>
    </row>
    <row r="1010" spans="1:5">
      <c r="A1010" s="1" t="s">
        <v>12964</v>
      </c>
      <c r="B1010" t="s">
        <v>20278</v>
      </c>
      <c r="C1010" t="s">
        <v>12966</v>
      </c>
      <c r="D1010" t="s">
        <v>20277</v>
      </c>
      <c r="E1010" t="s">
        <v>12968</v>
      </c>
    </row>
    <row r="1011" spans="1:5">
      <c r="A1011" s="1" t="s">
        <v>12964</v>
      </c>
      <c r="B1011" t="s">
        <v>20280</v>
      </c>
      <c r="C1011" t="s">
        <v>12966</v>
      </c>
      <c r="D1011" t="s">
        <v>20279</v>
      </c>
      <c r="E1011" t="s">
        <v>12968</v>
      </c>
    </row>
    <row r="1012" spans="1:5">
      <c r="A1012" s="1" t="s">
        <v>12964</v>
      </c>
      <c r="B1012" t="s">
        <v>20282</v>
      </c>
      <c r="C1012" t="s">
        <v>12966</v>
      </c>
      <c r="D1012" t="s">
        <v>20281</v>
      </c>
      <c r="E1012" t="s">
        <v>12968</v>
      </c>
    </row>
    <row r="1013" spans="1:5">
      <c r="A1013" s="1" t="s">
        <v>12964</v>
      </c>
      <c r="B1013" t="s">
        <v>20284</v>
      </c>
      <c r="C1013" t="s">
        <v>12966</v>
      </c>
      <c r="D1013" t="s">
        <v>20283</v>
      </c>
      <c r="E1013" t="s">
        <v>12968</v>
      </c>
    </row>
    <row r="1014" spans="1:5">
      <c r="A1014" s="1" t="s">
        <v>12964</v>
      </c>
      <c r="B1014" t="s">
        <v>20286</v>
      </c>
      <c r="C1014" t="s">
        <v>12966</v>
      </c>
      <c r="D1014" t="s">
        <v>20285</v>
      </c>
      <c r="E1014" t="s">
        <v>12968</v>
      </c>
    </row>
    <row r="1015" spans="1:5">
      <c r="A1015" s="1" t="s">
        <v>12964</v>
      </c>
      <c r="B1015" t="s">
        <v>20288</v>
      </c>
      <c r="C1015" t="s">
        <v>12966</v>
      </c>
      <c r="D1015" t="s">
        <v>20287</v>
      </c>
      <c r="E1015" t="s">
        <v>12968</v>
      </c>
    </row>
    <row r="1016" spans="1:5">
      <c r="A1016" s="1" t="s">
        <v>12964</v>
      </c>
      <c r="B1016" t="s">
        <v>20290</v>
      </c>
      <c r="C1016" t="s">
        <v>12966</v>
      </c>
      <c r="D1016" t="s">
        <v>20289</v>
      </c>
      <c r="E1016" t="s">
        <v>12968</v>
      </c>
    </row>
    <row r="1017" spans="1:5">
      <c r="A1017" s="1" t="s">
        <v>12964</v>
      </c>
      <c r="B1017" t="s">
        <v>20292</v>
      </c>
      <c r="C1017" t="s">
        <v>12966</v>
      </c>
      <c r="D1017" t="s">
        <v>20291</v>
      </c>
      <c r="E1017" t="s">
        <v>12968</v>
      </c>
    </row>
    <row r="1018" spans="1:5">
      <c r="A1018" s="1" t="s">
        <v>12964</v>
      </c>
      <c r="B1018" t="s">
        <v>20294</v>
      </c>
      <c r="C1018" t="s">
        <v>12966</v>
      </c>
      <c r="D1018" t="s">
        <v>20293</v>
      </c>
      <c r="E1018" t="s">
        <v>12968</v>
      </c>
    </row>
    <row r="1019" spans="1:5">
      <c r="A1019" s="1" t="s">
        <v>12964</v>
      </c>
      <c r="B1019" t="s">
        <v>20296</v>
      </c>
      <c r="C1019" t="s">
        <v>12966</v>
      </c>
      <c r="D1019" t="s">
        <v>20295</v>
      </c>
      <c r="E1019" t="s">
        <v>12968</v>
      </c>
    </row>
    <row r="1020" spans="1:5">
      <c r="A1020" s="1" t="s">
        <v>12964</v>
      </c>
      <c r="B1020" t="s">
        <v>20298</v>
      </c>
      <c r="C1020" t="s">
        <v>12966</v>
      </c>
      <c r="D1020" t="s">
        <v>20297</v>
      </c>
      <c r="E1020" t="s">
        <v>12968</v>
      </c>
    </row>
    <row r="1021" spans="1:5">
      <c r="A1021" s="1" t="s">
        <v>12964</v>
      </c>
      <c r="B1021" t="s">
        <v>20300</v>
      </c>
      <c r="C1021" t="s">
        <v>12966</v>
      </c>
      <c r="D1021" t="s">
        <v>20299</v>
      </c>
      <c r="E1021" t="s">
        <v>12968</v>
      </c>
    </row>
    <row r="1022" spans="1:5">
      <c r="A1022" s="1" t="s">
        <v>12964</v>
      </c>
      <c r="B1022" t="s">
        <v>20302</v>
      </c>
      <c r="C1022" t="s">
        <v>12966</v>
      </c>
      <c r="D1022" t="s">
        <v>20301</v>
      </c>
      <c r="E1022" t="s">
        <v>12968</v>
      </c>
    </row>
    <row r="1023" spans="1:5">
      <c r="A1023" s="1" t="s">
        <v>12964</v>
      </c>
      <c r="B1023" t="s">
        <v>20304</v>
      </c>
      <c r="C1023" t="s">
        <v>12966</v>
      </c>
      <c r="D1023" t="s">
        <v>20303</v>
      </c>
      <c r="E1023" t="s">
        <v>12968</v>
      </c>
    </row>
    <row r="1024" spans="1:5">
      <c r="A1024" s="1" t="s">
        <v>12964</v>
      </c>
      <c r="B1024" t="s">
        <v>20306</v>
      </c>
      <c r="C1024" t="s">
        <v>12966</v>
      </c>
      <c r="D1024" t="s">
        <v>20305</v>
      </c>
      <c r="E1024" t="s">
        <v>12968</v>
      </c>
    </row>
    <row r="1025" spans="1:5">
      <c r="A1025" s="1" t="s">
        <v>12964</v>
      </c>
      <c r="B1025" t="s">
        <v>20308</v>
      </c>
      <c r="C1025" t="s">
        <v>12966</v>
      </c>
      <c r="D1025" t="s">
        <v>20307</v>
      </c>
      <c r="E1025" t="s">
        <v>12968</v>
      </c>
    </row>
    <row r="1026" spans="1:5">
      <c r="A1026" s="1" t="s">
        <v>12964</v>
      </c>
      <c r="B1026" t="s">
        <v>20310</v>
      </c>
      <c r="C1026" t="s">
        <v>12966</v>
      </c>
      <c r="D1026" t="s">
        <v>20309</v>
      </c>
      <c r="E1026" t="s">
        <v>12968</v>
      </c>
    </row>
    <row r="1027" spans="1:5">
      <c r="A1027" s="1" t="s">
        <v>12964</v>
      </c>
      <c r="B1027" t="s">
        <v>20312</v>
      </c>
      <c r="C1027" t="s">
        <v>12966</v>
      </c>
      <c r="D1027" t="s">
        <v>20311</v>
      </c>
      <c r="E1027" t="s">
        <v>12968</v>
      </c>
    </row>
    <row r="1028" spans="1:5">
      <c r="A1028" s="1" t="s">
        <v>12964</v>
      </c>
      <c r="B1028" t="s">
        <v>20314</v>
      </c>
      <c r="C1028" t="s">
        <v>12966</v>
      </c>
      <c r="D1028" t="s">
        <v>20313</v>
      </c>
      <c r="E1028" t="s">
        <v>12968</v>
      </c>
    </row>
    <row r="1029" spans="1:5">
      <c r="A1029" s="1" t="s">
        <v>12964</v>
      </c>
      <c r="B1029" t="s">
        <v>20316</v>
      </c>
      <c r="C1029" t="s">
        <v>12966</v>
      </c>
      <c r="D1029" t="s">
        <v>20315</v>
      </c>
      <c r="E1029" t="s">
        <v>12968</v>
      </c>
    </row>
    <row r="1030" spans="1:5">
      <c r="A1030" s="1" t="s">
        <v>12964</v>
      </c>
      <c r="B1030" t="s">
        <v>20318</v>
      </c>
      <c r="C1030" t="s">
        <v>12966</v>
      </c>
      <c r="D1030" t="s">
        <v>20317</v>
      </c>
      <c r="E1030" t="s">
        <v>12968</v>
      </c>
    </row>
    <row r="1031" spans="1:5">
      <c r="A1031" s="1" t="s">
        <v>12964</v>
      </c>
      <c r="B1031" t="s">
        <v>20320</v>
      </c>
      <c r="C1031" t="s">
        <v>12966</v>
      </c>
      <c r="D1031" t="s">
        <v>20319</v>
      </c>
      <c r="E1031" t="s">
        <v>12968</v>
      </c>
    </row>
    <row r="1032" spans="1:5">
      <c r="A1032" s="1" t="s">
        <v>12964</v>
      </c>
      <c r="B1032" t="s">
        <v>20322</v>
      </c>
      <c r="C1032" t="s">
        <v>12966</v>
      </c>
      <c r="D1032" t="s">
        <v>20321</v>
      </c>
      <c r="E1032" t="s">
        <v>12968</v>
      </c>
    </row>
    <row r="1033" spans="1:5">
      <c r="A1033" s="1" t="s">
        <v>12964</v>
      </c>
      <c r="B1033" t="s">
        <v>20324</v>
      </c>
      <c r="C1033" t="s">
        <v>12966</v>
      </c>
      <c r="D1033" t="s">
        <v>20323</v>
      </c>
      <c r="E1033" t="s">
        <v>12968</v>
      </c>
    </row>
    <row r="1034" spans="1:5">
      <c r="A1034" s="1" t="s">
        <v>12964</v>
      </c>
      <c r="B1034" t="s">
        <v>20326</v>
      </c>
      <c r="C1034" t="s">
        <v>12966</v>
      </c>
      <c r="D1034" t="s">
        <v>20325</v>
      </c>
      <c r="E1034" t="s">
        <v>12968</v>
      </c>
    </row>
    <row r="1035" spans="1:5">
      <c r="A1035" s="1" t="s">
        <v>12964</v>
      </c>
      <c r="B1035" t="s">
        <v>20328</v>
      </c>
      <c r="C1035" t="s">
        <v>12966</v>
      </c>
      <c r="D1035" t="s">
        <v>20327</v>
      </c>
      <c r="E1035" t="s">
        <v>12968</v>
      </c>
    </row>
    <row r="1036" spans="1:5">
      <c r="A1036" s="1" t="s">
        <v>12964</v>
      </c>
      <c r="B1036" t="s">
        <v>20330</v>
      </c>
      <c r="C1036" t="s">
        <v>12966</v>
      </c>
      <c r="D1036" t="s">
        <v>20329</v>
      </c>
      <c r="E1036" t="s">
        <v>12968</v>
      </c>
    </row>
    <row r="1037" spans="1:5">
      <c r="A1037" s="1" t="s">
        <v>12964</v>
      </c>
      <c r="B1037" t="s">
        <v>20332</v>
      </c>
      <c r="C1037" t="s">
        <v>12966</v>
      </c>
      <c r="D1037" t="s">
        <v>20331</v>
      </c>
      <c r="E1037" t="s">
        <v>12968</v>
      </c>
    </row>
    <row r="1038" spans="1:5">
      <c r="A1038" s="1" t="s">
        <v>12964</v>
      </c>
      <c r="B1038" t="s">
        <v>20334</v>
      </c>
      <c r="C1038" t="s">
        <v>12966</v>
      </c>
      <c r="D1038" t="s">
        <v>20333</v>
      </c>
      <c r="E1038" t="s">
        <v>12968</v>
      </c>
    </row>
    <row r="1039" spans="1:5">
      <c r="A1039" s="1" t="s">
        <v>12964</v>
      </c>
      <c r="B1039" t="s">
        <v>20336</v>
      </c>
      <c r="C1039" t="s">
        <v>12966</v>
      </c>
      <c r="D1039" t="s">
        <v>20335</v>
      </c>
      <c r="E1039" t="s">
        <v>12968</v>
      </c>
    </row>
    <row r="1040" spans="1:5">
      <c r="A1040" s="1" t="s">
        <v>12964</v>
      </c>
      <c r="B1040" t="s">
        <v>20338</v>
      </c>
      <c r="C1040" t="s">
        <v>12966</v>
      </c>
      <c r="D1040" t="s">
        <v>20337</v>
      </c>
      <c r="E1040" t="s">
        <v>12968</v>
      </c>
    </row>
    <row r="1041" spans="1:5">
      <c r="A1041" s="1" t="s">
        <v>12964</v>
      </c>
      <c r="B1041" t="s">
        <v>20340</v>
      </c>
      <c r="C1041" t="s">
        <v>12966</v>
      </c>
      <c r="D1041" t="s">
        <v>20339</v>
      </c>
      <c r="E1041" t="s">
        <v>12968</v>
      </c>
    </row>
    <row r="1042" spans="1:5">
      <c r="A1042" s="1" t="s">
        <v>12964</v>
      </c>
      <c r="B1042" t="s">
        <v>20342</v>
      </c>
      <c r="C1042" t="s">
        <v>12966</v>
      </c>
      <c r="D1042" t="s">
        <v>20341</v>
      </c>
      <c r="E1042" t="s">
        <v>12968</v>
      </c>
    </row>
    <row r="1043" spans="1:5">
      <c r="A1043" s="1" t="s">
        <v>12964</v>
      </c>
      <c r="B1043" t="s">
        <v>20344</v>
      </c>
      <c r="C1043" t="s">
        <v>12966</v>
      </c>
      <c r="D1043" t="s">
        <v>20343</v>
      </c>
      <c r="E1043" t="s">
        <v>12968</v>
      </c>
    </row>
    <row r="1044" spans="1:5">
      <c r="A1044" s="1" t="s">
        <v>12964</v>
      </c>
      <c r="B1044" t="s">
        <v>20346</v>
      </c>
      <c r="C1044" t="s">
        <v>12966</v>
      </c>
      <c r="D1044" t="s">
        <v>20345</v>
      </c>
      <c r="E1044" t="s">
        <v>12968</v>
      </c>
    </row>
    <row r="1045" spans="1:5">
      <c r="A1045" s="1" t="s">
        <v>12964</v>
      </c>
      <c r="B1045" t="s">
        <v>20348</v>
      </c>
      <c r="C1045" t="s">
        <v>12966</v>
      </c>
      <c r="D1045" t="s">
        <v>20347</v>
      </c>
      <c r="E1045" t="s">
        <v>12968</v>
      </c>
    </row>
    <row r="1046" spans="1:5">
      <c r="A1046" s="1" t="s">
        <v>12964</v>
      </c>
      <c r="B1046" t="s">
        <v>20350</v>
      </c>
      <c r="C1046" t="s">
        <v>12966</v>
      </c>
      <c r="D1046" t="s">
        <v>20349</v>
      </c>
      <c r="E1046" t="s">
        <v>12968</v>
      </c>
    </row>
    <row r="1047" spans="1:5">
      <c r="A1047" s="1" t="s">
        <v>12964</v>
      </c>
      <c r="B1047" t="s">
        <v>20352</v>
      </c>
      <c r="C1047" t="s">
        <v>12966</v>
      </c>
      <c r="D1047" t="s">
        <v>20351</v>
      </c>
      <c r="E1047" t="s">
        <v>12968</v>
      </c>
    </row>
    <row r="1048" spans="1:5">
      <c r="A1048" s="1" t="s">
        <v>12964</v>
      </c>
      <c r="B1048" t="s">
        <v>20354</v>
      </c>
      <c r="C1048" t="s">
        <v>12966</v>
      </c>
      <c r="D1048" t="s">
        <v>20353</v>
      </c>
      <c r="E1048" t="s">
        <v>12968</v>
      </c>
    </row>
    <row r="1049" spans="1:5">
      <c r="A1049" s="1" t="s">
        <v>12964</v>
      </c>
      <c r="B1049" t="s">
        <v>20356</v>
      </c>
      <c r="C1049" t="s">
        <v>12966</v>
      </c>
      <c r="D1049" t="s">
        <v>20355</v>
      </c>
      <c r="E1049" t="s">
        <v>12968</v>
      </c>
    </row>
    <row r="1050" spans="1:5">
      <c r="A1050" s="1" t="s">
        <v>12964</v>
      </c>
      <c r="B1050" t="s">
        <v>20358</v>
      </c>
      <c r="C1050" t="s">
        <v>12966</v>
      </c>
      <c r="D1050" t="s">
        <v>20357</v>
      </c>
      <c r="E1050" t="s">
        <v>12968</v>
      </c>
    </row>
    <row r="1051" spans="1:5">
      <c r="A1051" s="1" t="s">
        <v>12964</v>
      </c>
      <c r="B1051" t="s">
        <v>20360</v>
      </c>
      <c r="C1051" t="s">
        <v>12966</v>
      </c>
      <c r="D1051" t="s">
        <v>20359</v>
      </c>
      <c r="E1051" t="s">
        <v>12968</v>
      </c>
    </row>
    <row r="1052" spans="1:5">
      <c r="A1052" s="1" t="s">
        <v>12964</v>
      </c>
      <c r="B1052" t="s">
        <v>20362</v>
      </c>
      <c r="C1052" t="s">
        <v>12966</v>
      </c>
      <c r="D1052" t="s">
        <v>20361</v>
      </c>
      <c r="E1052" t="s">
        <v>12968</v>
      </c>
    </row>
    <row r="1053" spans="1:5">
      <c r="A1053" s="1" t="s">
        <v>12964</v>
      </c>
      <c r="B1053" t="s">
        <v>20364</v>
      </c>
      <c r="C1053" t="s">
        <v>12966</v>
      </c>
      <c r="D1053" t="s">
        <v>20363</v>
      </c>
      <c r="E1053" t="s">
        <v>12968</v>
      </c>
    </row>
    <row r="1054" spans="1:5">
      <c r="A1054" s="1" t="s">
        <v>12964</v>
      </c>
      <c r="B1054" t="s">
        <v>20366</v>
      </c>
      <c r="C1054" t="s">
        <v>12966</v>
      </c>
      <c r="D1054" t="s">
        <v>20365</v>
      </c>
      <c r="E1054" t="s">
        <v>12968</v>
      </c>
    </row>
    <row r="1055" spans="1:5">
      <c r="A1055" s="1" t="s">
        <v>12964</v>
      </c>
      <c r="B1055" t="s">
        <v>20368</v>
      </c>
      <c r="C1055" t="s">
        <v>12966</v>
      </c>
      <c r="D1055" t="s">
        <v>20367</v>
      </c>
      <c r="E1055" t="s">
        <v>12968</v>
      </c>
    </row>
    <row r="1056" spans="1:5">
      <c r="A1056" s="1" t="s">
        <v>12964</v>
      </c>
      <c r="B1056" t="s">
        <v>20370</v>
      </c>
      <c r="C1056" t="s">
        <v>12966</v>
      </c>
      <c r="D1056" t="s">
        <v>20369</v>
      </c>
      <c r="E1056" t="s">
        <v>12968</v>
      </c>
    </row>
    <row r="1057" spans="1:5">
      <c r="A1057" s="1" t="s">
        <v>12964</v>
      </c>
      <c r="B1057" t="s">
        <v>20372</v>
      </c>
      <c r="C1057" t="s">
        <v>12966</v>
      </c>
      <c r="D1057" t="s">
        <v>20371</v>
      </c>
      <c r="E1057" t="s">
        <v>12968</v>
      </c>
    </row>
    <row r="1058" spans="1:5">
      <c r="A1058" s="1" t="s">
        <v>12964</v>
      </c>
      <c r="B1058" t="s">
        <v>20374</v>
      </c>
      <c r="C1058" t="s">
        <v>12966</v>
      </c>
      <c r="D1058" t="s">
        <v>20373</v>
      </c>
      <c r="E1058" t="s">
        <v>12968</v>
      </c>
    </row>
    <row r="1059" spans="1:5">
      <c r="A1059" s="1" t="s">
        <v>12964</v>
      </c>
      <c r="B1059" t="s">
        <v>20376</v>
      </c>
      <c r="C1059" t="s">
        <v>12966</v>
      </c>
      <c r="D1059" t="s">
        <v>20375</v>
      </c>
      <c r="E1059" t="s">
        <v>12968</v>
      </c>
    </row>
    <row r="1060" spans="1:5">
      <c r="A1060" s="1" t="s">
        <v>12964</v>
      </c>
      <c r="B1060" t="s">
        <v>20378</v>
      </c>
      <c r="C1060" t="s">
        <v>12966</v>
      </c>
      <c r="D1060" t="s">
        <v>20377</v>
      </c>
      <c r="E1060" t="s">
        <v>12968</v>
      </c>
    </row>
    <row r="1061" spans="1:5">
      <c r="A1061" s="1" t="s">
        <v>12964</v>
      </c>
      <c r="B1061" t="s">
        <v>20380</v>
      </c>
      <c r="C1061" t="s">
        <v>12966</v>
      </c>
      <c r="D1061" t="s">
        <v>20379</v>
      </c>
      <c r="E1061" t="s">
        <v>12968</v>
      </c>
    </row>
    <row r="1062" spans="1:5">
      <c r="A1062" s="1" t="s">
        <v>12964</v>
      </c>
      <c r="B1062" t="s">
        <v>20382</v>
      </c>
      <c r="C1062" t="s">
        <v>12966</v>
      </c>
      <c r="D1062" t="s">
        <v>20381</v>
      </c>
      <c r="E1062" t="s">
        <v>12968</v>
      </c>
    </row>
    <row r="1063" spans="1:5">
      <c r="A1063" s="1" t="s">
        <v>12964</v>
      </c>
      <c r="B1063" t="s">
        <v>20384</v>
      </c>
      <c r="C1063" t="s">
        <v>12966</v>
      </c>
      <c r="D1063" t="s">
        <v>20383</v>
      </c>
      <c r="E1063" t="s">
        <v>12968</v>
      </c>
    </row>
    <row r="1064" spans="1:5">
      <c r="A1064" s="1" t="s">
        <v>12964</v>
      </c>
      <c r="B1064" t="s">
        <v>20386</v>
      </c>
      <c r="C1064" t="s">
        <v>12966</v>
      </c>
      <c r="D1064" t="s">
        <v>20385</v>
      </c>
      <c r="E1064" t="s">
        <v>12968</v>
      </c>
    </row>
    <row r="1065" spans="1:5">
      <c r="A1065" s="1" t="s">
        <v>12964</v>
      </c>
      <c r="B1065" t="s">
        <v>20388</v>
      </c>
      <c r="C1065" t="s">
        <v>12966</v>
      </c>
      <c r="D1065" t="s">
        <v>20387</v>
      </c>
      <c r="E1065" t="s">
        <v>12968</v>
      </c>
    </row>
    <row r="1066" spans="1:5">
      <c r="A1066" s="1" t="s">
        <v>12964</v>
      </c>
      <c r="B1066" t="s">
        <v>20390</v>
      </c>
      <c r="C1066" t="s">
        <v>12966</v>
      </c>
      <c r="D1066" t="s">
        <v>20389</v>
      </c>
      <c r="E1066" t="s">
        <v>12968</v>
      </c>
    </row>
    <row r="1067" spans="1:5">
      <c r="A1067" s="1" t="s">
        <v>12964</v>
      </c>
      <c r="B1067" t="s">
        <v>20392</v>
      </c>
      <c r="C1067" t="s">
        <v>12966</v>
      </c>
      <c r="D1067" t="s">
        <v>20391</v>
      </c>
      <c r="E1067" t="s">
        <v>12968</v>
      </c>
    </row>
    <row r="1068" spans="1:5">
      <c r="A1068" s="1" t="s">
        <v>12964</v>
      </c>
      <c r="B1068" t="s">
        <v>20394</v>
      </c>
      <c r="C1068" t="s">
        <v>12966</v>
      </c>
      <c r="D1068" t="s">
        <v>20393</v>
      </c>
      <c r="E1068" t="s">
        <v>12968</v>
      </c>
    </row>
    <row r="1069" spans="1:5">
      <c r="A1069" s="1" t="s">
        <v>12964</v>
      </c>
      <c r="B1069" t="s">
        <v>20396</v>
      </c>
      <c r="C1069" t="s">
        <v>12966</v>
      </c>
      <c r="D1069" t="s">
        <v>20395</v>
      </c>
      <c r="E1069" t="s">
        <v>12968</v>
      </c>
    </row>
    <row r="1070" spans="1:5">
      <c r="A1070" s="1" t="s">
        <v>12964</v>
      </c>
      <c r="B1070" t="s">
        <v>20398</v>
      </c>
      <c r="C1070" t="s">
        <v>12966</v>
      </c>
      <c r="D1070" t="s">
        <v>20397</v>
      </c>
      <c r="E1070" t="s">
        <v>12968</v>
      </c>
    </row>
    <row r="1071" spans="1:5">
      <c r="A1071" s="1" t="s">
        <v>12964</v>
      </c>
      <c r="B1071" t="s">
        <v>20400</v>
      </c>
      <c r="C1071" t="s">
        <v>12966</v>
      </c>
      <c r="D1071" t="s">
        <v>20399</v>
      </c>
      <c r="E1071" t="s">
        <v>12968</v>
      </c>
    </row>
    <row r="1072" spans="1:5">
      <c r="A1072" s="1" t="s">
        <v>12964</v>
      </c>
      <c r="B1072" t="s">
        <v>20402</v>
      </c>
      <c r="C1072" t="s">
        <v>12966</v>
      </c>
      <c r="D1072" t="s">
        <v>20401</v>
      </c>
      <c r="E1072" t="s">
        <v>12968</v>
      </c>
    </row>
    <row r="1073" spans="1:5">
      <c r="A1073" s="1" t="s">
        <v>12964</v>
      </c>
      <c r="B1073" t="s">
        <v>20404</v>
      </c>
      <c r="C1073" t="s">
        <v>12966</v>
      </c>
      <c r="D1073" t="s">
        <v>20403</v>
      </c>
      <c r="E1073" t="s">
        <v>12968</v>
      </c>
    </row>
    <row r="1074" spans="1:5">
      <c r="A1074" s="1" t="s">
        <v>12964</v>
      </c>
      <c r="B1074" t="s">
        <v>20406</v>
      </c>
      <c r="C1074" t="s">
        <v>12966</v>
      </c>
      <c r="D1074" t="s">
        <v>20405</v>
      </c>
      <c r="E1074" t="s">
        <v>12968</v>
      </c>
    </row>
    <row r="1075" spans="1:5">
      <c r="A1075" s="1" t="s">
        <v>12964</v>
      </c>
      <c r="B1075" t="s">
        <v>20408</v>
      </c>
      <c r="C1075" t="s">
        <v>12966</v>
      </c>
      <c r="D1075" t="s">
        <v>20407</v>
      </c>
      <c r="E1075" t="s">
        <v>12968</v>
      </c>
    </row>
    <row r="1076" spans="1:5">
      <c r="A1076" s="1" t="s">
        <v>12964</v>
      </c>
      <c r="B1076" t="s">
        <v>20410</v>
      </c>
      <c r="C1076" t="s">
        <v>12966</v>
      </c>
      <c r="D1076" t="s">
        <v>20409</v>
      </c>
      <c r="E1076" t="s">
        <v>12968</v>
      </c>
    </row>
    <row r="1077" spans="1:5">
      <c r="A1077" s="1" t="s">
        <v>12964</v>
      </c>
      <c r="B1077" t="s">
        <v>20412</v>
      </c>
      <c r="C1077" t="s">
        <v>12966</v>
      </c>
      <c r="D1077" t="s">
        <v>20411</v>
      </c>
      <c r="E1077" t="s">
        <v>12968</v>
      </c>
    </row>
    <row r="1078" spans="1:5">
      <c r="A1078" s="1" t="s">
        <v>12964</v>
      </c>
      <c r="B1078" t="s">
        <v>20414</v>
      </c>
      <c r="C1078" t="s">
        <v>12966</v>
      </c>
      <c r="D1078" t="s">
        <v>20413</v>
      </c>
      <c r="E1078" t="s">
        <v>12968</v>
      </c>
    </row>
    <row r="1079" spans="1:5">
      <c r="A1079" s="1" t="s">
        <v>12964</v>
      </c>
      <c r="B1079" t="s">
        <v>20416</v>
      </c>
      <c r="C1079" t="s">
        <v>12966</v>
      </c>
      <c r="D1079" t="s">
        <v>20415</v>
      </c>
      <c r="E1079" t="s">
        <v>12968</v>
      </c>
    </row>
    <row r="1080" spans="1:5">
      <c r="A1080" s="1" t="s">
        <v>12964</v>
      </c>
      <c r="B1080" t="s">
        <v>20418</v>
      </c>
      <c r="C1080" t="s">
        <v>12966</v>
      </c>
      <c r="D1080" t="s">
        <v>20417</v>
      </c>
      <c r="E1080" t="s">
        <v>12968</v>
      </c>
    </row>
    <row r="1081" spans="1:5">
      <c r="A1081" s="1" t="s">
        <v>12964</v>
      </c>
      <c r="B1081" t="s">
        <v>20420</v>
      </c>
      <c r="C1081" t="s">
        <v>12966</v>
      </c>
      <c r="D1081" t="s">
        <v>20419</v>
      </c>
      <c r="E1081" t="s">
        <v>12968</v>
      </c>
    </row>
    <row r="1082" spans="1:5">
      <c r="A1082" s="1" t="s">
        <v>12964</v>
      </c>
      <c r="B1082" t="s">
        <v>20422</v>
      </c>
      <c r="C1082" t="s">
        <v>12966</v>
      </c>
      <c r="D1082" t="s">
        <v>20421</v>
      </c>
      <c r="E1082" t="s">
        <v>12968</v>
      </c>
    </row>
    <row r="1083" spans="1:5">
      <c r="A1083" s="1" t="s">
        <v>12964</v>
      </c>
      <c r="B1083" t="s">
        <v>20424</v>
      </c>
      <c r="C1083" t="s">
        <v>12966</v>
      </c>
      <c r="D1083" t="s">
        <v>20423</v>
      </c>
      <c r="E1083" t="s">
        <v>12968</v>
      </c>
    </row>
    <row r="1084" spans="1:5">
      <c r="A1084" s="1" t="s">
        <v>12964</v>
      </c>
      <c r="B1084" t="s">
        <v>20426</v>
      </c>
      <c r="C1084" t="s">
        <v>12966</v>
      </c>
      <c r="D1084" t="s">
        <v>20425</v>
      </c>
      <c r="E1084" t="s">
        <v>12968</v>
      </c>
    </row>
    <row r="1085" spans="1:5">
      <c r="A1085" s="1" t="s">
        <v>12964</v>
      </c>
      <c r="B1085" t="s">
        <v>20428</v>
      </c>
      <c r="C1085" t="s">
        <v>12966</v>
      </c>
      <c r="D1085" t="s">
        <v>20427</v>
      </c>
      <c r="E1085" t="s">
        <v>12968</v>
      </c>
    </row>
    <row r="1086" spans="1:5">
      <c r="A1086" s="1" t="s">
        <v>12964</v>
      </c>
      <c r="B1086" t="s">
        <v>20430</v>
      </c>
      <c r="C1086" t="s">
        <v>12966</v>
      </c>
      <c r="D1086" t="s">
        <v>20429</v>
      </c>
      <c r="E1086" t="s">
        <v>12968</v>
      </c>
    </row>
    <row r="1087" spans="1:5">
      <c r="A1087" s="1" t="s">
        <v>12964</v>
      </c>
      <c r="B1087" t="s">
        <v>20432</v>
      </c>
      <c r="C1087" t="s">
        <v>12966</v>
      </c>
      <c r="D1087" t="s">
        <v>20431</v>
      </c>
      <c r="E1087" t="s">
        <v>12968</v>
      </c>
    </row>
    <row r="1088" spans="1:5">
      <c r="A1088" s="1" t="s">
        <v>12964</v>
      </c>
      <c r="B1088" t="s">
        <v>20434</v>
      </c>
      <c r="C1088" t="s">
        <v>12966</v>
      </c>
      <c r="D1088" t="s">
        <v>20433</v>
      </c>
      <c r="E1088" t="s">
        <v>12968</v>
      </c>
    </row>
    <row r="1089" spans="1:5">
      <c r="A1089" s="1" t="s">
        <v>12964</v>
      </c>
      <c r="B1089" t="s">
        <v>20436</v>
      </c>
      <c r="C1089" t="s">
        <v>12966</v>
      </c>
      <c r="D1089" t="s">
        <v>20435</v>
      </c>
      <c r="E1089" t="s">
        <v>12968</v>
      </c>
    </row>
    <row r="1090" spans="1:5">
      <c r="A1090" s="1" t="s">
        <v>12964</v>
      </c>
      <c r="B1090" t="s">
        <v>20438</v>
      </c>
      <c r="C1090" t="s">
        <v>12966</v>
      </c>
      <c r="D1090" t="s">
        <v>20437</v>
      </c>
      <c r="E1090" t="s">
        <v>12968</v>
      </c>
    </row>
    <row r="1091" spans="1:5">
      <c r="A1091" s="1" t="s">
        <v>12964</v>
      </c>
      <c r="B1091" t="s">
        <v>20440</v>
      </c>
      <c r="C1091" t="s">
        <v>12966</v>
      </c>
      <c r="D1091" t="s">
        <v>20439</v>
      </c>
      <c r="E1091" t="s">
        <v>12968</v>
      </c>
    </row>
    <row r="1092" spans="1:5">
      <c r="A1092" s="1" t="s">
        <v>12964</v>
      </c>
      <c r="B1092" t="s">
        <v>20442</v>
      </c>
      <c r="C1092" t="s">
        <v>12966</v>
      </c>
      <c r="D1092" t="s">
        <v>20441</v>
      </c>
      <c r="E1092" t="s">
        <v>12968</v>
      </c>
    </row>
    <row r="1093" spans="1:5">
      <c r="A1093" s="1" t="s">
        <v>12964</v>
      </c>
      <c r="B1093" t="s">
        <v>20444</v>
      </c>
      <c r="C1093" t="s">
        <v>12966</v>
      </c>
      <c r="D1093" t="s">
        <v>20443</v>
      </c>
      <c r="E1093" t="s">
        <v>12968</v>
      </c>
    </row>
    <row r="1094" spans="1:5">
      <c r="A1094" s="1" t="s">
        <v>12964</v>
      </c>
      <c r="B1094" t="s">
        <v>20446</v>
      </c>
      <c r="C1094" t="s">
        <v>12966</v>
      </c>
      <c r="D1094" t="s">
        <v>20445</v>
      </c>
      <c r="E1094" t="s">
        <v>12968</v>
      </c>
    </row>
    <row r="1095" spans="1:5">
      <c r="A1095" s="1" t="s">
        <v>12964</v>
      </c>
      <c r="B1095" t="s">
        <v>20448</v>
      </c>
      <c r="C1095" t="s">
        <v>12966</v>
      </c>
      <c r="D1095" t="s">
        <v>20447</v>
      </c>
      <c r="E1095" t="s">
        <v>12968</v>
      </c>
    </row>
    <row r="1096" spans="1:5">
      <c r="A1096" s="1" t="s">
        <v>12964</v>
      </c>
      <c r="B1096" t="s">
        <v>20450</v>
      </c>
      <c r="C1096" t="s">
        <v>12966</v>
      </c>
      <c r="D1096" t="s">
        <v>20449</v>
      </c>
      <c r="E1096" t="s">
        <v>12968</v>
      </c>
    </row>
    <row r="1097" spans="1:5">
      <c r="A1097" s="1" t="s">
        <v>12964</v>
      </c>
      <c r="B1097" t="s">
        <v>20452</v>
      </c>
      <c r="C1097" t="s">
        <v>12966</v>
      </c>
      <c r="D1097" t="s">
        <v>20451</v>
      </c>
      <c r="E1097" t="s">
        <v>12968</v>
      </c>
    </row>
    <row r="1098" spans="1:5">
      <c r="A1098" s="1" t="s">
        <v>12964</v>
      </c>
      <c r="B1098" t="s">
        <v>20454</v>
      </c>
      <c r="C1098" t="s">
        <v>12966</v>
      </c>
      <c r="D1098" t="s">
        <v>20453</v>
      </c>
      <c r="E1098" t="s">
        <v>12968</v>
      </c>
    </row>
    <row r="1099" spans="1:5">
      <c r="A1099" s="1" t="s">
        <v>12964</v>
      </c>
      <c r="B1099" t="s">
        <v>20456</v>
      </c>
      <c r="C1099" t="s">
        <v>12966</v>
      </c>
      <c r="D1099" t="s">
        <v>20455</v>
      </c>
      <c r="E1099" t="s">
        <v>12968</v>
      </c>
    </row>
    <row r="1100" spans="1:5">
      <c r="A1100" s="1" t="s">
        <v>12964</v>
      </c>
      <c r="B1100" t="s">
        <v>20458</v>
      </c>
      <c r="C1100" t="s">
        <v>12966</v>
      </c>
      <c r="D1100" t="s">
        <v>20457</v>
      </c>
      <c r="E1100" t="s">
        <v>12968</v>
      </c>
    </row>
    <row r="1101" spans="1:5">
      <c r="A1101" s="1" t="s">
        <v>12964</v>
      </c>
      <c r="B1101" t="s">
        <v>20460</v>
      </c>
      <c r="C1101" t="s">
        <v>12966</v>
      </c>
      <c r="D1101" t="s">
        <v>20459</v>
      </c>
      <c r="E1101" t="s">
        <v>12968</v>
      </c>
    </row>
    <row r="1102" spans="1:5">
      <c r="A1102" s="1" t="s">
        <v>12964</v>
      </c>
      <c r="B1102" t="s">
        <v>20462</v>
      </c>
      <c r="C1102" t="s">
        <v>12966</v>
      </c>
      <c r="D1102" t="s">
        <v>20461</v>
      </c>
      <c r="E1102" t="s">
        <v>12968</v>
      </c>
    </row>
    <row r="1103" spans="1:5">
      <c r="A1103" s="1" t="s">
        <v>12964</v>
      </c>
      <c r="B1103" t="s">
        <v>20464</v>
      </c>
      <c r="C1103" t="s">
        <v>12966</v>
      </c>
      <c r="D1103" t="s">
        <v>20463</v>
      </c>
      <c r="E1103" t="s">
        <v>12968</v>
      </c>
    </row>
    <row r="1104" spans="1:5">
      <c r="A1104" s="1" t="s">
        <v>12964</v>
      </c>
      <c r="B1104" t="s">
        <v>20466</v>
      </c>
      <c r="C1104" t="s">
        <v>12966</v>
      </c>
      <c r="D1104" t="s">
        <v>20465</v>
      </c>
      <c r="E1104" t="s">
        <v>12968</v>
      </c>
    </row>
    <row r="1105" spans="1:5">
      <c r="A1105" s="1" t="s">
        <v>12964</v>
      </c>
      <c r="B1105" t="s">
        <v>20468</v>
      </c>
      <c r="C1105" t="s">
        <v>12966</v>
      </c>
      <c r="D1105" t="s">
        <v>20467</v>
      </c>
      <c r="E1105" t="s">
        <v>12968</v>
      </c>
    </row>
    <row r="1106" spans="1:5">
      <c r="A1106" s="1" t="s">
        <v>12964</v>
      </c>
      <c r="B1106" t="s">
        <v>20470</v>
      </c>
      <c r="C1106" t="s">
        <v>12966</v>
      </c>
      <c r="D1106" t="s">
        <v>20469</v>
      </c>
      <c r="E1106" t="s">
        <v>12968</v>
      </c>
    </row>
    <row r="1107" spans="1:5">
      <c r="A1107" s="1" t="s">
        <v>12964</v>
      </c>
      <c r="B1107" t="s">
        <v>20472</v>
      </c>
      <c r="C1107" t="s">
        <v>12966</v>
      </c>
      <c r="D1107" t="s">
        <v>20471</v>
      </c>
      <c r="E1107" t="s">
        <v>12968</v>
      </c>
    </row>
    <row r="1108" spans="1:5">
      <c r="A1108" s="1" t="s">
        <v>12964</v>
      </c>
      <c r="B1108" t="s">
        <v>20474</v>
      </c>
      <c r="C1108" t="s">
        <v>12966</v>
      </c>
      <c r="D1108" t="s">
        <v>20473</v>
      </c>
      <c r="E1108" t="s">
        <v>12968</v>
      </c>
    </row>
    <row r="1109" spans="1:5">
      <c r="A1109" s="1" t="s">
        <v>12964</v>
      </c>
      <c r="B1109" t="s">
        <v>20476</v>
      </c>
      <c r="C1109" t="s">
        <v>12966</v>
      </c>
      <c r="D1109" t="s">
        <v>20475</v>
      </c>
      <c r="E1109" t="s">
        <v>12968</v>
      </c>
    </row>
    <row r="1110" spans="1:5">
      <c r="A1110" s="1" t="s">
        <v>12964</v>
      </c>
      <c r="B1110" t="s">
        <v>20478</v>
      </c>
      <c r="C1110" t="s">
        <v>12966</v>
      </c>
      <c r="D1110" t="s">
        <v>20477</v>
      </c>
      <c r="E1110" t="s">
        <v>12968</v>
      </c>
    </row>
    <row r="1111" spans="1:5">
      <c r="A1111" s="1" t="s">
        <v>12964</v>
      </c>
      <c r="B1111" t="s">
        <v>20480</v>
      </c>
      <c r="C1111" t="s">
        <v>12966</v>
      </c>
      <c r="D1111" t="s">
        <v>20479</v>
      </c>
      <c r="E1111" t="s">
        <v>12968</v>
      </c>
    </row>
    <row r="1112" spans="1:5">
      <c r="A1112" s="1" t="s">
        <v>12964</v>
      </c>
      <c r="B1112" t="s">
        <v>20482</v>
      </c>
      <c r="C1112" t="s">
        <v>12966</v>
      </c>
      <c r="D1112" t="s">
        <v>20481</v>
      </c>
      <c r="E1112" t="s">
        <v>12968</v>
      </c>
    </row>
    <row r="1113" spans="1:5">
      <c r="A1113" s="1" t="s">
        <v>12964</v>
      </c>
      <c r="B1113" t="s">
        <v>20484</v>
      </c>
      <c r="C1113" t="s">
        <v>12966</v>
      </c>
      <c r="D1113" t="s">
        <v>20483</v>
      </c>
      <c r="E1113" t="s">
        <v>12968</v>
      </c>
    </row>
    <row r="1114" spans="1:5">
      <c r="A1114" s="1" t="s">
        <v>12964</v>
      </c>
      <c r="B1114" t="s">
        <v>20486</v>
      </c>
      <c r="C1114" t="s">
        <v>12966</v>
      </c>
      <c r="D1114" t="s">
        <v>20485</v>
      </c>
      <c r="E1114" t="s">
        <v>12968</v>
      </c>
    </row>
    <row r="1115" spans="1:5">
      <c r="A1115" s="1" t="s">
        <v>12964</v>
      </c>
      <c r="B1115" t="s">
        <v>20488</v>
      </c>
      <c r="C1115" t="s">
        <v>12966</v>
      </c>
      <c r="D1115" t="s">
        <v>20487</v>
      </c>
      <c r="E1115" t="s">
        <v>12968</v>
      </c>
    </row>
    <row r="1116" spans="1:5">
      <c r="A1116" s="1" t="s">
        <v>12964</v>
      </c>
      <c r="B1116" t="s">
        <v>20490</v>
      </c>
      <c r="C1116" t="s">
        <v>12966</v>
      </c>
      <c r="D1116" t="s">
        <v>20489</v>
      </c>
      <c r="E1116" t="s">
        <v>12968</v>
      </c>
    </row>
    <row r="1117" spans="1:5">
      <c r="A1117" s="1" t="s">
        <v>12964</v>
      </c>
      <c r="B1117" t="s">
        <v>20492</v>
      </c>
      <c r="C1117" t="s">
        <v>12966</v>
      </c>
      <c r="D1117" t="s">
        <v>20491</v>
      </c>
      <c r="E1117" t="s">
        <v>12968</v>
      </c>
    </row>
    <row r="1118" spans="1:5">
      <c r="A1118" s="1" t="s">
        <v>12964</v>
      </c>
      <c r="B1118" t="s">
        <v>20494</v>
      </c>
      <c r="C1118" t="s">
        <v>12966</v>
      </c>
      <c r="D1118" t="s">
        <v>20493</v>
      </c>
      <c r="E1118" t="s">
        <v>12968</v>
      </c>
    </row>
    <row r="1119" spans="1:5">
      <c r="A1119" s="1" t="s">
        <v>12964</v>
      </c>
      <c r="B1119" t="s">
        <v>20496</v>
      </c>
      <c r="C1119" t="s">
        <v>12966</v>
      </c>
      <c r="D1119" t="s">
        <v>20495</v>
      </c>
      <c r="E1119" t="s">
        <v>12968</v>
      </c>
    </row>
    <row r="1120" spans="1:5">
      <c r="A1120" s="1" t="s">
        <v>12964</v>
      </c>
      <c r="B1120" t="s">
        <v>20498</v>
      </c>
      <c r="C1120" t="s">
        <v>12966</v>
      </c>
      <c r="D1120" t="s">
        <v>20497</v>
      </c>
      <c r="E1120" t="s">
        <v>12968</v>
      </c>
    </row>
    <row r="1121" spans="1:5">
      <c r="A1121" s="1" t="s">
        <v>12964</v>
      </c>
      <c r="B1121" t="s">
        <v>20500</v>
      </c>
      <c r="C1121" t="s">
        <v>12966</v>
      </c>
      <c r="D1121" t="s">
        <v>20499</v>
      </c>
      <c r="E1121" t="s">
        <v>12968</v>
      </c>
    </row>
    <row r="1122" spans="1:5">
      <c r="A1122" s="1" t="s">
        <v>12964</v>
      </c>
      <c r="B1122" t="s">
        <v>20502</v>
      </c>
      <c r="C1122" t="s">
        <v>12966</v>
      </c>
      <c r="D1122" t="s">
        <v>20501</v>
      </c>
      <c r="E1122" t="s">
        <v>12968</v>
      </c>
    </row>
    <row r="1123" spans="1:5">
      <c r="A1123" s="1" t="s">
        <v>12964</v>
      </c>
      <c r="B1123" t="s">
        <v>20504</v>
      </c>
      <c r="C1123" t="s">
        <v>12966</v>
      </c>
      <c r="D1123" t="s">
        <v>20503</v>
      </c>
      <c r="E1123" t="s">
        <v>12968</v>
      </c>
    </row>
    <row r="1124" spans="1:5">
      <c r="A1124" s="1" t="s">
        <v>12964</v>
      </c>
      <c r="B1124" t="s">
        <v>20506</v>
      </c>
      <c r="C1124" t="s">
        <v>12966</v>
      </c>
      <c r="D1124" t="s">
        <v>20505</v>
      </c>
      <c r="E1124" t="s">
        <v>12968</v>
      </c>
    </row>
    <row r="1125" spans="1:5">
      <c r="A1125" s="1" t="s">
        <v>12964</v>
      </c>
      <c r="B1125" t="s">
        <v>20508</v>
      </c>
      <c r="C1125" t="s">
        <v>12966</v>
      </c>
      <c r="D1125" t="s">
        <v>20507</v>
      </c>
      <c r="E1125" t="s">
        <v>12968</v>
      </c>
    </row>
    <row r="1126" spans="1:5">
      <c r="A1126" s="1" t="s">
        <v>12964</v>
      </c>
      <c r="B1126" t="s">
        <v>20510</v>
      </c>
      <c r="C1126" t="s">
        <v>12966</v>
      </c>
      <c r="D1126" t="s">
        <v>20509</v>
      </c>
      <c r="E1126" t="s">
        <v>12968</v>
      </c>
    </row>
    <row r="1127" spans="1:5">
      <c r="A1127" s="1" t="s">
        <v>12964</v>
      </c>
      <c r="B1127" t="s">
        <v>20512</v>
      </c>
      <c r="C1127" t="s">
        <v>12966</v>
      </c>
      <c r="D1127" t="s">
        <v>20511</v>
      </c>
      <c r="E1127" t="s">
        <v>12968</v>
      </c>
    </row>
    <row r="1128" spans="1:5">
      <c r="A1128" s="1" t="s">
        <v>12964</v>
      </c>
      <c r="B1128" t="s">
        <v>20514</v>
      </c>
      <c r="C1128" t="s">
        <v>12966</v>
      </c>
      <c r="D1128" t="s">
        <v>20513</v>
      </c>
      <c r="E1128" t="s">
        <v>12968</v>
      </c>
    </row>
    <row r="1129" spans="1:5">
      <c r="A1129" s="1" t="s">
        <v>12964</v>
      </c>
      <c r="B1129" t="s">
        <v>20516</v>
      </c>
      <c r="C1129" t="s">
        <v>12966</v>
      </c>
      <c r="D1129" t="s">
        <v>20515</v>
      </c>
      <c r="E1129" t="s">
        <v>12968</v>
      </c>
    </row>
    <row r="1130" spans="1:5">
      <c r="A1130" s="1" t="s">
        <v>12964</v>
      </c>
      <c r="B1130" t="s">
        <v>20518</v>
      </c>
      <c r="C1130" t="s">
        <v>12966</v>
      </c>
      <c r="D1130" t="s">
        <v>20517</v>
      </c>
      <c r="E1130" t="s">
        <v>12968</v>
      </c>
    </row>
    <row r="1131" spans="1:5">
      <c r="A1131" s="1" t="s">
        <v>12964</v>
      </c>
      <c r="B1131" t="s">
        <v>20520</v>
      </c>
      <c r="C1131" t="s">
        <v>12966</v>
      </c>
      <c r="D1131" t="s">
        <v>20519</v>
      </c>
      <c r="E1131" t="s">
        <v>12968</v>
      </c>
    </row>
    <row r="1132" spans="1:5">
      <c r="A1132" s="1" t="s">
        <v>12964</v>
      </c>
      <c r="B1132" t="s">
        <v>20522</v>
      </c>
      <c r="C1132" t="s">
        <v>12966</v>
      </c>
      <c r="D1132" t="s">
        <v>20521</v>
      </c>
      <c r="E1132" t="s">
        <v>12968</v>
      </c>
    </row>
    <row r="1133" spans="1:5">
      <c r="A1133" s="1" t="s">
        <v>12964</v>
      </c>
      <c r="B1133" t="s">
        <v>20524</v>
      </c>
      <c r="C1133" t="s">
        <v>12966</v>
      </c>
      <c r="D1133" t="s">
        <v>20523</v>
      </c>
      <c r="E1133" t="s">
        <v>12968</v>
      </c>
    </row>
    <row r="1134" spans="1:5">
      <c r="A1134" s="1" t="s">
        <v>12964</v>
      </c>
      <c r="B1134" t="s">
        <v>20526</v>
      </c>
      <c r="C1134" t="s">
        <v>12966</v>
      </c>
      <c r="D1134" t="s">
        <v>20525</v>
      </c>
      <c r="E1134" t="s">
        <v>12968</v>
      </c>
    </row>
    <row r="1135" spans="1:5">
      <c r="A1135" s="1" t="s">
        <v>12964</v>
      </c>
      <c r="B1135" t="s">
        <v>20528</v>
      </c>
      <c r="C1135" t="s">
        <v>12966</v>
      </c>
      <c r="D1135" t="s">
        <v>20527</v>
      </c>
      <c r="E1135" t="s">
        <v>12968</v>
      </c>
    </row>
    <row r="1136" spans="1:5">
      <c r="A1136" s="1" t="s">
        <v>12964</v>
      </c>
      <c r="B1136" t="s">
        <v>20530</v>
      </c>
      <c r="C1136" t="s">
        <v>12966</v>
      </c>
      <c r="D1136" t="s">
        <v>20529</v>
      </c>
      <c r="E1136" t="s">
        <v>12968</v>
      </c>
    </row>
    <row r="1137" spans="1:5">
      <c r="A1137" s="1" t="s">
        <v>12964</v>
      </c>
      <c r="B1137" t="s">
        <v>20532</v>
      </c>
      <c r="C1137" t="s">
        <v>12966</v>
      </c>
      <c r="D1137" t="s">
        <v>20531</v>
      </c>
      <c r="E1137" t="s">
        <v>12968</v>
      </c>
    </row>
    <row r="1138" spans="1:5">
      <c r="A1138" s="1" t="s">
        <v>12964</v>
      </c>
      <c r="B1138" t="s">
        <v>20534</v>
      </c>
      <c r="C1138" t="s">
        <v>12966</v>
      </c>
      <c r="D1138" t="s">
        <v>20533</v>
      </c>
      <c r="E1138" t="s">
        <v>12968</v>
      </c>
    </row>
    <row r="1139" spans="1:5">
      <c r="A1139" s="1" t="s">
        <v>12964</v>
      </c>
      <c r="B1139" t="s">
        <v>20536</v>
      </c>
      <c r="C1139" t="s">
        <v>12966</v>
      </c>
      <c r="D1139" t="s">
        <v>20535</v>
      </c>
      <c r="E1139" t="s">
        <v>12968</v>
      </c>
    </row>
    <row r="1140" spans="1:5">
      <c r="A1140" s="1" t="s">
        <v>12964</v>
      </c>
      <c r="B1140" t="s">
        <v>20538</v>
      </c>
      <c r="C1140" t="s">
        <v>12966</v>
      </c>
      <c r="D1140" t="s">
        <v>20537</v>
      </c>
      <c r="E1140" t="s">
        <v>12968</v>
      </c>
    </row>
    <row r="1141" spans="1:5">
      <c r="A1141" s="1" t="s">
        <v>12964</v>
      </c>
      <c r="B1141" t="s">
        <v>20540</v>
      </c>
      <c r="C1141" t="s">
        <v>12966</v>
      </c>
      <c r="D1141" t="s">
        <v>20539</v>
      </c>
      <c r="E1141" t="s">
        <v>12968</v>
      </c>
    </row>
    <row r="1142" spans="1:5">
      <c r="A1142" s="1" t="s">
        <v>12964</v>
      </c>
      <c r="B1142" t="s">
        <v>20542</v>
      </c>
      <c r="C1142" t="s">
        <v>12966</v>
      </c>
      <c r="D1142" t="s">
        <v>20541</v>
      </c>
      <c r="E1142" t="s">
        <v>12968</v>
      </c>
    </row>
    <row r="1143" spans="1:5">
      <c r="A1143" s="1" t="s">
        <v>12964</v>
      </c>
      <c r="B1143" t="s">
        <v>20544</v>
      </c>
      <c r="C1143" t="s">
        <v>12966</v>
      </c>
      <c r="D1143" t="s">
        <v>20543</v>
      </c>
      <c r="E1143" t="s">
        <v>12968</v>
      </c>
    </row>
    <row r="1144" spans="1:5">
      <c r="A1144" s="1" t="s">
        <v>12964</v>
      </c>
      <c r="B1144" t="s">
        <v>20546</v>
      </c>
      <c r="C1144" t="s">
        <v>12966</v>
      </c>
      <c r="D1144" t="s">
        <v>20545</v>
      </c>
      <c r="E1144" t="s">
        <v>12968</v>
      </c>
    </row>
    <row r="1145" spans="1:5">
      <c r="A1145" s="1" t="s">
        <v>12964</v>
      </c>
      <c r="B1145" t="s">
        <v>20548</v>
      </c>
      <c r="C1145" t="s">
        <v>12966</v>
      </c>
      <c r="D1145" t="s">
        <v>20547</v>
      </c>
      <c r="E1145" t="s">
        <v>12968</v>
      </c>
    </row>
    <row r="1146" spans="1:5">
      <c r="A1146" s="1" t="s">
        <v>12964</v>
      </c>
      <c r="B1146" t="s">
        <v>20550</v>
      </c>
      <c r="C1146" t="s">
        <v>12966</v>
      </c>
      <c r="D1146" t="s">
        <v>20549</v>
      </c>
      <c r="E1146" t="s">
        <v>12968</v>
      </c>
    </row>
    <row r="1147" spans="1:5">
      <c r="A1147" s="1" t="s">
        <v>12964</v>
      </c>
      <c r="B1147" t="s">
        <v>20552</v>
      </c>
      <c r="C1147" t="s">
        <v>12966</v>
      </c>
      <c r="D1147" t="s">
        <v>20551</v>
      </c>
      <c r="E1147" t="s">
        <v>12968</v>
      </c>
    </row>
    <row r="1148" spans="1:5">
      <c r="A1148" s="1" t="s">
        <v>12964</v>
      </c>
      <c r="B1148" t="s">
        <v>20554</v>
      </c>
      <c r="C1148" t="s">
        <v>12966</v>
      </c>
      <c r="D1148" t="s">
        <v>20553</v>
      </c>
      <c r="E1148" t="s">
        <v>12968</v>
      </c>
    </row>
    <row r="1149" spans="1:5">
      <c r="A1149" s="1" t="s">
        <v>12964</v>
      </c>
      <c r="B1149" t="s">
        <v>20556</v>
      </c>
      <c r="C1149" t="s">
        <v>12966</v>
      </c>
      <c r="D1149" t="s">
        <v>20555</v>
      </c>
      <c r="E1149" t="s">
        <v>12968</v>
      </c>
    </row>
    <row r="1150" spans="1:5">
      <c r="A1150" s="1" t="s">
        <v>12964</v>
      </c>
      <c r="B1150" t="s">
        <v>20558</v>
      </c>
      <c r="C1150" t="s">
        <v>12966</v>
      </c>
      <c r="D1150" t="s">
        <v>20557</v>
      </c>
      <c r="E1150" t="s">
        <v>12968</v>
      </c>
    </row>
    <row r="1151" spans="1:5">
      <c r="A1151" s="1" t="s">
        <v>12964</v>
      </c>
      <c r="B1151" t="s">
        <v>20560</v>
      </c>
      <c r="C1151" t="s">
        <v>12966</v>
      </c>
      <c r="D1151" t="s">
        <v>20559</v>
      </c>
      <c r="E1151" t="s">
        <v>12968</v>
      </c>
    </row>
    <row r="1152" spans="1:5">
      <c r="A1152" s="1" t="s">
        <v>12964</v>
      </c>
      <c r="B1152" t="s">
        <v>20562</v>
      </c>
      <c r="C1152" t="s">
        <v>12966</v>
      </c>
      <c r="D1152" t="s">
        <v>20561</v>
      </c>
      <c r="E1152" t="s">
        <v>12968</v>
      </c>
    </row>
    <row r="1153" spans="1:5">
      <c r="A1153" s="1" t="s">
        <v>12964</v>
      </c>
      <c r="B1153" t="s">
        <v>20564</v>
      </c>
      <c r="C1153" t="s">
        <v>12966</v>
      </c>
      <c r="D1153" t="s">
        <v>20563</v>
      </c>
      <c r="E1153" t="s">
        <v>12968</v>
      </c>
    </row>
    <row r="1154" spans="1:5">
      <c r="A1154" s="1" t="s">
        <v>12964</v>
      </c>
      <c r="B1154" t="s">
        <v>20566</v>
      </c>
      <c r="C1154" t="s">
        <v>12966</v>
      </c>
      <c r="D1154" t="s">
        <v>20565</v>
      </c>
      <c r="E1154" t="s">
        <v>12968</v>
      </c>
    </row>
    <row r="1155" spans="1:5">
      <c r="A1155" s="1" t="s">
        <v>12964</v>
      </c>
      <c r="B1155" t="s">
        <v>20568</v>
      </c>
      <c r="C1155" t="s">
        <v>12966</v>
      </c>
      <c r="D1155" t="s">
        <v>20567</v>
      </c>
      <c r="E1155" t="s">
        <v>12968</v>
      </c>
    </row>
    <row r="1156" spans="1:5">
      <c r="A1156" s="1" t="s">
        <v>12964</v>
      </c>
      <c r="B1156" t="s">
        <v>20570</v>
      </c>
      <c r="C1156" t="s">
        <v>12966</v>
      </c>
      <c r="D1156" t="s">
        <v>20569</v>
      </c>
      <c r="E1156" t="s">
        <v>12968</v>
      </c>
    </row>
    <row r="1157" spans="1:5">
      <c r="A1157" s="1" t="s">
        <v>12964</v>
      </c>
      <c r="B1157" t="s">
        <v>20572</v>
      </c>
      <c r="C1157" t="s">
        <v>12966</v>
      </c>
      <c r="D1157" t="s">
        <v>20571</v>
      </c>
      <c r="E1157" t="s">
        <v>12968</v>
      </c>
    </row>
    <row r="1158" spans="1:5">
      <c r="A1158" s="1" t="s">
        <v>12964</v>
      </c>
      <c r="B1158" t="s">
        <v>20574</v>
      </c>
      <c r="C1158" t="s">
        <v>12966</v>
      </c>
      <c r="D1158" t="s">
        <v>20573</v>
      </c>
      <c r="E1158" t="s">
        <v>12968</v>
      </c>
    </row>
    <row r="1159" spans="1:5">
      <c r="A1159" s="1" t="s">
        <v>12964</v>
      </c>
      <c r="B1159" t="s">
        <v>20576</v>
      </c>
      <c r="C1159" t="s">
        <v>12966</v>
      </c>
      <c r="D1159" t="s">
        <v>20575</v>
      </c>
      <c r="E1159" t="s">
        <v>12968</v>
      </c>
    </row>
    <row r="1160" spans="1:5">
      <c r="A1160" s="1" t="s">
        <v>12964</v>
      </c>
      <c r="B1160" t="s">
        <v>20578</v>
      </c>
      <c r="C1160" t="s">
        <v>12966</v>
      </c>
      <c r="D1160" t="s">
        <v>20577</v>
      </c>
      <c r="E1160" t="s">
        <v>12968</v>
      </c>
    </row>
    <row r="1161" spans="1:5">
      <c r="A1161" s="1" t="s">
        <v>12964</v>
      </c>
      <c r="B1161" t="s">
        <v>20580</v>
      </c>
      <c r="C1161" t="s">
        <v>12966</v>
      </c>
      <c r="D1161" t="s">
        <v>20579</v>
      </c>
      <c r="E1161" t="s">
        <v>12968</v>
      </c>
    </row>
    <row r="1162" spans="1:5">
      <c r="A1162" s="1" t="s">
        <v>12964</v>
      </c>
      <c r="B1162" t="s">
        <v>20582</v>
      </c>
      <c r="C1162" t="s">
        <v>12966</v>
      </c>
      <c r="D1162" t="s">
        <v>20581</v>
      </c>
      <c r="E1162" t="s">
        <v>12968</v>
      </c>
    </row>
    <row r="1163" spans="1:5">
      <c r="A1163" s="1" t="s">
        <v>12964</v>
      </c>
      <c r="B1163" t="s">
        <v>20584</v>
      </c>
      <c r="C1163" t="s">
        <v>12966</v>
      </c>
      <c r="D1163" t="s">
        <v>20583</v>
      </c>
      <c r="E1163" t="s">
        <v>12968</v>
      </c>
    </row>
    <row r="1164" spans="1:5">
      <c r="A1164" s="1" t="s">
        <v>12964</v>
      </c>
      <c r="B1164" t="s">
        <v>20586</v>
      </c>
      <c r="C1164" t="s">
        <v>12966</v>
      </c>
      <c r="D1164" t="s">
        <v>20585</v>
      </c>
      <c r="E1164" t="s">
        <v>12968</v>
      </c>
    </row>
    <row r="1165" spans="1:5">
      <c r="A1165" s="1" t="s">
        <v>12964</v>
      </c>
      <c r="B1165" t="s">
        <v>20588</v>
      </c>
      <c r="C1165" t="s">
        <v>12966</v>
      </c>
      <c r="D1165" t="s">
        <v>20587</v>
      </c>
      <c r="E1165" t="s">
        <v>12968</v>
      </c>
    </row>
    <row r="1166" spans="1:5">
      <c r="A1166" s="1" t="s">
        <v>12964</v>
      </c>
      <c r="B1166" t="s">
        <v>20590</v>
      </c>
      <c r="C1166" t="s">
        <v>12966</v>
      </c>
      <c r="D1166" t="s">
        <v>20589</v>
      </c>
      <c r="E1166" t="s">
        <v>12968</v>
      </c>
    </row>
    <row r="1167" spans="1:5">
      <c r="A1167" s="1" t="s">
        <v>12964</v>
      </c>
      <c r="B1167" t="s">
        <v>20592</v>
      </c>
      <c r="C1167" t="s">
        <v>12966</v>
      </c>
      <c r="D1167" t="s">
        <v>20591</v>
      </c>
      <c r="E1167" t="s">
        <v>12968</v>
      </c>
    </row>
    <row r="1168" spans="1:5">
      <c r="A1168" s="1" t="s">
        <v>12964</v>
      </c>
      <c r="B1168" t="s">
        <v>20594</v>
      </c>
      <c r="C1168" t="s">
        <v>12966</v>
      </c>
      <c r="D1168" t="s">
        <v>20593</v>
      </c>
      <c r="E1168" t="s">
        <v>12968</v>
      </c>
    </row>
    <row r="1169" spans="1:5">
      <c r="A1169" s="1" t="s">
        <v>12964</v>
      </c>
      <c r="B1169" t="s">
        <v>20596</v>
      </c>
      <c r="C1169" t="s">
        <v>12966</v>
      </c>
      <c r="D1169" t="s">
        <v>20595</v>
      </c>
      <c r="E1169" t="s">
        <v>12968</v>
      </c>
    </row>
    <row r="1170" spans="1:5">
      <c r="A1170" s="1" t="s">
        <v>12964</v>
      </c>
      <c r="B1170" t="s">
        <v>20598</v>
      </c>
      <c r="C1170" t="s">
        <v>12966</v>
      </c>
      <c r="D1170" t="s">
        <v>20597</v>
      </c>
      <c r="E1170" t="s">
        <v>12968</v>
      </c>
    </row>
    <row r="1171" spans="1:5">
      <c r="A1171" s="1" t="s">
        <v>12964</v>
      </c>
      <c r="B1171" t="s">
        <v>20600</v>
      </c>
      <c r="C1171" t="s">
        <v>12966</v>
      </c>
      <c r="D1171" t="s">
        <v>20599</v>
      </c>
      <c r="E1171" t="s">
        <v>12968</v>
      </c>
    </row>
    <row r="1172" spans="1:5">
      <c r="A1172" s="1" t="s">
        <v>12964</v>
      </c>
      <c r="B1172" t="s">
        <v>20602</v>
      </c>
      <c r="C1172" t="s">
        <v>12966</v>
      </c>
      <c r="D1172" t="s">
        <v>20601</v>
      </c>
      <c r="E1172" t="s">
        <v>12968</v>
      </c>
    </row>
    <row r="1173" spans="1:5">
      <c r="A1173" s="1" t="s">
        <v>12964</v>
      </c>
      <c r="B1173" t="s">
        <v>20604</v>
      </c>
      <c r="C1173" t="s">
        <v>12966</v>
      </c>
      <c r="D1173" t="s">
        <v>20603</v>
      </c>
      <c r="E1173" t="s">
        <v>12968</v>
      </c>
    </row>
    <row r="1174" spans="1:5">
      <c r="A1174" s="1" t="s">
        <v>12964</v>
      </c>
      <c r="B1174" t="s">
        <v>20606</v>
      </c>
      <c r="C1174" t="s">
        <v>12966</v>
      </c>
      <c r="D1174" t="s">
        <v>20605</v>
      </c>
      <c r="E1174" t="s">
        <v>12968</v>
      </c>
    </row>
    <row r="1175" spans="1:5">
      <c r="A1175" s="1" t="s">
        <v>12964</v>
      </c>
      <c r="B1175" t="s">
        <v>20608</v>
      </c>
      <c r="C1175" t="s">
        <v>12966</v>
      </c>
      <c r="D1175" t="s">
        <v>20607</v>
      </c>
      <c r="E1175" t="s">
        <v>12968</v>
      </c>
    </row>
    <row r="1176" spans="1:5">
      <c r="A1176" s="1" t="s">
        <v>12964</v>
      </c>
      <c r="B1176" t="s">
        <v>20610</v>
      </c>
      <c r="C1176" t="s">
        <v>12966</v>
      </c>
      <c r="D1176" t="s">
        <v>20609</v>
      </c>
      <c r="E1176" t="s">
        <v>12968</v>
      </c>
    </row>
    <row r="1177" spans="1:5">
      <c r="A1177" s="1" t="s">
        <v>12964</v>
      </c>
      <c r="B1177" t="s">
        <v>20612</v>
      </c>
      <c r="C1177" t="s">
        <v>12966</v>
      </c>
      <c r="D1177" t="s">
        <v>20611</v>
      </c>
      <c r="E1177" t="s">
        <v>12968</v>
      </c>
    </row>
    <row r="1178" spans="1:5">
      <c r="A1178" s="1" t="s">
        <v>12964</v>
      </c>
      <c r="B1178" t="s">
        <v>20614</v>
      </c>
      <c r="C1178" t="s">
        <v>12966</v>
      </c>
      <c r="D1178" t="s">
        <v>20613</v>
      </c>
      <c r="E1178" t="s">
        <v>12968</v>
      </c>
    </row>
    <row r="1179" spans="1:5">
      <c r="A1179" s="1" t="s">
        <v>12964</v>
      </c>
      <c r="B1179" t="s">
        <v>20616</v>
      </c>
      <c r="C1179" t="s">
        <v>12966</v>
      </c>
      <c r="D1179" t="s">
        <v>20615</v>
      </c>
      <c r="E1179" t="s">
        <v>12968</v>
      </c>
    </row>
    <row r="1180" spans="1:5">
      <c r="A1180" s="1" t="s">
        <v>12964</v>
      </c>
      <c r="B1180" t="s">
        <v>20618</v>
      </c>
      <c r="C1180" t="s">
        <v>12966</v>
      </c>
      <c r="D1180" t="s">
        <v>20617</v>
      </c>
      <c r="E1180" t="s">
        <v>12968</v>
      </c>
    </row>
    <row r="1181" spans="1:5">
      <c r="A1181" s="1" t="s">
        <v>12964</v>
      </c>
      <c r="B1181" t="s">
        <v>20620</v>
      </c>
      <c r="C1181" t="s">
        <v>12966</v>
      </c>
      <c r="D1181" t="s">
        <v>20619</v>
      </c>
      <c r="E1181" t="s">
        <v>12968</v>
      </c>
    </row>
    <row r="1182" spans="1:5">
      <c r="A1182" s="1" t="s">
        <v>12964</v>
      </c>
      <c r="B1182" t="s">
        <v>20622</v>
      </c>
      <c r="C1182" t="s">
        <v>12966</v>
      </c>
      <c r="D1182" t="s">
        <v>20621</v>
      </c>
      <c r="E1182" t="s">
        <v>12968</v>
      </c>
    </row>
    <row r="1183" spans="1:5">
      <c r="A1183" s="1" t="s">
        <v>12964</v>
      </c>
      <c r="B1183" t="s">
        <v>20624</v>
      </c>
      <c r="C1183" t="s">
        <v>12966</v>
      </c>
      <c r="D1183" t="s">
        <v>20623</v>
      </c>
      <c r="E1183" t="s">
        <v>12968</v>
      </c>
    </row>
    <row r="1184" spans="1:5">
      <c r="A1184" s="1" t="s">
        <v>12964</v>
      </c>
      <c r="B1184" t="s">
        <v>20626</v>
      </c>
      <c r="C1184" t="s">
        <v>12966</v>
      </c>
      <c r="D1184" t="s">
        <v>20625</v>
      </c>
      <c r="E1184" t="s">
        <v>12968</v>
      </c>
    </row>
    <row r="1185" spans="1:5">
      <c r="A1185" s="1" t="s">
        <v>12964</v>
      </c>
      <c r="B1185" t="s">
        <v>20628</v>
      </c>
      <c r="C1185" t="s">
        <v>12966</v>
      </c>
      <c r="D1185" t="s">
        <v>20627</v>
      </c>
      <c r="E1185" t="s">
        <v>12968</v>
      </c>
    </row>
    <row r="1186" spans="1:5">
      <c r="A1186" s="1" t="s">
        <v>12964</v>
      </c>
      <c r="B1186" t="s">
        <v>20630</v>
      </c>
      <c r="C1186" t="s">
        <v>12966</v>
      </c>
      <c r="D1186" t="s">
        <v>20629</v>
      </c>
      <c r="E1186" t="s">
        <v>12968</v>
      </c>
    </row>
    <row r="1187" spans="1:5">
      <c r="A1187" s="1" t="s">
        <v>12964</v>
      </c>
      <c r="B1187" t="s">
        <v>20632</v>
      </c>
      <c r="C1187" t="s">
        <v>12966</v>
      </c>
      <c r="D1187" t="s">
        <v>20631</v>
      </c>
      <c r="E1187" t="s">
        <v>12968</v>
      </c>
    </row>
    <row r="1188" spans="1:5">
      <c r="A1188" s="1" t="s">
        <v>12964</v>
      </c>
      <c r="B1188" t="s">
        <v>20634</v>
      </c>
      <c r="C1188" t="s">
        <v>12966</v>
      </c>
      <c r="D1188" t="s">
        <v>20633</v>
      </c>
      <c r="E1188" t="s">
        <v>12968</v>
      </c>
    </row>
    <row r="1189" spans="1:5">
      <c r="A1189" s="1" t="s">
        <v>12964</v>
      </c>
      <c r="B1189" t="s">
        <v>20636</v>
      </c>
      <c r="C1189" t="s">
        <v>12966</v>
      </c>
      <c r="D1189" t="s">
        <v>20635</v>
      </c>
      <c r="E1189" t="s">
        <v>12968</v>
      </c>
    </row>
    <row r="1190" spans="1:5">
      <c r="A1190" s="1" t="s">
        <v>12964</v>
      </c>
      <c r="B1190" t="s">
        <v>20638</v>
      </c>
      <c r="C1190" t="s">
        <v>12966</v>
      </c>
      <c r="D1190" t="s">
        <v>20637</v>
      </c>
      <c r="E1190" t="s">
        <v>12968</v>
      </c>
    </row>
    <row r="1191" spans="1:5">
      <c r="A1191" s="1" t="s">
        <v>12964</v>
      </c>
      <c r="B1191" t="s">
        <v>20640</v>
      </c>
      <c r="C1191" t="s">
        <v>12966</v>
      </c>
      <c r="D1191" t="s">
        <v>20639</v>
      </c>
      <c r="E1191" t="s">
        <v>12968</v>
      </c>
    </row>
    <row r="1192" spans="1:5">
      <c r="A1192" s="1" t="s">
        <v>12964</v>
      </c>
      <c r="B1192" t="s">
        <v>20642</v>
      </c>
      <c r="C1192" t="s">
        <v>12966</v>
      </c>
      <c r="D1192" t="s">
        <v>20641</v>
      </c>
      <c r="E1192" t="s">
        <v>12968</v>
      </c>
    </row>
    <row r="1193" spans="1:5">
      <c r="A1193" s="1" t="s">
        <v>12964</v>
      </c>
      <c r="B1193" t="s">
        <v>20644</v>
      </c>
      <c r="C1193" t="s">
        <v>12966</v>
      </c>
      <c r="D1193" t="s">
        <v>20643</v>
      </c>
      <c r="E1193" t="s">
        <v>12968</v>
      </c>
    </row>
    <row r="1194" spans="1:5">
      <c r="A1194" s="1" t="s">
        <v>12964</v>
      </c>
      <c r="B1194" t="s">
        <v>20646</v>
      </c>
      <c r="C1194" t="s">
        <v>12966</v>
      </c>
      <c r="D1194" t="s">
        <v>20645</v>
      </c>
      <c r="E1194" t="s">
        <v>12968</v>
      </c>
    </row>
    <row r="1195" spans="1:5">
      <c r="A1195" s="1" t="s">
        <v>12964</v>
      </c>
      <c r="B1195" t="s">
        <v>20648</v>
      </c>
      <c r="C1195" t="s">
        <v>12966</v>
      </c>
      <c r="D1195" t="s">
        <v>20647</v>
      </c>
      <c r="E1195" t="s">
        <v>12968</v>
      </c>
    </row>
    <row r="1196" spans="1:5">
      <c r="A1196" s="1" t="s">
        <v>12964</v>
      </c>
      <c r="B1196" t="s">
        <v>20650</v>
      </c>
      <c r="C1196" t="s">
        <v>12966</v>
      </c>
      <c r="D1196" t="s">
        <v>20649</v>
      </c>
      <c r="E1196" t="s">
        <v>12968</v>
      </c>
    </row>
    <row r="1197" spans="1:5">
      <c r="A1197" s="1" t="s">
        <v>12964</v>
      </c>
      <c r="B1197" t="s">
        <v>20652</v>
      </c>
      <c r="C1197" t="s">
        <v>12966</v>
      </c>
      <c r="D1197" t="s">
        <v>20651</v>
      </c>
      <c r="E1197" t="s">
        <v>12968</v>
      </c>
    </row>
    <row r="1198" spans="1:5">
      <c r="A1198" s="1" t="s">
        <v>12964</v>
      </c>
      <c r="B1198" t="s">
        <v>20654</v>
      </c>
      <c r="C1198" t="s">
        <v>12966</v>
      </c>
      <c r="D1198" t="s">
        <v>20653</v>
      </c>
      <c r="E1198" t="s">
        <v>12968</v>
      </c>
    </row>
    <row r="1199" spans="1:5">
      <c r="A1199" s="1" t="s">
        <v>12964</v>
      </c>
      <c r="B1199" t="s">
        <v>20656</v>
      </c>
      <c r="C1199" t="s">
        <v>12966</v>
      </c>
      <c r="D1199" t="s">
        <v>20655</v>
      </c>
      <c r="E1199" t="s">
        <v>12968</v>
      </c>
    </row>
    <row r="1200" spans="1:5">
      <c r="A1200" s="1" t="s">
        <v>12964</v>
      </c>
      <c r="B1200" t="s">
        <v>20658</v>
      </c>
      <c r="C1200" t="s">
        <v>12966</v>
      </c>
      <c r="D1200" t="s">
        <v>20657</v>
      </c>
      <c r="E1200" t="s">
        <v>12968</v>
      </c>
    </row>
    <row r="1201" spans="1:5">
      <c r="A1201" s="1" t="s">
        <v>12964</v>
      </c>
      <c r="B1201" t="s">
        <v>20660</v>
      </c>
      <c r="C1201" t="s">
        <v>12966</v>
      </c>
      <c r="D1201" t="s">
        <v>20659</v>
      </c>
      <c r="E1201" t="s">
        <v>12968</v>
      </c>
    </row>
    <row r="1202" spans="1:5">
      <c r="A1202" s="1" t="s">
        <v>12964</v>
      </c>
      <c r="B1202" t="s">
        <v>20662</v>
      </c>
      <c r="C1202" t="s">
        <v>12966</v>
      </c>
      <c r="D1202" t="s">
        <v>20661</v>
      </c>
      <c r="E1202" t="s">
        <v>12968</v>
      </c>
    </row>
    <row r="1203" spans="1:5">
      <c r="A1203" s="1" t="s">
        <v>12964</v>
      </c>
      <c r="B1203" t="s">
        <v>20664</v>
      </c>
      <c r="C1203" t="s">
        <v>12966</v>
      </c>
      <c r="D1203" t="s">
        <v>20663</v>
      </c>
      <c r="E1203" t="s">
        <v>12968</v>
      </c>
    </row>
    <row r="1204" spans="1:5">
      <c r="A1204" s="1" t="s">
        <v>12964</v>
      </c>
      <c r="B1204" t="s">
        <v>20666</v>
      </c>
      <c r="C1204" t="s">
        <v>12966</v>
      </c>
      <c r="D1204" t="s">
        <v>20665</v>
      </c>
      <c r="E1204" t="s">
        <v>12968</v>
      </c>
    </row>
    <row r="1205" spans="1:5">
      <c r="A1205" s="1" t="s">
        <v>12964</v>
      </c>
      <c r="B1205" t="s">
        <v>20668</v>
      </c>
      <c r="C1205" t="s">
        <v>12966</v>
      </c>
      <c r="D1205" t="s">
        <v>20667</v>
      </c>
      <c r="E1205" t="s">
        <v>12968</v>
      </c>
    </row>
    <row r="1206" spans="1:5">
      <c r="A1206" s="1" t="s">
        <v>12964</v>
      </c>
      <c r="B1206" t="s">
        <v>20670</v>
      </c>
      <c r="C1206" t="s">
        <v>12966</v>
      </c>
      <c r="D1206" t="s">
        <v>20669</v>
      </c>
      <c r="E1206" t="s">
        <v>12968</v>
      </c>
    </row>
    <row r="1207" spans="1:5">
      <c r="A1207" s="1" t="s">
        <v>12964</v>
      </c>
      <c r="B1207" t="s">
        <v>20672</v>
      </c>
      <c r="C1207" t="s">
        <v>12966</v>
      </c>
      <c r="D1207" t="s">
        <v>20671</v>
      </c>
      <c r="E1207" t="s">
        <v>12968</v>
      </c>
    </row>
    <row r="1208" spans="1:5">
      <c r="A1208" s="1" t="s">
        <v>12964</v>
      </c>
      <c r="B1208" t="s">
        <v>20674</v>
      </c>
      <c r="C1208" t="s">
        <v>12966</v>
      </c>
      <c r="D1208" t="s">
        <v>20673</v>
      </c>
      <c r="E1208" t="s">
        <v>12968</v>
      </c>
    </row>
    <row r="1209" spans="1:5">
      <c r="A1209" s="1" t="s">
        <v>12964</v>
      </c>
      <c r="B1209" t="s">
        <v>20676</v>
      </c>
      <c r="C1209" t="s">
        <v>12966</v>
      </c>
      <c r="D1209" t="s">
        <v>20675</v>
      </c>
      <c r="E1209" t="s">
        <v>12968</v>
      </c>
    </row>
    <row r="1210" spans="1:5">
      <c r="A1210" s="1" t="s">
        <v>12964</v>
      </c>
      <c r="B1210" t="s">
        <v>20678</v>
      </c>
      <c r="C1210" t="s">
        <v>12966</v>
      </c>
      <c r="D1210" t="s">
        <v>20677</v>
      </c>
      <c r="E1210" t="s">
        <v>12968</v>
      </c>
    </row>
    <row r="1211" spans="1:5">
      <c r="A1211" s="1" t="s">
        <v>12964</v>
      </c>
      <c r="B1211" t="s">
        <v>20680</v>
      </c>
      <c r="C1211" t="s">
        <v>12966</v>
      </c>
      <c r="D1211" t="s">
        <v>20679</v>
      </c>
      <c r="E1211" t="s">
        <v>12968</v>
      </c>
    </row>
    <row r="1212" spans="1:5">
      <c r="A1212" s="1" t="s">
        <v>12964</v>
      </c>
      <c r="B1212" t="s">
        <v>20682</v>
      </c>
      <c r="C1212" t="s">
        <v>12966</v>
      </c>
      <c r="D1212" t="s">
        <v>20681</v>
      </c>
      <c r="E1212" t="s">
        <v>12968</v>
      </c>
    </row>
    <row r="1213" spans="1:5">
      <c r="A1213" s="1" t="s">
        <v>12964</v>
      </c>
      <c r="B1213" t="s">
        <v>20684</v>
      </c>
      <c r="C1213" t="s">
        <v>12966</v>
      </c>
      <c r="D1213" t="s">
        <v>20683</v>
      </c>
      <c r="E1213" t="s">
        <v>12968</v>
      </c>
    </row>
    <row r="1214" spans="1:5">
      <c r="A1214" s="1" t="s">
        <v>12964</v>
      </c>
      <c r="B1214" t="s">
        <v>20686</v>
      </c>
      <c r="C1214" t="s">
        <v>12966</v>
      </c>
      <c r="D1214" t="s">
        <v>20685</v>
      </c>
      <c r="E1214" t="s">
        <v>12968</v>
      </c>
    </row>
    <row r="1215" spans="1:5">
      <c r="A1215" s="1" t="s">
        <v>12964</v>
      </c>
      <c r="B1215" t="s">
        <v>20688</v>
      </c>
      <c r="C1215" t="s">
        <v>12966</v>
      </c>
      <c r="D1215" t="s">
        <v>20687</v>
      </c>
      <c r="E1215" t="s">
        <v>12968</v>
      </c>
    </row>
    <row r="1216" spans="1:5">
      <c r="A1216" s="1" t="s">
        <v>12964</v>
      </c>
      <c r="B1216" t="s">
        <v>20690</v>
      </c>
      <c r="C1216" t="s">
        <v>12966</v>
      </c>
      <c r="D1216" t="s">
        <v>20689</v>
      </c>
      <c r="E1216" t="s">
        <v>12968</v>
      </c>
    </row>
    <row r="1217" spans="1:5">
      <c r="A1217" s="1" t="s">
        <v>12964</v>
      </c>
      <c r="B1217" t="s">
        <v>20692</v>
      </c>
      <c r="C1217" t="s">
        <v>12966</v>
      </c>
      <c r="D1217" t="s">
        <v>20691</v>
      </c>
      <c r="E1217" t="s">
        <v>12968</v>
      </c>
    </row>
    <row r="1218" spans="1:5">
      <c r="A1218" s="1" t="s">
        <v>12964</v>
      </c>
      <c r="B1218" t="s">
        <v>20694</v>
      </c>
      <c r="C1218" t="s">
        <v>12966</v>
      </c>
      <c r="D1218" t="s">
        <v>20693</v>
      </c>
      <c r="E1218" t="s">
        <v>12968</v>
      </c>
    </row>
    <row r="1219" spans="1:5">
      <c r="A1219" s="1" t="s">
        <v>12964</v>
      </c>
      <c r="B1219" t="s">
        <v>20696</v>
      </c>
      <c r="C1219" t="s">
        <v>12966</v>
      </c>
      <c r="D1219" t="s">
        <v>20695</v>
      </c>
      <c r="E1219" t="s">
        <v>12968</v>
      </c>
    </row>
    <row r="1220" spans="1:5">
      <c r="A1220" s="1" t="s">
        <v>12964</v>
      </c>
      <c r="B1220" t="s">
        <v>20698</v>
      </c>
      <c r="C1220" t="s">
        <v>12966</v>
      </c>
      <c r="D1220" t="s">
        <v>20697</v>
      </c>
      <c r="E1220" t="s">
        <v>12968</v>
      </c>
    </row>
    <row r="1221" spans="1:5">
      <c r="A1221" s="1" t="s">
        <v>12964</v>
      </c>
      <c r="B1221" t="s">
        <v>20700</v>
      </c>
      <c r="C1221" t="s">
        <v>12966</v>
      </c>
      <c r="D1221" t="s">
        <v>20699</v>
      </c>
      <c r="E1221" t="s">
        <v>12968</v>
      </c>
    </row>
    <row r="1222" spans="1:5">
      <c r="A1222" s="1" t="s">
        <v>12964</v>
      </c>
      <c r="B1222" t="s">
        <v>20702</v>
      </c>
      <c r="C1222" t="s">
        <v>12966</v>
      </c>
      <c r="D1222" t="s">
        <v>20701</v>
      </c>
      <c r="E1222" t="s">
        <v>12968</v>
      </c>
    </row>
    <row r="1223" spans="1:5">
      <c r="A1223" s="1" t="s">
        <v>12964</v>
      </c>
      <c r="B1223" t="s">
        <v>20704</v>
      </c>
      <c r="C1223" t="s">
        <v>12966</v>
      </c>
      <c r="D1223" t="s">
        <v>20703</v>
      </c>
      <c r="E1223" t="s">
        <v>12968</v>
      </c>
    </row>
    <row r="1224" spans="1:5">
      <c r="A1224" s="1" t="s">
        <v>12964</v>
      </c>
      <c r="B1224" t="s">
        <v>20706</v>
      </c>
      <c r="C1224" t="s">
        <v>12966</v>
      </c>
      <c r="D1224" t="s">
        <v>20705</v>
      </c>
      <c r="E1224" t="s">
        <v>12968</v>
      </c>
    </row>
    <row r="1225" spans="1:5">
      <c r="A1225" s="1" t="s">
        <v>12964</v>
      </c>
      <c r="B1225" t="s">
        <v>20708</v>
      </c>
      <c r="C1225" t="s">
        <v>12966</v>
      </c>
      <c r="D1225" t="s">
        <v>20707</v>
      </c>
      <c r="E1225" t="s">
        <v>12968</v>
      </c>
    </row>
    <row r="1226" spans="1:5">
      <c r="A1226" s="1" t="s">
        <v>12964</v>
      </c>
      <c r="B1226" t="s">
        <v>20710</v>
      </c>
      <c r="C1226" t="s">
        <v>12966</v>
      </c>
      <c r="D1226" t="s">
        <v>20709</v>
      </c>
      <c r="E1226" t="s">
        <v>12968</v>
      </c>
    </row>
    <row r="1227" spans="1:5">
      <c r="A1227" s="1" t="s">
        <v>12964</v>
      </c>
      <c r="B1227" t="s">
        <v>20712</v>
      </c>
      <c r="C1227" t="s">
        <v>12966</v>
      </c>
      <c r="D1227" t="s">
        <v>20711</v>
      </c>
      <c r="E1227" t="s">
        <v>12968</v>
      </c>
    </row>
    <row r="1228" spans="1:5">
      <c r="A1228" s="1" t="s">
        <v>12964</v>
      </c>
      <c r="B1228" t="s">
        <v>20714</v>
      </c>
      <c r="C1228" t="s">
        <v>12966</v>
      </c>
      <c r="D1228" t="s">
        <v>20713</v>
      </c>
      <c r="E1228" t="s">
        <v>12968</v>
      </c>
    </row>
    <row r="1229" spans="1:5">
      <c r="A1229" s="1" t="s">
        <v>12964</v>
      </c>
      <c r="B1229" t="s">
        <v>20716</v>
      </c>
      <c r="C1229" t="s">
        <v>12966</v>
      </c>
      <c r="D1229" t="s">
        <v>20715</v>
      </c>
      <c r="E1229" t="s">
        <v>12968</v>
      </c>
    </row>
    <row r="1230" spans="1:5">
      <c r="A1230" s="1" t="s">
        <v>12964</v>
      </c>
      <c r="B1230" t="s">
        <v>20718</v>
      </c>
      <c r="C1230" t="s">
        <v>12966</v>
      </c>
      <c r="D1230" t="s">
        <v>20717</v>
      </c>
      <c r="E1230" t="s">
        <v>12968</v>
      </c>
    </row>
    <row r="1231" spans="1:5">
      <c r="A1231" s="1" t="s">
        <v>12964</v>
      </c>
      <c r="B1231" t="s">
        <v>20720</v>
      </c>
      <c r="C1231" t="s">
        <v>12966</v>
      </c>
      <c r="D1231" t="s">
        <v>20719</v>
      </c>
      <c r="E1231" t="s">
        <v>12968</v>
      </c>
    </row>
    <row r="1232" spans="1:5">
      <c r="A1232" s="1" t="s">
        <v>12964</v>
      </c>
      <c r="B1232" t="s">
        <v>20722</v>
      </c>
      <c r="C1232" t="s">
        <v>12966</v>
      </c>
      <c r="D1232" t="s">
        <v>20721</v>
      </c>
      <c r="E1232" t="s">
        <v>12968</v>
      </c>
    </row>
    <row r="1233" spans="1:5">
      <c r="A1233" s="1" t="s">
        <v>12964</v>
      </c>
      <c r="B1233" t="s">
        <v>20724</v>
      </c>
      <c r="C1233" t="s">
        <v>12966</v>
      </c>
      <c r="D1233" t="s">
        <v>20723</v>
      </c>
      <c r="E1233" t="s">
        <v>12968</v>
      </c>
    </row>
    <row r="1234" spans="1:5">
      <c r="A1234" s="1" t="s">
        <v>12964</v>
      </c>
      <c r="B1234" t="s">
        <v>20726</v>
      </c>
      <c r="C1234" t="s">
        <v>12966</v>
      </c>
      <c r="D1234" t="s">
        <v>20725</v>
      </c>
      <c r="E1234" t="s">
        <v>12968</v>
      </c>
    </row>
    <row r="1235" spans="1:5">
      <c r="A1235" s="1" t="s">
        <v>12964</v>
      </c>
      <c r="B1235" t="s">
        <v>20728</v>
      </c>
      <c r="C1235" t="s">
        <v>12966</v>
      </c>
      <c r="D1235" t="s">
        <v>20727</v>
      </c>
      <c r="E1235" t="s">
        <v>12968</v>
      </c>
    </row>
    <row r="1236" spans="1:5">
      <c r="A1236" s="1" t="s">
        <v>12964</v>
      </c>
      <c r="B1236" t="s">
        <v>20730</v>
      </c>
      <c r="C1236" t="s">
        <v>12966</v>
      </c>
      <c r="D1236" t="s">
        <v>20729</v>
      </c>
      <c r="E1236" t="s">
        <v>12968</v>
      </c>
    </row>
    <row r="1237" spans="1:5">
      <c r="A1237" s="1" t="s">
        <v>12964</v>
      </c>
      <c r="B1237" t="s">
        <v>20732</v>
      </c>
      <c r="C1237" t="s">
        <v>12966</v>
      </c>
      <c r="D1237" t="s">
        <v>20731</v>
      </c>
      <c r="E1237" t="s">
        <v>12968</v>
      </c>
    </row>
    <row r="1238" spans="1:5">
      <c r="A1238" s="1" t="s">
        <v>12964</v>
      </c>
      <c r="B1238" t="s">
        <v>20734</v>
      </c>
      <c r="C1238" t="s">
        <v>12966</v>
      </c>
      <c r="D1238" t="s">
        <v>20733</v>
      </c>
      <c r="E1238" t="s">
        <v>12968</v>
      </c>
    </row>
    <row r="1239" spans="1:5">
      <c r="A1239" s="1" t="s">
        <v>12964</v>
      </c>
      <c r="B1239" t="s">
        <v>20736</v>
      </c>
      <c r="C1239" t="s">
        <v>12966</v>
      </c>
      <c r="D1239" t="s">
        <v>20735</v>
      </c>
      <c r="E1239" t="s">
        <v>12968</v>
      </c>
    </row>
    <row r="1240" spans="1:5">
      <c r="A1240" s="1" t="s">
        <v>12964</v>
      </c>
      <c r="B1240" t="s">
        <v>20738</v>
      </c>
      <c r="C1240" t="s">
        <v>12966</v>
      </c>
      <c r="D1240" t="s">
        <v>20737</v>
      </c>
      <c r="E1240" t="s">
        <v>12968</v>
      </c>
    </row>
    <row r="1241" spans="1:5">
      <c r="A1241" s="1" t="s">
        <v>12964</v>
      </c>
      <c r="B1241" t="s">
        <v>20740</v>
      </c>
      <c r="C1241" t="s">
        <v>12966</v>
      </c>
      <c r="D1241" t="s">
        <v>20739</v>
      </c>
      <c r="E1241" t="s">
        <v>12968</v>
      </c>
    </row>
    <row r="1242" spans="1:5">
      <c r="A1242" s="1" t="s">
        <v>12964</v>
      </c>
      <c r="B1242" t="s">
        <v>20742</v>
      </c>
      <c r="C1242" t="s">
        <v>12966</v>
      </c>
      <c r="D1242" t="s">
        <v>20741</v>
      </c>
      <c r="E1242" t="s">
        <v>12968</v>
      </c>
    </row>
    <row r="1243" spans="1:5">
      <c r="A1243" s="1" t="s">
        <v>12964</v>
      </c>
      <c r="B1243" t="s">
        <v>20744</v>
      </c>
      <c r="C1243" t="s">
        <v>12966</v>
      </c>
      <c r="D1243" t="s">
        <v>20743</v>
      </c>
      <c r="E1243" t="s">
        <v>12968</v>
      </c>
    </row>
    <row r="1244" spans="1:5">
      <c r="A1244" s="1" t="s">
        <v>12964</v>
      </c>
      <c r="B1244" t="s">
        <v>20746</v>
      </c>
      <c r="C1244" t="s">
        <v>12966</v>
      </c>
      <c r="D1244" t="s">
        <v>20745</v>
      </c>
      <c r="E1244" t="s">
        <v>12968</v>
      </c>
    </row>
    <row r="1245" spans="1:5">
      <c r="A1245" s="1" t="s">
        <v>12964</v>
      </c>
      <c r="B1245" t="s">
        <v>20748</v>
      </c>
      <c r="C1245" t="s">
        <v>12966</v>
      </c>
      <c r="D1245" t="s">
        <v>20747</v>
      </c>
      <c r="E1245" t="s">
        <v>12968</v>
      </c>
    </row>
    <row r="1246" spans="1:5">
      <c r="A1246" s="1" t="s">
        <v>12964</v>
      </c>
      <c r="B1246" t="s">
        <v>20750</v>
      </c>
      <c r="C1246" t="s">
        <v>12966</v>
      </c>
      <c r="D1246" t="s">
        <v>20749</v>
      </c>
      <c r="E1246" t="s">
        <v>12968</v>
      </c>
    </row>
    <row r="1247" spans="1:5">
      <c r="A1247" s="1" t="s">
        <v>12964</v>
      </c>
      <c r="B1247" t="s">
        <v>20752</v>
      </c>
      <c r="C1247" t="s">
        <v>12966</v>
      </c>
      <c r="D1247" t="s">
        <v>20751</v>
      </c>
      <c r="E1247" t="s">
        <v>12968</v>
      </c>
    </row>
    <row r="1248" spans="1:5">
      <c r="A1248" s="1" t="s">
        <v>12964</v>
      </c>
      <c r="B1248" t="s">
        <v>20754</v>
      </c>
      <c r="C1248" t="s">
        <v>12966</v>
      </c>
      <c r="D1248" t="s">
        <v>20753</v>
      </c>
      <c r="E1248" t="s">
        <v>12968</v>
      </c>
    </row>
    <row r="1249" spans="1:5">
      <c r="A1249" s="1" t="s">
        <v>12964</v>
      </c>
      <c r="B1249" t="s">
        <v>20756</v>
      </c>
      <c r="C1249" t="s">
        <v>12966</v>
      </c>
      <c r="D1249" t="s">
        <v>20755</v>
      </c>
      <c r="E1249" t="s">
        <v>12968</v>
      </c>
    </row>
    <row r="1250" spans="1:5">
      <c r="A1250" s="1" t="s">
        <v>12964</v>
      </c>
      <c r="B1250" t="s">
        <v>20758</v>
      </c>
      <c r="C1250" t="s">
        <v>12966</v>
      </c>
      <c r="D1250" t="s">
        <v>20757</v>
      </c>
      <c r="E1250" t="s">
        <v>12968</v>
      </c>
    </row>
    <row r="1251" spans="1:5">
      <c r="A1251" s="1" t="s">
        <v>12964</v>
      </c>
      <c r="B1251" t="s">
        <v>20760</v>
      </c>
      <c r="C1251" t="s">
        <v>12966</v>
      </c>
      <c r="D1251" t="s">
        <v>20759</v>
      </c>
      <c r="E1251" t="s">
        <v>12968</v>
      </c>
    </row>
    <row r="1252" spans="1:5">
      <c r="A1252" s="1" t="s">
        <v>12964</v>
      </c>
      <c r="B1252" t="s">
        <v>20762</v>
      </c>
      <c r="C1252" t="s">
        <v>12966</v>
      </c>
      <c r="D1252" t="s">
        <v>20761</v>
      </c>
      <c r="E1252" t="s">
        <v>12968</v>
      </c>
    </row>
    <row r="1253" spans="1:5">
      <c r="A1253" s="1" t="s">
        <v>12964</v>
      </c>
      <c r="B1253" t="s">
        <v>20764</v>
      </c>
      <c r="C1253" t="s">
        <v>12966</v>
      </c>
      <c r="D1253" t="s">
        <v>20763</v>
      </c>
      <c r="E1253" t="s">
        <v>12968</v>
      </c>
    </row>
    <row r="1254" spans="1:5">
      <c r="A1254" s="1" t="s">
        <v>12964</v>
      </c>
      <c r="B1254" t="s">
        <v>20766</v>
      </c>
      <c r="C1254" t="s">
        <v>12966</v>
      </c>
      <c r="D1254" t="s">
        <v>20765</v>
      </c>
      <c r="E1254" t="s">
        <v>12968</v>
      </c>
    </row>
    <row r="1255" spans="1:5">
      <c r="A1255" s="1" t="s">
        <v>12964</v>
      </c>
      <c r="B1255" t="s">
        <v>20768</v>
      </c>
      <c r="C1255" t="s">
        <v>12966</v>
      </c>
      <c r="D1255" t="s">
        <v>20767</v>
      </c>
      <c r="E1255" t="s">
        <v>12968</v>
      </c>
    </row>
    <row r="1256" spans="1:5">
      <c r="A1256" s="1" t="s">
        <v>12964</v>
      </c>
      <c r="B1256" t="s">
        <v>20770</v>
      </c>
      <c r="C1256" t="s">
        <v>12966</v>
      </c>
      <c r="D1256" t="s">
        <v>20769</v>
      </c>
      <c r="E1256" t="s">
        <v>12968</v>
      </c>
    </row>
    <row r="1257" spans="1:5">
      <c r="A1257" s="1" t="s">
        <v>12964</v>
      </c>
      <c r="B1257" t="s">
        <v>20772</v>
      </c>
      <c r="C1257" t="s">
        <v>12966</v>
      </c>
      <c r="D1257" t="s">
        <v>20771</v>
      </c>
      <c r="E1257" t="s">
        <v>12968</v>
      </c>
    </row>
    <row r="1258" spans="1:5">
      <c r="A1258" s="1" t="s">
        <v>12964</v>
      </c>
      <c r="B1258" t="s">
        <v>20774</v>
      </c>
      <c r="C1258" t="s">
        <v>12966</v>
      </c>
      <c r="D1258" t="s">
        <v>20773</v>
      </c>
      <c r="E1258" t="s">
        <v>12968</v>
      </c>
    </row>
    <row r="1259" spans="1:5">
      <c r="A1259" s="1" t="s">
        <v>12964</v>
      </c>
      <c r="B1259" t="s">
        <v>20776</v>
      </c>
      <c r="C1259" t="s">
        <v>12966</v>
      </c>
      <c r="D1259" t="s">
        <v>20775</v>
      </c>
      <c r="E1259" t="s">
        <v>12968</v>
      </c>
    </row>
    <row r="1260" spans="1:5">
      <c r="A1260" s="1" t="s">
        <v>12964</v>
      </c>
      <c r="B1260" t="s">
        <v>20778</v>
      </c>
      <c r="C1260" t="s">
        <v>12966</v>
      </c>
      <c r="D1260" t="s">
        <v>20777</v>
      </c>
      <c r="E1260" t="s">
        <v>12968</v>
      </c>
    </row>
    <row r="1261" spans="1:5">
      <c r="A1261" s="1" t="s">
        <v>12964</v>
      </c>
      <c r="B1261" t="s">
        <v>20780</v>
      </c>
      <c r="C1261" t="s">
        <v>12966</v>
      </c>
      <c r="D1261" t="s">
        <v>20779</v>
      </c>
      <c r="E1261" t="s">
        <v>12968</v>
      </c>
    </row>
    <row r="1262" spans="1:5">
      <c r="A1262" s="1" t="s">
        <v>12964</v>
      </c>
      <c r="B1262" t="s">
        <v>20782</v>
      </c>
      <c r="C1262" t="s">
        <v>12966</v>
      </c>
      <c r="D1262" t="s">
        <v>20781</v>
      </c>
      <c r="E1262" t="s">
        <v>12968</v>
      </c>
    </row>
    <row r="1263" spans="1:5">
      <c r="A1263" s="1" t="s">
        <v>12964</v>
      </c>
      <c r="B1263" t="s">
        <v>20784</v>
      </c>
      <c r="C1263" t="s">
        <v>12966</v>
      </c>
      <c r="D1263" t="s">
        <v>20783</v>
      </c>
      <c r="E1263" t="s">
        <v>12968</v>
      </c>
    </row>
    <row r="1264" spans="1:5">
      <c r="A1264" s="1" t="s">
        <v>12964</v>
      </c>
      <c r="B1264" t="s">
        <v>20786</v>
      </c>
      <c r="C1264" t="s">
        <v>12966</v>
      </c>
      <c r="D1264" t="s">
        <v>20785</v>
      </c>
      <c r="E1264" t="s">
        <v>12968</v>
      </c>
    </row>
    <row r="1265" spans="1:5">
      <c r="A1265" s="1" t="s">
        <v>12964</v>
      </c>
      <c r="B1265" t="s">
        <v>20788</v>
      </c>
      <c r="C1265" t="s">
        <v>12966</v>
      </c>
      <c r="D1265" t="s">
        <v>20787</v>
      </c>
      <c r="E1265" t="s">
        <v>12968</v>
      </c>
    </row>
    <row r="1266" spans="1:5">
      <c r="A1266" s="1" t="s">
        <v>12964</v>
      </c>
      <c r="B1266" t="s">
        <v>20790</v>
      </c>
      <c r="C1266" t="s">
        <v>12966</v>
      </c>
      <c r="D1266" t="s">
        <v>20789</v>
      </c>
      <c r="E1266" t="s">
        <v>12968</v>
      </c>
    </row>
    <row r="1267" spans="1:5">
      <c r="A1267" s="1" t="s">
        <v>12964</v>
      </c>
      <c r="B1267" t="s">
        <v>20792</v>
      </c>
      <c r="C1267" t="s">
        <v>12966</v>
      </c>
      <c r="D1267" t="s">
        <v>20791</v>
      </c>
      <c r="E1267" t="s">
        <v>12968</v>
      </c>
    </row>
    <row r="1268" spans="1:5">
      <c r="A1268" s="1" t="s">
        <v>12964</v>
      </c>
      <c r="B1268" t="s">
        <v>20794</v>
      </c>
      <c r="C1268" t="s">
        <v>12966</v>
      </c>
      <c r="D1268" t="s">
        <v>20793</v>
      </c>
      <c r="E1268" t="s">
        <v>12968</v>
      </c>
    </row>
    <row r="1269" spans="1:5">
      <c r="A1269" s="1" t="s">
        <v>12964</v>
      </c>
      <c r="B1269" t="s">
        <v>20796</v>
      </c>
      <c r="C1269" t="s">
        <v>12966</v>
      </c>
      <c r="D1269" t="s">
        <v>20795</v>
      </c>
      <c r="E1269" t="s">
        <v>12968</v>
      </c>
    </row>
    <row r="1270" spans="1:5">
      <c r="A1270" s="1" t="s">
        <v>12964</v>
      </c>
      <c r="B1270" t="s">
        <v>20798</v>
      </c>
      <c r="C1270" t="s">
        <v>12966</v>
      </c>
      <c r="D1270" t="s">
        <v>20797</v>
      </c>
      <c r="E1270" t="s">
        <v>12968</v>
      </c>
    </row>
    <row r="1271" spans="1:5">
      <c r="A1271" s="1" t="s">
        <v>12964</v>
      </c>
      <c r="B1271" t="s">
        <v>20800</v>
      </c>
      <c r="C1271" t="s">
        <v>12966</v>
      </c>
      <c r="D1271" t="s">
        <v>20799</v>
      </c>
      <c r="E1271" t="s">
        <v>12968</v>
      </c>
    </row>
    <row r="1272" spans="1:5">
      <c r="A1272" s="1" t="s">
        <v>12964</v>
      </c>
      <c r="B1272" t="s">
        <v>20802</v>
      </c>
      <c r="C1272" t="s">
        <v>12966</v>
      </c>
      <c r="D1272" t="s">
        <v>20801</v>
      </c>
      <c r="E1272" t="s">
        <v>12968</v>
      </c>
    </row>
    <row r="1273" spans="1:5">
      <c r="A1273" s="1" t="s">
        <v>12964</v>
      </c>
      <c r="B1273" t="s">
        <v>20804</v>
      </c>
      <c r="C1273" t="s">
        <v>12966</v>
      </c>
      <c r="D1273" t="s">
        <v>20803</v>
      </c>
      <c r="E1273" t="s">
        <v>12968</v>
      </c>
    </row>
    <row r="1274" spans="1:5">
      <c r="A1274" s="1" t="s">
        <v>12964</v>
      </c>
      <c r="B1274" t="s">
        <v>20806</v>
      </c>
      <c r="C1274" t="s">
        <v>12966</v>
      </c>
      <c r="D1274" t="s">
        <v>20805</v>
      </c>
      <c r="E1274" t="s">
        <v>12968</v>
      </c>
    </row>
    <row r="1275" spans="1:5">
      <c r="A1275" s="1" t="s">
        <v>12964</v>
      </c>
      <c r="B1275" t="s">
        <v>20808</v>
      </c>
      <c r="C1275" t="s">
        <v>12966</v>
      </c>
      <c r="D1275" t="s">
        <v>20807</v>
      </c>
      <c r="E1275" t="s">
        <v>12968</v>
      </c>
    </row>
    <row r="1276" spans="1:5">
      <c r="A1276" s="1" t="s">
        <v>12964</v>
      </c>
      <c r="B1276" t="s">
        <v>20810</v>
      </c>
      <c r="C1276" t="s">
        <v>12966</v>
      </c>
      <c r="D1276" t="s">
        <v>20809</v>
      </c>
      <c r="E1276" t="s">
        <v>12968</v>
      </c>
    </row>
    <row r="1277" spans="1:5">
      <c r="A1277" s="1" t="s">
        <v>12964</v>
      </c>
      <c r="B1277" t="s">
        <v>20812</v>
      </c>
      <c r="C1277" t="s">
        <v>12966</v>
      </c>
      <c r="D1277" t="s">
        <v>20811</v>
      </c>
      <c r="E1277" t="s">
        <v>12968</v>
      </c>
    </row>
    <row r="1278" spans="1:5">
      <c r="A1278" s="1" t="s">
        <v>12964</v>
      </c>
      <c r="B1278" t="s">
        <v>20814</v>
      </c>
      <c r="C1278" t="s">
        <v>12966</v>
      </c>
      <c r="D1278" t="s">
        <v>20813</v>
      </c>
      <c r="E1278" t="s">
        <v>12968</v>
      </c>
    </row>
    <row r="1279" spans="1:5">
      <c r="A1279" s="1" t="s">
        <v>12964</v>
      </c>
      <c r="B1279" t="s">
        <v>20816</v>
      </c>
      <c r="C1279" t="s">
        <v>12966</v>
      </c>
      <c r="D1279" t="s">
        <v>20815</v>
      </c>
      <c r="E1279" t="s">
        <v>12968</v>
      </c>
    </row>
    <row r="1280" spans="1:5">
      <c r="A1280" s="1" t="s">
        <v>12964</v>
      </c>
      <c r="B1280" t="s">
        <v>20818</v>
      </c>
      <c r="C1280" t="s">
        <v>12966</v>
      </c>
      <c r="D1280" t="s">
        <v>20817</v>
      </c>
      <c r="E1280" t="s">
        <v>12968</v>
      </c>
    </row>
    <row r="1281" spans="1:5">
      <c r="A1281" s="1" t="s">
        <v>12964</v>
      </c>
      <c r="B1281" t="s">
        <v>20820</v>
      </c>
      <c r="C1281" t="s">
        <v>12966</v>
      </c>
      <c r="D1281" t="s">
        <v>20819</v>
      </c>
      <c r="E1281" t="s">
        <v>12968</v>
      </c>
    </row>
    <row r="1282" spans="1:5">
      <c r="A1282" s="1" t="s">
        <v>12964</v>
      </c>
      <c r="B1282" t="s">
        <v>20822</v>
      </c>
      <c r="C1282" t="s">
        <v>12966</v>
      </c>
      <c r="D1282" t="s">
        <v>20821</v>
      </c>
      <c r="E1282" t="s">
        <v>12968</v>
      </c>
    </row>
    <row r="1283" spans="1:5">
      <c r="A1283" s="1" t="s">
        <v>12964</v>
      </c>
      <c r="B1283" t="s">
        <v>20824</v>
      </c>
      <c r="C1283" t="s">
        <v>12966</v>
      </c>
      <c r="D1283" t="s">
        <v>20823</v>
      </c>
      <c r="E1283" t="s">
        <v>12968</v>
      </c>
    </row>
    <row r="1284" spans="1:5">
      <c r="A1284" s="1" t="s">
        <v>12964</v>
      </c>
      <c r="B1284" t="s">
        <v>20826</v>
      </c>
      <c r="C1284" t="s">
        <v>12966</v>
      </c>
      <c r="D1284" t="s">
        <v>20825</v>
      </c>
      <c r="E1284" t="s">
        <v>12968</v>
      </c>
    </row>
    <row r="1285" spans="1:5">
      <c r="A1285" s="1" t="s">
        <v>12964</v>
      </c>
      <c r="B1285" t="s">
        <v>20828</v>
      </c>
      <c r="C1285" t="s">
        <v>12966</v>
      </c>
      <c r="D1285" t="s">
        <v>20827</v>
      </c>
      <c r="E1285" t="s">
        <v>12968</v>
      </c>
    </row>
    <row r="1286" spans="1:5">
      <c r="A1286" s="1" t="s">
        <v>12964</v>
      </c>
      <c r="B1286" t="s">
        <v>20830</v>
      </c>
      <c r="C1286" t="s">
        <v>12966</v>
      </c>
      <c r="D1286" t="s">
        <v>20829</v>
      </c>
      <c r="E1286" t="s">
        <v>12968</v>
      </c>
    </row>
    <row r="1287" spans="1:5">
      <c r="A1287" s="1" t="s">
        <v>12964</v>
      </c>
      <c r="B1287" t="s">
        <v>20832</v>
      </c>
      <c r="C1287" t="s">
        <v>12966</v>
      </c>
      <c r="D1287" t="s">
        <v>20831</v>
      </c>
      <c r="E1287" t="s">
        <v>12968</v>
      </c>
    </row>
    <row r="1288" spans="1:5">
      <c r="A1288" s="1" t="s">
        <v>12964</v>
      </c>
      <c r="B1288" t="s">
        <v>20834</v>
      </c>
      <c r="C1288" t="s">
        <v>12966</v>
      </c>
      <c r="D1288" t="s">
        <v>20833</v>
      </c>
      <c r="E1288" t="s">
        <v>12968</v>
      </c>
    </row>
    <row r="1289" spans="1:5">
      <c r="A1289" s="1" t="s">
        <v>12964</v>
      </c>
      <c r="B1289" t="s">
        <v>20836</v>
      </c>
      <c r="C1289" t="s">
        <v>12966</v>
      </c>
      <c r="D1289" t="s">
        <v>20835</v>
      </c>
      <c r="E1289" t="s">
        <v>12968</v>
      </c>
    </row>
    <row r="1290" spans="1:5">
      <c r="A1290" s="1" t="s">
        <v>12964</v>
      </c>
      <c r="B1290" t="s">
        <v>20838</v>
      </c>
      <c r="C1290" t="s">
        <v>12966</v>
      </c>
      <c r="D1290" t="s">
        <v>20837</v>
      </c>
      <c r="E1290" t="s">
        <v>12968</v>
      </c>
    </row>
    <row r="1291" spans="1:5">
      <c r="A1291" s="1" t="s">
        <v>12964</v>
      </c>
      <c r="B1291" t="s">
        <v>20840</v>
      </c>
      <c r="C1291" t="s">
        <v>12966</v>
      </c>
      <c r="D1291" t="s">
        <v>20839</v>
      </c>
      <c r="E1291" t="s">
        <v>12968</v>
      </c>
    </row>
    <row r="1292" spans="1:5">
      <c r="A1292" s="1" t="s">
        <v>12964</v>
      </c>
      <c r="B1292" t="s">
        <v>20842</v>
      </c>
      <c r="C1292" t="s">
        <v>12966</v>
      </c>
      <c r="D1292" t="s">
        <v>20841</v>
      </c>
      <c r="E1292" t="s">
        <v>12968</v>
      </c>
    </row>
    <row r="1293" spans="1:5">
      <c r="A1293" s="1" t="s">
        <v>12964</v>
      </c>
      <c r="B1293" t="s">
        <v>20844</v>
      </c>
      <c r="C1293" t="s">
        <v>12966</v>
      </c>
      <c r="D1293" t="s">
        <v>20843</v>
      </c>
      <c r="E1293" t="s">
        <v>12968</v>
      </c>
    </row>
    <row r="1294" spans="1:5">
      <c r="A1294" s="1" t="s">
        <v>12964</v>
      </c>
      <c r="B1294" t="s">
        <v>20846</v>
      </c>
      <c r="C1294" t="s">
        <v>12966</v>
      </c>
      <c r="D1294" t="s">
        <v>20845</v>
      </c>
      <c r="E1294" t="s">
        <v>12968</v>
      </c>
    </row>
    <row r="1295" spans="1:5">
      <c r="A1295" s="1" t="s">
        <v>12964</v>
      </c>
      <c r="B1295" t="s">
        <v>20848</v>
      </c>
      <c r="C1295" t="s">
        <v>12966</v>
      </c>
      <c r="D1295" t="s">
        <v>20847</v>
      </c>
      <c r="E1295" t="s">
        <v>12968</v>
      </c>
    </row>
    <row r="1296" spans="1:5">
      <c r="A1296" s="1" t="s">
        <v>12964</v>
      </c>
      <c r="B1296" t="s">
        <v>20850</v>
      </c>
      <c r="C1296" t="s">
        <v>12966</v>
      </c>
      <c r="D1296" t="s">
        <v>20849</v>
      </c>
      <c r="E1296" t="s">
        <v>12968</v>
      </c>
    </row>
    <row r="1297" spans="1:5">
      <c r="A1297" s="1" t="s">
        <v>12964</v>
      </c>
      <c r="B1297" t="s">
        <v>20852</v>
      </c>
      <c r="C1297" t="s">
        <v>12966</v>
      </c>
      <c r="D1297" t="s">
        <v>20851</v>
      </c>
      <c r="E1297" t="s">
        <v>12968</v>
      </c>
    </row>
    <row r="1298" spans="1:5">
      <c r="A1298" s="1" t="s">
        <v>12964</v>
      </c>
      <c r="B1298" t="s">
        <v>20854</v>
      </c>
      <c r="C1298" t="s">
        <v>12966</v>
      </c>
      <c r="D1298" t="s">
        <v>20853</v>
      </c>
      <c r="E1298" t="s">
        <v>12968</v>
      </c>
    </row>
    <row r="1299" spans="1:5">
      <c r="A1299" s="1" t="s">
        <v>12964</v>
      </c>
      <c r="B1299" t="s">
        <v>20856</v>
      </c>
      <c r="C1299" t="s">
        <v>12966</v>
      </c>
      <c r="D1299" t="s">
        <v>20855</v>
      </c>
      <c r="E1299" t="s">
        <v>12968</v>
      </c>
    </row>
    <row r="1300" spans="1:5">
      <c r="A1300" s="1" t="s">
        <v>12964</v>
      </c>
      <c r="B1300" t="s">
        <v>20858</v>
      </c>
      <c r="C1300" t="s">
        <v>12966</v>
      </c>
      <c r="D1300" t="s">
        <v>20857</v>
      </c>
      <c r="E1300" t="s">
        <v>12968</v>
      </c>
    </row>
    <row r="1301" spans="1:5">
      <c r="A1301" s="1" t="s">
        <v>12964</v>
      </c>
      <c r="B1301" t="s">
        <v>20860</v>
      </c>
      <c r="C1301" t="s">
        <v>12966</v>
      </c>
      <c r="D1301" t="s">
        <v>20859</v>
      </c>
      <c r="E1301" t="s">
        <v>12968</v>
      </c>
    </row>
    <row r="1302" spans="1:5">
      <c r="A1302" s="1" t="s">
        <v>12964</v>
      </c>
      <c r="B1302" t="s">
        <v>20862</v>
      </c>
      <c r="C1302" t="s">
        <v>12966</v>
      </c>
      <c r="D1302" t="s">
        <v>20861</v>
      </c>
      <c r="E1302" t="s">
        <v>12968</v>
      </c>
    </row>
    <row r="1303" spans="1:5">
      <c r="A1303" s="1" t="s">
        <v>12964</v>
      </c>
      <c r="B1303" t="s">
        <v>20864</v>
      </c>
      <c r="C1303" t="s">
        <v>12966</v>
      </c>
      <c r="D1303" t="s">
        <v>20863</v>
      </c>
      <c r="E1303" t="s">
        <v>12968</v>
      </c>
    </row>
    <row r="1304" spans="1:5">
      <c r="A1304" s="1" t="s">
        <v>12964</v>
      </c>
      <c r="B1304" t="s">
        <v>20866</v>
      </c>
      <c r="C1304" t="s">
        <v>12966</v>
      </c>
      <c r="D1304" t="s">
        <v>20865</v>
      </c>
      <c r="E1304" t="s">
        <v>12968</v>
      </c>
    </row>
    <row r="1305" spans="1:5">
      <c r="A1305" s="1" t="s">
        <v>12964</v>
      </c>
      <c r="B1305" t="s">
        <v>20868</v>
      </c>
      <c r="C1305" t="s">
        <v>12966</v>
      </c>
      <c r="D1305" t="s">
        <v>20867</v>
      </c>
      <c r="E1305" t="s">
        <v>12968</v>
      </c>
    </row>
    <row r="1306" spans="1:5">
      <c r="A1306" s="1" t="s">
        <v>12964</v>
      </c>
      <c r="B1306" t="s">
        <v>20870</v>
      </c>
      <c r="C1306" t="s">
        <v>12966</v>
      </c>
      <c r="D1306" t="s">
        <v>20869</v>
      </c>
      <c r="E1306" t="s">
        <v>12968</v>
      </c>
    </row>
    <row r="1307" spans="1:5">
      <c r="A1307" s="1" t="s">
        <v>12964</v>
      </c>
      <c r="B1307" t="s">
        <v>20872</v>
      </c>
      <c r="C1307" t="s">
        <v>12966</v>
      </c>
      <c r="D1307" t="s">
        <v>20871</v>
      </c>
      <c r="E1307" t="s">
        <v>12968</v>
      </c>
    </row>
    <row r="1308" spans="1:5">
      <c r="A1308" s="1" t="s">
        <v>12964</v>
      </c>
      <c r="B1308" t="s">
        <v>20874</v>
      </c>
      <c r="C1308" t="s">
        <v>12966</v>
      </c>
      <c r="D1308" t="s">
        <v>20873</v>
      </c>
      <c r="E1308" t="s">
        <v>12968</v>
      </c>
    </row>
    <row r="1309" spans="1:5">
      <c r="A1309" s="1" t="s">
        <v>12964</v>
      </c>
      <c r="B1309" t="s">
        <v>20876</v>
      </c>
      <c r="C1309" t="s">
        <v>12966</v>
      </c>
      <c r="D1309" t="s">
        <v>20875</v>
      </c>
      <c r="E1309" t="s">
        <v>12968</v>
      </c>
    </row>
    <row r="1310" spans="1:5">
      <c r="A1310" s="1" t="s">
        <v>12964</v>
      </c>
      <c r="B1310" t="s">
        <v>20878</v>
      </c>
      <c r="C1310" t="s">
        <v>12966</v>
      </c>
      <c r="D1310" t="s">
        <v>20877</v>
      </c>
      <c r="E1310" t="s">
        <v>12968</v>
      </c>
    </row>
    <row r="1311" spans="1:5">
      <c r="A1311" s="1" t="s">
        <v>12964</v>
      </c>
      <c r="B1311" t="s">
        <v>20880</v>
      </c>
      <c r="C1311" t="s">
        <v>12966</v>
      </c>
      <c r="D1311" t="s">
        <v>20879</v>
      </c>
      <c r="E1311" t="s">
        <v>12968</v>
      </c>
    </row>
    <row r="1312" spans="1:5">
      <c r="A1312" s="1" t="s">
        <v>12964</v>
      </c>
      <c r="B1312" t="s">
        <v>20882</v>
      </c>
      <c r="C1312" t="s">
        <v>12966</v>
      </c>
      <c r="D1312" t="s">
        <v>20881</v>
      </c>
      <c r="E1312" t="s">
        <v>12968</v>
      </c>
    </row>
    <row r="1313" spans="1:5">
      <c r="A1313" s="1" t="s">
        <v>12964</v>
      </c>
      <c r="B1313" t="s">
        <v>20884</v>
      </c>
      <c r="C1313" t="s">
        <v>12966</v>
      </c>
      <c r="D1313" t="s">
        <v>20883</v>
      </c>
      <c r="E1313" t="s">
        <v>12968</v>
      </c>
    </row>
    <row r="1314" spans="1:5">
      <c r="A1314" s="1" t="s">
        <v>12964</v>
      </c>
      <c r="B1314" t="s">
        <v>20886</v>
      </c>
      <c r="C1314" t="s">
        <v>12966</v>
      </c>
      <c r="D1314" t="s">
        <v>20885</v>
      </c>
      <c r="E1314" t="s">
        <v>12968</v>
      </c>
    </row>
    <row r="1315" spans="1:5">
      <c r="A1315" s="1" t="s">
        <v>12964</v>
      </c>
      <c r="B1315" t="s">
        <v>20888</v>
      </c>
      <c r="C1315" t="s">
        <v>12966</v>
      </c>
      <c r="D1315" t="s">
        <v>20887</v>
      </c>
      <c r="E1315" t="s">
        <v>12968</v>
      </c>
    </row>
    <row r="1316" spans="1:5">
      <c r="A1316" s="1" t="s">
        <v>12964</v>
      </c>
      <c r="B1316" t="s">
        <v>20890</v>
      </c>
      <c r="C1316" t="s">
        <v>12966</v>
      </c>
      <c r="D1316" t="s">
        <v>20889</v>
      </c>
      <c r="E1316" t="s">
        <v>12968</v>
      </c>
    </row>
    <row r="1317" spans="1:5">
      <c r="A1317" s="1" t="s">
        <v>12964</v>
      </c>
      <c r="B1317" t="s">
        <v>20892</v>
      </c>
      <c r="C1317" t="s">
        <v>12966</v>
      </c>
      <c r="D1317" t="s">
        <v>20891</v>
      </c>
      <c r="E1317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521"/>
  <sheetViews>
    <sheetView workbookViewId="0">
      <selection sqref="A1:G1048576"/>
    </sheetView>
  </sheetViews>
  <sheetFormatPr baseColWidth="10" defaultRowHeight="15" x14ac:dyDescent="0"/>
  <sheetData>
    <row r="1" spans="1:4">
      <c r="A1" t="s">
        <v>20984</v>
      </c>
      <c r="B1">
        <v>750912</v>
      </c>
      <c r="C1">
        <v>765975</v>
      </c>
      <c r="D1" t="s">
        <v>20985</v>
      </c>
    </row>
    <row r="2" spans="1:4">
      <c r="A2" t="s">
        <v>20984</v>
      </c>
      <c r="B2">
        <v>8601147</v>
      </c>
      <c r="C2">
        <v>8612398</v>
      </c>
      <c r="D2" t="s">
        <v>20986</v>
      </c>
    </row>
    <row r="3" spans="1:4">
      <c r="A3" t="s">
        <v>20984</v>
      </c>
      <c r="B3">
        <v>17253352</v>
      </c>
      <c r="C3">
        <v>17270715</v>
      </c>
      <c r="D3" t="s">
        <v>20987</v>
      </c>
    </row>
    <row r="4" spans="1:4">
      <c r="A4" t="s">
        <v>20984</v>
      </c>
      <c r="B4">
        <v>12974531</v>
      </c>
      <c r="C4">
        <v>12985191</v>
      </c>
      <c r="D4" t="s">
        <v>20988</v>
      </c>
    </row>
    <row r="5" spans="1:4">
      <c r="A5" t="s">
        <v>20984</v>
      </c>
      <c r="B5">
        <v>5803952</v>
      </c>
      <c r="C5">
        <v>5814822</v>
      </c>
      <c r="D5" t="s">
        <v>20989</v>
      </c>
    </row>
    <row r="6" spans="1:4">
      <c r="A6" t="s">
        <v>20984</v>
      </c>
      <c r="B6">
        <v>7302138</v>
      </c>
      <c r="C6">
        <v>7310695</v>
      </c>
      <c r="D6" t="s">
        <v>20990</v>
      </c>
    </row>
    <row r="7" spans="1:4">
      <c r="A7" t="s">
        <v>20984</v>
      </c>
      <c r="B7">
        <v>2668443</v>
      </c>
      <c r="C7">
        <v>2684094</v>
      </c>
      <c r="D7" t="s">
        <v>20991</v>
      </c>
    </row>
    <row r="8" spans="1:4">
      <c r="A8" t="s">
        <v>20984</v>
      </c>
      <c r="B8">
        <v>19198557</v>
      </c>
      <c r="C8">
        <v>19211837</v>
      </c>
      <c r="D8" t="s">
        <v>20992</v>
      </c>
    </row>
    <row r="9" spans="1:4">
      <c r="A9" t="s">
        <v>20984</v>
      </c>
      <c r="B9">
        <v>16978328</v>
      </c>
      <c r="C9">
        <v>16991077</v>
      </c>
      <c r="D9" t="s">
        <v>20993</v>
      </c>
    </row>
    <row r="10" spans="1:4">
      <c r="A10" t="s">
        <v>20984</v>
      </c>
      <c r="B10">
        <v>7766049</v>
      </c>
      <c r="C10">
        <v>7774690</v>
      </c>
      <c r="D10" t="s">
        <v>20994</v>
      </c>
    </row>
    <row r="11" spans="1:4">
      <c r="A11" t="s">
        <v>20984</v>
      </c>
      <c r="B11">
        <v>19225321</v>
      </c>
      <c r="C11">
        <v>19239255</v>
      </c>
      <c r="D11" t="s">
        <v>20995</v>
      </c>
    </row>
    <row r="12" spans="1:4">
      <c r="A12" t="s">
        <v>20984</v>
      </c>
      <c r="B12">
        <v>11528240</v>
      </c>
      <c r="C12">
        <v>11538761</v>
      </c>
      <c r="D12" t="s">
        <v>20996</v>
      </c>
    </row>
    <row r="13" spans="1:4">
      <c r="A13" t="s">
        <v>20984</v>
      </c>
      <c r="B13">
        <v>411759</v>
      </c>
      <c r="C13">
        <v>421952</v>
      </c>
      <c r="D13" t="s">
        <v>20997</v>
      </c>
    </row>
    <row r="14" spans="1:4">
      <c r="A14" t="s">
        <v>20984</v>
      </c>
      <c r="B14">
        <v>17650714</v>
      </c>
      <c r="C14">
        <v>17661749</v>
      </c>
      <c r="D14" t="s">
        <v>20998</v>
      </c>
    </row>
    <row r="15" spans="1:4">
      <c r="A15" t="s">
        <v>20984</v>
      </c>
      <c r="B15">
        <v>2579676</v>
      </c>
      <c r="C15">
        <v>2588561</v>
      </c>
      <c r="D15" t="s">
        <v>20999</v>
      </c>
    </row>
    <row r="16" spans="1:4">
      <c r="A16" t="s">
        <v>20984</v>
      </c>
      <c r="B16">
        <v>6035188</v>
      </c>
      <c r="C16">
        <v>6045905</v>
      </c>
      <c r="D16" t="s">
        <v>21000</v>
      </c>
    </row>
    <row r="17" spans="1:4">
      <c r="A17" t="s">
        <v>20984</v>
      </c>
      <c r="B17">
        <v>9168864</v>
      </c>
      <c r="C17">
        <v>9182351</v>
      </c>
      <c r="D17" t="s">
        <v>21001</v>
      </c>
    </row>
    <row r="18" spans="1:4">
      <c r="A18" t="s">
        <v>20984</v>
      </c>
      <c r="B18">
        <v>88980</v>
      </c>
      <c r="C18">
        <v>97663</v>
      </c>
      <c r="D18" t="s">
        <v>21002</v>
      </c>
    </row>
    <row r="19" spans="1:4">
      <c r="A19" t="s">
        <v>20984</v>
      </c>
      <c r="B19">
        <v>769515</v>
      </c>
      <c r="C19">
        <v>776807</v>
      </c>
      <c r="D19" t="s">
        <v>21003</v>
      </c>
    </row>
    <row r="20" spans="1:4">
      <c r="A20" t="s">
        <v>20984</v>
      </c>
      <c r="B20">
        <v>568296</v>
      </c>
      <c r="C20">
        <v>577200</v>
      </c>
      <c r="D20" t="s">
        <v>21004</v>
      </c>
    </row>
    <row r="21" spans="1:4">
      <c r="A21" t="s">
        <v>20984</v>
      </c>
      <c r="B21">
        <v>5777435</v>
      </c>
      <c r="C21">
        <v>5786042</v>
      </c>
      <c r="D21" t="s">
        <v>21005</v>
      </c>
    </row>
    <row r="22" spans="1:4">
      <c r="A22" t="s">
        <v>20984</v>
      </c>
      <c r="B22">
        <v>9774197</v>
      </c>
      <c r="C22">
        <v>9782812</v>
      </c>
      <c r="D22" t="s">
        <v>21006</v>
      </c>
    </row>
    <row r="23" spans="1:4">
      <c r="A23" t="s">
        <v>20984</v>
      </c>
      <c r="B23">
        <v>10491052</v>
      </c>
      <c r="C23">
        <v>10501741</v>
      </c>
      <c r="D23" t="s">
        <v>21007</v>
      </c>
    </row>
    <row r="24" spans="1:4">
      <c r="A24" t="s">
        <v>20984</v>
      </c>
      <c r="B24">
        <v>1702123</v>
      </c>
      <c r="C24">
        <v>1708193</v>
      </c>
      <c r="D24" t="s">
        <v>21008</v>
      </c>
    </row>
    <row r="25" spans="1:4">
      <c r="A25" t="s">
        <v>20984</v>
      </c>
      <c r="B25">
        <v>1116559</v>
      </c>
      <c r="C25">
        <v>1123313</v>
      </c>
      <c r="D25" t="s">
        <v>21009</v>
      </c>
    </row>
    <row r="26" spans="1:4">
      <c r="A26" t="s">
        <v>20984</v>
      </c>
      <c r="B26">
        <v>11749409</v>
      </c>
      <c r="C26">
        <v>11758827</v>
      </c>
      <c r="D26" t="s">
        <v>21010</v>
      </c>
    </row>
    <row r="27" spans="1:4">
      <c r="A27" t="s">
        <v>20984</v>
      </c>
      <c r="B27">
        <v>1139871</v>
      </c>
      <c r="C27">
        <v>1150725</v>
      </c>
      <c r="D27" t="s">
        <v>21011</v>
      </c>
    </row>
    <row r="28" spans="1:4">
      <c r="A28" t="s">
        <v>20984</v>
      </c>
      <c r="B28">
        <v>12065572</v>
      </c>
      <c r="C28">
        <v>12072252</v>
      </c>
      <c r="D28" t="s">
        <v>21012</v>
      </c>
    </row>
    <row r="29" spans="1:4">
      <c r="A29" t="s">
        <v>20984</v>
      </c>
      <c r="B29">
        <v>12605869</v>
      </c>
      <c r="C29">
        <v>12611455</v>
      </c>
      <c r="D29" t="s">
        <v>21013</v>
      </c>
    </row>
    <row r="30" spans="1:4">
      <c r="A30" t="s">
        <v>20984</v>
      </c>
      <c r="B30">
        <v>16422348</v>
      </c>
      <c r="C30">
        <v>16428723</v>
      </c>
      <c r="D30" t="s">
        <v>21014</v>
      </c>
    </row>
    <row r="31" spans="1:4">
      <c r="A31" t="s">
        <v>20984</v>
      </c>
      <c r="B31">
        <v>8535295</v>
      </c>
      <c r="C31">
        <v>8541184</v>
      </c>
      <c r="D31" t="s">
        <v>21015</v>
      </c>
    </row>
    <row r="32" spans="1:4">
      <c r="A32" t="s">
        <v>20984</v>
      </c>
      <c r="B32">
        <v>7314017</v>
      </c>
      <c r="C32">
        <v>7319821</v>
      </c>
      <c r="D32" t="s">
        <v>21016</v>
      </c>
    </row>
    <row r="33" spans="1:4">
      <c r="A33" t="s">
        <v>20984</v>
      </c>
      <c r="B33">
        <v>5502199</v>
      </c>
      <c r="C33">
        <v>5508638</v>
      </c>
      <c r="D33" t="s">
        <v>21017</v>
      </c>
    </row>
    <row r="34" spans="1:4">
      <c r="A34" t="s">
        <v>20984</v>
      </c>
      <c r="B34">
        <v>12536552</v>
      </c>
      <c r="C34">
        <v>12543963</v>
      </c>
      <c r="D34" t="s">
        <v>21018</v>
      </c>
    </row>
    <row r="35" spans="1:4">
      <c r="A35" t="s">
        <v>20984</v>
      </c>
      <c r="B35">
        <v>543171</v>
      </c>
      <c r="C35">
        <v>548634</v>
      </c>
      <c r="D35" t="s">
        <v>21019</v>
      </c>
    </row>
    <row r="36" spans="1:4">
      <c r="A36" t="s">
        <v>20984</v>
      </c>
      <c r="B36">
        <v>17337202</v>
      </c>
      <c r="C36">
        <v>17344929</v>
      </c>
      <c r="D36" t="s">
        <v>21020</v>
      </c>
    </row>
    <row r="37" spans="1:4">
      <c r="A37" t="s">
        <v>20984</v>
      </c>
      <c r="B37">
        <v>6567988</v>
      </c>
      <c r="C37">
        <v>6576900</v>
      </c>
      <c r="D37" t="s">
        <v>21021</v>
      </c>
    </row>
    <row r="38" spans="1:4">
      <c r="A38" t="s">
        <v>20984</v>
      </c>
      <c r="B38">
        <v>9549506</v>
      </c>
      <c r="C38">
        <v>9554103</v>
      </c>
      <c r="D38" t="s">
        <v>21022</v>
      </c>
    </row>
    <row r="39" spans="1:4">
      <c r="A39" t="s">
        <v>20984</v>
      </c>
      <c r="B39">
        <v>5397445</v>
      </c>
      <c r="C39">
        <v>5406632</v>
      </c>
      <c r="D39" t="s">
        <v>21023</v>
      </c>
    </row>
    <row r="40" spans="1:4">
      <c r="A40" t="s">
        <v>20984</v>
      </c>
      <c r="B40">
        <v>719671</v>
      </c>
      <c r="C40">
        <v>726081</v>
      </c>
      <c r="D40" t="s">
        <v>21024</v>
      </c>
    </row>
    <row r="41" spans="1:4">
      <c r="A41" t="s">
        <v>20984</v>
      </c>
      <c r="B41">
        <v>7202299</v>
      </c>
      <c r="C41">
        <v>7210139</v>
      </c>
      <c r="D41" t="s">
        <v>21025</v>
      </c>
    </row>
    <row r="42" spans="1:4">
      <c r="A42" t="s">
        <v>20984</v>
      </c>
      <c r="B42">
        <v>14500774</v>
      </c>
      <c r="C42">
        <v>14508636</v>
      </c>
      <c r="D42" t="s">
        <v>21026</v>
      </c>
    </row>
    <row r="43" spans="1:4">
      <c r="A43" t="s">
        <v>20984</v>
      </c>
      <c r="B43">
        <v>686380</v>
      </c>
      <c r="C43">
        <v>693851</v>
      </c>
      <c r="D43" t="s">
        <v>21027</v>
      </c>
    </row>
    <row r="44" spans="1:4">
      <c r="A44" t="s">
        <v>20984</v>
      </c>
      <c r="B44">
        <v>9582669</v>
      </c>
      <c r="C44">
        <v>9587533</v>
      </c>
      <c r="D44" t="s">
        <v>21028</v>
      </c>
    </row>
    <row r="45" spans="1:4">
      <c r="A45" t="s">
        <v>20984</v>
      </c>
      <c r="B45">
        <v>11738392</v>
      </c>
      <c r="C45">
        <v>11744411</v>
      </c>
      <c r="D45" t="s">
        <v>21029</v>
      </c>
    </row>
    <row r="46" spans="1:4">
      <c r="A46" t="s">
        <v>20984</v>
      </c>
      <c r="B46">
        <v>2816680</v>
      </c>
      <c r="C46">
        <v>2823844</v>
      </c>
      <c r="D46" t="s">
        <v>21030</v>
      </c>
    </row>
    <row r="47" spans="1:4">
      <c r="A47" t="s">
        <v>20984</v>
      </c>
      <c r="B47">
        <v>6060659</v>
      </c>
      <c r="C47">
        <v>6067354</v>
      </c>
      <c r="D47" t="s">
        <v>21031</v>
      </c>
    </row>
    <row r="48" spans="1:4">
      <c r="A48" t="s">
        <v>20984</v>
      </c>
      <c r="B48">
        <v>9404431</v>
      </c>
      <c r="C48">
        <v>9409032</v>
      </c>
      <c r="D48" t="s">
        <v>21032</v>
      </c>
    </row>
    <row r="49" spans="1:4">
      <c r="A49" t="s">
        <v>20984</v>
      </c>
      <c r="B49">
        <v>1868167</v>
      </c>
      <c r="C49">
        <v>1874972</v>
      </c>
      <c r="D49" t="s">
        <v>21033</v>
      </c>
    </row>
    <row r="50" spans="1:4">
      <c r="A50" t="s">
        <v>20984</v>
      </c>
      <c r="B50">
        <v>4610197</v>
      </c>
      <c r="C50">
        <v>4615140</v>
      </c>
      <c r="D50" t="s">
        <v>21034</v>
      </c>
    </row>
    <row r="51" spans="1:4">
      <c r="A51" t="s">
        <v>20984</v>
      </c>
      <c r="B51">
        <v>12102053</v>
      </c>
      <c r="C51">
        <v>12106697</v>
      </c>
      <c r="D51" t="s">
        <v>21035</v>
      </c>
    </row>
    <row r="52" spans="1:4">
      <c r="A52" t="s">
        <v>20984</v>
      </c>
      <c r="B52">
        <v>16671585</v>
      </c>
      <c r="C52">
        <v>16677729</v>
      </c>
      <c r="D52" t="s">
        <v>21036</v>
      </c>
    </row>
    <row r="53" spans="1:4">
      <c r="A53" t="s">
        <v>20984</v>
      </c>
      <c r="B53">
        <v>8859289</v>
      </c>
      <c r="C53">
        <v>8865173</v>
      </c>
      <c r="D53" t="s">
        <v>21037</v>
      </c>
    </row>
    <row r="54" spans="1:4">
      <c r="A54" t="s">
        <v>20984</v>
      </c>
      <c r="B54">
        <v>17377841</v>
      </c>
      <c r="C54">
        <v>17385335</v>
      </c>
      <c r="D54" t="s">
        <v>21038</v>
      </c>
    </row>
    <row r="55" spans="1:4">
      <c r="A55" t="s">
        <v>20984</v>
      </c>
      <c r="B55">
        <v>7565467</v>
      </c>
      <c r="C55">
        <v>7571954</v>
      </c>
      <c r="D55" t="s">
        <v>21039</v>
      </c>
    </row>
    <row r="56" spans="1:4">
      <c r="A56" t="s">
        <v>20984</v>
      </c>
      <c r="B56">
        <v>627526</v>
      </c>
      <c r="C56">
        <v>631711</v>
      </c>
      <c r="D56" t="s">
        <v>21040</v>
      </c>
    </row>
    <row r="57" spans="1:4">
      <c r="A57" t="s">
        <v>20984</v>
      </c>
      <c r="B57">
        <v>16848439</v>
      </c>
      <c r="C57">
        <v>16858933</v>
      </c>
      <c r="D57" t="s">
        <v>21041</v>
      </c>
    </row>
    <row r="58" spans="1:4">
      <c r="A58" t="s">
        <v>20984</v>
      </c>
      <c r="B58">
        <v>10248956</v>
      </c>
      <c r="C58">
        <v>10252857</v>
      </c>
      <c r="D58" t="s">
        <v>21042</v>
      </c>
    </row>
    <row r="59" spans="1:4">
      <c r="A59" t="s">
        <v>20984</v>
      </c>
      <c r="B59">
        <v>2522228</v>
      </c>
      <c r="C59">
        <v>2530689</v>
      </c>
      <c r="D59" t="s">
        <v>21043</v>
      </c>
    </row>
    <row r="60" spans="1:4">
      <c r="A60" t="s">
        <v>20984</v>
      </c>
      <c r="B60">
        <v>10260010</v>
      </c>
      <c r="C60">
        <v>10267332</v>
      </c>
      <c r="D60" t="s">
        <v>21044</v>
      </c>
    </row>
    <row r="61" spans="1:4">
      <c r="A61" t="s">
        <v>20984</v>
      </c>
      <c r="B61">
        <v>7285960</v>
      </c>
      <c r="C61">
        <v>7291064</v>
      </c>
      <c r="D61" t="s">
        <v>21045</v>
      </c>
    </row>
    <row r="62" spans="1:4">
      <c r="A62" t="s">
        <v>20984</v>
      </c>
      <c r="B62">
        <v>3677004</v>
      </c>
      <c r="C62">
        <v>3684700</v>
      </c>
      <c r="D62" t="s">
        <v>21046</v>
      </c>
    </row>
    <row r="63" spans="1:4">
      <c r="A63" t="s">
        <v>20984</v>
      </c>
      <c r="B63">
        <v>19333095</v>
      </c>
      <c r="C63">
        <v>19337236</v>
      </c>
      <c r="D63" t="s">
        <v>21047</v>
      </c>
    </row>
    <row r="64" spans="1:4">
      <c r="A64" t="s">
        <v>20984</v>
      </c>
      <c r="B64">
        <v>12439390</v>
      </c>
      <c r="C64">
        <v>12442923</v>
      </c>
      <c r="D64" t="s">
        <v>21048</v>
      </c>
    </row>
    <row r="65" spans="1:4">
      <c r="A65" t="s">
        <v>20984</v>
      </c>
      <c r="B65">
        <v>5621666</v>
      </c>
      <c r="C65">
        <v>5627457</v>
      </c>
      <c r="D65" t="s">
        <v>21049</v>
      </c>
    </row>
    <row r="66" spans="1:4">
      <c r="A66" t="s">
        <v>20984</v>
      </c>
      <c r="B66">
        <v>9516094</v>
      </c>
      <c r="C66">
        <v>9521623</v>
      </c>
      <c r="D66" t="s">
        <v>21050</v>
      </c>
    </row>
    <row r="67" spans="1:4">
      <c r="A67" t="s">
        <v>20984</v>
      </c>
      <c r="B67">
        <v>5034486</v>
      </c>
      <c r="C67">
        <v>5038979</v>
      </c>
      <c r="D67" t="s">
        <v>21051</v>
      </c>
    </row>
    <row r="68" spans="1:4">
      <c r="A68" t="s">
        <v>20984</v>
      </c>
      <c r="B68">
        <v>1665686</v>
      </c>
      <c r="C68">
        <v>1672409</v>
      </c>
      <c r="D68" t="s">
        <v>21052</v>
      </c>
    </row>
    <row r="69" spans="1:4">
      <c r="A69" t="s">
        <v>20984</v>
      </c>
      <c r="B69">
        <v>1761379</v>
      </c>
      <c r="C69">
        <v>1768728</v>
      </c>
      <c r="D69" t="s">
        <v>21053</v>
      </c>
    </row>
    <row r="70" spans="1:4">
      <c r="A70" t="s">
        <v>20984</v>
      </c>
      <c r="B70">
        <v>5475797</v>
      </c>
      <c r="C70">
        <v>5485735</v>
      </c>
      <c r="D70" t="s">
        <v>21054</v>
      </c>
    </row>
    <row r="71" spans="1:4">
      <c r="A71" t="s">
        <v>20984</v>
      </c>
      <c r="B71">
        <v>3491377</v>
      </c>
      <c r="C71">
        <v>3497599</v>
      </c>
      <c r="D71" t="s">
        <v>21055</v>
      </c>
    </row>
    <row r="72" spans="1:4">
      <c r="A72" t="s">
        <v>20984</v>
      </c>
      <c r="B72">
        <v>3168165</v>
      </c>
      <c r="C72">
        <v>3174098</v>
      </c>
      <c r="D72" t="s">
        <v>21056</v>
      </c>
    </row>
    <row r="73" spans="1:4">
      <c r="A73" t="s">
        <v>20984</v>
      </c>
      <c r="B73">
        <v>2452430</v>
      </c>
      <c r="C73">
        <v>2457023</v>
      </c>
      <c r="D73" t="s">
        <v>21057</v>
      </c>
    </row>
    <row r="74" spans="1:4">
      <c r="A74" t="s">
        <v>20984</v>
      </c>
      <c r="B74">
        <v>5947818</v>
      </c>
      <c r="C74">
        <v>5952291</v>
      </c>
      <c r="D74" t="s">
        <v>21058</v>
      </c>
    </row>
    <row r="75" spans="1:4">
      <c r="A75" t="s">
        <v>20984</v>
      </c>
      <c r="B75">
        <v>5180833</v>
      </c>
      <c r="C75">
        <v>5184713</v>
      </c>
      <c r="D75" t="s">
        <v>21059</v>
      </c>
    </row>
    <row r="76" spans="1:4">
      <c r="A76" t="s">
        <v>20984</v>
      </c>
      <c r="B76">
        <v>10896469</v>
      </c>
      <c r="C76">
        <v>10900598</v>
      </c>
      <c r="D76" t="s">
        <v>21060</v>
      </c>
    </row>
    <row r="77" spans="1:4">
      <c r="A77" t="s">
        <v>20984</v>
      </c>
      <c r="B77">
        <v>17299890</v>
      </c>
      <c r="C77">
        <v>17303299</v>
      </c>
      <c r="D77" t="s">
        <v>21061</v>
      </c>
    </row>
    <row r="78" spans="1:4">
      <c r="A78" t="s">
        <v>20984</v>
      </c>
      <c r="B78">
        <v>3368619</v>
      </c>
      <c r="C78">
        <v>3373132</v>
      </c>
      <c r="D78" t="s">
        <v>21062</v>
      </c>
    </row>
    <row r="79" spans="1:4">
      <c r="A79" t="s">
        <v>20984</v>
      </c>
      <c r="B79">
        <v>3185158</v>
      </c>
      <c r="C79">
        <v>3190168</v>
      </c>
      <c r="D79" t="s">
        <v>21063</v>
      </c>
    </row>
    <row r="80" spans="1:4">
      <c r="A80" t="s">
        <v>20984</v>
      </c>
      <c r="B80">
        <v>7401141</v>
      </c>
      <c r="C80">
        <v>7407484</v>
      </c>
      <c r="D80" t="s">
        <v>21064</v>
      </c>
    </row>
    <row r="81" spans="1:4">
      <c r="A81" t="s">
        <v>20984</v>
      </c>
      <c r="B81">
        <v>1829566</v>
      </c>
      <c r="C81">
        <v>1837215</v>
      </c>
      <c r="D81" t="s">
        <v>21065</v>
      </c>
    </row>
    <row r="82" spans="1:4">
      <c r="A82" t="s">
        <v>20984</v>
      </c>
      <c r="B82">
        <v>2341756</v>
      </c>
      <c r="C82">
        <v>2346767</v>
      </c>
      <c r="D82" t="s">
        <v>21066</v>
      </c>
    </row>
    <row r="83" spans="1:4">
      <c r="A83" t="s">
        <v>20984</v>
      </c>
      <c r="B83">
        <v>11964355</v>
      </c>
      <c r="C83">
        <v>11968976</v>
      </c>
      <c r="D83" t="s">
        <v>21067</v>
      </c>
    </row>
    <row r="84" spans="1:4">
      <c r="A84" t="s">
        <v>20984</v>
      </c>
      <c r="B84">
        <v>9488210</v>
      </c>
      <c r="C84">
        <v>9493326</v>
      </c>
      <c r="D84" t="s">
        <v>21068</v>
      </c>
    </row>
    <row r="85" spans="1:4">
      <c r="A85" t="s">
        <v>20984</v>
      </c>
      <c r="B85">
        <v>2890114</v>
      </c>
      <c r="C85">
        <v>2894780</v>
      </c>
      <c r="D85" t="s">
        <v>21069</v>
      </c>
    </row>
    <row r="86" spans="1:4">
      <c r="A86" t="s">
        <v>20984</v>
      </c>
      <c r="B86">
        <v>9503788</v>
      </c>
      <c r="C86">
        <v>9508578</v>
      </c>
      <c r="D86" t="s">
        <v>21070</v>
      </c>
    </row>
    <row r="87" spans="1:4">
      <c r="A87" t="s">
        <v>20984</v>
      </c>
      <c r="B87">
        <v>16612791</v>
      </c>
      <c r="C87">
        <v>16618578</v>
      </c>
      <c r="D87" t="s">
        <v>21071</v>
      </c>
    </row>
    <row r="88" spans="1:4">
      <c r="A88" t="s">
        <v>20984</v>
      </c>
      <c r="B88">
        <v>16563543</v>
      </c>
      <c r="C88">
        <v>16570236</v>
      </c>
      <c r="D88" t="s">
        <v>21072</v>
      </c>
    </row>
    <row r="89" spans="1:4">
      <c r="A89" t="s">
        <v>20984</v>
      </c>
      <c r="B89">
        <v>6655296</v>
      </c>
      <c r="C89">
        <v>6660465</v>
      </c>
      <c r="D89" t="s">
        <v>21073</v>
      </c>
    </row>
    <row r="90" spans="1:4">
      <c r="A90" t="s">
        <v>20984</v>
      </c>
      <c r="B90">
        <v>1468884</v>
      </c>
      <c r="C90">
        <v>1473118</v>
      </c>
      <c r="D90" t="s">
        <v>21074</v>
      </c>
    </row>
    <row r="91" spans="1:4">
      <c r="A91" t="s">
        <v>20984</v>
      </c>
      <c r="B91">
        <v>12785193</v>
      </c>
      <c r="C91">
        <v>12788773</v>
      </c>
      <c r="D91" t="s">
        <v>21075</v>
      </c>
    </row>
    <row r="92" spans="1:4">
      <c r="A92" t="s">
        <v>20984</v>
      </c>
      <c r="B92">
        <v>16042470</v>
      </c>
      <c r="C92">
        <v>16045939</v>
      </c>
      <c r="D92" t="s">
        <v>21076</v>
      </c>
    </row>
    <row r="93" spans="1:4">
      <c r="A93" t="s">
        <v>20984</v>
      </c>
      <c r="B93">
        <v>17594659</v>
      </c>
      <c r="C93">
        <v>17600116</v>
      </c>
      <c r="D93" t="s">
        <v>21077</v>
      </c>
    </row>
    <row r="94" spans="1:4">
      <c r="A94" t="s">
        <v>20984</v>
      </c>
      <c r="B94">
        <v>5997650</v>
      </c>
      <c r="C94">
        <v>6002496</v>
      </c>
      <c r="D94" t="s">
        <v>21078</v>
      </c>
    </row>
    <row r="95" spans="1:4">
      <c r="A95" t="s">
        <v>20984</v>
      </c>
      <c r="B95">
        <v>1175936</v>
      </c>
      <c r="C95">
        <v>1181450</v>
      </c>
      <c r="D95" t="s">
        <v>21079</v>
      </c>
    </row>
    <row r="96" spans="1:4">
      <c r="A96" t="s">
        <v>20984</v>
      </c>
      <c r="B96">
        <v>3523906</v>
      </c>
      <c r="C96">
        <v>3530595</v>
      </c>
      <c r="D96" t="s">
        <v>21080</v>
      </c>
    </row>
    <row r="97" spans="1:4">
      <c r="A97" t="s">
        <v>20984</v>
      </c>
      <c r="B97">
        <v>5543815</v>
      </c>
      <c r="C97">
        <v>5548709</v>
      </c>
      <c r="D97" t="s">
        <v>21081</v>
      </c>
    </row>
    <row r="98" spans="1:4">
      <c r="A98" t="s">
        <v>20984</v>
      </c>
      <c r="B98">
        <v>7330681</v>
      </c>
      <c r="C98">
        <v>7335431</v>
      </c>
      <c r="D98" t="s">
        <v>21082</v>
      </c>
    </row>
    <row r="99" spans="1:4">
      <c r="A99" t="s">
        <v>20984</v>
      </c>
      <c r="B99">
        <v>1685672</v>
      </c>
      <c r="C99">
        <v>1689811</v>
      </c>
      <c r="D99" t="s">
        <v>21083</v>
      </c>
    </row>
    <row r="100" spans="1:4">
      <c r="A100" t="s">
        <v>20984</v>
      </c>
      <c r="B100">
        <v>2799523</v>
      </c>
      <c r="C100">
        <v>2803103</v>
      </c>
      <c r="D100" t="s">
        <v>21084</v>
      </c>
    </row>
    <row r="101" spans="1:4">
      <c r="A101" t="s">
        <v>20984</v>
      </c>
      <c r="B101">
        <v>19546463</v>
      </c>
      <c r="C101">
        <v>19552901</v>
      </c>
      <c r="D101" t="s">
        <v>21085</v>
      </c>
    </row>
    <row r="102" spans="1:4">
      <c r="A102" t="s">
        <v>20984</v>
      </c>
      <c r="B102">
        <v>12806471</v>
      </c>
      <c r="C102">
        <v>12810556</v>
      </c>
      <c r="D102" t="s">
        <v>21086</v>
      </c>
    </row>
    <row r="103" spans="1:4">
      <c r="A103" t="s">
        <v>20984</v>
      </c>
      <c r="B103">
        <v>7217567</v>
      </c>
      <c r="C103">
        <v>7225175</v>
      </c>
      <c r="D103" t="s">
        <v>21087</v>
      </c>
    </row>
    <row r="104" spans="1:4">
      <c r="A104" t="s">
        <v>20984</v>
      </c>
      <c r="B104">
        <v>865022</v>
      </c>
      <c r="C104">
        <v>869807</v>
      </c>
      <c r="D104" t="s">
        <v>21088</v>
      </c>
    </row>
    <row r="105" spans="1:4">
      <c r="A105" t="s">
        <v>20984</v>
      </c>
      <c r="B105">
        <v>3835813</v>
      </c>
      <c r="C105">
        <v>3842035</v>
      </c>
      <c r="D105" t="s">
        <v>21089</v>
      </c>
    </row>
    <row r="106" spans="1:4">
      <c r="A106" t="s">
        <v>20984</v>
      </c>
      <c r="B106">
        <v>5942186</v>
      </c>
      <c r="C106">
        <v>5947650</v>
      </c>
      <c r="D106" t="s">
        <v>21090</v>
      </c>
    </row>
    <row r="107" spans="1:4">
      <c r="A107" t="s">
        <v>20984</v>
      </c>
      <c r="B107">
        <v>10181256</v>
      </c>
      <c r="C107">
        <v>10188172</v>
      </c>
      <c r="D107" t="s">
        <v>21091</v>
      </c>
    </row>
    <row r="108" spans="1:4">
      <c r="A108" t="s">
        <v>20984</v>
      </c>
      <c r="B108">
        <v>5311075</v>
      </c>
      <c r="C108">
        <v>5318866</v>
      </c>
      <c r="D108" t="s">
        <v>21092</v>
      </c>
    </row>
    <row r="109" spans="1:4">
      <c r="A109" t="s">
        <v>20984</v>
      </c>
      <c r="B109">
        <v>10925451</v>
      </c>
      <c r="C109">
        <v>10929269</v>
      </c>
      <c r="D109" t="s">
        <v>21093</v>
      </c>
    </row>
    <row r="110" spans="1:4">
      <c r="A110" t="s">
        <v>20984</v>
      </c>
      <c r="B110">
        <v>10610577</v>
      </c>
      <c r="C110">
        <v>10614720</v>
      </c>
      <c r="D110" t="s">
        <v>21094</v>
      </c>
    </row>
    <row r="111" spans="1:4">
      <c r="A111" t="s">
        <v>20984</v>
      </c>
      <c r="B111">
        <v>2728846</v>
      </c>
      <c r="C111">
        <v>2736225</v>
      </c>
      <c r="D111" t="s">
        <v>21095</v>
      </c>
    </row>
    <row r="112" spans="1:4">
      <c r="A112" t="s">
        <v>20984</v>
      </c>
      <c r="B112">
        <v>19560687</v>
      </c>
      <c r="C112">
        <v>19566796</v>
      </c>
      <c r="D112" t="s">
        <v>21096</v>
      </c>
    </row>
    <row r="113" spans="1:4">
      <c r="A113" t="s">
        <v>20984</v>
      </c>
      <c r="B113">
        <v>9955493</v>
      </c>
      <c r="C113">
        <v>9960717</v>
      </c>
      <c r="D113" t="s">
        <v>21097</v>
      </c>
    </row>
    <row r="114" spans="1:4">
      <c r="A114" t="s">
        <v>20984</v>
      </c>
      <c r="B114">
        <v>7396338</v>
      </c>
      <c r="C114">
        <v>7400864</v>
      </c>
      <c r="D114" t="s">
        <v>21098</v>
      </c>
    </row>
    <row r="115" spans="1:4">
      <c r="A115" t="s">
        <v>20984</v>
      </c>
      <c r="B115">
        <v>2188403</v>
      </c>
      <c r="C115">
        <v>2194140</v>
      </c>
      <c r="D115" t="s">
        <v>21099</v>
      </c>
    </row>
    <row r="116" spans="1:4">
      <c r="A116" t="s">
        <v>20984</v>
      </c>
      <c r="B116">
        <v>10173786</v>
      </c>
      <c r="C116">
        <v>10180115</v>
      </c>
      <c r="D116" t="s">
        <v>21100</v>
      </c>
    </row>
    <row r="117" spans="1:4">
      <c r="A117" t="s">
        <v>20984</v>
      </c>
      <c r="B117">
        <v>10520266</v>
      </c>
      <c r="C117">
        <v>10527152</v>
      </c>
      <c r="D117" t="s">
        <v>21101</v>
      </c>
    </row>
    <row r="118" spans="1:4">
      <c r="A118" t="s">
        <v>20984</v>
      </c>
      <c r="B118">
        <v>4844673</v>
      </c>
      <c r="C118">
        <v>4849016</v>
      </c>
      <c r="D118" t="s">
        <v>21102</v>
      </c>
    </row>
    <row r="119" spans="1:4">
      <c r="A119" t="s">
        <v>20984</v>
      </c>
      <c r="B119">
        <v>1642323</v>
      </c>
      <c r="C119">
        <v>1646486</v>
      </c>
      <c r="D119" t="s">
        <v>21103</v>
      </c>
    </row>
    <row r="120" spans="1:4">
      <c r="A120" t="s">
        <v>20984</v>
      </c>
      <c r="B120">
        <v>1428440</v>
      </c>
      <c r="C120">
        <v>1434001</v>
      </c>
      <c r="D120" t="s">
        <v>21104</v>
      </c>
    </row>
    <row r="121" spans="1:4">
      <c r="A121" t="s">
        <v>20984</v>
      </c>
      <c r="B121">
        <v>2111436</v>
      </c>
      <c r="C121">
        <v>2116291</v>
      </c>
      <c r="D121" t="s">
        <v>21105</v>
      </c>
    </row>
    <row r="122" spans="1:4">
      <c r="A122" t="s">
        <v>20984</v>
      </c>
      <c r="B122">
        <v>9790573</v>
      </c>
      <c r="C122">
        <v>9794221</v>
      </c>
      <c r="D122" t="s">
        <v>21106</v>
      </c>
    </row>
    <row r="123" spans="1:4">
      <c r="A123" t="s">
        <v>20984</v>
      </c>
      <c r="B123">
        <v>18710960</v>
      </c>
      <c r="C123">
        <v>18715469</v>
      </c>
      <c r="D123" t="s">
        <v>21107</v>
      </c>
    </row>
    <row r="124" spans="1:4">
      <c r="A124" t="s">
        <v>20984</v>
      </c>
      <c r="B124">
        <v>1367236</v>
      </c>
      <c r="C124">
        <v>1371593</v>
      </c>
      <c r="D124" t="s">
        <v>21108</v>
      </c>
    </row>
    <row r="125" spans="1:4">
      <c r="A125" t="s">
        <v>20984</v>
      </c>
      <c r="B125">
        <v>16281530</v>
      </c>
      <c r="C125">
        <v>16284829</v>
      </c>
      <c r="D125" t="s">
        <v>21109</v>
      </c>
    </row>
    <row r="126" spans="1:4">
      <c r="A126" t="s">
        <v>20984</v>
      </c>
      <c r="B126">
        <v>6866262</v>
      </c>
      <c r="C126">
        <v>6869921</v>
      </c>
      <c r="D126" t="s">
        <v>21110</v>
      </c>
    </row>
    <row r="127" spans="1:4">
      <c r="A127" t="s">
        <v>20984</v>
      </c>
      <c r="B127">
        <v>4342253</v>
      </c>
      <c r="C127">
        <v>4351147</v>
      </c>
      <c r="D127" t="s">
        <v>21111</v>
      </c>
    </row>
    <row r="128" spans="1:4">
      <c r="A128" t="s">
        <v>20984</v>
      </c>
      <c r="B128">
        <v>2268900</v>
      </c>
      <c r="C128">
        <v>2274383</v>
      </c>
      <c r="D128" t="s">
        <v>21112</v>
      </c>
    </row>
    <row r="129" spans="1:4">
      <c r="A129" t="s">
        <v>20984</v>
      </c>
      <c r="B129">
        <v>4321803</v>
      </c>
      <c r="C129">
        <v>4327096</v>
      </c>
      <c r="D129" t="s">
        <v>21113</v>
      </c>
    </row>
    <row r="130" spans="1:4">
      <c r="A130" t="s">
        <v>20984</v>
      </c>
      <c r="B130">
        <v>7572246</v>
      </c>
      <c r="C130">
        <v>7577524</v>
      </c>
      <c r="D130" t="s">
        <v>21114</v>
      </c>
    </row>
    <row r="131" spans="1:4">
      <c r="A131" t="s">
        <v>20984</v>
      </c>
      <c r="B131">
        <v>8067617</v>
      </c>
      <c r="C131">
        <v>8073672</v>
      </c>
      <c r="D131" t="s">
        <v>21115</v>
      </c>
    </row>
    <row r="132" spans="1:4">
      <c r="A132" t="s">
        <v>20984</v>
      </c>
      <c r="B132">
        <v>1577651</v>
      </c>
      <c r="C132">
        <v>1581438</v>
      </c>
      <c r="D132" t="s">
        <v>21116</v>
      </c>
    </row>
    <row r="133" spans="1:4">
      <c r="A133" t="s">
        <v>20984</v>
      </c>
      <c r="B133">
        <v>1882004</v>
      </c>
      <c r="C133">
        <v>1889959</v>
      </c>
      <c r="D133" t="s">
        <v>21117</v>
      </c>
    </row>
    <row r="134" spans="1:4">
      <c r="A134" t="s">
        <v>20984</v>
      </c>
      <c r="B134">
        <v>6334620</v>
      </c>
      <c r="C134">
        <v>6339239</v>
      </c>
      <c r="D134" t="s">
        <v>21118</v>
      </c>
    </row>
    <row r="135" spans="1:4">
      <c r="A135" t="s">
        <v>20984</v>
      </c>
      <c r="B135">
        <v>6435574</v>
      </c>
      <c r="C135">
        <v>6440346</v>
      </c>
      <c r="D135" t="s">
        <v>21119</v>
      </c>
    </row>
    <row r="136" spans="1:4">
      <c r="A136" t="s">
        <v>20984</v>
      </c>
      <c r="B136">
        <v>15966838</v>
      </c>
      <c r="C136">
        <v>15970440</v>
      </c>
      <c r="D136" t="s">
        <v>21120</v>
      </c>
    </row>
    <row r="137" spans="1:4">
      <c r="A137" t="s">
        <v>20984</v>
      </c>
      <c r="B137">
        <v>3341353</v>
      </c>
      <c r="C137">
        <v>3344856</v>
      </c>
      <c r="D137" t="s">
        <v>21121</v>
      </c>
    </row>
    <row r="138" spans="1:4">
      <c r="A138" t="s">
        <v>20984</v>
      </c>
      <c r="B138">
        <v>9424774</v>
      </c>
      <c r="C138">
        <v>9432084</v>
      </c>
      <c r="D138" t="s">
        <v>21122</v>
      </c>
    </row>
    <row r="139" spans="1:4">
      <c r="A139" t="s">
        <v>20984</v>
      </c>
      <c r="B139">
        <v>1445902</v>
      </c>
      <c r="C139">
        <v>1449929</v>
      </c>
      <c r="D139" t="s">
        <v>21123</v>
      </c>
    </row>
    <row r="140" spans="1:4">
      <c r="A140" t="s">
        <v>20984</v>
      </c>
      <c r="B140">
        <v>3742922</v>
      </c>
      <c r="C140">
        <v>3747110</v>
      </c>
      <c r="D140" t="s">
        <v>21124</v>
      </c>
    </row>
    <row r="141" spans="1:4">
      <c r="A141" t="s">
        <v>20984</v>
      </c>
      <c r="B141">
        <v>12732261</v>
      </c>
      <c r="C141">
        <v>12735598</v>
      </c>
      <c r="D141" t="s">
        <v>21125</v>
      </c>
    </row>
    <row r="142" spans="1:4">
      <c r="A142" t="s">
        <v>20984</v>
      </c>
      <c r="B142">
        <v>7628086</v>
      </c>
      <c r="C142">
        <v>7631779</v>
      </c>
      <c r="D142" t="s">
        <v>21126</v>
      </c>
    </row>
    <row r="143" spans="1:4">
      <c r="A143" t="s">
        <v>20984</v>
      </c>
      <c r="B143">
        <v>870092</v>
      </c>
      <c r="C143">
        <v>875538</v>
      </c>
      <c r="D143" t="s">
        <v>21127</v>
      </c>
    </row>
    <row r="144" spans="1:4">
      <c r="A144" t="s">
        <v>20984</v>
      </c>
      <c r="B144">
        <v>3400951</v>
      </c>
      <c r="C144">
        <v>3410286</v>
      </c>
      <c r="D144" t="s">
        <v>21128</v>
      </c>
    </row>
    <row r="145" spans="1:4">
      <c r="A145" t="s">
        <v>20984</v>
      </c>
      <c r="B145">
        <v>11833613</v>
      </c>
      <c r="C145">
        <v>11838545</v>
      </c>
      <c r="D145" t="s">
        <v>21129</v>
      </c>
    </row>
    <row r="146" spans="1:4">
      <c r="A146" t="s">
        <v>20984</v>
      </c>
      <c r="B146">
        <v>2154826</v>
      </c>
      <c r="C146">
        <v>2161309</v>
      </c>
      <c r="D146" t="s">
        <v>21130</v>
      </c>
    </row>
    <row r="147" spans="1:4">
      <c r="A147" t="s">
        <v>20984</v>
      </c>
      <c r="B147">
        <v>8099321</v>
      </c>
      <c r="C147">
        <v>8105156</v>
      </c>
      <c r="D147" t="s">
        <v>21131</v>
      </c>
    </row>
    <row r="148" spans="1:4">
      <c r="A148" t="s">
        <v>20984</v>
      </c>
      <c r="B148">
        <v>5957609</v>
      </c>
      <c r="C148">
        <v>5962833</v>
      </c>
      <c r="D148" t="s">
        <v>21132</v>
      </c>
    </row>
    <row r="149" spans="1:4">
      <c r="A149" t="s">
        <v>20984</v>
      </c>
      <c r="B149">
        <v>8933254</v>
      </c>
      <c r="C149">
        <v>8939207</v>
      </c>
      <c r="D149" t="s">
        <v>21133</v>
      </c>
    </row>
    <row r="150" spans="1:4">
      <c r="A150" t="s">
        <v>20984</v>
      </c>
      <c r="B150">
        <v>2970397</v>
      </c>
      <c r="C150">
        <v>2975150</v>
      </c>
      <c r="D150" t="s">
        <v>21134</v>
      </c>
    </row>
    <row r="151" spans="1:4">
      <c r="A151" t="s">
        <v>20984</v>
      </c>
      <c r="B151">
        <v>11064069</v>
      </c>
      <c r="C151">
        <v>11068774</v>
      </c>
      <c r="D151" t="s">
        <v>21135</v>
      </c>
    </row>
    <row r="152" spans="1:4">
      <c r="A152" t="s">
        <v>20984</v>
      </c>
      <c r="B152">
        <v>2857860</v>
      </c>
      <c r="C152">
        <v>2863606</v>
      </c>
      <c r="D152" t="s">
        <v>21136</v>
      </c>
    </row>
    <row r="153" spans="1:4">
      <c r="A153" t="s">
        <v>20984</v>
      </c>
      <c r="B153">
        <v>11005290</v>
      </c>
      <c r="C153">
        <v>11012827</v>
      </c>
      <c r="D153" t="s">
        <v>21137</v>
      </c>
    </row>
    <row r="154" spans="1:4">
      <c r="A154" t="s">
        <v>20984</v>
      </c>
      <c r="B154">
        <v>15429738</v>
      </c>
      <c r="C154">
        <v>15434164</v>
      </c>
      <c r="D154" t="s">
        <v>21138</v>
      </c>
    </row>
    <row r="155" spans="1:4">
      <c r="A155" t="s">
        <v>20984</v>
      </c>
      <c r="B155">
        <v>7616149</v>
      </c>
      <c r="C155">
        <v>7622714</v>
      </c>
      <c r="D155" t="s">
        <v>21139</v>
      </c>
    </row>
    <row r="156" spans="1:4">
      <c r="A156" t="s">
        <v>20984</v>
      </c>
      <c r="B156">
        <v>799206</v>
      </c>
      <c r="C156">
        <v>804525</v>
      </c>
      <c r="D156" t="s">
        <v>21140</v>
      </c>
    </row>
    <row r="157" spans="1:4">
      <c r="A157" t="s">
        <v>20984</v>
      </c>
      <c r="B157">
        <v>3314378</v>
      </c>
      <c r="C157">
        <v>3318292</v>
      </c>
      <c r="D157" t="s">
        <v>21141</v>
      </c>
    </row>
    <row r="158" spans="1:4">
      <c r="A158" t="s">
        <v>20984</v>
      </c>
      <c r="B158">
        <v>17314531</v>
      </c>
      <c r="C158">
        <v>17320229</v>
      </c>
      <c r="D158" t="s">
        <v>21142</v>
      </c>
    </row>
    <row r="159" spans="1:4">
      <c r="A159" t="s">
        <v>20984</v>
      </c>
      <c r="B159">
        <v>3219425</v>
      </c>
      <c r="C159">
        <v>3226003</v>
      </c>
      <c r="D159" t="s">
        <v>21143</v>
      </c>
    </row>
    <row r="160" spans="1:4">
      <c r="A160" t="s">
        <v>20984</v>
      </c>
      <c r="B160">
        <v>10458464</v>
      </c>
      <c r="C160">
        <v>10463521</v>
      </c>
      <c r="D160" t="s">
        <v>21144</v>
      </c>
    </row>
    <row r="161" spans="1:4">
      <c r="A161" t="s">
        <v>20984</v>
      </c>
      <c r="B161">
        <v>17999555</v>
      </c>
      <c r="C161">
        <v>18003600</v>
      </c>
      <c r="D161" t="s">
        <v>21145</v>
      </c>
    </row>
    <row r="162" spans="1:4">
      <c r="A162" t="s">
        <v>20984</v>
      </c>
      <c r="B162">
        <v>18256293</v>
      </c>
      <c r="C162">
        <v>18263299</v>
      </c>
      <c r="D162" t="s">
        <v>21146</v>
      </c>
    </row>
    <row r="163" spans="1:4">
      <c r="A163" t="s">
        <v>20984</v>
      </c>
      <c r="B163">
        <v>6023630</v>
      </c>
      <c r="C163">
        <v>6027778</v>
      </c>
      <c r="D163" t="s">
        <v>21147</v>
      </c>
    </row>
    <row r="164" spans="1:4">
      <c r="A164" t="s">
        <v>20984</v>
      </c>
      <c r="B164">
        <v>17537807</v>
      </c>
      <c r="C164">
        <v>17545495</v>
      </c>
      <c r="D164" t="s">
        <v>21148</v>
      </c>
    </row>
    <row r="165" spans="1:4">
      <c r="A165" t="s">
        <v>20984</v>
      </c>
      <c r="B165">
        <v>6672290</v>
      </c>
      <c r="C165">
        <v>6677570</v>
      </c>
      <c r="D165" t="s">
        <v>21149</v>
      </c>
    </row>
    <row r="166" spans="1:4">
      <c r="A166" t="s">
        <v>20984</v>
      </c>
      <c r="B166">
        <v>8073789</v>
      </c>
      <c r="C166">
        <v>8079009</v>
      </c>
      <c r="D166" t="s">
        <v>21150</v>
      </c>
    </row>
    <row r="167" spans="1:4">
      <c r="A167" t="s">
        <v>20984</v>
      </c>
      <c r="B167">
        <v>13743185</v>
      </c>
      <c r="C167">
        <v>13746647</v>
      </c>
      <c r="D167" t="s">
        <v>21151</v>
      </c>
    </row>
    <row r="168" spans="1:4">
      <c r="A168" t="s">
        <v>20984</v>
      </c>
      <c r="B168">
        <v>10900815</v>
      </c>
      <c r="C168">
        <v>10907378</v>
      </c>
      <c r="D168" t="s">
        <v>21152</v>
      </c>
    </row>
    <row r="169" spans="1:4">
      <c r="A169" t="s">
        <v>20984</v>
      </c>
      <c r="B169">
        <v>3448024</v>
      </c>
      <c r="C169">
        <v>3454643</v>
      </c>
      <c r="D169" t="s">
        <v>21153</v>
      </c>
    </row>
    <row r="170" spans="1:4">
      <c r="A170" t="s">
        <v>20984</v>
      </c>
      <c r="B170">
        <v>9524552</v>
      </c>
      <c r="C170">
        <v>9529816</v>
      </c>
      <c r="D170" t="s">
        <v>21154</v>
      </c>
    </row>
    <row r="171" spans="1:4">
      <c r="A171" t="s">
        <v>20984</v>
      </c>
      <c r="B171">
        <v>2078505</v>
      </c>
      <c r="C171">
        <v>2085827</v>
      </c>
      <c r="D171" t="s">
        <v>21155</v>
      </c>
    </row>
    <row r="172" spans="1:4">
      <c r="A172" t="s">
        <v>20984</v>
      </c>
      <c r="B172">
        <v>16285012</v>
      </c>
      <c r="C172">
        <v>16289409</v>
      </c>
      <c r="D172" t="s">
        <v>21156</v>
      </c>
    </row>
    <row r="173" spans="1:4">
      <c r="A173" t="s">
        <v>20984</v>
      </c>
      <c r="B173">
        <v>19252053</v>
      </c>
      <c r="C173">
        <v>19259885</v>
      </c>
      <c r="D173" t="s">
        <v>21157</v>
      </c>
    </row>
    <row r="174" spans="1:4">
      <c r="A174" t="s">
        <v>20984</v>
      </c>
      <c r="B174">
        <v>860828</v>
      </c>
      <c r="C174">
        <v>864594</v>
      </c>
      <c r="D174" t="s">
        <v>21158</v>
      </c>
    </row>
    <row r="175" spans="1:4">
      <c r="A175" t="s">
        <v>20984</v>
      </c>
      <c r="B175">
        <v>6901358</v>
      </c>
      <c r="C175">
        <v>6905998</v>
      </c>
      <c r="D175" t="s">
        <v>21159</v>
      </c>
    </row>
    <row r="176" spans="1:4">
      <c r="A176" t="s">
        <v>20984</v>
      </c>
      <c r="B176">
        <v>6698398</v>
      </c>
      <c r="C176">
        <v>6702246</v>
      </c>
      <c r="D176" t="s">
        <v>21160</v>
      </c>
    </row>
    <row r="177" spans="1:4">
      <c r="A177" t="s">
        <v>20984</v>
      </c>
      <c r="B177">
        <v>5378724</v>
      </c>
      <c r="C177">
        <v>5382361</v>
      </c>
      <c r="D177" t="s">
        <v>21161</v>
      </c>
    </row>
    <row r="178" spans="1:4">
      <c r="A178" t="s">
        <v>20984</v>
      </c>
      <c r="B178">
        <v>17969438</v>
      </c>
      <c r="C178">
        <v>17973309</v>
      </c>
      <c r="D178" t="s">
        <v>21162</v>
      </c>
    </row>
    <row r="179" spans="1:4">
      <c r="A179" t="s">
        <v>20984</v>
      </c>
      <c r="B179">
        <v>18010734</v>
      </c>
      <c r="C179">
        <v>18014554</v>
      </c>
      <c r="D179" t="s">
        <v>21163</v>
      </c>
    </row>
    <row r="180" spans="1:4">
      <c r="A180" t="s">
        <v>20984</v>
      </c>
      <c r="B180">
        <v>5591860</v>
      </c>
      <c r="C180">
        <v>5597322</v>
      </c>
      <c r="D180" t="s">
        <v>21164</v>
      </c>
    </row>
    <row r="181" spans="1:4">
      <c r="A181" t="s">
        <v>20984</v>
      </c>
      <c r="B181">
        <v>6112396</v>
      </c>
      <c r="C181">
        <v>6118962</v>
      </c>
      <c r="D181" t="s">
        <v>21165</v>
      </c>
    </row>
    <row r="182" spans="1:4">
      <c r="A182" t="s">
        <v>20984</v>
      </c>
      <c r="B182">
        <v>93215</v>
      </c>
      <c r="C182">
        <v>101659</v>
      </c>
      <c r="D182" t="s">
        <v>21166</v>
      </c>
    </row>
    <row r="183" spans="1:4">
      <c r="A183" t="s">
        <v>20984</v>
      </c>
      <c r="B183">
        <v>18727414</v>
      </c>
      <c r="C183">
        <v>18730546</v>
      </c>
      <c r="D183" t="s">
        <v>21167</v>
      </c>
    </row>
    <row r="184" spans="1:4">
      <c r="A184" t="s">
        <v>20984</v>
      </c>
      <c r="B184">
        <v>15932271</v>
      </c>
      <c r="C184">
        <v>15938697</v>
      </c>
      <c r="D184" t="s">
        <v>21168</v>
      </c>
    </row>
    <row r="185" spans="1:4">
      <c r="A185" t="s">
        <v>20984</v>
      </c>
      <c r="B185">
        <v>18167084</v>
      </c>
      <c r="C185">
        <v>18172141</v>
      </c>
      <c r="D185" t="s">
        <v>21169</v>
      </c>
    </row>
    <row r="186" spans="1:4">
      <c r="A186" t="s">
        <v>20984</v>
      </c>
      <c r="B186">
        <v>4336487</v>
      </c>
      <c r="C186">
        <v>4342159</v>
      </c>
      <c r="D186" t="s">
        <v>21170</v>
      </c>
    </row>
    <row r="187" spans="1:4">
      <c r="A187" t="s">
        <v>20984</v>
      </c>
      <c r="B187">
        <v>18790337</v>
      </c>
      <c r="C187">
        <v>18793528</v>
      </c>
      <c r="D187" t="s">
        <v>21171</v>
      </c>
    </row>
    <row r="188" spans="1:4">
      <c r="A188" t="s">
        <v>20984</v>
      </c>
      <c r="B188">
        <v>17995068</v>
      </c>
      <c r="C188">
        <v>17998906</v>
      </c>
      <c r="D188" t="s">
        <v>21172</v>
      </c>
    </row>
    <row r="189" spans="1:4">
      <c r="A189" t="s">
        <v>20984</v>
      </c>
      <c r="B189">
        <v>6568150</v>
      </c>
      <c r="C189">
        <v>6572256</v>
      </c>
      <c r="D189" t="s">
        <v>21173</v>
      </c>
    </row>
    <row r="190" spans="1:4">
      <c r="A190" t="s">
        <v>20984</v>
      </c>
      <c r="B190">
        <v>8403629</v>
      </c>
      <c r="C190">
        <v>8410024</v>
      </c>
      <c r="D190" t="s">
        <v>21174</v>
      </c>
    </row>
    <row r="191" spans="1:4">
      <c r="A191" t="s">
        <v>20984</v>
      </c>
      <c r="B191">
        <v>1008572</v>
      </c>
      <c r="C191">
        <v>1013512</v>
      </c>
      <c r="D191" t="s">
        <v>21175</v>
      </c>
    </row>
    <row r="192" spans="1:4">
      <c r="A192" t="s">
        <v>20984</v>
      </c>
      <c r="B192">
        <v>3784077</v>
      </c>
      <c r="C192">
        <v>3789370</v>
      </c>
      <c r="D192" t="s">
        <v>21176</v>
      </c>
    </row>
    <row r="193" spans="1:4">
      <c r="A193" t="s">
        <v>20984</v>
      </c>
      <c r="B193">
        <v>1400544</v>
      </c>
      <c r="C193">
        <v>1407150</v>
      </c>
      <c r="D193" t="s">
        <v>21177</v>
      </c>
    </row>
    <row r="194" spans="1:4">
      <c r="A194" t="s">
        <v>20984</v>
      </c>
      <c r="B194">
        <v>8394422</v>
      </c>
      <c r="C194">
        <v>8398269</v>
      </c>
      <c r="D194" t="s">
        <v>21178</v>
      </c>
    </row>
    <row r="195" spans="1:4">
      <c r="A195" t="s">
        <v>20984</v>
      </c>
      <c r="B195">
        <v>6990056</v>
      </c>
      <c r="C195">
        <v>6995588</v>
      </c>
      <c r="D195" t="s">
        <v>21179</v>
      </c>
    </row>
    <row r="196" spans="1:4">
      <c r="A196" t="s">
        <v>20984</v>
      </c>
      <c r="B196">
        <v>9493479</v>
      </c>
      <c r="C196">
        <v>9498852</v>
      </c>
      <c r="D196" t="s">
        <v>21180</v>
      </c>
    </row>
    <row r="197" spans="1:4">
      <c r="A197" t="s">
        <v>20984</v>
      </c>
      <c r="B197">
        <v>17205465</v>
      </c>
      <c r="C197">
        <v>17208705</v>
      </c>
      <c r="D197" t="s">
        <v>21181</v>
      </c>
    </row>
    <row r="198" spans="1:4">
      <c r="A198" t="s">
        <v>20984</v>
      </c>
      <c r="B198">
        <v>974478</v>
      </c>
      <c r="C198">
        <v>978035</v>
      </c>
      <c r="D198" t="s">
        <v>21182</v>
      </c>
    </row>
    <row r="199" spans="1:4">
      <c r="A199" t="s">
        <v>20984</v>
      </c>
      <c r="B199">
        <v>19305172</v>
      </c>
      <c r="C199">
        <v>19309681</v>
      </c>
      <c r="D199" t="s">
        <v>21183</v>
      </c>
    </row>
    <row r="200" spans="1:4">
      <c r="A200" t="s">
        <v>20984</v>
      </c>
      <c r="B200">
        <v>10704660</v>
      </c>
      <c r="C200">
        <v>10708799</v>
      </c>
      <c r="D200" t="s">
        <v>21184</v>
      </c>
    </row>
    <row r="201" spans="1:4">
      <c r="A201" t="s">
        <v>20984</v>
      </c>
      <c r="B201">
        <v>3004266</v>
      </c>
      <c r="C201">
        <v>3008471</v>
      </c>
      <c r="D201" t="s">
        <v>21185</v>
      </c>
    </row>
    <row r="202" spans="1:4">
      <c r="A202" t="s">
        <v>20984</v>
      </c>
      <c r="B202">
        <v>8780810</v>
      </c>
      <c r="C202">
        <v>8784689</v>
      </c>
      <c r="D202" t="s">
        <v>21186</v>
      </c>
    </row>
    <row r="203" spans="1:4">
      <c r="A203" t="s">
        <v>20984</v>
      </c>
      <c r="B203">
        <v>2934636</v>
      </c>
      <c r="C203">
        <v>2939785</v>
      </c>
      <c r="D203" t="s">
        <v>21187</v>
      </c>
    </row>
    <row r="204" spans="1:4">
      <c r="A204" t="s">
        <v>20984</v>
      </c>
      <c r="B204">
        <v>2018990</v>
      </c>
      <c r="C204">
        <v>2022951</v>
      </c>
      <c r="D204" t="s">
        <v>21188</v>
      </c>
    </row>
    <row r="205" spans="1:4">
      <c r="A205" t="s">
        <v>20984</v>
      </c>
      <c r="B205">
        <v>4813755</v>
      </c>
      <c r="C205">
        <v>4817024</v>
      </c>
      <c r="D205" t="s">
        <v>21189</v>
      </c>
    </row>
    <row r="206" spans="1:4">
      <c r="A206" t="s">
        <v>20984</v>
      </c>
      <c r="B206">
        <v>17565564</v>
      </c>
      <c r="C206">
        <v>17568797</v>
      </c>
      <c r="D206" t="s">
        <v>21190</v>
      </c>
    </row>
    <row r="207" spans="1:4">
      <c r="A207" t="s">
        <v>20984</v>
      </c>
      <c r="B207">
        <v>11167050</v>
      </c>
      <c r="C207">
        <v>11171240</v>
      </c>
      <c r="D207" t="s">
        <v>21191</v>
      </c>
    </row>
    <row r="208" spans="1:4">
      <c r="A208" t="s">
        <v>20984</v>
      </c>
      <c r="B208">
        <v>5751021</v>
      </c>
      <c r="C208">
        <v>5753564</v>
      </c>
      <c r="D208" t="s">
        <v>21192</v>
      </c>
    </row>
    <row r="209" spans="1:4">
      <c r="A209" t="s">
        <v>20984</v>
      </c>
      <c r="B209">
        <v>5281605</v>
      </c>
      <c r="C209">
        <v>5287370</v>
      </c>
      <c r="D209" t="s">
        <v>21193</v>
      </c>
    </row>
    <row r="210" spans="1:4">
      <c r="A210" t="s">
        <v>20984</v>
      </c>
      <c r="B210">
        <v>7174086</v>
      </c>
      <c r="C210">
        <v>7179424</v>
      </c>
      <c r="D210" t="s">
        <v>21194</v>
      </c>
    </row>
    <row r="211" spans="1:4">
      <c r="A211" t="s">
        <v>20984</v>
      </c>
      <c r="B211">
        <v>3947600</v>
      </c>
      <c r="C211">
        <v>3951137</v>
      </c>
      <c r="D211" t="s">
        <v>21195</v>
      </c>
    </row>
    <row r="212" spans="1:4">
      <c r="A212" t="s">
        <v>20984</v>
      </c>
      <c r="B212">
        <v>8204507</v>
      </c>
      <c r="C212">
        <v>8208343</v>
      </c>
      <c r="D212" t="s">
        <v>21196</v>
      </c>
    </row>
    <row r="213" spans="1:4">
      <c r="A213" t="s">
        <v>20984</v>
      </c>
      <c r="B213">
        <v>11128388</v>
      </c>
      <c r="C213">
        <v>11131099</v>
      </c>
      <c r="D213" t="s">
        <v>21197</v>
      </c>
    </row>
    <row r="214" spans="1:4">
      <c r="A214" t="s">
        <v>20984</v>
      </c>
      <c r="B214">
        <v>10556614</v>
      </c>
      <c r="C214">
        <v>10561716</v>
      </c>
      <c r="D214" t="s">
        <v>21198</v>
      </c>
    </row>
    <row r="215" spans="1:4">
      <c r="A215" t="s">
        <v>20984</v>
      </c>
      <c r="B215">
        <v>10043711</v>
      </c>
      <c r="C215">
        <v>10049278</v>
      </c>
      <c r="D215" t="s">
        <v>21199</v>
      </c>
    </row>
    <row r="216" spans="1:4">
      <c r="A216" t="s">
        <v>20984</v>
      </c>
      <c r="B216">
        <v>18742399</v>
      </c>
      <c r="C216">
        <v>18748782</v>
      </c>
      <c r="D216" t="s">
        <v>21200</v>
      </c>
    </row>
    <row r="217" spans="1:4">
      <c r="A217" t="s">
        <v>20984</v>
      </c>
      <c r="B217">
        <v>9288652</v>
      </c>
      <c r="C217">
        <v>9293703</v>
      </c>
      <c r="D217" t="s">
        <v>21201</v>
      </c>
    </row>
    <row r="218" spans="1:4">
      <c r="A218" t="s">
        <v>20984</v>
      </c>
      <c r="B218">
        <v>6168176</v>
      </c>
      <c r="C218">
        <v>6171889</v>
      </c>
      <c r="D218" t="s">
        <v>21202</v>
      </c>
    </row>
    <row r="219" spans="1:4">
      <c r="A219" t="s">
        <v>20984</v>
      </c>
      <c r="B219">
        <v>4757506</v>
      </c>
      <c r="C219">
        <v>4761249</v>
      </c>
      <c r="D219" t="s">
        <v>21203</v>
      </c>
    </row>
    <row r="220" spans="1:4">
      <c r="A220" t="s">
        <v>20984</v>
      </c>
      <c r="B220">
        <v>10605288</v>
      </c>
      <c r="C220">
        <v>10609084</v>
      </c>
      <c r="D220" t="s">
        <v>21204</v>
      </c>
    </row>
    <row r="221" spans="1:4">
      <c r="A221" t="s">
        <v>20984</v>
      </c>
      <c r="B221">
        <v>3789821</v>
      </c>
      <c r="C221">
        <v>3793386</v>
      </c>
      <c r="D221" t="s">
        <v>21205</v>
      </c>
    </row>
    <row r="222" spans="1:4">
      <c r="A222" t="s">
        <v>20984</v>
      </c>
      <c r="B222">
        <v>1546095</v>
      </c>
      <c r="C222">
        <v>1551187</v>
      </c>
      <c r="D222" t="s">
        <v>21206</v>
      </c>
    </row>
    <row r="223" spans="1:4">
      <c r="A223" t="s">
        <v>20984</v>
      </c>
      <c r="B223">
        <v>8993091</v>
      </c>
      <c r="C223">
        <v>8998866</v>
      </c>
      <c r="D223" t="s">
        <v>21207</v>
      </c>
    </row>
    <row r="224" spans="1:4">
      <c r="A224" t="s">
        <v>20984</v>
      </c>
      <c r="B224">
        <v>10418261</v>
      </c>
      <c r="C224">
        <v>10423301</v>
      </c>
      <c r="D224" t="s">
        <v>21208</v>
      </c>
    </row>
    <row r="225" spans="1:4">
      <c r="A225" t="s">
        <v>20984</v>
      </c>
      <c r="B225">
        <v>17608294</v>
      </c>
      <c r="C225">
        <v>17612223</v>
      </c>
      <c r="D225" t="s">
        <v>21209</v>
      </c>
    </row>
    <row r="226" spans="1:4">
      <c r="A226" t="s">
        <v>20984</v>
      </c>
      <c r="B226">
        <v>12084143</v>
      </c>
      <c r="C226">
        <v>12086969</v>
      </c>
      <c r="D226" t="s">
        <v>21210</v>
      </c>
    </row>
    <row r="227" spans="1:4">
      <c r="A227" t="s">
        <v>20984</v>
      </c>
      <c r="B227">
        <v>1088352</v>
      </c>
      <c r="C227">
        <v>1092422</v>
      </c>
      <c r="D227" t="s">
        <v>21211</v>
      </c>
    </row>
    <row r="228" spans="1:4">
      <c r="A228" t="s">
        <v>20984</v>
      </c>
      <c r="B228">
        <v>4590769</v>
      </c>
      <c r="C228">
        <v>4596284</v>
      </c>
      <c r="D228" t="s">
        <v>21212</v>
      </c>
    </row>
    <row r="229" spans="1:4">
      <c r="A229" t="s">
        <v>20984</v>
      </c>
      <c r="B229">
        <v>2721595</v>
      </c>
      <c r="C229">
        <v>2725627</v>
      </c>
      <c r="D229" t="s">
        <v>21213</v>
      </c>
    </row>
    <row r="230" spans="1:4">
      <c r="A230" t="s">
        <v>20984</v>
      </c>
      <c r="B230">
        <v>18615061</v>
      </c>
      <c r="C230">
        <v>18618728</v>
      </c>
      <c r="D230" t="s">
        <v>21214</v>
      </c>
    </row>
    <row r="231" spans="1:4">
      <c r="A231" t="s">
        <v>20984</v>
      </c>
      <c r="B231">
        <v>18349864</v>
      </c>
      <c r="C231">
        <v>18352715</v>
      </c>
      <c r="D231" t="s">
        <v>21215</v>
      </c>
    </row>
    <row r="232" spans="1:4">
      <c r="A232" t="s">
        <v>20984</v>
      </c>
      <c r="B232">
        <v>8940594</v>
      </c>
      <c r="C232">
        <v>8950288</v>
      </c>
      <c r="D232" t="s">
        <v>21216</v>
      </c>
    </row>
    <row r="233" spans="1:4">
      <c r="A233" t="s">
        <v>20984</v>
      </c>
      <c r="B233">
        <v>4588262</v>
      </c>
      <c r="C233">
        <v>4593584</v>
      </c>
      <c r="D233" t="s">
        <v>21217</v>
      </c>
    </row>
    <row r="234" spans="1:4">
      <c r="A234" t="s">
        <v>20984</v>
      </c>
      <c r="B234">
        <v>10056703</v>
      </c>
      <c r="C234">
        <v>10061313</v>
      </c>
      <c r="D234" t="s">
        <v>21218</v>
      </c>
    </row>
    <row r="235" spans="1:4">
      <c r="A235" t="s">
        <v>20984</v>
      </c>
      <c r="B235">
        <v>3324300</v>
      </c>
      <c r="C235">
        <v>3328329</v>
      </c>
      <c r="D235" t="s">
        <v>21219</v>
      </c>
    </row>
    <row r="236" spans="1:4">
      <c r="A236" t="s">
        <v>20984</v>
      </c>
      <c r="B236">
        <v>2378174</v>
      </c>
      <c r="C236">
        <v>2382270</v>
      </c>
      <c r="D236" t="s">
        <v>21220</v>
      </c>
    </row>
    <row r="237" spans="1:4">
      <c r="A237" t="s">
        <v>20984</v>
      </c>
      <c r="B237">
        <v>10441059</v>
      </c>
      <c r="C237">
        <v>10446772</v>
      </c>
      <c r="D237" t="s">
        <v>21221</v>
      </c>
    </row>
    <row r="238" spans="1:4">
      <c r="A238" t="s">
        <v>20984</v>
      </c>
      <c r="B238">
        <v>921532</v>
      </c>
      <c r="C238">
        <v>924608</v>
      </c>
      <c r="D238" t="s">
        <v>21222</v>
      </c>
    </row>
    <row r="239" spans="1:4">
      <c r="A239" t="s">
        <v>20984</v>
      </c>
      <c r="B239">
        <v>7225429</v>
      </c>
      <c r="C239">
        <v>7229316</v>
      </c>
      <c r="D239" t="s">
        <v>21223</v>
      </c>
    </row>
    <row r="240" spans="1:4">
      <c r="A240" t="s">
        <v>20984</v>
      </c>
      <c r="B240">
        <v>18234335</v>
      </c>
      <c r="C240">
        <v>18237428</v>
      </c>
      <c r="D240" t="s">
        <v>21224</v>
      </c>
    </row>
    <row r="241" spans="1:4">
      <c r="A241" t="s">
        <v>20984</v>
      </c>
      <c r="B241">
        <v>11563771</v>
      </c>
      <c r="C241">
        <v>11568535</v>
      </c>
      <c r="D241" t="s">
        <v>21225</v>
      </c>
    </row>
    <row r="242" spans="1:4">
      <c r="A242" t="s">
        <v>20984</v>
      </c>
      <c r="B242">
        <v>11744538</v>
      </c>
      <c r="C242">
        <v>11749278</v>
      </c>
      <c r="D242" t="s">
        <v>21226</v>
      </c>
    </row>
    <row r="243" spans="1:4">
      <c r="A243" t="s">
        <v>20984</v>
      </c>
      <c r="B243">
        <v>3328709</v>
      </c>
      <c r="C243">
        <v>3332175</v>
      </c>
      <c r="D243" t="s">
        <v>21227</v>
      </c>
    </row>
    <row r="244" spans="1:4">
      <c r="A244" t="s">
        <v>20984</v>
      </c>
      <c r="B244">
        <v>10863066</v>
      </c>
      <c r="C244">
        <v>10867014</v>
      </c>
      <c r="D244" t="s">
        <v>21228</v>
      </c>
    </row>
    <row r="245" spans="1:4">
      <c r="A245" t="s">
        <v>20984</v>
      </c>
      <c r="B245">
        <v>9079308</v>
      </c>
      <c r="C245">
        <v>9084684</v>
      </c>
      <c r="D245" t="s">
        <v>21229</v>
      </c>
    </row>
    <row r="246" spans="1:4">
      <c r="A246" t="s">
        <v>20984</v>
      </c>
      <c r="B246">
        <v>2616004</v>
      </c>
      <c r="C246">
        <v>2621151</v>
      </c>
      <c r="D246" t="s">
        <v>21230</v>
      </c>
    </row>
    <row r="247" spans="1:4">
      <c r="A247" t="s">
        <v>20984</v>
      </c>
      <c r="B247">
        <v>3924010</v>
      </c>
      <c r="C247">
        <v>3927186</v>
      </c>
      <c r="D247" t="s">
        <v>21231</v>
      </c>
    </row>
    <row r="248" spans="1:4">
      <c r="A248" t="s">
        <v>20984</v>
      </c>
      <c r="B248">
        <v>14305383</v>
      </c>
      <c r="C248">
        <v>14310093</v>
      </c>
      <c r="D248" t="s">
        <v>21232</v>
      </c>
    </row>
    <row r="249" spans="1:4">
      <c r="A249" t="s">
        <v>20984</v>
      </c>
      <c r="B249">
        <v>9076461</v>
      </c>
      <c r="C249">
        <v>9079179</v>
      </c>
      <c r="D249" t="s">
        <v>21233</v>
      </c>
    </row>
    <row r="250" spans="1:4">
      <c r="A250" t="s">
        <v>20984</v>
      </c>
      <c r="B250">
        <v>8128578</v>
      </c>
      <c r="C250">
        <v>8134718</v>
      </c>
      <c r="D250" t="s">
        <v>21234</v>
      </c>
    </row>
    <row r="251" spans="1:4">
      <c r="A251" t="s">
        <v>20984</v>
      </c>
      <c r="B251">
        <v>6909915</v>
      </c>
      <c r="C251">
        <v>6913759</v>
      </c>
      <c r="D251" t="s">
        <v>21235</v>
      </c>
    </row>
    <row r="252" spans="1:4">
      <c r="A252" t="s">
        <v>20984</v>
      </c>
      <c r="B252">
        <v>9592730</v>
      </c>
      <c r="C252">
        <v>9597831</v>
      </c>
      <c r="D252" t="s">
        <v>21236</v>
      </c>
    </row>
    <row r="253" spans="1:4">
      <c r="A253" t="s">
        <v>20984</v>
      </c>
      <c r="B253">
        <v>11800375</v>
      </c>
      <c r="C253">
        <v>11803250</v>
      </c>
      <c r="D253" t="s">
        <v>21237</v>
      </c>
    </row>
    <row r="254" spans="1:4">
      <c r="A254" t="s">
        <v>20984</v>
      </c>
      <c r="B254">
        <v>8673769</v>
      </c>
      <c r="C254">
        <v>8677260</v>
      </c>
      <c r="D254" t="s">
        <v>21238</v>
      </c>
    </row>
    <row r="255" spans="1:4">
      <c r="A255" t="s">
        <v>20984</v>
      </c>
      <c r="B255">
        <v>5119296</v>
      </c>
      <c r="C255">
        <v>5122698</v>
      </c>
      <c r="D255" t="s">
        <v>21239</v>
      </c>
    </row>
    <row r="256" spans="1:4">
      <c r="A256" t="s">
        <v>20984</v>
      </c>
      <c r="B256">
        <v>813892</v>
      </c>
      <c r="C256">
        <v>818469</v>
      </c>
      <c r="D256" t="s">
        <v>21240</v>
      </c>
    </row>
    <row r="257" spans="1:4">
      <c r="A257" t="s">
        <v>20984</v>
      </c>
      <c r="B257">
        <v>9737308</v>
      </c>
      <c r="C257">
        <v>9743192</v>
      </c>
      <c r="D257" t="s">
        <v>21241</v>
      </c>
    </row>
    <row r="258" spans="1:4">
      <c r="A258" t="s">
        <v>20984</v>
      </c>
      <c r="B258">
        <v>1973259</v>
      </c>
      <c r="C258">
        <v>1976479</v>
      </c>
      <c r="D258" t="s">
        <v>21242</v>
      </c>
    </row>
    <row r="259" spans="1:4">
      <c r="A259" t="s">
        <v>20984</v>
      </c>
      <c r="B259">
        <v>18358646</v>
      </c>
      <c r="C259">
        <v>18362436</v>
      </c>
      <c r="D259" t="s">
        <v>21243</v>
      </c>
    </row>
    <row r="260" spans="1:4">
      <c r="A260" t="s">
        <v>20984</v>
      </c>
      <c r="B260">
        <v>6630833</v>
      </c>
      <c r="C260">
        <v>6634860</v>
      </c>
      <c r="D260" t="s">
        <v>21244</v>
      </c>
    </row>
    <row r="261" spans="1:4">
      <c r="A261" t="s">
        <v>20984</v>
      </c>
      <c r="B261">
        <v>2336481</v>
      </c>
      <c r="C261">
        <v>2341034</v>
      </c>
      <c r="D261" t="s">
        <v>21245</v>
      </c>
    </row>
    <row r="262" spans="1:4">
      <c r="A262" t="s">
        <v>20984</v>
      </c>
      <c r="B262">
        <v>19340191</v>
      </c>
      <c r="C262">
        <v>19344426</v>
      </c>
      <c r="D262" t="s">
        <v>21246</v>
      </c>
    </row>
    <row r="263" spans="1:4">
      <c r="A263" t="s">
        <v>20984</v>
      </c>
      <c r="B263">
        <v>9284527</v>
      </c>
      <c r="C263">
        <v>9288001</v>
      </c>
      <c r="D263" t="s">
        <v>21247</v>
      </c>
    </row>
    <row r="264" spans="1:4">
      <c r="A264" t="s">
        <v>20984</v>
      </c>
      <c r="B264">
        <v>17864117</v>
      </c>
      <c r="C264">
        <v>17866885</v>
      </c>
      <c r="D264" t="s">
        <v>21248</v>
      </c>
    </row>
    <row r="265" spans="1:4">
      <c r="A265" t="s">
        <v>20984</v>
      </c>
      <c r="B265">
        <v>8478314</v>
      </c>
      <c r="C265">
        <v>8481158</v>
      </c>
      <c r="D265" t="s">
        <v>21249</v>
      </c>
    </row>
    <row r="266" spans="1:4">
      <c r="A266" t="s">
        <v>20984</v>
      </c>
      <c r="B266">
        <v>11616318</v>
      </c>
      <c r="C266">
        <v>11619544</v>
      </c>
      <c r="D266" t="s">
        <v>21250</v>
      </c>
    </row>
    <row r="267" spans="1:4">
      <c r="A267" t="s">
        <v>20984</v>
      </c>
      <c r="B267">
        <v>4138573</v>
      </c>
      <c r="C267">
        <v>4143062</v>
      </c>
      <c r="D267" t="s">
        <v>21251</v>
      </c>
    </row>
    <row r="268" spans="1:4">
      <c r="A268" t="s">
        <v>20984</v>
      </c>
      <c r="B268">
        <v>11612831</v>
      </c>
      <c r="C268">
        <v>11616219</v>
      </c>
      <c r="D268" t="s">
        <v>21252</v>
      </c>
    </row>
    <row r="269" spans="1:4">
      <c r="A269" t="s">
        <v>20984</v>
      </c>
      <c r="B269">
        <v>2437890</v>
      </c>
      <c r="C269">
        <v>2444815</v>
      </c>
      <c r="D269" t="s">
        <v>21253</v>
      </c>
    </row>
    <row r="270" spans="1:4">
      <c r="A270" t="s">
        <v>20984</v>
      </c>
      <c r="B270">
        <v>7028406</v>
      </c>
      <c r="C270">
        <v>7031560</v>
      </c>
      <c r="D270" t="s">
        <v>21254</v>
      </c>
    </row>
    <row r="271" spans="1:4">
      <c r="A271" t="s">
        <v>20984</v>
      </c>
      <c r="B271">
        <v>3732100</v>
      </c>
      <c r="C271">
        <v>3736948</v>
      </c>
      <c r="D271" t="s">
        <v>21255</v>
      </c>
    </row>
    <row r="272" spans="1:4">
      <c r="A272" t="s">
        <v>20984</v>
      </c>
      <c r="B272">
        <v>11606853</v>
      </c>
      <c r="C272">
        <v>11611823</v>
      </c>
      <c r="D272" t="s">
        <v>21256</v>
      </c>
    </row>
    <row r="273" spans="1:4">
      <c r="A273" t="s">
        <v>20984</v>
      </c>
      <c r="B273">
        <v>9536386</v>
      </c>
      <c r="C273">
        <v>9540411</v>
      </c>
      <c r="D273" t="s">
        <v>21257</v>
      </c>
    </row>
    <row r="274" spans="1:4">
      <c r="A274" t="s">
        <v>20984</v>
      </c>
      <c r="B274">
        <v>582604</v>
      </c>
      <c r="C274">
        <v>586451</v>
      </c>
      <c r="D274" t="s">
        <v>21258</v>
      </c>
    </row>
    <row r="275" spans="1:4">
      <c r="A275" t="s">
        <v>20984</v>
      </c>
      <c r="B275">
        <v>10077434</v>
      </c>
      <c r="C275">
        <v>10081528</v>
      </c>
      <c r="D275" t="s">
        <v>21259</v>
      </c>
    </row>
    <row r="276" spans="1:4">
      <c r="A276" t="s">
        <v>20984</v>
      </c>
      <c r="B276">
        <v>3824731</v>
      </c>
      <c r="C276">
        <v>3828953</v>
      </c>
      <c r="D276" t="s">
        <v>21260</v>
      </c>
    </row>
    <row r="277" spans="1:4">
      <c r="A277" t="s">
        <v>20984</v>
      </c>
      <c r="B277">
        <v>4458477</v>
      </c>
      <c r="C277">
        <v>4461905</v>
      </c>
      <c r="D277" t="s">
        <v>21261</v>
      </c>
    </row>
    <row r="278" spans="1:4">
      <c r="A278" t="s">
        <v>20984</v>
      </c>
      <c r="B278">
        <v>10593468</v>
      </c>
      <c r="C278">
        <v>10596781</v>
      </c>
      <c r="D278" t="s">
        <v>21262</v>
      </c>
    </row>
    <row r="279" spans="1:4">
      <c r="A279" t="s">
        <v>20984</v>
      </c>
      <c r="B279">
        <v>5463441</v>
      </c>
      <c r="C279">
        <v>5470399</v>
      </c>
      <c r="D279" t="s">
        <v>21263</v>
      </c>
    </row>
    <row r="280" spans="1:4">
      <c r="A280" t="s">
        <v>20984</v>
      </c>
      <c r="B280">
        <v>113731</v>
      </c>
      <c r="C280">
        <v>116614</v>
      </c>
      <c r="D280" t="s">
        <v>21264</v>
      </c>
    </row>
    <row r="281" spans="1:4">
      <c r="A281" t="s">
        <v>20984</v>
      </c>
      <c r="B281">
        <v>4020023</v>
      </c>
      <c r="C281">
        <v>4024155</v>
      </c>
      <c r="D281" t="s">
        <v>21265</v>
      </c>
    </row>
    <row r="282" spans="1:4">
      <c r="A282" t="s">
        <v>20984</v>
      </c>
      <c r="B282">
        <v>3379995</v>
      </c>
      <c r="C282">
        <v>3387648</v>
      </c>
      <c r="D282" t="s">
        <v>21266</v>
      </c>
    </row>
    <row r="283" spans="1:4">
      <c r="A283" t="s">
        <v>20984</v>
      </c>
      <c r="B283">
        <v>7725613</v>
      </c>
      <c r="C283">
        <v>7729617</v>
      </c>
      <c r="D283" t="s">
        <v>21267</v>
      </c>
    </row>
    <row r="284" spans="1:4">
      <c r="A284" t="s">
        <v>20984</v>
      </c>
      <c r="B284">
        <v>4259674</v>
      </c>
      <c r="C284">
        <v>4262929</v>
      </c>
      <c r="D284" t="s">
        <v>21268</v>
      </c>
    </row>
    <row r="285" spans="1:4">
      <c r="A285" t="s">
        <v>20984</v>
      </c>
      <c r="B285">
        <v>5742804</v>
      </c>
      <c r="C285">
        <v>5746591</v>
      </c>
      <c r="D285" t="s">
        <v>21269</v>
      </c>
    </row>
    <row r="286" spans="1:4">
      <c r="A286" t="s">
        <v>20984</v>
      </c>
      <c r="B286">
        <v>7048081</v>
      </c>
      <c r="C286">
        <v>7050450</v>
      </c>
      <c r="D286" t="s">
        <v>21270</v>
      </c>
    </row>
    <row r="287" spans="1:4">
      <c r="A287" t="s">
        <v>20984</v>
      </c>
      <c r="B287">
        <v>11391760</v>
      </c>
      <c r="C287">
        <v>11394115</v>
      </c>
      <c r="D287" t="s">
        <v>21271</v>
      </c>
    </row>
    <row r="288" spans="1:4">
      <c r="A288" t="s">
        <v>20984</v>
      </c>
      <c r="B288">
        <v>2776625</v>
      </c>
      <c r="C288">
        <v>2781832</v>
      </c>
      <c r="D288" t="s">
        <v>21272</v>
      </c>
    </row>
    <row r="289" spans="1:4">
      <c r="A289" t="s">
        <v>20984</v>
      </c>
      <c r="B289">
        <v>982764</v>
      </c>
      <c r="C289">
        <v>989023</v>
      </c>
      <c r="D289" t="s">
        <v>21273</v>
      </c>
    </row>
    <row r="290" spans="1:4">
      <c r="A290" t="s">
        <v>20984</v>
      </c>
      <c r="B290">
        <v>18239432</v>
      </c>
      <c r="C290">
        <v>18242686</v>
      </c>
      <c r="D290" t="s">
        <v>21274</v>
      </c>
    </row>
    <row r="291" spans="1:4">
      <c r="A291" t="s">
        <v>20984</v>
      </c>
      <c r="B291">
        <v>2386494</v>
      </c>
      <c r="C291">
        <v>2389234</v>
      </c>
      <c r="D291" t="s">
        <v>21275</v>
      </c>
    </row>
    <row r="292" spans="1:4">
      <c r="A292" t="s">
        <v>20984</v>
      </c>
      <c r="B292">
        <v>2881979</v>
      </c>
      <c r="C292">
        <v>2885612</v>
      </c>
      <c r="D292" t="s">
        <v>21276</v>
      </c>
    </row>
    <row r="293" spans="1:4">
      <c r="A293" t="s">
        <v>20984</v>
      </c>
      <c r="B293">
        <v>3577206</v>
      </c>
      <c r="C293">
        <v>3579929</v>
      </c>
      <c r="D293" t="s">
        <v>21277</v>
      </c>
    </row>
    <row r="294" spans="1:4">
      <c r="A294" t="s">
        <v>20984</v>
      </c>
      <c r="B294">
        <v>6220399</v>
      </c>
      <c r="C294">
        <v>6224953</v>
      </c>
      <c r="D294" t="s">
        <v>21278</v>
      </c>
    </row>
    <row r="295" spans="1:4">
      <c r="A295" t="s">
        <v>20984</v>
      </c>
      <c r="B295">
        <v>8850524</v>
      </c>
      <c r="C295">
        <v>8854513</v>
      </c>
      <c r="D295" t="s">
        <v>21279</v>
      </c>
    </row>
    <row r="296" spans="1:4">
      <c r="A296" t="s">
        <v>20984</v>
      </c>
      <c r="B296">
        <v>5219046</v>
      </c>
      <c r="C296">
        <v>5223326</v>
      </c>
      <c r="D296" t="s">
        <v>21280</v>
      </c>
    </row>
    <row r="297" spans="1:4">
      <c r="A297" t="s">
        <v>20984</v>
      </c>
      <c r="B297">
        <v>779443</v>
      </c>
      <c r="C297">
        <v>787217</v>
      </c>
      <c r="D297" t="s">
        <v>21281</v>
      </c>
    </row>
    <row r="298" spans="1:4">
      <c r="A298" t="s">
        <v>20984</v>
      </c>
      <c r="B298">
        <v>7425315</v>
      </c>
      <c r="C298">
        <v>7427837</v>
      </c>
      <c r="D298" t="s">
        <v>21282</v>
      </c>
    </row>
    <row r="299" spans="1:4">
      <c r="A299" t="s">
        <v>20984</v>
      </c>
      <c r="B299">
        <v>2592039</v>
      </c>
      <c r="C299">
        <v>2594521</v>
      </c>
      <c r="D299" t="s">
        <v>21283</v>
      </c>
    </row>
    <row r="300" spans="1:4">
      <c r="A300" t="s">
        <v>20984</v>
      </c>
      <c r="B300">
        <v>7416532</v>
      </c>
      <c r="C300">
        <v>7418925</v>
      </c>
      <c r="D300" t="s">
        <v>21284</v>
      </c>
    </row>
    <row r="301" spans="1:4">
      <c r="A301" t="s">
        <v>20984</v>
      </c>
      <c r="B301">
        <v>10755319</v>
      </c>
      <c r="C301">
        <v>10758246</v>
      </c>
      <c r="D301" t="s">
        <v>21285</v>
      </c>
    </row>
    <row r="302" spans="1:4">
      <c r="A302" t="s">
        <v>20984</v>
      </c>
      <c r="B302">
        <v>11978625</v>
      </c>
      <c r="C302">
        <v>11982032</v>
      </c>
      <c r="D302" t="s">
        <v>21286</v>
      </c>
    </row>
    <row r="303" spans="1:4">
      <c r="A303" t="s">
        <v>20984</v>
      </c>
      <c r="B303">
        <v>10118508</v>
      </c>
      <c r="C303">
        <v>10123030</v>
      </c>
      <c r="D303" t="s">
        <v>21287</v>
      </c>
    </row>
    <row r="304" spans="1:4">
      <c r="A304" t="s">
        <v>20984</v>
      </c>
      <c r="B304">
        <v>8928702</v>
      </c>
      <c r="C304">
        <v>8932861</v>
      </c>
      <c r="D304" t="s">
        <v>21288</v>
      </c>
    </row>
    <row r="305" spans="1:4">
      <c r="A305" t="s">
        <v>20984</v>
      </c>
      <c r="B305">
        <v>10974781</v>
      </c>
      <c r="C305">
        <v>10980794</v>
      </c>
      <c r="D305" t="s">
        <v>21289</v>
      </c>
    </row>
    <row r="306" spans="1:4">
      <c r="A306" t="s">
        <v>20984</v>
      </c>
      <c r="B306">
        <v>5160682</v>
      </c>
      <c r="C306">
        <v>5163399</v>
      </c>
      <c r="D306" t="s">
        <v>21290</v>
      </c>
    </row>
    <row r="307" spans="1:4">
      <c r="A307" t="s">
        <v>20984</v>
      </c>
      <c r="B307">
        <v>16762075</v>
      </c>
      <c r="C307">
        <v>16765711</v>
      </c>
      <c r="D307" t="s">
        <v>21291</v>
      </c>
    </row>
    <row r="308" spans="1:4">
      <c r="A308" t="s">
        <v>20984</v>
      </c>
      <c r="B308">
        <v>970102</v>
      </c>
      <c r="C308">
        <v>973578</v>
      </c>
      <c r="D308" t="s">
        <v>21292</v>
      </c>
    </row>
    <row r="309" spans="1:4">
      <c r="A309" t="s">
        <v>20984</v>
      </c>
      <c r="B309">
        <v>5448809</v>
      </c>
      <c r="C309">
        <v>5452924</v>
      </c>
      <c r="D309" t="s">
        <v>21293</v>
      </c>
    </row>
    <row r="310" spans="1:4">
      <c r="A310" t="s">
        <v>20984</v>
      </c>
      <c r="B310">
        <v>4810000</v>
      </c>
      <c r="C310">
        <v>4813537</v>
      </c>
      <c r="D310" t="s">
        <v>21294</v>
      </c>
    </row>
    <row r="311" spans="1:4">
      <c r="A311" t="s">
        <v>20984</v>
      </c>
      <c r="B311">
        <v>7246405</v>
      </c>
      <c r="C311">
        <v>7252006</v>
      </c>
      <c r="D311" t="s">
        <v>21295</v>
      </c>
    </row>
    <row r="312" spans="1:4">
      <c r="A312" t="s">
        <v>20984</v>
      </c>
      <c r="B312">
        <v>2127004</v>
      </c>
      <c r="C312">
        <v>2129883</v>
      </c>
      <c r="D312" t="s">
        <v>21296</v>
      </c>
    </row>
    <row r="313" spans="1:4">
      <c r="A313" t="s">
        <v>20984</v>
      </c>
      <c r="B313">
        <v>7420814</v>
      </c>
      <c r="C313">
        <v>7423215</v>
      </c>
      <c r="D313" t="s">
        <v>21297</v>
      </c>
    </row>
    <row r="314" spans="1:4">
      <c r="A314" t="s">
        <v>20984</v>
      </c>
      <c r="B314">
        <v>1170412</v>
      </c>
      <c r="C314">
        <v>1175511</v>
      </c>
      <c r="D314" t="s">
        <v>21298</v>
      </c>
    </row>
    <row r="315" spans="1:4">
      <c r="A315" t="s">
        <v>20984</v>
      </c>
      <c r="B315">
        <v>15501975</v>
      </c>
      <c r="C315">
        <v>15506210</v>
      </c>
      <c r="D315" t="s">
        <v>21299</v>
      </c>
    </row>
    <row r="316" spans="1:4">
      <c r="A316" t="s">
        <v>20984</v>
      </c>
      <c r="B316">
        <v>7433543</v>
      </c>
      <c r="C316">
        <v>7436153</v>
      </c>
      <c r="D316" t="s">
        <v>21300</v>
      </c>
    </row>
    <row r="317" spans="1:4">
      <c r="A317" t="s">
        <v>20984</v>
      </c>
      <c r="B317">
        <v>1775344</v>
      </c>
      <c r="C317">
        <v>1778710</v>
      </c>
      <c r="D317" t="s">
        <v>21301</v>
      </c>
    </row>
    <row r="318" spans="1:4">
      <c r="A318" t="s">
        <v>20984</v>
      </c>
      <c r="B318">
        <v>3234030</v>
      </c>
      <c r="C318">
        <v>3240202</v>
      </c>
      <c r="D318" t="s">
        <v>21302</v>
      </c>
    </row>
    <row r="319" spans="1:4">
      <c r="A319" t="s">
        <v>20984</v>
      </c>
      <c r="B319">
        <v>7097441</v>
      </c>
      <c r="C319">
        <v>7101078</v>
      </c>
      <c r="D319" t="s">
        <v>21303</v>
      </c>
    </row>
    <row r="320" spans="1:4">
      <c r="A320" t="s">
        <v>20984</v>
      </c>
      <c r="B320">
        <v>17508923</v>
      </c>
      <c r="C320">
        <v>17512729</v>
      </c>
      <c r="D320" t="s">
        <v>21304</v>
      </c>
    </row>
    <row r="321" spans="1:4">
      <c r="A321" t="s">
        <v>20984</v>
      </c>
      <c r="B321">
        <v>5588689</v>
      </c>
      <c r="C321">
        <v>5591349</v>
      </c>
      <c r="D321" t="s">
        <v>21305</v>
      </c>
    </row>
    <row r="322" spans="1:4">
      <c r="A322" t="s">
        <v>20984</v>
      </c>
      <c r="B322">
        <v>18835183</v>
      </c>
      <c r="C322">
        <v>18838154</v>
      </c>
      <c r="D322" t="s">
        <v>21306</v>
      </c>
    </row>
    <row r="323" spans="1:4">
      <c r="A323" t="s">
        <v>20984</v>
      </c>
      <c r="B323">
        <v>10480661</v>
      </c>
      <c r="C323">
        <v>10484017</v>
      </c>
      <c r="D323" t="s">
        <v>21307</v>
      </c>
    </row>
    <row r="324" spans="1:4">
      <c r="A324" t="s">
        <v>20984</v>
      </c>
      <c r="B324">
        <v>6407659</v>
      </c>
      <c r="C324">
        <v>6410338</v>
      </c>
      <c r="D324" t="s">
        <v>21308</v>
      </c>
    </row>
    <row r="325" spans="1:4">
      <c r="A325" t="s">
        <v>20984</v>
      </c>
      <c r="B325">
        <v>10188663</v>
      </c>
      <c r="C325">
        <v>10194896</v>
      </c>
      <c r="D325" t="s">
        <v>21309</v>
      </c>
    </row>
    <row r="326" spans="1:4">
      <c r="A326" t="s">
        <v>20984</v>
      </c>
      <c r="B326">
        <v>312609</v>
      </c>
      <c r="C326">
        <v>316422</v>
      </c>
      <c r="D326" t="s">
        <v>21310</v>
      </c>
    </row>
    <row r="327" spans="1:4">
      <c r="A327" t="s">
        <v>20984</v>
      </c>
      <c r="B327">
        <v>6774108</v>
      </c>
      <c r="C327">
        <v>6777199</v>
      </c>
      <c r="D327" t="s">
        <v>21311</v>
      </c>
    </row>
    <row r="328" spans="1:4">
      <c r="A328" t="s">
        <v>20984</v>
      </c>
      <c r="B328">
        <v>19477314</v>
      </c>
      <c r="C328">
        <v>19480984</v>
      </c>
      <c r="D328" t="s">
        <v>21312</v>
      </c>
    </row>
    <row r="329" spans="1:4">
      <c r="A329" t="s">
        <v>20984</v>
      </c>
      <c r="B329">
        <v>16546323</v>
      </c>
      <c r="C329">
        <v>16549941</v>
      </c>
      <c r="D329" t="s">
        <v>21313</v>
      </c>
    </row>
    <row r="330" spans="1:4">
      <c r="A330" t="s">
        <v>20984</v>
      </c>
      <c r="B330">
        <v>230577</v>
      </c>
      <c r="C330">
        <v>234257</v>
      </c>
      <c r="D330" t="s">
        <v>21314</v>
      </c>
    </row>
    <row r="331" spans="1:4">
      <c r="A331" t="s">
        <v>20984</v>
      </c>
      <c r="B331">
        <v>6744135</v>
      </c>
      <c r="C331">
        <v>6747861</v>
      </c>
      <c r="D331" t="s">
        <v>21315</v>
      </c>
    </row>
    <row r="332" spans="1:4">
      <c r="A332" t="s">
        <v>20984</v>
      </c>
      <c r="B332">
        <v>10039339</v>
      </c>
      <c r="C332">
        <v>10041964</v>
      </c>
      <c r="D332" t="s">
        <v>21316</v>
      </c>
    </row>
    <row r="333" spans="1:4">
      <c r="A333" t="s">
        <v>20984</v>
      </c>
      <c r="B333">
        <v>18276548</v>
      </c>
      <c r="C333">
        <v>18281372</v>
      </c>
      <c r="D333" t="s">
        <v>21317</v>
      </c>
    </row>
    <row r="334" spans="1:4">
      <c r="A334" t="s">
        <v>20984</v>
      </c>
      <c r="B334">
        <v>17345143</v>
      </c>
      <c r="C334">
        <v>17348139</v>
      </c>
      <c r="D334" t="s">
        <v>21318</v>
      </c>
    </row>
    <row r="335" spans="1:4">
      <c r="A335" t="s">
        <v>20984</v>
      </c>
      <c r="B335">
        <v>11445156</v>
      </c>
      <c r="C335">
        <v>11448322</v>
      </c>
      <c r="D335" t="s">
        <v>21319</v>
      </c>
    </row>
    <row r="336" spans="1:4">
      <c r="A336" t="s">
        <v>20984</v>
      </c>
      <c r="B336">
        <v>11049194</v>
      </c>
      <c r="C336">
        <v>11053077</v>
      </c>
      <c r="D336" t="s">
        <v>21320</v>
      </c>
    </row>
    <row r="337" spans="1:4">
      <c r="A337" t="s">
        <v>20984</v>
      </c>
      <c r="B337">
        <v>8315917</v>
      </c>
      <c r="C337">
        <v>8318834</v>
      </c>
      <c r="D337" t="s">
        <v>21321</v>
      </c>
    </row>
    <row r="338" spans="1:4">
      <c r="A338" t="s">
        <v>20984</v>
      </c>
      <c r="B338">
        <v>29034</v>
      </c>
      <c r="C338">
        <v>31723</v>
      </c>
      <c r="D338" t="s">
        <v>21322</v>
      </c>
    </row>
    <row r="339" spans="1:4">
      <c r="A339" t="s">
        <v>20984</v>
      </c>
      <c r="B339">
        <v>18310157</v>
      </c>
      <c r="C339">
        <v>18312786</v>
      </c>
      <c r="D339" t="s">
        <v>21323</v>
      </c>
    </row>
    <row r="340" spans="1:4">
      <c r="A340" t="s">
        <v>20984</v>
      </c>
      <c r="B340">
        <v>17390248</v>
      </c>
      <c r="C340">
        <v>17394401</v>
      </c>
      <c r="D340" t="s">
        <v>21324</v>
      </c>
    </row>
    <row r="341" spans="1:4">
      <c r="A341" t="s">
        <v>20984</v>
      </c>
      <c r="B341">
        <v>11357685</v>
      </c>
      <c r="C341">
        <v>11360642</v>
      </c>
      <c r="D341" t="s">
        <v>21325</v>
      </c>
    </row>
    <row r="342" spans="1:4">
      <c r="A342" t="s">
        <v>20984</v>
      </c>
      <c r="B342">
        <v>5562756</v>
      </c>
      <c r="C342">
        <v>5565247</v>
      </c>
      <c r="D342" t="s">
        <v>21326</v>
      </c>
    </row>
    <row r="343" spans="1:4">
      <c r="A343" t="s">
        <v>20984</v>
      </c>
      <c r="B343">
        <v>9278849</v>
      </c>
      <c r="C343">
        <v>9284299</v>
      </c>
      <c r="D343" t="s">
        <v>21327</v>
      </c>
    </row>
    <row r="344" spans="1:4">
      <c r="A344" t="s">
        <v>20984</v>
      </c>
      <c r="B344">
        <v>6072471</v>
      </c>
      <c r="C344">
        <v>6075790</v>
      </c>
      <c r="D344" t="s">
        <v>21328</v>
      </c>
    </row>
    <row r="345" spans="1:4">
      <c r="A345" t="s">
        <v>20984</v>
      </c>
      <c r="B345">
        <v>6177600</v>
      </c>
      <c r="C345">
        <v>6183489</v>
      </c>
      <c r="D345" t="s">
        <v>21329</v>
      </c>
    </row>
    <row r="346" spans="1:4">
      <c r="A346" t="s">
        <v>20984</v>
      </c>
      <c r="B346">
        <v>8060613</v>
      </c>
      <c r="C346">
        <v>8063186</v>
      </c>
      <c r="D346" t="s">
        <v>21330</v>
      </c>
    </row>
    <row r="347" spans="1:4">
      <c r="A347" t="s">
        <v>20984</v>
      </c>
      <c r="B347">
        <v>6378190</v>
      </c>
      <c r="C347">
        <v>6385197</v>
      </c>
      <c r="D347" t="s">
        <v>21331</v>
      </c>
    </row>
    <row r="348" spans="1:4">
      <c r="A348" t="s">
        <v>20984</v>
      </c>
      <c r="B348">
        <v>9092547</v>
      </c>
      <c r="C348">
        <v>9095122</v>
      </c>
      <c r="D348" t="s">
        <v>21332</v>
      </c>
    </row>
    <row r="349" spans="1:4">
      <c r="A349" t="s">
        <v>20984</v>
      </c>
      <c r="B349">
        <v>6452851</v>
      </c>
      <c r="C349">
        <v>6456964</v>
      </c>
      <c r="D349" t="s">
        <v>21333</v>
      </c>
    </row>
    <row r="350" spans="1:4">
      <c r="A350" t="s">
        <v>20984</v>
      </c>
      <c r="B350">
        <v>9531287</v>
      </c>
      <c r="C350">
        <v>9536277</v>
      </c>
      <c r="D350" t="s">
        <v>21334</v>
      </c>
    </row>
    <row r="351" spans="1:4">
      <c r="A351" t="s">
        <v>20984</v>
      </c>
      <c r="B351">
        <v>10881676</v>
      </c>
      <c r="C351">
        <v>10884597</v>
      </c>
      <c r="D351" t="s">
        <v>21335</v>
      </c>
    </row>
    <row r="352" spans="1:4">
      <c r="A352" t="s">
        <v>20984</v>
      </c>
      <c r="B352">
        <v>18705692</v>
      </c>
      <c r="C352">
        <v>18709191</v>
      </c>
      <c r="D352" t="s">
        <v>21336</v>
      </c>
    </row>
    <row r="353" spans="1:4">
      <c r="A353" t="s">
        <v>20984</v>
      </c>
      <c r="B353">
        <v>6030392</v>
      </c>
      <c r="C353">
        <v>6034387</v>
      </c>
      <c r="D353" t="s">
        <v>21337</v>
      </c>
    </row>
    <row r="354" spans="1:4">
      <c r="A354" t="s">
        <v>20984</v>
      </c>
      <c r="B354">
        <v>7942740</v>
      </c>
      <c r="C354">
        <v>7945726</v>
      </c>
      <c r="D354" t="s">
        <v>21338</v>
      </c>
    </row>
    <row r="355" spans="1:4">
      <c r="A355" t="s">
        <v>20984</v>
      </c>
      <c r="B355">
        <v>9375851</v>
      </c>
      <c r="C355">
        <v>9379257</v>
      </c>
      <c r="D355" t="s">
        <v>21339</v>
      </c>
    </row>
    <row r="356" spans="1:4">
      <c r="A356" t="s">
        <v>20984</v>
      </c>
      <c r="B356">
        <v>1097789</v>
      </c>
      <c r="C356">
        <v>1101363</v>
      </c>
      <c r="D356" t="s">
        <v>21340</v>
      </c>
    </row>
    <row r="357" spans="1:4">
      <c r="A357" t="s">
        <v>20984</v>
      </c>
      <c r="B357">
        <v>18574837</v>
      </c>
      <c r="C357">
        <v>18578651</v>
      </c>
      <c r="D357" t="s">
        <v>21341</v>
      </c>
    </row>
    <row r="358" spans="1:4">
      <c r="A358" t="s">
        <v>20984</v>
      </c>
      <c r="B358">
        <v>2548255</v>
      </c>
      <c r="C358">
        <v>2552166</v>
      </c>
      <c r="D358" t="s">
        <v>21342</v>
      </c>
    </row>
    <row r="359" spans="1:4">
      <c r="A359" t="s">
        <v>20984</v>
      </c>
      <c r="B359">
        <v>7556859</v>
      </c>
      <c r="C359">
        <v>7564769</v>
      </c>
      <c r="D359" t="s">
        <v>21343</v>
      </c>
    </row>
    <row r="360" spans="1:4">
      <c r="A360" t="s">
        <v>20984</v>
      </c>
      <c r="B360">
        <v>10244712</v>
      </c>
      <c r="C360">
        <v>10248397</v>
      </c>
      <c r="D360" t="s">
        <v>21344</v>
      </c>
    </row>
    <row r="361" spans="1:4">
      <c r="A361" t="s">
        <v>20984</v>
      </c>
      <c r="B361">
        <v>6410966</v>
      </c>
      <c r="C361">
        <v>6413957</v>
      </c>
      <c r="D361" t="s">
        <v>21345</v>
      </c>
    </row>
    <row r="362" spans="1:4">
      <c r="A362" t="s">
        <v>20984</v>
      </c>
      <c r="B362">
        <v>10516054</v>
      </c>
      <c r="C362">
        <v>10519517</v>
      </c>
      <c r="D362" t="s">
        <v>21346</v>
      </c>
    </row>
    <row r="363" spans="1:4">
      <c r="A363" t="s">
        <v>20984</v>
      </c>
      <c r="B363">
        <v>9209006</v>
      </c>
      <c r="C363">
        <v>9213570</v>
      </c>
      <c r="D363" t="s">
        <v>21347</v>
      </c>
    </row>
    <row r="364" spans="1:4">
      <c r="A364" t="s">
        <v>20984</v>
      </c>
      <c r="B364">
        <v>17835756</v>
      </c>
      <c r="C364">
        <v>17838800</v>
      </c>
      <c r="D364" t="s">
        <v>21348</v>
      </c>
    </row>
    <row r="365" spans="1:4">
      <c r="A365" t="s">
        <v>20984</v>
      </c>
      <c r="B365">
        <v>6193164</v>
      </c>
      <c r="C365">
        <v>6196666</v>
      </c>
      <c r="D365" t="s">
        <v>21349</v>
      </c>
    </row>
    <row r="366" spans="1:4">
      <c r="A366" t="s">
        <v>20984</v>
      </c>
      <c r="B366">
        <v>7186931</v>
      </c>
      <c r="C366">
        <v>7190963</v>
      </c>
      <c r="D366" t="s">
        <v>21350</v>
      </c>
    </row>
    <row r="367" spans="1:4">
      <c r="A367" t="s">
        <v>20984</v>
      </c>
      <c r="B367">
        <v>3181938</v>
      </c>
      <c r="C367">
        <v>3184667</v>
      </c>
      <c r="D367" t="s">
        <v>21351</v>
      </c>
    </row>
    <row r="368" spans="1:4">
      <c r="A368" t="s">
        <v>20984</v>
      </c>
      <c r="B368">
        <v>11057494</v>
      </c>
      <c r="C368">
        <v>11061487</v>
      </c>
      <c r="D368" t="s">
        <v>21352</v>
      </c>
    </row>
    <row r="369" spans="1:4">
      <c r="A369" t="s">
        <v>20984</v>
      </c>
      <c r="B369">
        <v>19118042</v>
      </c>
      <c r="C369">
        <v>19121314</v>
      </c>
      <c r="D369" t="s">
        <v>21353</v>
      </c>
    </row>
    <row r="370" spans="1:4">
      <c r="A370" t="s">
        <v>20984</v>
      </c>
      <c r="B370">
        <v>1538161</v>
      </c>
      <c r="C370">
        <v>1540924</v>
      </c>
      <c r="D370" t="s">
        <v>21354</v>
      </c>
    </row>
    <row r="371" spans="1:4">
      <c r="A371" t="s">
        <v>20984</v>
      </c>
      <c r="B371">
        <v>8083263</v>
      </c>
      <c r="C371">
        <v>8086157</v>
      </c>
      <c r="D371" t="s">
        <v>21355</v>
      </c>
    </row>
    <row r="372" spans="1:4">
      <c r="A372" t="s">
        <v>20984</v>
      </c>
      <c r="B372">
        <v>11096184</v>
      </c>
      <c r="C372">
        <v>11101088</v>
      </c>
      <c r="D372" t="s">
        <v>21356</v>
      </c>
    </row>
    <row r="373" spans="1:4">
      <c r="A373" t="s">
        <v>20984</v>
      </c>
      <c r="B373">
        <v>12073859</v>
      </c>
      <c r="C373">
        <v>12077148</v>
      </c>
      <c r="D373" t="s">
        <v>21357</v>
      </c>
    </row>
    <row r="374" spans="1:4">
      <c r="A374" t="s">
        <v>20984</v>
      </c>
      <c r="B374">
        <v>16370155</v>
      </c>
      <c r="C374">
        <v>16373907</v>
      </c>
      <c r="D374" t="s">
        <v>21358</v>
      </c>
    </row>
    <row r="375" spans="1:4">
      <c r="A375" t="s">
        <v>20984</v>
      </c>
      <c r="B375">
        <v>16903433</v>
      </c>
      <c r="C375">
        <v>16905695</v>
      </c>
      <c r="D375" t="s">
        <v>21359</v>
      </c>
    </row>
    <row r="376" spans="1:4">
      <c r="A376" t="s">
        <v>20984</v>
      </c>
      <c r="B376">
        <v>19136184</v>
      </c>
      <c r="C376">
        <v>19140568</v>
      </c>
      <c r="D376" t="s">
        <v>21360</v>
      </c>
    </row>
    <row r="377" spans="1:4">
      <c r="A377" t="s">
        <v>20984</v>
      </c>
      <c r="B377">
        <v>6291892</v>
      </c>
      <c r="C377">
        <v>6295481</v>
      </c>
      <c r="D377" t="s">
        <v>21361</v>
      </c>
    </row>
    <row r="378" spans="1:4">
      <c r="A378" t="s">
        <v>20984</v>
      </c>
      <c r="B378">
        <v>17485942</v>
      </c>
      <c r="C378">
        <v>17489184</v>
      </c>
      <c r="D378" t="s">
        <v>21362</v>
      </c>
    </row>
    <row r="379" spans="1:4">
      <c r="A379" t="s">
        <v>20984</v>
      </c>
      <c r="B379">
        <v>11624738</v>
      </c>
      <c r="C379">
        <v>11627852</v>
      </c>
      <c r="D379" t="s">
        <v>21363</v>
      </c>
    </row>
    <row r="380" spans="1:4">
      <c r="A380" t="s">
        <v>20984</v>
      </c>
      <c r="B380">
        <v>1439512</v>
      </c>
      <c r="C380">
        <v>1441869</v>
      </c>
      <c r="D380" t="s">
        <v>21364</v>
      </c>
    </row>
    <row r="381" spans="1:4">
      <c r="A381" t="s">
        <v>20984</v>
      </c>
      <c r="B381">
        <v>1394169</v>
      </c>
      <c r="C381">
        <v>1397096</v>
      </c>
      <c r="D381" t="s">
        <v>21365</v>
      </c>
    </row>
    <row r="382" spans="1:4">
      <c r="A382" t="s">
        <v>20984</v>
      </c>
      <c r="B382">
        <v>73044</v>
      </c>
      <c r="C382">
        <v>77685</v>
      </c>
      <c r="D382" t="s">
        <v>21366</v>
      </c>
    </row>
    <row r="383" spans="1:4">
      <c r="A383" t="s">
        <v>20984</v>
      </c>
      <c r="B383">
        <v>3290180</v>
      </c>
      <c r="C383">
        <v>3296859</v>
      </c>
      <c r="D383" t="s">
        <v>21367</v>
      </c>
    </row>
    <row r="384" spans="1:4">
      <c r="A384" t="s">
        <v>20984</v>
      </c>
      <c r="B384">
        <v>18281740</v>
      </c>
      <c r="C384">
        <v>18285129</v>
      </c>
      <c r="D384" t="s">
        <v>21368</v>
      </c>
    </row>
    <row r="385" spans="1:4">
      <c r="A385" t="s">
        <v>20984</v>
      </c>
      <c r="B385">
        <v>8549259</v>
      </c>
      <c r="C385">
        <v>8552006</v>
      </c>
      <c r="D385" t="s">
        <v>21369</v>
      </c>
    </row>
    <row r="386" spans="1:4">
      <c r="A386" t="s">
        <v>20984</v>
      </c>
      <c r="B386">
        <v>1049473</v>
      </c>
      <c r="C386">
        <v>1054298</v>
      </c>
      <c r="D386" t="s">
        <v>21370</v>
      </c>
    </row>
    <row r="387" spans="1:4">
      <c r="A387" t="s">
        <v>20984</v>
      </c>
      <c r="B387">
        <v>17783677</v>
      </c>
      <c r="C387">
        <v>17787255</v>
      </c>
      <c r="D387" t="s">
        <v>21371</v>
      </c>
    </row>
    <row r="388" spans="1:4">
      <c r="A388" t="s">
        <v>20984</v>
      </c>
      <c r="B388">
        <v>18796510</v>
      </c>
      <c r="C388">
        <v>18799496</v>
      </c>
      <c r="D388" t="s">
        <v>21372</v>
      </c>
    </row>
    <row r="389" spans="1:4">
      <c r="A389" t="s">
        <v>20984</v>
      </c>
      <c r="B389">
        <v>19372205</v>
      </c>
      <c r="C389">
        <v>19374271</v>
      </c>
      <c r="D389" t="s">
        <v>21373</v>
      </c>
    </row>
    <row r="390" spans="1:4">
      <c r="A390" t="s">
        <v>20984</v>
      </c>
      <c r="B390">
        <v>16599157</v>
      </c>
      <c r="C390">
        <v>16601782</v>
      </c>
      <c r="D390" t="s">
        <v>21374</v>
      </c>
    </row>
    <row r="391" spans="1:4">
      <c r="A391" t="s">
        <v>20984</v>
      </c>
      <c r="B391">
        <v>2428000</v>
      </c>
      <c r="C391">
        <v>2430751</v>
      </c>
      <c r="D391" t="s">
        <v>21375</v>
      </c>
    </row>
    <row r="392" spans="1:4">
      <c r="A392" t="s">
        <v>20984</v>
      </c>
      <c r="B392">
        <v>3280593</v>
      </c>
      <c r="C392">
        <v>3283777</v>
      </c>
      <c r="D392" t="s">
        <v>21376</v>
      </c>
    </row>
    <row r="393" spans="1:4">
      <c r="A393" t="s">
        <v>20984</v>
      </c>
      <c r="B393">
        <v>16805662</v>
      </c>
      <c r="C393">
        <v>16810857</v>
      </c>
      <c r="D393" t="s">
        <v>21377</v>
      </c>
    </row>
    <row r="394" spans="1:4">
      <c r="A394" t="s">
        <v>20984</v>
      </c>
      <c r="B394">
        <v>3000654</v>
      </c>
      <c r="C394">
        <v>3003274</v>
      </c>
      <c r="D394" t="s">
        <v>21378</v>
      </c>
    </row>
    <row r="395" spans="1:4">
      <c r="A395" t="s">
        <v>20984</v>
      </c>
      <c r="B395">
        <v>6212371</v>
      </c>
      <c r="C395">
        <v>6216570</v>
      </c>
      <c r="D395" t="s">
        <v>21379</v>
      </c>
    </row>
    <row r="396" spans="1:4">
      <c r="A396" t="s">
        <v>20984</v>
      </c>
      <c r="B396">
        <v>18193916</v>
      </c>
      <c r="C396">
        <v>18198208</v>
      </c>
      <c r="D396" t="s">
        <v>21380</v>
      </c>
    </row>
    <row r="397" spans="1:4">
      <c r="A397" t="s">
        <v>20984</v>
      </c>
      <c r="B397">
        <v>17151028</v>
      </c>
      <c r="C397">
        <v>17156665</v>
      </c>
      <c r="D397" t="s">
        <v>21381</v>
      </c>
    </row>
    <row r="398" spans="1:4">
      <c r="A398" t="s">
        <v>20984</v>
      </c>
      <c r="B398">
        <v>930982</v>
      </c>
      <c r="C398">
        <v>933072</v>
      </c>
      <c r="D398" t="s">
        <v>21382</v>
      </c>
    </row>
    <row r="399" spans="1:4">
      <c r="A399" t="s">
        <v>20984</v>
      </c>
      <c r="B399">
        <v>6316421</v>
      </c>
      <c r="C399">
        <v>6318704</v>
      </c>
      <c r="D399" t="s">
        <v>21383</v>
      </c>
    </row>
    <row r="400" spans="1:4">
      <c r="A400" t="s">
        <v>20984</v>
      </c>
      <c r="B400">
        <v>1418070</v>
      </c>
      <c r="C400">
        <v>1422131</v>
      </c>
      <c r="D400" t="s">
        <v>21384</v>
      </c>
    </row>
    <row r="401" spans="1:4">
      <c r="A401" t="s">
        <v>20984</v>
      </c>
      <c r="B401">
        <v>18038923</v>
      </c>
      <c r="C401">
        <v>18042306</v>
      </c>
      <c r="D401" t="s">
        <v>21385</v>
      </c>
    </row>
    <row r="402" spans="1:4">
      <c r="A402" t="s">
        <v>20984</v>
      </c>
      <c r="B402">
        <v>17215045</v>
      </c>
      <c r="C402">
        <v>17218897</v>
      </c>
      <c r="D402" t="s">
        <v>21386</v>
      </c>
    </row>
    <row r="403" spans="1:4">
      <c r="A403" t="s">
        <v>20984</v>
      </c>
      <c r="B403">
        <v>11632303</v>
      </c>
      <c r="C403">
        <v>11635447</v>
      </c>
      <c r="D403" t="s">
        <v>21387</v>
      </c>
    </row>
    <row r="404" spans="1:4">
      <c r="A404" t="s">
        <v>20984</v>
      </c>
      <c r="B404">
        <v>17887717</v>
      </c>
      <c r="C404">
        <v>17889875</v>
      </c>
      <c r="D404" t="s">
        <v>21388</v>
      </c>
    </row>
    <row r="405" spans="1:4">
      <c r="A405" t="s">
        <v>20984</v>
      </c>
      <c r="B405">
        <v>12161027</v>
      </c>
      <c r="C405">
        <v>12165574</v>
      </c>
      <c r="D405" t="s">
        <v>21389</v>
      </c>
    </row>
    <row r="406" spans="1:4">
      <c r="A406" t="s">
        <v>20984</v>
      </c>
      <c r="B406">
        <v>6623596</v>
      </c>
      <c r="C406">
        <v>6630114</v>
      </c>
      <c r="D406" t="s">
        <v>21390</v>
      </c>
    </row>
    <row r="407" spans="1:4">
      <c r="A407" t="s">
        <v>20984</v>
      </c>
      <c r="B407">
        <v>4835029</v>
      </c>
      <c r="C407">
        <v>4837493</v>
      </c>
      <c r="D407" t="s">
        <v>21391</v>
      </c>
    </row>
    <row r="408" spans="1:4">
      <c r="A408" t="s">
        <v>20984</v>
      </c>
      <c r="B408">
        <v>12091641</v>
      </c>
      <c r="C408">
        <v>12095714</v>
      </c>
      <c r="D408" t="s">
        <v>21392</v>
      </c>
    </row>
    <row r="409" spans="1:4">
      <c r="A409" t="s">
        <v>20984</v>
      </c>
      <c r="B409">
        <v>1512691</v>
      </c>
      <c r="C409">
        <v>1514871</v>
      </c>
      <c r="D409" t="s">
        <v>21393</v>
      </c>
    </row>
    <row r="410" spans="1:4">
      <c r="A410" t="s">
        <v>20984</v>
      </c>
      <c r="B410">
        <v>4997427</v>
      </c>
      <c r="C410">
        <v>5003651</v>
      </c>
      <c r="D410" t="s">
        <v>21394</v>
      </c>
    </row>
    <row r="411" spans="1:4">
      <c r="A411" t="s">
        <v>20984</v>
      </c>
      <c r="B411">
        <v>19014599</v>
      </c>
      <c r="C411">
        <v>19016995</v>
      </c>
      <c r="D411" t="s">
        <v>21395</v>
      </c>
    </row>
    <row r="412" spans="1:4">
      <c r="A412" t="s">
        <v>20984</v>
      </c>
      <c r="B412">
        <v>5177299</v>
      </c>
      <c r="C412">
        <v>5180772</v>
      </c>
      <c r="D412" t="s">
        <v>21396</v>
      </c>
    </row>
    <row r="413" spans="1:4">
      <c r="A413" t="s">
        <v>20984</v>
      </c>
      <c r="B413">
        <v>9388418</v>
      </c>
      <c r="C413">
        <v>9391216</v>
      </c>
      <c r="D413" t="s">
        <v>21397</v>
      </c>
    </row>
    <row r="414" spans="1:4">
      <c r="A414" t="s">
        <v>20984</v>
      </c>
      <c r="B414">
        <v>6340667</v>
      </c>
      <c r="C414">
        <v>6344962</v>
      </c>
      <c r="D414" t="s">
        <v>21398</v>
      </c>
    </row>
    <row r="415" spans="1:4">
      <c r="A415" t="s">
        <v>20984</v>
      </c>
      <c r="B415">
        <v>11078198</v>
      </c>
      <c r="C415">
        <v>11081260</v>
      </c>
      <c r="D415" t="s">
        <v>21399</v>
      </c>
    </row>
    <row r="416" spans="1:4">
      <c r="A416" t="s">
        <v>20984</v>
      </c>
      <c r="B416">
        <v>291319</v>
      </c>
      <c r="C416">
        <v>294377</v>
      </c>
      <c r="D416" t="s">
        <v>21400</v>
      </c>
    </row>
    <row r="417" spans="1:4">
      <c r="A417" t="s">
        <v>20984</v>
      </c>
      <c r="B417">
        <v>17639</v>
      </c>
      <c r="C417">
        <v>21460</v>
      </c>
      <c r="D417" t="s">
        <v>21401</v>
      </c>
    </row>
    <row r="418" spans="1:4">
      <c r="A418" t="s">
        <v>20984</v>
      </c>
      <c r="B418">
        <v>2847047</v>
      </c>
      <c r="C418">
        <v>2853248</v>
      </c>
      <c r="D418" t="s">
        <v>21402</v>
      </c>
    </row>
    <row r="419" spans="1:4">
      <c r="A419" t="s">
        <v>20984</v>
      </c>
      <c r="B419">
        <v>9157982</v>
      </c>
      <c r="C419">
        <v>9161935</v>
      </c>
      <c r="D419" t="s">
        <v>21403</v>
      </c>
    </row>
    <row r="420" spans="1:4">
      <c r="A420" t="s">
        <v>20984</v>
      </c>
      <c r="B420">
        <v>8137756</v>
      </c>
      <c r="C420">
        <v>8140169</v>
      </c>
      <c r="D420" t="s">
        <v>21404</v>
      </c>
    </row>
    <row r="421" spans="1:4">
      <c r="A421" t="s">
        <v>20984</v>
      </c>
      <c r="B421">
        <v>406542</v>
      </c>
      <c r="C421">
        <v>410666</v>
      </c>
      <c r="D421" t="s">
        <v>21405</v>
      </c>
    </row>
    <row r="422" spans="1:4">
      <c r="A422" t="s">
        <v>20984</v>
      </c>
      <c r="B422">
        <v>15517272</v>
      </c>
      <c r="C422">
        <v>15522359</v>
      </c>
      <c r="D422" t="s">
        <v>21406</v>
      </c>
    </row>
    <row r="423" spans="1:4">
      <c r="A423" t="s">
        <v>20984</v>
      </c>
      <c r="B423">
        <v>5190597</v>
      </c>
      <c r="C423">
        <v>5194832</v>
      </c>
      <c r="D423" t="s">
        <v>21407</v>
      </c>
    </row>
    <row r="424" spans="1:4">
      <c r="A424" t="s">
        <v>20984</v>
      </c>
      <c r="B424">
        <v>8201111</v>
      </c>
      <c r="C424">
        <v>8204370</v>
      </c>
      <c r="D424" t="s">
        <v>21408</v>
      </c>
    </row>
    <row r="425" spans="1:4">
      <c r="A425" t="s">
        <v>20984</v>
      </c>
      <c r="B425">
        <v>4228562</v>
      </c>
      <c r="C425">
        <v>4230652</v>
      </c>
      <c r="D425" t="s">
        <v>21409</v>
      </c>
    </row>
    <row r="426" spans="1:4">
      <c r="A426" t="s">
        <v>20984</v>
      </c>
      <c r="B426">
        <v>24656</v>
      </c>
      <c r="C426">
        <v>28823</v>
      </c>
      <c r="D426" t="s">
        <v>21410</v>
      </c>
    </row>
    <row r="427" spans="1:4">
      <c r="A427" t="s">
        <v>20984</v>
      </c>
      <c r="B427">
        <v>11679193</v>
      </c>
      <c r="C427">
        <v>11682450</v>
      </c>
      <c r="D427" t="s">
        <v>21411</v>
      </c>
    </row>
    <row r="428" spans="1:4">
      <c r="A428" t="s">
        <v>20984</v>
      </c>
      <c r="B428">
        <v>7297391</v>
      </c>
      <c r="C428">
        <v>7301724</v>
      </c>
      <c r="D428" t="s">
        <v>21412</v>
      </c>
    </row>
    <row r="429" spans="1:4">
      <c r="A429" t="s">
        <v>20984</v>
      </c>
      <c r="B429">
        <v>16416895</v>
      </c>
      <c r="C429">
        <v>16420276</v>
      </c>
      <c r="D429" t="s">
        <v>21413</v>
      </c>
    </row>
    <row r="430" spans="1:4">
      <c r="A430" t="s">
        <v>20984</v>
      </c>
      <c r="B430">
        <v>1217312</v>
      </c>
      <c r="C430">
        <v>1220053</v>
      </c>
      <c r="D430" t="s">
        <v>21414</v>
      </c>
    </row>
    <row r="431" spans="1:4">
      <c r="A431" t="s">
        <v>20984</v>
      </c>
      <c r="B431">
        <v>9058394</v>
      </c>
      <c r="C431">
        <v>9061478</v>
      </c>
      <c r="D431" t="s">
        <v>21415</v>
      </c>
    </row>
    <row r="432" spans="1:4">
      <c r="A432" t="s">
        <v>20984</v>
      </c>
      <c r="B432">
        <v>17440637</v>
      </c>
      <c r="C432">
        <v>17443772</v>
      </c>
      <c r="D432" t="s">
        <v>21416</v>
      </c>
    </row>
    <row r="433" spans="1:4">
      <c r="A433" t="s">
        <v>20984</v>
      </c>
      <c r="B433">
        <v>8968267</v>
      </c>
      <c r="C433">
        <v>8972113</v>
      </c>
      <c r="D433" t="s">
        <v>21417</v>
      </c>
    </row>
    <row r="434" spans="1:4">
      <c r="A434" t="s">
        <v>20984</v>
      </c>
      <c r="B434">
        <v>5535393</v>
      </c>
      <c r="C434">
        <v>5539370</v>
      </c>
      <c r="D434" t="s">
        <v>21418</v>
      </c>
    </row>
    <row r="435" spans="1:4">
      <c r="A435" t="s">
        <v>20984</v>
      </c>
      <c r="B435">
        <v>17867241</v>
      </c>
      <c r="C435">
        <v>17870190</v>
      </c>
      <c r="D435" t="s">
        <v>21419</v>
      </c>
    </row>
    <row r="436" spans="1:4">
      <c r="A436" t="s">
        <v>20984</v>
      </c>
      <c r="B436">
        <v>8885865</v>
      </c>
      <c r="C436">
        <v>8889047</v>
      </c>
      <c r="D436" t="s">
        <v>21420</v>
      </c>
    </row>
    <row r="437" spans="1:4">
      <c r="A437" t="s">
        <v>20984</v>
      </c>
      <c r="B437">
        <v>10765670</v>
      </c>
      <c r="C437">
        <v>10769616</v>
      </c>
      <c r="D437" t="s">
        <v>21421</v>
      </c>
    </row>
    <row r="438" spans="1:4">
      <c r="A438" t="s">
        <v>20984</v>
      </c>
      <c r="B438">
        <v>10531520</v>
      </c>
      <c r="C438">
        <v>10536367</v>
      </c>
      <c r="D438" t="s">
        <v>21422</v>
      </c>
    </row>
    <row r="439" spans="1:4">
      <c r="A439" t="s">
        <v>20984</v>
      </c>
      <c r="B439">
        <v>70355</v>
      </c>
      <c r="C439">
        <v>72498</v>
      </c>
      <c r="D439" t="s">
        <v>21423</v>
      </c>
    </row>
    <row r="440" spans="1:4">
      <c r="A440" t="s">
        <v>20984</v>
      </c>
      <c r="B440">
        <v>8821967</v>
      </c>
      <c r="C440">
        <v>8825070</v>
      </c>
      <c r="D440" t="s">
        <v>21424</v>
      </c>
    </row>
    <row r="441" spans="1:4">
      <c r="A441" t="s">
        <v>20984</v>
      </c>
      <c r="B441">
        <v>12788866</v>
      </c>
      <c r="C441">
        <v>12791448</v>
      </c>
      <c r="D441" t="s">
        <v>21425</v>
      </c>
    </row>
    <row r="442" spans="1:4">
      <c r="A442" t="s">
        <v>20984</v>
      </c>
      <c r="B442">
        <v>14315</v>
      </c>
      <c r="C442">
        <v>16819</v>
      </c>
      <c r="D442" t="s">
        <v>21426</v>
      </c>
    </row>
    <row r="443" spans="1:4">
      <c r="A443" t="s">
        <v>20984</v>
      </c>
      <c r="B443">
        <v>19000970</v>
      </c>
      <c r="C443">
        <v>19003282</v>
      </c>
      <c r="D443" t="s">
        <v>21427</v>
      </c>
    </row>
    <row r="444" spans="1:4">
      <c r="A444" t="s">
        <v>20984</v>
      </c>
      <c r="B444">
        <v>17129828</v>
      </c>
      <c r="C444">
        <v>17134863</v>
      </c>
      <c r="D444" t="s">
        <v>21428</v>
      </c>
    </row>
    <row r="445" spans="1:4">
      <c r="A445" t="s">
        <v>20984</v>
      </c>
      <c r="B445">
        <v>9733086</v>
      </c>
      <c r="C445">
        <v>9737047</v>
      </c>
      <c r="D445" t="s">
        <v>21429</v>
      </c>
    </row>
    <row r="446" spans="1:4">
      <c r="A446" t="s">
        <v>20984</v>
      </c>
      <c r="B446">
        <v>1765196</v>
      </c>
      <c r="C446">
        <v>1768728</v>
      </c>
      <c r="D446" t="s">
        <v>21430</v>
      </c>
    </row>
    <row r="447" spans="1:4">
      <c r="A447" t="s">
        <v>20984</v>
      </c>
      <c r="B447">
        <v>3781282</v>
      </c>
      <c r="C447">
        <v>3783536</v>
      </c>
      <c r="D447" t="s">
        <v>21431</v>
      </c>
    </row>
    <row r="448" spans="1:4">
      <c r="A448" t="s">
        <v>20984</v>
      </c>
      <c r="B448">
        <v>19360886</v>
      </c>
      <c r="C448">
        <v>19365754</v>
      </c>
      <c r="D448" t="s">
        <v>21432</v>
      </c>
    </row>
    <row r="449" spans="1:4">
      <c r="A449" t="s">
        <v>20984</v>
      </c>
      <c r="B449">
        <v>1423113</v>
      </c>
      <c r="C449">
        <v>1427548</v>
      </c>
      <c r="D449" t="s">
        <v>21433</v>
      </c>
    </row>
    <row r="450" spans="1:4">
      <c r="A450" t="s">
        <v>20984</v>
      </c>
      <c r="B450">
        <v>4697225</v>
      </c>
      <c r="C450">
        <v>4700211</v>
      </c>
      <c r="D450" t="s">
        <v>21434</v>
      </c>
    </row>
    <row r="451" spans="1:4">
      <c r="A451" t="s">
        <v>20984</v>
      </c>
      <c r="B451">
        <v>6137800</v>
      </c>
      <c r="C451">
        <v>6142056</v>
      </c>
      <c r="D451" t="s">
        <v>21435</v>
      </c>
    </row>
    <row r="452" spans="1:4">
      <c r="A452" t="s">
        <v>20984</v>
      </c>
      <c r="B452">
        <v>11489737</v>
      </c>
      <c r="C452">
        <v>11492417</v>
      </c>
      <c r="D452" t="s">
        <v>21436</v>
      </c>
    </row>
    <row r="453" spans="1:4">
      <c r="A453" t="s">
        <v>20984</v>
      </c>
      <c r="B453">
        <v>3938768</v>
      </c>
      <c r="C453">
        <v>3943517</v>
      </c>
      <c r="D453" t="s">
        <v>21437</v>
      </c>
    </row>
    <row r="454" spans="1:4">
      <c r="A454" t="s">
        <v>20984</v>
      </c>
      <c r="B454">
        <v>8366786</v>
      </c>
      <c r="C454">
        <v>8368868</v>
      </c>
      <c r="D454" t="s">
        <v>21438</v>
      </c>
    </row>
    <row r="455" spans="1:4">
      <c r="A455" t="s">
        <v>20984</v>
      </c>
      <c r="B455">
        <v>10290853</v>
      </c>
      <c r="C455">
        <v>10294382</v>
      </c>
      <c r="D455" t="s">
        <v>21439</v>
      </c>
    </row>
    <row r="456" spans="1:4">
      <c r="A456" t="s">
        <v>20984</v>
      </c>
      <c r="B456">
        <v>17018124</v>
      </c>
      <c r="C456">
        <v>17022602</v>
      </c>
      <c r="D456" t="s">
        <v>21440</v>
      </c>
    </row>
    <row r="457" spans="1:4">
      <c r="A457" t="s">
        <v>20984</v>
      </c>
      <c r="B457">
        <v>15545845</v>
      </c>
      <c r="C457">
        <v>15548344</v>
      </c>
      <c r="D457" t="s">
        <v>21441</v>
      </c>
    </row>
    <row r="458" spans="1:4">
      <c r="A458" t="s">
        <v>20984</v>
      </c>
      <c r="B458">
        <v>8522906</v>
      </c>
      <c r="C458">
        <v>8525764</v>
      </c>
      <c r="D458" t="s">
        <v>21442</v>
      </c>
    </row>
    <row r="459" spans="1:4">
      <c r="A459" t="s">
        <v>20984</v>
      </c>
      <c r="B459">
        <v>14833629</v>
      </c>
      <c r="C459">
        <v>14838543</v>
      </c>
      <c r="D459" t="s">
        <v>21443</v>
      </c>
    </row>
    <row r="460" spans="1:4">
      <c r="A460" t="s">
        <v>20984</v>
      </c>
      <c r="B460">
        <v>4764694</v>
      </c>
      <c r="C460">
        <v>4767506</v>
      </c>
      <c r="D460" t="s">
        <v>21444</v>
      </c>
    </row>
    <row r="461" spans="1:4">
      <c r="A461" t="s">
        <v>20984</v>
      </c>
      <c r="B461">
        <v>5853454</v>
      </c>
      <c r="C461">
        <v>5859499</v>
      </c>
      <c r="D461" t="s">
        <v>21445</v>
      </c>
    </row>
    <row r="462" spans="1:4">
      <c r="A462" t="s">
        <v>20984</v>
      </c>
      <c r="B462">
        <v>5148065</v>
      </c>
      <c r="C462">
        <v>5150974</v>
      </c>
      <c r="D462" t="s">
        <v>21446</v>
      </c>
    </row>
    <row r="463" spans="1:4">
      <c r="A463" t="s">
        <v>20984</v>
      </c>
      <c r="B463">
        <v>9980406</v>
      </c>
      <c r="C463">
        <v>9982949</v>
      </c>
      <c r="D463" t="s">
        <v>21447</v>
      </c>
    </row>
    <row r="464" spans="1:4">
      <c r="A464" t="s">
        <v>20984</v>
      </c>
      <c r="B464">
        <v>5394440</v>
      </c>
      <c r="C464">
        <v>5397286</v>
      </c>
      <c r="D464" t="s">
        <v>21448</v>
      </c>
    </row>
    <row r="465" spans="1:4">
      <c r="A465" t="s">
        <v>20984</v>
      </c>
      <c r="B465">
        <v>8163841</v>
      </c>
      <c r="C465">
        <v>8167085</v>
      </c>
      <c r="D465" t="s">
        <v>21449</v>
      </c>
    </row>
    <row r="466" spans="1:4">
      <c r="A466" t="s">
        <v>20984</v>
      </c>
      <c r="B466">
        <v>733429</v>
      </c>
      <c r="C466">
        <v>736648</v>
      </c>
      <c r="D466" t="s">
        <v>21450</v>
      </c>
    </row>
    <row r="467" spans="1:4">
      <c r="A467" t="s">
        <v>20984</v>
      </c>
      <c r="B467">
        <v>6619246</v>
      </c>
      <c r="C467">
        <v>6621986</v>
      </c>
      <c r="D467" t="s">
        <v>21451</v>
      </c>
    </row>
    <row r="468" spans="1:4">
      <c r="A468" t="s">
        <v>20984</v>
      </c>
      <c r="B468">
        <v>1877986</v>
      </c>
      <c r="C468">
        <v>1881334</v>
      </c>
      <c r="D468" t="s">
        <v>21452</v>
      </c>
    </row>
    <row r="469" spans="1:4">
      <c r="A469" t="s">
        <v>20984</v>
      </c>
      <c r="B469">
        <v>18800271</v>
      </c>
      <c r="C469">
        <v>18804171</v>
      </c>
      <c r="D469" t="s">
        <v>21453</v>
      </c>
    </row>
    <row r="470" spans="1:4">
      <c r="A470" t="s">
        <v>20984</v>
      </c>
      <c r="B470">
        <v>1691954</v>
      </c>
      <c r="C470">
        <v>1696414</v>
      </c>
      <c r="D470" t="s">
        <v>21454</v>
      </c>
    </row>
    <row r="471" spans="1:4">
      <c r="A471" t="s">
        <v>20984</v>
      </c>
      <c r="B471">
        <v>11877476</v>
      </c>
      <c r="C471">
        <v>11879830</v>
      </c>
      <c r="D471" t="s">
        <v>21455</v>
      </c>
    </row>
    <row r="472" spans="1:4">
      <c r="A472" t="s">
        <v>20984</v>
      </c>
      <c r="B472">
        <v>11404951</v>
      </c>
      <c r="C472">
        <v>11410943</v>
      </c>
      <c r="D472" t="s">
        <v>21456</v>
      </c>
    </row>
    <row r="473" spans="1:4">
      <c r="A473" t="s">
        <v>20984</v>
      </c>
      <c r="B473">
        <v>1249417</v>
      </c>
      <c r="C473">
        <v>1252409</v>
      </c>
      <c r="D473" t="s">
        <v>21457</v>
      </c>
    </row>
    <row r="474" spans="1:4">
      <c r="A474" t="s">
        <v>20984</v>
      </c>
      <c r="B474">
        <v>2465325</v>
      </c>
      <c r="C474">
        <v>2471436</v>
      </c>
      <c r="D474" t="s">
        <v>21458</v>
      </c>
    </row>
    <row r="475" spans="1:4">
      <c r="A475" t="s">
        <v>20984</v>
      </c>
      <c r="B475">
        <v>9756964</v>
      </c>
      <c r="C475">
        <v>9759771</v>
      </c>
      <c r="D475" t="s">
        <v>21459</v>
      </c>
    </row>
    <row r="476" spans="1:4">
      <c r="A476" t="s">
        <v>20984</v>
      </c>
      <c r="B476">
        <v>8952855</v>
      </c>
      <c r="C476">
        <v>8956371</v>
      </c>
      <c r="D476" t="s">
        <v>21460</v>
      </c>
    </row>
    <row r="477" spans="1:4">
      <c r="A477" t="s">
        <v>20984</v>
      </c>
      <c r="B477">
        <v>12165919</v>
      </c>
      <c r="C477">
        <v>12168115</v>
      </c>
      <c r="D477" t="s">
        <v>21461</v>
      </c>
    </row>
    <row r="478" spans="1:4">
      <c r="A478" t="s">
        <v>20984</v>
      </c>
      <c r="B478">
        <v>4665960</v>
      </c>
      <c r="C478">
        <v>4670557</v>
      </c>
      <c r="D478" t="s">
        <v>21462</v>
      </c>
    </row>
    <row r="479" spans="1:4">
      <c r="A479" t="s">
        <v>20984</v>
      </c>
      <c r="B479">
        <v>17095513</v>
      </c>
      <c r="C479">
        <v>17098601</v>
      </c>
      <c r="D479" t="s">
        <v>21463</v>
      </c>
    </row>
    <row r="480" spans="1:4">
      <c r="A480" t="s">
        <v>20984</v>
      </c>
      <c r="B480">
        <v>4546818</v>
      </c>
      <c r="C480">
        <v>4550127</v>
      </c>
      <c r="D480" t="s">
        <v>21464</v>
      </c>
    </row>
    <row r="481" spans="1:4">
      <c r="A481" t="s">
        <v>20984</v>
      </c>
      <c r="B481">
        <v>3205018</v>
      </c>
      <c r="C481">
        <v>3207726</v>
      </c>
      <c r="D481" t="s">
        <v>21465</v>
      </c>
    </row>
    <row r="482" spans="1:4">
      <c r="A482" t="s">
        <v>20984</v>
      </c>
      <c r="B482">
        <v>5819856</v>
      </c>
      <c r="C482">
        <v>5822045</v>
      </c>
      <c r="D482" t="s">
        <v>21466</v>
      </c>
    </row>
    <row r="483" spans="1:4">
      <c r="A483" t="s">
        <v>20984</v>
      </c>
      <c r="B483">
        <v>19325833</v>
      </c>
      <c r="C483">
        <v>19328326</v>
      </c>
      <c r="D483" t="s">
        <v>21467</v>
      </c>
    </row>
    <row r="484" spans="1:4">
      <c r="A484" t="s">
        <v>20984</v>
      </c>
      <c r="B484">
        <v>1582990</v>
      </c>
      <c r="C484">
        <v>1588387</v>
      </c>
      <c r="D484" t="s">
        <v>21468</v>
      </c>
    </row>
    <row r="485" spans="1:4">
      <c r="A485" t="s">
        <v>20984</v>
      </c>
      <c r="B485">
        <v>4824545</v>
      </c>
      <c r="C485">
        <v>4828305</v>
      </c>
      <c r="D485" t="s">
        <v>21469</v>
      </c>
    </row>
    <row r="486" spans="1:4">
      <c r="A486" t="s">
        <v>20984</v>
      </c>
      <c r="B486">
        <v>7131461</v>
      </c>
      <c r="C486">
        <v>7133540</v>
      </c>
      <c r="D486" t="s">
        <v>21470</v>
      </c>
    </row>
    <row r="487" spans="1:4">
      <c r="A487" t="s">
        <v>20984</v>
      </c>
      <c r="B487">
        <v>11586244</v>
      </c>
      <c r="C487">
        <v>11589595</v>
      </c>
      <c r="D487" t="s">
        <v>21471</v>
      </c>
    </row>
    <row r="488" spans="1:4">
      <c r="A488" t="s">
        <v>20984</v>
      </c>
      <c r="B488">
        <v>4574924</v>
      </c>
      <c r="C488">
        <v>4578944</v>
      </c>
      <c r="D488" t="s">
        <v>21472</v>
      </c>
    </row>
    <row r="489" spans="1:4">
      <c r="A489" t="s">
        <v>20984</v>
      </c>
      <c r="B489">
        <v>5839233</v>
      </c>
      <c r="C489">
        <v>5842790</v>
      </c>
      <c r="D489" t="s">
        <v>21473</v>
      </c>
    </row>
    <row r="490" spans="1:4">
      <c r="A490" t="s">
        <v>20984</v>
      </c>
      <c r="B490">
        <v>18665658</v>
      </c>
      <c r="C490">
        <v>18668773</v>
      </c>
      <c r="D490" t="s">
        <v>21474</v>
      </c>
    </row>
    <row r="491" spans="1:4">
      <c r="A491" t="s">
        <v>20984</v>
      </c>
      <c r="B491">
        <v>746229</v>
      </c>
      <c r="C491">
        <v>748378</v>
      </c>
      <c r="D491" t="s">
        <v>21475</v>
      </c>
    </row>
    <row r="492" spans="1:4">
      <c r="A492" t="s">
        <v>20984</v>
      </c>
      <c r="B492">
        <v>11135340</v>
      </c>
      <c r="C492">
        <v>11138912</v>
      </c>
      <c r="D492" t="s">
        <v>21476</v>
      </c>
    </row>
    <row r="493" spans="1:4">
      <c r="A493" t="s">
        <v>20984</v>
      </c>
      <c r="B493">
        <v>7009523</v>
      </c>
      <c r="C493">
        <v>7013082</v>
      </c>
      <c r="D493" t="s">
        <v>21477</v>
      </c>
    </row>
    <row r="494" spans="1:4">
      <c r="A494" t="s">
        <v>20984</v>
      </c>
      <c r="B494">
        <v>8532447</v>
      </c>
      <c r="C494">
        <v>8534689</v>
      </c>
      <c r="D494" t="s">
        <v>21478</v>
      </c>
    </row>
    <row r="495" spans="1:4">
      <c r="A495" t="s">
        <v>20984</v>
      </c>
      <c r="B495">
        <v>5194984</v>
      </c>
      <c r="C495">
        <v>5198600</v>
      </c>
      <c r="D495" t="s">
        <v>21479</v>
      </c>
    </row>
    <row r="496" spans="1:4">
      <c r="A496" t="s">
        <v>20984</v>
      </c>
      <c r="B496">
        <v>18821987</v>
      </c>
      <c r="C496">
        <v>18826041</v>
      </c>
      <c r="D496" t="s">
        <v>21480</v>
      </c>
    </row>
    <row r="497" spans="1:4">
      <c r="A497" t="s">
        <v>20984</v>
      </c>
      <c r="B497">
        <v>10712979</v>
      </c>
      <c r="C497">
        <v>10717816</v>
      </c>
      <c r="D497" t="s">
        <v>21481</v>
      </c>
    </row>
    <row r="498" spans="1:4">
      <c r="A498" t="s">
        <v>20984</v>
      </c>
      <c r="B498">
        <v>11767833</v>
      </c>
      <c r="C498">
        <v>11770581</v>
      </c>
      <c r="D498" t="s">
        <v>21482</v>
      </c>
    </row>
    <row r="499" spans="1:4">
      <c r="A499" t="s">
        <v>20984</v>
      </c>
      <c r="B499">
        <v>7746051</v>
      </c>
      <c r="C499">
        <v>7749145</v>
      </c>
      <c r="D499" t="s">
        <v>21483</v>
      </c>
    </row>
    <row r="500" spans="1:4">
      <c r="A500" t="s">
        <v>20984</v>
      </c>
      <c r="B500">
        <v>19265536</v>
      </c>
      <c r="C500">
        <v>19271177</v>
      </c>
      <c r="D500" t="s">
        <v>21484</v>
      </c>
    </row>
    <row r="501" spans="1:4">
      <c r="A501" t="s">
        <v>20984</v>
      </c>
      <c r="B501">
        <v>11694586</v>
      </c>
      <c r="C501">
        <v>11698018</v>
      </c>
      <c r="D501" t="s">
        <v>21485</v>
      </c>
    </row>
    <row r="502" spans="1:4">
      <c r="A502" t="s">
        <v>20984</v>
      </c>
      <c r="B502">
        <v>2150316</v>
      </c>
      <c r="C502">
        <v>2154160</v>
      </c>
      <c r="D502" t="s">
        <v>21486</v>
      </c>
    </row>
    <row r="503" spans="1:4">
      <c r="A503" t="s">
        <v>20984</v>
      </c>
      <c r="B503">
        <v>337366</v>
      </c>
      <c r="C503">
        <v>340264</v>
      </c>
      <c r="D503" t="s">
        <v>21487</v>
      </c>
    </row>
    <row r="504" spans="1:4">
      <c r="A504" t="s">
        <v>20984</v>
      </c>
      <c r="B504">
        <v>14900851</v>
      </c>
      <c r="C504">
        <v>14905960</v>
      </c>
      <c r="D504" t="s">
        <v>21488</v>
      </c>
    </row>
    <row r="505" spans="1:4">
      <c r="A505" t="s">
        <v>20984</v>
      </c>
      <c r="B505">
        <v>18065316</v>
      </c>
      <c r="C505">
        <v>18068179</v>
      </c>
      <c r="D505" t="s">
        <v>21489</v>
      </c>
    </row>
    <row r="506" spans="1:4">
      <c r="A506" t="s">
        <v>20984</v>
      </c>
      <c r="B506">
        <v>5390984</v>
      </c>
      <c r="C506">
        <v>5393624</v>
      </c>
      <c r="D506" t="s">
        <v>21490</v>
      </c>
    </row>
    <row r="507" spans="1:4">
      <c r="A507" t="s">
        <v>20984</v>
      </c>
      <c r="B507">
        <v>3127305</v>
      </c>
      <c r="C507">
        <v>3131274</v>
      </c>
      <c r="D507" t="s">
        <v>21491</v>
      </c>
    </row>
    <row r="508" spans="1:4">
      <c r="A508" t="s">
        <v>20984</v>
      </c>
      <c r="B508">
        <v>16800138</v>
      </c>
      <c r="C508">
        <v>16803539</v>
      </c>
      <c r="D508" t="s">
        <v>21492</v>
      </c>
    </row>
    <row r="509" spans="1:4">
      <c r="A509" t="s">
        <v>20984</v>
      </c>
      <c r="B509">
        <v>5786098</v>
      </c>
      <c r="C509">
        <v>5791036</v>
      </c>
      <c r="D509" t="s">
        <v>21493</v>
      </c>
    </row>
    <row r="510" spans="1:4">
      <c r="A510" t="s">
        <v>20984</v>
      </c>
      <c r="B510">
        <v>10340917</v>
      </c>
      <c r="C510">
        <v>10342892</v>
      </c>
      <c r="D510" t="s">
        <v>21494</v>
      </c>
    </row>
    <row r="511" spans="1:4">
      <c r="A511" t="s">
        <v>20984</v>
      </c>
      <c r="B511">
        <v>11141902</v>
      </c>
      <c r="C511">
        <v>11145296</v>
      </c>
      <c r="D511" t="s">
        <v>21495</v>
      </c>
    </row>
    <row r="512" spans="1:4">
      <c r="A512" t="s">
        <v>20984</v>
      </c>
      <c r="B512">
        <v>2140407</v>
      </c>
      <c r="C512">
        <v>2144246</v>
      </c>
      <c r="D512" t="s">
        <v>21496</v>
      </c>
    </row>
    <row r="513" spans="1:4">
      <c r="A513" t="s">
        <v>20984</v>
      </c>
      <c r="B513">
        <v>9394806</v>
      </c>
      <c r="C513">
        <v>9400027</v>
      </c>
      <c r="D513" t="s">
        <v>21497</v>
      </c>
    </row>
    <row r="514" spans="1:4">
      <c r="A514" t="s">
        <v>20984</v>
      </c>
      <c r="B514">
        <v>13113752</v>
      </c>
      <c r="C514">
        <v>13116420</v>
      </c>
      <c r="D514" t="s">
        <v>21498</v>
      </c>
    </row>
    <row r="515" spans="1:4">
      <c r="A515" t="s">
        <v>20984</v>
      </c>
      <c r="B515">
        <v>15605889</v>
      </c>
      <c r="C515">
        <v>15609240</v>
      </c>
      <c r="D515" t="s">
        <v>21499</v>
      </c>
    </row>
    <row r="516" spans="1:4">
      <c r="A516" t="s">
        <v>20984</v>
      </c>
      <c r="B516">
        <v>19385493</v>
      </c>
      <c r="C516">
        <v>19390325</v>
      </c>
      <c r="D516" t="s">
        <v>21500</v>
      </c>
    </row>
    <row r="517" spans="1:4">
      <c r="A517" t="s">
        <v>20984</v>
      </c>
      <c r="B517">
        <v>19034878</v>
      </c>
      <c r="C517">
        <v>19038536</v>
      </c>
      <c r="D517" t="s">
        <v>21501</v>
      </c>
    </row>
    <row r="518" spans="1:4">
      <c r="A518" t="s">
        <v>20984</v>
      </c>
      <c r="B518">
        <v>5130050</v>
      </c>
      <c r="C518">
        <v>5132992</v>
      </c>
      <c r="D518" t="s">
        <v>21502</v>
      </c>
    </row>
    <row r="519" spans="1:4">
      <c r="A519" t="s">
        <v>20984</v>
      </c>
      <c r="B519">
        <v>7494156</v>
      </c>
      <c r="C519">
        <v>7496894</v>
      </c>
      <c r="D519" t="s">
        <v>21503</v>
      </c>
    </row>
    <row r="520" spans="1:4">
      <c r="A520" t="s">
        <v>20984</v>
      </c>
      <c r="B520">
        <v>11974439</v>
      </c>
      <c r="C520">
        <v>11977426</v>
      </c>
      <c r="D520" t="s">
        <v>21504</v>
      </c>
    </row>
    <row r="521" spans="1:4">
      <c r="A521" t="s">
        <v>20984</v>
      </c>
      <c r="B521">
        <v>7996109</v>
      </c>
      <c r="C521">
        <v>8000518</v>
      </c>
      <c r="D521" t="s">
        <v>21505</v>
      </c>
    </row>
    <row r="522" spans="1:4">
      <c r="A522" t="s">
        <v>20984</v>
      </c>
      <c r="B522">
        <v>4195648</v>
      </c>
      <c r="C522">
        <v>4200106</v>
      </c>
      <c r="D522" t="s">
        <v>21506</v>
      </c>
    </row>
    <row r="523" spans="1:4">
      <c r="A523" t="s">
        <v>20984</v>
      </c>
      <c r="B523">
        <v>18689315</v>
      </c>
      <c r="C523">
        <v>18691087</v>
      </c>
      <c r="D523" t="s">
        <v>21507</v>
      </c>
    </row>
    <row r="524" spans="1:4">
      <c r="A524" t="s">
        <v>20984</v>
      </c>
      <c r="B524">
        <v>103540</v>
      </c>
      <c r="C524">
        <v>107503</v>
      </c>
      <c r="D524" t="s">
        <v>21508</v>
      </c>
    </row>
    <row r="525" spans="1:4">
      <c r="A525" t="s">
        <v>20984</v>
      </c>
      <c r="B525">
        <v>9014667</v>
      </c>
      <c r="C525">
        <v>9018645</v>
      </c>
      <c r="D525" t="s">
        <v>21509</v>
      </c>
    </row>
    <row r="526" spans="1:4">
      <c r="A526" t="s">
        <v>20984</v>
      </c>
      <c r="B526">
        <v>6263464</v>
      </c>
      <c r="C526">
        <v>6266965</v>
      </c>
      <c r="D526" t="s">
        <v>21510</v>
      </c>
    </row>
    <row r="527" spans="1:4">
      <c r="A527" t="s">
        <v>20984</v>
      </c>
      <c r="B527">
        <v>1083690</v>
      </c>
      <c r="C527">
        <v>1088478</v>
      </c>
      <c r="D527" t="s">
        <v>21511</v>
      </c>
    </row>
    <row r="528" spans="1:4">
      <c r="A528" t="s">
        <v>20984</v>
      </c>
      <c r="B528">
        <v>2710195</v>
      </c>
      <c r="C528">
        <v>2715038</v>
      </c>
      <c r="D528" t="s">
        <v>21512</v>
      </c>
    </row>
    <row r="529" spans="1:4">
      <c r="A529" t="s">
        <v>20984</v>
      </c>
      <c r="B529">
        <v>2924326</v>
      </c>
      <c r="C529">
        <v>2928016</v>
      </c>
      <c r="D529" t="s">
        <v>21513</v>
      </c>
    </row>
    <row r="530" spans="1:4">
      <c r="A530" t="s">
        <v>20984</v>
      </c>
      <c r="B530">
        <v>5905576</v>
      </c>
      <c r="C530">
        <v>5907757</v>
      </c>
      <c r="D530" t="s">
        <v>21514</v>
      </c>
    </row>
    <row r="531" spans="1:4">
      <c r="A531" t="s">
        <v>20984</v>
      </c>
      <c r="B531">
        <v>18941126</v>
      </c>
      <c r="C531">
        <v>18944141</v>
      </c>
      <c r="D531" t="s">
        <v>21515</v>
      </c>
    </row>
    <row r="532" spans="1:4">
      <c r="A532" t="s">
        <v>20984</v>
      </c>
      <c r="B532">
        <v>12003368</v>
      </c>
      <c r="C532">
        <v>12005229</v>
      </c>
      <c r="D532" t="s">
        <v>21516</v>
      </c>
    </row>
    <row r="533" spans="1:4">
      <c r="A533" t="s">
        <v>20984</v>
      </c>
      <c r="B533">
        <v>18670215</v>
      </c>
      <c r="C533">
        <v>18673337</v>
      </c>
      <c r="D533" t="s">
        <v>21517</v>
      </c>
    </row>
    <row r="534" spans="1:4">
      <c r="A534" t="s">
        <v>20984</v>
      </c>
      <c r="B534">
        <v>18938264</v>
      </c>
      <c r="C534">
        <v>18940650</v>
      </c>
      <c r="D534" t="s">
        <v>21518</v>
      </c>
    </row>
    <row r="535" spans="1:4">
      <c r="A535" t="s">
        <v>20984</v>
      </c>
      <c r="B535">
        <v>9676366</v>
      </c>
      <c r="C535">
        <v>9680357</v>
      </c>
      <c r="D535" t="s">
        <v>21519</v>
      </c>
    </row>
    <row r="536" spans="1:4">
      <c r="A536" t="s">
        <v>20984</v>
      </c>
      <c r="B536">
        <v>187611</v>
      </c>
      <c r="C536">
        <v>192097</v>
      </c>
      <c r="D536" t="s">
        <v>21520</v>
      </c>
    </row>
    <row r="537" spans="1:4">
      <c r="A537" t="s">
        <v>20984</v>
      </c>
      <c r="B537">
        <v>7647795</v>
      </c>
      <c r="C537">
        <v>7650455</v>
      </c>
      <c r="D537" t="s">
        <v>21521</v>
      </c>
    </row>
    <row r="538" spans="1:4">
      <c r="A538" t="s">
        <v>20984</v>
      </c>
      <c r="B538">
        <v>18918576</v>
      </c>
      <c r="C538">
        <v>18921739</v>
      </c>
      <c r="D538" t="s">
        <v>21522</v>
      </c>
    </row>
    <row r="539" spans="1:4">
      <c r="A539" t="s">
        <v>20984</v>
      </c>
      <c r="B539">
        <v>8208678</v>
      </c>
      <c r="C539">
        <v>8213493</v>
      </c>
      <c r="D539" t="s">
        <v>21523</v>
      </c>
    </row>
    <row r="540" spans="1:4">
      <c r="A540" t="s">
        <v>20984</v>
      </c>
      <c r="B540">
        <v>9970856</v>
      </c>
      <c r="C540">
        <v>9973711</v>
      </c>
      <c r="D540" t="s">
        <v>21524</v>
      </c>
    </row>
    <row r="541" spans="1:4">
      <c r="A541" t="s">
        <v>20984</v>
      </c>
      <c r="B541">
        <v>8215731</v>
      </c>
      <c r="C541">
        <v>8217913</v>
      </c>
      <c r="D541" t="s">
        <v>21525</v>
      </c>
    </row>
    <row r="542" spans="1:4">
      <c r="A542" t="s">
        <v>20984</v>
      </c>
      <c r="B542">
        <v>8128578</v>
      </c>
      <c r="C542">
        <v>8133050</v>
      </c>
      <c r="D542" t="s">
        <v>21526</v>
      </c>
    </row>
    <row r="543" spans="1:4">
      <c r="A543" t="s">
        <v>20984</v>
      </c>
      <c r="B543">
        <v>9899609</v>
      </c>
      <c r="C543">
        <v>9904557</v>
      </c>
      <c r="D543" t="s">
        <v>21527</v>
      </c>
    </row>
    <row r="544" spans="1:4">
      <c r="A544" t="s">
        <v>20984</v>
      </c>
      <c r="B544">
        <v>6257634</v>
      </c>
      <c r="C544">
        <v>6260182</v>
      </c>
      <c r="D544" t="s">
        <v>21528</v>
      </c>
    </row>
    <row r="545" spans="1:4">
      <c r="A545" t="s">
        <v>20984</v>
      </c>
      <c r="B545">
        <v>10601021</v>
      </c>
      <c r="C545">
        <v>10605041</v>
      </c>
      <c r="D545" t="s">
        <v>21529</v>
      </c>
    </row>
    <row r="546" spans="1:4">
      <c r="A546" t="s">
        <v>20984</v>
      </c>
      <c r="B546">
        <v>3961299</v>
      </c>
      <c r="C546">
        <v>3964440</v>
      </c>
      <c r="D546" t="s">
        <v>21530</v>
      </c>
    </row>
    <row r="547" spans="1:4">
      <c r="A547" t="s">
        <v>20984</v>
      </c>
      <c r="B547">
        <v>19344665</v>
      </c>
      <c r="C547">
        <v>19347465</v>
      </c>
      <c r="D547" t="s">
        <v>21531</v>
      </c>
    </row>
    <row r="548" spans="1:4">
      <c r="A548" t="s">
        <v>20984</v>
      </c>
      <c r="B548">
        <v>10411252</v>
      </c>
      <c r="C548">
        <v>10413839</v>
      </c>
      <c r="D548" t="s">
        <v>21532</v>
      </c>
    </row>
    <row r="549" spans="1:4">
      <c r="A549" t="s">
        <v>20984</v>
      </c>
      <c r="B549">
        <v>8529470</v>
      </c>
      <c r="C549">
        <v>8531748</v>
      </c>
      <c r="D549" t="s">
        <v>21533</v>
      </c>
    </row>
    <row r="550" spans="1:4">
      <c r="A550" t="s">
        <v>20984</v>
      </c>
      <c r="B550">
        <v>11298593</v>
      </c>
      <c r="C550">
        <v>11303029</v>
      </c>
      <c r="D550" t="s">
        <v>21534</v>
      </c>
    </row>
    <row r="551" spans="1:4">
      <c r="A551" t="s">
        <v>20984</v>
      </c>
      <c r="B551">
        <v>12028478</v>
      </c>
      <c r="C551">
        <v>12032643</v>
      </c>
      <c r="D551" t="s">
        <v>21535</v>
      </c>
    </row>
    <row r="552" spans="1:4">
      <c r="A552" t="s">
        <v>20984</v>
      </c>
      <c r="B552">
        <v>3905887</v>
      </c>
      <c r="C552">
        <v>3910587</v>
      </c>
      <c r="D552" t="s">
        <v>21536</v>
      </c>
    </row>
    <row r="553" spans="1:4">
      <c r="A553" t="s">
        <v>20984</v>
      </c>
      <c r="B553">
        <v>2502892</v>
      </c>
      <c r="C553">
        <v>2506165</v>
      </c>
      <c r="D553" t="s">
        <v>21537</v>
      </c>
    </row>
    <row r="554" spans="1:4">
      <c r="A554" t="s">
        <v>20984</v>
      </c>
      <c r="B554">
        <v>10576659</v>
      </c>
      <c r="C554">
        <v>10579038</v>
      </c>
      <c r="D554" t="s">
        <v>21538</v>
      </c>
    </row>
    <row r="555" spans="1:4">
      <c r="A555" t="s">
        <v>20984</v>
      </c>
      <c r="B555">
        <v>18091144</v>
      </c>
      <c r="C555">
        <v>18094086</v>
      </c>
      <c r="D555" t="s">
        <v>21539</v>
      </c>
    </row>
    <row r="556" spans="1:4">
      <c r="A556" t="s">
        <v>20984</v>
      </c>
      <c r="B556">
        <v>6248428</v>
      </c>
      <c r="C556">
        <v>6251757</v>
      </c>
      <c r="D556" t="s">
        <v>21540</v>
      </c>
    </row>
    <row r="557" spans="1:4">
      <c r="A557" t="s">
        <v>20984</v>
      </c>
      <c r="B557">
        <v>5965542</v>
      </c>
      <c r="C557">
        <v>5968110</v>
      </c>
      <c r="D557" t="s">
        <v>21541</v>
      </c>
    </row>
    <row r="558" spans="1:4">
      <c r="A558" t="s">
        <v>20984</v>
      </c>
      <c r="B558">
        <v>4601098</v>
      </c>
      <c r="C558">
        <v>4605323</v>
      </c>
      <c r="D558" t="s">
        <v>21542</v>
      </c>
    </row>
    <row r="559" spans="1:4">
      <c r="A559" t="s">
        <v>20984</v>
      </c>
      <c r="B559">
        <v>6539354</v>
      </c>
      <c r="C559">
        <v>6542914</v>
      </c>
      <c r="D559" t="s">
        <v>21543</v>
      </c>
    </row>
    <row r="560" spans="1:4">
      <c r="A560" t="s">
        <v>20984</v>
      </c>
      <c r="B560">
        <v>6577956</v>
      </c>
      <c r="C560">
        <v>6580108</v>
      </c>
      <c r="D560" t="s">
        <v>21544</v>
      </c>
    </row>
    <row r="561" spans="1:4">
      <c r="A561" t="s">
        <v>20984</v>
      </c>
      <c r="B561">
        <v>7085969</v>
      </c>
      <c r="C561">
        <v>7088153</v>
      </c>
      <c r="D561" t="s">
        <v>21545</v>
      </c>
    </row>
    <row r="562" spans="1:4">
      <c r="A562" t="s">
        <v>20984</v>
      </c>
      <c r="B562">
        <v>2423732</v>
      </c>
      <c r="C562">
        <v>2426230</v>
      </c>
      <c r="D562" t="s">
        <v>21546</v>
      </c>
    </row>
    <row r="563" spans="1:4">
      <c r="A563" t="s">
        <v>20984</v>
      </c>
      <c r="B563">
        <v>4936141</v>
      </c>
      <c r="C563">
        <v>4938998</v>
      </c>
      <c r="D563" t="s">
        <v>21547</v>
      </c>
    </row>
    <row r="564" spans="1:4">
      <c r="A564" t="s">
        <v>20984</v>
      </c>
      <c r="B564">
        <v>18586830</v>
      </c>
      <c r="C564">
        <v>18592537</v>
      </c>
      <c r="D564" t="s">
        <v>21548</v>
      </c>
    </row>
    <row r="565" spans="1:4">
      <c r="A565" t="s">
        <v>20984</v>
      </c>
      <c r="B565">
        <v>3876585</v>
      </c>
      <c r="C565">
        <v>3878635</v>
      </c>
      <c r="D565" t="s">
        <v>21549</v>
      </c>
    </row>
    <row r="566" spans="1:4">
      <c r="A566" t="s">
        <v>20984</v>
      </c>
      <c r="B566">
        <v>12013085</v>
      </c>
      <c r="C566">
        <v>12016009</v>
      </c>
      <c r="D566" t="s">
        <v>21550</v>
      </c>
    </row>
    <row r="567" spans="1:4">
      <c r="A567" t="s">
        <v>20984</v>
      </c>
      <c r="B567">
        <v>126209</v>
      </c>
      <c r="C567">
        <v>129234</v>
      </c>
      <c r="D567" t="s">
        <v>21551</v>
      </c>
    </row>
    <row r="568" spans="1:4">
      <c r="A568" t="s">
        <v>20984</v>
      </c>
      <c r="B568">
        <v>16681650</v>
      </c>
      <c r="C568">
        <v>16683700</v>
      </c>
      <c r="D568" t="s">
        <v>21552</v>
      </c>
    </row>
    <row r="569" spans="1:4">
      <c r="A569" t="s">
        <v>20984</v>
      </c>
      <c r="B569">
        <v>3582485</v>
      </c>
      <c r="C569">
        <v>3586801</v>
      </c>
      <c r="D569" t="s">
        <v>21553</v>
      </c>
    </row>
    <row r="570" spans="1:4">
      <c r="A570" t="s">
        <v>20984</v>
      </c>
      <c r="B570">
        <v>3771115</v>
      </c>
      <c r="C570">
        <v>3775407</v>
      </c>
      <c r="D570" t="s">
        <v>21554</v>
      </c>
    </row>
    <row r="571" spans="1:4">
      <c r="A571" t="s">
        <v>20984</v>
      </c>
      <c r="B571">
        <v>2783914</v>
      </c>
      <c r="C571">
        <v>2787679</v>
      </c>
      <c r="D571" t="s">
        <v>21555</v>
      </c>
    </row>
    <row r="572" spans="1:4">
      <c r="A572" t="s">
        <v>20984</v>
      </c>
      <c r="B572">
        <v>183207</v>
      </c>
      <c r="C572">
        <v>186240</v>
      </c>
      <c r="D572" t="s">
        <v>21556</v>
      </c>
    </row>
    <row r="573" spans="1:4">
      <c r="A573" t="s">
        <v>20984</v>
      </c>
      <c r="B573">
        <v>1055395</v>
      </c>
      <c r="C573">
        <v>1058309</v>
      </c>
      <c r="D573" t="s">
        <v>21557</v>
      </c>
    </row>
    <row r="574" spans="1:4">
      <c r="A574" t="s">
        <v>20984</v>
      </c>
      <c r="B574">
        <v>4373040</v>
      </c>
      <c r="C574">
        <v>4375599</v>
      </c>
      <c r="D574" t="s">
        <v>21558</v>
      </c>
    </row>
    <row r="575" spans="1:4">
      <c r="A575" t="s">
        <v>20984</v>
      </c>
      <c r="B575">
        <v>1570099</v>
      </c>
      <c r="C575">
        <v>1573776</v>
      </c>
      <c r="D575" t="s">
        <v>21559</v>
      </c>
    </row>
    <row r="576" spans="1:4">
      <c r="A576" t="s">
        <v>20984</v>
      </c>
      <c r="B576">
        <v>502657</v>
      </c>
      <c r="C576">
        <v>505307</v>
      </c>
      <c r="D576" t="s">
        <v>21560</v>
      </c>
    </row>
    <row r="577" spans="1:4">
      <c r="A577" t="s">
        <v>20984</v>
      </c>
      <c r="B577">
        <v>6553828</v>
      </c>
      <c r="C577">
        <v>6557702</v>
      </c>
      <c r="D577" t="s">
        <v>21561</v>
      </c>
    </row>
    <row r="578" spans="1:4">
      <c r="A578" t="s">
        <v>20984</v>
      </c>
      <c r="B578">
        <v>4147581</v>
      </c>
      <c r="C578">
        <v>4151579</v>
      </c>
      <c r="D578" t="s">
        <v>21562</v>
      </c>
    </row>
    <row r="579" spans="1:4">
      <c r="A579" t="s">
        <v>20984</v>
      </c>
      <c r="B579">
        <v>7138517</v>
      </c>
      <c r="C579">
        <v>7141903</v>
      </c>
      <c r="D579" t="s">
        <v>21563</v>
      </c>
    </row>
    <row r="580" spans="1:4">
      <c r="A580" t="s">
        <v>20984</v>
      </c>
      <c r="B580">
        <v>10143467</v>
      </c>
      <c r="C580">
        <v>10147320</v>
      </c>
      <c r="D580" t="s">
        <v>21564</v>
      </c>
    </row>
    <row r="581" spans="1:4">
      <c r="A581" t="s">
        <v>20984</v>
      </c>
      <c r="B581">
        <v>8289504</v>
      </c>
      <c r="C581">
        <v>8292400</v>
      </c>
      <c r="D581" t="s">
        <v>21565</v>
      </c>
    </row>
    <row r="582" spans="1:4">
      <c r="A582" t="s">
        <v>20984</v>
      </c>
      <c r="B582">
        <v>9018774</v>
      </c>
      <c r="C582">
        <v>9021695</v>
      </c>
      <c r="D582" t="s">
        <v>21566</v>
      </c>
    </row>
    <row r="583" spans="1:4">
      <c r="A583" t="s">
        <v>20984</v>
      </c>
      <c r="B583">
        <v>9558898</v>
      </c>
      <c r="C583">
        <v>9562666</v>
      </c>
      <c r="D583" t="s">
        <v>21567</v>
      </c>
    </row>
    <row r="584" spans="1:4">
      <c r="A584" t="s">
        <v>20984</v>
      </c>
      <c r="B584">
        <v>15032278</v>
      </c>
      <c r="C584">
        <v>15038171</v>
      </c>
      <c r="D584" t="s">
        <v>21568</v>
      </c>
    </row>
    <row r="585" spans="1:4">
      <c r="A585" t="s">
        <v>20984</v>
      </c>
      <c r="B585">
        <v>10623933</v>
      </c>
      <c r="C585">
        <v>10628848</v>
      </c>
      <c r="D585" t="s">
        <v>21569</v>
      </c>
    </row>
    <row r="586" spans="1:4">
      <c r="A586" t="s">
        <v>20984</v>
      </c>
      <c r="B586">
        <v>5248752</v>
      </c>
      <c r="C586">
        <v>5251916</v>
      </c>
      <c r="D586" t="s">
        <v>21570</v>
      </c>
    </row>
    <row r="587" spans="1:4">
      <c r="A587" t="s">
        <v>20984</v>
      </c>
      <c r="B587">
        <v>5491121</v>
      </c>
      <c r="C587">
        <v>5493965</v>
      </c>
      <c r="D587" t="s">
        <v>21571</v>
      </c>
    </row>
    <row r="588" spans="1:4">
      <c r="A588" t="s">
        <v>20984</v>
      </c>
      <c r="B588">
        <v>7948403</v>
      </c>
      <c r="C588">
        <v>7951008</v>
      </c>
      <c r="D588" t="s">
        <v>21572</v>
      </c>
    </row>
    <row r="589" spans="1:4">
      <c r="A589" t="s">
        <v>20984</v>
      </c>
      <c r="B589">
        <v>18561536</v>
      </c>
      <c r="C589">
        <v>18564917</v>
      </c>
      <c r="D589" t="s">
        <v>21573</v>
      </c>
    </row>
    <row r="590" spans="1:4">
      <c r="A590" t="s">
        <v>20984</v>
      </c>
      <c r="B590">
        <v>5498531</v>
      </c>
      <c r="C590">
        <v>5501958</v>
      </c>
      <c r="D590" t="s">
        <v>21574</v>
      </c>
    </row>
    <row r="591" spans="1:4">
      <c r="A591" t="s">
        <v>20984</v>
      </c>
      <c r="B591">
        <v>10987342</v>
      </c>
      <c r="C591">
        <v>10989931</v>
      </c>
      <c r="D591" t="s">
        <v>21575</v>
      </c>
    </row>
    <row r="592" spans="1:4">
      <c r="A592" t="s">
        <v>20984</v>
      </c>
      <c r="B592">
        <v>7117335</v>
      </c>
      <c r="C592">
        <v>7120571</v>
      </c>
      <c r="D592" t="s">
        <v>21576</v>
      </c>
    </row>
    <row r="593" spans="1:4">
      <c r="A593" t="s">
        <v>20984</v>
      </c>
      <c r="B593">
        <v>18915817</v>
      </c>
      <c r="C593">
        <v>18918300</v>
      </c>
      <c r="D593" t="s">
        <v>21577</v>
      </c>
    </row>
    <row r="594" spans="1:4">
      <c r="A594" t="s">
        <v>20984</v>
      </c>
      <c r="B594">
        <v>17869260</v>
      </c>
      <c r="C594">
        <v>17874554</v>
      </c>
      <c r="D594" t="s">
        <v>21578</v>
      </c>
    </row>
    <row r="595" spans="1:4">
      <c r="A595" t="s">
        <v>20984</v>
      </c>
      <c r="B595">
        <v>10658723</v>
      </c>
      <c r="C595">
        <v>10661447</v>
      </c>
      <c r="D595" t="s">
        <v>21579</v>
      </c>
    </row>
    <row r="596" spans="1:4">
      <c r="A596" t="s">
        <v>20984</v>
      </c>
      <c r="B596">
        <v>10668655</v>
      </c>
      <c r="C596">
        <v>10670652</v>
      </c>
      <c r="D596" t="s">
        <v>21580</v>
      </c>
    </row>
    <row r="597" spans="1:4">
      <c r="A597" t="s">
        <v>20984</v>
      </c>
      <c r="B597">
        <v>11033853</v>
      </c>
      <c r="C597">
        <v>11038413</v>
      </c>
      <c r="D597" t="s">
        <v>21581</v>
      </c>
    </row>
    <row r="598" spans="1:4">
      <c r="A598" t="s">
        <v>20984</v>
      </c>
      <c r="B598">
        <v>3234493</v>
      </c>
      <c r="C598">
        <v>3240202</v>
      </c>
      <c r="D598" t="s">
        <v>21582</v>
      </c>
    </row>
    <row r="599" spans="1:4">
      <c r="A599" t="s">
        <v>20984</v>
      </c>
      <c r="B599">
        <v>10573156</v>
      </c>
      <c r="C599">
        <v>10575895</v>
      </c>
      <c r="D599" t="s">
        <v>21583</v>
      </c>
    </row>
    <row r="600" spans="1:4">
      <c r="A600" t="s">
        <v>20984</v>
      </c>
      <c r="B600">
        <v>5237736</v>
      </c>
      <c r="C600">
        <v>5240842</v>
      </c>
      <c r="D600" t="s">
        <v>21584</v>
      </c>
    </row>
    <row r="601" spans="1:4">
      <c r="A601" t="s">
        <v>20984</v>
      </c>
      <c r="B601">
        <v>8307241</v>
      </c>
      <c r="C601">
        <v>8309881</v>
      </c>
      <c r="D601" t="s">
        <v>21585</v>
      </c>
    </row>
    <row r="602" spans="1:4">
      <c r="A602" t="s">
        <v>20984</v>
      </c>
      <c r="B602">
        <v>17903759</v>
      </c>
      <c r="C602">
        <v>17906964</v>
      </c>
      <c r="D602" t="s">
        <v>21586</v>
      </c>
    </row>
    <row r="603" spans="1:4">
      <c r="A603" t="s">
        <v>20984</v>
      </c>
      <c r="B603">
        <v>19423816</v>
      </c>
      <c r="C603">
        <v>19427190</v>
      </c>
      <c r="D603" t="s">
        <v>21587</v>
      </c>
    </row>
    <row r="604" spans="1:4">
      <c r="A604" t="s">
        <v>20984</v>
      </c>
      <c r="B604">
        <v>360063</v>
      </c>
      <c r="C604">
        <v>362058</v>
      </c>
      <c r="D604" t="s">
        <v>21588</v>
      </c>
    </row>
    <row r="605" spans="1:4">
      <c r="A605" t="s">
        <v>20984</v>
      </c>
      <c r="B605">
        <v>18228310</v>
      </c>
      <c r="C605">
        <v>18230960</v>
      </c>
      <c r="D605" t="s">
        <v>21589</v>
      </c>
    </row>
    <row r="606" spans="1:4">
      <c r="A606" t="s">
        <v>20984</v>
      </c>
      <c r="B606">
        <v>5764120</v>
      </c>
      <c r="C606">
        <v>5767916</v>
      </c>
      <c r="D606" t="s">
        <v>21590</v>
      </c>
    </row>
    <row r="607" spans="1:4">
      <c r="A607" t="s">
        <v>20984</v>
      </c>
      <c r="B607">
        <v>839933</v>
      </c>
      <c r="C607">
        <v>845455</v>
      </c>
      <c r="D607" t="s">
        <v>21591</v>
      </c>
    </row>
    <row r="608" spans="1:4">
      <c r="A608" t="s">
        <v>20984</v>
      </c>
      <c r="B608">
        <v>2123066</v>
      </c>
      <c r="C608">
        <v>2126316</v>
      </c>
      <c r="D608" t="s">
        <v>21592</v>
      </c>
    </row>
    <row r="609" spans="1:4">
      <c r="A609" t="s">
        <v>20984</v>
      </c>
      <c r="B609">
        <v>19113424</v>
      </c>
      <c r="C609">
        <v>19116120</v>
      </c>
      <c r="D609" t="s">
        <v>21593</v>
      </c>
    </row>
    <row r="610" spans="1:4">
      <c r="A610" t="s">
        <v>20984</v>
      </c>
      <c r="B610">
        <v>7120972</v>
      </c>
      <c r="C610">
        <v>7123199</v>
      </c>
      <c r="D610" t="s">
        <v>21594</v>
      </c>
    </row>
    <row r="611" spans="1:4">
      <c r="A611" t="s">
        <v>20984</v>
      </c>
      <c r="B611">
        <v>6431169</v>
      </c>
      <c r="C611">
        <v>6435040</v>
      </c>
      <c r="D611" t="s">
        <v>21595</v>
      </c>
    </row>
    <row r="612" spans="1:4">
      <c r="A612" t="s">
        <v>20984</v>
      </c>
      <c r="B612">
        <v>8433919</v>
      </c>
      <c r="C612">
        <v>8437462</v>
      </c>
      <c r="D612" t="s">
        <v>21596</v>
      </c>
    </row>
    <row r="613" spans="1:4">
      <c r="A613" t="s">
        <v>20984</v>
      </c>
      <c r="B613">
        <v>4580975</v>
      </c>
      <c r="C613">
        <v>4584785</v>
      </c>
      <c r="D613" t="s">
        <v>21597</v>
      </c>
    </row>
    <row r="614" spans="1:4">
      <c r="A614" t="s">
        <v>20984</v>
      </c>
      <c r="B614">
        <v>8839450</v>
      </c>
      <c r="C614">
        <v>8841215</v>
      </c>
      <c r="D614" t="s">
        <v>21598</v>
      </c>
    </row>
    <row r="615" spans="1:4">
      <c r="A615" t="s">
        <v>20984</v>
      </c>
      <c r="B615">
        <v>2952354</v>
      </c>
      <c r="C615">
        <v>2955012</v>
      </c>
      <c r="D615" t="s">
        <v>21599</v>
      </c>
    </row>
    <row r="616" spans="1:4">
      <c r="A616" t="s">
        <v>20984</v>
      </c>
      <c r="B616">
        <v>12019611</v>
      </c>
      <c r="C616">
        <v>12022237</v>
      </c>
      <c r="D616" t="s">
        <v>21600</v>
      </c>
    </row>
    <row r="617" spans="1:4">
      <c r="A617" t="s">
        <v>20984</v>
      </c>
      <c r="B617">
        <v>7531531</v>
      </c>
      <c r="C617">
        <v>7533468</v>
      </c>
      <c r="D617" t="s">
        <v>21601</v>
      </c>
    </row>
    <row r="618" spans="1:4">
      <c r="A618" t="s">
        <v>20984</v>
      </c>
      <c r="B618">
        <v>7126248</v>
      </c>
      <c r="C618">
        <v>7128630</v>
      </c>
      <c r="D618" t="s">
        <v>21602</v>
      </c>
    </row>
    <row r="619" spans="1:4">
      <c r="A619" t="s">
        <v>20984</v>
      </c>
      <c r="B619">
        <v>6605247</v>
      </c>
      <c r="C619">
        <v>6607410</v>
      </c>
      <c r="D619" t="s">
        <v>21603</v>
      </c>
    </row>
    <row r="620" spans="1:4">
      <c r="A620" t="s">
        <v>20984</v>
      </c>
      <c r="B620">
        <v>3607293</v>
      </c>
      <c r="C620">
        <v>3609901</v>
      </c>
      <c r="D620" t="s">
        <v>21604</v>
      </c>
    </row>
    <row r="621" spans="1:4">
      <c r="A621" t="s">
        <v>20984</v>
      </c>
      <c r="B621">
        <v>8701199</v>
      </c>
      <c r="C621">
        <v>8704568</v>
      </c>
      <c r="D621" t="s">
        <v>21605</v>
      </c>
    </row>
    <row r="622" spans="1:4">
      <c r="A622" t="s">
        <v>20984</v>
      </c>
      <c r="B622">
        <v>3981385</v>
      </c>
      <c r="C622">
        <v>3983584</v>
      </c>
      <c r="D622" t="s">
        <v>21606</v>
      </c>
    </row>
    <row r="623" spans="1:4">
      <c r="A623" t="s">
        <v>20984</v>
      </c>
      <c r="B623">
        <v>1480586</v>
      </c>
      <c r="C623">
        <v>1484961</v>
      </c>
      <c r="D623" t="s">
        <v>21607</v>
      </c>
    </row>
    <row r="624" spans="1:4">
      <c r="A624" t="s">
        <v>20984</v>
      </c>
      <c r="B624">
        <v>104660</v>
      </c>
      <c r="C624">
        <v>110859</v>
      </c>
      <c r="D624" t="s">
        <v>21608</v>
      </c>
    </row>
    <row r="625" spans="1:4">
      <c r="A625" t="s">
        <v>20984</v>
      </c>
      <c r="B625">
        <v>4904183</v>
      </c>
      <c r="C625">
        <v>4905944</v>
      </c>
      <c r="D625" t="s">
        <v>21609</v>
      </c>
    </row>
    <row r="626" spans="1:4">
      <c r="A626" t="s">
        <v>20984</v>
      </c>
      <c r="B626">
        <v>8481799</v>
      </c>
      <c r="C626">
        <v>8485164</v>
      </c>
      <c r="D626" t="s">
        <v>21610</v>
      </c>
    </row>
    <row r="627" spans="1:4">
      <c r="A627" t="s">
        <v>20984</v>
      </c>
      <c r="B627">
        <v>11701462</v>
      </c>
      <c r="C627">
        <v>11703713</v>
      </c>
      <c r="D627" t="s">
        <v>21611</v>
      </c>
    </row>
    <row r="628" spans="1:4">
      <c r="A628" t="s">
        <v>20984</v>
      </c>
      <c r="B628">
        <v>4446991</v>
      </c>
      <c r="C628">
        <v>4449636</v>
      </c>
      <c r="D628" t="s">
        <v>21612</v>
      </c>
    </row>
    <row r="629" spans="1:4">
      <c r="A629" t="s">
        <v>20984</v>
      </c>
      <c r="B629">
        <v>6561208</v>
      </c>
      <c r="C629">
        <v>6563986</v>
      </c>
      <c r="D629" t="s">
        <v>21613</v>
      </c>
    </row>
    <row r="630" spans="1:4">
      <c r="A630" t="s">
        <v>20984</v>
      </c>
      <c r="B630">
        <v>19542561</v>
      </c>
      <c r="C630">
        <v>19545211</v>
      </c>
      <c r="D630" t="s">
        <v>21614</v>
      </c>
    </row>
    <row r="631" spans="1:4">
      <c r="A631" t="s">
        <v>20984</v>
      </c>
      <c r="B631">
        <v>7074871</v>
      </c>
      <c r="C631">
        <v>7079749</v>
      </c>
      <c r="D631" t="s">
        <v>21615</v>
      </c>
    </row>
    <row r="632" spans="1:4">
      <c r="A632" t="s">
        <v>20984</v>
      </c>
      <c r="B632">
        <v>5973993</v>
      </c>
      <c r="C632">
        <v>5977916</v>
      </c>
      <c r="D632" t="s">
        <v>21616</v>
      </c>
    </row>
    <row r="633" spans="1:4">
      <c r="A633" t="s">
        <v>20984</v>
      </c>
      <c r="B633">
        <v>7589115</v>
      </c>
      <c r="C633">
        <v>7592955</v>
      </c>
      <c r="D633" t="s">
        <v>21617</v>
      </c>
    </row>
    <row r="634" spans="1:4">
      <c r="A634" t="s">
        <v>20984</v>
      </c>
      <c r="B634">
        <v>9609146</v>
      </c>
      <c r="C634">
        <v>9612502</v>
      </c>
      <c r="D634" t="s">
        <v>21618</v>
      </c>
    </row>
    <row r="635" spans="1:4">
      <c r="A635" t="s">
        <v>20984</v>
      </c>
      <c r="B635">
        <v>18569054</v>
      </c>
      <c r="C635">
        <v>18572328</v>
      </c>
      <c r="D635" t="s">
        <v>21619</v>
      </c>
    </row>
    <row r="636" spans="1:4">
      <c r="A636" t="s">
        <v>20984</v>
      </c>
      <c r="B636">
        <v>5040840</v>
      </c>
      <c r="C636">
        <v>5042568</v>
      </c>
      <c r="D636" t="s">
        <v>21620</v>
      </c>
    </row>
    <row r="637" spans="1:4">
      <c r="A637" t="s">
        <v>20984</v>
      </c>
      <c r="B637">
        <v>11184937</v>
      </c>
      <c r="C637">
        <v>11188022</v>
      </c>
      <c r="D637" t="s">
        <v>21621</v>
      </c>
    </row>
    <row r="638" spans="1:4">
      <c r="A638" t="s">
        <v>20984</v>
      </c>
      <c r="B638">
        <v>11635627</v>
      </c>
      <c r="C638">
        <v>11640008</v>
      </c>
      <c r="D638" t="s">
        <v>21622</v>
      </c>
    </row>
    <row r="639" spans="1:4">
      <c r="A639" t="s">
        <v>20984</v>
      </c>
      <c r="B639">
        <v>16908824</v>
      </c>
      <c r="C639">
        <v>16911501</v>
      </c>
      <c r="D639" t="s">
        <v>21623</v>
      </c>
    </row>
    <row r="640" spans="1:4">
      <c r="A640" t="s">
        <v>20984</v>
      </c>
      <c r="B640">
        <v>587306</v>
      </c>
      <c r="C640">
        <v>589288</v>
      </c>
      <c r="D640" t="s">
        <v>21624</v>
      </c>
    </row>
    <row r="641" spans="1:4">
      <c r="A641" t="s">
        <v>20984</v>
      </c>
      <c r="B641">
        <v>14918614</v>
      </c>
      <c r="C641">
        <v>14921249</v>
      </c>
      <c r="D641" t="s">
        <v>21625</v>
      </c>
    </row>
    <row r="642" spans="1:4">
      <c r="A642" t="s">
        <v>20984</v>
      </c>
      <c r="B642">
        <v>14068894</v>
      </c>
      <c r="C642">
        <v>14073638</v>
      </c>
      <c r="D642" t="s">
        <v>21626</v>
      </c>
    </row>
    <row r="643" spans="1:4">
      <c r="A643" t="s">
        <v>20984</v>
      </c>
      <c r="B643">
        <v>17847897</v>
      </c>
      <c r="C643">
        <v>17850776</v>
      </c>
      <c r="D643" t="s">
        <v>21627</v>
      </c>
    </row>
    <row r="644" spans="1:4">
      <c r="A644" t="s">
        <v>20984</v>
      </c>
      <c r="B644">
        <v>2310417</v>
      </c>
      <c r="C644">
        <v>2313542</v>
      </c>
      <c r="D644" t="s">
        <v>21628</v>
      </c>
    </row>
    <row r="645" spans="1:4">
      <c r="A645" t="s">
        <v>20984</v>
      </c>
      <c r="B645">
        <v>7869991</v>
      </c>
      <c r="C645">
        <v>7872260</v>
      </c>
      <c r="D645" t="s">
        <v>21629</v>
      </c>
    </row>
    <row r="646" spans="1:4">
      <c r="A646" t="s">
        <v>20984</v>
      </c>
      <c r="B646">
        <v>604753</v>
      </c>
      <c r="C646">
        <v>607463</v>
      </c>
      <c r="D646" t="s">
        <v>21630</v>
      </c>
    </row>
    <row r="647" spans="1:4">
      <c r="A647" t="s">
        <v>20984</v>
      </c>
      <c r="B647">
        <v>390110</v>
      </c>
      <c r="C647">
        <v>392770</v>
      </c>
      <c r="D647" t="s">
        <v>21631</v>
      </c>
    </row>
    <row r="648" spans="1:4">
      <c r="A648" t="s">
        <v>20984</v>
      </c>
      <c r="B648">
        <v>8376154</v>
      </c>
      <c r="C648">
        <v>8378048</v>
      </c>
      <c r="D648" t="s">
        <v>21632</v>
      </c>
    </row>
    <row r="649" spans="1:4">
      <c r="A649" t="s">
        <v>20984</v>
      </c>
      <c r="B649">
        <v>4111317</v>
      </c>
      <c r="C649">
        <v>4117332</v>
      </c>
      <c r="D649" t="s">
        <v>21633</v>
      </c>
    </row>
    <row r="650" spans="1:4">
      <c r="A650" t="s">
        <v>20984</v>
      </c>
      <c r="B650">
        <v>5791969</v>
      </c>
      <c r="C650">
        <v>5795220</v>
      </c>
      <c r="D650" t="s">
        <v>21634</v>
      </c>
    </row>
    <row r="651" spans="1:4">
      <c r="A651" t="s">
        <v>20984</v>
      </c>
      <c r="B651">
        <v>6422974</v>
      </c>
      <c r="C651">
        <v>6425808</v>
      </c>
      <c r="D651" t="s">
        <v>21635</v>
      </c>
    </row>
    <row r="652" spans="1:4">
      <c r="A652" t="s">
        <v>20984</v>
      </c>
      <c r="B652">
        <v>1318895</v>
      </c>
      <c r="C652">
        <v>1321473</v>
      </c>
      <c r="D652" t="s">
        <v>21636</v>
      </c>
    </row>
    <row r="653" spans="1:4">
      <c r="A653" t="s">
        <v>20984</v>
      </c>
      <c r="B653">
        <v>18213584</v>
      </c>
      <c r="C653">
        <v>18217417</v>
      </c>
      <c r="D653" t="s">
        <v>21637</v>
      </c>
    </row>
    <row r="654" spans="1:4">
      <c r="A654" t="s">
        <v>20984</v>
      </c>
      <c r="B654">
        <v>5699060</v>
      </c>
      <c r="C654">
        <v>5700837</v>
      </c>
      <c r="D654" t="s">
        <v>21638</v>
      </c>
    </row>
    <row r="655" spans="1:4">
      <c r="A655" t="s">
        <v>20984</v>
      </c>
      <c r="B655">
        <v>10231697</v>
      </c>
      <c r="C655">
        <v>10234921</v>
      </c>
      <c r="D655" t="s">
        <v>21639</v>
      </c>
    </row>
    <row r="656" spans="1:4">
      <c r="A656" t="s">
        <v>20984</v>
      </c>
      <c r="B656">
        <v>6826097</v>
      </c>
      <c r="C656">
        <v>6829186</v>
      </c>
      <c r="D656" t="s">
        <v>21640</v>
      </c>
    </row>
    <row r="657" spans="1:4">
      <c r="A657" t="s">
        <v>20984</v>
      </c>
      <c r="B657">
        <v>15291830</v>
      </c>
      <c r="C657">
        <v>15295443</v>
      </c>
      <c r="D657" t="s">
        <v>21641</v>
      </c>
    </row>
    <row r="658" spans="1:4">
      <c r="A658" t="s">
        <v>20984</v>
      </c>
      <c r="B658">
        <v>10680769</v>
      </c>
      <c r="C658">
        <v>10682488</v>
      </c>
      <c r="D658" t="s">
        <v>21642</v>
      </c>
    </row>
    <row r="659" spans="1:4">
      <c r="A659" t="s">
        <v>20984</v>
      </c>
      <c r="B659">
        <v>9228574</v>
      </c>
      <c r="C659">
        <v>9233057</v>
      </c>
      <c r="D659" t="s">
        <v>21643</v>
      </c>
    </row>
    <row r="660" spans="1:4">
      <c r="A660" t="s">
        <v>20984</v>
      </c>
      <c r="B660">
        <v>2415807</v>
      </c>
      <c r="C660">
        <v>2417808</v>
      </c>
      <c r="D660" t="s">
        <v>21644</v>
      </c>
    </row>
    <row r="661" spans="1:4">
      <c r="A661" t="s">
        <v>20984</v>
      </c>
      <c r="B661">
        <v>4543262</v>
      </c>
      <c r="C661">
        <v>4546561</v>
      </c>
      <c r="D661" t="s">
        <v>21645</v>
      </c>
    </row>
    <row r="662" spans="1:4">
      <c r="A662" t="s">
        <v>20984</v>
      </c>
      <c r="B662">
        <v>17809293</v>
      </c>
      <c r="C662">
        <v>17811078</v>
      </c>
      <c r="D662" t="s">
        <v>21646</v>
      </c>
    </row>
    <row r="663" spans="1:4">
      <c r="A663" t="s">
        <v>20984</v>
      </c>
      <c r="B663">
        <v>3308961</v>
      </c>
      <c r="C663">
        <v>3311562</v>
      </c>
      <c r="D663" t="s">
        <v>21647</v>
      </c>
    </row>
    <row r="664" spans="1:4">
      <c r="A664" t="s">
        <v>20984</v>
      </c>
      <c r="B664">
        <v>6688555</v>
      </c>
      <c r="C664">
        <v>6692931</v>
      </c>
      <c r="D664" t="s">
        <v>21648</v>
      </c>
    </row>
    <row r="665" spans="1:4">
      <c r="A665" t="s">
        <v>20984</v>
      </c>
      <c r="B665">
        <v>3149975</v>
      </c>
      <c r="C665">
        <v>3152731</v>
      </c>
      <c r="D665" t="s">
        <v>21649</v>
      </c>
    </row>
    <row r="666" spans="1:4">
      <c r="A666" t="s">
        <v>20984</v>
      </c>
      <c r="B666">
        <v>8378199</v>
      </c>
      <c r="C666">
        <v>8381191</v>
      </c>
      <c r="D666" t="s">
        <v>21650</v>
      </c>
    </row>
    <row r="667" spans="1:4">
      <c r="A667" t="s">
        <v>20984</v>
      </c>
      <c r="B667">
        <v>11578731</v>
      </c>
      <c r="C667">
        <v>11581066</v>
      </c>
      <c r="D667" t="s">
        <v>21651</v>
      </c>
    </row>
    <row r="668" spans="1:4">
      <c r="A668" t="s">
        <v>20984</v>
      </c>
      <c r="B668">
        <v>6237163</v>
      </c>
      <c r="C668">
        <v>6242474</v>
      </c>
      <c r="D668" t="s">
        <v>21652</v>
      </c>
    </row>
    <row r="669" spans="1:4">
      <c r="A669" t="s">
        <v>20984</v>
      </c>
      <c r="B669">
        <v>9193200</v>
      </c>
      <c r="C669">
        <v>9195695</v>
      </c>
      <c r="D669" t="s">
        <v>21653</v>
      </c>
    </row>
    <row r="670" spans="1:4">
      <c r="A670" t="s">
        <v>20984</v>
      </c>
      <c r="B670">
        <v>12115182</v>
      </c>
      <c r="C670">
        <v>12118673</v>
      </c>
      <c r="D670" t="s">
        <v>21654</v>
      </c>
    </row>
    <row r="671" spans="1:4">
      <c r="A671" t="s">
        <v>20984</v>
      </c>
      <c r="B671">
        <v>15775942</v>
      </c>
      <c r="C671">
        <v>15779354</v>
      </c>
      <c r="D671" t="s">
        <v>21655</v>
      </c>
    </row>
    <row r="672" spans="1:4">
      <c r="A672" t="s">
        <v>20984</v>
      </c>
      <c r="B672">
        <v>18272269</v>
      </c>
      <c r="C672">
        <v>18275250</v>
      </c>
      <c r="D672" t="s">
        <v>21656</v>
      </c>
    </row>
    <row r="673" spans="1:4">
      <c r="A673" t="s">
        <v>20984</v>
      </c>
      <c r="B673">
        <v>2602639</v>
      </c>
      <c r="C673">
        <v>2604562</v>
      </c>
      <c r="D673" t="s">
        <v>21657</v>
      </c>
    </row>
    <row r="674" spans="1:4">
      <c r="A674" t="s">
        <v>20984</v>
      </c>
      <c r="B674">
        <v>10665091</v>
      </c>
      <c r="C674">
        <v>10667031</v>
      </c>
      <c r="D674" t="s">
        <v>21658</v>
      </c>
    </row>
    <row r="675" spans="1:4">
      <c r="A675" t="s">
        <v>20984</v>
      </c>
      <c r="B675">
        <v>2292395</v>
      </c>
      <c r="C675">
        <v>2295154</v>
      </c>
      <c r="D675" t="s">
        <v>21659</v>
      </c>
    </row>
    <row r="676" spans="1:4">
      <c r="A676" t="s">
        <v>20984</v>
      </c>
      <c r="B676">
        <v>8842893</v>
      </c>
      <c r="C676">
        <v>8844659</v>
      </c>
      <c r="D676" t="s">
        <v>21660</v>
      </c>
    </row>
    <row r="677" spans="1:4">
      <c r="A677" t="s">
        <v>20984</v>
      </c>
      <c r="B677">
        <v>1825269</v>
      </c>
      <c r="C677">
        <v>1828992</v>
      </c>
      <c r="D677" t="s">
        <v>21661</v>
      </c>
    </row>
    <row r="678" spans="1:4">
      <c r="A678" t="s">
        <v>20984</v>
      </c>
      <c r="B678">
        <v>3766786</v>
      </c>
      <c r="C678">
        <v>3769394</v>
      </c>
      <c r="D678" t="s">
        <v>21662</v>
      </c>
    </row>
    <row r="679" spans="1:4">
      <c r="A679" t="s">
        <v>20984</v>
      </c>
      <c r="B679">
        <v>17476053</v>
      </c>
      <c r="C679">
        <v>17478525</v>
      </c>
      <c r="D679" t="s">
        <v>21663</v>
      </c>
    </row>
    <row r="680" spans="1:4">
      <c r="A680" t="s">
        <v>20984</v>
      </c>
      <c r="B680">
        <v>8835124</v>
      </c>
      <c r="C680">
        <v>8837023</v>
      </c>
      <c r="D680" t="s">
        <v>21664</v>
      </c>
    </row>
    <row r="681" spans="1:4">
      <c r="A681" t="s">
        <v>20984</v>
      </c>
      <c r="B681">
        <v>8845234</v>
      </c>
      <c r="C681">
        <v>8849879</v>
      </c>
      <c r="D681" t="s">
        <v>21665</v>
      </c>
    </row>
    <row r="682" spans="1:4">
      <c r="A682" t="s">
        <v>20984</v>
      </c>
      <c r="B682">
        <v>5228533</v>
      </c>
      <c r="C682">
        <v>5230792</v>
      </c>
      <c r="D682" t="s">
        <v>21666</v>
      </c>
    </row>
    <row r="683" spans="1:4">
      <c r="A683" t="s">
        <v>20984</v>
      </c>
      <c r="B683">
        <v>6678894</v>
      </c>
      <c r="C683">
        <v>6681386</v>
      </c>
      <c r="D683" t="s">
        <v>21667</v>
      </c>
    </row>
    <row r="684" spans="1:4">
      <c r="A684" t="s">
        <v>20984</v>
      </c>
      <c r="B684">
        <v>10693020</v>
      </c>
      <c r="C684">
        <v>10695181</v>
      </c>
      <c r="D684" t="s">
        <v>21668</v>
      </c>
    </row>
    <row r="685" spans="1:4">
      <c r="A685" t="s">
        <v>20984</v>
      </c>
      <c r="B685">
        <v>17353911</v>
      </c>
      <c r="C685">
        <v>17358166</v>
      </c>
      <c r="D685" t="s">
        <v>21669</v>
      </c>
    </row>
    <row r="686" spans="1:4">
      <c r="A686" t="s">
        <v>20984</v>
      </c>
      <c r="B686">
        <v>3264098</v>
      </c>
      <c r="C686">
        <v>3266844</v>
      </c>
      <c r="D686" t="s">
        <v>21670</v>
      </c>
    </row>
    <row r="687" spans="1:4">
      <c r="A687" t="s">
        <v>20984</v>
      </c>
      <c r="B687">
        <v>18859396</v>
      </c>
      <c r="C687">
        <v>18862052</v>
      </c>
      <c r="D687" t="s">
        <v>21671</v>
      </c>
    </row>
    <row r="688" spans="1:4">
      <c r="A688" t="s">
        <v>20984</v>
      </c>
      <c r="B688">
        <v>6694580</v>
      </c>
      <c r="C688">
        <v>6698227</v>
      </c>
      <c r="D688" t="s">
        <v>21672</v>
      </c>
    </row>
    <row r="689" spans="1:4">
      <c r="A689" t="s">
        <v>20984</v>
      </c>
      <c r="B689">
        <v>7899886</v>
      </c>
      <c r="C689">
        <v>7902874</v>
      </c>
      <c r="D689" t="s">
        <v>21673</v>
      </c>
    </row>
    <row r="690" spans="1:4">
      <c r="A690" t="s">
        <v>20984</v>
      </c>
      <c r="B690">
        <v>5883949</v>
      </c>
      <c r="C690">
        <v>5887266</v>
      </c>
      <c r="D690" t="s">
        <v>21674</v>
      </c>
    </row>
    <row r="691" spans="1:4">
      <c r="A691" t="s">
        <v>20984</v>
      </c>
      <c r="B691">
        <v>16580376</v>
      </c>
      <c r="C691">
        <v>16584430</v>
      </c>
      <c r="D691" t="s">
        <v>21675</v>
      </c>
    </row>
    <row r="692" spans="1:4">
      <c r="A692" t="s">
        <v>20984</v>
      </c>
      <c r="B692">
        <v>10216205</v>
      </c>
      <c r="C692">
        <v>10218201</v>
      </c>
      <c r="D692" t="s">
        <v>21676</v>
      </c>
    </row>
    <row r="693" spans="1:4">
      <c r="A693" t="s">
        <v>20984</v>
      </c>
      <c r="B693">
        <v>16263574</v>
      </c>
      <c r="C693">
        <v>16266341</v>
      </c>
      <c r="D693" t="s">
        <v>21677</v>
      </c>
    </row>
    <row r="694" spans="1:4">
      <c r="A694" t="s">
        <v>20984</v>
      </c>
      <c r="B694">
        <v>527223</v>
      </c>
      <c r="C694">
        <v>529907</v>
      </c>
      <c r="D694" t="s">
        <v>21678</v>
      </c>
    </row>
    <row r="695" spans="1:4">
      <c r="A695" t="s">
        <v>20984</v>
      </c>
      <c r="B695">
        <v>494692</v>
      </c>
      <c r="C695">
        <v>496714</v>
      </c>
      <c r="D695" t="s">
        <v>21679</v>
      </c>
    </row>
    <row r="696" spans="1:4">
      <c r="A696" t="s">
        <v>20984</v>
      </c>
      <c r="B696">
        <v>1151022</v>
      </c>
      <c r="C696">
        <v>1154095</v>
      </c>
      <c r="D696" t="s">
        <v>21680</v>
      </c>
    </row>
    <row r="697" spans="1:4">
      <c r="A697" t="s">
        <v>20984</v>
      </c>
      <c r="B697">
        <v>2257788</v>
      </c>
      <c r="C697">
        <v>2259372</v>
      </c>
      <c r="D697" t="s">
        <v>21681</v>
      </c>
    </row>
    <row r="698" spans="1:4">
      <c r="A698" t="s">
        <v>20984</v>
      </c>
      <c r="B698">
        <v>4377988</v>
      </c>
      <c r="C698">
        <v>4381054</v>
      </c>
      <c r="D698" t="s">
        <v>21682</v>
      </c>
    </row>
    <row r="699" spans="1:4">
      <c r="A699" t="s">
        <v>20984</v>
      </c>
      <c r="B699">
        <v>1298580</v>
      </c>
      <c r="C699">
        <v>1302963</v>
      </c>
      <c r="D699" t="s">
        <v>21683</v>
      </c>
    </row>
    <row r="700" spans="1:4">
      <c r="A700" t="s">
        <v>20984</v>
      </c>
      <c r="B700">
        <v>15817938</v>
      </c>
      <c r="C700">
        <v>15822143</v>
      </c>
      <c r="D700" t="s">
        <v>21684</v>
      </c>
    </row>
    <row r="701" spans="1:4">
      <c r="A701" t="s">
        <v>20984</v>
      </c>
      <c r="B701">
        <v>5552881</v>
      </c>
      <c r="C701">
        <v>5555789</v>
      </c>
      <c r="D701" t="s">
        <v>21685</v>
      </c>
    </row>
    <row r="702" spans="1:4">
      <c r="A702" t="s">
        <v>20984</v>
      </c>
      <c r="B702">
        <v>3891267</v>
      </c>
      <c r="C702">
        <v>3894635</v>
      </c>
      <c r="D702" t="s">
        <v>21686</v>
      </c>
    </row>
    <row r="703" spans="1:4">
      <c r="A703" t="s">
        <v>20984</v>
      </c>
      <c r="B703">
        <v>8741080</v>
      </c>
      <c r="C703">
        <v>8744691</v>
      </c>
      <c r="D703" t="s">
        <v>21687</v>
      </c>
    </row>
    <row r="704" spans="1:4">
      <c r="A704" t="s">
        <v>20984</v>
      </c>
      <c r="B704">
        <v>6986055</v>
      </c>
      <c r="C704">
        <v>6989615</v>
      </c>
      <c r="D704" t="s">
        <v>21688</v>
      </c>
    </row>
    <row r="705" spans="1:4">
      <c r="A705" t="s">
        <v>20984</v>
      </c>
      <c r="B705">
        <v>17819230</v>
      </c>
      <c r="C705">
        <v>17825833</v>
      </c>
      <c r="D705" t="s">
        <v>21689</v>
      </c>
    </row>
    <row r="706" spans="1:4">
      <c r="A706" t="s">
        <v>20984</v>
      </c>
      <c r="B706">
        <v>4857209</v>
      </c>
      <c r="C706">
        <v>4860288</v>
      </c>
      <c r="D706" t="s">
        <v>21690</v>
      </c>
    </row>
    <row r="707" spans="1:4">
      <c r="A707" t="s">
        <v>20984</v>
      </c>
      <c r="B707">
        <v>17521468</v>
      </c>
      <c r="C707">
        <v>17524839</v>
      </c>
      <c r="D707" t="s">
        <v>21691</v>
      </c>
    </row>
    <row r="708" spans="1:4">
      <c r="A708" t="s">
        <v>20984</v>
      </c>
      <c r="B708">
        <v>12184873</v>
      </c>
      <c r="C708">
        <v>12187356</v>
      </c>
      <c r="D708" t="s">
        <v>21692</v>
      </c>
    </row>
    <row r="709" spans="1:4">
      <c r="A709" t="s">
        <v>20984</v>
      </c>
      <c r="B709">
        <v>9462650</v>
      </c>
      <c r="C709">
        <v>9465878</v>
      </c>
      <c r="D709" t="s">
        <v>21693</v>
      </c>
    </row>
    <row r="710" spans="1:4">
      <c r="A710" t="s">
        <v>20984</v>
      </c>
      <c r="B710">
        <v>15987446</v>
      </c>
      <c r="C710">
        <v>15990288</v>
      </c>
      <c r="D710" t="s">
        <v>21694</v>
      </c>
    </row>
    <row r="711" spans="1:4">
      <c r="A711" t="s">
        <v>20984</v>
      </c>
      <c r="B711">
        <v>1464718</v>
      </c>
      <c r="C711">
        <v>1468702</v>
      </c>
      <c r="D711" t="s">
        <v>21695</v>
      </c>
    </row>
    <row r="712" spans="1:4">
      <c r="A712" t="s">
        <v>20984</v>
      </c>
      <c r="B712">
        <v>1837509</v>
      </c>
      <c r="C712">
        <v>1841870</v>
      </c>
      <c r="D712" t="s">
        <v>21696</v>
      </c>
    </row>
    <row r="713" spans="1:4">
      <c r="A713" t="s">
        <v>20984</v>
      </c>
      <c r="B713">
        <v>1181534</v>
      </c>
      <c r="C713">
        <v>1184616</v>
      </c>
      <c r="D713" t="s">
        <v>21697</v>
      </c>
    </row>
    <row r="714" spans="1:4">
      <c r="A714" t="s">
        <v>20984</v>
      </c>
      <c r="B714">
        <v>6948264</v>
      </c>
      <c r="C714">
        <v>6950606</v>
      </c>
      <c r="D714" t="s">
        <v>21698</v>
      </c>
    </row>
    <row r="715" spans="1:4">
      <c r="A715" t="s">
        <v>20984</v>
      </c>
      <c r="B715">
        <v>9859615</v>
      </c>
      <c r="C715">
        <v>9861168</v>
      </c>
      <c r="D715" t="s">
        <v>21699</v>
      </c>
    </row>
    <row r="716" spans="1:4">
      <c r="A716" t="s">
        <v>20984</v>
      </c>
      <c r="B716">
        <v>18218524</v>
      </c>
      <c r="C716">
        <v>18221044</v>
      </c>
      <c r="D716" t="s">
        <v>21700</v>
      </c>
    </row>
    <row r="717" spans="1:4">
      <c r="A717" t="s">
        <v>20984</v>
      </c>
      <c r="B717">
        <v>4202053</v>
      </c>
      <c r="C717">
        <v>4204584</v>
      </c>
      <c r="D717" t="s">
        <v>21701</v>
      </c>
    </row>
    <row r="718" spans="1:4">
      <c r="A718" t="s">
        <v>20984</v>
      </c>
      <c r="B718">
        <v>4792101</v>
      </c>
      <c r="C718">
        <v>4794031</v>
      </c>
      <c r="D718" t="s">
        <v>21702</v>
      </c>
    </row>
    <row r="719" spans="1:4">
      <c r="A719" t="s">
        <v>20984</v>
      </c>
      <c r="B719">
        <v>8567438</v>
      </c>
      <c r="C719">
        <v>8571496</v>
      </c>
      <c r="D719" t="s">
        <v>21703</v>
      </c>
    </row>
    <row r="720" spans="1:4">
      <c r="A720" t="s">
        <v>20984</v>
      </c>
      <c r="B720">
        <v>17145538</v>
      </c>
      <c r="C720">
        <v>17148370</v>
      </c>
      <c r="D720" t="s">
        <v>21704</v>
      </c>
    </row>
    <row r="721" spans="1:4">
      <c r="A721" t="s">
        <v>20984</v>
      </c>
      <c r="B721">
        <v>12123709</v>
      </c>
      <c r="C721">
        <v>12126616</v>
      </c>
      <c r="D721" t="s">
        <v>21705</v>
      </c>
    </row>
    <row r="722" spans="1:4">
      <c r="A722" t="s">
        <v>20984</v>
      </c>
      <c r="B722">
        <v>11226319</v>
      </c>
      <c r="C722">
        <v>11228869</v>
      </c>
      <c r="D722" t="s">
        <v>21706</v>
      </c>
    </row>
    <row r="723" spans="1:4">
      <c r="A723" t="s">
        <v>20984</v>
      </c>
      <c r="B723">
        <v>7757528</v>
      </c>
      <c r="C723">
        <v>7761301</v>
      </c>
      <c r="D723" t="s">
        <v>21707</v>
      </c>
    </row>
    <row r="724" spans="1:4">
      <c r="A724" t="s">
        <v>20984</v>
      </c>
      <c r="B724">
        <v>3229125</v>
      </c>
      <c r="C724">
        <v>3231458</v>
      </c>
      <c r="D724" t="s">
        <v>21708</v>
      </c>
    </row>
    <row r="725" spans="1:4">
      <c r="A725" t="s">
        <v>20984</v>
      </c>
      <c r="B725">
        <v>12791515</v>
      </c>
      <c r="C725">
        <v>12794101</v>
      </c>
      <c r="D725" t="s">
        <v>21709</v>
      </c>
    </row>
    <row r="726" spans="1:4">
      <c r="A726" t="s">
        <v>20984</v>
      </c>
      <c r="B726">
        <v>3089147</v>
      </c>
      <c r="C726">
        <v>3091476</v>
      </c>
      <c r="D726" t="s">
        <v>21710</v>
      </c>
    </row>
    <row r="727" spans="1:4">
      <c r="A727" t="s">
        <v>20984</v>
      </c>
      <c r="B727">
        <v>8800632</v>
      </c>
      <c r="C727">
        <v>8804167</v>
      </c>
      <c r="D727" t="s">
        <v>21711</v>
      </c>
    </row>
    <row r="728" spans="1:4">
      <c r="A728" t="s">
        <v>20984</v>
      </c>
      <c r="B728">
        <v>8009886</v>
      </c>
      <c r="C728">
        <v>8012481</v>
      </c>
      <c r="D728" t="s">
        <v>21712</v>
      </c>
    </row>
    <row r="729" spans="1:4">
      <c r="A729" t="s">
        <v>20984</v>
      </c>
      <c r="B729">
        <v>11844516</v>
      </c>
      <c r="C729">
        <v>11846786</v>
      </c>
      <c r="D729" t="s">
        <v>21713</v>
      </c>
    </row>
    <row r="730" spans="1:4">
      <c r="A730" t="s">
        <v>20984</v>
      </c>
      <c r="B730">
        <v>6397804</v>
      </c>
      <c r="C730">
        <v>6402171</v>
      </c>
      <c r="D730" t="s">
        <v>21714</v>
      </c>
    </row>
    <row r="731" spans="1:4">
      <c r="A731" t="s">
        <v>20984</v>
      </c>
      <c r="B731">
        <v>4006147</v>
      </c>
      <c r="C731">
        <v>4007798</v>
      </c>
      <c r="D731" t="s">
        <v>21715</v>
      </c>
    </row>
    <row r="732" spans="1:4">
      <c r="A732" t="s">
        <v>20984</v>
      </c>
      <c r="B732">
        <v>4336487</v>
      </c>
      <c r="C732">
        <v>4342159</v>
      </c>
      <c r="D732" t="s">
        <v>21716</v>
      </c>
    </row>
    <row r="733" spans="1:4">
      <c r="A733" t="s">
        <v>20984</v>
      </c>
      <c r="B733">
        <v>3334003</v>
      </c>
      <c r="C733">
        <v>3337706</v>
      </c>
      <c r="D733" t="s">
        <v>21717</v>
      </c>
    </row>
    <row r="734" spans="1:4">
      <c r="A734" t="s">
        <v>20984</v>
      </c>
      <c r="B734">
        <v>2288497</v>
      </c>
      <c r="C734">
        <v>2291844</v>
      </c>
      <c r="D734" t="s">
        <v>21718</v>
      </c>
    </row>
    <row r="735" spans="1:4">
      <c r="A735" t="s">
        <v>20984</v>
      </c>
      <c r="B735">
        <v>19009338</v>
      </c>
      <c r="C735">
        <v>19013352</v>
      </c>
      <c r="D735" t="s">
        <v>21719</v>
      </c>
    </row>
    <row r="736" spans="1:4">
      <c r="A736" t="s">
        <v>20984</v>
      </c>
      <c r="B736">
        <v>15741261</v>
      </c>
      <c r="C736">
        <v>15743797</v>
      </c>
      <c r="D736" t="s">
        <v>21720</v>
      </c>
    </row>
    <row r="737" spans="1:4">
      <c r="A737" t="s">
        <v>20984</v>
      </c>
      <c r="B737">
        <v>17775338</v>
      </c>
      <c r="C737">
        <v>17778418</v>
      </c>
      <c r="D737" t="s">
        <v>21721</v>
      </c>
    </row>
    <row r="738" spans="1:4">
      <c r="A738" t="s">
        <v>20984</v>
      </c>
      <c r="B738">
        <v>10590329</v>
      </c>
      <c r="C738">
        <v>10592095</v>
      </c>
      <c r="D738" t="s">
        <v>21722</v>
      </c>
    </row>
    <row r="739" spans="1:4">
      <c r="A739" t="s">
        <v>20984</v>
      </c>
      <c r="B739">
        <v>19024139</v>
      </c>
      <c r="C739">
        <v>19028310</v>
      </c>
      <c r="D739" t="s">
        <v>21723</v>
      </c>
    </row>
    <row r="740" spans="1:4">
      <c r="A740" t="s">
        <v>20984</v>
      </c>
      <c r="B740">
        <v>1014391</v>
      </c>
      <c r="C740">
        <v>1016722</v>
      </c>
      <c r="D740" t="s">
        <v>21724</v>
      </c>
    </row>
    <row r="741" spans="1:4">
      <c r="A741" t="s">
        <v>20984</v>
      </c>
      <c r="B741">
        <v>2147261</v>
      </c>
      <c r="C741">
        <v>2150120</v>
      </c>
      <c r="D741" t="s">
        <v>21725</v>
      </c>
    </row>
    <row r="742" spans="1:4">
      <c r="A742" t="s">
        <v>20984</v>
      </c>
      <c r="B742">
        <v>16363961</v>
      </c>
      <c r="C742">
        <v>16366456</v>
      </c>
      <c r="D742" t="s">
        <v>21726</v>
      </c>
    </row>
    <row r="743" spans="1:4">
      <c r="A743" t="s">
        <v>20984</v>
      </c>
      <c r="B743">
        <v>12151008</v>
      </c>
      <c r="C743">
        <v>12156929</v>
      </c>
      <c r="D743" t="s">
        <v>21727</v>
      </c>
    </row>
    <row r="744" spans="1:4">
      <c r="A744" t="s">
        <v>20984</v>
      </c>
      <c r="B744">
        <v>236761</v>
      </c>
      <c r="C744">
        <v>239278</v>
      </c>
      <c r="D744" t="s">
        <v>21728</v>
      </c>
    </row>
    <row r="745" spans="1:4">
      <c r="A745" t="s">
        <v>20984</v>
      </c>
      <c r="B745">
        <v>7988600</v>
      </c>
      <c r="C745">
        <v>7991160</v>
      </c>
      <c r="D745" t="s">
        <v>21729</v>
      </c>
    </row>
    <row r="746" spans="1:4">
      <c r="A746" t="s">
        <v>20984</v>
      </c>
      <c r="B746">
        <v>12180703</v>
      </c>
      <c r="C746">
        <v>12183631</v>
      </c>
      <c r="D746" t="s">
        <v>21730</v>
      </c>
    </row>
    <row r="747" spans="1:4">
      <c r="A747" t="s">
        <v>20984</v>
      </c>
      <c r="B747">
        <v>6129937</v>
      </c>
      <c r="C747">
        <v>6134915</v>
      </c>
      <c r="D747" t="s">
        <v>21731</v>
      </c>
    </row>
    <row r="748" spans="1:4">
      <c r="A748" t="s">
        <v>20984</v>
      </c>
      <c r="B748">
        <v>11435232</v>
      </c>
      <c r="C748">
        <v>11437667</v>
      </c>
      <c r="D748" t="s">
        <v>21732</v>
      </c>
    </row>
    <row r="749" spans="1:4">
      <c r="A749" t="s">
        <v>20984</v>
      </c>
      <c r="B749">
        <v>4913692</v>
      </c>
      <c r="C749">
        <v>4915392</v>
      </c>
      <c r="D749" t="s">
        <v>21733</v>
      </c>
    </row>
    <row r="750" spans="1:4">
      <c r="A750" t="s">
        <v>20984</v>
      </c>
      <c r="B750">
        <v>2267531</v>
      </c>
      <c r="C750">
        <v>2274770</v>
      </c>
      <c r="D750" t="s">
        <v>21734</v>
      </c>
    </row>
    <row r="751" spans="1:4">
      <c r="A751" t="s">
        <v>20984</v>
      </c>
      <c r="B751">
        <v>11160379</v>
      </c>
      <c r="C751">
        <v>11165908</v>
      </c>
      <c r="D751" t="s">
        <v>21735</v>
      </c>
    </row>
    <row r="752" spans="1:4">
      <c r="A752" t="s">
        <v>20984</v>
      </c>
      <c r="B752">
        <v>5650362</v>
      </c>
      <c r="C752">
        <v>5652689</v>
      </c>
      <c r="D752" t="s">
        <v>21736</v>
      </c>
    </row>
    <row r="753" spans="1:4">
      <c r="A753" t="s">
        <v>20984</v>
      </c>
      <c r="B753">
        <v>4860528</v>
      </c>
      <c r="C753">
        <v>4862761</v>
      </c>
      <c r="D753" t="s">
        <v>21737</v>
      </c>
    </row>
    <row r="754" spans="1:4">
      <c r="A754" t="s">
        <v>20984</v>
      </c>
      <c r="B754">
        <v>458891</v>
      </c>
      <c r="C754">
        <v>461279</v>
      </c>
      <c r="D754" t="s">
        <v>21738</v>
      </c>
    </row>
    <row r="755" spans="1:4">
      <c r="A755" t="s">
        <v>20984</v>
      </c>
      <c r="B755">
        <v>7101252</v>
      </c>
      <c r="C755">
        <v>7104744</v>
      </c>
      <c r="D755" t="s">
        <v>21739</v>
      </c>
    </row>
    <row r="756" spans="1:4">
      <c r="A756" t="s">
        <v>20984</v>
      </c>
      <c r="B756">
        <v>15271946</v>
      </c>
      <c r="C756">
        <v>15276058</v>
      </c>
      <c r="D756" t="s">
        <v>21740</v>
      </c>
    </row>
    <row r="757" spans="1:4">
      <c r="A757" t="s">
        <v>20984</v>
      </c>
      <c r="B757">
        <v>4026697</v>
      </c>
      <c r="C757">
        <v>4030085</v>
      </c>
      <c r="D757" t="s">
        <v>21741</v>
      </c>
    </row>
    <row r="758" spans="1:4">
      <c r="A758" t="s">
        <v>20984</v>
      </c>
      <c r="B758">
        <v>2332930</v>
      </c>
      <c r="C758">
        <v>2335467</v>
      </c>
      <c r="D758" t="s">
        <v>21742</v>
      </c>
    </row>
    <row r="759" spans="1:4">
      <c r="A759" t="s">
        <v>20984</v>
      </c>
      <c r="B759">
        <v>4271548</v>
      </c>
      <c r="C759">
        <v>4273835</v>
      </c>
      <c r="D759" t="s">
        <v>21743</v>
      </c>
    </row>
    <row r="760" spans="1:4">
      <c r="A760" t="s">
        <v>20984</v>
      </c>
      <c r="B760">
        <v>4886423</v>
      </c>
      <c r="C760">
        <v>4890670</v>
      </c>
      <c r="D760" t="s">
        <v>21744</v>
      </c>
    </row>
    <row r="761" spans="1:4">
      <c r="A761" t="s">
        <v>20984</v>
      </c>
      <c r="B761">
        <v>7632291</v>
      </c>
      <c r="C761">
        <v>7635590</v>
      </c>
      <c r="D761" t="s">
        <v>21745</v>
      </c>
    </row>
    <row r="762" spans="1:4">
      <c r="A762" t="s">
        <v>20984</v>
      </c>
      <c r="B762">
        <v>18061412</v>
      </c>
      <c r="C762">
        <v>18065027</v>
      </c>
      <c r="D762" t="s">
        <v>21746</v>
      </c>
    </row>
    <row r="763" spans="1:4">
      <c r="A763" t="s">
        <v>20984</v>
      </c>
      <c r="B763">
        <v>5874310</v>
      </c>
      <c r="C763">
        <v>5876178</v>
      </c>
      <c r="D763" t="s">
        <v>21747</v>
      </c>
    </row>
    <row r="764" spans="1:4">
      <c r="A764" t="s">
        <v>20984</v>
      </c>
      <c r="B764">
        <v>4559693</v>
      </c>
      <c r="C764">
        <v>4561533</v>
      </c>
      <c r="D764" t="s">
        <v>21748</v>
      </c>
    </row>
    <row r="765" spans="1:4">
      <c r="A765" t="s">
        <v>20984</v>
      </c>
      <c r="B765">
        <v>1488537</v>
      </c>
      <c r="C765">
        <v>1491539</v>
      </c>
      <c r="D765" t="s">
        <v>21749</v>
      </c>
    </row>
    <row r="766" spans="1:4">
      <c r="A766" t="s">
        <v>20984</v>
      </c>
      <c r="B766">
        <v>11661739</v>
      </c>
      <c r="C766">
        <v>11666375</v>
      </c>
      <c r="D766" t="s">
        <v>21750</v>
      </c>
    </row>
    <row r="767" spans="1:4">
      <c r="A767" t="s">
        <v>20984</v>
      </c>
      <c r="B767">
        <v>201245</v>
      </c>
      <c r="C767">
        <v>204221</v>
      </c>
      <c r="D767" t="s">
        <v>21751</v>
      </c>
    </row>
    <row r="768" spans="1:4">
      <c r="A768" t="s">
        <v>20984</v>
      </c>
      <c r="B768">
        <v>8398493</v>
      </c>
      <c r="C768">
        <v>8401938</v>
      </c>
      <c r="D768" t="s">
        <v>21752</v>
      </c>
    </row>
    <row r="769" spans="1:4">
      <c r="A769" t="s">
        <v>20984</v>
      </c>
      <c r="B769">
        <v>19572991</v>
      </c>
      <c r="C769">
        <v>19577265</v>
      </c>
      <c r="D769" t="s">
        <v>21753</v>
      </c>
    </row>
    <row r="770" spans="1:4">
      <c r="A770" t="s">
        <v>20984</v>
      </c>
      <c r="B770">
        <v>10996543</v>
      </c>
      <c r="C770">
        <v>10999351</v>
      </c>
      <c r="D770" t="s">
        <v>21754</v>
      </c>
    </row>
    <row r="771" spans="1:4">
      <c r="A771" t="s">
        <v>20984</v>
      </c>
      <c r="B771">
        <v>4519538</v>
      </c>
      <c r="C771">
        <v>4521729</v>
      </c>
      <c r="D771" t="s">
        <v>21755</v>
      </c>
    </row>
    <row r="772" spans="1:4">
      <c r="A772" t="s">
        <v>20984</v>
      </c>
      <c r="B772">
        <v>11250395</v>
      </c>
      <c r="C772">
        <v>11255696</v>
      </c>
      <c r="D772" t="s">
        <v>21756</v>
      </c>
    </row>
    <row r="773" spans="1:4">
      <c r="A773" t="s">
        <v>20984</v>
      </c>
      <c r="B773">
        <v>4564200</v>
      </c>
      <c r="C773">
        <v>4565849</v>
      </c>
      <c r="D773" t="s">
        <v>21757</v>
      </c>
    </row>
    <row r="774" spans="1:4">
      <c r="A774" t="s">
        <v>20984</v>
      </c>
      <c r="B774">
        <v>2302729</v>
      </c>
      <c r="C774">
        <v>2305853</v>
      </c>
      <c r="D774" t="s">
        <v>21758</v>
      </c>
    </row>
    <row r="775" spans="1:4">
      <c r="A775" t="s">
        <v>20984</v>
      </c>
      <c r="B775">
        <v>17433205</v>
      </c>
      <c r="C775">
        <v>17437047</v>
      </c>
      <c r="D775" t="s">
        <v>21759</v>
      </c>
    </row>
    <row r="776" spans="1:4">
      <c r="A776" t="s">
        <v>20984</v>
      </c>
      <c r="B776">
        <v>11949759</v>
      </c>
      <c r="C776">
        <v>11951771</v>
      </c>
      <c r="D776" t="s">
        <v>21760</v>
      </c>
    </row>
    <row r="777" spans="1:4">
      <c r="A777" t="s">
        <v>20984</v>
      </c>
      <c r="B777">
        <v>19427400</v>
      </c>
      <c r="C777">
        <v>19430170</v>
      </c>
      <c r="D777" t="s">
        <v>21761</v>
      </c>
    </row>
    <row r="778" spans="1:4">
      <c r="A778" t="s">
        <v>20984</v>
      </c>
      <c r="B778">
        <v>15611192</v>
      </c>
      <c r="C778">
        <v>15614592</v>
      </c>
      <c r="D778" t="s">
        <v>21762</v>
      </c>
    </row>
    <row r="779" spans="1:4">
      <c r="A779" t="s">
        <v>20984</v>
      </c>
      <c r="B779">
        <v>2327709</v>
      </c>
      <c r="C779">
        <v>2329560</v>
      </c>
      <c r="D779" t="s">
        <v>21763</v>
      </c>
    </row>
    <row r="780" spans="1:4">
      <c r="A780" t="s">
        <v>20984</v>
      </c>
      <c r="B780">
        <v>17026952</v>
      </c>
      <c r="C780">
        <v>17029334</v>
      </c>
      <c r="D780" t="s">
        <v>21764</v>
      </c>
    </row>
    <row r="781" spans="1:4">
      <c r="A781" t="s">
        <v>20984</v>
      </c>
      <c r="B781">
        <v>17757542</v>
      </c>
      <c r="C781">
        <v>17760459</v>
      </c>
      <c r="D781" t="s">
        <v>21765</v>
      </c>
    </row>
    <row r="782" spans="1:4">
      <c r="A782" t="s">
        <v>20984</v>
      </c>
      <c r="B782">
        <v>830288</v>
      </c>
      <c r="C782">
        <v>834054</v>
      </c>
      <c r="D782" t="s">
        <v>21766</v>
      </c>
    </row>
    <row r="783" spans="1:4">
      <c r="A783" t="s">
        <v>20984</v>
      </c>
      <c r="B783">
        <v>17161952</v>
      </c>
      <c r="C783">
        <v>17164350</v>
      </c>
      <c r="D783" t="s">
        <v>21767</v>
      </c>
    </row>
    <row r="784" spans="1:4">
      <c r="A784" t="s">
        <v>20984</v>
      </c>
      <c r="B784">
        <v>4710827</v>
      </c>
      <c r="C784">
        <v>4713514</v>
      </c>
      <c r="D784" t="s">
        <v>21768</v>
      </c>
    </row>
    <row r="785" spans="1:4">
      <c r="A785" t="s">
        <v>20984</v>
      </c>
      <c r="B785">
        <v>2975878</v>
      </c>
      <c r="C785">
        <v>2980866</v>
      </c>
      <c r="D785" t="s">
        <v>21769</v>
      </c>
    </row>
    <row r="786" spans="1:4">
      <c r="A786" t="s">
        <v>20984</v>
      </c>
      <c r="B786">
        <v>16766097</v>
      </c>
      <c r="C786">
        <v>16771514</v>
      </c>
      <c r="D786" t="s">
        <v>21770</v>
      </c>
    </row>
    <row r="787" spans="1:4">
      <c r="A787" t="s">
        <v>20984</v>
      </c>
      <c r="B787">
        <v>5735462</v>
      </c>
      <c r="C787">
        <v>5740436</v>
      </c>
      <c r="D787" t="s">
        <v>21771</v>
      </c>
    </row>
    <row r="788" spans="1:4">
      <c r="A788" t="s">
        <v>20984</v>
      </c>
      <c r="B788">
        <v>12721313</v>
      </c>
      <c r="C788">
        <v>12724127</v>
      </c>
      <c r="D788" t="s">
        <v>21772</v>
      </c>
    </row>
    <row r="789" spans="1:4">
      <c r="A789" t="s">
        <v>20984</v>
      </c>
      <c r="B789">
        <v>17916544</v>
      </c>
      <c r="C789">
        <v>17921105</v>
      </c>
      <c r="D789" t="s">
        <v>21773</v>
      </c>
    </row>
    <row r="790" spans="1:4">
      <c r="A790" t="s">
        <v>20984</v>
      </c>
      <c r="B790">
        <v>11342022</v>
      </c>
      <c r="C790">
        <v>11345535</v>
      </c>
      <c r="D790" t="s">
        <v>21774</v>
      </c>
    </row>
    <row r="791" spans="1:4">
      <c r="A791" t="s">
        <v>20984</v>
      </c>
      <c r="B791">
        <v>17799788</v>
      </c>
      <c r="C791">
        <v>17801898</v>
      </c>
      <c r="D791" t="s">
        <v>21775</v>
      </c>
    </row>
    <row r="792" spans="1:4">
      <c r="A792" t="s">
        <v>20984</v>
      </c>
      <c r="B792">
        <v>11644562</v>
      </c>
      <c r="C792">
        <v>11647326</v>
      </c>
      <c r="D792" t="s">
        <v>21776</v>
      </c>
    </row>
    <row r="793" spans="1:4">
      <c r="A793" t="s">
        <v>20984</v>
      </c>
      <c r="B793">
        <v>2649954</v>
      </c>
      <c r="C793">
        <v>2653978</v>
      </c>
      <c r="D793" t="s">
        <v>21777</v>
      </c>
    </row>
    <row r="794" spans="1:4">
      <c r="A794" t="s">
        <v>20984</v>
      </c>
      <c r="B794">
        <v>4944967</v>
      </c>
      <c r="C794">
        <v>4947630</v>
      </c>
      <c r="D794" t="s">
        <v>21778</v>
      </c>
    </row>
    <row r="795" spans="1:4">
      <c r="A795" t="s">
        <v>20984</v>
      </c>
      <c r="B795">
        <v>9030191</v>
      </c>
      <c r="C795">
        <v>9031949</v>
      </c>
      <c r="D795" t="s">
        <v>21779</v>
      </c>
    </row>
    <row r="796" spans="1:4">
      <c r="A796" t="s">
        <v>20984</v>
      </c>
      <c r="B796">
        <v>19107331</v>
      </c>
      <c r="C796">
        <v>19110311</v>
      </c>
      <c r="D796" t="s">
        <v>21780</v>
      </c>
    </row>
    <row r="797" spans="1:4">
      <c r="A797" t="s">
        <v>20984</v>
      </c>
      <c r="B797">
        <v>1559434</v>
      </c>
      <c r="C797">
        <v>1562932</v>
      </c>
      <c r="D797" t="s">
        <v>21781</v>
      </c>
    </row>
    <row r="798" spans="1:4">
      <c r="A798" t="s">
        <v>20984</v>
      </c>
      <c r="B798">
        <v>8794594</v>
      </c>
      <c r="C798">
        <v>8797510</v>
      </c>
      <c r="D798" t="s">
        <v>21782</v>
      </c>
    </row>
    <row r="799" spans="1:4">
      <c r="A799" t="s">
        <v>20984</v>
      </c>
      <c r="B799">
        <v>10436254</v>
      </c>
      <c r="C799">
        <v>10438372</v>
      </c>
      <c r="D799" t="s">
        <v>21783</v>
      </c>
    </row>
    <row r="800" spans="1:4">
      <c r="A800" t="s">
        <v>20984</v>
      </c>
      <c r="B800">
        <v>711871</v>
      </c>
      <c r="C800">
        <v>714865</v>
      </c>
      <c r="D800" t="s">
        <v>21784</v>
      </c>
    </row>
    <row r="801" spans="1:4">
      <c r="A801" t="s">
        <v>20984</v>
      </c>
      <c r="B801">
        <v>4318447</v>
      </c>
      <c r="C801">
        <v>4320692</v>
      </c>
      <c r="D801" t="s">
        <v>21785</v>
      </c>
    </row>
    <row r="802" spans="1:4">
      <c r="A802" t="s">
        <v>20984</v>
      </c>
      <c r="B802">
        <v>18894209</v>
      </c>
      <c r="C802">
        <v>18895694</v>
      </c>
      <c r="D802" t="s">
        <v>21786</v>
      </c>
    </row>
    <row r="803" spans="1:4">
      <c r="A803" t="s">
        <v>20984</v>
      </c>
      <c r="B803">
        <v>4103826</v>
      </c>
      <c r="C803">
        <v>4107049</v>
      </c>
      <c r="D803" t="s">
        <v>21787</v>
      </c>
    </row>
    <row r="804" spans="1:4">
      <c r="A804" t="s">
        <v>20984</v>
      </c>
      <c r="B804">
        <v>11336320</v>
      </c>
      <c r="C804">
        <v>11338844</v>
      </c>
      <c r="D804" t="s">
        <v>21788</v>
      </c>
    </row>
    <row r="805" spans="1:4">
      <c r="A805" t="s">
        <v>20984</v>
      </c>
      <c r="B805">
        <v>16630386</v>
      </c>
      <c r="C805">
        <v>16633695</v>
      </c>
      <c r="D805" t="s">
        <v>21789</v>
      </c>
    </row>
    <row r="806" spans="1:4">
      <c r="A806" t="s">
        <v>20984</v>
      </c>
      <c r="B806">
        <v>1850504</v>
      </c>
      <c r="C806">
        <v>1853412</v>
      </c>
      <c r="D806" t="s">
        <v>21790</v>
      </c>
    </row>
    <row r="807" spans="1:4">
      <c r="A807" t="s">
        <v>20984</v>
      </c>
      <c r="B807">
        <v>2421437</v>
      </c>
      <c r="C807">
        <v>2423558</v>
      </c>
      <c r="D807" t="s">
        <v>21791</v>
      </c>
    </row>
    <row r="808" spans="1:4">
      <c r="A808" t="s">
        <v>20984</v>
      </c>
      <c r="B808">
        <v>5292680</v>
      </c>
      <c r="C808">
        <v>5295163</v>
      </c>
      <c r="D808" t="s">
        <v>21792</v>
      </c>
    </row>
    <row r="809" spans="1:4">
      <c r="A809" t="s">
        <v>20984</v>
      </c>
      <c r="B809">
        <v>7039525</v>
      </c>
      <c r="C809">
        <v>7042774</v>
      </c>
      <c r="D809" t="s">
        <v>21793</v>
      </c>
    </row>
    <row r="810" spans="1:4">
      <c r="A810" t="s">
        <v>20984</v>
      </c>
      <c r="B810">
        <v>4038183</v>
      </c>
      <c r="C810">
        <v>4040510</v>
      </c>
      <c r="D810" t="s">
        <v>21794</v>
      </c>
    </row>
    <row r="811" spans="1:4">
      <c r="A811" t="s">
        <v>20984</v>
      </c>
      <c r="B811">
        <v>670349</v>
      </c>
      <c r="C811">
        <v>672910</v>
      </c>
      <c r="D811" t="s">
        <v>21795</v>
      </c>
    </row>
    <row r="812" spans="1:4">
      <c r="A812" t="s">
        <v>20984</v>
      </c>
      <c r="B812">
        <v>16298306</v>
      </c>
      <c r="C812">
        <v>16300044</v>
      </c>
      <c r="D812" t="s">
        <v>21796</v>
      </c>
    </row>
    <row r="813" spans="1:4">
      <c r="A813" t="s">
        <v>20984</v>
      </c>
      <c r="B813">
        <v>3277529</v>
      </c>
      <c r="C813">
        <v>3280920</v>
      </c>
      <c r="D813" t="s">
        <v>21797</v>
      </c>
    </row>
    <row r="814" spans="1:4">
      <c r="A814" t="s">
        <v>20984</v>
      </c>
      <c r="B814">
        <v>6548436</v>
      </c>
      <c r="C814">
        <v>6550262</v>
      </c>
      <c r="D814" t="s">
        <v>21798</v>
      </c>
    </row>
    <row r="815" spans="1:4">
      <c r="A815" t="s">
        <v>20984</v>
      </c>
      <c r="B815">
        <v>7052841</v>
      </c>
      <c r="C815">
        <v>7056664</v>
      </c>
      <c r="D815" t="s">
        <v>21799</v>
      </c>
    </row>
    <row r="816" spans="1:4">
      <c r="A816" t="s">
        <v>20984</v>
      </c>
      <c r="B816">
        <v>3794953</v>
      </c>
      <c r="C816">
        <v>3798113</v>
      </c>
      <c r="D816" t="s">
        <v>21800</v>
      </c>
    </row>
    <row r="817" spans="1:4">
      <c r="A817" t="s">
        <v>20984</v>
      </c>
      <c r="B817">
        <v>9877476</v>
      </c>
      <c r="C817">
        <v>9879234</v>
      </c>
      <c r="D817" t="s">
        <v>21801</v>
      </c>
    </row>
    <row r="818" spans="1:4">
      <c r="A818" t="s">
        <v>20984</v>
      </c>
      <c r="B818">
        <v>9813433</v>
      </c>
      <c r="C818">
        <v>9817136</v>
      </c>
      <c r="D818" t="s">
        <v>21802</v>
      </c>
    </row>
    <row r="819" spans="1:4">
      <c r="A819" t="s">
        <v>20984</v>
      </c>
      <c r="B819">
        <v>6448008</v>
      </c>
      <c r="C819">
        <v>6452708</v>
      </c>
      <c r="D819" t="s">
        <v>21803</v>
      </c>
    </row>
    <row r="820" spans="1:4">
      <c r="A820" t="s">
        <v>20984</v>
      </c>
      <c r="B820">
        <v>17197046</v>
      </c>
      <c r="C820">
        <v>17199741</v>
      </c>
      <c r="D820" t="s">
        <v>21804</v>
      </c>
    </row>
    <row r="821" spans="1:4">
      <c r="A821" t="s">
        <v>20984</v>
      </c>
      <c r="B821">
        <v>15915067</v>
      </c>
      <c r="C821">
        <v>15918956</v>
      </c>
      <c r="D821" t="s">
        <v>21805</v>
      </c>
    </row>
    <row r="822" spans="1:4">
      <c r="A822" t="s">
        <v>20984</v>
      </c>
      <c r="B822">
        <v>4948919</v>
      </c>
      <c r="C822">
        <v>4951599</v>
      </c>
      <c r="D822" t="s">
        <v>21806</v>
      </c>
    </row>
    <row r="823" spans="1:4">
      <c r="A823" t="s">
        <v>20984</v>
      </c>
      <c r="B823">
        <v>461482</v>
      </c>
      <c r="C823">
        <v>464674</v>
      </c>
      <c r="D823" t="s">
        <v>21807</v>
      </c>
    </row>
    <row r="824" spans="1:4">
      <c r="A824" t="s">
        <v>20984</v>
      </c>
      <c r="B824">
        <v>16413656</v>
      </c>
      <c r="C824">
        <v>16416760</v>
      </c>
      <c r="D824" t="s">
        <v>21808</v>
      </c>
    </row>
    <row r="825" spans="1:4">
      <c r="A825" t="s">
        <v>20984</v>
      </c>
      <c r="B825">
        <v>7880910</v>
      </c>
      <c r="C825">
        <v>7883646</v>
      </c>
      <c r="D825" t="s">
        <v>21809</v>
      </c>
    </row>
    <row r="826" spans="1:4">
      <c r="A826" t="s">
        <v>20984</v>
      </c>
      <c r="B826">
        <v>1904182</v>
      </c>
      <c r="C826">
        <v>1909059</v>
      </c>
      <c r="D826" t="s">
        <v>21810</v>
      </c>
    </row>
    <row r="827" spans="1:4">
      <c r="A827" t="s">
        <v>20984</v>
      </c>
      <c r="B827">
        <v>17624366</v>
      </c>
      <c r="C827">
        <v>17628239</v>
      </c>
      <c r="D827" t="s">
        <v>21811</v>
      </c>
    </row>
    <row r="828" spans="1:4">
      <c r="A828" t="s">
        <v>20984</v>
      </c>
      <c r="B828">
        <v>4236552</v>
      </c>
      <c r="C828">
        <v>4240387</v>
      </c>
      <c r="D828" t="s">
        <v>21812</v>
      </c>
    </row>
    <row r="829" spans="1:4">
      <c r="A829" t="s">
        <v>20984</v>
      </c>
      <c r="B829">
        <v>18358646</v>
      </c>
      <c r="C829">
        <v>18363587</v>
      </c>
      <c r="D829" t="s">
        <v>21813</v>
      </c>
    </row>
    <row r="830" spans="1:4">
      <c r="A830" t="s">
        <v>20984</v>
      </c>
      <c r="B830">
        <v>17923976</v>
      </c>
      <c r="C830">
        <v>17928577</v>
      </c>
      <c r="D830" t="s">
        <v>21814</v>
      </c>
    </row>
    <row r="831" spans="1:4">
      <c r="A831" t="s">
        <v>20984</v>
      </c>
      <c r="B831">
        <v>17404284</v>
      </c>
      <c r="C831">
        <v>17406681</v>
      </c>
      <c r="D831" t="s">
        <v>21815</v>
      </c>
    </row>
    <row r="832" spans="1:4">
      <c r="A832" t="s">
        <v>20984</v>
      </c>
      <c r="B832">
        <v>1753490</v>
      </c>
      <c r="C832">
        <v>1755564</v>
      </c>
      <c r="D832" t="s">
        <v>21816</v>
      </c>
    </row>
    <row r="833" spans="1:4">
      <c r="A833" t="s">
        <v>20984</v>
      </c>
      <c r="B833">
        <v>6945206</v>
      </c>
      <c r="C833">
        <v>6947505</v>
      </c>
      <c r="D833" t="s">
        <v>21817</v>
      </c>
    </row>
    <row r="834" spans="1:4">
      <c r="A834" t="s">
        <v>20984</v>
      </c>
      <c r="B834">
        <v>8252459</v>
      </c>
      <c r="C834">
        <v>8256164</v>
      </c>
      <c r="D834" t="s">
        <v>21818</v>
      </c>
    </row>
    <row r="835" spans="1:4">
      <c r="A835" t="s">
        <v>20984</v>
      </c>
      <c r="B835">
        <v>6798903</v>
      </c>
      <c r="C835">
        <v>6801478</v>
      </c>
      <c r="D835" t="s">
        <v>21819</v>
      </c>
    </row>
    <row r="836" spans="1:4">
      <c r="A836" t="s">
        <v>20984</v>
      </c>
      <c r="B836">
        <v>330225</v>
      </c>
      <c r="C836">
        <v>332099</v>
      </c>
      <c r="D836" t="s">
        <v>21820</v>
      </c>
    </row>
    <row r="837" spans="1:4">
      <c r="A837" t="s">
        <v>20984</v>
      </c>
      <c r="B837">
        <v>8797731</v>
      </c>
      <c r="C837">
        <v>8800068</v>
      </c>
      <c r="D837" t="s">
        <v>21821</v>
      </c>
    </row>
    <row r="838" spans="1:4">
      <c r="A838" t="s">
        <v>20984</v>
      </c>
      <c r="B838">
        <v>11122003</v>
      </c>
      <c r="C838">
        <v>11123659</v>
      </c>
      <c r="D838" t="s">
        <v>21822</v>
      </c>
    </row>
    <row r="839" spans="1:4">
      <c r="A839" t="s">
        <v>20984</v>
      </c>
      <c r="B839">
        <v>3082126</v>
      </c>
      <c r="C839">
        <v>3087132</v>
      </c>
      <c r="D839" t="s">
        <v>21823</v>
      </c>
    </row>
    <row r="840" spans="1:4">
      <c r="A840" t="s">
        <v>20984</v>
      </c>
      <c r="B840">
        <v>15138388</v>
      </c>
      <c r="C840">
        <v>15141634</v>
      </c>
      <c r="D840" t="s">
        <v>21824</v>
      </c>
    </row>
    <row r="841" spans="1:4">
      <c r="A841" t="s">
        <v>20984</v>
      </c>
      <c r="B841">
        <v>6161898</v>
      </c>
      <c r="C841">
        <v>6164474</v>
      </c>
      <c r="D841" t="s">
        <v>21825</v>
      </c>
    </row>
    <row r="842" spans="1:4">
      <c r="A842" t="s">
        <v>20984</v>
      </c>
      <c r="B842">
        <v>17857720</v>
      </c>
      <c r="C842">
        <v>17861243</v>
      </c>
      <c r="D842" t="s">
        <v>21826</v>
      </c>
    </row>
    <row r="843" spans="1:4">
      <c r="A843" t="s">
        <v>20984</v>
      </c>
      <c r="B843">
        <v>12081183</v>
      </c>
      <c r="C843">
        <v>12083321</v>
      </c>
      <c r="D843" t="s">
        <v>21827</v>
      </c>
    </row>
    <row r="844" spans="1:4">
      <c r="A844" t="s">
        <v>20984</v>
      </c>
      <c r="B844">
        <v>11807500</v>
      </c>
      <c r="C844">
        <v>11809181</v>
      </c>
      <c r="D844" t="s">
        <v>21828</v>
      </c>
    </row>
    <row r="845" spans="1:4">
      <c r="A845" t="s">
        <v>20984</v>
      </c>
      <c r="B845">
        <v>11123947</v>
      </c>
      <c r="C845">
        <v>11126265</v>
      </c>
      <c r="D845" t="s">
        <v>21829</v>
      </c>
    </row>
    <row r="846" spans="1:4">
      <c r="A846" t="s">
        <v>20984</v>
      </c>
      <c r="B846">
        <v>11804045</v>
      </c>
      <c r="C846">
        <v>11805982</v>
      </c>
      <c r="D846" t="s">
        <v>21830</v>
      </c>
    </row>
    <row r="847" spans="1:4">
      <c r="A847" t="s">
        <v>20984</v>
      </c>
      <c r="B847">
        <v>981412</v>
      </c>
      <c r="C847">
        <v>985218</v>
      </c>
      <c r="D847" t="s">
        <v>21831</v>
      </c>
    </row>
    <row r="848" spans="1:4">
      <c r="A848" t="s">
        <v>20984</v>
      </c>
      <c r="B848">
        <v>11809712</v>
      </c>
      <c r="C848">
        <v>11811288</v>
      </c>
      <c r="D848" t="s">
        <v>21832</v>
      </c>
    </row>
    <row r="849" spans="1:4">
      <c r="A849" t="s">
        <v>20984</v>
      </c>
      <c r="B849">
        <v>6197701</v>
      </c>
      <c r="C849">
        <v>6200155</v>
      </c>
      <c r="D849" t="s">
        <v>21833</v>
      </c>
    </row>
    <row r="850" spans="1:4">
      <c r="A850" t="s">
        <v>20984</v>
      </c>
      <c r="B850">
        <v>5829104</v>
      </c>
      <c r="C850">
        <v>5833029</v>
      </c>
      <c r="D850" t="s">
        <v>21834</v>
      </c>
    </row>
    <row r="851" spans="1:4">
      <c r="A851" t="s">
        <v>20984</v>
      </c>
      <c r="B851">
        <v>15148274</v>
      </c>
      <c r="C851">
        <v>15150583</v>
      </c>
      <c r="D851" t="s">
        <v>21835</v>
      </c>
    </row>
    <row r="852" spans="1:4">
      <c r="A852" t="s">
        <v>20984</v>
      </c>
      <c r="B852">
        <v>2300365</v>
      </c>
      <c r="C852">
        <v>2301813</v>
      </c>
      <c r="D852" t="s">
        <v>21836</v>
      </c>
    </row>
    <row r="853" spans="1:4">
      <c r="A853" t="s">
        <v>20984</v>
      </c>
      <c r="B853">
        <v>7479560</v>
      </c>
      <c r="C853">
        <v>7482815</v>
      </c>
      <c r="D853" t="s">
        <v>21837</v>
      </c>
    </row>
    <row r="854" spans="1:4">
      <c r="A854" t="s">
        <v>20984</v>
      </c>
      <c r="B854">
        <v>5081154</v>
      </c>
      <c r="C854">
        <v>5084077</v>
      </c>
      <c r="D854" t="s">
        <v>21838</v>
      </c>
    </row>
    <row r="855" spans="1:4">
      <c r="A855" t="s">
        <v>20984</v>
      </c>
      <c r="B855">
        <v>12497472</v>
      </c>
      <c r="C855">
        <v>12501320</v>
      </c>
      <c r="D855" t="s">
        <v>21839</v>
      </c>
    </row>
    <row r="856" spans="1:4">
      <c r="A856" t="s">
        <v>20984</v>
      </c>
      <c r="B856">
        <v>2298253</v>
      </c>
      <c r="C856">
        <v>2300104</v>
      </c>
      <c r="D856" t="s">
        <v>21840</v>
      </c>
    </row>
    <row r="857" spans="1:4">
      <c r="A857" t="s">
        <v>20984</v>
      </c>
      <c r="B857">
        <v>12077959</v>
      </c>
      <c r="C857">
        <v>12080200</v>
      </c>
      <c r="D857" t="s">
        <v>21841</v>
      </c>
    </row>
    <row r="858" spans="1:4">
      <c r="A858" t="s">
        <v>20984</v>
      </c>
      <c r="B858">
        <v>10026930</v>
      </c>
      <c r="C858">
        <v>10029541</v>
      </c>
      <c r="D858" t="s">
        <v>21842</v>
      </c>
    </row>
    <row r="859" spans="1:4">
      <c r="A859" t="s">
        <v>20984</v>
      </c>
      <c r="B859">
        <v>16659013</v>
      </c>
      <c r="C859">
        <v>16661786</v>
      </c>
      <c r="D859" t="s">
        <v>21843</v>
      </c>
    </row>
    <row r="860" spans="1:4">
      <c r="A860" t="s">
        <v>20984</v>
      </c>
      <c r="B860">
        <v>15004390</v>
      </c>
      <c r="C860">
        <v>15007083</v>
      </c>
      <c r="D860" t="s">
        <v>21844</v>
      </c>
    </row>
    <row r="861" spans="1:4">
      <c r="A861" t="s">
        <v>20984</v>
      </c>
      <c r="B861">
        <v>3660883</v>
      </c>
      <c r="C861">
        <v>3663541</v>
      </c>
      <c r="D861" t="s">
        <v>21845</v>
      </c>
    </row>
    <row r="862" spans="1:4">
      <c r="A862" t="s">
        <v>20984</v>
      </c>
      <c r="B862">
        <v>5826855</v>
      </c>
      <c r="C862">
        <v>5831335</v>
      </c>
      <c r="D862" t="s">
        <v>21846</v>
      </c>
    </row>
    <row r="863" spans="1:4">
      <c r="A863" t="s">
        <v>20984</v>
      </c>
      <c r="B863">
        <v>14955819</v>
      </c>
      <c r="C863">
        <v>14958995</v>
      </c>
      <c r="D863" t="s">
        <v>21847</v>
      </c>
    </row>
    <row r="864" spans="1:4">
      <c r="A864" t="s">
        <v>20984</v>
      </c>
      <c r="B864">
        <v>8940594</v>
      </c>
      <c r="C864">
        <v>8945974</v>
      </c>
      <c r="D864" t="s">
        <v>21848</v>
      </c>
    </row>
    <row r="865" spans="1:4">
      <c r="A865" t="s">
        <v>20984</v>
      </c>
      <c r="B865">
        <v>4927144</v>
      </c>
      <c r="C865">
        <v>4929879</v>
      </c>
      <c r="D865" t="s">
        <v>21849</v>
      </c>
    </row>
    <row r="866" spans="1:4">
      <c r="A866" t="s">
        <v>20984</v>
      </c>
      <c r="B866">
        <v>2296307</v>
      </c>
      <c r="C866">
        <v>2297762</v>
      </c>
      <c r="D866" t="s">
        <v>21850</v>
      </c>
    </row>
    <row r="867" spans="1:4">
      <c r="A867" t="s">
        <v>20984</v>
      </c>
      <c r="B867">
        <v>2841467</v>
      </c>
      <c r="C867">
        <v>2844629</v>
      </c>
      <c r="D867" t="s">
        <v>21851</v>
      </c>
    </row>
    <row r="868" spans="1:4">
      <c r="A868" t="s">
        <v>20984</v>
      </c>
      <c r="B868">
        <v>8260388</v>
      </c>
      <c r="C868">
        <v>8262959</v>
      </c>
      <c r="D868" t="s">
        <v>21852</v>
      </c>
    </row>
    <row r="869" spans="1:4">
      <c r="A869" t="s">
        <v>20984</v>
      </c>
      <c r="B869">
        <v>4418093</v>
      </c>
      <c r="C869">
        <v>4421187</v>
      </c>
      <c r="D869" t="s">
        <v>21853</v>
      </c>
    </row>
    <row r="870" spans="1:4">
      <c r="A870" t="s">
        <v>20984</v>
      </c>
      <c r="B870">
        <v>1676792</v>
      </c>
      <c r="C870">
        <v>1679415</v>
      </c>
      <c r="D870" t="s">
        <v>21854</v>
      </c>
    </row>
    <row r="871" spans="1:4">
      <c r="A871" t="s">
        <v>20984</v>
      </c>
      <c r="B871">
        <v>3669147</v>
      </c>
      <c r="C871">
        <v>3672651</v>
      </c>
      <c r="D871" t="s">
        <v>21855</v>
      </c>
    </row>
    <row r="872" spans="1:4">
      <c r="A872" t="s">
        <v>20984</v>
      </c>
      <c r="B872">
        <v>15628675</v>
      </c>
      <c r="C872">
        <v>15631547</v>
      </c>
      <c r="D872" t="s">
        <v>21856</v>
      </c>
    </row>
    <row r="873" spans="1:4">
      <c r="A873" t="s">
        <v>20984</v>
      </c>
      <c r="B873">
        <v>4215347</v>
      </c>
      <c r="C873">
        <v>4217728</v>
      </c>
      <c r="D873" t="s">
        <v>21857</v>
      </c>
    </row>
    <row r="874" spans="1:4">
      <c r="A874" t="s">
        <v>20984</v>
      </c>
      <c r="B874">
        <v>879482</v>
      </c>
      <c r="C874">
        <v>882571</v>
      </c>
      <c r="D874" t="s">
        <v>21858</v>
      </c>
    </row>
    <row r="875" spans="1:4">
      <c r="A875" t="s">
        <v>20984</v>
      </c>
      <c r="B875">
        <v>18722712</v>
      </c>
      <c r="C875">
        <v>18725008</v>
      </c>
      <c r="D875" t="s">
        <v>21859</v>
      </c>
    </row>
    <row r="876" spans="1:4">
      <c r="A876" t="s">
        <v>20984</v>
      </c>
      <c r="B876">
        <v>15393379</v>
      </c>
      <c r="C876">
        <v>15395889</v>
      </c>
      <c r="D876" t="s">
        <v>21860</v>
      </c>
    </row>
    <row r="877" spans="1:4">
      <c r="A877" t="s">
        <v>20984</v>
      </c>
      <c r="B877">
        <v>439780</v>
      </c>
      <c r="C877">
        <v>442093</v>
      </c>
      <c r="D877" t="s">
        <v>21861</v>
      </c>
    </row>
    <row r="878" spans="1:4">
      <c r="A878" t="s">
        <v>20984</v>
      </c>
      <c r="B878">
        <v>9822504</v>
      </c>
      <c r="C878">
        <v>9825075</v>
      </c>
      <c r="D878" t="s">
        <v>21862</v>
      </c>
    </row>
    <row r="879" spans="1:4">
      <c r="A879" t="s">
        <v>20984</v>
      </c>
      <c r="B879">
        <v>7261925</v>
      </c>
      <c r="C879">
        <v>7263643</v>
      </c>
      <c r="D879" t="s">
        <v>21863</v>
      </c>
    </row>
    <row r="880" spans="1:4">
      <c r="A880" t="s">
        <v>20984</v>
      </c>
      <c r="B880">
        <v>5075613</v>
      </c>
      <c r="C880">
        <v>5079107</v>
      </c>
      <c r="D880" t="s">
        <v>21864</v>
      </c>
    </row>
    <row r="881" spans="1:4">
      <c r="A881" t="s">
        <v>20984</v>
      </c>
      <c r="B881">
        <v>3352219</v>
      </c>
      <c r="C881">
        <v>3354630</v>
      </c>
      <c r="D881" t="s">
        <v>21865</v>
      </c>
    </row>
    <row r="882" spans="1:4">
      <c r="A882" t="s">
        <v>20984</v>
      </c>
      <c r="B882">
        <v>8542228</v>
      </c>
      <c r="C882">
        <v>8546180</v>
      </c>
      <c r="D882" t="s">
        <v>21866</v>
      </c>
    </row>
    <row r="883" spans="1:4">
      <c r="A883" t="s">
        <v>20984</v>
      </c>
      <c r="B883">
        <v>3273446</v>
      </c>
      <c r="C883">
        <v>3275879</v>
      </c>
      <c r="D883" t="s">
        <v>21867</v>
      </c>
    </row>
    <row r="884" spans="1:4">
      <c r="A884" t="s">
        <v>20984</v>
      </c>
      <c r="B884">
        <v>2853583</v>
      </c>
      <c r="C884">
        <v>2855549</v>
      </c>
      <c r="D884" t="s">
        <v>21868</v>
      </c>
    </row>
    <row r="885" spans="1:4">
      <c r="A885" t="s">
        <v>20984</v>
      </c>
      <c r="B885">
        <v>19419723</v>
      </c>
      <c r="C885">
        <v>19423504</v>
      </c>
      <c r="D885" t="s">
        <v>21869</v>
      </c>
    </row>
    <row r="886" spans="1:4">
      <c r="A886" t="s">
        <v>20984</v>
      </c>
      <c r="B886">
        <v>6379179</v>
      </c>
      <c r="C886">
        <v>6386195</v>
      </c>
      <c r="D886" t="s">
        <v>21870</v>
      </c>
    </row>
    <row r="887" spans="1:4">
      <c r="A887" t="s">
        <v>20984</v>
      </c>
      <c r="B887">
        <v>15940046</v>
      </c>
      <c r="C887">
        <v>15944937</v>
      </c>
      <c r="D887" t="s">
        <v>21871</v>
      </c>
    </row>
    <row r="888" spans="1:4">
      <c r="A888" t="s">
        <v>20984</v>
      </c>
      <c r="B888">
        <v>4402374</v>
      </c>
      <c r="C888">
        <v>4404982</v>
      </c>
      <c r="D888" t="s">
        <v>21872</v>
      </c>
    </row>
    <row r="889" spans="1:4">
      <c r="A889" t="s">
        <v>20984</v>
      </c>
      <c r="B889">
        <v>12889425</v>
      </c>
      <c r="C889">
        <v>12890863</v>
      </c>
      <c r="D889" t="s">
        <v>21873</v>
      </c>
    </row>
    <row r="890" spans="1:4">
      <c r="A890" t="s">
        <v>20984</v>
      </c>
      <c r="B890">
        <v>10030154</v>
      </c>
      <c r="C890">
        <v>10033973</v>
      </c>
      <c r="D890" t="s">
        <v>21874</v>
      </c>
    </row>
    <row r="891" spans="1:4">
      <c r="A891" t="s">
        <v>20984</v>
      </c>
      <c r="B891">
        <v>3991257</v>
      </c>
      <c r="C891">
        <v>3993978</v>
      </c>
      <c r="D891" t="s">
        <v>21875</v>
      </c>
    </row>
    <row r="892" spans="1:4">
      <c r="A892" t="s">
        <v>20984</v>
      </c>
      <c r="B892">
        <v>4225642</v>
      </c>
      <c r="C892">
        <v>4228074</v>
      </c>
      <c r="D892" t="s">
        <v>21876</v>
      </c>
    </row>
    <row r="893" spans="1:4">
      <c r="A893" t="s">
        <v>20984</v>
      </c>
      <c r="B893">
        <v>11792285</v>
      </c>
      <c r="C893">
        <v>11794101</v>
      </c>
      <c r="D893" t="s">
        <v>21877</v>
      </c>
    </row>
    <row r="894" spans="1:4">
      <c r="A894" t="s">
        <v>20984</v>
      </c>
      <c r="B894">
        <v>834452</v>
      </c>
      <c r="C894">
        <v>838433</v>
      </c>
      <c r="D894" t="s">
        <v>21878</v>
      </c>
    </row>
    <row r="895" spans="1:4">
      <c r="A895" t="s">
        <v>20984</v>
      </c>
      <c r="B895">
        <v>933268</v>
      </c>
      <c r="C895">
        <v>936678</v>
      </c>
      <c r="D895" t="s">
        <v>21879</v>
      </c>
    </row>
    <row r="896" spans="1:4">
      <c r="A896" t="s">
        <v>20984</v>
      </c>
      <c r="B896">
        <v>4526779</v>
      </c>
      <c r="C896">
        <v>4528965</v>
      </c>
      <c r="D896" t="s">
        <v>21880</v>
      </c>
    </row>
    <row r="897" spans="1:4">
      <c r="A897" t="s">
        <v>20984</v>
      </c>
      <c r="B897">
        <v>8443972</v>
      </c>
      <c r="C897">
        <v>8445619</v>
      </c>
      <c r="D897" t="s">
        <v>21881</v>
      </c>
    </row>
    <row r="898" spans="1:4">
      <c r="A898" t="s">
        <v>20984</v>
      </c>
      <c r="B898">
        <v>5560726</v>
      </c>
      <c r="C898">
        <v>5563373</v>
      </c>
      <c r="D898" t="s">
        <v>21882</v>
      </c>
    </row>
    <row r="899" spans="1:4">
      <c r="A899" t="s">
        <v>20984</v>
      </c>
      <c r="B899">
        <v>1724274</v>
      </c>
      <c r="C899">
        <v>1726136</v>
      </c>
      <c r="D899" t="s">
        <v>21883</v>
      </c>
    </row>
    <row r="900" spans="1:4">
      <c r="A900" t="s">
        <v>20984</v>
      </c>
      <c r="B900">
        <v>18598377</v>
      </c>
      <c r="C900">
        <v>18600948</v>
      </c>
      <c r="D900" t="s">
        <v>21884</v>
      </c>
    </row>
    <row r="901" spans="1:4">
      <c r="A901" t="s">
        <v>20984</v>
      </c>
      <c r="B901">
        <v>7502877</v>
      </c>
      <c r="C901">
        <v>7505473</v>
      </c>
      <c r="D901" t="s">
        <v>21885</v>
      </c>
    </row>
    <row r="902" spans="1:4">
      <c r="A902" t="s">
        <v>20984</v>
      </c>
      <c r="B902">
        <v>6226005</v>
      </c>
      <c r="C902">
        <v>6227796</v>
      </c>
      <c r="D902" t="s">
        <v>21886</v>
      </c>
    </row>
    <row r="903" spans="1:4">
      <c r="A903" t="s">
        <v>20984</v>
      </c>
      <c r="B903">
        <v>4210142</v>
      </c>
      <c r="C903">
        <v>4214471</v>
      </c>
      <c r="D903" t="s">
        <v>21887</v>
      </c>
    </row>
    <row r="904" spans="1:4">
      <c r="A904" t="s">
        <v>20984</v>
      </c>
      <c r="B904">
        <v>4492077</v>
      </c>
      <c r="C904">
        <v>4494366</v>
      </c>
      <c r="D904" t="s">
        <v>21888</v>
      </c>
    </row>
    <row r="905" spans="1:4">
      <c r="A905" t="s">
        <v>20984</v>
      </c>
      <c r="B905">
        <v>2787853</v>
      </c>
      <c r="C905">
        <v>2791432</v>
      </c>
      <c r="D905" t="s">
        <v>21889</v>
      </c>
    </row>
    <row r="906" spans="1:4">
      <c r="A906" t="s">
        <v>20984</v>
      </c>
      <c r="B906">
        <v>3359218</v>
      </c>
      <c r="C906">
        <v>3361949</v>
      </c>
      <c r="D906" t="s">
        <v>21890</v>
      </c>
    </row>
    <row r="907" spans="1:4">
      <c r="A907" t="s">
        <v>20984</v>
      </c>
      <c r="B907">
        <v>17273538</v>
      </c>
      <c r="C907">
        <v>17275441</v>
      </c>
      <c r="D907" t="s">
        <v>21891</v>
      </c>
    </row>
    <row r="908" spans="1:4">
      <c r="A908" t="s">
        <v>20984</v>
      </c>
      <c r="B908">
        <v>3911394</v>
      </c>
      <c r="C908">
        <v>3914816</v>
      </c>
      <c r="D908" t="s">
        <v>21892</v>
      </c>
    </row>
    <row r="909" spans="1:4">
      <c r="A909" t="s">
        <v>20984</v>
      </c>
      <c r="B909">
        <v>8963303</v>
      </c>
      <c r="C909">
        <v>8966604</v>
      </c>
      <c r="D909" t="s">
        <v>21893</v>
      </c>
    </row>
    <row r="910" spans="1:4">
      <c r="A910" t="s">
        <v>20984</v>
      </c>
      <c r="B910">
        <v>6543381</v>
      </c>
      <c r="C910">
        <v>6545164</v>
      </c>
      <c r="D910" t="s">
        <v>21894</v>
      </c>
    </row>
    <row r="911" spans="1:4">
      <c r="A911" t="s">
        <v>20984</v>
      </c>
      <c r="B911">
        <v>10801546</v>
      </c>
      <c r="C911">
        <v>10804067</v>
      </c>
      <c r="D911" t="s">
        <v>21895</v>
      </c>
    </row>
    <row r="912" spans="1:4">
      <c r="A912" t="s">
        <v>20984</v>
      </c>
      <c r="B912">
        <v>9386265</v>
      </c>
      <c r="C912">
        <v>9388141</v>
      </c>
      <c r="D912" t="s">
        <v>21896</v>
      </c>
    </row>
    <row r="913" spans="1:4">
      <c r="A913" t="s">
        <v>20984</v>
      </c>
      <c r="B913">
        <v>11947578</v>
      </c>
      <c r="C913">
        <v>11949346</v>
      </c>
      <c r="D913" t="s">
        <v>21897</v>
      </c>
    </row>
    <row r="914" spans="1:4">
      <c r="A914" t="s">
        <v>20984</v>
      </c>
      <c r="B914">
        <v>18471829</v>
      </c>
      <c r="C914">
        <v>18473686</v>
      </c>
      <c r="D914" t="s">
        <v>21898</v>
      </c>
    </row>
    <row r="915" spans="1:4">
      <c r="A915" t="s">
        <v>20984</v>
      </c>
      <c r="B915">
        <v>898423</v>
      </c>
      <c r="C915">
        <v>901805</v>
      </c>
      <c r="D915" t="s">
        <v>21899</v>
      </c>
    </row>
    <row r="916" spans="1:4">
      <c r="A916" t="s">
        <v>20984</v>
      </c>
      <c r="B916">
        <v>6821387</v>
      </c>
      <c r="C916">
        <v>6824840</v>
      </c>
      <c r="D916" t="s">
        <v>21900</v>
      </c>
    </row>
    <row r="917" spans="1:4">
      <c r="A917" t="s">
        <v>20984</v>
      </c>
      <c r="B917">
        <v>9453099</v>
      </c>
      <c r="C917">
        <v>9457669</v>
      </c>
      <c r="D917" t="s">
        <v>21901</v>
      </c>
    </row>
    <row r="918" spans="1:4">
      <c r="A918" t="s">
        <v>20984</v>
      </c>
      <c r="B918">
        <v>1781812</v>
      </c>
      <c r="C918">
        <v>1783779</v>
      </c>
      <c r="D918" t="s">
        <v>21902</v>
      </c>
    </row>
    <row r="919" spans="1:4">
      <c r="A919" t="s">
        <v>20984</v>
      </c>
      <c r="B919">
        <v>15993167</v>
      </c>
      <c r="C919">
        <v>15995591</v>
      </c>
      <c r="D919" t="s">
        <v>21903</v>
      </c>
    </row>
    <row r="920" spans="1:4">
      <c r="A920" t="s">
        <v>20984</v>
      </c>
      <c r="B920">
        <v>12892324</v>
      </c>
      <c r="C920">
        <v>12894642</v>
      </c>
      <c r="D920" t="s">
        <v>21904</v>
      </c>
    </row>
    <row r="921" spans="1:4">
      <c r="A921" t="s">
        <v>20984</v>
      </c>
      <c r="B921">
        <v>10403167</v>
      </c>
      <c r="C921">
        <v>10408510</v>
      </c>
      <c r="D921" t="s">
        <v>21905</v>
      </c>
    </row>
    <row r="922" spans="1:4">
      <c r="A922" t="s">
        <v>20984</v>
      </c>
      <c r="B922">
        <v>1068414</v>
      </c>
      <c r="C922">
        <v>1072603</v>
      </c>
      <c r="D922" t="s">
        <v>21906</v>
      </c>
    </row>
    <row r="923" spans="1:4">
      <c r="A923" t="s">
        <v>20984</v>
      </c>
      <c r="B923">
        <v>2661501</v>
      </c>
      <c r="C923">
        <v>2664236</v>
      </c>
      <c r="D923" t="s">
        <v>21907</v>
      </c>
    </row>
    <row r="924" spans="1:4">
      <c r="A924" t="s">
        <v>20984</v>
      </c>
      <c r="B924">
        <v>17489316</v>
      </c>
      <c r="C924">
        <v>17491761</v>
      </c>
      <c r="D924" t="s">
        <v>21908</v>
      </c>
    </row>
    <row r="925" spans="1:4">
      <c r="A925" t="s">
        <v>20984</v>
      </c>
      <c r="B925">
        <v>4958593</v>
      </c>
      <c r="C925">
        <v>4960645</v>
      </c>
      <c r="D925" t="s">
        <v>21909</v>
      </c>
    </row>
    <row r="926" spans="1:4">
      <c r="A926" t="s">
        <v>20984</v>
      </c>
      <c r="B926">
        <v>295695</v>
      </c>
      <c r="C926">
        <v>297585</v>
      </c>
      <c r="D926" t="s">
        <v>21910</v>
      </c>
    </row>
    <row r="927" spans="1:4">
      <c r="A927" t="s">
        <v>20984</v>
      </c>
      <c r="B927">
        <v>1254455</v>
      </c>
      <c r="C927">
        <v>1257964</v>
      </c>
      <c r="D927" t="s">
        <v>21911</v>
      </c>
    </row>
    <row r="928" spans="1:4">
      <c r="A928" t="s">
        <v>20984</v>
      </c>
      <c r="B928">
        <v>9940113</v>
      </c>
      <c r="C928">
        <v>9944307</v>
      </c>
      <c r="D928" t="s">
        <v>21912</v>
      </c>
    </row>
    <row r="929" spans="1:4">
      <c r="A929" t="s">
        <v>20984</v>
      </c>
      <c r="B929">
        <v>696539</v>
      </c>
      <c r="C929">
        <v>699276</v>
      </c>
      <c r="D929" t="s">
        <v>21913</v>
      </c>
    </row>
    <row r="930" spans="1:4">
      <c r="A930" t="s">
        <v>20984</v>
      </c>
      <c r="B930">
        <v>18737266</v>
      </c>
      <c r="C930">
        <v>18740667</v>
      </c>
      <c r="D930" t="s">
        <v>21914</v>
      </c>
    </row>
    <row r="931" spans="1:4">
      <c r="A931" t="s">
        <v>20984</v>
      </c>
      <c r="B931">
        <v>9857615</v>
      </c>
      <c r="C931">
        <v>9860627</v>
      </c>
      <c r="D931" t="s">
        <v>21915</v>
      </c>
    </row>
    <row r="932" spans="1:4">
      <c r="A932" t="s">
        <v>20984</v>
      </c>
      <c r="B932">
        <v>856958</v>
      </c>
      <c r="C932">
        <v>858643</v>
      </c>
      <c r="D932" t="s">
        <v>21916</v>
      </c>
    </row>
    <row r="933" spans="1:4">
      <c r="A933" t="s">
        <v>20984</v>
      </c>
      <c r="B933">
        <v>6973564</v>
      </c>
      <c r="C933">
        <v>6976383</v>
      </c>
      <c r="D933" t="s">
        <v>21917</v>
      </c>
    </row>
    <row r="934" spans="1:4">
      <c r="A934" t="s">
        <v>20984</v>
      </c>
      <c r="B934">
        <v>8832216</v>
      </c>
      <c r="C934">
        <v>8834382</v>
      </c>
      <c r="D934" t="s">
        <v>21918</v>
      </c>
    </row>
    <row r="935" spans="1:4">
      <c r="A935" t="s">
        <v>20984</v>
      </c>
      <c r="B935">
        <v>6463082</v>
      </c>
      <c r="C935">
        <v>6464992</v>
      </c>
      <c r="D935" t="s">
        <v>21919</v>
      </c>
    </row>
    <row r="936" spans="1:4">
      <c r="A936" t="s">
        <v>20984</v>
      </c>
      <c r="B936">
        <v>17246478</v>
      </c>
      <c r="C936">
        <v>17251345</v>
      </c>
      <c r="D936" t="s">
        <v>21920</v>
      </c>
    </row>
    <row r="937" spans="1:4">
      <c r="A937" t="s">
        <v>20984</v>
      </c>
      <c r="B937">
        <v>9510143</v>
      </c>
      <c r="C937">
        <v>9513163</v>
      </c>
      <c r="D937" t="s">
        <v>21921</v>
      </c>
    </row>
    <row r="938" spans="1:4">
      <c r="A938" t="s">
        <v>20984</v>
      </c>
      <c r="B938">
        <v>16513098</v>
      </c>
      <c r="C938">
        <v>16517633</v>
      </c>
      <c r="D938" t="s">
        <v>21922</v>
      </c>
    </row>
    <row r="939" spans="1:4">
      <c r="A939" t="s">
        <v>20984</v>
      </c>
      <c r="B939">
        <v>5846255</v>
      </c>
      <c r="C939">
        <v>5848406</v>
      </c>
      <c r="D939" t="s">
        <v>21923</v>
      </c>
    </row>
    <row r="940" spans="1:4">
      <c r="A940" t="s">
        <v>20984</v>
      </c>
      <c r="B940">
        <v>14623259</v>
      </c>
      <c r="C940">
        <v>14626233</v>
      </c>
      <c r="D940" t="s">
        <v>21924</v>
      </c>
    </row>
    <row r="941" spans="1:4">
      <c r="A941" t="s">
        <v>20984</v>
      </c>
      <c r="B941">
        <v>1434791</v>
      </c>
      <c r="C941">
        <v>1437766</v>
      </c>
      <c r="D941" t="s">
        <v>21925</v>
      </c>
    </row>
    <row r="942" spans="1:4">
      <c r="A942" t="s">
        <v>20984</v>
      </c>
      <c r="B942">
        <v>4014028</v>
      </c>
      <c r="C942">
        <v>4017495</v>
      </c>
      <c r="D942" t="s">
        <v>21926</v>
      </c>
    </row>
    <row r="943" spans="1:4">
      <c r="A943" t="s">
        <v>20984</v>
      </c>
      <c r="B943">
        <v>5427971</v>
      </c>
      <c r="C943">
        <v>5432587</v>
      </c>
      <c r="D943" t="s">
        <v>21927</v>
      </c>
    </row>
    <row r="944" spans="1:4">
      <c r="A944" t="s">
        <v>20984</v>
      </c>
      <c r="B944">
        <v>918661</v>
      </c>
      <c r="C944">
        <v>921060</v>
      </c>
      <c r="D944" t="s">
        <v>21928</v>
      </c>
    </row>
    <row r="945" spans="1:4">
      <c r="A945" t="s">
        <v>20984</v>
      </c>
      <c r="B945">
        <v>14565746</v>
      </c>
      <c r="C945">
        <v>14568287</v>
      </c>
      <c r="D945" t="s">
        <v>21929</v>
      </c>
    </row>
    <row r="946" spans="1:4">
      <c r="A946" t="s">
        <v>20984</v>
      </c>
      <c r="B946">
        <v>3655143</v>
      </c>
      <c r="C946">
        <v>3657142</v>
      </c>
      <c r="D946" t="s">
        <v>21930</v>
      </c>
    </row>
    <row r="947" spans="1:4">
      <c r="A947" t="s">
        <v>20984</v>
      </c>
      <c r="B947">
        <v>19355991</v>
      </c>
      <c r="C947">
        <v>19359334</v>
      </c>
      <c r="D947" t="s">
        <v>21931</v>
      </c>
    </row>
    <row r="948" spans="1:4">
      <c r="A948" t="s">
        <v>20984</v>
      </c>
      <c r="B948">
        <v>378526</v>
      </c>
      <c r="C948">
        <v>382361</v>
      </c>
      <c r="D948" t="s">
        <v>21932</v>
      </c>
    </row>
    <row r="949" spans="1:4">
      <c r="A949" t="s">
        <v>20984</v>
      </c>
      <c r="B949">
        <v>2075998</v>
      </c>
      <c r="C949">
        <v>2077841</v>
      </c>
      <c r="D949" t="s">
        <v>21933</v>
      </c>
    </row>
    <row r="950" spans="1:4">
      <c r="A950" t="s">
        <v>20984</v>
      </c>
      <c r="B950">
        <v>4971094</v>
      </c>
      <c r="C950">
        <v>4973203</v>
      </c>
      <c r="D950" t="s">
        <v>21934</v>
      </c>
    </row>
    <row r="951" spans="1:4">
      <c r="A951" t="s">
        <v>20984</v>
      </c>
      <c r="B951">
        <v>15205660</v>
      </c>
      <c r="C951">
        <v>15207116</v>
      </c>
      <c r="D951" t="s">
        <v>21935</v>
      </c>
    </row>
    <row r="952" spans="1:4">
      <c r="A952" t="s">
        <v>20984</v>
      </c>
      <c r="B952">
        <v>5470490</v>
      </c>
      <c r="C952">
        <v>5474678</v>
      </c>
      <c r="D952" t="s">
        <v>21936</v>
      </c>
    </row>
    <row r="953" spans="1:4">
      <c r="A953" t="s">
        <v>20984</v>
      </c>
      <c r="B953">
        <v>11038833</v>
      </c>
      <c r="C953">
        <v>11041469</v>
      </c>
      <c r="D953" t="s">
        <v>21937</v>
      </c>
    </row>
    <row r="954" spans="1:4">
      <c r="A954" t="s">
        <v>20984</v>
      </c>
      <c r="B954">
        <v>171702</v>
      </c>
      <c r="C954">
        <v>175554</v>
      </c>
      <c r="D954" t="s">
        <v>21938</v>
      </c>
    </row>
    <row r="955" spans="1:4">
      <c r="A955" t="s">
        <v>20984</v>
      </c>
      <c r="B955">
        <v>14844084</v>
      </c>
      <c r="C955">
        <v>14846550</v>
      </c>
      <c r="D955" t="s">
        <v>21939</v>
      </c>
    </row>
    <row r="956" spans="1:4">
      <c r="A956" t="s">
        <v>20984</v>
      </c>
      <c r="B956">
        <v>11669877</v>
      </c>
      <c r="C956">
        <v>11676071</v>
      </c>
      <c r="D956" t="s">
        <v>21940</v>
      </c>
    </row>
    <row r="957" spans="1:4">
      <c r="A957" t="s">
        <v>20984</v>
      </c>
      <c r="B957">
        <v>1397300</v>
      </c>
      <c r="C957">
        <v>1400206</v>
      </c>
      <c r="D957" t="s">
        <v>21941</v>
      </c>
    </row>
    <row r="958" spans="1:4">
      <c r="A958" t="s">
        <v>20984</v>
      </c>
      <c r="B958">
        <v>16620426</v>
      </c>
      <c r="C958">
        <v>16625268</v>
      </c>
      <c r="D958" t="s">
        <v>21942</v>
      </c>
    </row>
    <row r="959" spans="1:4">
      <c r="A959" t="s">
        <v>20984</v>
      </c>
      <c r="B959">
        <v>17099576</v>
      </c>
      <c r="C959">
        <v>17104748</v>
      </c>
      <c r="D959" t="s">
        <v>21943</v>
      </c>
    </row>
    <row r="960" spans="1:4">
      <c r="A960" t="s">
        <v>20984</v>
      </c>
      <c r="B960">
        <v>15891715</v>
      </c>
      <c r="C960">
        <v>15894941</v>
      </c>
      <c r="D960" t="s">
        <v>21944</v>
      </c>
    </row>
    <row r="961" spans="1:4">
      <c r="A961" t="s">
        <v>20984</v>
      </c>
      <c r="B961">
        <v>14937599</v>
      </c>
      <c r="C961">
        <v>14940600</v>
      </c>
      <c r="D961" t="s">
        <v>21945</v>
      </c>
    </row>
    <row r="962" spans="1:4">
      <c r="A962" t="s">
        <v>20984</v>
      </c>
      <c r="B962">
        <v>18947426</v>
      </c>
      <c r="C962">
        <v>18949766</v>
      </c>
      <c r="D962" t="s">
        <v>21946</v>
      </c>
    </row>
    <row r="963" spans="1:4">
      <c r="A963" t="s">
        <v>20984</v>
      </c>
      <c r="B963">
        <v>5244644</v>
      </c>
      <c r="C963">
        <v>5246185</v>
      </c>
      <c r="D963" t="s">
        <v>21947</v>
      </c>
    </row>
    <row r="964" spans="1:4">
      <c r="A964" t="s">
        <v>20984</v>
      </c>
      <c r="B964">
        <v>18691176</v>
      </c>
      <c r="C964">
        <v>18694057</v>
      </c>
      <c r="D964" t="s">
        <v>21948</v>
      </c>
    </row>
    <row r="965" spans="1:4">
      <c r="A965" t="s">
        <v>20984</v>
      </c>
      <c r="B965">
        <v>15238841</v>
      </c>
      <c r="C965">
        <v>15240470</v>
      </c>
      <c r="D965" t="s">
        <v>21949</v>
      </c>
    </row>
    <row r="966" spans="1:4">
      <c r="A966" t="s">
        <v>20984</v>
      </c>
      <c r="B966">
        <v>8489596</v>
      </c>
      <c r="C966">
        <v>8492540</v>
      </c>
      <c r="D966" t="s">
        <v>21950</v>
      </c>
    </row>
    <row r="967" spans="1:4">
      <c r="A967" t="s">
        <v>20984</v>
      </c>
      <c r="B967">
        <v>2353341</v>
      </c>
      <c r="C967">
        <v>2355171</v>
      </c>
      <c r="D967" t="s">
        <v>21951</v>
      </c>
    </row>
    <row r="968" spans="1:4">
      <c r="A968" t="s">
        <v>20984</v>
      </c>
      <c r="B968">
        <v>7409254</v>
      </c>
      <c r="C968">
        <v>7411375</v>
      </c>
      <c r="D968" t="s">
        <v>21952</v>
      </c>
    </row>
    <row r="969" spans="1:4">
      <c r="A969" t="s">
        <v>20984</v>
      </c>
      <c r="B969">
        <v>9113177</v>
      </c>
      <c r="C969">
        <v>9116397</v>
      </c>
      <c r="D969" t="s">
        <v>21953</v>
      </c>
    </row>
    <row r="970" spans="1:4">
      <c r="A970" t="s">
        <v>20984</v>
      </c>
      <c r="B970">
        <v>9266686</v>
      </c>
      <c r="C970">
        <v>9269050</v>
      </c>
      <c r="D970" t="s">
        <v>21954</v>
      </c>
    </row>
    <row r="971" spans="1:4">
      <c r="A971" t="s">
        <v>20984</v>
      </c>
      <c r="B971">
        <v>14825071</v>
      </c>
      <c r="C971">
        <v>14826757</v>
      </c>
      <c r="D971" t="s">
        <v>21955</v>
      </c>
    </row>
    <row r="972" spans="1:4">
      <c r="A972" t="s">
        <v>20984</v>
      </c>
      <c r="B972">
        <v>10826933</v>
      </c>
      <c r="C972">
        <v>10833901</v>
      </c>
      <c r="D972" t="s">
        <v>21956</v>
      </c>
    </row>
    <row r="973" spans="1:4">
      <c r="A973" t="s">
        <v>20984</v>
      </c>
      <c r="B973">
        <v>19374740</v>
      </c>
      <c r="C973">
        <v>19378352</v>
      </c>
      <c r="D973" t="s">
        <v>21957</v>
      </c>
    </row>
    <row r="974" spans="1:4">
      <c r="A974" t="s">
        <v>20984</v>
      </c>
      <c r="B974">
        <v>4304404</v>
      </c>
      <c r="C974">
        <v>4307171</v>
      </c>
      <c r="D974" t="s">
        <v>21958</v>
      </c>
    </row>
    <row r="975" spans="1:4">
      <c r="A975" t="s">
        <v>20984</v>
      </c>
      <c r="B975">
        <v>6373802</v>
      </c>
      <c r="C975">
        <v>6377949</v>
      </c>
      <c r="D975" t="s">
        <v>21959</v>
      </c>
    </row>
    <row r="976" spans="1:4">
      <c r="A976" t="s">
        <v>20984</v>
      </c>
      <c r="B976">
        <v>15802545</v>
      </c>
      <c r="C976">
        <v>15806934</v>
      </c>
      <c r="D976" t="s">
        <v>21960</v>
      </c>
    </row>
    <row r="977" spans="1:4">
      <c r="A977" t="s">
        <v>20984</v>
      </c>
      <c r="B977">
        <v>17951700</v>
      </c>
      <c r="C977">
        <v>17956304</v>
      </c>
      <c r="D977" t="s">
        <v>21961</v>
      </c>
    </row>
    <row r="978" spans="1:4">
      <c r="A978" t="s">
        <v>20984</v>
      </c>
      <c r="B978">
        <v>11262473</v>
      </c>
      <c r="C978">
        <v>11264615</v>
      </c>
      <c r="D978" t="s">
        <v>21962</v>
      </c>
    </row>
    <row r="979" spans="1:4">
      <c r="A979" t="s">
        <v>20984</v>
      </c>
      <c r="B979">
        <v>9001633</v>
      </c>
      <c r="C979">
        <v>9004014</v>
      </c>
      <c r="D979" t="s">
        <v>21963</v>
      </c>
    </row>
    <row r="980" spans="1:4">
      <c r="A980" t="s">
        <v>20984</v>
      </c>
      <c r="B980">
        <v>18266293</v>
      </c>
      <c r="C980">
        <v>18269396</v>
      </c>
      <c r="D980" t="s">
        <v>21964</v>
      </c>
    </row>
    <row r="981" spans="1:4">
      <c r="A981" t="s">
        <v>20984</v>
      </c>
      <c r="B981">
        <v>13272284</v>
      </c>
      <c r="C981">
        <v>13275288</v>
      </c>
      <c r="D981" t="s">
        <v>21965</v>
      </c>
    </row>
    <row r="982" spans="1:4">
      <c r="A982" t="s">
        <v>20984</v>
      </c>
      <c r="B982">
        <v>19538591</v>
      </c>
      <c r="C982">
        <v>19541694</v>
      </c>
      <c r="D982" t="s">
        <v>21966</v>
      </c>
    </row>
    <row r="983" spans="1:4">
      <c r="A983" t="s">
        <v>20984</v>
      </c>
      <c r="B983">
        <v>4876729</v>
      </c>
      <c r="C983">
        <v>4881320</v>
      </c>
      <c r="D983" t="s">
        <v>21967</v>
      </c>
    </row>
    <row r="984" spans="1:4">
      <c r="A984" t="s">
        <v>20984</v>
      </c>
      <c r="B984">
        <v>8894986</v>
      </c>
      <c r="C984">
        <v>8899450</v>
      </c>
      <c r="D984" t="s">
        <v>21968</v>
      </c>
    </row>
    <row r="985" spans="1:4">
      <c r="A985" t="s">
        <v>20984</v>
      </c>
      <c r="B985">
        <v>16258438</v>
      </c>
      <c r="C985">
        <v>16260568</v>
      </c>
      <c r="D985" t="s">
        <v>21969</v>
      </c>
    </row>
    <row r="986" spans="1:4">
      <c r="A986" t="s">
        <v>20984</v>
      </c>
      <c r="B986">
        <v>4997427</v>
      </c>
      <c r="C986">
        <v>5003239</v>
      </c>
      <c r="D986" t="s">
        <v>21970</v>
      </c>
    </row>
    <row r="987" spans="1:4">
      <c r="A987" t="s">
        <v>20984</v>
      </c>
      <c r="B987">
        <v>12571694</v>
      </c>
      <c r="C987">
        <v>12574428</v>
      </c>
      <c r="D987" t="s">
        <v>21971</v>
      </c>
    </row>
    <row r="988" spans="1:4">
      <c r="A988" t="s">
        <v>20984</v>
      </c>
      <c r="B988">
        <v>15641517</v>
      </c>
      <c r="C988">
        <v>15643885</v>
      </c>
      <c r="D988" t="s">
        <v>21972</v>
      </c>
    </row>
    <row r="989" spans="1:4">
      <c r="A989" t="s">
        <v>20984</v>
      </c>
      <c r="B989">
        <v>3844179</v>
      </c>
      <c r="C989">
        <v>3847899</v>
      </c>
      <c r="D989" t="s">
        <v>21973</v>
      </c>
    </row>
    <row r="990" spans="1:4">
      <c r="A990" t="s">
        <v>20984</v>
      </c>
      <c r="B990">
        <v>8447154</v>
      </c>
      <c r="C990">
        <v>8450258</v>
      </c>
      <c r="D990" t="s">
        <v>21974</v>
      </c>
    </row>
    <row r="991" spans="1:4">
      <c r="A991" t="s">
        <v>20984</v>
      </c>
      <c r="B991">
        <v>19605569</v>
      </c>
      <c r="C991">
        <v>19609510</v>
      </c>
      <c r="D991" t="s">
        <v>21975</v>
      </c>
    </row>
    <row r="992" spans="1:4">
      <c r="A992" t="s">
        <v>20984</v>
      </c>
      <c r="B992">
        <v>4806656</v>
      </c>
      <c r="C992">
        <v>4809626</v>
      </c>
      <c r="D992" t="s">
        <v>21976</v>
      </c>
    </row>
    <row r="993" spans="1:4">
      <c r="A993" t="s">
        <v>20984</v>
      </c>
      <c r="B993">
        <v>16749984</v>
      </c>
      <c r="C993">
        <v>16753232</v>
      </c>
      <c r="D993" t="s">
        <v>21977</v>
      </c>
    </row>
    <row r="994" spans="1:4">
      <c r="A994" t="s">
        <v>20984</v>
      </c>
      <c r="B994">
        <v>4506126</v>
      </c>
      <c r="C994">
        <v>4508105</v>
      </c>
      <c r="D994" t="s">
        <v>21978</v>
      </c>
    </row>
    <row r="995" spans="1:4">
      <c r="A995" t="s">
        <v>20984</v>
      </c>
      <c r="B995">
        <v>9370391</v>
      </c>
      <c r="C995">
        <v>9372734</v>
      </c>
      <c r="D995" t="s">
        <v>21979</v>
      </c>
    </row>
    <row r="996" spans="1:4">
      <c r="A996" t="s">
        <v>20984</v>
      </c>
      <c r="B996">
        <v>19165067</v>
      </c>
      <c r="C996">
        <v>19168000</v>
      </c>
      <c r="D996" t="s">
        <v>21980</v>
      </c>
    </row>
    <row r="997" spans="1:4">
      <c r="A997" t="s">
        <v>20984</v>
      </c>
      <c r="B997">
        <v>14302149</v>
      </c>
      <c r="C997">
        <v>14305252</v>
      </c>
      <c r="D997" t="s">
        <v>21981</v>
      </c>
    </row>
    <row r="998" spans="1:4">
      <c r="A998" t="s">
        <v>20984</v>
      </c>
      <c r="B998">
        <v>9263024</v>
      </c>
      <c r="C998">
        <v>9264325</v>
      </c>
      <c r="D998" t="s">
        <v>21982</v>
      </c>
    </row>
    <row r="999" spans="1:4">
      <c r="A999" t="s">
        <v>20984</v>
      </c>
      <c r="B999">
        <v>1950909</v>
      </c>
      <c r="C999">
        <v>1952886</v>
      </c>
      <c r="D999" t="s">
        <v>21983</v>
      </c>
    </row>
    <row r="1000" spans="1:4">
      <c r="A1000" t="s">
        <v>20984</v>
      </c>
      <c r="B1000">
        <v>17412642</v>
      </c>
      <c r="C1000">
        <v>17416484</v>
      </c>
      <c r="D1000" t="s">
        <v>21984</v>
      </c>
    </row>
    <row r="1001" spans="1:4">
      <c r="A1001" t="s">
        <v>20984</v>
      </c>
      <c r="B1001">
        <v>10632445</v>
      </c>
      <c r="C1001">
        <v>10635121</v>
      </c>
      <c r="D1001" t="s">
        <v>21985</v>
      </c>
    </row>
    <row r="1002" spans="1:4">
      <c r="A1002" t="s">
        <v>20984</v>
      </c>
      <c r="B1002">
        <v>16625446</v>
      </c>
      <c r="C1002">
        <v>16628251</v>
      </c>
      <c r="D1002" t="s">
        <v>21986</v>
      </c>
    </row>
    <row r="1003" spans="1:4">
      <c r="A1003" t="s">
        <v>20984</v>
      </c>
      <c r="B1003">
        <v>8792083</v>
      </c>
      <c r="C1003">
        <v>8793985</v>
      </c>
      <c r="D1003" t="s">
        <v>21987</v>
      </c>
    </row>
    <row r="1004" spans="1:4">
      <c r="A1004" t="s">
        <v>20984</v>
      </c>
      <c r="B1004">
        <v>180052</v>
      </c>
      <c r="C1004">
        <v>182944</v>
      </c>
      <c r="D1004" t="s">
        <v>21988</v>
      </c>
    </row>
    <row r="1005" spans="1:4">
      <c r="A1005" t="s">
        <v>20984</v>
      </c>
      <c r="B1005">
        <v>1649400</v>
      </c>
      <c r="C1005">
        <v>1652659</v>
      </c>
      <c r="D1005" t="s">
        <v>21989</v>
      </c>
    </row>
    <row r="1006" spans="1:4">
      <c r="A1006" t="s">
        <v>20984</v>
      </c>
      <c r="B1006">
        <v>11574402</v>
      </c>
      <c r="C1006">
        <v>11576572</v>
      </c>
      <c r="D1006" t="s">
        <v>21990</v>
      </c>
    </row>
    <row r="1007" spans="1:4">
      <c r="A1007" t="s">
        <v>20984</v>
      </c>
      <c r="B1007">
        <v>1376364</v>
      </c>
      <c r="C1007">
        <v>1380604</v>
      </c>
      <c r="D1007" t="s">
        <v>21991</v>
      </c>
    </row>
    <row r="1008" spans="1:4">
      <c r="A1008" t="s">
        <v>20984</v>
      </c>
      <c r="B1008">
        <v>19568092</v>
      </c>
      <c r="C1008">
        <v>19570026</v>
      </c>
      <c r="D1008" t="s">
        <v>21992</v>
      </c>
    </row>
    <row r="1009" spans="1:4">
      <c r="A1009" t="s">
        <v>20984</v>
      </c>
      <c r="B1009">
        <v>169372</v>
      </c>
      <c r="C1009">
        <v>171452</v>
      </c>
      <c r="D1009" t="s">
        <v>21993</v>
      </c>
    </row>
    <row r="1010" spans="1:4">
      <c r="A1010" t="s">
        <v>20984</v>
      </c>
      <c r="B1010">
        <v>395320</v>
      </c>
      <c r="C1010">
        <v>397501</v>
      </c>
      <c r="D1010" t="s">
        <v>21994</v>
      </c>
    </row>
    <row r="1011" spans="1:4">
      <c r="A1011" t="s">
        <v>20984</v>
      </c>
      <c r="B1011">
        <v>4002308</v>
      </c>
      <c r="C1011">
        <v>4004609</v>
      </c>
      <c r="D1011" t="s">
        <v>21995</v>
      </c>
    </row>
    <row r="1012" spans="1:4">
      <c r="A1012" t="s">
        <v>20984</v>
      </c>
      <c r="B1012">
        <v>1657938</v>
      </c>
      <c r="C1012">
        <v>1661065</v>
      </c>
      <c r="D1012" t="s">
        <v>21996</v>
      </c>
    </row>
    <row r="1013" spans="1:4">
      <c r="A1013" t="s">
        <v>20984</v>
      </c>
      <c r="B1013">
        <v>7155575</v>
      </c>
      <c r="C1013">
        <v>7158304</v>
      </c>
      <c r="D1013" t="s">
        <v>21997</v>
      </c>
    </row>
    <row r="1014" spans="1:4">
      <c r="A1014" t="s">
        <v>20984</v>
      </c>
      <c r="B1014">
        <v>16489991</v>
      </c>
      <c r="C1014">
        <v>16493336</v>
      </c>
      <c r="D1014" t="s">
        <v>21998</v>
      </c>
    </row>
    <row r="1015" spans="1:4">
      <c r="A1015" t="s">
        <v>20984</v>
      </c>
      <c r="B1015">
        <v>3647175</v>
      </c>
      <c r="C1015">
        <v>3649517</v>
      </c>
      <c r="D1015" t="s">
        <v>21999</v>
      </c>
    </row>
    <row r="1016" spans="1:4">
      <c r="A1016" t="s">
        <v>20984</v>
      </c>
      <c r="B1016">
        <v>15832868</v>
      </c>
      <c r="C1016">
        <v>15836693</v>
      </c>
      <c r="D1016" t="s">
        <v>22000</v>
      </c>
    </row>
    <row r="1017" spans="1:4">
      <c r="A1017" t="s">
        <v>20984</v>
      </c>
      <c r="B1017">
        <v>8889170</v>
      </c>
      <c r="C1017">
        <v>8891385</v>
      </c>
      <c r="D1017" t="s">
        <v>22001</v>
      </c>
    </row>
    <row r="1018" spans="1:4">
      <c r="A1018" t="s">
        <v>20984</v>
      </c>
      <c r="B1018">
        <v>5756872</v>
      </c>
      <c r="C1018">
        <v>5760624</v>
      </c>
      <c r="D1018" t="s">
        <v>22002</v>
      </c>
    </row>
    <row r="1019" spans="1:4">
      <c r="A1019" t="s">
        <v>20984</v>
      </c>
      <c r="B1019">
        <v>3657409</v>
      </c>
      <c r="C1019">
        <v>3660824</v>
      </c>
      <c r="D1019" t="s">
        <v>22003</v>
      </c>
    </row>
    <row r="1020" spans="1:4">
      <c r="A1020" t="s">
        <v>20984</v>
      </c>
      <c r="B1020">
        <v>3024284</v>
      </c>
      <c r="C1020">
        <v>3027077</v>
      </c>
      <c r="D1020" t="s">
        <v>22004</v>
      </c>
    </row>
    <row r="1021" spans="1:4">
      <c r="A1021" t="s">
        <v>20984</v>
      </c>
      <c r="B1021">
        <v>160723</v>
      </c>
      <c r="C1021">
        <v>164510</v>
      </c>
      <c r="D1021" t="s">
        <v>22005</v>
      </c>
    </row>
    <row r="1022" spans="1:4">
      <c r="A1022" t="s">
        <v>20984</v>
      </c>
      <c r="B1022">
        <v>4597528</v>
      </c>
      <c r="C1022">
        <v>4600975</v>
      </c>
      <c r="D1022" t="s">
        <v>22006</v>
      </c>
    </row>
    <row r="1023" spans="1:4">
      <c r="A1023" t="s">
        <v>20984</v>
      </c>
      <c r="B1023">
        <v>9665798</v>
      </c>
      <c r="C1023">
        <v>9672051</v>
      </c>
      <c r="D1023" t="s">
        <v>22007</v>
      </c>
    </row>
    <row r="1024" spans="1:4">
      <c r="A1024" t="s">
        <v>20984</v>
      </c>
      <c r="B1024">
        <v>7699904</v>
      </c>
      <c r="C1024">
        <v>7701974</v>
      </c>
      <c r="D1024" t="s">
        <v>22008</v>
      </c>
    </row>
    <row r="1025" spans="1:4">
      <c r="A1025" t="s">
        <v>20984</v>
      </c>
      <c r="B1025">
        <v>2745174</v>
      </c>
      <c r="C1025">
        <v>2750150</v>
      </c>
      <c r="D1025" t="s">
        <v>22009</v>
      </c>
    </row>
    <row r="1026" spans="1:4">
      <c r="A1026" t="s">
        <v>20984</v>
      </c>
      <c r="B1026">
        <v>19171081</v>
      </c>
      <c r="C1026">
        <v>19172789</v>
      </c>
      <c r="D1026" t="s">
        <v>22010</v>
      </c>
    </row>
    <row r="1027" spans="1:4">
      <c r="A1027" t="s">
        <v>20984</v>
      </c>
      <c r="B1027">
        <v>281880</v>
      </c>
      <c r="C1027">
        <v>284095</v>
      </c>
      <c r="D1027" t="s">
        <v>22011</v>
      </c>
    </row>
    <row r="1028" spans="1:4">
      <c r="A1028" t="s">
        <v>20984</v>
      </c>
      <c r="B1028">
        <v>2957102</v>
      </c>
      <c r="C1028">
        <v>2962343</v>
      </c>
      <c r="D1028" t="s">
        <v>22012</v>
      </c>
    </row>
    <row r="1029" spans="1:4">
      <c r="A1029" t="s">
        <v>20984</v>
      </c>
      <c r="B1029">
        <v>16268327</v>
      </c>
      <c r="C1029">
        <v>16270812</v>
      </c>
      <c r="D1029" t="s">
        <v>22013</v>
      </c>
    </row>
    <row r="1030" spans="1:4">
      <c r="A1030" t="s">
        <v>20984</v>
      </c>
      <c r="B1030">
        <v>3388245</v>
      </c>
      <c r="C1030">
        <v>3391628</v>
      </c>
      <c r="D1030" t="s">
        <v>22014</v>
      </c>
    </row>
    <row r="1031" spans="1:4">
      <c r="A1031" t="s">
        <v>20984</v>
      </c>
      <c r="B1031">
        <v>10745806</v>
      </c>
      <c r="C1031">
        <v>10747356</v>
      </c>
      <c r="D1031" t="s">
        <v>22015</v>
      </c>
    </row>
    <row r="1032" spans="1:4">
      <c r="A1032" t="s">
        <v>20984</v>
      </c>
      <c r="B1032">
        <v>5633181</v>
      </c>
      <c r="C1032">
        <v>5636481</v>
      </c>
      <c r="D1032" t="s">
        <v>22016</v>
      </c>
    </row>
    <row r="1033" spans="1:4">
      <c r="A1033" t="s">
        <v>20984</v>
      </c>
      <c r="B1033">
        <v>787530</v>
      </c>
      <c r="C1033">
        <v>790040</v>
      </c>
      <c r="D1033" t="s">
        <v>22017</v>
      </c>
    </row>
    <row r="1034" spans="1:4">
      <c r="A1034" t="s">
        <v>20984</v>
      </c>
      <c r="B1034">
        <v>5880924</v>
      </c>
      <c r="C1034">
        <v>5883440</v>
      </c>
      <c r="D1034" t="s">
        <v>22018</v>
      </c>
    </row>
    <row r="1035" spans="1:4">
      <c r="A1035" t="s">
        <v>20984</v>
      </c>
      <c r="B1035">
        <v>9034376</v>
      </c>
      <c r="C1035">
        <v>9036273</v>
      </c>
      <c r="D1035" t="s">
        <v>22019</v>
      </c>
    </row>
    <row r="1036" spans="1:4">
      <c r="A1036" t="s">
        <v>20984</v>
      </c>
      <c r="B1036">
        <v>3118943</v>
      </c>
      <c r="C1036">
        <v>3122465</v>
      </c>
      <c r="D1036" t="s">
        <v>22020</v>
      </c>
    </row>
    <row r="1037" spans="1:4">
      <c r="A1037" t="s">
        <v>20984</v>
      </c>
      <c r="B1037">
        <v>8349267</v>
      </c>
      <c r="C1037">
        <v>8352027</v>
      </c>
      <c r="D1037" t="s">
        <v>22021</v>
      </c>
    </row>
    <row r="1038" spans="1:4">
      <c r="A1038" t="s">
        <v>20984</v>
      </c>
      <c r="B1038">
        <v>17883317</v>
      </c>
      <c r="C1038">
        <v>17885838</v>
      </c>
      <c r="D1038" t="s">
        <v>22022</v>
      </c>
    </row>
    <row r="1039" spans="1:4">
      <c r="A1039" t="s">
        <v>20984</v>
      </c>
      <c r="B1039">
        <v>4097449</v>
      </c>
      <c r="C1039">
        <v>4099600</v>
      </c>
      <c r="D1039" t="s">
        <v>22023</v>
      </c>
    </row>
    <row r="1040" spans="1:4">
      <c r="A1040" t="s">
        <v>20984</v>
      </c>
      <c r="B1040">
        <v>8562334</v>
      </c>
      <c r="C1040">
        <v>8565898</v>
      </c>
      <c r="D1040" t="s">
        <v>22024</v>
      </c>
    </row>
    <row r="1041" spans="1:4">
      <c r="A1041" t="s">
        <v>20984</v>
      </c>
      <c r="B1041">
        <v>4622402</v>
      </c>
      <c r="C1041">
        <v>4624234</v>
      </c>
      <c r="D1041" t="s">
        <v>22025</v>
      </c>
    </row>
    <row r="1042" spans="1:4">
      <c r="A1042" t="s">
        <v>20984</v>
      </c>
      <c r="B1042">
        <v>17805133</v>
      </c>
      <c r="C1042">
        <v>17807030</v>
      </c>
      <c r="D1042" t="s">
        <v>22026</v>
      </c>
    </row>
    <row r="1043" spans="1:4">
      <c r="A1043" t="s">
        <v>20984</v>
      </c>
      <c r="B1043">
        <v>19213055</v>
      </c>
      <c r="C1043">
        <v>19215746</v>
      </c>
      <c r="D1043" t="s">
        <v>22027</v>
      </c>
    </row>
    <row r="1044" spans="1:4">
      <c r="A1044" t="s">
        <v>20984</v>
      </c>
      <c r="B1044">
        <v>18681989</v>
      </c>
      <c r="C1044">
        <v>18685265</v>
      </c>
      <c r="D1044" t="s">
        <v>22028</v>
      </c>
    </row>
    <row r="1045" spans="1:4">
      <c r="A1045" t="s">
        <v>20984</v>
      </c>
      <c r="B1045">
        <v>6613185</v>
      </c>
      <c r="C1045">
        <v>6616557</v>
      </c>
      <c r="D1045" t="s">
        <v>22029</v>
      </c>
    </row>
    <row r="1046" spans="1:4">
      <c r="A1046" t="s">
        <v>20984</v>
      </c>
      <c r="B1046">
        <v>1517180</v>
      </c>
      <c r="C1046">
        <v>1519350</v>
      </c>
      <c r="D1046" t="s">
        <v>22030</v>
      </c>
    </row>
    <row r="1047" spans="1:4">
      <c r="A1047" t="s">
        <v>20984</v>
      </c>
      <c r="B1047">
        <v>4169031</v>
      </c>
      <c r="C1047">
        <v>4172025</v>
      </c>
      <c r="D1047" t="s">
        <v>22031</v>
      </c>
    </row>
    <row r="1048" spans="1:4">
      <c r="A1048" t="s">
        <v>20984</v>
      </c>
      <c r="B1048">
        <v>1165691</v>
      </c>
      <c r="C1048">
        <v>1167112</v>
      </c>
      <c r="D1048" t="s">
        <v>22032</v>
      </c>
    </row>
    <row r="1049" spans="1:4">
      <c r="A1049" t="s">
        <v>20984</v>
      </c>
      <c r="B1049">
        <v>11279560</v>
      </c>
      <c r="C1049">
        <v>11282401</v>
      </c>
      <c r="D1049" t="s">
        <v>22033</v>
      </c>
    </row>
    <row r="1050" spans="1:4">
      <c r="A1050" t="s">
        <v>20984</v>
      </c>
      <c r="B1050">
        <v>3266904</v>
      </c>
      <c r="C1050">
        <v>3271868</v>
      </c>
      <c r="D1050" t="s">
        <v>22034</v>
      </c>
    </row>
    <row r="1051" spans="1:4">
      <c r="A1051" t="s">
        <v>20984</v>
      </c>
      <c r="B1051">
        <v>18719805</v>
      </c>
      <c r="C1051">
        <v>18722600</v>
      </c>
      <c r="D1051" t="s">
        <v>22035</v>
      </c>
    </row>
    <row r="1052" spans="1:4">
      <c r="A1052" t="s">
        <v>20984</v>
      </c>
      <c r="B1052">
        <v>18301869</v>
      </c>
      <c r="C1052">
        <v>18304000</v>
      </c>
      <c r="D1052" t="s">
        <v>22036</v>
      </c>
    </row>
    <row r="1053" spans="1:4">
      <c r="A1053" t="s">
        <v>20984</v>
      </c>
      <c r="B1053">
        <v>3916867</v>
      </c>
      <c r="C1053">
        <v>3919270</v>
      </c>
      <c r="D1053" t="s">
        <v>22037</v>
      </c>
    </row>
    <row r="1054" spans="1:4">
      <c r="A1054" t="s">
        <v>20984</v>
      </c>
      <c r="B1054">
        <v>8452197</v>
      </c>
      <c r="C1054">
        <v>8453889</v>
      </c>
      <c r="D1054" t="s">
        <v>22038</v>
      </c>
    </row>
    <row r="1055" spans="1:4">
      <c r="A1055" t="s">
        <v>20984</v>
      </c>
      <c r="B1055">
        <v>6717825</v>
      </c>
      <c r="C1055">
        <v>6720405</v>
      </c>
      <c r="D1055" t="s">
        <v>22039</v>
      </c>
    </row>
    <row r="1056" spans="1:4">
      <c r="A1056" t="s">
        <v>20984</v>
      </c>
      <c r="B1056">
        <v>8646785</v>
      </c>
      <c r="C1056">
        <v>8648709</v>
      </c>
      <c r="D1056" t="s">
        <v>22040</v>
      </c>
    </row>
    <row r="1057" spans="1:4">
      <c r="A1057" t="s">
        <v>20984</v>
      </c>
      <c r="B1057">
        <v>9946349</v>
      </c>
      <c r="C1057">
        <v>9948778</v>
      </c>
      <c r="D1057" t="s">
        <v>22041</v>
      </c>
    </row>
    <row r="1058" spans="1:4">
      <c r="A1058" t="s">
        <v>20984</v>
      </c>
      <c r="B1058">
        <v>4427967</v>
      </c>
      <c r="C1058">
        <v>4431382</v>
      </c>
      <c r="D1058" t="s">
        <v>22042</v>
      </c>
    </row>
    <row r="1059" spans="1:4">
      <c r="A1059" t="s">
        <v>20984</v>
      </c>
      <c r="B1059">
        <v>5629383</v>
      </c>
      <c r="C1059">
        <v>5632117</v>
      </c>
      <c r="D1059" t="s">
        <v>22043</v>
      </c>
    </row>
    <row r="1060" spans="1:4">
      <c r="A1060" t="s">
        <v>20984</v>
      </c>
      <c r="B1060">
        <v>13939956</v>
      </c>
      <c r="C1060">
        <v>13941895</v>
      </c>
      <c r="D1060" t="s">
        <v>22044</v>
      </c>
    </row>
    <row r="1061" spans="1:4">
      <c r="A1061" t="s">
        <v>20984</v>
      </c>
      <c r="B1061">
        <v>7677829</v>
      </c>
      <c r="C1061">
        <v>7680192</v>
      </c>
      <c r="D1061" t="s">
        <v>22045</v>
      </c>
    </row>
    <row r="1062" spans="1:4">
      <c r="A1062" t="s">
        <v>20984</v>
      </c>
      <c r="B1062">
        <v>6002672</v>
      </c>
      <c r="C1062">
        <v>6006554</v>
      </c>
      <c r="D1062" t="s">
        <v>22046</v>
      </c>
    </row>
    <row r="1063" spans="1:4">
      <c r="A1063" t="s">
        <v>20984</v>
      </c>
      <c r="B1063">
        <v>8572611</v>
      </c>
      <c r="C1063">
        <v>8575366</v>
      </c>
      <c r="D1063" t="s">
        <v>22047</v>
      </c>
    </row>
    <row r="1064" spans="1:4">
      <c r="A1064" t="s">
        <v>20984</v>
      </c>
      <c r="B1064">
        <v>3687436</v>
      </c>
      <c r="C1064">
        <v>3689896</v>
      </c>
      <c r="D1064" t="s">
        <v>22048</v>
      </c>
    </row>
    <row r="1065" spans="1:4">
      <c r="A1065" t="s">
        <v>20984</v>
      </c>
      <c r="B1065">
        <v>4831155</v>
      </c>
      <c r="C1065">
        <v>4832749</v>
      </c>
      <c r="D1065" t="s">
        <v>22049</v>
      </c>
    </row>
    <row r="1066" spans="1:4">
      <c r="A1066" t="s">
        <v>20984</v>
      </c>
      <c r="B1066">
        <v>1653153</v>
      </c>
      <c r="C1066">
        <v>1656073</v>
      </c>
      <c r="D1066" t="s">
        <v>22050</v>
      </c>
    </row>
    <row r="1067" spans="1:4">
      <c r="A1067" t="s">
        <v>20984</v>
      </c>
      <c r="B1067">
        <v>3364826</v>
      </c>
      <c r="C1067">
        <v>3368271</v>
      </c>
      <c r="D1067" t="s">
        <v>22051</v>
      </c>
    </row>
    <row r="1068" spans="1:4">
      <c r="A1068" t="s">
        <v>20984</v>
      </c>
      <c r="B1068">
        <v>3508129</v>
      </c>
      <c r="C1068">
        <v>3511448</v>
      </c>
      <c r="D1068" t="s">
        <v>22052</v>
      </c>
    </row>
    <row r="1069" spans="1:4">
      <c r="A1069" t="s">
        <v>20984</v>
      </c>
      <c r="B1069">
        <v>17189475</v>
      </c>
      <c r="C1069">
        <v>17191637</v>
      </c>
      <c r="D1069" t="s">
        <v>22053</v>
      </c>
    </row>
    <row r="1070" spans="1:4">
      <c r="A1070" t="s">
        <v>20984</v>
      </c>
      <c r="B1070">
        <v>3414950</v>
      </c>
      <c r="C1070">
        <v>3416669</v>
      </c>
      <c r="D1070" t="s">
        <v>22054</v>
      </c>
    </row>
    <row r="1071" spans="1:4">
      <c r="A1071" t="s">
        <v>20984</v>
      </c>
      <c r="B1071">
        <v>5746850</v>
      </c>
      <c r="C1071">
        <v>5750150</v>
      </c>
      <c r="D1071" t="s">
        <v>22055</v>
      </c>
    </row>
    <row r="1072" spans="1:4">
      <c r="A1072" t="s">
        <v>20984</v>
      </c>
      <c r="B1072">
        <v>2135423</v>
      </c>
      <c r="C1072">
        <v>2138847</v>
      </c>
      <c r="D1072" t="s">
        <v>22056</v>
      </c>
    </row>
    <row r="1073" spans="1:4">
      <c r="A1073" t="s">
        <v>20984</v>
      </c>
      <c r="B1073">
        <v>4731197</v>
      </c>
      <c r="C1073">
        <v>4733292</v>
      </c>
      <c r="D1073" t="s">
        <v>22057</v>
      </c>
    </row>
    <row r="1074" spans="1:4">
      <c r="A1074" t="s">
        <v>20984</v>
      </c>
      <c r="B1074">
        <v>12997402</v>
      </c>
      <c r="C1074">
        <v>13000295</v>
      </c>
      <c r="D1074" t="s">
        <v>22058</v>
      </c>
    </row>
    <row r="1075" spans="1:4">
      <c r="A1075" t="s">
        <v>20984</v>
      </c>
      <c r="B1075">
        <v>5172985</v>
      </c>
      <c r="C1075">
        <v>5175160</v>
      </c>
      <c r="D1075" t="s">
        <v>22059</v>
      </c>
    </row>
    <row r="1076" spans="1:4">
      <c r="A1076" t="s">
        <v>20984</v>
      </c>
      <c r="B1076">
        <v>10990143</v>
      </c>
      <c r="C1076">
        <v>10996394</v>
      </c>
      <c r="D1076" t="s">
        <v>22060</v>
      </c>
    </row>
    <row r="1077" spans="1:4">
      <c r="A1077" t="s">
        <v>20984</v>
      </c>
      <c r="B1077">
        <v>17857250</v>
      </c>
      <c r="C1077">
        <v>17861243</v>
      </c>
      <c r="D1077" t="s">
        <v>22061</v>
      </c>
    </row>
    <row r="1078" spans="1:4">
      <c r="A1078" t="s">
        <v>20984</v>
      </c>
      <c r="B1078">
        <v>3193407</v>
      </c>
      <c r="C1078">
        <v>3195995</v>
      </c>
      <c r="D1078" t="s">
        <v>22062</v>
      </c>
    </row>
    <row r="1079" spans="1:4">
      <c r="A1079" t="s">
        <v>20984</v>
      </c>
      <c r="B1079">
        <v>7991873</v>
      </c>
      <c r="C1079">
        <v>7993678</v>
      </c>
      <c r="D1079" t="s">
        <v>22063</v>
      </c>
    </row>
    <row r="1080" spans="1:4">
      <c r="A1080" t="s">
        <v>20984</v>
      </c>
      <c r="B1080">
        <v>10284996</v>
      </c>
      <c r="C1080">
        <v>10287766</v>
      </c>
      <c r="D1080" t="s">
        <v>22064</v>
      </c>
    </row>
    <row r="1081" spans="1:4">
      <c r="A1081" t="s">
        <v>20984</v>
      </c>
      <c r="B1081">
        <v>19175428</v>
      </c>
      <c r="C1081">
        <v>19178963</v>
      </c>
      <c r="D1081" t="s">
        <v>22065</v>
      </c>
    </row>
    <row r="1082" spans="1:4">
      <c r="A1082" t="s">
        <v>20984</v>
      </c>
      <c r="B1082">
        <v>2033511</v>
      </c>
      <c r="C1082">
        <v>2037972</v>
      </c>
      <c r="D1082" t="s">
        <v>22066</v>
      </c>
    </row>
    <row r="1083" spans="1:4">
      <c r="A1083" t="s">
        <v>20984</v>
      </c>
      <c r="B1083">
        <v>9213861</v>
      </c>
      <c r="C1083">
        <v>9216472</v>
      </c>
      <c r="D1083" t="s">
        <v>22067</v>
      </c>
    </row>
    <row r="1084" spans="1:4">
      <c r="A1084" t="s">
        <v>20984</v>
      </c>
      <c r="B1084">
        <v>3763521</v>
      </c>
      <c r="C1084">
        <v>3766343</v>
      </c>
      <c r="D1084" t="s">
        <v>22068</v>
      </c>
    </row>
    <row r="1085" spans="1:4">
      <c r="A1085" t="s">
        <v>20984</v>
      </c>
      <c r="B1085">
        <v>6906056</v>
      </c>
      <c r="C1085">
        <v>6909489</v>
      </c>
      <c r="D1085" t="s">
        <v>22069</v>
      </c>
    </row>
    <row r="1086" spans="1:4">
      <c r="A1086" t="s">
        <v>20984</v>
      </c>
      <c r="B1086">
        <v>4671549</v>
      </c>
      <c r="C1086">
        <v>4673585</v>
      </c>
      <c r="D1086" t="s">
        <v>22070</v>
      </c>
    </row>
    <row r="1087" spans="1:4">
      <c r="A1087" t="s">
        <v>20984</v>
      </c>
      <c r="B1087">
        <v>2536601</v>
      </c>
      <c r="C1087">
        <v>2538855</v>
      </c>
      <c r="D1087" t="s">
        <v>22071</v>
      </c>
    </row>
    <row r="1088" spans="1:4">
      <c r="A1088" t="s">
        <v>20984</v>
      </c>
      <c r="B1088">
        <v>5602540</v>
      </c>
      <c r="C1088">
        <v>5605024</v>
      </c>
      <c r="D1088" t="s">
        <v>22072</v>
      </c>
    </row>
    <row r="1089" spans="1:4">
      <c r="A1089" t="s">
        <v>20984</v>
      </c>
      <c r="B1089">
        <v>2771071</v>
      </c>
      <c r="C1089">
        <v>2774463</v>
      </c>
      <c r="D1089" t="s">
        <v>22073</v>
      </c>
    </row>
    <row r="1090" spans="1:4">
      <c r="A1090" t="s">
        <v>20984</v>
      </c>
      <c r="B1090">
        <v>19079366</v>
      </c>
      <c r="C1090">
        <v>19081878</v>
      </c>
      <c r="D1090" t="s">
        <v>22074</v>
      </c>
    </row>
    <row r="1091" spans="1:4">
      <c r="A1091" t="s">
        <v>20984</v>
      </c>
      <c r="B1091">
        <v>2010051</v>
      </c>
      <c r="C1091">
        <v>2016117</v>
      </c>
      <c r="D1091" t="s">
        <v>22075</v>
      </c>
    </row>
    <row r="1092" spans="1:4">
      <c r="A1092" t="s">
        <v>20984</v>
      </c>
      <c r="B1092">
        <v>11013342</v>
      </c>
      <c r="C1092">
        <v>11016158</v>
      </c>
      <c r="D1092" t="s">
        <v>22076</v>
      </c>
    </row>
    <row r="1093" spans="1:4">
      <c r="A1093" t="s">
        <v>20984</v>
      </c>
      <c r="B1093">
        <v>7281242</v>
      </c>
      <c r="C1093">
        <v>7285322</v>
      </c>
      <c r="D1093" t="s">
        <v>22077</v>
      </c>
    </row>
    <row r="1094" spans="1:4">
      <c r="A1094" t="s">
        <v>20984</v>
      </c>
      <c r="B1094">
        <v>2409901</v>
      </c>
      <c r="C1094">
        <v>2413020</v>
      </c>
      <c r="D1094" t="s">
        <v>22078</v>
      </c>
    </row>
    <row r="1095" spans="1:4">
      <c r="A1095" t="s">
        <v>20984</v>
      </c>
      <c r="B1095">
        <v>403342</v>
      </c>
      <c r="C1095">
        <v>405949</v>
      </c>
      <c r="D1095" t="s">
        <v>22079</v>
      </c>
    </row>
    <row r="1096" spans="1:4">
      <c r="A1096" t="s">
        <v>20984</v>
      </c>
      <c r="B1096">
        <v>8264678</v>
      </c>
      <c r="C1096">
        <v>8267585</v>
      </c>
      <c r="D1096" t="s">
        <v>22080</v>
      </c>
    </row>
    <row r="1097" spans="1:4">
      <c r="A1097" t="s">
        <v>20984</v>
      </c>
      <c r="B1097">
        <v>12993439</v>
      </c>
      <c r="C1097">
        <v>12995327</v>
      </c>
      <c r="D1097" t="s">
        <v>22081</v>
      </c>
    </row>
    <row r="1098" spans="1:4">
      <c r="A1098" t="s">
        <v>20984</v>
      </c>
      <c r="B1098">
        <v>14667512</v>
      </c>
      <c r="C1098">
        <v>14669839</v>
      </c>
      <c r="D1098" t="s">
        <v>22082</v>
      </c>
    </row>
    <row r="1099" spans="1:4">
      <c r="A1099" t="s">
        <v>20984</v>
      </c>
      <c r="B1099">
        <v>19261637</v>
      </c>
      <c r="C1099">
        <v>19263263</v>
      </c>
      <c r="D1099" t="s">
        <v>22083</v>
      </c>
    </row>
    <row r="1100" spans="1:4">
      <c r="A1100" t="s">
        <v>20984</v>
      </c>
      <c r="B1100">
        <v>7680249</v>
      </c>
      <c r="C1100">
        <v>7682536</v>
      </c>
      <c r="D1100" t="s">
        <v>22084</v>
      </c>
    </row>
    <row r="1101" spans="1:4">
      <c r="A1101" t="s">
        <v>20984</v>
      </c>
      <c r="B1101">
        <v>18993693</v>
      </c>
      <c r="C1101">
        <v>18996413</v>
      </c>
      <c r="D1101" t="s">
        <v>22085</v>
      </c>
    </row>
    <row r="1102" spans="1:4">
      <c r="A1102" t="s">
        <v>20984</v>
      </c>
      <c r="B1102">
        <v>14861058</v>
      </c>
      <c r="C1102">
        <v>14862788</v>
      </c>
      <c r="D1102" t="s">
        <v>22086</v>
      </c>
    </row>
    <row r="1103" spans="1:4">
      <c r="A1103" t="s">
        <v>20984</v>
      </c>
      <c r="B1103">
        <v>17683180</v>
      </c>
      <c r="C1103">
        <v>17685602</v>
      </c>
      <c r="D1103" t="s">
        <v>22087</v>
      </c>
    </row>
    <row r="1104" spans="1:4">
      <c r="A1104" t="s">
        <v>20984</v>
      </c>
      <c r="B1104">
        <v>4707121</v>
      </c>
      <c r="C1104">
        <v>4709846</v>
      </c>
      <c r="D1104" t="s">
        <v>22088</v>
      </c>
    </row>
    <row r="1105" spans="1:4">
      <c r="A1105" t="s">
        <v>20984</v>
      </c>
      <c r="B1105">
        <v>10353262</v>
      </c>
      <c r="C1105">
        <v>10355707</v>
      </c>
      <c r="D1105" t="s">
        <v>22089</v>
      </c>
    </row>
    <row r="1106" spans="1:4">
      <c r="A1106" t="s">
        <v>20984</v>
      </c>
      <c r="B1106">
        <v>7878775</v>
      </c>
      <c r="C1106">
        <v>7880791</v>
      </c>
      <c r="D1106" t="s">
        <v>22090</v>
      </c>
    </row>
    <row r="1107" spans="1:4">
      <c r="A1107" t="s">
        <v>20984</v>
      </c>
      <c r="B1107">
        <v>2261970</v>
      </c>
      <c r="C1107">
        <v>2263335</v>
      </c>
      <c r="D1107" t="s">
        <v>22091</v>
      </c>
    </row>
    <row r="1108" spans="1:4">
      <c r="A1108" t="s">
        <v>20984</v>
      </c>
      <c r="B1108">
        <v>4230868</v>
      </c>
      <c r="C1108">
        <v>4233606</v>
      </c>
      <c r="D1108" t="s">
        <v>22092</v>
      </c>
    </row>
    <row r="1109" spans="1:4">
      <c r="A1109" t="s">
        <v>20984</v>
      </c>
      <c r="B1109">
        <v>9230446</v>
      </c>
      <c r="C1109">
        <v>9235038</v>
      </c>
      <c r="D1109" t="s">
        <v>22093</v>
      </c>
    </row>
    <row r="1110" spans="1:4">
      <c r="A1110" t="s">
        <v>20984</v>
      </c>
      <c r="B1110">
        <v>17704942</v>
      </c>
      <c r="C1110">
        <v>17706327</v>
      </c>
      <c r="D1110" t="s">
        <v>22094</v>
      </c>
    </row>
    <row r="1111" spans="1:4">
      <c r="A1111" t="s">
        <v>20984</v>
      </c>
      <c r="B1111">
        <v>6200398</v>
      </c>
      <c r="C1111">
        <v>6204634</v>
      </c>
      <c r="D1111" t="s">
        <v>22095</v>
      </c>
    </row>
    <row r="1112" spans="1:4">
      <c r="A1112" t="s">
        <v>20984</v>
      </c>
      <c r="B1112">
        <v>11984332</v>
      </c>
      <c r="C1112">
        <v>11988367</v>
      </c>
      <c r="D1112" t="s">
        <v>22096</v>
      </c>
    </row>
    <row r="1113" spans="1:4">
      <c r="A1113" t="s">
        <v>20984</v>
      </c>
      <c r="B1113">
        <v>86554</v>
      </c>
      <c r="C1113">
        <v>88381</v>
      </c>
      <c r="D1113" t="s">
        <v>22097</v>
      </c>
    </row>
    <row r="1114" spans="1:4">
      <c r="A1114" t="s">
        <v>20984</v>
      </c>
      <c r="B1114">
        <v>19462998</v>
      </c>
      <c r="C1114">
        <v>19465838</v>
      </c>
      <c r="D1114" t="s">
        <v>22098</v>
      </c>
    </row>
    <row r="1115" spans="1:4">
      <c r="A1115" t="s">
        <v>20984</v>
      </c>
      <c r="B1115">
        <v>4012186</v>
      </c>
      <c r="C1115">
        <v>4013701</v>
      </c>
      <c r="D1115" t="s">
        <v>22099</v>
      </c>
    </row>
    <row r="1116" spans="1:4">
      <c r="A1116" t="s">
        <v>20984</v>
      </c>
      <c r="B1116">
        <v>11307994</v>
      </c>
      <c r="C1116">
        <v>11312732</v>
      </c>
      <c r="D1116" t="s">
        <v>22100</v>
      </c>
    </row>
    <row r="1117" spans="1:4">
      <c r="A1117" t="s">
        <v>20984</v>
      </c>
      <c r="B1117">
        <v>1785372</v>
      </c>
      <c r="C1117">
        <v>1787905</v>
      </c>
      <c r="D1117" t="s">
        <v>22101</v>
      </c>
    </row>
    <row r="1118" spans="1:4">
      <c r="A1118" t="s">
        <v>20984</v>
      </c>
      <c r="B1118">
        <v>17687189</v>
      </c>
      <c r="C1118">
        <v>17689657</v>
      </c>
      <c r="D1118" t="s">
        <v>22102</v>
      </c>
    </row>
    <row r="1119" spans="1:4">
      <c r="A1119" t="s">
        <v>20984</v>
      </c>
      <c r="B1119">
        <v>16607433</v>
      </c>
      <c r="C1119">
        <v>16609467</v>
      </c>
      <c r="D1119" t="s">
        <v>22103</v>
      </c>
    </row>
    <row r="1120" spans="1:4">
      <c r="A1120" t="s">
        <v>20984</v>
      </c>
      <c r="B1120">
        <v>12096306</v>
      </c>
      <c r="C1120">
        <v>12099638</v>
      </c>
      <c r="D1120" t="s">
        <v>22104</v>
      </c>
    </row>
    <row r="1121" spans="1:4">
      <c r="A1121" t="s">
        <v>20984</v>
      </c>
      <c r="B1121">
        <v>17792410</v>
      </c>
      <c r="C1121">
        <v>17795753</v>
      </c>
      <c r="D1121" t="s">
        <v>22105</v>
      </c>
    </row>
    <row r="1122" spans="1:4">
      <c r="A1122" t="s">
        <v>20984</v>
      </c>
      <c r="B1122">
        <v>1496871</v>
      </c>
      <c r="C1122">
        <v>1499268</v>
      </c>
      <c r="D1122" t="s">
        <v>22106</v>
      </c>
    </row>
    <row r="1123" spans="1:4">
      <c r="A1123" t="s">
        <v>20984</v>
      </c>
      <c r="B1123">
        <v>5637650</v>
      </c>
      <c r="C1123">
        <v>5639980</v>
      </c>
      <c r="D1123" t="s">
        <v>22107</v>
      </c>
    </row>
    <row r="1124" spans="1:4">
      <c r="A1124" t="s">
        <v>20984</v>
      </c>
      <c r="B1124">
        <v>5185225</v>
      </c>
      <c r="C1124">
        <v>5187576</v>
      </c>
      <c r="D1124" t="s">
        <v>22108</v>
      </c>
    </row>
    <row r="1125" spans="1:4">
      <c r="A1125" t="s">
        <v>20984</v>
      </c>
      <c r="B1125">
        <v>19461261</v>
      </c>
      <c r="C1125">
        <v>19462711</v>
      </c>
      <c r="D1125" t="s">
        <v>22109</v>
      </c>
    </row>
    <row r="1126" spans="1:4">
      <c r="A1126" t="s">
        <v>20984</v>
      </c>
      <c r="B1126">
        <v>11377568</v>
      </c>
      <c r="C1126">
        <v>11380164</v>
      </c>
      <c r="D1126" t="s">
        <v>22110</v>
      </c>
    </row>
    <row r="1127" spans="1:4">
      <c r="A1127" t="s">
        <v>20984</v>
      </c>
      <c r="B1127">
        <v>4487623</v>
      </c>
      <c r="C1127">
        <v>4489424</v>
      </c>
      <c r="D1127" t="s">
        <v>22111</v>
      </c>
    </row>
    <row r="1128" spans="1:4">
      <c r="A1128" t="s">
        <v>20984</v>
      </c>
      <c r="B1128">
        <v>6049739</v>
      </c>
      <c r="C1128">
        <v>6054336</v>
      </c>
      <c r="D1128" t="s">
        <v>22112</v>
      </c>
    </row>
    <row r="1129" spans="1:4">
      <c r="A1129" t="s">
        <v>20984</v>
      </c>
      <c r="B1129">
        <v>947137</v>
      </c>
      <c r="C1129">
        <v>949005</v>
      </c>
      <c r="D1129" t="s">
        <v>22113</v>
      </c>
    </row>
    <row r="1130" spans="1:4">
      <c r="A1130" t="s">
        <v>20984</v>
      </c>
      <c r="B1130">
        <v>15464975</v>
      </c>
      <c r="C1130">
        <v>15467719</v>
      </c>
      <c r="D1130" t="s">
        <v>22114</v>
      </c>
    </row>
    <row r="1131" spans="1:4">
      <c r="A1131" t="s">
        <v>20984</v>
      </c>
      <c r="B1131">
        <v>18675043</v>
      </c>
      <c r="C1131">
        <v>18677254</v>
      </c>
      <c r="D1131" t="s">
        <v>22115</v>
      </c>
    </row>
    <row r="1132" spans="1:4">
      <c r="A1132" t="s">
        <v>20984</v>
      </c>
      <c r="B1132">
        <v>4501719</v>
      </c>
      <c r="C1132">
        <v>4503758</v>
      </c>
      <c r="D1132" t="s">
        <v>22116</v>
      </c>
    </row>
    <row r="1133" spans="1:4">
      <c r="A1133" t="s">
        <v>20984</v>
      </c>
      <c r="B1133">
        <v>15791800</v>
      </c>
      <c r="C1133">
        <v>15793973</v>
      </c>
      <c r="D1133" t="s">
        <v>22117</v>
      </c>
    </row>
    <row r="1134" spans="1:4">
      <c r="A1134" t="s">
        <v>20984</v>
      </c>
      <c r="B1134">
        <v>10331770</v>
      </c>
      <c r="C1134">
        <v>10333789</v>
      </c>
      <c r="D1134" t="s">
        <v>22118</v>
      </c>
    </row>
    <row r="1135" spans="1:4">
      <c r="A1135" t="s">
        <v>20984</v>
      </c>
      <c r="B1135">
        <v>4444360</v>
      </c>
      <c r="C1135">
        <v>4446796</v>
      </c>
      <c r="D1135" t="s">
        <v>22119</v>
      </c>
    </row>
    <row r="1136" spans="1:4">
      <c r="A1136" t="s">
        <v>20984</v>
      </c>
      <c r="B1136">
        <v>5768130</v>
      </c>
      <c r="C1136">
        <v>5771799</v>
      </c>
      <c r="D1136" t="s">
        <v>22120</v>
      </c>
    </row>
    <row r="1137" spans="1:4">
      <c r="A1137" t="s">
        <v>20984</v>
      </c>
      <c r="B1137">
        <v>5583225</v>
      </c>
      <c r="C1137">
        <v>5585177</v>
      </c>
      <c r="D1137" t="s">
        <v>22121</v>
      </c>
    </row>
    <row r="1138" spans="1:4">
      <c r="A1138" t="s">
        <v>20984</v>
      </c>
      <c r="B1138">
        <v>8106896</v>
      </c>
      <c r="C1138">
        <v>8110522</v>
      </c>
      <c r="D1138" t="s">
        <v>22122</v>
      </c>
    </row>
    <row r="1139" spans="1:4">
      <c r="A1139" t="s">
        <v>20984</v>
      </c>
      <c r="B1139">
        <v>1329417</v>
      </c>
      <c r="C1139">
        <v>1332292</v>
      </c>
      <c r="D1139" t="s">
        <v>22123</v>
      </c>
    </row>
    <row r="1140" spans="1:4">
      <c r="A1140" t="s">
        <v>20984</v>
      </c>
      <c r="B1140">
        <v>11601420</v>
      </c>
      <c r="C1140">
        <v>11604390</v>
      </c>
      <c r="D1140" t="s">
        <v>22124</v>
      </c>
    </row>
    <row r="1141" spans="1:4">
      <c r="A1141" t="s">
        <v>20984</v>
      </c>
      <c r="B1141">
        <v>11221677</v>
      </c>
      <c r="C1141">
        <v>11226166</v>
      </c>
      <c r="D1141" t="s">
        <v>22125</v>
      </c>
    </row>
    <row r="1142" spans="1:4">
      <c r="A1142" t="s">
        <v>20984</v>
      </c>
      <c r="B1142">
        <v>19466140</v>
      </c>
      <c r="C1142">
        <v>19470786</v>
      </c>
      <c r="D1142" t="s">
        <v>22126</v>
      </c>
    </row>
    <row r="1143" spans="1:4">
      <c r="A1143" t="s">
        <v>20984</v>
      </c>
      <c r="B1143">
        <v>16703304</v>
      </c>
      <c r="C1143">
        <v>16705992</v>
      </c>
      <c r="D1143" t="s">
        <v>22127</v>
      </c>
    </row>
    <row r="1144" spans="1:4">
      <c r="A1144" t="s">
        <v>20984</v>
      </c>
      <c r="B1144">
        <v>2685873</v>
      </c>
      <c r="C1144">
        <v>2687583</v>
      </c>
      <c r="D1144" t="s">
        <v>22128</v>
      </c>
    </row>
    <row r="1145" spans="1:4">
      <c r="A1145" t="s">
        <v>20984</v>
      </c>
      <c r="B1145">
        <v>15662141</v>
      </c>
      <c r="C1145">
        <v>15664096</v>
      </c>
      <c r="D1145" t="s">
        <v>22129</v>
      </c>
    </row>
    <row r="1146" spans="1:4">
      <c r="A1146" t="s">
        <v>20984</v>
      </c>
      <c r="B1146">
        <v>9345385</v>
      </c>
      <c r="C1146">
        <v>9348729</v>
      </c>
      <c r="D1146" t="s">
        <v>22130</v>
      </c>
    </row>
    <row r="1147" spans="1:4">
      <c r="A1147" t="s">
        <v>20984</v>
      </c>
      <c r="B1147">
        <v>9432154</v>
      </c>
      <c r="C1147">
        <v>9435896</v>
      </c>
      <c r="D1147" t="s">
        <v>22131</v>
      </c>
    </row>
    <row r="1148" spans="1:4">
      <c r="A1148" t="s">
        <v>20984</v>
      </c>
      <c r="B1148">
        <v>4245884</v>
      </c>
      <c r="C1148">
        <v>4248478</v>
      </c>
      <c r="D1148" t="s">
        <v>22132</v>
      </c>
    </row>
    <row r="1149" spans="1:4">
      <c r="A1149" t="s">
        <v>20984</v>
      </c>
      <c r="B1149">
        <v>9340486</v>
      </c>
      <c r="C1149">
        <v>9343857</v>
      </c>
      <c r="D1149" t="s">
        <v>22133</v>
      </c>
    </row>
    <row r="1150" spans="1:4">
      <c r="A1150" t="s">
        <v>20984</v>
      </c>
      <c r="B1150">
        <v>2899564</v>
      </c>
      <c r="C1150">
        <v>2903609</v>
      </c>
      <c r="D1150" t="s">
        <v>22134</v>
      </c>
    </row>
    <row r="1151" spans="1:4">
      <c r="A1151" t="s">
        <v>20984</v>
      </c>
      <c r="B1151">
        <v>10596906</v>
      </c>
      <c r="C1151">
        <v>10600868</v>
      </c>
      <c r="D1151" t="s">
        <v>22135</v>
      </c>
    </row>
    <row r="1152" spans="1:4">
      <c r="A1152" t="s">
        <v>20984</v>
      </c>
      <c r="B1152">
        <v>11553342</v>
      </c>
      <c r="C1152">
        <v>11555898</v>
      </c>
      <c r="D1152" t="s">
        <v>22136</v>
      </c>
    </row>
    <row r="1153" spans="1:4">
      <c r="A1153" t="s">
        <v>20984</v>
      </c>
      <c r="B1153">
        <v>18990488</v>
      </c>
      <c r="C1153">
        <v>18992431</v>
      </c>
      <c r="D1153" t="s">
        <v>22137</v>
      </c>
    </row>
    <row r="1154" spans="1:4">
      <c r="A1154" t="s">
        <v>20984</v>
      </c>
      <c r="B1154">
        <v>888706</v>
      </c>
      <c r="C1154">
        <v>890700</v>
      </c>
      <c r="D1154" t="s">
        <v>22138</v>
      </c>
    </row>
    <row r="1155" spans="1:4">
      <c r="A1155" t="s">
        <v>20984</v>
      </c>
      <c r="B1155">
        <v>6843589</v>
      </c>
      <c r="C1155">
        <v>6845555</v>
      </c>
      <c r="D1155" t="s">
        <v>22139</v>
      </c>
    </row>
    <row r="1156" spans="1:4">
      <c r="A1156" t="s">
        <v>20984</v>
      </c>
      <c r="B1156">
        <v>537840</v>
      </c>
      <c r="C1156">
        <v>539998</v>
      </c>
      <c r="D1156" t="s">
        <v>22140</v>
      </c>
    </row>
    <row r="1157" spans="1:4">
      <c r="A1157" t="s">
        <v>20984</v>
      </c>
      <c r="B1157">
        <v>19617540</v>
      </c>
      <c r="C1157">
        <v>19619997</v>
      </c>
      <c r="D1157" t="s">
        <v>22141</v>
      </c>
    </row>
    <row r="1158" spans="1:4">
      <c r="A1158" t="s">
        <v>20984</v>
      </c>
      <c r="B1158">
        <v>6330727</v>
      </c>
      <c r="C1158">
        <v>6334498</v>
      </c>
      <c r="D1158" t="s">
        <v>22142</v>
      </c>
    </row>
    <row r="1159" spans="1:4">
      <c r="A1159" t="s">
        <v>20984</v>
      </c>
      <c r="B1159">
        <v>8438787</v>
      </c>
      <c r="C1159">
        <v>8441628</v>
      </c>
      <c r="D1159" t="s">
        <v>22143</v>
      </c>
    </row>
    <row r="1160" spans="1:4">
      <c r="A1160" t="s">
        <v>20984</v>
      </c>
      <c r="B1160">
        <v>4536398</v>
      </c>
      <c r="C1160">
        <v>4539957</v>
      </c>
      <c r="D1160" t="s">
        <v>22144</v>
      </c>
    </row>
    <row r="1161" spans="1:4">
      <c r="A1161" t="s">
        <v>20984</v>
      </c>
      <c r="B1161">
        <v>1819940</v>
      </c>
      <c r="C1161">
        <v>1822758</v>
      </c>
      <c r="D1161" t="s">
        <v>22145</v>
      </c>
    </row>
    <row r="1162" spans="1:4">
      <c r="A1162" t="s">
        <v>20984</v>
      </c>
      <c r="B1162">
        <v>906623</v>
      </c>
      <c r="C1162">
        <v>908836</v>
      </c>
      <c r="D1162" t="s">
        <v>22146</v>
      </c>
    </row>
    <row r="1163" spans="1:4">
      <c r="A1163" t="s">
        <v>20984</v>
      </c>
      <c r="B1163">
        <v>2068362</v>
      </c>
      <c r="C1163">
        <v>2071519</v>
      </c>
      <c r="D1163" t="s">
        <v>22147</v>
      </c>
    </row>
    <row r="1164" spans="1:4">
      <c r="A1164" t="s">
        <v>20984</v>
      </c>
      <c r="B1164">
        <v>2750922</v>
      </c>
      <c r="C1164">
        <v>2753143</v>
      </c>
      <c r="D1164" t="s">
        <v>22148</v>
      </c>
    </row>
    <row r="1165" spans="1:4">
      <c r="A1165" t="s">
        <v>20984</v>
      </c>
      <c r="B1165">
        <v>7373931</v>
      </c>
      <c r="C1165">
        <v>7378102</v>
      </c>
      <c r="D1165" t="s">
        <v>22149</v>
      </c>
    </row>
    <row r="1166" spans="1:4">
      <c r="A1166" t="s">
        <v>20984</v>
      </c>
      <c r="B1166">
        <v>17861606</v>
      </c>
      <c r="C1166">
        <v>17864005</v>
      </c>
      <c r="D1166" t="s">
        <v>22150</v>
      </c>
    </row>
    <row r="1167" spans="1:4">
      <c r="A1167" t="s">
        <v>20984</v>
      </c>
      <c r="B1167">
        <v>15997065</v>
      </c>
      <c r="C1167">
        <v>15999130</v>
      </c>
      <c r="D1167" t="s">
        <v>22151</v>
      </c>
    </row>
    <row r="1168" spans="1:4">
      <c r="A1168" t="s">
        <v>20984</v>
      </c>
      <c r="B1168">
        <v>6078299</v>
      </c>
      <c r="C1168">
        <v>6081400</v>
      </c>
      <c r="D1168" t="s">
        <v>22152</v>
      </c>
    </row>
    <row r="1169" spans="1:4">
      <c r="A1169" t="s">
        <v>20984</v>
      </c>
      <c r="B1169">
        <v>451260</v>
      </c>
      <c r="C1169">
        <v>452878</v>
      </c>
      <c r="D1169" t="s">
        <v>22153</v>
      </c>
    </row>
    <row r="1170" spans="1:4">
      <c r="A1170" t="s">
        <v>20984</v>
      </c>
      <c r="B1170">
        <v>9401708</v>
      </c>
      <c r="C1170">
        <v>9403180</v>
      </c>
      <c r="D1170" t="s">
        <v>22154</v>
      </c>
    </row>
    <row r="1171" spans="1:4">
      <c r="A1171" t="s">
        <v>20984</v>
      </c>
      <c r="B1171">
        <v>10317457</v>
      </c>
      <c r="C1171">
        <v>10318788</v>
      </c>
      <c r="D1171" t="s">
        <v>22155</v>
      </c>
    </row>
    <row r="1172" spans="1:4">
      <c r="A1172" t="s">
        <v>20984</v>
      </c>
      <c r="B1172">
        <v>11366046</v>
      </c>
      <c r="C1172">
        <v>11368387</v>
      </c>
      <c r="D1172" t="s">
        <v>22156</v>
      </c>
    </row>
    <row r="1173" spans="1:4">
      <c r="A1173" t="s">
        <v>20984</v>
      </c>
      <c r="B1173">
        <v>3730738</v>
      </c>
      <c r="C1173">
        <v>3732017</v>
      </c>
      <c r="D1173" t="s">
        <v>22157</v>
      </c>
    </row>
    <row r="1174" spans="1:4">
      <c r="A1174" t="s">
        <v>20984</v>
      </c>
      <c r="B1174">
        <v>7034422</v>
      </c>
      <c r="C1174">
        <v>7035862</v>
      </c>
      <c r="D1174" t="s">
        <v>22158</v>
      </c>
    </row>
    <row r="1175" spans="1:4">
      <c r="A1175" t="s">
        <v>20984</v>
      </c>
      <c r="B1175">
        <v>267771</v>
      </c>
      <c r="C1175">
        <v>269519</v>
      </c>
      <c r="D1175" t="s">
        <v>22159</v>
      </c>
    </row>
    <row r="1176" spans="1:4">
      <c r="A1176" t="s">
        <v>20984</v>
      </c>
      <c r="B1176">
        <v>2761238</v>
      </c>
      <c r="C1176">
        <v>2763920</v>
      </c>
      <c r="D1176" t="s">
        <v>22160</v>
      </c>
    </row>
    <row r="1177" spans="1:4">
      <c r="A1177" t="s">
        <v>20984</v>
      </c>
      <c r="B1177">
        <v>18966839</v>
      </c>
      <c r="C1177">
        <v>18969033</v>
      </c>
      <c r="D1177" t="s">
        <v>22161</v>
      </c>
    </row>
    <row r="1178" spans="1:4">
      <c r="A1178" t="s">
        <v>20984</v>
      </c>
      <c r="B1178">
        <v>17151069</v>
      </c>
      <c r="C1178">
        <v>17154589</v>
      </c>
      <c r="D1178" t="s">
        <v>22162</v>
      </c>
    </row>
    <row r="1179" spans="1:4">
      <c r="A1179" t="s">
        <v>20984</v>
      </c>
      <c r="B1179">
        <v>2646776</v>
      </c>
      <c r="C1179">
        <v>2649645</v>
      </c>
      <c r="D1179" t="s">
        <v>22163</v>
      </c>
    </row>
    <row r="1180" spans="1:4">
      <c r="A1180" t="s">
        <v>20984</v>
      </c>
      <c r="B1180">
        <v>579577</v>
      </c>
      <c r="C1180">
        <v>580859</v>
      </c>
      <c r="D1180" t="s">
        <v>22164</v>
      </c>
    </row>
    <row r="1181" spans="1:4">
      <c r="A1181" t="s">
        <v>20984</v>
      </c>
      <c r="B1181">
        <v>6802293</v>
      </c>
      <c r="C1181">
        <v>6805047</v>
      </c>
      <c r="D1181" t="s">
        <v>22165</v>
      </c>
    </row>
    <row r="1182" spans="1:4">
      <c r="A1182" t="s">
        <v>20984</v>
      </c>
      <c r="B1182">
        <v>14699838</v>
      </c>
      <c r="C1182">
        <v>14701918</v>
      </c>
      <c r="D1182" t="s">
        <v>22166</v>
      </c>
    </row>
    <row r="1183" spans="1:4">
      <c r="A1183" t="s">
        <v>20984</v>
      </c>
      <c r="B1183">
        <v>3379995</v>
      </c>
      <c r="C1183">
        <v>3384977</v>
      </c>
      <c r="D1183" t="s">
        <v>22167</v>
      </c>
    </row>
    <row r="1184" spans="1:4">
      <c r="A1184" t="s">
        <v>20984</v>
      </c>
      <c r="B1184">
        <v>7909671</v>
      </c>
      <c r="C1184">
        <v>7911962</v>
      </c>
      <c r="D1184" t="s">
        <v>22168</v>
      </c>
    </row>
    <row r="1185" spans="1:4">
      <c r="A1185" t="s">
        <v>20984</v>
      </c>
      <c r="B1185">
        <v>16050252</v>
      </c>
      <c r="C1185">
        <v>16051418</v>
      </c>
      <c r="D1185" t="s">
        <v>22169</v>
      </c>
    </row>
    <row r="1186" spans="1:4">
      <c r="A1186" t="s">
        <v>20984</v>
      </c>
      <c r="B1186">
        <v>19485630</v>
      </c>
      <c r="C1186">
        <v>19488011</v>
      </c>
      <c r="D1186" t="s">
        <v>22170</v>
      </c>
    </row>
    <row r="1187" spans="1:4">
      <c r="A1187" t="s">
        <v>20984</v>
      </c>
      <c r="B1187">
        <v>17326162</v>
      </c>
      <c r="C1187">
        <v>17327475</v>
      </c>
      <c r="D1187" t="s">
        <v>22171</v>
      </c>
    </row>
    <row r="1188" spans="1:4">
      <c r="A1188" t="s">
        <v>20984</v>
      </c>
      <c r="B1188">
        <v>1292624</v>
      </c>
      <c r="C1188">
        <v>1295335</v>
      </c>
      <c r="D1188" t="s">
        <v>22172</v>
      </c>
    </row>
    <row r="1189" spans="1:4">
      <c r="A1189" t="s">
        <v>20984</v>
      </c>
      <c r="B1189">
        <v>17235867</v>
      </c>
      <c r="C1189">
        <v>17238769</v>
      </c>
      <c r="D1189" t="s">
        <v>22173</v>
      </c>
    </row>
    <row r="1190" spans="1:4">
      <c r="A1190" t="s">
        <v>20984</v>
      </c>
      <c r="B1190">
        <v>8055570</v>
      </c>
      <c r="C1190">
        <v>8058885</v>
      </c>
      <c r="D1190" t="s">
        <v>22174</v>
      </c>
    </row>
    <row r="1191" spans="1:4">
      <c r="A1191" t="s">
        <v>20984</v>
      </c>
      <c r="B1191">
        <v>17456671</v>
      </c>
      <c r="C1191">
        <v>17461573</v>
      </c>
      <c r="D1191" t="s">
        <v>22175</v>
      </c>
    </row>
    <row r="1192" spans="1:4">
      <c r="A1192" t="s">
        <v>20984</v>
      </c>
      <c r="B1192">
        <v>8362288</v>
      </c>
      <c r="C1192">
        <v>8363964</v>
      </c>
      <c r="D1192" t="s">
        <v>22176</v>
      </c>
    </row>
    <row r="1193" spans="1:4">
      <c r="A1193" t="s">
        <v>20984</v>
      </c>
      <c r="B1193">
        <v>8581662</v>
      </c>
      <c r="C1193">
        <v>8585228</v>
      </c>
      <c r="D1193" t="s">
        <v>22177</v>
      </c>
    </row>
    <row r="1194" spans="1:4">
      <c r="A1194" t="s">
        <v>20984</v>
      </c>
      <c r="B1194">
        <v>12927530</v>
      </c>
      <c r="C1194">
        <v>12930760</v>
      </c>
      <c r="D1194" t="s">
        <v>22178</v>
      </c>
    </row>
    <row r="1195" spans="1:4">
      <c r="A1195" t="s">
        <v>20984</v>
      </c>
      <c r="B1195">
        <v>960123</v>
      </c>
      <c r="C1195">
        <v>962482</v>
      </c>
      <c r="D1195" t="s">
        <v>22179</v>
      </c>
    </row>
    <row r="1196" spans="1:4">
      <c r="A1196" t="s">
        <v>20984</v>
      </c>
      <c r="B1196">
        <v>6508169</v>
      </c>
      <c r="C1196">
        <v>6511503</v>
      </c>
      <c r="D1196" t="s">
        <v>22180</v>
      </c>
    </row>
    <row r="1197" spans="1:4">
      <c r="A1197" t="s">
        <v>20984</v>
      </c>
      <c r="B1197">
        <v>7824992</v>
      </c>
      <c r="C1197">
        <v>7828277</v>
      </c>
      <c r="D1197" t="s">
        <v>22181</v>
      </c>
    </row>
    <row r="1198" spans="1:4">
      <c r="A1198" t="s">
        <v>20984</v>
      </c>
      <c r="B1198">
        <v>10966084</v>
      </c>
      <c r="C1198">
        <v>10967492</v>
      </c>
      <c r="D1198" t="s">
        <v>22182</v>
      </c>
    </row>
    <row r="1199" spans="1:4">
      <c r="A1199" t="s">
        <v>20984</v>
      </c>
      <c r="B1199">
        <v>9904640</v>
      </c>
      <c r="C1199">
        <v>9909978</v>
      </c>
      <c r="D1199" t="s">
        <v>22183</v>
      </c>
    </row>
    <row r="1200" spans="1:4">
      <c r="A1200" t="s">
        <v>20984</v>
      </c>
      <c r="B1200">
        <v>7781126</v>
      </c>
      <c r="C1200">
        <v>7783906</v>
      </c>
      <c r="D1200" t="s">
        <v>22184</v>
      </c>
    </row>
    <row r="1201" spans="1:4">
      <c r="A1201" t="s">
        <v>20984</v>
      </c>
      <c r="B1201">
        <v>9130054</v>
      </c>
      <c r="C1201">
        <v>9132920</v>
      </c>
      <c r="D1201" t="s">
        <v>22185</v>
      </c>
    </row>
    <row r="1202" spans="1:4">
      <c r="A1202" t="s">
        <v>20984</v>
      </c>
      <c r="B1202">
        <v>16366769</v>
      </c>
      <c r="C1202">
        <v>16368903</v>
      </c>
      <c r="D1202" t="s">
        <v>22186</v>
      </c>
    </row>
    <row r="1203" spans="1:4">
      <c r="A1203" t="s">
        <v>20984</v>
      </c>
      <c r="B1203">
        <v>2873377</v>
      </c>
      <c r="C1203">
        <v>2877055</v>
      </c>
      <c r="D1203" t="s">
        <v>22187</v>
      </c>
    </row>
    <row r="1204" spans="1:4">
      <c r="A1204" t="s">
        <v>20984</v>
      </c>
      <c r="B1204">
        <v>4057156</v>
      </c>
      <c r="C1204">
        <v>4059725</v>
      </c>
      <c r="D1204" t="s">
        <v>22188</v>
      </c>
    </row>
    <row r="1205" spans="1:4">
      <c r="A1205" t="s">
        <v>20984</v>
      </c>
      <c r="B1205">
        <v>4130276</v>
      </c>
      <c r="C1205">
        <v>4132745</v>
      </c>
      <c r="D1205" t="s">
        <v>22189</v>
      </c>
    </row>
    <row r="1206" spans="1:4">
      <c r="A1206" t="s">
        <v>20984</v>
      </c>
      <c r="B1206">
        <v>5925358</v>
      </c>
      <c r="C1206">
        <v>5927344</v>
      </c>
      <c r="D1206" t="s">
        <v>22190</v>
      </c>
    </row>
    <row r="1207" spans="1:4">
      <c r="A1207" t="s">
        <v>20984</v>
      </c>
      <c r="B1207">
        <v>1450163</v>
      </c>
      <c r="C1207">
        <v>1452607</v>
      </c>
      <c r="D1207" t="s">
        <v>22191</v>
      </c>
    </row>
    <row r="1208" spans="1:4">
      <c r="A1208" t="s">
        <v>20984</v>
      </c>
      <c r="B1208">
        <v>6505195</v>
      </c>
      <c r="C1208">
        <v>6507824</v>
      </c>
      <c r="D1208" t="s">
        <v>22192</v>
      </c>
    </row>
    <row r="1209" spans="1:4">
      <c r="A1209" t="s">
        <v>20984</v>
      </c>
      <c r="B1209">
        <v>16276978</v>
      </c>
      <c r="C1209">
        <v>16279795</v>
      </c>
      <c r="D1209" t="s">
        <v>22193</v>
      </c>
    </row>
    <row r="1210" spans="1:4">
      <c r="A1210" t="s">
        <v>20984</v>
      </c>
      <c r="B1210">
        <v>5615208</v>
      </c>
      <c r="C1210">
        <v>5617769</v>
      </c>
      <c r="D1210" t="s">
        <v>22194</v>
      </c>
    </row>
    <row r="1211" spans="1:4">
      <c r="A1211" t="s">
        <v>20984</v>
      </c>
      <c r="B1211">
        <v>16706426</v>
      </c>
      <c r="C1211">
        <v>16709015</v>
      </c>
      <c r="D1211" t="s">
        <v>22195</v>
      </c>
    </row>
    <row r="1212" spans="1:4">
      <c r="A1212" t="s">
        <v>20984</v>
      </c>
      <c r="B1212">
        <v>19028645</v>
      </c>
      <c r="C1212">
        <v>19032901</v>
      </c>
      <c r="D1212" t="s">
        <v>22196</v>
      </c>
    </row>
    <row r="1213" spans="1:4">
      <c r="A1213" t="s">
        <v>20984</v>
      </c>
      <c r="B1213">
        <v>10567368</v>
      </c>
      <c r="C1213">
        <v>10569487</v>
      </c>
      <c r="D1213" t="s">
        <v>22197</v>
      </c>
    </row>
    <row r="1214" spans="1:4">
      <c r="A1214" t="s">
        <v>20984</v>
      </c>
      <c r="B1214">
        <v>5090615</v>
      </c>
      <c r="C1214">
        <v>5092602</v>
      </c>
      <c r="D1214" t="s">
        <v>22198</v>
      </c>
    </row>
    <row r="1215" spans="1:4">
      <c r="A1215" t="s">
        <v>20984</v>
      </c>
      <c r="B1215">
        <v>10549552</v>
      </c>
      <c r="C1215">
        <v>10551714</v>
      </c>
      <c r="D1215" t="s">
        <v>22199</v>
      </c>
    </row>
    <row r="1216" spans="1:4">
      <c r="A1216" t="s">
        <v>20984</v>
      </c>
      <c r="B1216">
        <v>17771739</v>
      </c>
      <c r="C1216">
        <v>17773051</v>
      </c>
      <c r="D1216" t="s">
        <v>22200</v>
      </c>
    </row>
    <row r="1217" spans="1:4">
      <c r="A1217" t="s">
        <v>20984</v>
      </c>
      <c r="B1217">
        <v>15774344</v>
      </c>
      <c r="C1217">
        <v>15777215</v>
      </c>
      <c r="D1217" t="s">
        <v>22201</v>
      </c>
    </row>
    <row r="1218" spans="1:4">
      <c r="A1218" t="s">
        <v>20984</v>
      </c>
      <c r="B1218">
        <v>5153020</v>
      </c>
      <c r="C1218">
        <v>5154885</v>
      </c>
      <c r="D1218" t="s">
        <v>22202</v>
      </c>
    </row>
    <row r="1219" spans="1:4">
      <c r="A1219" t="s">
        <v>20984</v>
      </c>
      <c r="B1219">
        <v>17945203</v>
      </c>
      <c r="C1219">
        <v>17946478</v>
      </c>
      <c r="D1219" t="s">
        <v>22203</v>
      </c>
    </row>
    <row r="1220" spans="1:4">
      <c r="A1220" t="s">
        <v>20984</v>
      </c>
      <c r="B1220">
        <v>1967776</v>
      </c>
      <c r="C1220">
        <v>1969933</v>
      </c>
      <c r="D1220" t="s">
        <v>22204</v>
      </c>
    </row>
    <row r="1221" spans="1:4">
      <c r="A1221" t="s">
        <v>20984</v>
      </c>
      <c r="B1221">
        <v>4716277</v>
      </c>
      <c r="C1221">
        <v>4717817</v>
      </c>
      <c r="D1221" t="s">
        <v>22205</v>
      </c>
    </row>
    <row r="1222" spans="1:4">
      <c r="A1222" t="s">
        <v>20984</v>
      </c>
      <c r="B1222">
        <v>11889627</v>
      </c>
      <c r="C1222">
        <v>11891938</v>
      </c>
      <c r="D1222" t="s">
        <v>22206</v>
      </c>
    </row>
    <row r="1223" spans="1:4">
      <c r="A1223" t="s">
        <v>20984</v>
      </c>
      <c r="B1223">
        <v>19055506</v>
      </c>
      <c r="C1223">
        <v>19056859</v>
      </c>
      <c r="D1223" t="s">
        <v>22207</v>
      </c>
    </row>
    <row r="1224" spans="1:4">
      <c r="A1224" t="s">
        <v>20984</v>
      </c>
      <c r="B1224">
        <v>15806988</v>
      </c>
      <c r="C1224">
        <v>15810341</v>
      </c>
      <c r="D1224" t="s">
        <v>22208</v>
      </c>
    </row>
    <row r="1225" spans="1:4">
      <c r="A1225" t="s">
        <v>20984</v>
      </c>
      <c r="B1225">
        <v>434800</v>
      </c>
      <c r="C1225">
        <v>438720</v>
      </c>
      <c r="D1225" t="s">
        <v>22209</v>
      </c>
    </row>
    <row r="1226" spans="1:4">
      <c r="A1226" t="s">
        <v>20984</v>
      </c>
      <c r="B1226">
        <v>11717109</v>
      </c>
      <c r="C1226">
        <v>11719289</v>
      </c>
      <c r="D1226" t="s">
        <v>22210</v>
      </c>
    </row>
    <row r="1227" spans="1:4">
      <c r="A1227" t="s">
        <v>20984</v>
      </c>
      <c r="B1227">
        <v>18305465</v>
      </c>
      <c r="C1227">
        <v>18309939</v>
      </c>
      <c r="D1227" t="s">
        <v>22211</v>
      </c>
    </row>
    <row r="1228" spans="1:4">
      <c r="A1228" t="s">
        <v>20984</v>
      </c>
      <c r="B1228">
        <v>3091988</v>
      </c>
      <c r="C1228">
        <v>3097339</v>
      </c>
      <c r="D1228" t="s">
        <v>22212</v>
      </c>
    </row>
    <row r="1229" spans="1:4">
      <c r="A1229" t="s">
        <v>20984</v>
      </c>
      <c r="B1229">
        <v>8383537</v>
      </c>
      <c r="C1229">
        <v>8386170</v>
      </c>
      <c r="D1229" t="s">
        <v>22213</v>
      </c>
    </row>
    <row r="1230" spans="1:4">
      <c r="A1230" t="s">
        <v>20984</v>
      </c>
      <c r="B1230">
        <v>16941598</v>
      </c>
      <c r="C1230">
        <v>16944170</v>
      </c>
      <c r="D1230" t="s">
        <v>22214</v>
      </c>
    </row>
    <row r="1231" spans="1:4">
      <c r="A1231" t="s">
        <v>20984</v>
      </c>
      <c r="B1231">
        <v>17691842</v>
      </c>
      <c r="C1231">
        <v>17694258</v>
      </c>
      <c r="D1231" t="s">
        <v>22215</v>
      </c>
    </row>
    <row r="1232" spans="1:4">
      <c r="A1232" t="s">
        <v>20984</v>
      </c>
      <c r="B1232">
        <v>15003227</v>
      </c>
      <c r="C1232">
        <v>15007083</v>
      </c>
      <c r="D1232" t="s">
        <v>22216</v>
      </c>
    </row>
    <row r="1233" spans="1:4">
      <c r="A1233" t="s">
        <v>20984</v>
      </c>
      <c r="B1233">
        <v>4780031</v>
      </c>
      <c r="C1233">
        <v>4781620</v>
      </c>
      <c r="D1233" t="s">
        <v>22217</v>
      </c>
    </row>
    <row r="1234" spans="1:4">
      <c r="A1234" t="s">
        <v>20984</v>
      </c>
      <c r="B1234">
        <v>17359686</v>
      </c>
      <c r="C1234">
        <v>17363280</v>
      </c>
      <c r="D1234" t="s">
        <v>22218</v>
      </c>
    </row>
    <row r="1235" spans="1:4">
      <c r="A1235" t="s">
        <v>20984</v>
      </c>
      <c r="B1235">
        <v>10223884</v>
      </c>
      <c r="C1235">
        <v>10226094</v>
      </c>
      <c r="D1235" t="s">
        <v>22219</v>
      </c>
    </row>
    <row r="1236" spans="1:4">
      <c r="A1236" t="s">
        <v>20984</v>
      </c>
      <c r="B1236">
        <v>19508485</v>
      </c>
      <c r="C1236">
        <v>19509994</v>
      </c>
      <c r="D1236" t="s">
        <v>22220</v>
      </c>
    </row>
    <row r="1237" spans="1:4">
      <c r="A1237" t="s">
        <v>20984</v>
      </c>
      <c r="B1237">
        <v>10617610</v>
      </c>
      <c r="C1237">
        <v>10621150</v>
      </c>
      <c r="D1237" t="s">
        <v>22221</v>
      </c>
    </row>
    <row r="1238" spans="1:4">
      <c r="A1238" t="s">
        <v>20984</v>
      </c>
      <c r="B1238">
        <v>4482071</v>
      </c>
      <c r="C1238">
        <v>4486144</v>
      </c>
      <c r="D1238" t="s">
        <v>22222</v>
      </c>
    </row>
    <row r="1239" spans="1:4">
      <c r="A1239" t="s">
        <v>20984</v>
      </c>
      <c r="B1239">
        <v>2363038</v>
      </c>
      <c r="C1239">
        <v>2366169</v>
      </c>
      <c r="D1239" t="s">
        <v>22223</v>
      </c>
    </row>
    <row r="1240" spans="1:4">
      <c r="A1240" t="s">
        <v>20984</v>
      </c>
      <c r="B1240">
        <v>3123222</v>
      </c>
      <c r="C1240">
        <v>3126014</v>
      </c>
      <c r="D1240" t="s">
        <v>22224</v>
      </c>
    </row>
    <row r="1241" spans="1:4">
      <c r="A1241" t="s">
        <v>20984</v>
      </c>
      <c r="B1241">
        <v>6096086</v>
      </c>
      <c r="C1241">
        <v>6097366</v>
      </c>
      <c r="D1241" t="s">
        <v>22225</v>
      </c>
    </row>
    <row r="1242" spans="1:4">
      <c r="A1242" t="s">
        <v>20984</v>
      </c>
      <c r="B1242">
        <v>2368105</v>
      </c>
      <c r="C1242">
        <v>2371106</v>
      </c>
      <c r="D1242" t="s">
        <v>22226</v>
      </c>
    </row>
    <row r="1243" spans="1:4">
      <c r="A1243" t="s">
        <v>20984</v>
      </c>
      <c r="B1243">
        <v>8105283</v>
      </c>
      <c r="C1243">
        <v>8109838</v>
      </c>
      <c r="D1243" t="s">
        <v>22227</v>
      </c>
    </row>
    <row r="1244" spans="1:4">
      <c r="A1244" t="s">
        <v>20984</v>
      </c>
      <c r="B1244">
        <v>11724674</v>
      </c>
      <c r="C1244">
        <v>11725975</v>
      </c>
      <c r="D1244" t="s">
        <v>22228</v>
      </c>
    </row>
    <row r="1245" spans="1:4">
      <c r="A1245" t="s">
        <v>20984</v>
      </c>
      <c r="B1245">
        <v>16991548</v>
      </c>
      <c r="C1245">
        <v>16993860</v>
      </c>
      <c r="D1245" t="s">
        <v>22229</v>
      </c>
    </row>
    <row r="1246" spans="1:4">
      <c r="A1246" t="s">
        <v>20984</v>
      </c>
      <c r="B1246">
        <v>18685426</v>
      </c>
      <c r="C1246">
        <v>18687313</v>
      </c>
      <c r="D1246" t="s">
        <v>22230</v>
      </c>
    </row>
    <row r="1247" spans="1:4">
      <c r="A1247" t="s">
        <v>20984</v>
      </c>
      <c r="B1247">
        <v>3105009</v>
      </c>
      <c r="C1247">
        <v>3108179</v>
      </c>
      <c r="D1247" t="s">
        <v>22231</v>
      </c>
    </row>
    <row r="1248" spans="1:4">
      <c r="A1248" t="s">
        <v>20984</v>
      </c>
      <c r="B1248">
        <v>6845658</v>
      </c>
      <c r="C1248">
        <v>6847363</v>
      </c>
      <c r="D1248" t="s">
        <v>22232</v>
      </c>
    </row>
    <row r="1249" spans="1:4">
      <c r="A1249" t="s">
        <v>20984</v>
      </c>
      <c r="B1249">
        <v>10226603</v>
      </c>
      <c r="C1249">
        <v>10229596</v>
      </c>
      <c r="D1249" t="s">
        <v>22233</v>
      </c>
    </row>
    <row r="1250" spans="1:4">
      <c r="A1250" t="s">
        <v>20984</v>
      </c>
      <c r="B1250">
        <v>17621943</v>
      </c>
      <c r="C1250">
        <v>17624199</v>
      </c>
      <c r="D1250" t="s">
        <v>22234</v>
      </c>
    </row>
    <row r="1251" spans="1:4">
      <c r="A1251" t="s">
        <v>20984</v>
      </c>
      <c r="B1251">
        <v>17064477</v>
      </c>
      <c r="C1251">
        <v>17066004</v>
      </c>
      <c r="D1251" t="s">
        <v>22235</v>
      </c>
    </row>
    <row r="1252" spans="1:4">
      <c r="A1252" t="s">
        <v>20984</v>
      </c>
      <c r="B1252">
        <v>2314765</v>
      </c>
      <c r="C1252">
        <v>2317396</v>
      </c>
      <c r="D1252" t="s">
        <v>22236</v>
      </c>
    </row>
    <row r="1253" spans="1:4">
      <c r="A1253" t="s">
        <v>20984</v>
      </c>
      <c r="B1253">
        <v>11710997</v>
      </c>
      <c r="C1253">
        <v>11713463</v>
      </c>
      <c r="D1253" t="s">
        <v>22237</v>
      </c>
    </row>
    <row r="1254" spans="1:4">
      <c r="A1254" t="s">
        <v>20984</v>
      </c>
      <c r="B1254">
        <v>15368765</v>
      </c>
      <c r="C1254">
        <v>15371675</v>
      </c>
      <c r="D1254" t="s">
        <v>22238</v>
      </c>
    </row>
    <row r="1255" spans="1:4">
      <c r="A1255" t="s">
        <v>20984</v>
      </c>
      <c r="B1255">
        <v>3131943</v>
      </c>
      <c r="C1255">
        <v>3134465</v>
      </c>
      <c r="D1255" t="s">
        <v>22239</v>
      </c>
    </row>
    <row r="1256" spans="1:4">
      <c r="A1256" t="s">
        <v>20984</v>
      </c>
      <c r="B1256">
        <v>17071148</v>
      </c>
      <c r="C1256">
        <v>17073255</v>
      </c>
      <c r="D1256" t="s">
        <v>22240</v>
      </c>
    </row>
    <row r="1257" spans="1:4">
      <c r="A1257" t="s">
        <v>20984</v>
      </c>
      <c r="B1257">
        <v>240042</v>
      </c>
      <c r="C1257">
        <v>242239</v>
      </c>
      <c r="D1257" t="s">
        <v>22241</v>
      </c>
    </row>
    <row r="1258" spans="1:4">
      <c r="A1258" t="s">
        <v>20984</v>
      </c>
      <c r="B1258">
        <v>6758998</v>
      </c>
      <c r="C1258">
        <v>6761175</v>
      </c>
      <c r="D1258" t="s">
        <v>22242</v>
      </c>
    </row>
    <row r="1259" spans="1:4">
      <c r="A1259" t="s">
        <v>20984</v>
      </c>
      <c r="B1259">
        <v>14981166</v>
      </c>
      <c r="C1259">
        <v>14985376</v>
      </c>
      <c r="D1259" t="s">
        <v>22243</v>
      </c>
    </row>
    <row r="1260" spans="1:4">
      <c r="A1260" t="s">
        <v>20984</v>
      </c>
      <c r="B1260">
        <v>2710143</v>
      </c>
      <c r="C1260">
        <v>2713080</v>
      </c>
      <c r="D1260" t="s">
        <v>22244</v>
      </c>
    </row>
    <row r="1261" spans="1:4">
      <c r="A1261" t="s">
        <v>20984</v>
      </c>
      <c r="B1261">
        <v>8984703</v>
      </c>
      <c r="C1261">
        <v>8986433</v>
      </c>
      <c r="D1261" t="s">
        <v>22245</v>
      </c>
    </row>
    <row r="1262" spans="1:4">
      <c r="A1262" t="s">
        <v>20984</v>
      </c>
      <c r="B1262">
        <v>3249039</v>
      </c>
      <c r="C1262">
        <v>3252658</v>
      </c>
      <c r="D1262" t="s">
        <v>22246</v>
      </c>
    </row>
    <row r="1263" spans="1:4">
      <c r="A1263" t="s">
        <v>20984</v>
      </c>
      <c r="B1263">
        <v>8713585</v>
      </c>
      <c r="C1263">
        <v>8714792</v>
      </c>
      <c r="D1263" t="s">
        <v>22247</v>
      </c>
    </row>
    <row r="1264" spans="1:4">
      <c r="A1264" t="s">
        <v>20984</v>
      </c>
      <c r="B1264">
        <v>6601575</v>
      </c>
      <c r="C1264">
        <v>6604047</v>
      </c>
      <c r="D1264" t="s">
        <v>22248</v>
      </c>
    </row>
    <row r="1265" spans="1:4">
      <c r="A1265" t="s">
        <v>20984</v>
      </c>
      <c r="B1265">
        <v>4646177</v>
      </c>
      <c r="C1265">
        <v>4649076</v>
      </c>
      <c r="D1265" t="s">
        <v>22249</v>
      </c>
    </row>
    <row r="1266" spans="1:4">
      <c r="A1266" t="s">
        <v>20984</v>
      </c>
      <c r="B1266">
        <v>3158720</v>
      </c>
      <c r="C1266">
        <v>3160220</v>
      </c>
      <c r="D1266" t="s">
        <v>22250</v>
      </c>
    </row>
    <row r="1267" spans="1:4">
      <c r="A1267" t="s">
        <v>20984</v>
      </c>
      <c r="B1267">
        <v>15344289</v>
      </c>
      <c r="C1267">
        <v>15345925</v>
      </c>
      <c r="D1267" t="s">
        <v>22251</v>
      </c>
    </row>
    <row r="1268" spans="1:4">
      <c r="A1268" t="s">
        <v>20984</v>
      </c>
      <c r="B1268">
        <v>12910407</v>
      </c>
      <c r="C1268">
        <v>12912128</v>
      </c>
      <c r="D1268" t="s">
        <v>22252</v>
      </c>
    </row>
    <row r="1269" spans="1:4">
      <c r="A1269" t="s">
        <v>20984</v>
      </c>
      <c r="B1269">
        <v>15766272</v>
      </c>
      <c r="C1269">
        <v>15768281</v>
      </c>
      <c r="D1269" t="s">
        <v>22253</v>
      </c>
    </row>
    <row r="1270" spans="1:4">
      <c r="A1270" t="s">
        <v>20984</v>
      </c>
      <c r="B1270">
        <v>5680554</v>
      </c>
      <c r="C1270">
        <v>5684889</v>
      </c>
      <c r="D1270" t="s">
        <v>22254</v>
      </c>
    </row>
    <row r="1271" spans="1:4">
      <c r="A1271" t="s">
        <v>20984</v>
      </c>
      <c r="B1271">
        <v>2089149</v>
      </c>
      <c r="C1271">
        <v>2090815</v>
      </c>
      <c r="D1271" t="s">
        <v>22255</v>
      </c>
    </row>
    <row r="1272" spans="1:4">
      <c r="A1272" t="s">
        <v>20984</v>
      </c>
      <c r="B1272">
        <v>5598468</v>
      </c>
      <c r="C1272">
        <v>5600400</v>
      </c>
      <c r="D1272" t="s">
        <v>22256</v>
      </c>
    </row>
    <row r="1273" spans="1:4">
      <c r="A1273" t="s">
        <v>20984</v>
      </c>
      <c r="B1273">
        <v>60713</v>
      </c>
      <c r="C1273">
        <v>63728</v>
      </c>
      <c r="D1273" t="s">
        <v>22257</v>
      </c>
    </row>
    <row r="1274" spans="1:4">
      <c r="A1274" t="s">
        <v>20984</v>
      </c>
      <c r="B1274">
        <v>16482591</v>
      </c>
      <c r="C1274">
        <v>16486832</v>
      </c>
      <c r="D1274" t="s">
        <v>22258</v>
      </c>
    </row>
    <row r="1275" spans="1:4">
      <c r="A1275" t="s">
        <v>20984</v>
      </c>
      <c r="B1275">
        <v>3954017</v>
      </c>
      <c r="C1275">
        <v>3955461</v>
      </c>
      <c r="D1275" t="s">
        <v>22259</v>
      </c>
    </row>
    <row r="1276" spans="1:4">
      <c r="A1276" t="s">
        <v>20984</v>
      </c>
      <c r="B1276">
        <v>3699096</v>
      </c>
      <c r="C1276">
        <v>3701247</v>
      </c>
      <c r="D1276" t="s">
        <v>22260</v>
      </c>
    </row>
    <row r="1277" spans="1:4">
      <c r="A1277" t="s">
        <v>20984</v>
      </c>
      <c r="B1277">
        <v>18515448</v>
      </c>
      <c r="C1277">
        <v>18517598</v>
      </c>
      <c r="D1277" t="s">
        <v>22261</v>
      </c>
    </row>
    <row r="1278" spans="1:4">
      <c r="A1278" t="s">
        <v>20984</v>
      </c>
      <c r="B1278">
        <v>10386846</v>
      </c>
      <c r="C1278">
        <v>10388466</v>
      </c>
      <c r="D1278" t="s">
        <v>22262</v>
      </c>
    </row>
    <row r="1279" spans="1:4">
      <c r="A1279" t="s">
        <v>20984</v>
      </c>
      <c r="B1279">
        <v>16547551</v>
      </c>
      <c r="C1279">
        <v>16551186</v>
      </c>
      <c r="D1279" t="s">
        <v>22263</v>
      </c>
    </row>
    <row r="1280" spans="1:4">
      <c r="A1280" t="s">
        <v>20984</v>
      </c>
      <c r="B1280">
        <v>10384130</v>
      </c>
      <c r="C1280">
        <v>10385491</v>
      </c>
      <c r="D1280" t="s">
        <v>22264</v>
      </c>
    </row>
    <row r="1281" spans="1:4">
      <c r="A1281" t="s">
        <v>20984</v>
      </c>
      <c r="B1281">
        <v>3392134</v>
      </c>
      <c r="C1281">
        <v>3394958</v>
      </c>
      <c r="D1281" t="s">
        <v>22265</v>
      </c>
    </row>
    <row r="1282" spans="1:4">
      <c r="A1282" t="s">
        <v>20984</v>
      </c>
      <c r="B1282">
        <v>2165816</v>
      </c>
      <c r="C1282">
        <v>2168193</v>
      </c>
      <c r="D1282" t="s">
        <v>22266</v>
      </c>
    </row>
    <row r="1283" spans="1:4">
      <c r="A1283" t="s">
        <v>20984</v>
      </c>
      <c r="B1283">
        <v>2717595</v>
      </c>
      <c r="C1283">
        <v>2720302</v>
      </c>
      <c r="D1283" t="s">
        <v>22267</v>
      </c>
    </row>
    <row r="1284" spans="1:4">
      <c r="A1284" t="s">
        <v>20984</v>
      </c>
      <c r="B1284">
        <v>5343994</v>
      </c>
      <c r="C1284">
        <v>5347366</v>
      </c>
      <c r="D1284" t="s">
        <v>22268</v>
      </c>
    </row>
    <row r="1285" spans="1:4">
      <c r="A1285" t="s">
        <v>20984</v>
      </c>
      <c r="B1285">
        <v>2107856</v>
      </c>
      <c r="C1285">
        <v>2110949</v>
      </c>
      <c r="D1285" t="s">
        <v>22269</v>
      </c>
    </row>
    <row r="1286" spans="1:4">
      <c r="A1286" t="s">
        <v>20984</v>
      </c>
      <c r="B1286">
        <v>10135477</v>
      </c>
      <c r="C1286">
        <v>10137699</v>
      </c>
      <c r="D1286" t="s">
        <v>22270</v>
      </c>
    </row>
    <row r="1287" spans="1:4">
      <c r="A1287" t="s">
        <v>20984</v>
      </c>
      <c r="B1287">
        <v>6721934</v>
      </c>
      <c r="C1287">
        <v>6725854</v>
      </c>
      <c r="D1287" t="s">
        <v>22271</v>
      </c>
    </row>
    <row r="1288" spans="1:4">
      <c r="A1288" t="s">
        <v>20984</v>
      </c>
      <c r="B1288">
        <v>7610155</v>
      </c>
      <c r="C1288">
        <v>7611995</v>
      </c>
      <c r="D1288" t="s">
        <v>22272</v>
      </c>
    </row>
    <row r="1289" spans="1:4">
      <c r="A1289" t="s">
        <v>20984</v>
      </c>
      <c r="B1289">
        <v>15679524</v>
      </c>
      <c r="C1289">
        <v>15681086</v>
      </c>
      <c r="D1289" t="s">
        <v>22273</v>
      </c>
    </row>
    <row r="1290" spans="1:4">
      <c r="A1290" t="s">
        <v>20984</v>
      </c>
      <c r="B1290">
        <v>8813677</v>
      </c>
      <c r="C1290">
        <v>8816169</v>
      </c>
      <c r="D1290" t="s">
        <v>22274</v>
      </c>
    </row>
    <row r="1291" spans="1:4">
      <c r="A1291" t="s">
        <v>20984</v>
      </c>
      <c r="B1291">
        <v>18518548</v>
      </c>
      <c r="C1291">
        <v>18520212</v>
      </c>
      <c r="D1291" t="s">
        <v>22275</v>
      </c>
    </row>
    <row r="1292" spans="1:4">
      <c r="A1292" t="s">
        <v>20984</v>
      </c>
      <c r="B1292">
        <v>10140211</v>
      </c>
      <c r="C1292">
        <v>10142625</v>
      </c>
      <c r="D1292" t="s">
        <v>22276</v>
      </c>
    </row>
    <row r="1293" spans="1:4">
      <c r="A1293" t="s">
        <v>20984</v>
      </c>
      <c r="B1293">
        <v>6217605</v>
      </c>
      <c r="C1293">
        <v>6220237</v>
      </c>
      <c r="D1293" t="s">
        <v>22277</v>
      </c>
    </row>
    <row r="1294" spans="1:4">
      <c r="A1294" t="s">
        <v>20984</v>
      </c>
      <c r="B1294">
        <v>11688406</v>
      </c>
      <c r="C1294">
        <v>11689730</v>
      </c>
      <c r="D1294" t="s">
        <v>22278</v>
      </c>
    </row>
    <row r="1295" spans="1:4">
      <c r="A1295" t="s">
        <v>20984</v>
      </c>
      <c r="B1295">
        <v>5253350</v>
      </c>
      <c r="C1295">
        <v>5255855</v>
      </c>
      <c r="D1295" t="s">
        <v>22279</v>
      </c>
    </row>
    <row r="1296" spans="1:4">
      <c r="A1296" t="s">
        <v>20984</v>
      </c>
      <c r="B1296">
        <v>616381</v>
      </c>
      <c r="C1296">
        <v>618882</v>
      </c>
      <c r="D1296" t="s">
        <v>22280</v>
      </c>
    </row>
    <row r="1297" spans="1:4">
      <c r="A1297" t="s">
        <v>20984</v>
      </c>
      <c r="B1297">
        <v>13406051</v>
      </c>
      <c r="C1297">
        <v>13407868</v>
      </c>
      <c r="D1297" t="s">
        <v>22281</v>
      </c>
    </row>
    <row r="1298" spans="1:4">
      <c r="A1298" t="s">
        <v>20984</v>
      </c>
      <c r="B1298">
        <v>7483913</v>
      </c>
      <c r="C1298">
        <v>7486452</v>
      </c>
      <c r="D1298" t="s">
        <v>22282</v>
      </c>
    </row>
    <row r="1299" spans="1:4">
      <c r="A1299" t="s">
        <v>20984</v>
      </c>
      <c r="B1299">
        <v>5413861</v>
      </c>
      <c r="C1299">
        <v>5415878</v>
      </c>
      <c r="D1299" t="s">
        <v>22283</v>
      </c>
    </row>
    <row r="1300" spans="1:4">
      <c r="A1300" t="s">
        <v>20984</v>
      </c>
      <c r="B1300">
        <v>3755388</v>
      </c>
      <c r="C1300">
        <v>3758192</v>
      </c>
      <c r="D1300" t="s">
        <v>22284</v>
      </c>
    </row>
    <row r="1301" spans="1:4">
      <c r="A1301" t="s">
        <v>20984</v>
      </c>
      <c r="B1301">
        <v>5457166</v>
      </c>
      <c r="C1301">
        <v>5459169</v>
      </c>
      <c r="D1301" t="s">
        <v>22285</v>
      </c>
    </row>
    <row r="1302" spans="1:4">
      <c r="A1302" t="s">
        <v>20984</v>
      </c>
      <c r="B1302">
        <v>6639680</v>
      </c>
      <c r="C1302">
        <v>6641493</v>
      </c>
      <c r="D1302" t="s">
        <v>22286</v>
      </c>
    </row>
    <row r="1303" spans="1:4">
      <c r="A1303" t="s">
        <v>20984</v>
      </c>
      <c r="B1303">
        <v>474009</v>
      </c>
      <c r="C1303">
        <v>476539</v>
      </c>
      <c r="D1303" t="s">
        <v>22287</v>
      </c>
    </row>
    <row r="1304" spans="1:4">
      <c r="A1304" t="s">
        <v>20984</v>
      </c>
      <c r="B1304">
        <v>18963454</v>
      </c>
      <c r="C1304">
        <v>18965454</v>
      </c>
      <c r="D1304" t="s">
        <v>22288</v>
      </c>
    </row>
    <row r="1305" spans="1:4">
      <c r="A1305" t="s">
        <v>20984</v>
      </c>
      <c r="B1305">
        <v>11558765</v>
      </c>
      <c r="C1305">
        <v>11561397</v>
      </c>
      <c r="D1305" t="s">
        <v>22289</v>
      </c>
    </row>
    <row r="1306" spans="1:4">
      <c r="A1306" t="s">
        <v>20984</v>
      </c>
      <c r="B1306">
        <v>430358</v>
      </c>
      <c r="C1306">
        <v>432082</v>
      </c>
      <c r="D1306" t="s">
        <v>22290</v>
      </c>
    </row>
    <row r="1307" spans="1:4">
      <c r="A1307" t="s">
        <v>20984</v>
      </c>
      <c r="B1307">
        <v>17158682</v>
      </c>
      <c r="C1307">
        <v>17160934</v>
      </c>
      <c r="D1307" t="s">
        <v>22291</v>
      </c>
    </row>
    <row r="1308" spans="1:4">
      <c r="A1308" t="s">
        <v>20984</v>
      </c>
      <c r="B1308">
        <v>1622527</v>
      </c>
      <c r="C1308">
        <v>1625290</v>
      </c>
      <c r="D1308" t="s">
        <v>22292</v>
      </c>
    </row>
    <row r="1309" spans="1:4">
      <c r="A1309" t="s">
        <v>20984</v>
      </c>
      <c r="B1309">
        <v>5735294</v>
      </c>
      <c r="C1309">
        <v>5738706</v>
      </c>
      <c r="D1309" t="s">
        <v>22293</v>
      </c>
    </row>
    <row r="1310" spans="1:4">
      <c r="A1310" t="s">
        <v>20984</v>
      </c>
      <c r="B1310">
        <v>18231211</v>
      </c>
      <c r="C1310">
        <v>18232890</v>
      </c>
      <c r="D1310" t="s">
        <v>22294</v>
      </c>
    </row>
    <row r="1311" spans="1:4">
      <c r="A1311" t="s">
        <v>20984</v>
      </c>
      <c r="B1311">
        <v>15665045</v>
      </c>
      <c r="C1311">
        <v>15666599</v>
      </c>
      <c r="D1311" t="s">
        <v>22295</v>
      </c>
    </row>
    <row r="1312" spans="1:4">
      <c r="A1312" t="s">
        <v>20984</v>
      </c>
      <c r="B1312">
        <v>2823916</v>
      </c>
      <c r="C1312">
        <v>2828193</v>
      </c>
      <c r="D1312" t="s">
        <v>22296</v>
      </c>
    </row>
    <row r="1313" spans="1:4">
      <c r="A1313" t="s">
        <v>20984</v>
      </c>
      <c r="B1313">
        <v>31798</v>
      </c>
      <c r="C1313">
        <v>35344</v>
      </c>
      <c r="D1313" t="s">
        <v>22297</v>
      </c>
    </row>
    <row r="1314" spans="1:4">
      <c r="A1314" t="s">
        <v>20984</v>
      </c>
      <c r="B1314">
        <v>4352679</v>
      </c>
      <c r="C1314">
        <v>4354409</v>
      </c>
      <c r="D1314" t="s">
        <v>22298</v>
      </c>
    </row>
    <row r="1315" spans="1:4">
      <c r="A1315" t="s">
        <v>20984</v>
      </c>
      <c r="B1315">
        <v>18654823</v>
      </c>
      <c r="C1315">
        <v>18656379</v>
      </c>
      <c r="D1315" t="s">
        <v>22299</v>
      </c>
    </row>
    <row r="1316" spans="1:4">
      <c r="A1316" t="s">
        <v>20984</v>
      </c>
      <c r="B1316">
        <v>6851160</v>
      </c>
      <c r="C1316">
        <v>6853142</v>
      </c>
      <c r="D1316" t="s">
        <v>22300</v>
      </c>
    </row>
    <row r="1317" spans="1:4">
      <c r="A1317" t="s">
        <v>20984</v>
      </c>
      <c r="B1317">
        <v>4804289</v>
      </c>
      <c r="C1317">
        <v>4806255</v>
      </c>
      <c r="D1317" t="s">
        <v>22301</v>
      </c>
    </row>
    <row r="1318" spans="1:4">
      <c r="A1318" t="s">
        <v>20984</v>
      </c>
      <c r="B1318">
        <v>9026528</v>
      </c>
      <c r="C1318">
        <v>9029317</v>
      </c>
      <c r="D1318" t="s">
        <v>22302</v>
      </c>
    </row>
    <row r="1319" spans="1:4">
      <c r="A1319" t="s">
        <v>20984</v>
      </c>
      <c r="B1319">
        <v>8093503</v>
      </c>
      <c r="C1319">
        <v>8096036</v>
      </c>
      <c r="D1319" t="s">
        <v>22303</v>
      </c>
    </row>
    <row r="1320" spans="1:4">
      <c r="A1320" t="s">
        <v>20984</v>
      </c>
      <c r="B1320">
        <v>10809604</v>
      </c>
      <c r="C1320">
        <v>10811645</v>
      </c>
      <c r="D1320" t="s">
        <v>22304</v>
      </c>
    </row>
    <row r="1321" spans="1:4">
      <c r="A1321" t="s">
        <v>20984</v>
      </c>
      <c r="B1321">
        <v>17426742</v>
      </c>
      <c r="C1321">
        <v>17429550</v>
      </c>
      <c r="D1321" t="s">
        <v>22305</v>
      </c>
    </row>
    <row r="1322" spans="1:4">
      <c r="A1322" t="s">
        <v>20984</v>
      </c>
      <c r="B1322">
        <v>7257130</v>
      </c>
      <c r="C1322">
        <v>7258686</v>
      </c>
      <c r="D1322" t="s">
        <v>22306</v>
      </c>
    </row>
    <row r="1323" spans="1:4">
      <c r="A1323" t="s">
        <v>20984</v>
      </c>
      <c r="B1323">
        <v>16435521</v>
      </c>
      <c r="C1323">
        <v>16439040</v>
      </c>
      <c r="D1323" t="s">
        <v>22307</v>
      </c>
    </row>
    <row r="1324" spans="1:4">
      <c r="A1324" t="s">
        <v>20984</v>
      </c>
      <c r="B1324">
        <v>18601112</v>
      </c>
      <c r="C1324">
        <v>18603383</v>
      </c>
      <c r="D1324" t="s">
        <v>22308</v>
      </c>
    </row>
    <row r="1325" spans="1:4">
      <c r="A1325" t="s">
        <v>20984</v>
      </c>
      <c r="B1325">
        <v>11927077</v>
      </c>
      <c r="C1325">
        <v>11930989</v>
      </c>
      <c r="D1325" t="s">
        <v>22309</v>
      </c>
    </row>
    <row r="1326" spans="1:4">
      <c r="A1326" t="s">
        <v>20984</v>
      </c>
      <c r="B1326">
        <v>2488104</v>
      </c>
      <c r="C1326">
        <v>2489920</v>
      </c>
      <c r="D1326" t="s">
        <v>22310</v>
      </c>
    </row>
    <row r="1327" spans="1:4">
      <c r="A1327" t="s">
        <v>20984</v>
      </c>
      <c r="B1327">
        <v>6415949</v>
      </c>
      <c r="C1327">
        <v>6417568</v>
      </c>
      <c r="D1327" t="s">
        <v>22311</v>
      </c>
    </row>
    <row r="1328" spans="1:4">
      <c r="A1328" t="s">
        <v>20984</v>
      </c>
      <c r="B1328">
        <v>17091234</v>
      </c>
      <c r="C1328">
        <v>17093198</v>
      </c>
      <c r="D1328" t="s">
        <v>22312</v>
      </c>
    </row>
    <row r="1329" spans="1:4">
      <c r="A1329" t="s">
        <v>20984</v>
      </c>
      <c r="B1329">
        <v>8114104</v>
      </c>
      <c r="C1329">
        <v>8115788</v>
      </c>
      <c r="D1329" t="s">
        <v>22313</v>
      </c>
    </row>
    <row r="1330" spans="1:4">
      <c r="A1330" t="s">
        <v>20984</v>
      </c>
      <c r="B1330">
        <v>6790293</v>
      </c>
      <c r="C1330">
        <v>6792939</v>
      </c>
      <c r="D1330" t="s">
        <v>22314</v>
      </c>
    </row>
    <row r="1331" spans="1:4">
      <c r="A1331" t="s">
        <v>20984</v>
      </c>
      <c r="B1331">
        <v>3651543</v>
      </c>
      <c r="C1331">
        <v>3653688</v>
      </c>
      <c r="D1331" t="s">
        <v>22315</v>
      </c>
    </row>
    <row r="1332" spans="1:4">
      <c r="A1332" t="s">
        <v>20984</v>
      </c>
      <c r="B1332">
        <v>3080178</v>
      </c>
      <c r="C1332">
        <v>3082882</v>
      </c>
      <c r="D1332" t="s">
        <v>22316</v>
      </c>
    </row>
    <row r="1333" spans="1:4">
      <c r="A1333" t="s">
        <v>20984</v>
      </c>
      <c r="B1333">
        <v>9673606</v>
      </c>
      <c r="C1333">
        <v>9675548</v>
      </c>
      <c r="D1333" t="s">
        <v>22317</v>
      </c>
    </row>
    <row r="1334" spans="1:4">
      <c r="A1334" t="s">
        <v>20984</v>
      </c>
      <c r="B1334">
        <v>7813423</v>
      </c>
      <c r="C1334">
        <v>7817178</v>
      </c>
      <c r="D1334" t="s">
        <v>22318</v>
      </c>
    </row>
    <row r="1335" spans="1:4">
      <c r="A1335" t="s">
        <v>20984</v>
      </c>
      <c r="B1335">
        <v>2319342</v>
      </c>
      <c r="C1335">
        <v>2323142</v>
      </c>
      <c r="D1335" t="s">
        <v>22319</v>
      </c>
    </row>
    <row r="1336" spans="1:4">
      <c r="A1336" t="s">
        <v>20984</v>
      </c>
      <c r="B1336">
        <v>19223752</v>
      </c>
      <c r="C1336">
        <v>19225726</v>
      </c>
      <c r="D1336" t="s">
        <v>22320</v>
      </c>
    </row>
    <row r="1337" spans="1:4">
      <c r="A1337" t="s">
        <v>20984</v>
      </c>
      <c r="B1337">
        <v>2168650</v>
      </c>
      <c r="C1337">
        <v>2171909</v>
      </c>
      <c r="D1337" t="s">
        <v>22321</v>
      </c>
    </row>
    <row r="1338" spans="1:4">
      <c r="A1338" t="s">
        <v>20984</v>
      </c>
      <c r="B1338">
        <v>11706956</v>
      </c>
      <c r="C1338">
        <v>11708868</v>
      </c>
      <c r="D1338" t="s">
        <v>22322</v>
      </c>
    </row>
    <row r="1339" spans="1:4">
      <c r="A1339" t="s">
        <v>20984</v>
      </c>
      <c r="B1339">
        <v>4932147</v>
      </c>
      <c r="C1339">
        <v>4934179</v>
      </c>
      <c r="D1339" t="s">
        <v>22323</v>
      </c>
    </row>
    <row r="1340" spans="1:4">
      <c r="A1340" t="s">
        <v>20984</v>
      </c>
      <c r="B1340">
        <v>9046425</v>
      </c>
      <c r="C1340">
        <v>9048596</v>
      </c>
      <c r="D1340" t="s">
        <v>22324</v>
      </c>
    </row>
    <row r="1341" spans="1:4">
      <c r="A1341" t="s">
        <v>20984</v>
      </c>
      <c r="B1341">
        <v>14871234</v>
      </c>
      <c r="C1341">
        <v>14874923</v>
      </c>
      <c r="D1341" t="s">
        <v>22325</v>
      </c>
    </row>
    <row r="1342" spans="1:4">
      <c r="A1342" t="s">
        <v>20984</v>
      </c>
      <c r="B1342">
        <v>18313414</v>
      </c>
      <c r="C1342">
        <v>18316564</v>
      </c>
      <c r="D1342" t="s">
        <v>22326</v>
      </c>
    </row>
    <row r="1343" spans="1:4">
      <c r="A1343" t="s">
        <v>20984</v>
      </c>
      <c r="B1343">
        <v>110960</v>
      </c>
      <c r="C1343">
        <v>113627</v>
      </c>
      <c r="D1343" t="s">
        <v>22327</v>
      </c>
    </row>
    <row r="1344" spans="1:4">
      <c r="A1344" t="s">
        <v>20984</v>
      </c>
      <c r="B1344">
        <v>19276456</v>
      </c>
      <c r="C1344">
        <v>19279987</v>
      </c>
      <c r="D1344" t="s">
        <v>22328</v>
      </c>
    </row>
    <row r="1345" spans="1:4">
      <c r="A1345" t="s">
        <v>20984</v>
      </c>
      <c r="B1345">
        <v>11622877</v>
      </c>
      <c r="C1345">
        <v>11624300</v>
      </c>
      <c r="D1345" t="s">
        <v>22329</v>
      </c>
    </row>
    <row r="1346" spans="1:4">
      <c r="A1346" t="s">
        <v>20984</v>
      </c>
      <c r="B1346">
        <v>6858353</v>
      </c>
      <c r="C1346">
        <v>6860085</v>
      </c>
      <c r="D1346" t="s">
        <v>22330</v>
      </c>
    </row>
    <row r="1347" spans="1:4">
      <c r="A1347" t="s">
        <v>20984</v>
      </c>
      <c r="B1347">
        <v>9670835</v>
      </c>
      <c r="C1347">
        <v>9673012</v>
      </c>
      <c r="D1347" t="s">
        <v>22331</v>
      </c>
    </row>
    <row r="1348" spans="1:4">
      <c r="A1348" t="s">
        <v>20984</v>
      </c>
      <c r="B1348">
        <v>19284187</v>
      </c>
      <c r="C1348">
        <v>19286370</v>
      </c>
      <c r="D1348" t="s">
        <v>22332</v>
      </c>
    </row>
    <row r="1349" spans="1:4">
      <c r="A1349" t="s">
        <v>20984</v>
      </c>
      <c r="B1349">
        <v>4769031</v>
      </c>
      <c r="C1349">
        <v>4770271</v>
      </c>
      <c r="D1349" t="s">
        <v>22333</v>
      </c>
    </row>
    <row r="1350" spans="1:4">
      <c r="A1350" t="s">
        <v>20984</v>
      </c>
      <c r="B1350">
        <v>5281605</v>
      </c>
      <c r="C1350">
        <v>5284863</v>
      </c>
      <c r="D1350" t="s">
        <v>22334</v>
      </c>
    </row>
    <row r="1351" spans="1:4">
      <c r="A1351" t="s">
        <v>20984</v>
      </c>
      <c r="B1351">
        <v>4449884</v>
      </c>
      <c r="C1351">
        <v>4455877</v>
      </c>
      <c r="D1351" t="s">
        <v>22335</v>
      </c>
    </row>
    <row r="1352" spans="1:4">
      <c r="A1352" t="s">
        <v>20984</v>
      </c>
      <c r="B1352">
        <v>7136094</v>
      </c>
      <c r="C1352">
        <v>7140272</v>
      </c>
      <c r="D1352" t="s">
        <v>22336</v>
      </c>
    </row>
    <row r="1353" spans="1:4">
      <c r="A1353" t="s">
        <v>20984</v>
      </c>
      <c r="B1353">
        <v>12461427</v>
      </c>
      <c r="C1353">
        <v>12463653</v>
      </c>
      <c r="D1353" t="s">
        <v>22337</v>
      </c>
    </row>
    <row r="1354" spans="1:4">
      <c r="A1354" t="s">
        <v>20984</v>
      </c>
      <c r="B1354">
        <v>9306990</v>
      </c>
      <c r="C1354">
        <v>9310145</v>
      </c>
      <c r="D1354" t="s">
        <v>22338</v>
      </c>
    </row>
    <row r="1355" spans="1:4">
      <c r="A1355" t="s">
        <v>20984</v>
      </c>
      <c r="B1355">
        <v>12123709</v>
      </c>
      <c r="C1355">
        <v>12127813</v>
      </c>
      <c r="D1355" t="s">
        <v>22339</v>
      </c>
    </row>
    <row r="1356" spans="1:4">
      <c r="A1356" t="s">
        <v>20984</v>
      </c>
      <c r="B1356">
        <v>12022787</v>
      </c>
      <c r="C1356">
        <v>12024569</v>
      </c>
      <c r="D1356" t="s">
        <v>22340</v>
      </c>
    </row>
    <row r="1357" spans="1:4">
      <c r="A1357" t="s">
        <v>20984</v>
      </c>
      <c r="B1357">
        <v>5557730</v>
      </c>
      <c r="C1357">
        <v>5560316</v>
      </c>
      <c r="D1357" t="s">
        <v>22341</v>
      </c>
    </row>
    <row r="1358" spans="1:4">
      <c r="A1358" t="s">
        <v>20984</v>
      </c>
      <c r="B1358">
        <v>15897666</v>
      </c>
      <c r="C1358">
        <v>15898987</v>
      </c>
      <c r="D1358" t="s">
        <v>22342</v>
      </c>
    </row>
    <row r="1359" spans="1:4">
      <c r="A1359" t="s">
        <v>20984</v>
      </c>
      <c r="B1359">
        <v>4381459</v>
      </c>
      <c r="C1359">
        <v>4383745</v>
      </c>
      <c r="D1359" t="s">
        <v>22343</v>
      </c>
    </row>
    <row r="1360" spans="1:4">
      <c r="A1360" t="s">
        <v>20984</v>
      </c>
      <c r="B1360">
        <v>19604737</v>
      </c>
      <c r="C1360">
        <v>19609510</v>
      </c>
      <c r="D1360" t="s">
        <v>22344</v>
      </c>
    </row>
    <row r="1361" spans="1:4">
      <c r="A1361" t="s">
        <v>20984</v>
      </c>
      <c r="B1361">
        <v>3477921</v>
      </c>
      <c r="C1361">
        <v>3479752</v>
      </c>
      <c r="D1361" t="s">
        <v>22345</v>
      </c>
    </row>
    <row r="1362" spans="1:4">
      <c r="A1362" t="s">
        <v>20984</v>
      </c>
      <c r="B1362">
        <v>3209364</v>
      </c>
      <c r="C1362">
        <v>3211706</v>
      </c>
      <c r="D1362" t="s">
        <v>22346</v>
      </c>
    </row>
    <row r="1363" spans="1:4">
      <c r="A1363" t="s">
        <v>20984</v>
      </c>
      <c r="B1363">
        <v>7371235</v>
      </c>
      <c r="C1363">
        <v>7373472</v>
      </c>
      <c r="D1363" t="s">
        <v>22347</v>
      </c>
    </row>
    <row r="1364" spans="1:4">
      <c r="A1364" t="s">
        <v>20984</v>
      </c>
      <c r="B1364">
        <v>7246443</v>
      </c>
      <c r="C1364">
        <v>7251257</v>
      </c>
      <c r="D1364" t="s">
        <v>22348</v>
      </c>
    </row>
    <row r="1365" spans="1:4">
      <c r="A1365" t="s">
        <v>20984</v>
      </c>
      <c r="B1365">
        <v>11935426</v>
      </c>
      <c r="C1365">
        <v>11939583</v>
      </c>
      <c r="D1365" t="s">
        <v>22349</v>
      </c>
    </row>
    <row r="1366" spans="1:4">
      <c r="A1366" t="s">
        <v>20984</v>
      </c>
      <c r="B1366">
        <v>15247231</v>
      </c>
      <c r="C1366">
        <v>15248303</v>
      </c>
      <c r="D1366" t="s">
        <v>22350</v>
      </c>
    </row>
    <row r="1367" spans="1:4">
      <c r="A1367" t="s">
        <v>20984</v>
      </c>
      <c r="B1367">
        <v>10153895</v>
      </c>
      <c r="C1367">
        <v>10156703</v>
      </c>
      <c r="D1367" t="s">
        <v>22351</v>
      </c>
    </row>
    <row r="1368" spans="1:4">
      <c r="A1368" t="s">
        <v>20984</v>
      </c>
      <c r="B1368">
        <v>4643280</v>
      </c>
      <c r="C1368">
        <v>4644763</v>
      </c>
      <c r="D1368" t="s">
        <v>22352</v>
      </c>
    </row>
    <row r="1369" spans="1:4">
      <c r="A1369" t="s">
        <v>20984</v>
      </c>
      <c r="B1369">
        <v>4817032</v>
      </c>
      <c r="C1369">
        <v>4818729</v>
      </c>
      <c r="D1369" t="s">
        <v>22353</v>
      </c>
    </row>
    <row r="1370" spans="1:4">
      <c r="A1370" t="s">
        <v>20984</v>
      </c>
      <c r="B1370">
        <v>19047666</v>
      </c>
      <c r="C1370">
        <v>19050243</v>
      </c>
      <c r="D1370" t="s">
        <v>22354</v>
      </c>
    </row>
    <row r="1371" spans="1:4">
      <c r="A1371" t="s">
        <v>20984</v>
      </c>
      <c r="B1371">
        <v>18544067</v>
      </c>
      <c r="C1371">
        <v>18546114</v>
      </c>
      <c r="D1371" t="s">
        <v>22355</v>
      </c>
    </row>
    <row r="1372" spans="1:4">
      <c r="A1372" t="s">
        <v>20984</v>
      </c>
      <c r="B1372">
        <v>11028073</v>
      </c>
      <c r="C1372">
        <v>11030160</v>
      </c>
      <c r="D1372" t="s">
        <v>22356</v>
      </c>
    </row>
    <row r="1373" spans="1:4">
      <c r="A1373" t="s">
        <v>20984</v>
      </c>
      <c r="B1373">
        <v>2688619</v>
      </c>
      <c r="C1373">
        <v>2690860</v>
      </c>
      <c r="D1373" t="s">
        <v>22357</v>
      </c>
    </row>
    <row r="1374" spans="1:4">
      <c r="A1374" t="s">
        <v>20984</v>
      </c>
      <c r="B1374">
        <v>11686334</v>
      </c>
      <c r="C1374">
        <v>11687371</v>
      </c>
      <c r="D1374" t="s">
        <v>22358</v>
      </c>
    </row>
    <row r="1375" spans="1:4">
      <c r="A1375" t="s">
        <v>20984</v>
      </c>
      <c r="B1375">
        <v>9863514</v>
      </c>
      <c r="C1375">
        <v>9867771</v>
      </c>
      <c r="D1375" t="s">
        <v>22359</v>
      </c>
    </row>
    <row r="1376" spans="1:4">
      <c r="A1376" t="s">
        <v>20984</v>
      </c>
      <c r="B1376">
        <v>18694660</v>
      </c>
      <c r="C1376">
        <v>18696962</v>
      </c>
      <c r="D1376" t="s">
        <v>22360</v>
      </c>
    </row>
    <row r="1377" spans="1:4">
      <c r="A1377" t="s">
        <v>20984</v>
      </c>
      <c r="B1377">
        <v>4076467</v>
      </c>
      <c r="C1377">
        <v>4078454</v>
      </c>
      <c r="D1377" t="s">
        <v>22361</v>
      </c>
    </row>
    <row r="1378" spans="1:4">
      <c r="A1378" t="s">
        <v>20984</v>
      </c>
      <c r="B1378">
        <v>6320854</v>
      </c>
      <c r="C1378">
        <v>6322481</v>
      </c>
      <c r="D1378" t="s">
        <v>22362</v>
      </c>
    </row>
    <row r="1379" spans="1:4">
      <c r="A1379" t="s">
        <v>20984</v>
      </c>
      <c r="B1379">
        <v>242342</v>
      </c>
      <c r="C1379">
        <v>245059</v>
      </c>
      <c r="D1379" t="s">
        <v>22363</v>
      </c>
    </row>
    <row r="1380" spans="1:4">
      <c r="A1380" t="s">
        <v>20984</v>
      </c>
      <c r="B1380">
        <v>5909786</v>
      </c>
      <c r="C1380">
        <v>5912100</v>
      </c>
      <c r="D1380" t="s">
        <v>22364</v>
      </c>
    </row>
    <row r="1381" spans="1:4">
      <c r="A1381" t="s">
        <v>20984</v>
      </c>
      <c r="B1381">
        <v>4078973</v>
      </c>
      <c r="C1381">
        <v>4082981</v>
      </c>
      <c r="D1381" t="s">
        <v>22365</v>
      </c>
    </row>
    <row r="1382" spans="1:4">
      <c r="A1382" t="s">
        <v>20984</v>
      </c>
      <c r="B1382">
        <v>11269247</v>
      </c>
      <c r="C1382">
        <v>11271482</v>
      </c>
      <c r="D1382" t="s">
        <v>22366</v>
      </c>
    </row>
    <row r="1383" spans="1:4">
      <c r="A1383" t="s">
        <v>20984</v>
      </c>
      <c r="B1383">
        <v>5549311</v>
      </c>
      <c r="C1383">
        <v>5552439</v>
      </c>
      <c r="D1383" t="s">
        <v>22367</v>
      </c>
    </row>
    <row r="1384" spans="1:4">
      <c r="A1384" t="s">
        <v>20984</v>
      </c>
      <c r="B1384">
        <v>10311923</v>
      </c>
      <c r="C1384">
        <v>10314166</v>
      </c>
      <c r="D1384" t="s">
        <v>22368</v>
      </c>
    </row>
    <row r="1385" spans="1:4">
      <c r="A1385" t="s">
        <v>20984</v>
      </c>
      <c r="B1385">
        <v>18451340</v>
      </c>
      <c r="C1385">
        <v>18454026</v>
      </c>
      <c r="D1385" t="s">
        <v>22369</v>
      </c>
    </row>
    <row r="1386" spans="1:4">
      <c r="A1386" t="s">
        <v>20984</v>
      </c>
      <c r="B1386">
        <v>18165391</v>
      </c>
      <c r="C1386">
        <v>18168007</v>
      </c>
      <c r="D1386" t="s">
        <v>22370</v>
      </c>
    </row>
    <row r="1387" spans="1:4">
      <c r="A1387" t="s">
        <v>20984</v>
      </c>
      <c r="B1387">
        <v>9302212</v>
      </c>
      <c r="C1387">
        <v>9305955</v>
      </c>
      <c r="D1387" t="s">
        <v>22371</v>
      </c>
    </row>
    <row r="1388" spans="1:4">
      <c r="A1388" t="s">
        <v>20984</v>
      </c>
      <c r="B1388">
        <v>1985378</v>
      </c>
      <c r="C1388">
        <v>1987126</v>
      </c>
      <c r="D1388" t="s">
        <v>22372</v>
      </c>
    </row>
    <row r="1389" spans="1:4">
      <c r="A1389" t="s">
        <v>20984</v>
      </c>
      <c r="B1389">
        <v>15494370</v>
      </c>
      <c r="C1389">
        <v>15496580</v>
      </c>
      <c r="D1389" t="s">
        <v>22373</v>
      </c>
    </row>
    <row r="1390" spans="1:4">
      <c r="A1390" t="s">
        <v>20984</v>
      </c>
      <c r="B1390">
        <v>2532240</v>
      </c>
      <c r="C1390">
        <v>2533781</v>
      </c>
      <c r="D1390" t="s">
        <v>22374</v>
      </c>
    </row>
    <row r="1391" spans="1:4">
      <c r="A1391" t="s">
        <v>20984</v>
      </c>
      <c r="B1391">
        <v>9797506</v>
      </c>
      <c r="C1391">
        <v>9799455</v>
      </c>
      <c r="D1391" t="s">
        <v>22375</v>
      </c>
    </row>
    <row r="1392" spans="1:4">
      <c r="A1392" t="s">
        <v>20984</v>
      </c>
      <c r="B1392">
        <v>310184</v>
      </c>
      <c r="C1392">
        <v>312368</v>
      </c>
      <c r="D1392" t="s">
        <v>22376</v>
      </c>
    </row>
    <row r="1393" spans="1:4">
      <c r="A1393" t="s">
        <v>20984</v>
      </c>
      <c r="B1393">
        <v>3485037</v>
      </c>
      <c r="C1393">
        <v>3487203</v>
      </c>
      <c r="D1393" t="s">
        <v>22377</v>
      </c>
    </row>
    <row r="1394" spans="1:4">
      <c r="A1394" t="s">
        <v>20984</v>
      </c>
      <c r="B1394">
        <v>9695756</v>
      </c>
      <c r="C1394">
        <v>9697514</v>
      </c>
      <c r="D1394" t="s">
        <v>22378</v>
      </c>
    </row>
    <row r="1395" spans="1:4">
      <c r="A1395" t="s">
        <v>20984</v>
      </c>
      <c r="B1395">
        <v>9978047</v>
      </c>
      <c r="C1395">
        <v>9980665</v>
      </c>
      <c r="D1395" t="s">
        <v>22379</v>
      </c>
    </row>
    <row r="1396" spans="1:4">
      <c r="A1396" t="s">
        <v>20984</v>
      </c>
      <c r="B1396">
        <v>12777444</v>
      </c>
      <c r="C1396">
        <v>12779966</v>
      </c>
      <c r="D1396" t="s">
        <v>22380</v>
      </c>
    </row>
    <row r="1397" spans="1:4">
      <c r="A1397" t="s">
        <v>20984</v>
      </c>
      <c r="B1397">
        <v>11152322</v>
      </c>
      <c r="C1397">
        <v>11154898</v>
      </c>
      <c r="D1397" t="s">
        <v>22381</v>
      </c>
    </row>
    <row r="1398" spans="1:4">
      <c r="A1398" t="s">
        <v>20984</v>
      </c>
      <c r="B1398">
        <v>18679343</v>
      </c>
      <c r="C1398">
        <v>18681768</v>
      </c>
      <c r="D1398" t="s">
        <v>22382</v>
      </c>
    </row>
    <row r="1399" spans="1:4">
      <c r="A1399" t="s">
        <v>20984</v>
      </c>
      <c r="B1399">
        <v>3112081</v>
      </c>
      <c r="C1399">
        <v>3114185</v>
      </c>
      <c r="D1399" t="s">
        <v>22383</v>
      </c>
    </row>
    <row r="1400" spans="1:4">
      <c r="A1400" t="s">
        <v>20984</v>
      </c>
      <c r="B1400">
        <v>10582820</v>
      </c>
      <c r="C1400">
        <v>10585463</v>
      </c>
      <c r="D1400" t="s">
        <v>22384</v>
      </c>
    </row>
    <row r="1401" spans="1:4">
      <c r="A1401" t="s">
        <v>20984</v>
      </c>
      <c r="B1401">
        <v>853247</v>
      </c>
      <c r="C1401">
        <v>856695</v>
      </c>
      <c r="D1401" t="s">
        <v>22385</v>
      </c>
    </row>
    <row r="1402" spans="1:4">
      <c r="A1402" t="s">
        <v>20984</v>
      </c>
      <c r="B1402">
        <v>675058</v>
      </c>
      <c r="C1402">
        <v>678444</v>
      </c>
      <c r="D1402" t="s">
        <v>22386</v>
      </c>
    </row>
    <row r="1403" spans="1:4">
      <c r="A1403" t="s">
        <v>20984</v>
      </c>
      <c r="B1403">
        <v>13915186</v>
      </c>
      <c r="C1403">
        <v>13916569</v>
      </c>
      <c r="D1403" t="s">
        <v>22387</v>
      </c>
    </row>
    <row r="1404" spans="1:4">
      <c r="A1404" t="s">
        <v>20984</v>
      </c>
      <c r="B1404">
        <v>485605</v>
      </c>
      <c r="C1404">
        <v>487710</v>
      </c>
      <c r="D1404" t="s">
        <v>22388</v>
      </c>
    </row>
    <row r="1405" spans="1:4">
      <c r="A1405" t="s">
        <v>20984</v>
      </c>
      <c r="B1405">
        <v>8063365</v>
      </c>
      <c r="C1405">
        <v>8067371</v>
      </c>
      <c r="D1405" t="s">
        <v>22389</v>
      </c>
    </row>
    <row r="1406" spans="1:4">
      <c r="A1406" t="s">
        <v>20984</v>
      </c>
      <c r="B1406">
        <v>9140617</v>
      </c>
      <c r="C1406">
        <v>9142504</v>
      </c>
      <c r="D1406" t="s">
        <v>22390</v>
      </c>
    </row>
    <row r="1407" spans="1:4">
      <c r="A1407" t="s">
        <v>20984</v>
      </c>
      <c r="B1407">
        <v>17220746</v>
      </c>
      <c r="C1407">
        <v>17226876</v>
      </c>
      <c r="D1407" t="s">
        <v>22391</v>
      </c>
    </row>
    <row r="1408" spans="1:4">
      <c r="A1408" t="s">
        <v>20984</v>
      </c>
      <c r="B1408">
        <v>2497941</v>
      </c>
      <c r="C1408">
        <v>2500573</v>
      </c>
      <c r="D1408" t="s">
        <v>22392</v>
      </c>
    </row>
    <row r="1409" spans="1:4">
      <c r="A1409" t="s">
        <v>20984</v>
      </c>
      <c r="B1409">
        <v>3616007</v>
      </c>
      <c r="C1409">
        <v>3617373</v>
      </c>
      <c r="D1409" t="s">
        <v>22393</v>
      </c>
    </row>
    <row r="1410" spans="1:4">
      <c r="A1410" t="s">
        <v>20984</v>
      </c>
      <c r="B1410">
        <v>7488707</v>
      </c>
      <c r="C1410">
        <v>7490921</v>
      </c>
      <c r="D1410" t="s">
        <v>22394</v>
      </c>
    </row>
    <row r="1411" spans="1:4">
      <c r="A1411" t="s">
        <v>20984</v>
      </c>
      <c r="B1411">
        <v>7750940</v>
      </c>
      <c r="C1411">
        <v>7752616</v>
      </c>
      <c r="D1411" t="s">
        <v>22395</v>
      </c>
    </row>
    <row r="1412" spans="1:4">
      <c r="A1412" t="s">
        <v>20984</v>
      </c>
      <c r="B1412">
        <v>17637204</v>
      </c>
      <c r="C1412">
        <v>17639423</v>
      </c>
      <c r="D1412" t="s">
        <v>22396</v>
      </c>
    </row>
    <row r="1413" spans="1:4">
      <c r="A1413" t="s">
        <v>20984</v>
      </c>
      <c r="B1413">
        <v>4703198</v>
      </c>
      <c r="C1413">
        <v>4705875</v>
      </c>
      <c r="D1413" t="s">
        <v>22397</v>
      </c>
    </row>
    <row r="1414" spans="1:4">
      <c r="A1414" t="s">
        <v>20984</v>
      </c>
      <c r="B1414">
        <v>3810318</v>
      </c>
      <c r="C1414">
        <v>3814433</v>
      </c>
      <c r="D1414" t="s">
        <v>22398</v>
      </c>
    </row>
    <row r="1415" spans="1:4">
      <c r="A1415" t="s">
        <v>20984</v>
      </c>
      <c r="B1415">
        <v>9152456</v>
      </c>
      <c r="C1415">
        <v>9154133</v>
      </c>
      <c r="D1415" t="s">
        <v>22399</v>
      </c>
    </row>
    <row r="1416" spans="1:4">
      <c r="A1416" t="s">
        <v>20984</v>
      </c>
      <c r="B1416">
        <v>2330020</v>
      </c>
      <c r="C1416">
        <v>2332590</v>
      </c>
      <c r="D1416" t="s">
        <v>22400</v>
      </c>
    </row>
    <row r="1417" spans="1:4">
      <c r="A1417" t="s">
        <v>20984</v>
      </c>
      <c r="B1417">
        <v>16592141</v>
      </c>
      <c r="C1417">
        <v>16594164</v>
      </c>
      <c r="D1417" t="s">
        <v>22401</v>
      </c>
    </row>
    <row r="1418" spans="1:4">
      <c r="A1418" t="s">
        <v>20984</v>
      </c>
      <c r="B1418">
        <v>9766051</v>
      </c>
      <c r="C1418">
        <v>9767358</v>
      </c>
      <c r="D1418" t="s">
        <v>22402</v>
      </c>
    </row>
    <row r="1419" spans="1:4">
      <c r="A1419" t="s">
        <v>20984</v>
      </c>
      <c r="B1419">
        <v>14895984</v>
      </c>
      <c r="C1419">
        <v>14898766</v>
      </c>
      <c r="D1419" t="s">
        <v>22403</v>
      </c>
    </row>
    <row r="1420" spans="1:4">
      <c r="A1420" t="s">
        <v>20984</v>
      </c>
      <c r="B1420">
        <v>4368689</v>
      </c>
      <c r="C1420">
        <v>4370193</v>
      </c>
      <c r="D1420" t="s">
        <v>22404</v>
      </c>
    </row>
    <row r="1421" spans="1:4">
      <c r="A1421" t="s">
        <v>20984</v>
      </c>
      <c r="B1421">
        <v>3131946</v>
      </c>
      <c r="C1421">
        <v>3135176</v>
      </c>
      <c r="D1421" t="s">
        <v>22405</v>
      </c>
    </row>
    <row r="1422" spans="1:4">
      <c r="A1422" t="s">
        <v>20984</v>
      </c>
      <c r="B1422">
        <v>6428577</v>
      </c>
      <c r="C1422">
        <v>6430841</v>
      </c>
      <c r="D1422" t="s">
        <v>22406</v>
      </c>
    </row>
    <row r="1423" spans="1:4">
      <c r="A1423" t="s">
        <v>20984</v>
      </c>
      <c r="B1423">
        <v>2162756</v>
      </c>
      <c r="C1423">
        <v>2164614</v>
      </c>
      <c r="D1423" t="s">
        <v>22407</v>
      </c>
    </row>
    <row r="1424" spans="1:4">
      <c r="A1424" t="s">
        <v>20984</v>
      </c>
      <c r="B1424">
        <v>1544311</v>
      </c>
      <c r="C1424">
        <v>1545516</v>
      </c>
      <c r="D1424" t="s">
        <v>22408</v>
      </c>
    </row>
    <row r="1425" spans="1:4">
      <c r="A1425" t="s">
        <v>20984</v>
      </c>
      <c r="B1425">
        <v>14916634</v>
      </c>
      <c r="C1425">
        <v>14918531</v>
      </c>
      <c r="D1425" t="s">
        <v>22409</v>
      </c>
    </row>
    <row r="1426" spans="1:4">
      <c r="A1426" t="s">
        <v>20984</v>
      </c>
      <c r="B1426">
        <v>3099815</v>
      </c>
      <c r="C1426">
        <v>3101357</v>
      </c>
      <c r="D1426" t="s">
        <v>22410</v>
      </c>
    </row>
    <row r="1427" spans="1:4">
      <c r="A1427" t="s">
        <v>20984</v>
      </c>
      <c r="B1427">
        <v>17086082</v>
      </c>
      <c r="C1427">
        <v>17087896</v>
      </c>
      <c r="D1427" t="s">
        <v>22411</v>
      </c>
    </row>
    <row r="1428" spans="1:4">
      <c r="A1428" t="s">
        <v>20984</v>
      </c>
      <c r="B1428">
        <v>11942694</v>
      </c>
      <c r="C1428">
        <v>11945140</v>
      </c>
      <c r="D1428" t="s">
        <v>22412</v>
      </c>
    </row>
    <row r="1429" spans="1:4">
      <c r="A1429" t="s">
        <v>20984</v>
      </c>
      <c r="B1429">
        <v>6172744</v>
      </c>
      <c r="C1429">
        <v>6175116</v>
      </c>
      <c r="D1429" t="s">
        <v>22413</v>
      </c>
    </row>
    <row r="1430" spans="1:4">
      <c r="A1430" t="s">
        <v>20984</v>
      </c>
      <c r="B1430">
        <v>15904092</v>
      </c>
      <c r="C1430">
        <v>15906774</v>
      </c>
      <c r="D1430" t="s">
        <v>22414</v>
      </c>
    </row>
    <row r="1431" spans="1:4">
      <c r="A1431" t="s">
        <v>20984</v>
      </c>
      <c r="B1431">
        <v>11879739</v>
      </c>
      <c r="C1431">
        <v>11881686</v>
      </c>
      <c r="D1431" t="s">
        <v>22415</v>
      </c>
    </row>
    <row r="1432" spans="1:4">
      <c r="A1432" t="s">
        <v>20984</v>
      </c>
      <c r="B1432">
        <v>120549</v>
      </c>
      <c r="C1432">
        <v>123594</v>
      </c>
      <c r="D1432" t="s">
        <v>22416</v>
      </c>
    </row>
    <row r="1433" spans="1:4">
      <c r="A1433" t="s">
        <v>20984</v>
      </c>
      <c r="B1433">
        <v>1059117</v>
      </c>
      <c r="C1433">
        <v>1062657</v>
      </c>
      <c r="D1433" t="s">
        <v>22417</v>
      </c>
    </row>
    <row r="1434" spans="1:4">
      <c r="A1434" t="s">
        <v>20984</v>
      </c>
      <c r="B1434">
        <v>6028763</v>
      </c>
      <c r="C1434">
        <v>6030315</v>
      </c>
      <c r="D1434" t="s">
        <v>22418</v>
      </c>
    </row>
    <row r="1435" spans="1:4">
      <c r="A1435" t="s">
        <v>20984</v>
      </c>
      <c r="B1435">
        <v>10777498</v>
      </c>
      <c r="C1435">
        <v>10780287</v>
      </c>
      <c r="D1435" t="s">
        <v>22419</v>
      </c>
    </row>
    <row r="1436" spans="1:4">
      <c r="A1436" t="s">
        <v>20984</v>
      </c>
      <c r="B1436">
        <v>8321991</v>
      </c>
      <c r="C1436">
        <v>8323330</v>
      </c>
      <c r="D1436" t="s">
        <v>22420</v>
      </c>
    </row>
    <row r="1437" spans="1:4">
      <c r="A1437" t="s">
        <v>20984</v>
      </c>
      <c r="B1437">
        <v>5388401</v>
      </c>
      <c r="C1437">
        <v>5390811</v>
      </c>
      <c r="D1437" t="s">
        <v>22421</v>
      </c>
    </row>
    <row r="1438" spans="1:4">
      <c r="A1438" t="s">
        <v>20984</v>
      </c>
      <c r="B1438">
        <v>12332131</v>
      </c>
      <c r="C1438">
        <v>12334649</v>
      </c>
      <c r="D1438" t="s">
        <v>22422</v>
      </c>
    </row>
    <row r="1439" spans="1:4">
      <c r="A1439" t="s">
        <v>20984</v>
      </c>
      <c r="B1439">
        <v>11909862</v>
      </c>
      <c r="C1439">
        <v>11911544</v>
      </c>
      <c r="D1439" t="s">
        <v>22423</v>
      </c>
    </row>
    <row r="1440" spans="1:4">
      <c r="A1440" t="s">
        <v>20984</v>
      </c>
      <c r="B1440">
        <v>7343932</v>
      </c>
      <c r="C1440">
        <v>7345726</v>
      </c>
      <c r="D1440" t="s">
        <v>22424</v>
      </c>
    </row>
    <row r="1441" spans="1:4">
      <c r="A1441" t="s">
        <v>20984</v>
      </c>
      <c r="B1441">
        <v>811465</v>
      </c>
      <c r="C1441">
        <v>813678</v>
      </c>
      <c r="D1441" t="s">
        <v>22425</v>
      </c>
    </row>
    <row r="1442" spans="1:4">
      <c r="A1442" t="s">
        <v>20984</v>
      </c>
      <c r="B1442">
        <v>11778820</v>
      </c>
      <c r="C1442">
        <v>11781623</v>
      </c>
      <c r="D1442" t="s">
        <v>22426</v>
      </c>
    </row>
    <row r="1443" spans="1:4">
      <c r="A1443" t="s">
        <v>20984</v>
      </c>
      <c r="B1443">
        <v>4837648</v>
      </c>
      <c r="C1443">
        <v>4840066</v>
      </c>
      <c r="D1443" t="s">
        <v>22427</v>
      </c>
    </row>
    <row r="1444" spans="1:4">
      <c r="A1444" t="s">
        <v>20984</v>
      </c>
      <c r="B1444">
        <v>5072472</v>
      </c>
      <c r="C1444">
        <v>5075060</v>
      </c>
      <c r="D1444" t="s">
        <v>22428</v>
      </c>
    </row>
    <row r="1445" spans="1:4">
      <c r="A1445" t="s">
        <v>20984</v>
      </c>
      <c r="B1445">
        <v>8771662</v>
      </c>
      <c r="C1445">
        <v>8774236</v>
      </c>
      <c r="D1445" t="s">
        <v>22429</v>
      </c>
    </row>
    <row r="1446" spans="1:4">
      <c r="A1446" t="s">
        <v>20984</v>
      </c>
      <c r="B1446">
        <v>2553646</v>
      </c>
      <c r="C1446">
        <v>2555243</v>
      </c>
      <c r="D1446" t="s">
        <v>22430</v>
      </c>
    </row>
    <row r="1447" spans="1:4">
      <c r="A1447" t="s">
        <v>20984</v>
      </c>
      <c r="B1447">
        <v>7516243</v>
      </c>
      <c r="C1447">
        <v>7517372</v>
      </c>
      <c r="D1447" t="s">
        <v>22431</v>
      </c>
    </row>
    <row r="1448" spans="1:4">
      <c r="A1448" t="s">
        <v>20984</v>
      </c>
      <c r="B1448">
        <v>18630658</v>
      </c>
      <c r="C1448">
        <v>18631726</v>
      </c>
      <c r="D1448" t="s">
        <v>22432</v>
      </c>
    </row>
    <row r="1449" spans="1:4">
      <c r="A1449" t="s">
        <v>20984</v>
      </c>
      <c r="B1449">
        <v>5370495</v>
      </c>
      <c r="C1449">
        <v>5373118</v>
      </c>
      <c r="D1449" t="s">
        <v>22433</v>
      </c>
    </row>
    <row r="1450" spans="1:4">
      <c r="A1450" t="s">
        <v>20984</v>
      </c>
      <c r="B1450">
        <v>512463</v>
      </c>
      <c r="C1450">
        <v>515052</v>
      </c>
      <c r="D1450" t="s">
        <v>22434</v>
      </c>
    </row>
    <row r="1451" spans="1:4">
      <c r="A1451" t="s">
        <v>20984</v>
      </c>
      <c r="B1451">
        <v>19406091</v>
      </c>
      <c r="C1451">
        <v>19408472</v>
      </c>
      <c r="D1451" t="s">
        <v>22435</v>
      </c>
    </row>
    <row r="1452" spans="1:4">
      <c r="A1452" t="s">
        <v>20984</v>
      </c>
      <c r="B1452">
        <v>347346</v>
      </c>
      <c r="C1452">
        <v>349300</v>
      </c>
      <c r="D1452" t="s">
        <v>22436</v>
      </c>
    </row>
    <row r="1453" spans="1:4">
      <c r="A1453" t="s">
        <v>20984</v>
      </c>
      <c r="B1453">
        <v>18925144</v>
      </c>
      <c r="C1453">
        <v>18926379</v>
      </c>
      <c r="D1453" t="s">
        <v>22437</v>
      </c>
    </row>
    <row r="1454" spans="1:4">
      <c r="A1454" t="s">
        <v>20984</v>
      </c>
      <c r="B1454">
        <v>4119892</v>
      </c>
      <c r="C1454">
        <v>4121219</v>
      </c>
      <c r="D1454" t="s">
        <v>22438</v>
      </c>
    </row>
    <row r="1455" spans="1:4">
      <c r="A1455" t="s">
        <v>20984</v>
      </c>
      <c r="B1455">
        <v>467185</v>
      </c>
      <c r="C1455">
        <v>468968</v>
      </c>
      <c r="D1455" t="s">
        <v>22439</v>
      </c>
    </row>
    <row r="1456" spans="1:4">
      <c r="A1456" t="s">
        <v>20984</v>
      </c>
      <c r="B1456">
        <v>6191102</v>
      </c>
      <c r="C1456">
        <v>6192679</v>
      </c>
      <c r="D1456" t="s">
        <v>22440</v>
      </c>
    </row>
    <row r="1457" spans="1:4">
      <c r="A1457" t="s">
        <v>20984</v>
      </c>
      <c r="B1457">
        <v>1167419</v>
      </c>
      <c r="C1457">
        <v>1169730</v>
      </c>
      <c r="D1457" t="s">
        <v>22441</v>
      </c>
    </row>
    <row r="1458" spans="1:4">
      <c r="A1458" t="s">
        <v>20984</v>
      </c>
      <c r="B1458">
        <v>1386449</v>
      </c>
      <c r="C1458">
        <v>1388944</v>
      </c>
      <c r="D1458" t="s">
        <v>22442</v>
      </c>
    </row>
    <row r="1459" spans="1:4">
      <c r="A1459" t="s">
        <v>20984</v>
      </c>
      <c r="B1459">
        <v>7556859</v>
      </c>
      <c r="C1459">
        <v>7560125</v>
      </c>
      <c r="D1459" t="s">
        <v>22443</v>
      </c>
    </row>
    <row r="1460" spans="1:4">
      <c r="A1460" t="s">
        <v>20984</v>
      </c>
      <c r="B1460">
        <v>2511311</v>
      </c>
      <c r="C1460">
        <v>2514071</v>
      </c>
      <c r="D1460" t="s">
        <v>22444</v>
      </c>
    </row>
    <row r="1461" spans="1:4">
      <c r="A1461" t="s">
        <v>20984</v>
      </c>
      <c r="B1461">
        <v>6246136</v>
      </c>
      <c r="C1461">
        <v>6247952</v>
      </c>
      <c r="D1461" t="s">
        <v>22445</v>
      </c>
    </row>
    <row r="1462" spans="1:4">
      <c r="A1462" t="s">
        <v>20984</v>
      </c>
      <c r="B1462">
        <v>13715422</v>
      </c>
      <c r="C1462">
        <v>13717329</v>
      </c>
      <c r="D1462" t="s">
        <v>22446</v>
      </c>
    </row>
    <row r="1463" spans="1:4">
      <c r="A1463" t="s">
        <v>20984</v>
      </c>
      <c r="B1463">
        <v>5714878</v>
      </c>
      <c r="C1463">
        <v>5717427</v>
      </c>
      <c r="D1463" t="s">
        <v>22447</v>
      </c>
    </row>
    <row r="1464" spans="1:4">
      <c r="A1464" t="s">
        <v>20984</v>
      </c>
      <c r="B1464">
        <v>3775913</v>
      </c>
      <c r="C1464">
        <v>3777878</v>
      </c>
      <c r="D1464" t="s">
        <v>22448</v>
      </c>
    </row>
    <row r="1465" spans="1:4">
      <c r="A1465" t="s">
        <v>20984</v>
      </c>
      <c r="B1465">
        <v>35350</v>
      </c>
      <c r="C1465">
        <v>40405</v>
      </c>
      <c r="D1465" t="s">
        <v>22449</v>
      </c>
    </row>
    <row r="1466" spans="1:4">
      <c r="A1466" t="s">
        <v>20984</v>
      </c>
      <c r="B1466">
        <v>11522509</v>
      </c>
      <c r="C1466">
        <v>11524821</v>
      </c>
      <c r="D1466" t="s">
        <v>22450</v>
      </c>
    </row>
    <row r="1467" spans="1:4">
      <c r="A1467" t="s">
        <v>20984</v>
      </c>
      <c r="B1467">
        <v>8354861</v>
      </c>
      <c r="C1467">
        <v>8356472</v>
      </c>
      <c r="D1467" t="s">
        <v>22451</v>
      </c>
    </row>
    <row r="1468" spans="1:4">
      <c r="A1468" t="s">
        <v>20984</v>
      </c>
      <c r="B1468">
        <v>456576</v>
      </c>
      <c r="C1468">
        <v>458033</v>
      </c>
      <c r="D1468" t="s">
        <v>22452</v>
      </c>
    </row>
    <row r="1469" spans="1:4">
      <c r="A1469" t="s">
        <v>20984</v>
      </c>
      <c r="B1469">
        <v>19433401</v>
      </c>
      <c r="C1469">
        <v>19436205</v>
      </c>
      <c r="D1469" t="s">
        <v>22453</v>
      </c>
    </row>
    <row r="1470" spans="1:4">
      <c r="A1470" t="s">
        <v>20984</v>
      </c>
      <c r="B1470">
        <v>6965912</v>
      </c>
      <c r="C1470">
        <v>6967706</v>
      </c>
      <c r="D1470" t="s">
        <v>22454</v>
      </c>
    </row>
    <row r="1471" spans="1:4">
      <c r="A1471" t="s">
        <v>20984</v>
      </c>
      <c r="B1471">
        <v>16495321</v>
      </c>
      <c r="C1471">
        <v>16497749</v>
      </c>
      <c r="D1471" t="s">
        <v>22455</v>
      </c>
    </row>
    <row r="1472" spans="1:4">
      <c r="A1472" t="s">
        <v>20984</v>
      </c>
      <c r="B1472">
        <v>16888260</v>
      </c>
      <c r="C1472">
        <v>16890010</v>
      </c>
      <c r="D1472" t="s">
        <v>22456</v>
      </c>
    </row>
    <row r="1473" spans="1:4">
      <c r="A1473" t="s">
        <v>20984</v>
      </c>
      <c r="B1473">
        <v>1043733</v>
      </c>
      <c r="C1473">
        <v>1045362</v>
      </c>
      <c r="D1473" t="s">
        <v>22457</v>
      </c>
    </row>
    <row r="1474" spans="1:4">
      <c r="A1474" t="s">
        <v>20984</v>
      </c>
      <c r="B1474">
        <v>16663223</v>
      </c>
      <c r="C1474">
        <v>16664864</v>
      </c>
      <c r="D1474" t="s">
        <v>22458</v>
      </c>
    </row>
    <row r="1475" spans="1:4">
      <c r="A1475" t="s">
        <v>20984</v>
      </c>
      <c r="B1475">
        <v>7645440</v>
      </c>
      <c r="C1475">
        <v>7647501</v>
      </c>
      <c r="D1475" t="s">
        <v>22459</v>
      </c>
    </row>
    <row r="1476" spans="1:4">
      <c r="A1476" t="s">
        <v>20984</v>
      </c>
      <c r="B1476">
        <v>9712834</v>
      </c>
      <c r="C1476">
        <v>9714950</v>
      </c>
      <c r="D1476" t="s">
        <v>22460</v>
      </c>
    </row>
    <row r="1477" spans="1:4">
      <c r="A1477" t="s">
        <v>20984</v>
      </c>
      <c r="B1477">
        <v>3140197</v>
      </c>
      <c r="C1477">
        <v>3141918</v>
      </c>
      <c r="D1477" t="s">
        <v>22461</v>
      </c>
    </row>
    <row r="1478" spans="1:4">
      <c r="A1478" t="s">
        <v>20984</v>
      </c>
      <c r="B1478">
        <v>3857794</v>
      </c>
      <c r="C1478">
        <v>3859392</v>
      </c>
      <c r="D1478" t="s">
        <v>22462</v>
      </c>
    </row>
    <row r="1479" spans="1:4">
      <c r="A1479" t="s">
        <v>20984</v>
      </c>
      <c r="B1479">
        <v>11541282</v>
      </c>
      <c r="C1479">
        <v>11542271</v>
      </c>
      <c r="D1479" t="s">
        <v>22463</v>
      </c>
    </row>
    <row r="1480" spans="1:4">
      <c r="A1480" t="s">
        <v>20984</v>
      </c>
      <c r="B1480">
        <v>11361448</v>
      </c>
      <c r="C1480">
        <v>11362919</v>
      </c>
      <c r="D1480" t="s">
        <v>22464</v>
      </c>
    </row>
    <row r="1481" spans="1:4">
      <c r="A1481" t="s">
        <v>20984</v>
      </c>
      <c r="B1481">
        <v>858801</v>
      </c>
      <c r="C1481">
        <v>860707</v>
      </c>
      <c r="D1481" t="s">
        <v>22465</v>
      </c>
    </row>
    <row r="1482" spans="1:4">
      <c r="A1482" t="s">
        <v>20984</v>
      </c>
      <c r="B1482">
        <v>9653104</v>
      </c>
      <c r="C1482">
        <v>9654078</v>
      </c>
      <c r="D1482" t="s">
        <v>22466</v>
      </c>
    </row>
    <row r="1483" spans="1:4">
      <c r="A1483" t="s">
        <v>20984</v>
      </c>
      <c r="B1483">
        <v>10446979</v>
      </c>
      <c r="C1483">
        <v>10449428</v>
      </c>
      <c r="D1483" t="s">
        <v>22467</v>
      </c>
    </row>
    <row r="1484" spans="1:4">
      <c r="A1484" t="s">
        <v>20984</v>
      </c>
      <c r="B1484">
        <v>258130</v>
      </c>
      <c r="C1484">
        <v>260195</v>
      </c>
      <c r="D1484" t="s">
        <v>22468</v>
      </c>
    </row>
    <row r="1485" spans="1:4">
      <c r="A1485" t="s">
        <v>20984</v>
      </c>
      <c r="B1485">
        <v>18487076</v>
      </c>
      <c r="C1485">
        <v>18488313</v>
      </c>
      <c r="D1485" t="s">
        <v>22469</v>
      </c>
    </row>
    <row r="1486" spans="1:4">
      <c r="A1486" t="s">
        <v>20984</v>
      </c>
      <c r="B1486">
        <v>18462102</v>
      </c>
      <c r="C1486">
        <v>18463465</v>
      </c>
      <c r="D1486" t="s">
        <v>22470</v>
      </c>
    </row>
    <row r="1487" spans="1:4">
      <c r="A1487" t="s">
        <v>20984</v>
      </c>
      <c r="B1487">
        <v>13670345</v>
      </c>
      <c r="C1487">
        <v>13671592</v>
      </c>
      <c r="D1487" t="s">
        <v>22471</v>
      </c>
    </row>
    <row r="1488" spans="1:4">
      <c r="A1488" t="s">
        <v>20984</v>
      </c>
      <c r="B1488">
        <v>1508662</v>
      </c>
      <c r="C1488">
        <v>1510586</v>
      </c>
      <c r="D1488" t="s">
        <v>22472</v>
      </c>
    </row>
    <row r="1489" spans="1:4">
      <c r="A1489" t="s">
        <v>20984</v>
      </c>
      <c r="B1489">
        <v>2285918</v>
      </c>
      <c r="C1489">
        <v>2289962</v>
      </c>
      <c r="D1489" t="s">
        <v>22473</v>
      </c>
    </row>
    <row r="1490" spans="1:4">
      <c r="A1490" t="s">
        <v>20984</v>
      </c>
      <c r="B1490">
        <v>5907997</v>
      </c>
      <c r="C1490">
        <v>5912596</v>
      </c>
      <c r="D1490" t="s">
        <v>22474</v>
      </c>
    </row>
    <row r="1491" spans="1:4">
      <c r="A1491" t="s">
        <v>20984</v>
      </c>
      <c r="B1491">
        <v>3063016</v>
      </c>
      <c r="C1491">
        <v>3064237</v>
      </c>
      <c r="D1491" t="s">
        <v>22475</v>
      </c>
    </row>
    <row r="1492" spans="1:4">
      <c r="A1492" t="s">
        <v>20984</v>
      </c>
      <c r="B1492">
        <v>3137546</v>
      </c>
      <c r="C1492">
        <v>3139168</v>
      </c>
      <c r="D1492" t="s">
        <v>22476</v>
      </c>
    </row>
    <row r="1493" spans="1:4">
      <c r="A1493" t="s">
        <v>20984</v>
      </c>
      <c r="B1493">
        <v>9800868</v>
      </c>
      <c r="C1493">
        <v>9802475</v>
      </c>
      <c r="D1493" t="s">
        <v>22477</v>
      </c>
    </row>
    <row r="1494" spans="1:4">
      <c r="A1494" t="s">
        <v>20984</v>
      </c>
      <c r="B1494">
        <v>6819657</v>
      </c>
      <c r="C1494">
        <v>6821111</v>
      </c>
      <c r="D1494" t="s">
        <v>22478</v>
      </c>
    </row>
    <row r="1495" spans="1:4">
      <c r="A1495" t="s">
        <v>20984</v>
      </c>
      <c r="B1495">
        <v>2066007</v>
      </c>
      <c r="C1495">
        <v>2067311</v>
      </c>
      <c r="D1495" t="s">
        <v>22479</v>
      </c>
    </row>
    <row r="1496" spans="1:4">
      <c r="A1496" t="s">
        <v>20984</v>
      </c>
      <c r="B1496">
        <v>6007281</v>
      </c>
      <c r="C1496">
        <v>6009267</v>
      </c>
      <c r="D1496" t="s">
        <v>22480</v>
      </c>
    </row>
    <row r="1497" spans="1:4">
      <c r="A1497" t="s">
        <v>20984</v>
      </c>
      <c r="B1497">
        <v>36045</v>
      </c>
      <c r="C1497">
        <v>40281</v>
      </c>
      <c r="D1497" t="s">
        <v>22481</v>
      </c>
    </row>
    <row r="1498" spans="1:4">
      <c r="A1498" t="s">
        <v>20984</v>
      </c>
      <c r="B1498">
        <v>3933868</v>
      </c>
      <c r="C1498">
        <v>3935208</v>
      </c>
      <c r="D1498" t="s">
        <v>22482</v>
      </c>
    </row>
    <row r="1499" spans="1:4">
      <c r="A1499" t="s">
        <v>20984</v>
      </c>
      <c r="B1499">
        <v>7982336</v>
      </c>
      <c r="C1499">
        <v>7983714</v>
      </c>
      <c r="D1499" t="s">
        <v>22483</v>
      </c>
    </row>
    <row r="1500" spans="1:4">
      <c r="A1500" t="s">
        <v>20984</v>
      </c>
      <c r="B1500">
        <v>1842072</v>
      </c>
      <c r="C1500">
        <v>1844480</v>
      </c>
      <c r="D1500" t="s">
        <v>22484</v>
      </c>
    </row>
    <row r="1501" spans="1:4">
      <c r="A1501" t="s">
        <v>20984</v>
      </c>
      <c r="B1501">
        <v>19075134</v>
      </c>
      <c r="C1501">
        <v>19077826</v>
      </c>
      <c r="D1501" t="s">
        <v>22485</v>
      </c>
    </row>
    <row r="1502" spans="1:4">
      <c r="A1502" t="s">
        <v>20984</v>
      </c>
      <c r="B1502">
        <v>1311959</v>
      </c>
      <c r="C1502">
        <v>1313840</v>
      </c>
      <c r="D1502" t="s">
        <v>22486</v>
      </c>
    </row>
    <row r="1503" spans="1:4">
      <c r="A1503" t="s">
        <v>20984</v>
      </c>
      <c r="B1503">
        <v>10876579</v>
      </c>
      <c r="C1503">
        <v>10878132</v>
      </c>
      <c r="D1503" t="s">
        <v>22487</v>
      </c>
    </row>
    <row r="1504" spans="1:4">
      <c r="A1504" t="s">
        <v>20984</v>
      </c>
      <c r="B1504">
        <v>2999140</v>
      </c>
      <c r="C1504">
        <v>3000487</v>
      </c>
      <c r="D1504" t="s">
        <v>22488</v>
      </c>
    </row>
    <row r="1505" spans="1:4">
      <c r="A1505" t="s">
        <v>20984</v>
      </c>
      <c r="B1505">
        <v>10893120</v>
      </c>
      <c r="C1505">
        <v>10895317</v>
      </c>
      <c r="D1505" t="s">
        <v>22489</v>
      </c>
    </row>
    <row r="1506" spans="1:4">
      <c r="A1506" t="s">
        <v>20984</v>
      </c>
      <c r="B1506">
        <v>8914142</v>
      </c>
      <c r="C1506">
        <v>8916446</v>
      </c>
      <c r="D1506" t="s">
        <v>22490</v>
      </c>
    </row>
    <row r="1507" spans="1:4">
      <c r="A1507" t="s">
        <v>20984</v>
      </c>
      <c r="B1507">
        <v>1758558</v>
      </c>
      <c r="C1507">
        <v>1761060</v>
      </c>
      <c r="D1507" t="s">
        <v>22491</v>
      </c>
    </row>
    <row r="1508" spans="1:4">
      <c r="A1508" t="s">
        <v>20984</v>
      </c>
      <c r="B1508">
        <v>8422099</v>
      </c>
      <c r="C1508">
        <v>8426222</v>
      </c>
      <c r="D1508" t="s">
        <v>22492</v>
      </c>
    </row>
    <row r="1509" spans="1:4">
      <c r="A1509" t="s">
        <v>20984</v>
      </c>
      <c r="B1509">
        <v>7336481</v>
      </c>
      <c r="C1509">
        <v>7338092</v>
      </c>
      <c r="D1509" t="s">
        <v>22493</v>
      </c>
    </row>
    <row r="1510" spans="1:4">
      <c r="A1510" t="s">
        <v>20984</v>
      </c>
      <c r="B1510">
        <v>2611326</v>
      </c>
      <c r="C1510">
        <v>2615711</v>
      </c>
      <c r="D1510" t="s">
        <v>22494</v>
      </c>
    </row>
    <row r="1511" spans="1:4">
      <c r="A1511" t="s">
        <v>20984</v>
      </c>
      <c r="B1511">
        <v>7277151</v>
      </c>
      <c r="C1511">
        <v>7278345</v>
      </c>
      <c r="D1511" t="s">
        <v>22495</v>
      </c>
    </row>
    <row r="1512" spans="1:4">
      <c r="A1512" t="s">
        <v>20984</v>
      </c>
      <c r="B1512">
        <v>9269541</v>
      </c>
      <c r="C1512">
        <v>9272809</v>
      </c>
      <c r="D1512" t="s">
        <v>22496</v>
      </c>
    </row>
    <row r="1513" spans="1:4">
      <c r="A1513" t="s">
        <v>20984</v>
      </c>
      <c r="B1513">
        <v>7834089</v>
      </c>
      <c r="C1513">
        <v>7835258</v>
      </c>
      <c r="D1513" t="s">
        <v>22497</v>
      </c>
    </row>
    <row r="1514" spans="1:4">
      <c r="A1514" t="s">
        <v>20984</v>
      </c>
      <c r="B1514">
        <v>6395716</v>
      </c>
      <c r="C1514">
        <v>6397632</v>
      </c>
      <c r="D1514" t="s">
        <v>22498</v>
      </c>
    </row>
    <row r="1515" spans="1:4">
      <c r="A1515" t="s">
        <v>20984</v>
      </c>
      <c r="B1515">
        <v>11236115</v>
      </c>
      <c r="C1515">
        <v>11238106</v>
      </c>
      <c r="D1515" t="s">
        <v>22499</v>
      </c>
    </row>
    <row r="1516" spans="1:4">
      <c r="A1516" t="s">
        <v>20984</v>
      </c>
      <c r="B1516">
        <v>3624214</v>
      </c>
      <c r="C1516">
        <v>3627824</v>
      </c>
      <c r="D1516" t="s">
        <v>22500</v>
      </c>
    </row>
    <row r="1517" spans="1:4">
      <c r="A1517" t="s">
        <v>20984</v>
      </c>
      <c r="B1517">
        <v>11239956</v>
      </c>
      <c r="C1517">
        <v>11241368</v>
      </c>
      <c r="D1517" t="s">
        <v>22501</v>
      </c>
    </row>
    <row r="1518" spans="1:4">
      <c r="A1518" t="s">
        <v>20984</v>
      </c>
      <c r="B1518">
        <v>176369</v>
      </c>
      <c r="C1518">
        <v>178892</v>
      </c>
      <c r="D1518" t="s">
        <v>22502</v>
      </c>
    </row>
    <row r="1519" spans="1:4">
      <c r="A1519" t="s">
        <v>20984</v>
      </c>
      <c r="B1519">
        <v>5024710</v>
      </c>
      <c r="C1519">
        <v>5026701</v>
      </c>
      <c r="D1519" t="s">
        <v>22503</v>
      </c>
    </row>
    <row r="1520" spans="1:4">
      <c r="A1520" t="s">
        <v>20984</v>
      </c>
      <c r="B1520">
        <v>18488642</v>
      </c>
      <c r="C1520">
        <v>18490561</v>
      </c>
      <c r="D1520" t="s">
        <v>22504</v>
      </c>
    </row>
    <row r="1521" spans="1:4">
      <c r="A1521" t="s">
        <v>20984</v>
      </c>
      <c r="B1521">
        <v>9440161</v>
      </c>
      <c r="C1521">
        <v>9443424</v>
      </c>
      <c r="D1521" t="s">
        <v>22505</v>
      </c>
    </row>
    <row r="1522" spans="1:4">
      <c r="A1522" t="s">
        <v>20984</v>
      </c>
      <c r="B1522">
        <v>12812657</v>
      </c>
      <c r="C1522">
        <v>12814693</v>
      </c>
      <c r="D1522" t="s">
        <v>22506</v>
      </c>
    </row>
    <row r="1523" spans="1:4">
      <c r="A1523" t="s">
        <v>20984</v>
      </c>
      <c r="B1523">
        <v>3571504</v>
      </c>
      <c r="C1523">
        <v>3573358</v>
      </c>
      <c r="D1523" t="s">
        <v>22507</v>
      </c>
    </row>
    <row r="1524" spans="1:4">
      <c r="A1524" t="s">
        <v>20984</v>
      </c>
      <c r="B1524">
        <v>11526438</v>
      </c>
      <c r="C1524">
        <v>11528037</v>
      </c>
      <c r="D1524" t="s">
        <v>22508</v>
      </c>
    </row>
    <row r="1525" spans="1:4">
      <c r="A1525" t="s">
        <v>20984</v>
      </c>
      <c r="B1525">
        <v>11911674</v>
      </c>
      <c r="C1525">
        <v>11915360</v>
      </c>
      <c r="D1525" t="s">
        <v>22509</v>
      </c>
    </row>
    <row r="1526" spans="1:4">
      <c r="A1526" t="s">
        <v>20984</v>
      </c>
      <c r="B1526">
        <v>9055720</v>
      </c>
      <c r="C1526">
        <v>9057358</v>
      </c>
      <c r="D1526" t="s">
        <v>22510</v>
      </c>
    </row>
    <row r="1527" spans="1:4">
      <c r="A1527" t="s">
        <v>20984</v>
      </c>
      <c r="B1527">
        <v>18862288</v>
      </c>
      <c r="C1527">
        <v>18864598</v>
      </c>
      <c r="D1527" t="s">
        <v>22511</v>
      </c>
    </row>
    <row r="1528" spans="1:4">
      <c r="A1528" t="s">
        <v>20984</v>
      </c>
      <c r="B1528">
        <v>10367535</v>
      </c>
      <c r="C1528">
        <v>10369860</v>
      </c>
      <c r="D1528" t="s">
        <v>22512</v>
      </c>
    </row>
    <row r="1529" spans="1:4">
      <c r="A1529" t="s">
        <v>20984</v>
      </c>
      <c r="B1529">
        <v>6796028</v>
      </c>
      <c r="C1529">
        <v>6797091</v>
      </c>
      <c r="D1529" t="s">
        <v>22513</v>
      </c>
    </row>
    <row r="1530" spans="1:4">
      <c r="A1530" t="s">
        <v>20984</v>
      </c>
      <c r="B1530">
        <v>7293605</v>
      </c>
      <c r="C1530">
        <v>7295720</v>
      </c>
      <c r="D1530" t="s">
        <v>22514</v>
      </c>
    </row>
    <row r="1531" spans="1:4">
      <c r="A1531" t="s">
        <v>20984</v>
      </c>
      <c r="B1531">
        <v>8320059</v>
      </c>
      <c r="C1531">
        <v>8321795</v>
      </c>
      <c r="D1531" t="s">
        <v>22515</v>
      </c>
    </row>
    <row r="1532" spans="1:4">
      <c r="A1532" t="s">
        <v>20984</v>
      </c>
      <c r="B1532">
        <v>18424639</v>
      </c>
      <c r="C1532">
        <v>18427445</v>
      </c>
      <c r="D1532" t="s">
        <v>22516</v>
      </c>
    </row>
    <row r="1533" spans="1:4">
      <c r="A1533" t="s">
        <v>20984</v>
      </c>
      <c r="B1533">
        <v>7837173</v>
      </c>
      <c r="C1533">
        <v>7838230</v>
      </c>
      <c r="D1533" t="s">
        <v>22517</v>
      </c>
    </row>
    <row r="1534" spans="1:4">
      <c r="A1534" t="s">
        <v>20984</v>
      </c>
      <c r="B1534">
        <v>19530464</v>
      </c>
      <c r="C1534">
        <v>19532525</v>
      </c>
      <c r="D1534" t="s">
        <v>22518</v>
      </c>
    </row>
    <row r="1535" spans="1:4">
      <c r="A1535" t="s">
        <v>20984</v>
      </c>
      <c r="B1535">
        <v>5263948</v>
      </c>
      <c r="C1535">
        <v>5266119</v>
      </c>
      <c r="D1535" t="s">
        <v>22519</v>
      </c>
    </row>
    <row r="1536" spans="1:4">
      <c r="A1536" t="s">
        <v>20984</v>
      </c>
      <c r="B1536">
        <v>1473706</v>
      </c>
      <c r="C1536">
        <v>1476462</v>
      </c>
      <c r="D1536" t="s">
        <v>22520</v>
      </c>
    </row>
    <row r="1537" spans="1:4">
      <c r="A1537" t="s">
        <v>20984</v>
      </c>
      <c r="B1537">
        <v>4762292</v>
      </c>
      <c r="C1537">
        <v>4763878</v>
      </c>
      <c r="D1537" t="s">
        <v>22521</v>
      </c>
    </row>
    <row r="1538" spans="1:4">
      <c r="A1538" t="s">
        <v>20984</v>
      </c>
      <c r="B1538">
        <v>3012296</v>
      </c>
      <c r="C1538">
        <v>3015723</v>
      </c>
      <c r="D1538" t="s">
        <v>22522</v>
      </c>
    </row>
    <row r="1539" spans="1:4">
      <c r="A1539" t="s">
        <v>20984</v>
      </c>
      <c r="B1539">
        <v>19299631</v>
      </c>
      <c r="C1539">
        <v>19302026</v>
      </c>
      <c r="D1539" t="s">
        <v>22523</v>
      </c>
    </row>
    <row r="1540" spans="1:4">
      <c r="A1540" t="s">
        <v>20984</v>
      </c>
      <c r="B1540">
        <v>2855701</v>
      </c>
      <c r="C1540">
        <v>2857494</v>
      </c>
      <c r="D1540" t="s">
        <v>22524</v>
      </c>
    </row>
    <row r="1541" spans="1:4">
      <c r="A1541" t="s">
        <v>20984</v>
      </c>
      <c r="B1541">
        <v>15879836</v>
      </c>
      <c r="C1541">
        <v>15881533</v>
      </c>
      <c r="D1541" t="s">
        <v>22525</v>
      </c>
    </row>
    <row r="1542" spans="1:4">
      <c r="A1542" t="s">
        <v>20984</v>
      </c>
      <c r="B1542">
        <v>16844430</v>
      </c>
      <c r="C1542">
        <v>16845882</v>
      </c>
      <c r="D1542" t="s">
        <v>22526</v>
      </c>
    </row>
    <row r="1543" spans="1:4">
      <c r="A1543" t="s">
        <v>20984</v>
      </c>
      <c r="B1543">
        <v>9245224</v>
      </c>
      <c r="C1543">
        <v>9247636</v>
      </c>
      <c r="D1543" t="s">
        <v>22527</v>
      </c>
    </row>
    <row r="1544" spans="1:4">
      <c r="A1544" t="s">
        <v>20984</v>
      </c>
      <c r="B1544">
        <v>8960462</v>
      </c>
      <c r="C1544">
        <v>8962783</v>
      </c>
      <c r="D1544" t="s">
        <v>22528</v>
      </c>
    </row>
    <row r="1545" spans="1:4">
      <c r="A1545" t="s">
        <v>20984</v>
      </c>
      <c r="B1545">
        <v>11120056</v>
      </c>
      <c r="C1545">
        <v>11121873</v>
      </c>
      <c r="D1545" t="s">
        <v>22529</v>
      </c>
    </row>
    <row r="1546" spans="1:4">
      <c r="A1546" t="s">
        <v>20984</v>
      </c>
      <c r="B1546">
        <v>12234091</v>
      </c>
      <c r="C1546">
        <v>12236527</v>
      </c>
      <c r="D1546" t="s">
        <v>22530</v>
      </c>
    </row>
    <row r="1547" spans="1:4">
      <c r="A1547" t="s">
        <v>20984</v>
      </c>
      <c r="B1547">
        <v>5585697</v>
      </c>
      <c r="C1547">
        <v>5588168</v>
      </c>
      <c r="D1547" t="s">
        <v>22531</v>
      </c>
    </row>
    <row r="1548" spans="1:4">
      <c r="A1548" t="s">
        <v>20984</v>
      </c>
      <c r="B1548">
        <v>372396</v>
      </c>
      <c r="C1548">
        <v>374267</v>
      </c>
      <c r="D1548" t="s">
        <v>22532</v>
      </c>
    </row>
    <row r="1549" spans="1:4">
      <c r="A1549" t="s">
        <v>20984</v>
      </c>
      <c r="B1549">
        <v>11259127</v>
      </c>
      <c r="C1549">
        <v>11262335</v>
      </c>
      <c r="D1549" t="s">
        <v>22533</v>
      </c>
    </row>
    <row r="1550" spans="1:4">
      <c r="A1550" t="s">
        <v>20984</v>
      </c>
      <c r="B1550">
        <v>18527832</v>
      </c>
      <c r="C1550">
        <v>18529607</v>
      </c>
      <c r="D1550" t="s">
        <v>22534</v>
      </c>
    </row>
    <row r="1551" spans="1:4">
      <c r="A1551" t="s">
        <v>20984</v>
      </c>
      <c r="B1551">
        <v>5060455</v>
      </c>
      <c r="C1551">
        <v>5062700</v>
      </c>
      <c r="D1551" t="s">
        <v>22535</v>
      </c>
    </row>
    <row r="1552" spans="1:4">
      <c r="A1552" t="s">
        <v>20984</v>
      </c>
      <c r="B1552">
        <v>17465130</v>
      </c>
      <c r="C1552">
        <v>17466977</v>
      </c>
      <c r="D1552" t="s">
        <v>22536</v>
      </c>
    </row>
    <row r="1553" spans="1:4">
      <c r="A1553" t="s">
        <v>20984</v>
      </c>
      <c r="B1553">
        <v>7043262</v>
      </c>
      <c r="C1553">
        <v>7046101</v>
      </c>
      <c r="D1553" t="s">
        <v>22537</v>
      </c>
    </row>
    <row r="1554" spans="1:4">
      <c r="A1554" t="s">
        <v>20984</v>
      </c>
      <c r="B1554">
        <v>18474439</v>
      </c>
      <c r="C1554">
        <v>18479198</v>
      </c>
      <c r="D1554" t="s">
        <v>22538</v>
      </c>
    </row>
    <row r="1555" spans="1:4">
      <c r="A1555" t="s">
        <v>20984</v>
      </c>
      <c r="B1555">
        <v>12259044</v>
      </c>
      <c r="C1555">
        <v>12260186</v>
      </c>
      <c r="D1555" t="s">
        <v>22539</v>
      </c>
    </row>
    <row r="1556" spans="1:4">
      <c r="A1556" t="s">
        <v>20984</v>
      </c>
      <c r="B1556">
        <v>1303894</v>
      </c>
      <c r="C1556">
        <v>1306133</v>
      </c>
      <c r="D1556" t="s">
        <v>22540</v>
      </c>
    </row>
    <row r="1557" spans="1:4">
      <c r="A1557" t="s">
        <v>20984</v>
      </c>
      <c r="B1557">
        <v>15050339</v>
      </c>
      <c r="C1557">
        <v>15052836</v>
      </c>
      <c r="D1557" t="s">
        <v>22541</v>
      </c>
    </row>
    <row r="1558" spans="1:4">
      <c r="A1558" t="s">
        <v>20984</v>
      </c>
      <c r="B1558">
        <v>903630</v>
      </c>
      <c r="C1558">
        <v>905482</v>
      </c>
      <c r="D1558" t="s">
        <v>22542</v>
      </c>
    </row>
    <row r="1559" spans="1:4">
      <c r="A1559" t="s">
        <v>20984</v>
      </c>
      <c r="B1559">
        <v>6952546</v>
      </c>
      <c r="C1559">
        <v>6955111</v>
      </c>
      <c r="D1559" t="s">
        <v>22543</v>
      </c>
    </row>
    <row r="1560" spans="1:4">
      <c r="A1560" t="s">
        <v>20984</v>
      </c>
      <c r="B1560">
        <v>5871836</v>
      </c>
      <c r="C1560">
        <v>5873018</v>
      </c>
      <c r="D1560" t="s">
        <v>22544</v>
      </c>
    </row>
    <row r="1561" spans="1:4">
      <c r="A1561" t="s">
        <v>20984</v>
      </c>
      <c r="B1561">
        <v>6012284</v>
      </c>
      <c r="C1561">
        <v>6013821</v>
      </c>
      <c r="D1561" t="s">
        <v>22545</v>
      </c>
    </row>
    <row r="1562" spans="1:4">
      <c r="A1562" t="s">
        <v>20984</v>
      </c>
      <c r="B1562">
        <v>1607502</v>
      </c>
      <c r="C1562">
        <v>1609112</v>
      </c>
      <c r="D1562" t="s">
        <v>22546</v>
      </c>
    </row>
    <row r="1563" spans="1:4">
      <c r="A1563" t="s">
        <v>20984</v>
      </c>
      <c r="B1563">
        <v>8414735</v>
      </c>
      <c r="C1563">
        <v>8416210</v>
      </c>
      <c r="D1563" t="s">
        <v>22547</v>
      </c>
    </row>
    <row r="1564" spans="1:4">
      <c r="A1564" t="s">
        <v>20984</v>
      </c>
      <c r="B1564">
        <v>740351</v>
      </c>
      <c r="C1564">
        <v>745248</v>
      </c>
      <c r="D1564" t="s">
        <v>22548</v>
      </c>
    </row>
    <row r="1565" spans="1:4">
      <c r="A1565" t="s">
        <v>20984</v>
      </c>
      <c r="B1565">
        <v>7814834</v>
      </c>
      <c r="C1565">
        <v>7817178</v>
      </c>
      <c r="D1565" t="s">
        <v>22549</v>
      </c>
    </row>
    <row r="1566" spans="1:4">
      <c r="A1566" t="s">
        <v>20984</v>
      </c>
      <c r="B1566">
        <v>15422825</v>
      </c>
      <c r="C1566">
        <v>15425319</v>
      </c>
      <c r="D1566" t="s">
        <v>22550</v>
      </c>
    </row>
    <row r="1567" spans="1:4">
      <c r="A1567" t="s">
        <v>20984</v>
      </c>
      <c r="B1567">
        <v>366816</v>
      </c>
      <c r="C1567">
        <v>368038</v>
      </c>
      <c r="D1567" t="s">
        <v>22551</v>
      </c>
    </row>
    <row r="1568" spans="1:4">
      <c r="A1568" t="s">
        <v>20984</v>
      </c>
      <c r="B1568">
        <v>17226234</v>
      </c>
      <c r="C1568">
        <v>17229548</v>
      </c>
      <c r="D1568" t="s">
        <v>22552</v>
      </c>
    </row>
    <row r="1569" spans="1:4">
      <c r="A1569" t="s">
        <v>20984</v>
      </c>
      <c r="B1569">
        <v>1901633</v>
      </c>
      <c r="C1569">
        <v>1903477</v>
      </c>
      <c r="D1569" t="s">
        <v>22553</v>
      </c>
    </row>
    <row r="1570" spans="1:4">
      <c r="A1570" t="s">
        <v>20984</v>
      </c>
      <c r="B1570">
        <v>4919866</v>
      </c>
      <c r="C1570">
        <v>4921760</v>
      </c>
      <c r="D1570" t="s">
        <v>22554</v>
      </c>
    </row>
    <row r="1571" spans="1:4">
      <c r="A1571" t="s">
        <v>20984</v>
      </c>
      <c r="B1571">
        <v>10754052</v>
      </c>
      <c r="C1571">
        <v>10755127</v>
      </c>
      <c r="D1571" t="s">
        <v>22555</v>
      </c>
    </row>
    <row r="1572" spans="1:4">
      <c r="A1572" t="s">
        <v>20984</v>
      </c>
      <c r="B1572">
        <v>15781731</v>
      </c>
      <c r="C1572">
        <v>15784798</v>
      </c>
      <c r="D1572" t="s">
        <v>22556</v>
      </c>
    </row>
    <row r="1573" spans="1:4">
      <c r="A1573" t="s">
        <v>20984</v>
      </c>
      <c r="B1573">
        <v>3520382</v>
      </c>
      <c r="C1573">
        <v>3522541</v>
      </c>
      <c r="D1573" t="s">
        <v>22557</v>
      </c>
    </row>
    <row r="1574" spans="1:4">
      <c r="A1574" t="s">
        <v>20984</v>
      </c>
      <c r="B1574">
        <v>5373630</v>
      </c>
      <c r="C1574">
        <v>5375445</v>
      </c>
      <c r="D1574" t="s">
        <v>22558</v>
      </c>
    </row>
    <row r="1575" spans="1:4">
      <c r="A1575" t="s">
        <v>20984</v>
      </c>
      <c r="B1575">
        <v>8554323</v>
      </c>
      <c r="C1575">
        <v>8556358</v>
      </c>
      <c r="D1575" t="s">
        <v>22559</v>
      </c>
    </row>
    <row r="1576" spans="1:4">
      <c r="A1576" t="s">
        <v>20984</v>
      </c>
      <c r="B1576">
        <v>5063703</v>
      </c>
      <c r="C1576">
        <v>5066460</v>
      </c>
      <c r="D1576" t="s">
        <v>22560</v>
      </c>
    </row>
    <row r="1577" spans="1:4">
      <c r="A1577" t="s">
        <v>20984</v>
      </c>
      <c r="B1577">
        <v>1412059</v>
      </c>
      <c r="C1577">
        <v>1414003</v>
      </c>
      <c r="D1577" t="s">
        <v>22561</v>
      </c>
    </row>
    <row r="1578" spans="1:4">
      <c r="A1578" t="s">
        <v>20984</v>
      </c>
      <c r="B1578">
        <v>3972925</v>
      </c>
      <c r="C1578">
        <v>3974610</v>
      </c>
      <c r="D1578" t="s">
        <v>22562</v>
      </c>
    </row>
    <row r="1579" spans="1:4">
      <c r="A1579" t="s">
        <v>20984</v>
      </c>
      <c r="B1579">
        <v>7439170</v>
      </c>
      <c r="C1579">
        <v>7440517</v>
      </c>
      <c r="D1579" t="s">
        <v>22563</v>
      </c>
    </row>
    <row r="1580" spans="1:4">
      <c r="A1580" t="s">
        <v>20984</v>
      </c>
      <c r="B1580">
        <v>8598133</v>
      </c>
      <c r="C1580">
        <v>8600954</v>
      </c>
      <c r="D1580" t="s">
        <v>22564</v>
      </c>
    </row>
    <row r="1581" spans="1:4">
      <c r="A1581" t="s">
        <v>20984</v>
      </c>
      <c r="B1581">
        <v>2482601</v>
      </c>
      <c r="C1581">
        <v>2484479</v>
      </c>
      <c r="D1581" t="s">
        <v>22565</v>
      </c>
    </row>
    <row r="1582" spans="1:4">
      <c r="A1582" t="s">
        <v>20984</v>
      </c>
      <c r="B1582">
        <v>15426081</v>
      </c>
      <c r="C1582">
        <v>15427873</v>
      </c>
      <c r="D1582" t="s">
        <v>22566</v>
      </c>
    </row>
    <row r="1583" spans="1:4">
      <c r="A1583" t="s">
        <v>20984</v>
      </c>
      <c r="B1583">
        <v>5052215</v>
      </c>
      <c r="C1583">
        <v>5056830</v>
      </c>
      <c r="D1583" t="s">
        <v>22567</v>
      </c>
    </row>
    <row r="1584" spans="1:4">
      <c r="A1584" t="s">
        <v>20984</v>
      </c>
      <c r="B1584">
        <v>3852041</v>
      </c>
      <c r="C1584">
        <v>3854864</v>
      </c>
      <c r="D1584" t="s">
        <v>22568</v>
      </c>
    </row>
    <row r="1585" spans="1:4">
      <c r="A1585" t="s">
        <v>20984</v>
      </c>
      <c r="B1585">
        <v>17462260</v>
      </c>
      <c r="C1585">
        <v>17463995</v>
      </c>
      <c r="D1585" t="s">
        <v>22569</v>
      </c>
    </row>
    <row r="1586" spans="1:4">
      <c r="A1586" t="s">
        <v>20984</v>
      </c>
      <c r="B1586">
        <v>3862716</v>
      </c>
      <c r="C1586">
        <v>3863791</v>
      </c>
      <c r="D1586" t="s">
        <v>22570</v>
      </c>
    </row>
    <row r="1587" spans="1:4">
      <c r="A1587" t="s">
        <v>20984</v>
      </c>
      <c r="B1587">
        <v>1563131</v>
      </c>
      <c r="C1587">
        <v>1566144</v>
      </c>
      <c r="D1587" t="s">
        <v>22571</v>
      </c>
    </row>
    <row r="1588" spans="1:4">
      <c r="A1588" t="s">
        <v>20984</v>
      </c>
      <c r="B1588">
        <v>2350051</v>
      </c>
      <c r="C1588">
        <v>2352743</v>
      </c>
      <c r="D1588" t="s">
        <v>22572</v>
      </c>
    </row>
    <row r="1589" spans="1:4">
      <c r="A1589" t="s">
        <v>20984</v>
      </c>
      <c r="B1589">
        <v>17386626</v>
      </c>
      <c r="C1589">
        <v>17389965</v>
      </c>
      <c r="D1589" t="s">
        <v>22573</v>
      </c>
    </row>
    <row r="1590" spans="1:4">
      <c r="A1590" t="s">
        <v>20984</v>
      </c>
      <c r="B1590">
        <v>6741319</v>
      </c>
      <c r="C1590">
        <v>6743547</v>
      </c>
      <c r="D1590" t="s">
        <v>22574</v>
      </c>
    </row>
    <row r="1591" spans="1:4">
      <c r="A1591" t="s">
        <v>20984</v>
      </c>
      <c r="B1591">
        <v>4828734</v>
      </c>
      <c r="C1591">
        <v>4830180</v>
      </c>
      <c r="D1591" t="s">
        <v>22575</v>
      </c>
    </row>
    <row r="1592" spans="1:4">
      <c r="A1592" t="s">
        <v>20984</v>
      </c>
      <c r="B1592">
        <v>14586016</v>
      </c>
      <c r="C1592">
        <v>14587601</v>
      </c>
      <c r="D1592" t="s">
        <v>22576</v>
      </c>
    </row>
    <row r="1593" spans="1:4">
      <c r="A1593" t="s">
        <v>20984</v>
      </c>
      <c r="B1593">
        <v>17031704</v>
      </c>
      <c r="C1593">
        <v>17032919</v>
      </c>
      <c r="D1593" t="s">
        <v>22577</v>
      </c>
    </row>
    <row r="1594" spans="1:4">
      <c r="A1594" t="s">
        <v>20984</v>
      </c>
      <c r="B1594">
        <v>17873859</v>
      </c>
      <c r="C1594">
        <v>17877109</v>
      </c>
      <c r="D1594" t="s">
        <v>22578</v>
      </c>
    </row>
    <row r="1595" spans="1:4">
      <c r="A1595" t="s">
        <v>20984</v>
      </c>
      <c r="B1595">
        <v>6326395</v>
      </c>
      <c r="C1595">
        <v>6328759</v>
      </c>
      <c r="D1595" t="s">
        <v>22579</v>
      </c>
    </row>
    <row r="1596" spans="1:4">
      <c r="A1596" t="s">
        <v>20984</v>
      </c>
      <c r="B1596">
        <v>4333185</v>
      </c>
      <c r="C1596">
        <v>4335415</v>
      </c>
      <c r="D1596" t="s">
        <v>22580</v>
      </c>
    </row>
    <row r="1597" spans="1:4">
      <c r="A1597" t="s">
        <v>20984</v>
      </c>
      <c r="B1597">
        <v>8245565</v>
      </c>
      <c r="C1597">
        <v>8247803</v>
      </c>
      <c r="D1597" t="s">
        <v>22581</v>
      </c>
    </row>
    <row r="1598" spans="1:4">
      <c r="A1598" t="s">
        <v>20984</v>
      </c>
      <c r="B1598">
        <v>2563678</v>
      </c>
      <c r="C1598">
        <v>2565738</v>
      </c>
      <c r="D1598" t="s">
        <v>22582</v>
      </c>
    </row>
    <row r="1599" spans="1:4">
      <c r="A1599" t="s">
        <v>20984</v>
      </c>
      <c r="B1599">
        <v>739788</v>
      </c>
      <c r="C1599">
        <v>743925</v>
      </c>
      <c r="D1599" t="s">
        <v>22583</v>
      </c>
    </row>
    <row r="1600" spans="1:4">
      <c r="A1600" t="s">
        <v>20984</v>
      </c>
      <c r="B1600">
        <v>19275118</v>
      </c>
      <c r="C1600">
        <v>19276376</v>
      </c>
      <c r="D1600" t="s">
        <v>22584</v>
      </c>
    </row>
    <row r="1601" spans="1:4">
      <c r="A1601" t="s">
        <v>20984</v>
      </c>
      <c r="B1601">
        <v>2828481</v>
      </c>
      <c r="C1601">
        <v>2831414</v>
      </c>
      <c r="D1601" t="s">
        <v>22585</v>
      </c>
    </row>
    <row r="1602" spans="1:4">
      <c r="A1602" t="s">
        <v>20984</v>
      </c>
      <c r="B1602">
        <v>11883531</v>
      </c>
      <c r="C1602">
        <v>11885168</v>
      </c>
      <c r="D1602" t="s">
        <v>22586</v>
      </c>
    </row>
    <row r="1603" spans="1:4">
      <c r="A1603" t="s">
        <v>20984</v>
      </c>
      <c r="B1603">
        <v>1918037</v>
      </c>
      <c r="C1603">
        <v>1919618</v>
      </c>
      <c r="D1603" t="s">
        <v>22587</v>
      </c>
    </row>
    <row r="1604" spans="1:4">
      <c r="A1604" t="s">
        <v>20984</v>
      </c>
      <c r="B1604">
        <v>4922231</v>
      </c>
      <c r="C1604">
        <v>4923925</v>
      </c>
      <c r="D1604" t="s">
        <v>22588</v>
      </c>
    </row>
    <row r="1605" spans="1:4">
      <c r="A1605" t="s">
        <v>20984</v>
      </c>
      <c r="B1605">
        <v>1306670</v>
      </c>
      <c r="C1605">
        <v>1308051</v>
      </c>
      <c r="D1605" t="s">
        <v>22589</v>
      </c>
    </row>
    <row r="1606" spans="1:4">
      <c r="A1606" t="s">
        <v>20984</v>
      </c>
      <c r="B1606">
        <v>9471128</v>
      </c>
      <c r="C1606">
        <v>9474299</v>
      </c>
      <c r="D1606" t="s">
        <v>22590</v>
      </c>
    </row>
    <row r="1607" spans="1:4">
      <c r="A1607" t="s">
        <v>20984</v>
      </c>
      <c r="B1607">
        <v>3198058</v>
      </c>
      <c r="C1607">
        <v>3201003</v>
      </c>
      <c r="D1607" t="s">
        <v>22591</v>
      </c>
    </row>
    <row r="1608" spans="1:4">
      <c r="A1608" t="s">
        <v>20984</v>
      </c>
      <c r="B1608">
        <v>19030198</v>
      </c>
      <c r="C1608">
        <v>19032901</v>
      </c>
      <c r="D1608" t="s">
        <v>22592</v>
      </c>
    </row>
    <row r="1609" spans="1:4">
      <c r="A1609" t="s">
        <v>20984</v>
      </c>
      <c r="B1609">
        <v>9625332</v>
      </c>
      <c r="C1609">
        <v>9628108</v>
      </c>
      <c r="D1609" t="s">
        <v>22593</v>
      </c>
    </row>
    <row r="1610" spans="1:4">
      <c r="A1610" t="s">
        <v>20984</v>
      </c>
      <c r="B1610">
        <v>9443892</v>
      </c>
      <c r="C1610">
        <v>9445854</v>
      </c>
      <c r="D1610" t="s">
        <v>22594</v>
      </c>
    </row>
    <row r="1611" spans="1:4">
      <c r="A1611" t="s">
        <v>20984</v>
      </c>
      <c r="B1611">
        <v>7350535</v>
      </c>
      <c r="C1611">
        <v>7352787</v>
      </c>
      <c r="D1611" t="s">
        <v>22595</v>
      </c>
    </row>
    <row r="1612" spans="1:4">
      <c r="A1612" t="s">
        <v>20984</v>
      </c>
      <c r="B1612">
        <v>8006999</v>
      </c>
      <c r="C1612">
        <v>8009198</v>
      </c>
      <c r="D1612" t="s">
        <v>22596</v>
      </c>
    </row>
    <row r="1613" spans="1:4">
      <c r="A1613" t="s">
        <v>20984</v>
      </c>
      <c r="B1613">
        <v>11294995</v>
      </c>
      <c r="C1613">
        <v>11296862</v>
      </c>
      <c r="D1613" t="s">
        <v>22597</v>
      </c>
    </row>
    <row r="1614" spans="1:4">
      <c r="A1614" t="s">
        <v>20984</v>
      </c>
      <c r="B1614">
        <v>18826560</v>
      </c>
      <c r="C1614">
        <v>18828761</v>
      </c>
      <c r="D1614" t="s">
        <v>22598</v>
      </c>
    </row>
    <row r="1615" spans="1:4">
      <c r="A1615" t="s">
        <v>20984</v>
      </c>
      <c r="B1615">
        <v>6067721</v>
      </c>
      <c r="C1615">
        <v>6070711</v>
      </c>
      <c r="D1615" t="s">
        <v>22599</v>
      </c>
    </row>
    <row r="1616" spans="1:4">
      <c r="A1616" t="s">
        <v>20984</v>
      </c>
      <c r="B1616">
        <v>5287574</v>
      </c>
      <c r="C1616">
        <v>5289637</v>
      </c>
      <c r="D1616" t="s">
        <v>22600</v>
      </c>
    </row>
    <row r="1617" spans="1:4">
      <c r="A1617" t="s">
        <v>20984</v>
      </c>
      <c r="B1617">
        <v>552657</v>
      </c>
      <c r="C1617">
        <v>554936</v>
      </c>
      <c r="D1617" t="s">
        <v>22601</v>
      </c>
    </row>
    <row r="1618" spans="1:4">
      <c r="A1618" t="s">
        <v>20984</v>
      </c>
      <c r="B1618">
        <v>3855385</v>
      </c>
      <c r="C1618">
        <v>3857720</v>
      </c>
      <c r="D1618" t="s">
        <v>22602</v>
      </c>
    </row>
    <row r="1619" spans="1:4">
      <c r="A1619" t="s">
        <v>20984</v>
      </c>
      <c r="B1619">
        <v>6346265</v>
      </c>
      <c r="C1619">
        <v>6348461</v>
      </c>
      <c r="D1619" t="s">
        <v>22603</v>
      </c>
    </row>
    <row r="1620" spans="1:4">
      <c r="A1620" t="s">
        <v>20984</v>
      </c>
      <c r="B1620">
        <v>4424683</v>
      </c>
      <c r="C1620">
        <v>4426768</v>
      </c>
      <c r="D1620" t="s">
        <v>22604</v>
      </c>
    </row>
    <row r="1621" spans="1:4">
      <c r="A1621" t="s">
        <v>20984</v>
      </c>
      <c r="B1621">
        <v>1535627</v>
      </c>
      <c r="C1621">
        <v>1537229</v>
      </c>
      <c r="D1621" t="s">
        <v>22605</v>
      </c>
    </row>
    <row r="1622" spans="1:4">
      <c r="A1622" t="s">
        <v>20984</v>
      </c>
      <c r="B1622">
        <v>3174949</v>
      </c>
      <c r="C1622">
        <v>3176255</v>
      </c>
      <c r="D1622" t="s">
        <v>22606</v>
      </c>
    </row>
    <row r="1623" spans="1:4">
      <c r="A1623" t="s">
        <v>20984</v>
      </c>
      <c r="B1623">
        <v>822768</v>
      </c>
      <c r="C1623">
        <v>824149</v>
      </c>
      <c r="D1623" t="s">
        <v>22607</v>
      </c>
    </row>
    <row r="1624" spans="1:4">
      <c r="A1624" t="s">
        <v>20984</v>
      </c>
      <c r="B1624">
        <v>16693958</v>
      </c>
      <c r="C1624">
        <v>16696724</v>
      </c>
      <c r="D1624" t="s">
        <v>22608</v>
      </c>
    </row>
    <row r="1625" spans="1:4">
      <c r="A1625" t="s">
        <v>20984</v>
      </c>
      <c r="B1625">
        <v>18558467</v>
      </c>
      <c r="C1625">
        <v>18560619</v>
      </c>
      <c r="D1625" t="s">
        <v>22609</v>
      </c>
    </row>
    <row r="1626" spans="1:4">
      <c r="A1626" t="s">
        <v>20984</v>
      </c>
      <c r="B1626">
        <v>10621398</v>
      </c>
      <c r="C1626">
        <v>10623225</v>
      </c>
      <c r="D1626" t="s">
        <v>22610</v>
      </c>
    </row>
    <row r="1627" spans="1:4">
      <c r="A1627" t="s">
        <v>20984</v>
      </c>
      <c r="B1627">
        <v>4162056</v>
      </c>
      <c r="C1627">
        <v>4163558</v>
      </c>
      <c r="D1627" t="s">
        <v>22611</v>
      </c>
    </row>
    <row r="1628" spans="1:4">
      <c r="A1628" t="s">
        <v>20984</v>
      </c>
      <c r="B1628">
        <v>17200069</v>
      </c>
      <c r="C1628">
        <v>17201770</v>
      </c>
      <c r="D1628" t="s">
        <v>22612</v>
      </c>
    </row>
    <row r="1629" spans="1:4">
      <c r="A1629" t="s">
        <v>20984</v>
      </c>
      <c r="B1629">
        <v>18805905</v>
      </c>
      <c r="C1629">
        <v>18807628</v>
      </c>
      <c r="D1629" t="s">
        <v>22613</v>
      </c>
    </row>
    <row r="1630" spans="1:4">
      <c r="A1630" t="s">
        <v>20984</v>
      </c>
      <c r="B1630">
        <v>3848593</v>
      </c>
      <c r="C1630">
        <v>3851429</v>
      </c>
      <c r="D1630" t="s">
        <v>22614</v>
      </c>
    </row>
    <row r="1631" spans="1:4">
      <c r="A1631" t="s">
        <v>20984</v>
      </c>
      <c r="B1631">
        <v>5833705</v>
      </c>
      <c r="C1631">
        <v>5837550</v>
      </c>
      <c r="D1631" t="s">
        <v>22615</v>
      </c>
    </row>
    <row r="1632" spans="1:4">
      <c r="A1632" t="s">
        <v>20984</v>
      </c>
      <c r="B1632">
        <v>8726305</v>
      </c>
      <c r="C1632">
        <v>8727864</v>
      </c>
      <c r="D1632" t="s">
        <v>22616</v>
      </c>
    </row>
    <row r="1633" spans="1:4">
      <c r="A1633" t="s">
        <v>20984</v>
      </c>
      <c r="B1633">
        <v>10235056</v>
      </c>
      <c r="C1633">
        <v>10236650</v>
      </c>
      <c r="D1633" t="s">
        <v>22617</v>
      </c>
    </row>
    <row r="1634" spans="1:4">
      <c r="A1634" t="s">
        <v>20984</v>
      </c>
      <c r="B1634">
        <v>7007074</v>
      </c>
      <c r="C1634">
        <v>7009120</v>
      </c>
      <c r="D1634" t="s">
        <v>22618</v>
      </c>
    </row>
    <row r="1635" spans="1:4">
      <c r="A1635" t="s">
        <v>20984</v>
      </c>
      <c r="B1635">
        <v>1046649</v>
      </c>
      <c r="C1635">
        <v>1049174</v>
      </c>
      <c r="D1635" t="s">
        <v>22619</v>
      </c>
    </row>
    <row r="1636" spans="1:4">
      <c r="A1636" t="s">
        <v>20984</v>
      </c>
      <c r="B1636">
        <v>398476</v>
      </c>
      <c r="C1636">
        <v>399956</v>
      </c>
      <c r="D1636" t="s">
        <v>22620</v>
      </c>
    </row>
    <row r="1637" spans="1:4">
      <c r="A1637" t="s">
        <v>20984</v>
      </c>
      <c r="B1637">
        <v>9547394</v>
      </c>
      <c r="C1637">
        <v>9548982</v>
      </c>
      <c r="D1637" t="s">
        <v>22621</v>
      </c>
    </row>
    <row r="1638" spans="1:4">
      <c r="A1638" t="s">
        <v>20984</v>
      </c>
      <c r="B1638">
        <v>5539763</v>
      </c>
      <c r="C1638">
        <v>5541185</v>
      </c>
      <c r="D1638" t="s">
        <v>22622</v>
      </c>
    </row>
    <row r="1639" spans="1:4">
      <c r="A1639" t="s">
        <v>20984</v>
      </c>
      <c r="B1639">
        <v>7875597</v>
      </c>
      <c r="C1639">
        <v>7878715</v>
      </c>
      <c r="D1639" t="s">
        <v>22623</v>
      </c>
    </row>
    <row r="1640" spans="1:4">
      <c r="A1640" t="s">
        <v>20984</v>
      </c>
      <c r="B1640">
        <v>3320009</v>
      </c>
      <c r="C1640">
        <v>3322854</v>
      </c>
      <c r="D1640" t="s">
        <v>22624</v>
      </c>
    </row>
    <row r="1641" spans="1:4">
      <c r="A1641" t="s">
        <v>20984</v>
      </c>
      <c r="B1641">
        <v>7056781</v>
      </c>
      <c r="C1641">
        <v>7059273</v>
      </c>
      <c r="D1641" t="s">
        <v>22625</v>
      </c>
    </row>
    <row r="1642" spans="1:4">
      <c r="A1642" t="s">
        <v>20984</v>
      </c>
      <c r="B1642">
        <v>516450</v>
      </c>
      <c r="C1642">
        <v>518516</v>
      </c>
      <c r="D1642" t="s">
        <v>22626</v>
      </c>
    </row>
    <row r="1643" spans="1:4">
      <c r="A1643" t="s">
        <v>20984</v>
      </c>
      <c r="B1643">
        <v>1028278</v>
      </c>
      <c r="C1643">
        <v>1030629</v>
      </c>
      <c r="D1643" t="s">
        <v>22627</v>
      </c>
    </row>
    <row r="1644" spans="1:4">
      <c r="A1644" t="s">
        <v>20984</v>
      </c>
      <c r="B1644">
        <v>158391</v>
      </c>
      <c r="C1644">
        <v>160488</v>
      </c>
      <c r="D1644" t="s">
        <v>22628</v>
      </c>
    </row>
    <row r="1645" spans="1:4">
      <c r="A1645" t="s">
        <v>20984</v>
      </c>
      <c r="B1645">
        <v>5133385</v>
      </c>
      <c r="C1645">
        <v>5134352</v>
      </c>
      <c r="D1645" t="s">
        <v>22629</v>
      </c>
    </row>
    <row r="1646" spans="1:4">
      <c r="A1646" t="s">
        <v>20984</v>
      </c>
      <c r="B1646">
        <v>9142855</v>
      </c>
      <c r="C1646">
        <v>9144864</v>
      </c>
      <c r="D1646" t="s">
        <v>22630</v>
      </c>
    </row>
    <row r="1647" spans="1:4">
      <c r="A1647" t="s">
        <v>20984</v>
      </c>
      <c r="B1647">
        <v>198824</v>
      </c>
      <c r="C1647">
        <v>200288</v>
      </c>
      <c r="D1647" t="s">
        <v>22631</v>
      </c>
    </row>
    <row r="1648" spans="1:4">
      <c r="A1648" t="s">
        <v>20984</v>
      </c>
      <c r="B1648">
        <v>15945787</v>
      </c>
      <c r="C1648">
        <v>15948128</v>
      </c>
      <c r="D1648" t="s">
        <v>22632</v>
      </c>
    </row>
    <row r="1649" spans="1:4">
      <c r="A1649" t="s">
        <v>20984</v>
      </c>
      <c r="B1649">
        <v>18583932</v>
      </c>
      <c r="C1649">
        <v>18584862</v>
      </c>
      <c r="D1649" t="s">
        <v>22633</v>
      </c>
    </row>
    <row r="1650" spans="1:4">
      <c r="A1650" t="s">
        <v>20984</v>
      </c>
      <c r="B1650">
        <v>2832482</v>
      </c>
      <c r="C1650">
        <v>2834110</v>
      </c>
      <c r="D1650" t="s">
        <v>22634</v>
      </c>
    </row>
    <row r="1651" spans="1:4">
      <c r="A1651" t="s">
        <v>20984</v>
      </c>
      <c r="B1651">
        <v>10242856</v>
      </c>
      <c r="C1651">
        <v>10244159</v>
      </c>
      <c r="D1651" t="s">
        <v>22635</v>
      </c>
    </row>
    <row r="1652" spans="1:4">
      <c r="A1652" t="s">
        <v>20984</v>
      </c>
      <c r="B1652">
        <v>10218468</v>
      </c>
      <c r="C1652">
        <v>10219828</v>
      </c>
      <c r="D1652" t="s">
        <v>22636</v>
      </c>
    </row>
    <row r="1653" spans="1:4">
      <c r="A1653" t="s">
        <v>20984</v>
      </c>
      <c r="B1653">
        <v>1904087</v>
      </c>
      <c r="C1653">
        <v>1908638</v>
      </c>
      <c r="D1653" t="s">
        <v>22637</v>
      </c>
    </row>
    <row r="1654" spans="1:4">
      <c r="A1654" t="s">
        <v>20984</v>
      </c>
      <c r="B1654">
        <v>18248596</v>
      </c>
      <c r="C1654">
        <v>18250697</v>
      </c>
      <c r="D1654" t="s">
        <v>22638</v>
      </c>
    </row>
    <row r="1655" spans="1:4">
      <c r="A1655" t="s">
        <v>20984</v>
      </c>
      <c r="B1655">
        <v>3021937</v>
      </c>
      <c r="C1655">
        <v>3023136</v>
      </c>
      <c r="D1655" t="s">
        <v>22639</v>
      </c>
    </row>
    <row r="1656" spans="1:4">
      <c r="A1656" t="s">
        <v>20984</v>
      </c>
      <c r="B1656">
        <v>6371471</v>
      </c>
      <c r="C1656">
        <v>6373498</v>
      </c>
      <c r="D1656" t="s">
        <v>22640</v>
      </c>
    </row>
    <row r="1657" spans="1:4">
      <c r="A1657" t="s">
        <v>20984</v>
      </c>
      <c r="B1657">
        <v>4089768</v>
      </c>
      <c r="C1657">
        <v>4092862</v>
      </c>
      <c r="D1657" t="s">
        <v>22641</v>
      </c>
    </row>
    <row r="1658" spans="1:4">
      <c r="A1658" t="s">
        <v>20984</v>
      </c>
      <c r="B1658">
        <v>10395418</v>
      </c>
      <c r="C1658">
        <v>10396476</v>
      </c>
      <c r="D1658" t="s">
        <v>22642</v>
      </c>
    </row>
    <row r="1659" spans="1:4">
      <c r="A1659" t="s">
        <v>20984</v>
      </c>
      <c r="B1659">
        <v>2318036</v>
      </c>
      <c r="C1659">
        <v>2323049</v>
      </c>
      <c r="D1659" t="s">
        <v>22643</v>
      </c>
    </row>
    <row r="1660" spans="1:4">
      <c r="A1660" t="s">
        <v>20984</v>
      </c>
      <c r="B1660">
        <v>11721789</v>
      </c>
      <c r="C1660">
        <v>11723537</v>
      </c>
      <c r="D1660" t="s">
        <v>22644</v>
      </c>
    </row>
    <row r="1661" spans="1:4">
      <c r="A1661" t="s">
        <v>20984</v>
      </c>
      <c r="B1661">
        <v>1527812</v>
      </c>
      <c r="C1661">
        <v>1529145</v>
      </c>
      <c r="D1661" t="s">
        <v>22645</v>
      </c>
    </row>
    <row r="1662" spans="1:4">
      <c r="A1662" t="s">
        <v>20984</v>
      </c>
      <c r="B1662">
        <v>12220758</v>
      </c>
      <c r="C1662">
        <v>12222707</v>
      </c>
      <c r="D1662" t="s">
        <v>22646</v>
      </c>
    </row>
    <row r="1663" spans="1:4">
      <c r="A1663" t="s">
        <v>20984</v>
      </c>
      <c r="B1663">
        <v>9613525</v>
      </c>
      <c r="C1663">
        <v>9617826</v>
      </c>
      <c r="D1663" t="s">
        <v>22647</v>
      </c>
    </row>
    <row r="1664" spans="1:4">
      <c r="A1664" t="s">
        <v>20984</v>
      </c>
      <c r="B1664">
        <v>7821834</v>
      </c>
      <c r="C1664">
        <v>7823405</v>
      </c>
      <c r="D1664" t="s">
        <v>22648</v>
      </c>
    </row>
    <row r="1665" spans="1:4">
      <c r="A1665" t="s">
        <v>20984</v>
      </c>
      <c r="B1665">
        <v>18578717</v>
      </c>
      <c r="C1665">
        <v>18579944</v>
      </c>
      <c r="D1665" t="s">
        <v>22649</v>
      </c>
    </row>
    <row r="1666" spans="1:4">
      <c r="A1666" t="s">
        <v>20984</v>
      </c>
      <c r="B1666">
        <v>9663469</v>
      </c>
      <c r="C1666">
        <v>9665577</v>
      </c>
      <c r="D1666" t="s">
        <v>22650</v>
      </c>
    </row>
    <row r="1667" spans="1:4">
      <c r="A1667" t="s">
        <v>20984</v>
      </c>
      <c r="B1667">
        <v>7862811</v>
      </c>
      <c r="C1667">
        <v>7865296</v>
      </c>
      <c r="D1667" t="s">
        <v>22651</v>
      </c>
    </row>
    <row r="1668" spans="1:4">
      <c r="A1668" t="s">
        <v>20984</v>
      </c>
      <c r="B1668">
        <v>16973238</v>
      </c>
      <c r="C1668">
        <v>16974757</v>
      </c>
      <c r="D1668" t="s">
        <v>22652</v>
      </c>
    </row>
    <row r="1669" spans="1:4">
      <c r="A1669" t="s">
        <v>20984</v>
      </c>
      <c r="B1669">
        <v>3938240</v>
      </c>
      <c r="C1669">
        <v>3943517</v>
      </c>
      <c r="D1669" t="s">
        <v>22653</v>
      </c>
    </row>
    <row r="1670" spans="1:4">
      <c r="A1670" t="s">
        <v>20984</v>
      </c>
      <c r="B1670">
        <v>2897156</v>
      </c>
      <c r="C1670">
        <v>2898534</v>
      </c>
      <c r="D1670" t="s">
        <v>22654</v>
      </c>
    </row>
    <row r="1671" spans="1:4">
      <c r="A1671" t="s">
        <v>20984</v>
      </c>
      <c r="B1671">
        <v>9642800</v>
      </c>
      <c r="C1671">
        <v>9644654</v>
      </c>
      <c r="D1671" t="s">
        <v>22655</v>
      </c>
    </row>
    <row r="1672" spans="1:4">
      <c r="A1672" t="s">
        <v>20984</v>
      </c>
      <c r="B1672">
        <v>11384289</v>
      </c>
      <c r="C1672">
        <v>11386695</v>
      </c>
      <c r="D1672" t="s">
        <v>22656</v>
      </c>
    </row>
    <row r="1673" spans="1:4">
      <c r="A1673" t="s">
        <v>20984</v>
      </c>
      <c r="B1673">
        <v>1844666</v>
      </c>
      <c r="C1673">
        <v>1847886</v>
      </c>
      <c r="D1673" t="s">
        <v>22657</v>
      </c>
    </row>
    <row r="1674" spans="1:4">
      <c r="A1674" t="s">
        <v>20984</v>
      </c>
      <c r="B1674">
        <v>1504032</v>
      </c>
      <c r="C1674">
        <v>1507427</v>
      </c>
      <c r="D1674" t="s">
        <v>22658</v>
      </c>
    </row>
    <row r="1675" spans="1:4">
      <c r="A1675" t="s">
        <v>20984</v>
      </c>
      <c r="B1675">
        <v>3377356</v>
      </c>
      <c r="C1675">
        <v>3378889</v>
      </c>
      <c r="D1675" t="s">
        <v>22659</v>
      </c>
    </row>
    <row r="1676" spans="1:4">
      <c r="A1676" t="s">
        <v>20984</v>
      </c>
      <c r="B1676">
        <v>4301356</v>
      </c>
      <c r="C1676">
        <v>4303488</v>
      </c>
      <c r="D1676" t="s">
        <v>22660</v>
      </c>
    </row>
    <row r="1677" spans="1:4">
      <c r="A1677" t="s">
        <v>20984</v>
      </c>
      <c r="B1677">
        <v>555449</v>
      </c>
      <c r="C1677">
        <v>556514</v>
      </c>
      <c r="D1677" t="s">
        <v>22661</v>
      </c>
    </row>
    <row r="1678" spans="1:4">
      <c r="A1678" t="s">
        <v>20984</v>
      </c>
      <c r="B1678">
        <v>2950530</v>
      </c>
      <c r="C1678">
        <v>2952048</v>
      </c>
      <c r="D1678" t="s">
        <v>22662</v>
      </c>
    </row>
    <row r="1679" spans="1:4">
      <c r="A1679" t="s">
        <v>20984</v>
      </c>
      <c r="B1679">
        <v>2793859</v>
      </c>
      <c r="C1679">
        <v>2795812</v>
      </c>
      <c r="D1679" t="s">
        <v>22663</v>
      </c>
    </row>
    <row r="1680" spans="1:4">
      <c r="A1680" t="s">
        <v>20984</v>
      </c>
      <c r="B1680">
        <v>10936167</v>
      </c>
      <c r="C1680">
        <v>10938864</v>
      </c>
      <c r="D1680" t="s">
        <v>22664</v>
      </c>
    </row>
    <row r="1681" spans="1:4">
      <c r="A1681" t="s">
        <v>20984</v>
      </c>
      <c r="B1681">
        <v>9074027</v>
      </c>
      <c r="C1681">
        <v>9075902</v>
      </c>
      <c r="D1681" t="s">
        <v>22665</v>
      </c>
    </row>
    <row r="1682" spans="1:4">
      <c r="A1682" t="s">
        <v>20984</v>
      </c>
      <c r="B1682">
        <v>13132418</v>
      </c>
      <c r="C1682">
        <v>13134990</v>
      </c>
      <c r="D1682" t="s">
        <v>22666</v>
      </c>
    </row>
    <row r="1683" spans="1:4">
      <c r="A1683" t="s">
        <v>20984</v>
      </c>
      <c r="B1683">
        <v>631903</v>
      </c>
      <c r="C1683">
        <v>634890</v>
      </c>
      <c r="D1683" t="s">
        <v>22667</v>
      </c>
    </row>
    <row r="1684" spans="1:4">
      <c r="A1684" t="s">
        <v>20984</v>
      </c>
      <c r="B1684">
        <v>11139338</v>
      </c>
      <c r="C1684">
        <v>11141749</v>
      </c>
      <c r="D1684" t="s">
        <v>22668</v>
      </c>
    </row>
    <row r="1685" spans="1:4">
      <c r="A1685" t="s">
        <v>20984</v>
      </c>
      <c r="B1685">
        <v>8677397</v>
      </c>
      <c r="C1685">
        <v>8679619</v>
      </c>
      <c r="D1685" t="s">
        <v>22669</v>
      </c>
    </row>
    <row r="1686" spans="1:4">
      <c r="A1686" t="s">
        <v>20984</v>
      </c>
      <c r="B1686">
        <v>2132379</v>
      </c>
      <c r="C1686">
        <v>2134151</v>
      </c>
      <c r="D1686" t="s">
        <v>22670</v>
      </c>
    </row>
    <row r="1687" spans="1:4">
      <c r="A1687" t="s">
        <v>20984</v>
      </c>
      <c r="B1687">
        <v>9770912</v>
      </c>
      <c r="C1687">
        <v>9774125</v>
      </c>
      <c r="D1687" t="s">
        <v>22671</v>
      </c>
    </row>
    <row r="1688" spans="1:4">
      <c r="A1688" t="s">
        <v>20984</v>
      </c>
      <c r="B1688">
        <v>481825</v>
      </c>
      <c r="C1688">
        <v>483558</v>
      </c>
      <c r="D1688" t="s">
        <v>22672</v>
      </c>
    </row>
    <row r="1689" spans="1:4">
      <c r="A1689" t="s">
        <v>20984</v>
      </c>
      <c r="B1689">
        <v>5135226</v>
      </c>
      <c r="C1689">
        <v>5137169</v>
      </c>
      <c r="D1689" t="s">
        <v>22673</v>
      </c>
    </row>
    <row r="1690" spans="1:4">
      <c r="A1690" t="s">
        <v>20984</v>
      </c>
      <c r="B1690">
        <v>11512265</v>
      </c>
      <c r="C1690">
        <v>11514938</v>
      </c>
      <c r="D1690" t="s">
        <v>22674</v>
      </c>
    </row>
    <row r="1691" spans="1:4">
      <c r="A1691" t="s">
        <v>20984</v>
      </c>
      <c r="B1691">
        <v>7905827</v>
      </c>
      <c r="C1691">
        <v>7908809</v>
      </c>
      <c r="D1691" t="s">
        <v>22675</v>
      </c>
    </row>
    <row r="1692" spans="1:4">
      <c r="A1692" t="s">
        <v>20984</v>
      </c>
      <c r="B1692">
        <v>3929118</v>
      </c>
      <c r="C1692">
        <v>3931077</v>
      </c>
      <c r="D1692" t="s">
        <v>22676</v>
      </c>
    </row>
    <row r="1693" spans="1:4">
      <c r="A1693" t="s">
        <v>20984</v>
      </c>
      <c r="B1693">
        <v>2654276</v>
      </c>
      <c r="C1693">
        <v>2656717</v>
      </c>
      <c r="D1693" t="s">
        <v>22677</v>
      </c>
    </row>
    <row r="1694" spans="1:4">
      <c r="A1694" t="s">
        <v>20984</v>
      </c>
      <c r="B1694">
        <v>826661</v>
      </c>
      <c r="C1694">
        <v>829614</v>
      </c>
      <c r="D1694" t="s">
        <v>22678</v>
      </c>
    </row>
    <row r="1695" spans="1:4">
      <c r="A1695" t="s">
        <v>20984</v>
      </c>
      <c r="B1695">
        <v>8698243</v>
      </c>
      <c r="C1695">
        <v>8699886</v>
      </c>
      <c r="D1695" t="s">
        <v>22679</v>
      </c>
    </row>
    <row r="1696" spans="1:4">
      <c r="A1696" t="s">
        <v>20984</v>
      </c>
      <c r="B1696">
        <v>6786738</v>
      </c>
      <c r="C1696">
        <v>6789705</v>
      </c>
      <c r="D1696" t="s">
        <v>22680</v>
      </c>
    </row>
    <row r="1697" spans="1:4">
      <c r="A1697" t="s">
        <v>20984</v>
      </c>
      <c r="B1697">
        <v>19127995</v>
      </c>
      <c r="C1697">
        <v>19129720</v>
      </c>
      <c r="D1697" t="s">
        <v>22681</v>
      </c>
    </row>
    <row r="1698" spans="1:4">
      <c r="A1698" t="s">
        <v>20984</v>
      </c>
      <c r="B1698">
        <v>19534730</v>
      </c>
      <c r="C1698">
        <v>19536490</v>
      </c>
      <c r="D1698" t="s">
        <v>22682</v>
      </c>
    </row>
    <row r="1699" spans="1:4">
      <c r="A1699" t="s">
        <v>20984</v>
      </c>
      <c r="B1699">
        <v>5640214</v>
      </c>
      <c r="C1699">
        <v>5641575</v>
      </c>
      <c r="D1699" t="s">
        <v>22683</v>
      </c>
    </row>
    <row r="1700" spans="1:4">
      <c r="A1700" t="s">
        <v>20984</v>
      </c>
      <c r="B1700">
        <v>4555208</v>
      </c>
      <c r="C1700">
        <v>4557898</v>
      </c>
      <c r="D1700" t="s">
        <v>22684</v>
      </c>
    </row>
    <row r="1701" spans="1:4">
      <c r="A1701" t="s">
        <v>20984</v>
      </c>
      <c r="B1701">
        <v>7264755</v>
      </c>
      <c r="C1701">
        <v>7268023</v>
      </c>
      <c r="D1701" t="s">
        <v>22685</v>
      </c>
    </row>
    <row r="1702" spans="1:4">
      <c r="A1702" t="s">
        <v>20984</v>
      </c>
      <c r="B1702">
        <v>332794</v>
      </c>
      <c r="C1702">
        <v>334969</v>
      </c>
      <c r="D1702" t="s">
        <v>22686</v>
      </c>
    </row>
    <row r="1703" spans="1:4">
      <c r="A1703" t="s">
        <v>20984</v>
      </c>
      <c r="B1703">
        <v>18046510</v>
      </c>
      <c r="C1703">
        <v>18048989</v>
      </c>
      <c r="D1703" t="s">
        <v>22687</v>
      </c>
    </row>
    <row r="1704" spans="1:4">
      <c r="A1704" t="s">
        <v>20984</v>
      </c>
      <c r="B1704">
        <v>4818917</v>
      </c>
      <c r="C1704">
        <v>4822441</v>
      </c>
      <c r="D1704" t="s">
        <v>22688</v>
      </c>
    </row>
    <row r="1705" spans="1:4">
      <c r="A1705" t="s">
        <v>20984</v>
      </c>
      <c r="B1705">
        <v>18913501</v>
      </c>
      <c r="C1705">
        <v>18915600</v>
      </c>
      <c r="D1705" t="s">
        <v>22689</v>
      </c>
    </row>
    <row r="1706" spans="1:4">
      <c r="A1706" t="s">
        <v>20984</v>
      </c>
      <c r="B1706">
        <v>1093410</v>
      </c>
      <c r="C1706">
        <v>1096139</v>
      </c>
      <c r="D1706" t="s">
        <v>22690</v>
      </c>
    </row>
    <row r="1707" spans="1:4">
      <c r="A1707" t="s">
        <v>20984</v>
      </c>
      <c r="B1707">
        <v>6961366</v>
      </c>
      <c r="C1707">
        <v>6963485</v>
      </c>
      <c r="D1707" t="s">
        <v>22691</v>
      </c>
    </row>
    <row r="1708" spans="1:4">
      <c r="A1708" t="s">
        <v>20984</v>
      </c>
      <c r="B1708">
        <v>3820428</v>
      </c>
      <c r="C1708">
        <v>3821428</v>
      </c>
      <c r="D1708" t="s">
        <v>22692</v>
      </c>
    </row>
    <row r="1709" spans="1:4">
      <c r="A1709" t="s">
        <v>20984</v>
      </c>
      <c r="B1709">
        <v>18375650</v>
      </c>
      <c r="C1709">
        <v>18378174</v>
      </c>
      <c r="D1709" t="s">
        <v>22693</v>
      </c>
    </row>
    <row r="1710" spans="1:4">
      <c r="A1710" t="s">
        <v>20984</v>
      </c>
      <c r="B1710">
        <v>16242225</v>
      </c>
      <c r="C1710">
        <v>16243627</v>
      </c>
      <c r="D1710" t="s">
        <v>22694</v>
      </c>
    </row>
    <row r="1711" spans="1:4">
      <c r="A1711" t="s">
        <v>20984</v>
      </c>
      <c r="B1711">
        <v>7474253</v>
      </c>
      <c r="C1711">
        <v>7476030</v>
      </c>
      <c r="D1711" t="s">
        <v>22695</v>
      </c>
    </row>
    <row r="1712" spans="1:4">
      <c r="A1712" t="s">
        <v>20984</v>
      </c>
      <c r="B1712">
        <v>285608</v>
      </c>
      <c r="C1712">
        <v>286656</v>
      </c>
      <c r="D1712" t="s">
        <v>22696</v>
      </c>
    </row>
    <row r="1713" spans="1:4">
      <c r="A1713" t="s">
        <v>20984</v>
      </c>
      <c r="B1713">
        <v>492541</v>
      </c>
      <c r="C1713">
        <v>493845</v>
      </c>
      <c r="D1713" t="s">
        <v>22697</v>
      </c>
    </row>
    <row r="1714" spans="1:4">
      <c r="A1714" t="s">
        <v>20984</v>
      </c>
      <c r="B1714">
        <v>4066896</v>
      </c>
      <c r="C1714">
        <v>4069261</v>
      </c>
      <c r="D1714" t="s">
        <v>22698</v>
      </c>
    </row>
    <row r="1715" spans="1:4">
      <c r="A1715" t="s">
        <v>20984</v>
      </c>
      <c r="B1715">
        <v>1679705</v>
      </c>
      <c r="C1715">
        <v>1681674</v>
      </c>
      <c r="D1715" t="s">
        <v>22699</v>
      </c>
    </row>
    <row r="1716" spans="1:4">
      <c r="A1716" t="s">
        <v>20984</v>
      </c>
      <c r="B1716">
        <v>6323760</v>
      </c>
      <c r="C1716">
        <v>6326200</v>
      </c>
      <c r="D1716" t="s">
        <v>22700</v>
      </c>
    </row>
    <row r="1717" spans="1:4">
      <c r="A1717" t="s">
        <v>20984</v>
      </c>
      <c r="B1717">
        <v>12261970</v>
      </c>
      <c r="C1717">
        <v>12263879</v>
      </c>
      <c r="D1717" t="s">
        <v>22701</v>
      </c>
    </row>
    <row r="1718" spans="1:4">
      <c r="A1718" t="s">
        <v>20984</v>
      </c>
      <c r="B1718">
        <v>10003548</v>
      </c>
      <c r="C1718">
        <v>10004843</v>
      </c>
      <c r="D1718" t="s">
        <v>22702</v>
      </c>
    </row>
    <row r="1719" spans="1:4">
      <c r="A1719" t="s">
        <v>20984</v>
      </c>
      <c r="B1719">
        <v>10762811</v>
      </c>
      <c r="C1719">
        <v>10764747</v>
      </c>
      <c r="D1719" t="s">
        <v>22703</v>
      </c>
    </row>
    <row r="1720" spans="1:4">
      <c r="A1720" t="s">
        <v>20984</v>
      </c>
      <c r="B1720">
        <v>9658408</v>
      </c>
      <c r="C1720">
        <v>9659503</v>
      </c>
      <c r="D1720" t="s">
        <v>22704</v>
      </c>
    </row>
    <row r="1721" spans="1:4">
      <c r="A1721" t="s">
        <v>20984</v>
      </c>
      <c r="B1721">
        <v>6649410</v>
      </c>
      <c r="C1721">
        <v>6651153</v>
      </c>
      <c r="D1721" t="s">
        <v>22705</v>
      </c>
    </row>
    <row r="1722" spans="1:4">
      <c r="A1722" t="s">
        <v>20984</v>
      </c>
      <c r="B1722">
        <v>18581684</v>
      </c>
      <c r="C1722">
        <v>18582654</v>
      </c>
      <c r="D1722" t="s">
        <v>22706</v>
      </c>
    </row>
    <row r="1723" spans="1:4">
      <c r="A1723" t="s">
        <v>20984</v>
      </c>
      <c r="B1723">
        <v>2358880</v>
      </c>
      <c r="C1723">
        <v>2360467</v>
      </c>
      <c r="D1723" t="s">
        <v>22707</v>
      </c>
    </row>
    <row r="1724" spans="1:4">
      <c r="A1724" t="s">
        <v>20984</v>
      </c>
      <c r="B1724">
        <v>10255969</v>
      </c>
      <c r="C1724">
        <v>10256985</v>
      </c>
      <c r="D1724" t="s">
        <v>22708</v>
      </c>
    </row>
    <row r="1725" spans="1:4">
      <c r="A1725" t="s">
        <v>20984</v>
      </c>
      <c r="B1725">
        <v>7670750</v>
      </c>
      <c r="C1725">
        <v>7671944</v>
      </c>
      <c r="D1725" t="s">
        <v>22709</v>
      </c>
    </row>
    <row r="1726" spans="1:4">
      <c r="A1726" t="s">
        <v>20984</v>
      </c>
      <c r="B1726">
        <v>5011543</v>
      </c>
      <c r="C1726">
        <v>5015522</v>
      </c>
      <c r="D1726" t="s">
        <v>22710</v>
      </c>
    </row>
    <row r="1727" spans="1:4">
      <c r="A1727" t="s">
        <v>20984</v>
      </c>
      <c r="B1727">
        <v>748483</v>
      </c>
      <c r="C1727">
        <v>750339</v>
      </c>
      <c r="D1727" t="s">
        <v>22711</v>
      </c>
    </row>
    <row r="1728" spans="1:4">
      <c r="A1728" t="s">
        <v>20984</v>
      </c>
      <c r="B1728">
        <v>943659</v>
      </c>
      <c r="C1728">
        <v>947000</v>
      </c>
      <c r="D1728" t="s">
        <v>22712</v>
      </c>
    </row>
    <row r="1729" spans="1:4">
      <c r="A1729" t="s">
        <v>20984</v>
      </c>
      <c r="B1729">
        <v>2232110</v>
      </c>
      <c r="C1729">
        <v>2235588</v>
      </c>
      <c r="D1729" t="s">
        <v>22713</v>
      </c>
    </row>
    <row r="1730" spans="1:4">
      <c r="A1730" t="s">
        <v>20984</v>
      </c>
      <c r="B1730">
        <v>11218063</v>
      </c>
      <c r="C1730">
        <v>11221146</v>
      </c>
      <c r="D1730" t="s">
        <v>22714</v>
      </c>
    </row>
    <row r="1731" spans="1:4">
      <c r="A1731" t="s">
        <v>20984</v>
      </c>
      <c r="B1731">
        <v>3532162</v>
      </c>
      <c r="C1731">
        <v>3533889</v>
      </c>
      <c r="D1731" t="s">
        <v>22715</v>
      </c>
    </row>
    <row r="1732" spans="1:4">
      <c r="A1732" t="s">
        <v>20984</v>
      </c>
      <c r="B1732">
        <v>15315924</v>
      </c>
      <c r="C1732">
        <v>15318653</v>
      </c>
      <c r="D1732" t="s">
        <v>22716</v>
      </c>
    </row>
    <row r="1733" spans="1:4">
      <c r="A1733" t="s">
        <v>20984</v>
      </c>
      <c r="B1733">
        <v>5111637</v>
      </c>
      <c r="C1733">
        <v>5113715</v>
      </c>
      <c r="D1733" t="s">
        <v>22717</v>
      </c>
    </row>
    <row r="1734" spans="1:4">
      <c r="A1734" t="s">
        <v>20984</v>
      </c>
      <c r="B1734">
        <v>3064560</v>
      </c>
      <c r="C1734">
        <v>3066623</v>
      </c>
      <c r="D1734" t="s">
        <v>22718</v>
      </c>
    </row>
    <row r="1735" spans="1:4">
      <c r="A1735" t="s">
        <v>20984</v>
      </c>
      <c r="B1735">
        <v>3693755</v>
      </c>
      <c r="C1735">
        <v>3698646</v>
      </c>
      <c r="D1735" t="s">
        <v>22719</v>
      </c>
    </row>
    <row r="1736" spans="1:4">
      <c r="A1736" t="s">
        <v>20984</v>
      </c>
      <c r="B1736">
        <v>4601098</v>
      </c>
      <c r="C1736">
        <v>4606017</v>
      </c>
      <c r="D1736" t="s">
        <v>22720</v>
      </c>
    </row>
    <row r="1737" spans="1:4">
      <c r="A1737" t="s">
        <v>20984</v>
      </c>
      <c r="B1737">
        <v>4783800</v>
      </c>
      <c r="C1737">
        <v>4786351</v>
      </c>
      <c r="D1737" t="s">
        <v>22721</v>
      </c>
    </row>
    <row r="1738" spans="1:4">
      <c r="A1738" t="s">
        <v>20984</v>
      </c>
      <c r="B1738">
        <v>7111193</v>
      </c>
      <c r="C1738">
        <v>7112500</v>
      </c>
      <c r="D1738" t="s">
        <v>22722</v>
      </c>
    </row>
    <row r="1739" spans="1:4">
      <c r="A1739" t="s">
        <v>20984</v>
      </c>
      <c r="B1739">
        <v>6098346</v>
      </c>
      <c r="C1739">
        <v>6099783</v>
      </c>
      <c r="D1739" t="s">
        <v>22723</v>
      </c>
    </row>
    <row r="1740" spans="1:4">
      <c r="A1740" t="s">
        <v>20984</v>
      </c>
      <c r="B1740">
        <v>7107527</v>
      </c>
      <c r="C1740">
        <v>7108969</v>
      </c>
      <c r="D1740" t="s">
        <v>22724</v>
      </c>
    </row>
    <row r="1741" spans="1:4">
      <c r="A1741" t="s">
        <v>20984</v>
      </c>
      <c r="B1741">
        <v>2782063</v>
      </c>
      <c r="C1741">
        <v>2783745</v>
      </c>
      <c r="D1741" t="s">
        <v>22725</v>
      </c>
    </row>
    <row r="1742" spans="1:4">
      <c r="A1742" t="s">
        <v>20984</v>
      </c>
      <c r="B1742">
        <v>3482138</v>
      </c>
      <c r="C1742">
        <v>3483361</v>
      </c>
      <c r="D1742" t="s">
        <v>22726</v>
      </c>
    </row>
    <row r="1743" spans="1:4">
      <c r="A1743" t="s">
        <v>20984</v>
      </c>
      <c r="B1743">
        <v>8270823</v>
      </c>
      <c r="C1743">
        <v>8272648</v>
      </c>
      <c r="D1743" t="s">
        <v>22727</v>
      </c>
    </row>
    <row r="1744" spans="1:4">
      <c r="A1744" t="s">
        <v>20984</v>
      </c>
      <c r="B1744">
        <v>11351963</v>
      </c>
      <c r="C1744">
        <v>11353331</v>
      </c>
      <c r="D1744" t="s">
        <v>22728</v>
      </c>
    </row>
    <row r="1745" spans="1:4">
      <c r="A1745" t="s">
        <v>20984</v>
      </c>
      <c r="B1745">
        <v>6489998</v>
      </c>
      <c r="C1745">
        <v>6492390</v>
      </c>
      <c r="D1745" t="s">
        <v>22729</v>
      </c>
    </row>
    <row r="1746" spans="1:4">
      <c r="A1746" t="s">
        <v>20984</v>
      </c>
      <c r="B1746">
        <v>16070858</v>
      </c>
      <c r="C1746">
        <v>16072809</v>
      </c>
      <c r="D1746" t="s">
        <v>22730</v>
      </c>
    </row>
    <row r="1747" spans="1:4">
      <c r="A1747" t="s">
        <v>20984</v>
      </c>
      <c r="B1747">
        <v>14680709</v>
      </c>
      <c r="C1747">
        <v>14683238</v>
      </c>
      <c r="D1747" t="s">
        <v>22731</v>
      </c>
    </row>
    <row r="1748" spans="1:4">
      <c r="A1748" t="s">
        <v>20984</v>
      </c>
      <c r="B1748">
        <v>1639070</v>
      </c>
      <c r="C1748">
        <v>1640663</v>
      </c>
      <c r="D1748" t="s">
        <v>22732</v>
      </c>
    </row>
    <row r="1749" spans="1:4">
      <c r="A1749" t="s">
        <v>20984</v>
      </c>
      <c r="B1749">
        <v>12477455</v>
      </c>
      <c r="C1749">
        <v>12479671</v>
      </c>
      <c r="D1749" t="s">
        <v>22733</v>
      </c>
    </row>
    <row r="1750" spans="1:4">
      <c r="A1750" t="s">
        <v>20984</v>
      </c>
      <c r="B1750">
        <v>5376818</v>
      </c>
      <c r="C1750">
        <v>5378610</v>
      </c>
      <c r="D1750" t="s">
        <v>22734</v>
      </c>
    </row>
    <row r="1751" spans="1:4">
      <c r="A1751" t="s">
        <v>20984</v>
      </c>
      <c r="B1751">
        <v>4961390</v>
      </c>
      <c r="C1751">
        <v>4963319</v>
      </c>
      <c r="D1751" t="s">
        <v>22735</v>
      </c>
    </row>
    <row r="1752" spans="1:4">
      <c r="A1752" t="s">
        <v>20984</v>
      </c>
      <c r="B1752">
        <v>1364735</v>
      </c>
      <c r="C1752">
        <v>1365995</v>
      </c>
      <c r="D1752" t="s">
        <v>22736</v>
      </c>
    </row>
    <row r="1753" spans="1:4">
      <c r="A1753" t="s">
        <v>20984</v>
      </c>
      <c r="B1753">
        <v>15440765</v>
      </c>
      <c r="C1753">
        <v>15443906</v>
      </c>
      <c r="D1753" t="s">
        <v>22737</v>
      </c>
    </row>
    <row r="1754" spans="1:4">
      <c r="A1754" t="s">
        <v>20984</v>
      </c>
      <c r="B1754">
        <v>5217731</v>
      </c>
      <c r="C1754">
        <v>5218816</v>
      </c>
      <c r="D1754" t="s">
        <v>22738</v>
      </c>
    </row>
    <row r="1755" spans="1:4">
      <c r="A1755" t="s">
        <v>20984</v>
      </c>
      <c r="B1755">
        <v>5093032</v>
      </c>
      <c r="C1755">
        <v>5095493</v>
      </c>
      <c r="D1755" t="s">
        <v>22739</v>
      </c>
    </row>
    <row r="1756" spans="1:4">
      <c r="A1756" t="s">
        <v>20984</v>
      </c>
      <c r="B1756">
        <v>5513623</v>
      </c>
      <c r="C1756">
        <v>5517310</v>
      </c>
      <c r="D1756" t="s">
        <v>22740</v>
      </c>
    </row>
    <row r="1757" spans="1:4">
      <c r="A1757" t="s">
        <v>20984</v>
      </c>
      <c r="B1757">
        <v>15456785</v>
      </c>
      <c r="C1757">
        <v>15458956</v>
      </c>
      <c r="D1757" t="s">
        <v>22741</v>
      </c>
    </row>
    <row r="1758" spans="1:4">
      <c r="A1758" t="s">
        <v>20984</v>
      </c>
      <c r="B1758">
        <v>14989321</v>
      </c>
      <c r="C1758">
        <v>14992346</v>
      </c>
      <c r="D1758" t="s">
        <v>22742</v>
      </c>
    </row>
    <row r="1759" spans="1:4">
      <c r="A1759" t="s">
        <v>20984</v>
      </c>
      <c r="B1759">
        <v>15654745</v>
      </c>
      <c r="C1759">
        <v>15656376</v>
      </c>
      <c r="D1759" t="s">
        <v>22743</v>
      </c>
    </row>
    <row r="1760" spans="1:4">
      <c r="A1760" t="s">
        <v>20984</v>
      </c>
      <c r="B1760">
        <v>10639271</v>
      </c>
      <c r="C1760">
        <v>10641239</v>
      </c>
      <c r="D1760" t="s">
        <v>22744</v>
      </c>
    </row>
    <row r="1761" spans="1:4">
      <c r="A1761" t="s">
        <v>20984</v>
      </c>
      <c r="B1761">
        <v>15108158</v>
      </c>
      <c r="C1761">
        <v>15109997</v>
      </c>
      <c r="D1761" t="s">
        <v>22745</v>
      </c>
    </row>
    <row r="1762" spans="1:4">
      <c r="A1762" t="s">
        <v>20984</v>
      </c>
      <c r="B1762">
        <v>18254360</v>
      </c>
      <c r="C1762">
        <v>18255484</v>
      </c>
      <c r="D1762" t="s">
        <v>22746</v>
      </c>
    </row>
    <row r="1763" spans="1:4">
      <c r="A1763" t="s">
        <v>20984</v>
      </c>
      <c r="B1763">
        <v>8034154</v>
      </c>
      <c r="C1763">
        <v>8036319</v>
      </c>
      <c r="D1763" t="s">
        <v>22747</v>
      </c>
    </row>
    <row r="1764" spans="1:4">
      <c r="A1764" t="s">
        <v>20984</v>
      </c>
      <c r="B1764">
        <v>16961254</v>
      </c>
      <c r="C1764">
        <v>16963742</v>
      </c>
      <c r="D1764" t="s">
        <v>22748</v>
      </c>
    </row>
    <row r="1765" spans="1:4">
      <c r="A1765" t="s">
        <v>20984</v>
      </c>
      <c r="B1765">
        <v>1597860</v>
      </c>
      <c r="C1765">
        <v>1599291</v>
      </c>
      <c r="D1765" t="s">
        <v>22749</v>
      </c>
    </row>
    <row r="1766" spans="1:4">
      <c r="A1766" t="s">
        <v>20984</v>
      </c>
      <c r="B1766">
        <v>193014</v>
      </c>
      <c r="C1766">
        <v>196228</v>
      </c>
      <c r="D1766" t="s">
        <v>22750</v>
      </c>
    </row>
    <row r="1767" spans="1:4">
      <c r="A1767" t="s">
        <v>20984</v>
      </c>
      <c r="B1767">
        <v>4840147</v>
      </c>
      <c r="C1767">
        <v>4842154</v>
      </c>
      <c r="D1767" t="s">
        <v>22751</v>
      </c>
    </row>
    <row r="1768" spans="1:4">
      <c r="A1768" t="s">
        <v>20984</v>
      </c>
      <c r="B1768">
        <v>10804414</v>
      </c>
      <c r="C1768">
        <v>10806121</v>
      </c>
      <c r="D1768" t="s">
        <v>22752</v>
      </c>
    </row>
    <row r="1769" spans="1:4">
      <c r="A1769" t="s">
        <v>20984</v>
      </c>
      <c r="B1769">
        <v>17416541</v>
      </c>
      <c r="C1769">
        <v>17418751</v>
      </c>
      <c r="D1769" t="s">
        <v>22753</v>
      </c>
    </row>
    <row r="1770" spans="1:4">
      <c r="A1770" t="s">
        <v>20984</v>
      </c>
      <c r="B1770">
        <v>11783274</v>
      </c>
      <c r="C1770">
        <v>11784979</v>
      </c>
      <c r="D1770" t="s">
        <v>22754</v>
      </c>
    </row>
    <row r="1771" spans="1:4">
      <c r="A1771" t="s">
        <v>20984</v>
      </c>
      <c r="B1771">
        <v>7866805</v>
      </c>
      <c r="C1771">
        <v>7869536</v>
      </c>
      <c r="D1771" t="s">
        <v>22755</v>
      </c>
    </row>
    <row r="1772" spans="1:4">
      <c r="A1772" t="s">
        <v>20984</v>
      </c>
      <c r="B1772">
        <v>8627211</v>
      </c>
      <c r="C1772">
        <v>8628591</v>
      </c>
      <c r="D1772" t="s">
        <v>22756</v>
      </c>
    </row>
    <row r="1773" spans="1:4">
      <c r="A1773" t="s">
        <v>20984</v>
      </c>
      <c r="B1773">
        <v>5056959</v>
      </c>
      <c r="C1773">
        <v>5058804</v>
      </c>
      <c r="D1773" t="s">
        <v>22757</v>
      </c>
    </row>
    <row r="1774" spans="1:4">
      <c r="A1774" t="s">
        <v>20984</v>
      </c>
      <c r="B1774">
        <v>18547706</v>
      </c>
      <c r="C1774">
        <v>18549016</v>
      </c>
      <c r="D1774" t="s">
        <v>22758</v>
      </c>
    </row>
    <row r="1775" spans="1:4">
      <c r="A1775" t="s">
        <v>20984</v>
      </c>
      <c r="B1775">
        <v>5980678</v>
      </c>
      <c r="C1775">
        <v>5982669</v>
      </c>
      <c r="D1775" t="s">
        <v>22759</v>
      </c>
    </row>
    <row r="1776" spans="1:4">
      <c r="A1776" t="s">
        <v>20984</v>
      </c>
      <c r="B1776">
        <v>4966340</v>
      </c>
      <c r="C1776">
        <v>4968174</v>
      </c>
      <c r="D1776" t="s">
        <v>22760</v>
      </c>
    </row>
    <row r="1777" spans="1:4">
      <c r="A1777" t="s">
        <v>20984</v>
      </c>
      <c r="B1777">
        <v>8441784</v>
      </c>
      <c r="C1777">
        <v>8443439</v>
      </c>
      <c r="D1777" t="s">
        <v>22761</v>
      </c>
    </row>
    <row r="1778" spans="1:4">
      <c r="A1778" t="s">
        <v>20984</v>
      </c>
      <c r="B1778">
        <v>7361942</v>
      </c>
      <c r="C1778">
        <v>7362934</v>
      </c>
      <c r="D1778" t="s">
        <v>22762</v>
      </c>
    </row>
    <row r="1779" spans="1:4">
      <c r="A1779" t="s">
        <v>20984</v>
      </c>
      <c r="B1779">
        <v>1525629</v>
      </c>
      <c r="C1779">
        <v>1527324</v>
      </c>
      <c r="D1779" t="s">
        <v>22763</v>
      </c>
    </row>
    <row r="1780" spans="1:4">
      <c r="A1780" t="s">
        <v>20984</v>
      </c>
      <c r="B1780">
        <v>12174246</v>
      </c>
      <c r="C1780">
        <v>12175954</v>
      </c>
      <c r="D1780" t="s">
        <v>22764</v>
      </c>
    </row>
    <row r="1781" spans="1:4">
      <c r="A1781" t="s">
        <v>20984</v>
      </c>
      <c r="B1781">
        <v>6496132</v>
      </c>
      <c r="C1781">
        <v>6498572</v>
      </c>
      <c r="D1781" t="s">
        <v>22765</v>
      </c>
    </row>
    <row r="1782" spans="1:4">
      <c r="A1782" t="s">
        <v>20984</v>
      </c>
      <c r="B1782">
        <v>5443605</v>
      </c>
      <c r="C1782">
        <v>5444750</v>
      </c>
      <c r="D1782" t="s">
        <v>22766</v>
      </c>
    </row>
    <row r="1783" spans="1:4">
      <c r="A1783" t="s">
        <v>20984</v>
      </c>
      <c r="B1783">
        <v>11781845</v>
      </c>
      <c r="C1783">
        <v>11782792</v>
      </c>
      <c r="D1783" t="s">
        <v>22767</v>
      </c>
    </row>
    <row r="1784" spans="1:4">
      <c r="A1784" t="s">
        <v>20984</v>
      </c>
      <c r="B1784">
        <v>7036770</v>
      </c>
      <c r="C1784">
        <v>7038449</v>
      </c>
      <c r="D1784" t="s">
        <v>22768</v>
      </c>
    </row>
    <row r="1785" spans="1:4">
      <c r="A1785" t="s">
        <v>20984</v>
      </c>
      <c r="B1785">
        <v>5048969</v>
      </c>
      <c r="C1785">
        <v>5051481</v>
      </c>
      <c r="D1785" t="s">
        <v>22769</v>
      </c>
    </row>
    <row r="1786" spans="1:4">
      <c r="A1786" t="s">
        <v>20984</v>
      </c>
      <c r="B1786">
        <v>7046320</v>
      </c>
      <c r="C1786">
        <v>7047892</v>
      </c>
      <c r="D1786" t="s">
        <v>22770</v>
      </c>
    </row>
    <row r="1787" spans="1:4">
      <c r="A1787" t="s">
        <v>20984</v>
      </c>
      <c r="B1787">
        <v>15692380</v>
      </c>
      <c r="C1787">
        <v>15693536</v>
      </c>
      <c r="D1787" t="s">
        <v>22771</v>
      </c>
    </row>
    <row r="1788" spans="1:4">
      <c r="A1788" t="s">
        <v>20984</v>
      </c>
      <c r="B1788">
        <v>16074668</v>
      </c>
      <c r="C1788">
        <v>16078467</v>
      </c>
      <c r="D1788" t="s">
        <v>22772</v>
      </c>
    </row>
    <row r="1789" spans="1:4">
      <c r="A1789" t="s">
        <v>20984</v>
      </c>
      <c r="B1789">
        <v>5187998</v>
      </c>
      <c r="C1789">
        <v>5189986</v>
      </c>
      <c r="D1789" t="s">
        <v>22773</v>
      </c>
    </row>
    <row r="1790" spans="1:4">
      <c r="A1790" t="s">
        <v>20984</v>
      </c>
      <c r="B1790">
        <v>9257732</v>
      </c>
      <c r="C1790">
        <v>9259915</v>
      </c>
      <c r="D1790" t="s">
        <v>22774</v>
      </c>
    </row>
    <row r="1791" spans="1:4">
      <c r="A1791" t="s">
        <v>20984</v>
      </c>
      <c r="B1791">
        <v>706305</v>
      </c>
      <c r="C1791">
        <v>707749</v>
      </c>
      <c r="D1791" t="s">
        <v>22775</v>
      </c>
    </row>
    <row r="1792" spans="1:4">
      <c r="A1792" t="s">
        <v>20984</v>
      </c>
      <c r="B1792">
        <v>5927574</v>
      </c>
      <c r="C1792">
        <v>5928804</v>
      </c>
      <c r="D1792" t="s">
        <v>22776</v>
      </c>
    </row>
    <row r="1793" spans="1:4">
      <c r="A1793" t="s">
        <v>20984</v>
      </c>
      <c r="B1793">
        <v>7612224</v>
      </c>
      <c r="C1793">
        <v>7614446</v>
      </c>
      <c r="D1793" t="s">
        <v>22777</v>
      </c>
    </row>
    <row r="1794" spans="1:4">
      <c r="A1794" t="s">
        <v>20984</v>
      </c>
      <c r="B1794">
        <v>17795875</v>
      </c>
      <c r="C1794">
        <v>17797250</v>
      </c>
      <c r="D1794" t="s">
        <v>22778</v>
      </c>
    </row>
    <row r="1795" spans="1:4">
      <c r="A1795" t="s">
        <v>20984</v>
      </c>
      <c r="B1795">
        <v>12444536</v>
      </c>
      <c r="C1795">
        <v>12445446</v>
      </c>
      <c r="D1795" t="s">
        <v>22779</v>
      </c>
    </row>
    <row r="1796" spans="1:4">
      <c r="A1796" t="s">
        <v>20984</v>
      </c>
      <c r="B1796">
        <v>5524874</v>
      </c>
      <c r="C1796">
        <v>5527435</v>
      </c>
      <c r="D1796" t="s">
        <v>22780</v>
      </c>
    </row>
    <row r="1797" spans="1:4">
      <c r="A1797" t="s">
        <v>20984</v>
      </c>
      <c r="B1797">
        <v>1948798</v>
      </c>
      <c r="C1797">
        <v>1949821</v>
      </c>
      <c r="D1797" t="s">
        <v>22781</v>
      </c>
    </row>
    <row r="1798" spans="1:4">
      <c r="A1798" t="s">
        <v>20984</v>
      </c>
      <c r="B1798">
        <v>8088720</v>
      </c>
      <c r="C1798">
        <v>8092338</v>
      </c>
      <c r="D1798" t="s">
        <v>22782</v>
      </c>
    </row>
    <row r="1799" spans="1:4">
      <c r="A1799" t="s">
        <v>20984</v>
      </c>
      <c r="B1799">
        <v>6309961</v>
      </c>
      <c r="C1799">
        <v>6311566</v>
      </c>
      <c r="D1799" t="s">
        <v>22783</v>
      </c>
    </row>
    <row r="1800" spans="1:4">
      <c r="A1800" t="s">
        <v>20984</v>
      </c>
      <c r="B1800">
        <v>607809</v>
      </c>
      <c r="C1800">
        <v>608971</v>
      </c>
      <c r="D1800" t="s">
        <v>22784</v>
      </c>
    </row>
    <row r="1801" spans="1:4">
      <c r="A1801" t="s">
        <v>20984</v>
      </c>
      <c r="B1801">
        <v>4939137</v>
      </c>
      <c r="C1801">
        <v>4941588</v>
      </c>
      <c r="D1801" t="s">
        <v>22785</v>
      </c>
    </row>
    <row r="1802" spans="1:4">
      <c r="A1802" t="s">
        <v>20984</v>
      </c>
      <c r="B1802">
        <v>7497024</v>
      </c>
      <c r="C1802">
        <v>7498741</v>
      </c>
      <c r="D1802" t="s">
        <v>22786</v>
      </c>
    </row>
    <row r="1803" spans="1:4">
      <c r="A1803" t="s">
        <v>20984</v>
      </c>
      <c r="B1803">
        <v>10097010</v>
      </c>
      <c r="C1803">
        <v>10098852</v>
      </c>
      <c r="D1803" t="s">
        <v>22787</v>
      </c>
    </row>
    <row r="1804" spans="1:4">
      <c r="A1804" t="s">
        <v>20984</v>
      </c>
      <c r="B1804">
        <v>1899480</v>
      </c>
      <c r="C1804">
        <v>1901078</v>
      </c>
      <c r="D1804" t="s">
        <v>22788</v>
      </c>
    </row>
    <row r="1805" spans="1:4">
      <c r="A1805" t="s">
        <v>20984</v>
      </c>
      <c r="B1805">
        <v>2230123</v>
      </c>
      <c r="C1805">
        <v>2231795</v>
      </c>
      <c r="D1805" t="s">
        <v>22789</v>
      </c>
    </row>
    <row r="1806" spans="1:4">
      <c r="A1806" t="s">
        <v>20984</v>
      </c>
      <c r="B1806">
        <v>9373033</v>
      </c>
      <c r="C1806">
        <v>9375435</v>
      </c>
      <c r="D1806" t="s">
        <v>22790</v>
      </c>
    </row>
    <row r="1807" spans="1:4">
      <c r="A1807" t="s">
        <v>20984</v>
      </c>
      <c r="B1807">
        <v>6713615</v>
      </c>
      <c r="C1807">
        <v>6716653</v>
      </c>
      <c r="D1807" t="s">
        <v>22791</v>
      </c>
    </row>
    <row r="1808" spans="1:4">
      <c r="A1808" t="s">
        <v>20984</v>
      </c>
      <c r="B1808">
        <v>1890366</v>
      </c>
      <c r="C1808">
        <v>1891863</v>
      </c>
      <c r="D1808" t="s">
        <v>22792</v>
      </c>
    </row>
    <row r="1809" spans="1:4">
      <c r="A1809" t="s">
        <v>20984</v>
      </c>
      <c r="B1809">
        <v>7150558</v>
      </c>
      <c r="C1809">
        <v>7153234</v>
      </c>
      <c r="D1809" t="s">
        <v>22793</v>
      </c>
    </row>
    <row r="1810" spans="1:4">
      <c r="A1810" t="s">
        <v>20984</v>
      </c>
      <c r="B1810">
        <v>824455</v>
      </c>
      <c r="C1810">
        <v>826484</v>
      </c>
      <c r="D1810" t="s">
        <v>22794</v>
      </c>
    </row>
    <row r="1811" spans="1:4">
      <c r="A1811" t="s">
        <v>20984</v>
      </c>
      <c r="B1811">
        <v>10912918</v>
      </c>
      <c r="C1811">
        <v>10914506</v>
      </c>
      <c r="D1811" t="s">
        <v>22795</v>
      </c>
    </row>
    <row r="1812" spans="1:4">
      <c r="A1812" t="s">
        <v>20984</v>
      </c>
      <c r="B1812">
        <v>9805429</v>
      </c>
      <c r="C1812">
        <v>9807651</v>
      </c>
      <c r="D1812" t="s">
        <v>22796</v>
      </c>
    </row>
    <row r="1813" spans="1:4">
      <c r="A1813" t="s">
        <v>20984</v>
      </c>
      <c r="B1813">
        <v>4649215</v>
      </c>
      <c r="C1813">
        <v>4650594</v>
      </c>
      <c r="D1813" t="s">
        <v>22797</v>
      </c>
    </row>
    <row r="1814" spans="1:4">
      <c r="A1814" t="s">
        <v>20984</v>
      </c>
      <c r="B1814">
        <v>17098820</v>
      </c>
      <c r="C1814">
        <v>17101967</v>
      </c>
      <c r="D1814" t="s">
        <v>22798</v>
      </c>
    </row>
    <row r="1815" spans="1:4">
      <c r="A1815" t="s">
        <v>20984</v>
      </c>
      <c r="B1815">
        <v>7222530</v>
      </c>
      <c r="C1815">
        <v>7225111</v>
      </c>
      <c r="D1815" t="s">
        <v>22799</v>
      </c>
    </row>
    <row r="1816" spans="1:4">
      <c r="A1816" t="s">
        <v>20984</v>
      </c>
      <c r="B1816">
        <v>4405112</v>
      </c>
      <c r="C1816">
        <v>4407254</v>
      </c>
      <c r="D1816" t="s">
        <v>22800</v>
      </c>
    </row>
    <row r="1817" spans="1:4">
      <c r="A1817" t="s">
        <v>20984</v>
      </c>
      <c r="B1817">
        <v>7658243</v>
      </c>
      <c r="C1817">
        <v>7660026</v>
      </c>
      <c r="D1817" t="s">
        <v>22801</v>
      </c>
    </row>
    <row r="1818" spans="1:4">
      <c r="A1818" t="s">
        <v>20984</v>
      </c>
      <c r="B1818">
        <v>9479962</v>
      </c>
      <c r="C1818">
        <v>9481258</v>
      </c>
      <c r="D1818" t="s">
        <v>22802</v>
      </c>
    </row>
    <row r="1819" spans="1:4">
      <c r="A1819" t="s">
        <v>20984</v>
      </c>
      <c r="B1819">
        <v>4978572</v>
      </c>
      <c r="C1819">
        <v>4980273</v>
      </c>
      <c r="D1819" t="s">
        <v>22803</v>
      </c>
    </row>
    <row r="1820" spans="1:4">
      <c r="A1820" t="s">
        <v>20984</v>
      </c>
      <c r="B1820">
        <v>2450931</v>
      </c>
      <c r="C1820">
        <v>2451968</v>
      </c>
      <c r="D1820" t="s">
        <v>22804</v>
      </c>
    </row>
    <row r="1821" spans="1:4">
      <c r="A1821" t="s">
        <v>20984</v>
      </c>
      <c r="B1821">
        <v>5844194</v>
      </c>
      <c r="C1821">
        <v>5846169</v>
      </c>
      <c r="D1821" t="s">
        <v>22805</v>
      </c>
    </row>
    <row r="1822" spans="1:4">
      <c r="A1822" t="s">
        <v>20984</v>
      </c>
      <c r="B1822">
        <v>9314783</v>
      </c>
      <c r="C1822">
        <v>9317527</v>
      </c>
      <c r="D1822" t="s">
        <v>22806</v>
      </c>
    </row>
    <row r="1823" spans="1:4">
      <c r="A1823" t="s">
        <v>20984</v>
      </c>
      <c r="B1823">
        <v>6290210</v>
      </c>
      <c r="C1823">
        <v>6291415</v>
      </c>
      <c r="D1823" t="s">
        <v>22807</v>
      </c>
    </row>
    <row r="1824" spans="1:4">
      <c r="A1824" t="s">
        <v>20984</v>
      </c>
      <c r="B1824">
        <v>5296318</v>
      </c>
      <c r="C1824">
        <v>5297293</v>
      </c>
      <c r="D1824" t="s">
        <v>22808</v>
      </c>
    </row>
    <row r="1825" spans="1:4">
      <c r="A1825" t="s">
        <v>20984</v>
      </c>
      <c r="B1825">
        <v>10104692</v>
      </c>
      <c r="C1825">
        <v>10106589</v>
      </c>
      <c r="D1825" t="s">
        <v>22809</v>
      </c>
    </row>
    <row r="1826" spans="1:4">
      <c r="A1826" t="s">
        <v>20984</v>
      </c>
      <c r="B1826">
        <v>9355886</v>
      </c>
      <c r="C1826">
        <v>9358048</v>
      </c>
      <c r="D1826" t="s">
        <v>22810</v>
      </c>
    </row>
    <row r="1827" spans="1:4">
      <c r="A1827" t="s">
        <v>20984</v>
      </c>
      <c r="B1827">
        <v>7065679</v>
      </c>
      <c r="C1827">
        <v>7066518</v>
      </c>
      <c r="D1827" t="s">
        <v>22811</v>
      </c>
    </row>
    <row r="1828" spans="1:4">
      <c r="A1828" t="s">
        <v>20984</v>
      </c>
      <c r="B1828">
        <v>10090745</v>
      </c>
      <c r="C1828">
        <v>10094481</v>
      </c>
      <c r="D1828" t="s">
        <v>22812</v>
      </c>
    </row>
    <row r="1829" spans="1:4">
      <c r="A1829" t="s">
        <v>20984</v>
      </c>
      <c r="B1829">
        <v>4127972</v>
      </c>
      <c r="C1829">
        <v>4129973</v>
      </c>
      <c r="D1829" t="s">
        <v>22813</v>
      </c>
    </row>
    <row r="1830" spans="1:4">
      <c r="A1830" t="s">
        <v>20984</v>
      </c>
      <c r="B1830">
        <v>16355608</v>
      </c>
      <c r="C1830">
        <v>16357669</v>
      </c>
      <c r="D1830" t="s">
        <v>22814</v>
      </c>
    </row>
    <row r="1831" spans="1:4">
      <c r="A1831" t="s">
        <v>20984</v>
      </c>
      <c r="B1831">
        <v>4040940</v>
      </c>
      <c r="C1831">
        <v>4042017</v>
      </c>
      <c r="D1831" t="s">
        <v>22815</v>
      </c>
    </row>
    <row r="1832" spans="1:4">
      <c r="A1832" t="s">
        <v>20984</v>
      </c>
      <c r="B1832">
        <v>8756854</v>
      </c>
      <c r="C1832">
        <v>8758612</v>
      </c>
      <c r="D1832" t="s">
        <v>22816</v>
      </c>
    </row>
    <row r="1833" spans="1:4">
      <c r="A1833" t="s">
        <v>20984</v>
      </c>
      <c r="B1833">
        <v>19118405</v>
      </c>
      <c r="C1833">
        <v>19122704</v>
      </c>
      <c r="D1833" t="s">
        <v>22817</v>
      </c>
    </row>
    <row r="1834" spans="1:4">
      <c r="A1834" t="s">
        <v>20984</v>
      </c>
      <c r="B1834">
        <v>7381097</v>
      </c>
      <c r="C1834">
        <v>7382770</v>
      </c>
      <c r="D1834" t="s">
        <v>22818</v>
      </c>
    </row>
    <row r="1835" spans="1:4">
      <c r="A1835" t="s">
        <v>20984</v>
      </c>
      <c r="B1835">
        <v>1111469</v>
      </c>
      <c r="C1835">
        <v>1116222</v>
      </c>
      <c r="D1835" t="s">
        <v>22819</v>
      </c>
    </row>
    <row r="1836" spans="1:4">
      <c r="A1836" t="s">
        <v>20984</v>
      </c>
      <c r="B1836">
        <v>11443895</v>
      </c>
      <c r="C1836">
        <v>11445097</v>
      </c>
      <c r="D1836" t="s">
        <v>22820</v>
      </c>
    </row>
    <row r="1837" spans="1:4">
      <c r="A1837" t="s">
        <v>20984</v>
      </c>
      <c r="B1837">
        <v>17897862</v>
      </c>
      <c r="C1837">
        <v>17900017</v>
      </c>
      <c r="D1837" t="s">
        <v>22821</v>
      </c>
    </row>
    <row r="1838" spans="1:4">
      <c r="A1838" t="s">
        <v>20984</v>
      </c>
      <c r="B1838">
        <v>6963795</v>
      </c>
      <c r="C1838">
        <v>6965720</v>
      </c>
      <c r="D1838" t="s">
        <v>22822</v>
      </c>
    </row>
    <row r="1839" spans="1:4">
      <c r="A1839" t="s">
        <v>20984</v>
      </c>
      <c r="B1839">
        <v>19099467</v>
      </c>
      <c r="C1839">
        <v>19100702</v>
      </c>
      <c r="D1839" t="s">
        <v>22823</v>
      </c>
    </row>
    <row r="1840" spans="1:4">
      <c r="A1840" t="s">
        <v>20984</v>
      </c>
      <c r="B1840">
        <v>5704816</v>
      </c>
      <c r="C1840">
        <v>5706022</v>
      </c>
      <c r="D1840" t="s">
        <v>22824</v>
      </c>
    </row>
    <row r="1841" spans="1:4">
      <c r="A1841" t="s">
        <v>20984</v>
      </c>
      <c r="B1841">
        <v>15874981</v>
      </c>
      <c r="C1841">
        <v>15877692</v>
      </c>
      <c r="D1841" t="s">
        <v>22825</v>
      </c>
    </row>
    <row r="1842" spans="1:4">
      <c r="A1842" t="s">
        <v>20984</v>
      </c>
      <c r="B1842">
        <v>626002</v>
      </c>
      <c r="C1842">
        <v>627188</v>
      </c>
      <c r="D1842" t="s">
        <v>22826</v>
      </c>
    </row>
    <row r="1843" spans="1:4">
      <c r="A1843" t="s">
        <v>20984</v>
      </c>
      <c r="B1843">
        <v>251371</v>
      </c>
      <c r="C1843">
        <v>252395</v>
      </c>
      <c r="D1843" t="s">
        <v>22827</v>
      </c>
    </row>
    <row r="1844" spans="1:4">
      <c r="A1844" t="s">
        <v>20984</v>
      </c>
      <c r="B1844">
        <v>17050094</v>
      </c>
      <c r="C1844">
        <v>17051822</v>
      </c>
      <c r="D1844" t="s">
        <v>22828</v>
      </c>
    </row>
    <row r="1845" spans="1:4">
      <c r="A1845" t="s">
        <v>20984</v>
      </c>
      <c r="B1845">
        <v>14886001</v>
      </c>
      <c r="C1845">
        <v>14887111</v>
      </c>
      <c r="D1845" t="s">
        <v>22829</v>
      </c>
    </row>
    <row r="1846" spans="1:4">
      <c r="A1846" t="s">
        <v>20984</v>
      </c>
      <c r="B1846">
        <v>3177980</v>
      </c>
      <c r="C1846">
        <v>3179609</v>
      </c>
      <c r="D1846" t="s">
        <v>22830</v>
      </c>
    </row>
    <row r="1847" spans="1:4">
      <c r="A1847" t="s">
        <v>20984</v>
      </c>
      <c r="B1847">
        <v>5216261</v>
      </c>
      <c r="C1847">
        <v>5217154</v>
      </c>
      <c r="D1847" t="s">
        <v>22831</v>
      </c>
    </row>
    <row r="1848" spans="1:4">
      <c r="A1848" t="s">
        <v>20984</v>
      </c>
      <c r="B1848">
        <v>17894348</v>
      </c>
      <c r="C1848">
        <v>17897055</v>
      </c>
      <c r="D1848" t="s">
        <v>22832</v>
      </c>
    </row>
    <row r="1849" spans="1:4">
      <c r="A1849" t="s">
        <v>20984</v>
      </c>
      <c r="B1849">
        <v>5968436</v>
      </c>
      <c r="C1849">
        <v>5971551</v>
      </c>
      <c r="D1849" t="s">
        <v>22833</v>
      </c>
    </row>
    <row r="1850" spans="1:4">
      <c r="A1850" t="s">
        <v>20984</v>
      </c>
      <c r="B1850">
        <v>18944288</v>
      </c>
      <c r="C1850">
        <v>18946509</v>
      </c>
      <c r="D1850" t="s">
        <v>22834</v>
      </c>
    </row>
    <row r="1851" spans="1:4">
      <c r="A1851" t="s">
        <v>20984</v>
      </c>
      <c r="B1851">
        <v>3054680</v>
      </c>
      <c r="C1851">
        <v>3056379</v>
      </c>
      <c r="D1851" t="s">
        <v>22835</v>
      </c>
    </row>
    <row r="1852" spans="1:4">
      <c r="A1852" t="s">
        <v>20984</v>
      </c>
      <c r="B1852">
        <v>356763</v>
      </c>
      <c r="C1852">
        <v>358244</v>
      </c>
      <c r="D1852" t="s">
        <v>22836</v>
      </c>
    </row>
    <row r="1853" spans="1:4">
      <c r="A1853" t="s">
        <v>20984</v>
      </c>
      <c r="B1853">
        <v>22156</v>
      </c>
      <c r="C1853">
        <v>24454</v>
      </c>
      <c r="D1853" t="s">
        <v>22837</v>
      </c>
    </row>
    <row r="1854" spans="1:4">
      <c r="A1854" t="s">
        <v>20984</v>
      </c>
      <c r="B1854">
        <v>9162084</v>
      </c>
      <c r="C1854">
        <v>9163888</v>
      </c>
      <c r="D1854" t="s">
        <v>22838</v>
      </c>
    </row>
    <row r="1855" spans="1:4">
      <c r="A1855" t="s">
        <v>20984</v>
      </c>
      <c r="B1855">
        <v>12232771</v>
      </c>
      <c r="C1855">
        <v>12236527</v>
      </c>
      <c r="D1855" t="s">
        <v>22839</v>
      </c>
    </row>
    <row r="1856" spans="1:4">
      <c r="A1856" t="s">
        <v>20984</v>
      </c>
      <c r="B1856">
        <v>5576281</v>
      </c>
      <c r="C1856">
        <v>5578212</v>
      </c>
      <c r="D1856" t="s">
        <v>22840</v>
      </c>
    </row>
    <row r="1857" spans="1:4">
      <c r="A1857" t="s">
        <v>20984</v>
      </c>
      <c r="B1857">
        <v>5684967</v>
      </c>
      <c r="C1857">
        <v>5687876</v>
      </c>
      <c r="D1857" t="s">
        <v>22841</v>
      </c>
    </row>
    <row r="1858" spans="1:4">
      <c r="A1858" t="s">
        <v>20984</v>
      </c>
      <c r="B1858">
        <v>10585830</v>
      </c>
      <c r="C1858">
        <v>10588140</v>
      </c>
      <c r="D1858" t="s">
        <v>22842</v>
      </c>
    </row>
    <row r="1859" spans="1:4">
      <c r="A1859" t="s">
        <v>20984</v>
      </c>
      <c r="B1859">
        <v>2543158</v>
      </c>
      <c r="C1859">
        <v>2544299</v>
      </c>
      <c r="D1859" t="s">
        <v>22843</v>
      </c>
    </row>
    <row r="1860" spans="1:4">
      <c r="A1860" t="s">
        <v>20984</v>
      </c>
      <c r="B1860">
        <v>3312802</v>
      </c>
      <c r="C1860">
        <v>3313895</v>
      </c>
      <c r="D1860" t="s">
        <v>22844</v>
      </c>
    </row>
    <row r="1861" spans="1:4">
      <c r="A1861" t="s">
        <v>20984</v>
      </c>
      <c r="B1861">
        <v>7242164</v>
      </c>
      <c r="C1861">
        <v>7242971</v>
      </c>
      <c r="D1861" t="s">
        <v>22845</v>
      </c>
    </row>
    <row r="1862" spans="1:4">
      <c r="A1862" t="s">
        <v>20984</v>
      </c>
      <c r="B1862">
        <v>6405794</v>
      </c>
      <c r="C1862">
        <v>6407221</v>
      </c>
      <c r="D1862" t="s">
        <v>22846</v>
      </c>
    </row>
    <row r="1863" spans="1:4">
      <c r="A1863" t="s">
        <v>20984</v>
      </c>
      <c r="B1863">
        <v>7692364</v>
      </c>
      <c r="C1863">
        <v>7693520</v>
      </c>
      <c r="D1863" t="s">
        <v>22847</v>
      </c>
    </row>
    <row r="1864" spans="1:4">
      <c r="A1864" t="s">
        <v>20984</v>
      </c>
      <c r="B1864">
        <v>5607793</v>
      </c>
      <c r="C1864">
        <v>5610273</v>
      </c>
      <c r="D1864" t="s">
        <v>22848</v>
      </c>
    </row>
    <row r="1865" spans="1:4">
      <c r="A1865" t="s">
        <v>20984</v>
      </c>
      <c r="B1865">
        <v>18319884</v>
      </c>
      <c r="C1865">
        <v>18320916</v>
      </c>
      <c r="D1865" t="s">
        <v>22849</v>
      </c>
    </row>
    <row r="1866" spans="1:4">
      <c r="A1866" t="s">
        <v>20984</v>
      </c>
      <c r="B1866">
        <v>4775113</v>
      </c>
      <c r="C1866">
        <v>4776058</v>
      </c>
      <c r="D1866" t="s">
        <v>22850</v>
      </c>
    </row>
    <row r="1867" spans="1:4">
      <c r="A1867" t="s">
        <v>20984</v>
      </c>
      <c r="B1867">
        <v>5612656</v>
      </c>
      <c r="C1867">
        <v>5615052</v>
      </c>
      <c r="D1867" t="s">
        <v>22851</v>
      </c>
    </row>
    <row r="1868" spans="1:4">
      <c r="A1868" t="s">
        <v>20984</v>
      </c>
      <c r="B1868">
        <v>497977</v>
      </c>
      <c r="C1868">
        <v>500069</v>
      </c>
      <c r="D1868" t="s">
        <v>22852</v>
      </c>
    </row>
    <row r="1869" spans="1:4">
      <c r="A1869" t="s">
        <v>20984</v>
      </c>
      <c r="B1869">
        <v>2768639</v>
      </c>
      <c r="C1869">
        <v>2769900</v>
      </c>
      <c r="D1869" t="s">
        <v>22853</v>
      </c>
    </row>
    <row r="1870" spans="1:4">
      <c r="A1870" t="s">
        <v>20984</v>
      </c>
      <c r="B1870">
        <v>10350121</v>
      </c>
      <c r="C1870">
        <v>10353139</v>
      </c>
      <c r="D1870" t="s">
        <v>22854</v>
      </c>
    </row>
    <row r="1871" spans="1:4">
      <c r="A1871" t="s">
        <v>20984</v>
      </c>
      <c r="B1871">
        <v>5898094</v>
      </c>
      <c r="C1871">
        <v>5900663</v>
      </c>
      <c r="D1871" t="s">
        <v>22855</v>
      </c>
    </row>
    <row r="1872" spans="1:4">
      <c r="A1872" t="s">
        <v>20984</v>
      </c>
      <c r="B1872">
        <v>3951695</v>
      </c>
      <c r="C1872">
        <v>3953754</v>
      </c>
      <c r="D1872" t="s">
        <v>22856</v>
      </c>
    </row>
    <row r="1873" spans="1:4">
      <c r="A1873" t="s">
        <v>20984</v>
      </c>
      <c r="B1873">
        <v>4160150</v>
      </c>
      <c r="C1873">
        <v>4161165</v>
      </c>
      <c r="D1873" t="s">
        <v>22857</v>
      </c>
    </row>
    <row r="1874" spans="1:4">
      <c r="A1874" t="s">
        <v>20984</v>
      </c>
      <c r="B1874">
        <v>12271461</v>
      </c>
      <c r="C1874">
        <v>12273161</v>
      </c>
      <c r="D1874" t="s">
        <v>22858</v>
      </c>
    </row>
    <row r="1875" spans="1:4">
      <c r="A1875" t="s">
        <v>20984</v>
      </c>
      <c r="B1875">
        <v>7235419</v>
      </c>
      <c r="C1875">
        <v>7237139</v>
      </c>
      <c r="D1875" t="s">
        <v>22859</v>
      </c>
    </row>
    <row r="1876" spans="1:4">
      <c r="A1876" t="s">
        <v>20984</v>
      </c>
      <c r="B1876">
        <v>2955233</v>
      </c>
      <c r="C1876">
        <v>2956943</v>
      </c>
      <c r="D1876" t="s">
        <v>22860</v>
      </c>
    </row>
    <row r="1877" spans="1:4">
      <c r="A1877" t="s">
        <v>20984</v>
      </c>
      <c r="B1877">
        <v>15491477</v>
      </c>
      <c r="C1877">
        <v>15493317</v>
      </c>
      <c r="D1877" t="s">
        <v>22861</v>
      </c>
    </row>
    <row r="1878" spans="1:4">
      <c r="A1878" t="s">
        <v>20984</v>
      </c>
      <c r="B1878">
        <v>153612</v>
      </c>
      <c r="C1878">
        <v>157639</v>
      </c>
      <c r="D1878" t="s">
        <v>22862</v>
      </c>
    </row>
    <row r="1879" spans="1:4">
      <c r="A1879" t="s">
        <v>20984</v>
      </c>
      <c r="B1879">
        <v>9125667</v>
      </c>
      <c r="C1879">
        <v>9127600</v>
      </c>
      <c r="D1879" t="s">
        <v>22863</v>
      </c>
    </row>
    <row r="1880" spans="1:4">
      <c r="A1880" t="s">
        <v>20984</v>
      </c>
      <c r="B1880">
        <v>9004327</v>
      </c>
      <c r="C1880">
        <v>9006942</v>
      </c>
      <c r="D1880" t="s">
        <v>22864</v>
      </c>
    </row>
    <row r="1881" spans="1:4">
      <c r="A1881" t="s">
        <v>20984</v>
      </c>
      <c r="B1881">
        <v>10416120</v>
      </c>
      <c r="C1881">
        <v>10418053</v>
      </c>
      <c r="D1881" t="s">
        <v>22865</v>
      </c>
    </row>
    <row r="1882" spans="1:4">
      <c r="A1882" t="s">
        <v>20984</v>
      </c>
      <c r="B1882">
        <v>561491</v>
      </c>
      <c r="C1882">
        <v>564523</v>
      </c>
      <c r="D1882" t="s">
        <v>22866</v>
      </c>
    </row>
    <row r="1883" spans="1:4">
      <c r="A1883" t="s">
        <v>20984</v>
      </c>
      <c r="B1883">
        <v>17900763</v>
      </c>
      <c r="C1883">
        <v>17903226</v>
      </c>
      <c r="D1883" t="s">
        <v>22867</v>
      </c>
    </row>
    <row r="1884" spans="1:4">
      <c r="A1884" t="s">
        <v>20984</v>
      </c>
      <c r="B1884">
        <v>11480502</v>
      </c>
      <c r="C1884">
        <v>11482164</v>
      </c>
      <c r="D1884" t="s">
        <v>22868</v>
      </c>
    </row>
    <row r="1885" spans="1:4">
      <c r="A1885" t="s">
        <v>20984</v>
      </c>
      <c r="B1885">
        <v>3480213</v>
      </c>
      <c r="C1885">
        <v>3481415</v>
      </c>
      <c r="D1885" t="s">
        <v>22869</v>
      </c>
    </row>
    <row r="1886" spans="1:4">
      <c r="A1886" t="s">
        <v>20984</v>
      </c>
      <c r="B1886">
        <v>2194352</v>
      </c>
      <c r="C1886">
        <v>2196353</v>
      </c>
      <c r="D1886" t="s">
        <v>22870</v>
      </c>
    </row>
    <row r="1887" spans="1:4">
      <c r="A1887" t="s">
        <v>20984</v>
      </c>
      <c r="B1887">
        <v>6708440</v>
      </c>
      <c r="C1887">
        <v>6709829</v>
      </c>
      <c r="D1887" t="s">
        <v>22871</v>
      </c>
    </row>
    <row r="1888" spans="1:4">
      <c r="A1888" t="s">
        <v>20984</v>
      </c>
      <c r="B1888">
        <v>7081994</v>
      </c>
      <c r="C1888">
        <v>7082694</v>
      </c>
      <c r="D1888" t="s">
        <v>22872</v>
      </c>
    </row>
    <row r="1889" spans="1:4">
      <c r="A1889" t="s">
        <v>20984</v>
      </c>
      <c r="B1889">
        <v>17682189</v>
      </c>
      <c r="C1889">
        <v>17683115</v>
      </c>
      <c r="D1889" t="s">
        <v>22873</v>
      </c>
    </row>
    <row r="1890" spans="1:4">
      <c r="A1890" t="s">
        <v>20984</v>
      </c>
      <c r="B1890">
        <v>15540282</v>
      </c>
      <c r="C1890">
        <v>15542288</v>
      </c>
      <c r="D1890" t="s">
        <v>22874</v>
      </c>
    </row>
    <row r="1891" spans="1:4">
      <c r="A1891" t="s">
        <v>20984</v>
      </c>
      <c r="B1891">
        <v>10054571</v>
      </c>
      <c r="C1891">
        <v>10056136</v>
      </c>
      <c r="D1891" t="s">
        <v>22875</v>
      </c>
    </row>
    <row r="1892" spans="1:4">
      <c r="A1892" t="s">
        <v>20984</v>
      </c>
      <c r="B1892">
        <v>4498692</v>
      </c>
      <c r="C1892">
        <v>4500242</v>
      </c>
      <c r="D1892" t="s">
        <v>22876</v>
      </c>
    </row>
    <row r="1893" spans="1:4">
      <c r="A1893" t="s">
        <v>20984</v>
      </c>
      <c r="B1893">
        <v>15979743</v>
      </c>
      <c r="C1893">
        <v>15981850</v>
      </c>
      <c r="D1893" t="s">
        <v>22877</v>
      </c>
    </row>
    <row r="1894" spans="1:4">
      <c r="A1894" t="s">
        <v>20984</v>
      </c>
      <c r="B1894">
        <v>2255394</v>
      </c>
      <c r="C1894">
        <v>2257359</v>
      </c>
      <c r="D1894" t="s">
        <v>22878</v>
      </c>
    </row>
    <row r="1895" spans="1:4">
      <c r="A1895" t="s">
        <v>20984</v>
      </c>
      <c r="B1895">
        <v>5992505</v>
      </c>
      <c r="C1895">
        <v>5995117</v>
      </c>
      <c r="D1895" t="s">
        <v>22879</v>
      </c>
    </row>
    <row r="1896" spans="1:4">
      <c r="A1896" t="s">
        <v>20984</v>
      </c>
      <c r="B1896">
        <v>17034356</v>
      </c>
      <c r="C1896">
        <v>17036619</v>
      </c>
      <c r="D1896" t="s">
        <v>22880</v>
      </c>
    </row>
    <row r="1897" spans="1:4">
      <c r="A1897" t="s">
        <v>20984</v>
      </c>
      <c r="B1897">
        <v>3943920</v>
      </c>
      <c r="C1897">
        <v>3946349</v>
      </c>
      <c r="D1897" t="s">
        <v>22881</v>
      </c>
    </row>
    <row r="1898" spans="1:4">
      <c r="A1898" t="s">
        <v>20984</v>
      </c>
      <c r="B1898">
        <v>8546456</v>
      </c>
      <c r="C1898">
        <v>8547503</v>
      </c>
      <c r="D1898" t="s">
        <v>22882</v>
      </c>
    </row>
    <row r="1899" spans="1:4">
      <c r="A1899" t="s">
        <v>20984</v>
      </c>
      <c r="B1899">
        <v>16925265</v>
      </c>
      <c r="C1899">
        <v>16926456</v>
      </c>
      <c r="D1899" t="s">
        <v>22883</v>
      </c>
    </row>
    <row r="1900" spans="1:4">
      <c r="A1900" t="s">
        <v>20984</v>
      </c>
      <c r="B1900">
        <v>8638269</v>
      </c>
      <c r="C1900">
        <v>8640285</v>
      </c>
      <c r="D1900" t="s">
        <v>22884</v>
      </c>
    </row>
    <row r="1901" spans="1:4">
      <c r="A1901" t="s">
        <v>20984</v>
      </c>
      <c r="B1901">
        <v>15364934</v>
      </c>
      <c r="C1901">
        <v>15367004</v>
      </c>
      <c r="D1901" t="s">
        <v>22885</v>
      </c>
    </row>
    <row r="1902" spans="1:4">
      <c r="A1902" t="s">
        <v>20984</v>
      </c>
      <c r="B1902">
        <v>14997719</v>
      </c>
      <c r="C1902">
        <v>15000746</v>
      </c>
      <c r="D1902" t="s">
        <v>22886</v>
      </c>
    </row>
    <row r="1903" spans="1:4">
      <c r="A1903" t="s">
        <v>20984</v>
      </c>
      <c r="B1903">
        <v>17114942</v>
      </c>
      <c r="C1903">
        <v>17116171</v>
      </c>
      <c r="D1903" t="s">
        <v>22887</v>
      </c>
    </row>
    <row r="1904" spans="1:4">
      <c r="A1904" t="s">
        <v>20984</v>
      </c>
      <c r="B1904">
        <v>3166571</v>
      </c>
      <c r="C1904">
        <v>3168077</v>
      </c>
      <c r="D1904" t="s">
        <v>22888</v>
      </c>
    </row>
    <row r="1905" spans="1:4">
      <c r="A1905" t="s">
        <v>20984</v>
      </c>
      <c r="B1905">
        <v>7465832</v>
      </c>
      <c r="C1905">
        <v>7468179</v>
      </c>
      <c r="D1905" t="s">
        <v>22889</v>
      </c>
    </row>
    <row r="1906" spans="1:4">
      <c r="A1906" t="s">
        <v>20984</v>
      </c>
      <c r="B1906">
        <v>6518789</v>
      </c>
      <c r="C1906">
        <v>6521238</v>
      </c>
      <c r="D1906" t="s">
        <v>22890</v>
      </c>
    </row>
    <row r="1907" spans="1:4">
      <c r="A1907" t="s">
        <v>20984</v>
      </c>
      <c r="B1907">
        <v>1196959</v>
      </c>
      <c r="C1907">
        <v>1199293</v>
      </c>
      <c r="D1907" t="s">
        <v>22891</v>
      </c>
    </row>
    <row r="1908" spans="1:4">
      <c r="A1908" t="s">
        <v>20984</v>
      </c>
      <c r="B1908">
        <v>1573959</v>
      </c>
      <c r="C1908">
        <v>1575493</v>
      </c>
      <c r="D1908" t="s">
        <v>22892</v>
      </c>
    </row>
    <row r="1909" spans="1:4">
      <c r="A1909" t="s">
        <v>20984</v>
      </c>
      <c r="B1909">
        <v>10644664</v>
      </c>
      <c r="C1909">
        <v>10645715</v>
      </c>
      <c r="D1909" t="s">
        <v>22893</v>
      </c>
    </row>
    <row r="1910" spans="1:4">
      <c r="A1910" t="s">
        <v>20984</v>
      </c>
      <c r="B1910">
        <v>5528224</v>
      </c>
      <c r="C1910">
        <v>5530871</v>
      </c>
      <c r="D1910" t="s">
        <v>22894</v>
      </c>
    </row>
    <row r="1911" spans="1:4">
      <c r="A1911" t="s">
        <v>20984</v>
      </c>
      <c r="B1911">
        <v>11620744</v>
      </c>
      <c r="C1911">
        <v>11622320</v>
      </c>
      <c r="D1911" t="s">
        <v>22895</v>
      </c>
    </row>
    <row r="1912" spans="1:4">
      <c r="A1912" t="s">
        <v>20984</v>
      </c>
      <c r="B1912">
        <v>5771991</v>
      </c>
      <c r="C1912">
        <v>5774333</v>
      </c>
      <c r="D1912" t="s">
        <v>22896</v>
      </c>
    </row>
    <row r="1913" spans="1:4">
      <c r="A1913" t="s">
        <v>20984</v>
      </c>
      <c r="B1913">
        <v>8763855</v>
      </c>
      <c r="C1913">
        <v>8765682</v>
      </c>
      <c r="D1913" t="s">
        <v>22897</v>
      </c>
    </row>
    <row r="1914" spans="1:4">
      <c r="A1914" t="s">
        <v>20984</v>
      </c>
      <c r="B1914">
        <v>2631822</v>
      </c>
      <c r="C1914">
        <v>2632785</v>
      </c>
      <c r="D1914" t="s">
        <v>22898</v>
      </c>
    </row>
    <row r="1915" spans="1:4">
      <c r="A1915" t="s">
        <v>20984</v>
      </c>
      <c r="B1915">
        <v>11787885</v>
      </c>
      <c r="C1915">
        <v>11790047</v>
      </c>
      <c r="D1915" t="s">
        <v>22899</v>
      </c>
    </row>
    <row r="1916" spans="1:4">
      <c r="A1916" t="s">
        <v>20984</v>
      </c>
      <c r="B1916">
        <v>6984355</v>
      </c>
      <c r="C1916">
        <v>6985743</v>
      </c>
      <c r="D1916" t="s">
        <v>22900</v>
      </c>
    </row>
    <row r="1917" spans="1:4">
      <c r="A1917" t="s">
        <v>20984</v>
      </c>
      <c r="B1917">
        <v>18482278</v>
      </c>
      <c r="C1917">
        <v>18483473</v>
      </c>
      <c r="D1917" t="s">
        <v>22901</v>
      </c>
    </row>
    <row r="1918" spans="1:4">
      <c r="A1918" t="s">
        <v>20984</v>
      </c>
      <c r="B1918">
        <v>4968677</v>
      </c>
      <c r="C1918">
        <v>4970118</v>
      </c>
      <c r="D1918" t="s">
        <v>22902</v>
      </c>
    </row>
    <row r="1919" spans="1:4">
      <c r="A1919" t="s">
        <v>20984</v>
      </c>
      <c r="B1919">
        <v>16779295</v>
      </c>
      <c r="C1919">
        <v>16781305</v>
      </c>
      <c r="D1919" t="s">
        <v>22903</v>
      </c>
    </row>
    <row r="1920" spans="1:4">
      <c r="A1920" t="s">
        <v>20984</v>
      </c>
      <c r="B1920">
        <v>10958953</v>
      </c>
      <c r="C1920">
        <v>10960261</v>
      </c>
      <c r="D1920" t="s">
        <v>22904</v>
      </c>
    </row>
    <row r="1921" spans="1:4">
      <c r="A1921" t="s">
        <v>20984</v>
      </c>
      <c r="B1921">
        <v>2013267</v>
      </c>
      <c r="C1921">
        <v>2016117</v>
      </c>
      <c r="D1921" t="s">
        <v>22905</v>
      </c>
    </row>
    <row r="1922" spans="1:4">
      <c r="A1922" t="s">
        <v>20984</v>
      </c>
      <c r="B1922">
        <v>1407651</v>
      </c>
      <c r="C1922">
        <v>1409620</v>
      </c>
      <c r="D1922" t="s">
        <v>22906</v>
      </c>
    </row>
    <row r="1923" spans="1:4">
      <c r="A1923" t="s">
        <v>20984</v>
      </c>
      <c r="B1923">
        <v>8704816</v>
      </c>
      <c r="C1923">
        <v>8705887</v>
      </c>
      <c r="D1923" t="s">
        <v>22907</v>
      </c>
    </row>
    <row r="1924" spans="1:4">
      <c r="A1924" t="s">
        <v>20984</v>
      </c>
      <c r="B1924">
        <v>638448</v>
      </c>
      <c r="C1924">
        <v>640579</v>
      </c>
      <c r="D1924" t="s">
        <v>22908</v>
      </c>
    </row>
    <row r="1925" spans="1:4">
      <c r="A1925" t="s">
        <v>20984</v>
      </c>
      <c r="B1925">
        <v>18246223</v>
      </c>
      <c r="C1925">
        <v>18247180</v>
      </c>
      <c r="D1925" t="s">
        <v>22909</v>
      </c>
    </row>
    <row r="1926" spans="1:4">
      <c r="A1926" t="s">
        <v>20984</v>
      </c>
      <c r="B1926">
        <v>11221677</v>
      </c>
      <c r="C1926">
        <v>11225729</v>
      </c>
      <c r="D1926" t="s">
        <v>22910</v>
      </c>
    </row>
    <row r="1927" spans="1:4">
      <c r="A1927" t="s">
        <v>20984</v>
      </c>
      <c r="B1927">
        <v>16805580</v>
      </c>
      <c r="C1927">
        <v>16806961</v>
      </c>
      <c r="D1927" t="s">
        <v>22911</v>
      </c>
    </row>
    <row r="1928" spans="1:4">
      <c r="A1928" t="s">
        <v>20984</v>
      </c>
      <c r="B1928">
        <v>5930244</v>
      </c>
      <c r="C1928">
        <v>5931099</v>
      </c>
      <c r="D1928" t="s">
        <v>22912</v>
      </c>
    </row>
    <row r="1929" spans="1:4">
      <c r="A1929" t="s">
        <v>20984</v>
      </c>
      <c r="B1929">
        <v>2023209</v>
      </c>
      <c r="C1929">
        <v>2024158</v>
      </c>
      <c r="D1929" t="s">
        <v>22913</v>
      </c>
    </row>
    <row r="1930" spans="1:4">
      <c r="A1930" t="s">
        <v>20984</v>
      </c>
      <c r="B1930">
        <v>15408917</v>
      </c>
      <c r="C1930">
        <v>15409714</v>
      </c>
      <c r="D1930" t="s">
        <v>22914</v>
      </c>
    </row>
    <row r="1931" spans="1:4">
      <c r="A1931" t="s">
        <v>20984</v>
      </c>
      <c r="B1931">
        <v>8314607</v>
      </c>
      <c r="C1931">
        <v>8315646</v>
      </c>
      <c r="D1931" t="s">
        <v>22915</v>
      </c>
    </row>
    <row r="1932" spans="1:4">
      <c r="A1932" t="s">
        <v>20984</v>
      </c>
      <c r="B1932">
        <v>483703</v>
      </c>
      <c r="C1932">
        <v>484795</v>
      </c>
      <c r="D1932" t="s">
        <v>22916</v>
      </c>
    </row>
    <row r="1933" spans="1:4">
      <c r="A1933" t="s">
        <v>20984</v>
      </c>
      <c r="B1933">
        <v>4107104</v>
      </c>
      <c r="C1933">
        <v>4110772</v>
      </c>
      <c r="D1933" t="s">
        <v>22917</v>
      </c>
    </row>
    <row r="1934" spans="1:4">
      <c r="A1934" t="s">
        <v>20984</v>
      </c>
      <c r="B1934">
        <v>1823561</v>
      </c>
      <c r="C1934">
        <v>1824960</v>
      </c>
      <c r="D1934" t="s">
        <v>22918</v>
      </c>
    </row>
    <row r="1935" spans="1:4">
      <c r="A1935" t="s">
        <v>20984</v>
      </c>
      <c r="B1935">
        <v>5932017</v>
      </c>
      <c r="C1935">
        <v>5933324</v>
      </c>
      <c r="D1935" t="s">
        <v>22919</v>
      </c>
    </row>
    <row r="1936" spans="1:4">
      <c r="A1936" t="s">
        <v>20984</v>
      </c>
      <c r="B1936">
        <v>10319100</v>
      </c>
      <c r="C1936">
        <v>10320562</v>
      </c>
      <c r="D1936" t="s">
        <v>22920</v>
      </c>
    </row>
    <row r="1937" spans="1:4">
      <c r="A1937" t="s">
        <v>20984</v>
      </c>
      <c r="B1937">
        <v>8298205</v>
      </c>
      <c r="C1937">
        <v>8300531</v>
      </c>
      <c r="D1937" t="s">
        <v>22921</v>
      </c>
    </row>
    <row r="1938" spans="1:4">
      <c r="A1938" t="s">
        <v>20984</v>
      </c>
      <c r="B1938">
        <v>3191321</v>
      </c>
      <c r="C1938">
        <v>3192959</v>
      </c>
      <c r="D1938" t="s">
        <v>22922</v>
      </c>
    </row>
    <row r="1939" spans="1:4">
      <c r="A1939" t="s">
        <v>20984</v>
      </c>
      <c r="B1939">
        <v>19394937</v>
      </c>
      <c r="C1939">
        <v>19395742</v>
      </c>
      <c r="D1939" t="s">
        <v>22923</v>
      </c>
    </row>
    <row r="1940" spans="1:4">
      <c r="A1940" t="s">
        <v>20984</v>
      </c>
      <c r="B1940">
        <v>18952046</v>
      </c>
      <c r="C1940">
        <v>18953019</v>
      </c>
      <c r="D1940" t="s">
        <v>22924</v>
      </c>
    </row>
    <row r="1941" spans="1:4">
      <c r="A1941" t="s">
        <v>20984</v>
      </c>
      <c r="B1941">
        <v>8053253</v>
      </c>
      <c r="C1941">
        <v>8055266</v>
      </c>
      <c r="D1941" t="s">
        <v>22925</v>
      </c>
    </row>
    <row r="1942" spans="1:4">
      <c r="A1942" t="s">
        <v>20984</v>
      </c>
      <c r="B1942">
        <v>5159004</v>
      </c>
      <c r="C1942">
        <v>5160391</v>
      </c>
      <c r="D1942" t="s">
        <v>22926</v>
      </c>
    </row>
    <row r="1943" spans="1:4">
      <c r="A1943" t="s">
        <v>20984</v>
      </c>
      <c r="B1943">
        <v>15347187</v>
      </c>
      <c r="C1943">
        <v>15349257</v>
      </c>
      <c r="D1943" t="s">
        <v>22927</v>
      </c>
    </row>
    <row r="1944" spans="1:4">
      <c r="A1944" t="s">
        <v>20984</v>
      </c>
      <c r="B1944">
        <v>7602998</v>
      </c>
      <c r="C1944">
        <v>7603834</v>
      </c>
      <c r="D1944" t="s">
        <v>22928</v>
      </c>
    </row>
    <row r="1945" spans="1:4">
      <c r="A1945" t="s">
        <v>20984</v>
      </c>
      <c r="B1945">
        <v>3431548</v>
      </c>
      <c r="C1945">
        <v>3432384</v>
      </c>
      <c r="D1945" t="s">
        <v>22929</v>
      </c>
    </row>
    <row r="1946" spans="1:4">
      <c r="A1946" t="s">
        <v>20984</v>
      </c>
      <c r="B1946">
        <v>15647453</v>
      </c>
      <c r="C1946">
        <v>15649646</v>
      </c>
      <c r="D1946" t="s">
        <v>22930</v>
      </c>
    </row>
    <row r="1947" spans="1:4">
      <c r="A1947" t="s">
        <v>20984</v>
      </c>
      <c r="B1947">
        <v>2348181</v>
      </c>
      <c r="C1947">
        <v>2349676</v>
      </c>
      <c r="D1947" t="s">
        <v>22931</v>
      </c>
    </row>
    <row r="1948" spans="1:4">
      <c r="A1948" t="s">
        <v>20984</v>
      </c>
      <c r="B1948">
        <v>7686356</v>
      </c>
      <c r="C1948">
        <v>7688241</v>
      </c>
      <c r="D1948" t="s">
        <v>22932</v>
      </c>
    </row>
    <row r="1949" spans="1:4">
      <c r="A1949" t="s">
        <v>20984</v>
      </c>
      <c r="B1949">
        <v>2715222</v>
      </c>
      <c r="C1949">
        <v>2717138</v>
      </c>
      <c r="D1949" t="s">
        <v>22933</v>
      </c>
    </row>
    <row r="1950" spans="1:4">
      <c r="A1950" t="s">
        <v>20984</v>
      </c>
      <c r="B1950">
        <v>12724924</v>
      </c>
      <c r="C1950">
        <v>12726992</v>
      </c>
      <c r="D1950" t="s">
        <v>22934</v>
      </c>
    </row>
    <row r="1951" spans="1:4">
      <c r="A1951" t="s">
        <v>20984</v>
      </c>
      <c r="B1951">
        <v>10032676</v>
      </c>
      <c r="C1951">
        <v>10036019</v>
      </c>
      <c r="D1951" t="s">
        <v>22935</v>
      </c>
    </row>
    <row r="1952" spans="1:4">
      <c r="A1952" t="s">
        <v>20984</v>
      </c>
      <c r="B1952">
        <v>640767</v>
      </c>
      <c r="C1952">
        <v>642590</v>
      </c>
      <c r="D1952" t="s">
        <v>22936</v>
      </c>
    </row>
    <row r="1953" spans="1:4">
      <c r="A1953" t="s">
        <v>20984</v>
      </c>
      <c r="B1953">
        <v>15982760</v>
      </c>
      <c r="C1953">
        <v>15983544</v>
      </c>
      <c r="D1953" t="s">
        <v>22937</v>
      </c>
    </row>
    <row r="1954" spans="1:4">
      <c r="A1954" t="s">
        <v>20984</v>
      </c>
      <c r="B1954">
        <v>17495510</v>
      </c>
      <c r="C1954">
        <v>17496802</v>
      </c>
      <c r="D1954" t="s">
        <v>22938</v>
      </c>
    </row>
    <row r="1955" spans="1:4">
      <c r="A1955" t="s">
        <v>20984</v>
      </c>
      <c r="B1955">
        <v>4878660</v>
      </c>
      <c r="C1955">
        <v>4881320</v>
      </c>
      <c r="D1955" t="s">
        <v>22939</v>
      </c>
    </row>
    <row r="1956" spans="1:4">
      <c r="A1956" t="s">
        <v>20984</v>
      </c>
      <c r="B1956">
        <v>6783587</v>
      </c>
      <c r="C1956">
        <v>6786506</v>
      </c>
      <c r="D1956" t="s">
        <v>22940</v>
      </c>
    </row>
    <row r="1957" spans="1:4">
      <c r="A1957" t="s">
        <v>20984</v>
      </c>
      <c r="B1957">
        <v>4267140</v>
      </c>
      <c r="C1957">
        <v>4268246</v>
      </c>
      <c r="D1957" t="s">
        <v>22941</v>
      </c>
    </row>
    <row r="1958" spans="1:4">
      <c r="A1958" t="s">
        <v>20984</v>
      </c>
      <c r="B1958">
        <v>412275</v>
      </c>
      <c r="C1958">
        <v>415834</v>
      </c>
      <c r="D1958" t="s">
        <v>22942</v>
      </c>
    </row>
    <row r="1959" spans="1:4">
      <c r="A1959" t="s">
        <v>20984</v>
      </c>
      <c r="B1959">
        <v>4900130</v>
      </c>
      <c r="C1959">
        <v>4900828</v>
      </c>
      <c r="D1959" t="s">
        <v>22943</v>
      </c>
    </row>
    <row r="1960" spans="1:4">
      <c r="A1960" t="s">
        <v>20984</v>
      </c>
      <c r="B1960">
        <v>3434476</v>
      </c>
      <c r="C1960">
        <v>3435357</v>
      </c>
      <c r="D1960" t="s">
        <v>22944</v>
      </c>
    </row>
    <row r="1961" spans="1:4">
      <c r="A1961" t="s">
        <v>20984</v>
      </c>
      <c r="B1961">
        <v>12834396</v>
      </c>
      <c r="C1961">
        <v>12835557</v>
      </c>
      <c r="D1961" t="s">
        <v>22945</v>
      </c>
    </row>
    <row r="1962" spans="1:4">
      <c r="A1962" t="s">
        <v>20984</v>
      </c>
      <c r="B1962">
        <v>18155595</v>
      </c>
      <c r="C1962">
        <v>18156318</v>
      </c>
      <c r="D1962" t="s">
        <v>22946</v>
      </c>
    </row>
    <row r="1963" spans="1:4">
      <c r="A1963" t="s">
        <v>20984</v>
      </c>
      <c r="B1963">
        <v>5509795</v>
      </c>
      <c r="C1963">
        <v>5512914</v>
      </c>
      <c r="D1963" t="s">
        <v>22947</v>
      </c>
    </row>
    <row r="1964" spans="1:4">
      <c r="A1964" t="s">
        <v>20984</v>
      </c>
      <c r="B1964">
        <v>17247364</v>
      </c>
      <c r="C1964">
        <v>17251345</v>
      </c>
      <c r="D1964" t="s">
        <v>22948</v>
      </c>
    </row>
    <row r="1965" spans="1:4">
      <c r="A1965" t="s">
        <v>20984</v>
      </c>
      <c r="B1965">
        <v>6608195</v>
      </c>
      <c r="C1965">
        <v>6609626</v>
      </c>
      <c r="D1965" t="s">
        <v>22949</v>
      </c>
    </row>
    <row r="1966" spans="1:4">
      <c r="A1966" t="s">
        <v>20984</v>
      </c>
      <c r="B1966">
        <v>1065787</v>
      </c>
      <c r="C1966">
        <v>1068160</v>
      </c>
      <c r="D1966" t="s">
        <v>22950</v>
      </c>
    </row>
    <row r="1967" spans="1:4">
      <c r="A1967" t="s">
        <v>20984</v>
      </c>
      <c r="B1967">
        <v>5740617</v>
      </c>
      <c r="C1967">
        <v>5742119</v>
      </c>
      <c r="D1967" t="s">
        <v>22951</v>
      </c>
    </row>
    <row r="1968" spans="1:4">
      <c r="A1968" t="s">
        <v>20984</v>
      </c>
      <c r="B1968">
        <v>8585324</v>
      </c>
      <c r="C1968">
        <v>8586291</v>
      </c>
      <c r="D1968" t="s">
        <v>22952</v>
      </c>
    </row>
    <row r="1969" spans="1:4">
      <c r="A1969" t="s">
        <v>20984</v>
      </c>
      <c r="B1969">
        <v>17512926</v>
      </c>
      <c r="C1969">
        <v>17515373</v>
      </c>
      <c r="D1969" t="s">
        <v>22953</v>
      </c>
    </row>
    <row r="1970" spans="1:4">
      <c r="A1970" t="s">
        <v>20984</v>
      </c>
      <c r="B1970">
        <v>699622</v>
      </c>
      <c r="C1970">
        <v>700912</v>
      </c>
      <c r="D1970" t="s">
        <v>22954</v>
      </c>
    </row>
    <row r="1971" spans="1:4">
      <c r="A1971" t="s">
        <v>20984</v>
      </c>
      <c r="B1971">
        <v>5822334</v>
      </c>
      <c r="C1971">
        <v>5823918</v>
      </c>
      <c r="D1971" t="s">
        <v>22955</v>
      </c>
    </row>
    <row r="1972" spans="1:4">
      <c r="A1972" t="s">
        <v>20984</v>
      </c>
      <c r="B1972">
        <v>4685171</v>
      </c>
      <c r="C1972">
        <v>4686564</v>
      </c>
      <c r="D1972" t="s">
        <v>22956</v>
      </c>
    </row>
    <row r="1973" spans="1:4">
      <c r="A1973" t="s">
        <v>20984</v>
      </c>
      <c r="B1973">
        <v>4385039</v>
      </c>
      <c r="C1973">
        <v>4385969</v>
      </c>
      <c r="D1973" t="s">
        <v>22957</v>
      </c>
    </row>
    <row r="1974" spans="1:4">
      <c r="A1974" t="s">
        <v>20984</v>
      </c>
      <c r="B1974">
        <v>2885684</v>
      </c>
      <c r="C1974">
        <v>2886658</v>
      </c>
      <c r="D1974" t="s">
        <v>22958</v>
      </c>
    </row>
    <row r="1975" spans="1:4">
      <c r="A1975" t="s">
        <v>20984</v>
      </c>
      <c r="B1975">
        <v>18353491</v>
      </c>
      <c r="C1975">
        <v>18356254</v>
      </c>
      <c r="D1975" t="s">
        <v>22959</v>
      </c>
    </row>
    <row r="1976" spans="1:4">
      <c r="A1976" t="s">
        <v>20984</v>
      </c>
      <c r="B1976">
        <v>18215929</v>
      </c>
      <c r="C1976">
        <v>18218054</v>
      </c>
      <c r="D1976" t="s">
        <v>22960</v>
      </c>
    </row>
    <row r="1977" spans="1:4">
      <c r="A1977" t="s">
        <v>20984</v>
      </c>
      <c r="B1977">
        <v>16722742</v>
      </c>
      <c r="C1977">
        <v>16723664</v>
      </c>
      <c r="D1977" t="s">
        <v>22961</v>
      </c>
    </row>
    <row r="1978" spans="1:4">
      <c r="A1978" t="s">
        <v>20984</v>
      </c>
      <c r="B1978">
        <v>10649925</v>
      </c>
      <c r="C1978">
        <v>10650906</v>
      </c>
      <c r="D1978" t="s">
        <v>22962</v>
      </c>
    </row>
    <row r="1979" spans="1:4">
      <c r="A1979" t="s">
        <v>20984</v>
      </c>
      <c r="B1979">
        <v>6499869</v>
      </c>
      <c r="C1979">
        <v>6501750</v>
      </c>
      <c r="D1979" t="s">
        <v>22963</v>
      </c>
    </row>
    <row r="1980" spans="1:4">
      <c r="A1980" t="s">
        <v>20984</v>
      </c>
      <c r="B1980">
        <v>8857838</v>
      </c>
      <c r="C1980">
        <v>8859013</v>
      </c>
      <c r="D1980" t="s">
        <v>22964</v>
      </c>
    </row>
    <row r="1981" spans="1:4">
      <c r="A1981" t="s">
        <v>20984</v>
      </c>
      <c r="B1981">
        <v>4045232</v>
      </c>
      <c r="C1981">
        <v>4046318</v>
      </c>
      <c r="D1981" t="s">
        <v>22965</v>
      </c>
    </row>
    <row r="1982" spans="1:4">
      <c r="A1982" t="s">
        <v>20984</v>
      </c>
      <c r="B1982">
        <v>9189305</v>
      </c>
      <c r="C1982">
        <v>9190756</v>
      </c>
      <c r="D1982" t="s">
        <v>22966</v>
      </c>
    </row>
    <row r="1983" spans="1:4">
      <c r="A1983" t="s">
        <v>20984</v>
      </c>
      <c r="B1983">
        <v>7652990</v>
      </c>
      <c r="C1983">
        <v>7654560</v>
      </c>
      <c r="D1983" t="s">
        <v>22967</v>
      </c>
    </row>
    <row r="1984" spans="1:4">
      <c r="A1984" t="s">
        <v>20984</v>
      </c>
      <c r="B1984">
        <v>3068166</v>
      </c>
      <c r="C1984">
        <v>3069235</v>
      </c>
      <c r="D1984" t="s">
        <v>22968</v>
      </c>
    </row>
    <row r="1985" spans="1:4">
      <c r="A1985" t="s">
        <v>20984</v>
      </c>
      <c r="B1985">
        <v>5935735</v>
      </c>
      <c r="C1985">
        <v>5940350</v>
      </c>
      <c r="D1985" t="s">
        <v>22969</v>
      </c>
    </row>
    <row r="1986" spans="1:4">
      <c r="A1986" t="s">
        <v>20984</v>
      </c>
      <c r="B1986">
        <v>6314775</v>
      </c>
      <c r="C1986">
        <v>6316192</v>
      </c>
      <c r="D1986" t="s">
        <v>22970</v>
      </c>
    </row>
    <row r="1987" spans="1:4">
      <c r="A1987" t="s">
        <v>20984</v>
      </c>
      <c r="B1987">
        <v>5354965</v>
      </c>
      <c r="C1987">
        <v>5355832</v>
      </c>
      <c r="D1987" t="s">
        <v>22971</v>
      </c>
    </row>
    <row r="1988" spans="1:4">
      <c r="A1988" t="s">
        <v>20984</v>
      </c>
      <c r="B1988">
        <v>11505492</v>
      </c>
      <c r="C1988">
        <v>11506271</v>
      </c>
      <c r="D1988" t="s">
        <v>22972</v>
      </c>
    </row>
    <row r="1989" spans="1:4">
      <c r="A1989" t="s">
        <v>20984</v>
      </c>
      <c r="B1989">
        <v>17209153</v>
      </c>
      <c r="C1989">
        <v>17210983</v>
      </c>
      <c r="D1989" t="s">
        <v>22973</v>
      </c>
    </row>
    <row r="1990" spans="1:4">
      <c r="A1990" t="s">
        <v>20984</v>
      </c>
      <c r="B1990">
        <v>655454</v>
      </c>
      <c r="C1990">
        <v>656157</v>
      </c>
      <c r="D1990" t="s">
        <v>22974</v>
      </c>
    </row>
    <row r="1991" spans="1:4">
      <c r="A1991" t="s">
        <v>20984</v>
      </c>
      <c r="B1991">
        <v>6135524</v>
      </c>
      <c r="C1991">
        <v>6137001</v>
      </c>
      <c r="D1991" t="s">
        <v>22975</v>
      </c>
    </row>
    <row r="1992" spans="1:4">
      <c r="A1992" t="s">
        <v>20984</v>
      </c>
      <c r="B1992">
        <v>2463041</v>
      </c>
      <c r="C1992">
        <v>2464738</v>
      </c>
      <c r="D1992" t="s">
        <v>22976</v>
      </c>
    </row>
    <row r="1993" spans="1:4">
      <c r="A1993" t="s">
        <v>20984</v>
      </c>
      <c r="B1993">
        <v>6943584</v>
      </c>
      <c r="C1993">
        <v>6945093</v>
      </c>
      <c r="D1993" t="s">
        <v>22977</v>
      </c>
    </row>
    <row r="1994" spans="1:4">
      <c r="A1994" t="s">
        <v>20984</v>
      </c>
      <c r="B1994">
        <v>7912548</v>
      </c>
      <c r="C1994">
        <v>7914586</v>
      </c>
      <c r="D1994" t="s">
        <v>22978</v>
      </c>
    </row>
    <row r="1995" spans="1:4">
      <c r="A1995" t="s">
        <v>20984</v>
      </c>
      <c r="B1995">
        <v>17841098</v>
      </c>
      <c r="C1995">
        <v>17843193</v>
      </c>
      <c r="D1995" t="s">
        <v>22979</v>
      </c>
    </row>
    <row r="1996" spans="1:4">
      <c r="A1996" t="s">
        <v>20984</v>
      </c>
      <c r="B1996">
        <v>9351346</v>
      </c>
      <c r="C1996">
        <v>9353720</v>
      </c>
      <c r="D1996" t="s">
        <v>22980</v>
      </c>
    </row>
    <row r="1997" spans="1:4">
      <c r="A1997" t="s">
        <v>20984</v>
      </c>
      <c r="B1997">
        <v>11939717</v>
      </c>
      <c r="C1997">
        <v>11941698</v>
      </c>
      <c r="D1997" t="s">
        <v>22981</v>
      </c>
    </row>
    <row r="1998" spans="1:4">
      <c r="A1998" t="s">
        <v>20984</v>
      </c>
      <c r="B1998">
        <v>16485981</v>
      </c>
      <c r="C1998">
        <v>16489211</v>
      </c>
      <c r="D1998" t="s">
        <v>22982</v>
      </c>
    </row>
    <row r="1999" spans="1:4">
      <c r="A1999" t="s">
        <v>20984</v>
      </c>
      <c r="B1999">
        <v>7392741</v>
      </c>
      <c r="C1999">
        <v>7393571</v>
      </c>
      <c r="D1999" t="s">
        <v>22983</v>
      </c>
    </row>
    <row r="2000" spans="1:4">
      <c r="A2000" t="s">
        <v>20984</v>
      </c>
      <c r="B2000">
        <v>4675553</v>
      </c>
      <c r="C2000">
        <v>4676857</v>
      </c>
      <c r="D2000" t="s">
        <v>22984</v>
      </c>
    </row>
    <row r="2001" spans="1:4">
      <c r="A2001" t="s">
        <v>20984</v>
      </c>
      <c r="B2001">
        <v>7846281</v>
      </c>
      <c r="C2001">
        <v>7847395</v>
      </c>
      <c r="D2001" t="s">
        <v>22985</v>
      </c>
    </row>
    <row r="2002" spans="1:4">
      <c r="A2002" t="s">
        <v>20984</v>
      </c>
      <c r="B2002">
        <v>19277380</v>
      </c>
      <c r="C2002">
        <v>19281697</v>
      </c>
      <c r="D2002" t="s">
        <v>22986</v>
      </c>
    </row>
    <row r="2003" spans="1:4">
      <c r="A2003" t="s">
        <v>20984</v>
      </c>
      <c r="B2003">
        <v>11325740</v>
      </c>
      <c r="C2003">
        <v>11327062</v>
      </c>
      <c r="D2003" t="s">
        <v>22987</v>
      </c>
    </row>
    <row r="2004" spans="1:4">
      <c r="A2004" t="s">
        <v>20984</v>
      </c>
      <c r="B2004">
        <v>3864456</v>
      </c>
      <c r="C2004">
        <v>3866083</v>
      </c>
      <c r="D2004" t="s">
        <v>22988</v>
      </c>
    </row>
    <row r="2005" spans="1:4">
      <c r="A2005" t="s">
        <v>20984</v>
      </c>
      <c r="B2005">
        <v>2237930</v>
      </c>
      <c r="C2005">
        <v>2238969</v>
      </c>
      <c r="D2005" t="s">
        <v>22989</v>
      </c>
    </row>
    <row r="2006" spans="1:4">
      <c r="A2006" t="s">
        <v>20984</v>
      </c>
      <c r="B2006">
        <v>7268561</v>
      </c>
      <c r="C2006">
        <v>7269767</v>
      </c>
      <c r="D2006" t="s">
        <v>22990</v>
      </c>
    </row>
    <row r="2007" spans="1:4">
      <c r="A2007" t="s">
        <v>20984</v>
      </c>
      <c r="B2007">
        <v>1223594</v>
      </c>
      <c r="C2007">
        <v>1225378</v>
      </c>
      <c r="D2007" t="s">
        <v>22991</v>
      </c>
    </row>
    <row r="2008" spans="1:4">
      <c r="A2008" t="s">
        <v>20984</v>
      </c>
      <c r="B2008">
        <v>9557187</v>
      </c>
      <c r="C2008">
        <v>9558666</v>
      </c>
      <c r="D2008" t="s">
        <v>22992</v>
      </c>
    </row>
    <row r="2009" spans="1:4">
      <c r="A2009" t="s">
        <v>20984</v>
      </c>
      <c r="B2009">
        <v>3605159</v>
      </c>
      <c r="C2009">
        <v>3606975</v>
      </c>
      <c r="D2009" t="s">
        <v>22993</v>
      </c>
    </row>
    <row r="2010" spans="1:4">
      <c r="A2010" t="s">
        <v>20984</v>
      </c>
      <c r="B2010">
        <v>12415805</v>
      </c>
      <c r="C2010">
        <v>12416946</v>
      </c>
      <c r="D2010" t="s">
        <v>22994</v>
      </c>
    </row>
    <row r="2011" spans="1:4">
      <c r="A2011" t="s">
        <v>20984</v>
      </c>
      <c r="B2011">
        <v>3296977</v>
      </c>
      <c r="C2011">
        <v>3299280</v>
      </c>
      <c r="D2011" t="s">
        <v>22995</v>
      </c>
    </row>
    <row r="2012" spans="1:4">
      <c r="A2012" t="s">
        <v>20984</v>
      </c>
      <c r="B2012">
        <v>343835</v>
      </c>
      <c r="C2012">
        <v>344713</v>
      </c>
      <c r="D2012" t="s">
        <v>22996</v>
      </c>
    </row>
    <row r="2013" spans="1:4">
      <c r="A2013" t="s">
        <v>20984</v>
      </c>
      <c r="B2013">
        <v>7199427</v>
      </c>
      <c r="C2013">
        <v>7200887</v>
      </c>
      <c r="D2013" t="s">
        <v>22997</v>
      </c>
    </row>
    <row r="2014" spans="1:4">
      <c r="A2014" t="s">
        <v>20984</v>
      </c>
      <c r="B2014">
        <v>7004669</v>
      </c>
      <c r="C2014">
        <v>7006863</v>
      </c>
      <c r="D2014" t="s">
        <v>22998</v>
      </c>
    </row>
    <row r="2015" spans="1:4">
      <c r="A2015" t="s">
        <v>20984</v>
      </c>
      <c r="B2015">
        <v>8733907</v>
      </c>
      <c r="C2015">
        <v>8739123</v>
      </c>
      <c r="D2015" t="s">
        <v>22999</v>
      </c>
    </row>
    <row r="2016" spans="1:4">
      <c r="A2016" t="s">
        <v>20984</v>
      </c>
      <c r="B2016">
        <v>18651583</v>
      </c>
      <c r="C2016">
        <v>18653689</v>
      </c>
      <c r="D2016" t="s">
        <v>23000</v>
      </c>
    </row>
    <row r="2017" spans="1:4">
      <c r="A2017" t="s">
        <v>20984</v>
      </c>
      <c r="B2017">
        <v>8826611</v>
      </c>
      <c r="C2017">
        <v>8827922</v>
      </c>
      <c r="D2017" t="s">
        <v>23001</v>
      </c>
    </row>
    <row r="2018" spans="1:4">
      <c r="A2018" t="s">
        <v>20984</v>
      </c>
      <c r="B2018">
        <v>368991</v>
      </c>
      <c r="C2018">
        <v>371495</v>
      </c>
      <c r="D2018" t="s">
        <v>23002</v>
      </c>
    </row>
    <row r="2019" spans="1:4">
      <c r="A2019" t="s">
        <v>20984</v>
      </c>
      <c r="B2019">
        <v>6996011</v>
      </c>
      <c r="C2019">
        <v>6997502</v>
      </c>
      <c r="D2019" t="s">
        <v>23003</v>
      </c>
    </row>
    <row r="2020" spans="1:4">
      <c r="A2020" t="s">
        <v>20984</v>
      </c>
      <c r="B2020">
        <v>8765855</v>
      </c>
      <c r="C2020">
        <v>8767446</v>
      </c>
      <c r="D2020" t="s">
        <v>23004</v>
      </c>
    </row>
    <row r="2021" spans="1:4">
      <c r="A2021" t="s">
        <v>20984</v>
      </c>
      <c r="B2021">
        <v>566404</v>
      </c>
      <c r="C2021">
        <v>568152</v>
      </c>
      <c r="D2021" t="s">
        <v>23005</v>
      </c>
    </row>
    <row r="2022" spans="1:4">
      <c r="A2022" t="s">
        <v>20984</v>
      </c>
      <c r="B2022">
        <v>4924007</v>
      </c>
      <c r="C2022">
        <v>4924983</v>
      </c>
      <c r="D2022" t="s">
        <v>23006</v>
      </c>
    </row>
    <row r="2023" spans="1:4">
      <c r="A2023" t="s">
        <v>20984</v>
      </c>
      <c r="B2023">
        <v>10564754</v>
      </c>
      <c r="C2023">
        <v>10566233</v>
      </c>
      <c r="D2023" t="s">
        <v>23007</v>
      </c>
    </row>
    <row r="2024" spans="1:4">
      <c r="A2024" t="s">
        <v>20984</v>
      </c>
      <c r="B2024">
        <v>15639026</v>
      </c>
      <c r="C2024">
        <v>15640337</v>
      </c>
      <c r="D2024" t="s">
        <v>23008</v>
      </c>
    </row>
    <row r="2025" spans="1:4">
      <c r="A2025" t="s">
        <v>20984</v>
      </c>
      <c r="B2025">
        <v>14509532</v>
      </c>
      <c r="C2025">
        <v>14511759</v>
      </c>
      <c r="D2025" t="s">
        <v>23009</v>
      </c>
    </row>
    <row r="2026" spans="1:4">
      <c r="A2026" t="s">
        <v>20984</v>
      </c>
      <c r="B2026">
        <v>15794165</v>
      </c>
      <c r="C2026">
        <v>15795631</v>
      </c>
      <c r="D2026" t="s">
        <v>23010</v>
      </c>
    </row>
    <row r="2027" spans="1:4">
      <c r="A2027" t="s">
        <v>20984</v>
      </c>
      <c r="B2027">
        <v>949588</v>
      </c>
      <c r="C2027">
        <v>950605</v>
      </c>
      <c r="D2027" t="s">
        <v>23011</v>
      </c>
    </row>
    <row r="2028" spans="1:4">
      <c r="A2028" t="s">
        <v>20984</v>
      </c>
      <c r="B2028">
        <v>1189126</v>
      </c>
      <c r="C2028">
        <v>1190358</v>
      </c>
      <c r="D2028" t="s">
        <v>23012</v>
      </c>
    </row>
    <row r="2029" spans="1:4">
      <c r="A2029" t="s">
        <v>20984</v>
      </c>
      <c r="B2029">
        <v>8004243</v>
      </c>
      <c r="C2029">
        <v>8004980</v>
      </c>
      <c r="D2029" t="s">
        <v>23013</v>
      </c>
    </row>
    <row r="2030" spans="1:4">
      <c r="A2030" t="s">
        <v>20984</v>
      </c>
      <c r="B2030">
        <v>16740287</v>
      </c>
      <c r="C2030">
        <v>16741637</v>
      </c>
      <c r="D2030" t="s">
        <v>23014</v>
      </c>
    </row>
    <row r="2031" spans="1:4">
      <c r="A2031" t="s">
        <v>20984</v>
      </c>
      <c r="B2031">
        <v>19162379</v>
      </c>
      <c r="C2031">
        <v>19164153</v>
      </c>
      <c r="D2031" t="s">
        <v>23015</v>
      </c>
    </row>
    <row r="2032" spans="1:4">
      <c r="A2032" t="s">
        <v>20984</v>
      </c>
      <c r="B2032">
        <v>676873</v>
      </c>
      <c r="C2032">
        <v>678444</v>
      </c>
      <c r="D2032" t="s">
        <v>23016</v>
      </c>
    </row>
    <row r="2033" spans="1:4">
      <c r="A2033" t="s">
        <v>20984</v>
      </c>
      <c r="B2033">
        <v>1799739</v>
      </c>
      <c r="C2033">
        <v>1802734</v>
      </c>
      <c r="D2033" t="s">
        <v>23017</v>
      </c>
    </row>
    <row r="2034" spans="1:4">
      <c r="A2034" t="s">
        <v>20984</v>
      </c>
      <c r="B2034">
        <v>3427883</v>
      </c>
      <c r="C2034">
        <v>3429538</v>
      </c>
      <c r="D2034" t="s">
        <v>23018</v>
      </c>
    </row>
    <row r="2035" spans="1:4">
      <c r="A2035" t="s">
        <v>20984</v>
      </c>
      <c r="B2035">
        <v>18641312</v>
      </c>
      <c r="C2035">
        <v>18642399</v>
      </c>
      <c r="D2035" t="s">
        <v>23019</v>
      </c>
    </row>
    <row r="2036" spans="1:4">
      <c r="A2036" t="s">
        <v>20984</v>
      </c>
      <c r="B2036">
        <v>19126083</v>
      </c>
      <c r="C2036">
        <v>19127804</v>
      </c>
      <c r="D2036" t="s">
        <v>23020</v>
      </c>
    </row>
    <row r="2037" spans="1:4">
      <c r="A2037" t="s">
        <v>20984</v>
      </c>
      <c r="B2037">
        <v>16432803</v>
      </c>
      <c r="C2037">
        <v>16435373</v>
      </c>
      <c r="D2037" t="s">
        <v>23021</v>
      </c>
    </row>
    <row r="2038" spans="1:4">
      <c r="A2038" t="s">
        <v>20984</v>
      </c>
      <c r="B2038">
        <v>2921100</v>
      </c>
      <c r="C2038">
        <v>2923102</v>
      </c>
      <c r="D2038" t="s">
        <v>23022</v>
      </c>
    </row>
    <row r="2039" spans="1:4">
      <c r="A2039" t="s">
        <v>20984</v>
      </c>
      <c r="B2039">
        <v>5307565</v>
      </c>
      <c r="C2039">
        <v>5310871</v>
      </c>
      <c r="D2039" t="s">
        <v>23023</v>
      </c>
    </row>
    <row r="2040" spans="1:4">
      <c r="A2040" t="s">
        <v>20984</v>
      </c>
      <c r="B2040">
        <v>1795619</v>
      </c>
      <c r="C2040">
        <v>1797067</v>
      </c>
      <c r="D2040" t="s">
        <v>23024</v>
      </c>
    </row>
    <row r="2041" spans="1:4">
      <c r="A2041" t="s">
        <v>20984</v>
      </c>
      <c r="B2041">
        <v>6636850</v>
      </c>
      <c r="C2041">
        <v>6639619</v>
      </c>
      <c r="D2041" t="s">
        <v>23025</v>
      </c>
    </row>
    <row r="2042" spans="1:4">
      <c r="A2042" t="s">
        <v>20984</v>
      </c>
      <c r="B2042">
        <v>3037420</v>
      </c>
      <c r="C2042">
        <v>3038373</v>
      </c>
      <c r="D2042" t="s">
        <v>23026</v>
      </c>
    </row>
    <row r="2043" spans="1:4">
      <c r="A2043" t="s">
        <v>20984</v>
      </c>
      <c r="B2043">
        <v>2754758</v>
      </c>
      <c r="C2043">
        <v>2758838</v>
      </c>
      <c r="D2043" t="s">
        <v>23027</v>
      </c>
    </row>
    <row r="2044" spans="1:4">
      <c r="A2044" t="s">
        <v>20984</v>
      </c>
      <c r="B2044">
        <v>18200892</v>
      </c>
      <c r="C2044">
        <v>18201924</v>
      </c>
      <c r="D2044" t="s">
        <v>23028</v>
      </c>
    </row>
    <row r="2045" spans="1:4">
      <c r="A2045" t="s">
        <v>20984</v>
      </c>
      <c r="B2045">
        <v>8426510</v>
      </c>
      <c r="C2045">
        <v>8428285</v>
      </c>
      <c r="D2045" t="s">
        <v>23029</v>
      </c>
    </row>
    <row r="2046" spans="1:4">
      <c r="A2046" t="s">
        <v>20984</v>
      </c>
      <c r="B2046">
        <v>8389085</v>
      </c>
      <c r="C2046">
        <v>8391365</v>
      </c>
      <c r="D2046" t="s">
        <v>23030</v>
      </c>
    </row>
    <row r="2047" spans="1:4">
      <c r="A2047" t="s">
        <v>20984</v>
      </c>
      <c r="B2047">
        <v>10884749</v>
      </c>
      <c r="C2047">
        <v>10886734</v>
      </c>
      <c r="D2047" t="s">
        <v>23031</v>
      </c>
    </row>
    <row r="2048" spans="1:4">
      <c r="A2048" t="s">
        <v>20984</v>
      </c>
      <c r="B2048">
        <v>2517292</v>
      </c>
      <c r="C2048">
        <v>2518517</v>
      </c>
      <c r="D2048" t="s">
        <v>23032</v>
      </c>
    </row>
    <row r="2049" spans="1:4">
      <c r="A2049" t="s">
        <v>20984</v>
      </c>
      <c r="B2049">
        <v>307042</v>
      </c>
      <c r="C2049">
        <v>308224</v>
      </c>
      <c r="D2049" t="s">
        <v>23033</v>
      </c>
    </row>
    <row r="2050" spans="1:4">
      <c r="A2050" t="s">
        <v>20984</v>
      </c>
      <c r="B2050">
        <v>14562189</v>
      </c>
      <c r="C2050">
        <v>14565667</v>
      </c>
      <c r="D2050" t="s">
        <v>23034</v>
      </c>
    </row>
    <row r="2051" spans="1:4">
      <c r="A2051" t="s">
        <v>20984</v>
      </c>
      <c r="B2051">
        <v>6460936</v>
      </c>
      <c r="C2051">
        <v>6462712</v>
      </c>
      <c r="D2051" t="s">
        <v>23035</v>
      </c>
    </row>
    <row r="2052" spans="1:4">
      <c r="A2052" t="s">
        <v>20984</v>
      </c>
      <c r="B2052">
        <v>1202981</v>
      </c>
      <c r="C2052">
        <v>1204499</v>
      </c>
      <c r="D2052" t="s">
        <v>23036</v>
      </c>
    </row>
    <row r="2053" spans="1:4">
      <c r="A2053" t="s">
        <v>20984</v>
      </c>
      <c r="B2053">
        <v>352188</v>
      </c>
      <c r="C2053">
        <v>353485</v>
      </c>
      <c r="D2053" t="s">
        <v>23037</v>
      </c>
    </row>
    <row r="2054" spans="1:4">
      <c r="A2054" t="s">
        <v>20984</v>
      </c>
      <c r="B2054">
        <v>13335397</v>
      </c>
      <c r="C2054">
        <v>13337820</v>
      </c>
      <c r="D2054" t="s">
        <v>23038</v>
      </c>
    </row>
    <row r="2055" spans="1:4">
      <c r="A2055" t="s">
        <v>20984</v>
      </c>
      <c r="B2055">
        <v>3416758</v>
      </c>
      <c r="C2055">
        <v>3417543</v>
      </c>
      <c r="D2055" t="s">
        <v>23039</v>
      </c>
    </row>
    <row r="2056" spans="1:4">
      <c r="A2056" t="s">
        <v>20984</v>
      </c>
      <c r="B2056">
        <v>11061835</v>
      </c>
      <c r="C2056">
        <v>11062604</v>
      </c>
      <c r="D2056" t="s">
        <v>23040</v>
      </c>
    </row>
    <row r="2057" spans="1:4">
      <c r="A2057" t="s">
        <v>20984</v>
      </c>
      <c r="B2057">
        <v>9256199</v>
      </c>
      <c r="C2057">
        <v>9257559</v>
      </c>
      <c r="D2057" t="s">
        <v>23041</v>
      </c>
    </row>
    <row r="2058" spans="1:4">
      <c r="A2058" t="s">
        <v>20984</v>
      </c>
      <c r="B2058">
        <v>598778</v>
      </c>
      <c r="C2058">
        <v>599329</v>
      </c>
      <c r="D2058" t="s">
        <v>23042</v>
      </c>
    </row>
    <row r="2059" spans="1:4">
      <c r="A2059" t="s">
        <v>20984</v>
      </c>
      <c r="B2059">
        <v>18497379</v>
      </c>
      <c r="C2059">
        <v>18498976</v>
      </c>
      <c r="D2059" t="s">
        <v>23043</v>
      </c>
    </row>
    <row r="2060" spans="1:4">
      <c r="A2060" t="s">
        <v>20984</v>
      </c>
      <c r="B2060">
        <v>9949422</v>
      </c>
      <c r="C2060">
        <v>9950296</v>
      </c>
      <c r="D2060" t="s">
        <v>23044</v>
      </c>
    </row>
    <row r="2061" spans="1:4">
      <c r="A2061" t="s">
        <v>20984</v>
      </c>
      <c r="B2061">
        <v>17368078</v>
      </c>
      <c r="C2061">
        <v>17371955</v>
      </c>
      <c r="D2061" t="s">
        <v>23045</v>
      </c>
    </row>
    <row r="2062" spans="1:4">
      <c r="A2062" t="s">
        <v>20984</v>
      </c>
      <c r="B2062">
        <v>16724185</v>
      </c>
      <c r="C2062">
        <v>16725939</v>
      </c>
      <c r="D2062" t="s">
        <v>23046</v>
      </c>
    </row>
    <row r="2063" spans="1:4">
      <c r="A2063" t="s">
        <v>20984</v>
      </c>
      <c r="B2063">
        <v>8219286</v>
      </c>
      <c r="C2063">
        <v>8219842</v>
      </c>
      <c r="D2063" t="s">
        <v>23047</v>
      </c>
    </row>
    <row r="2064" spans="1:4">
      <c r="A2064" t="s">
        <v>20984</v>
      </c>
      <c r="B2064">
        <v>6017980</v>
      </c>
      <c r="C2064">
        <v>6019518</v>
      </c>
      <c r="D2064" t="s">
        <v>23048</v>
      </c>
    </row>
    <row r="2065" spans="1:4">
      <c r="A2065" t="s">
        <v>20984</v>
      </c>
      <c r="B2065">
        <v>19198557</v>
      </c>
      <c r="C2065">
        <v>19203113</v>
      </c>
      <c r="D2065" t="s">
        <v>23049</v>
      </c>
    </row>
    <row r="2066" spans="1:4">
      <c r="A2066" t="s">
        <v>20984</v>
      </c>
      <c r="B2066">
        <v>15763129</v>
      </c>
      <c r="C2066">
        <v>15763915</v>
      </c>
      <c r="D2066" t="s">
        <v>23050</v>
      </c>
    </row>
    <row r="2067" spans="1:4">
      <c r="A2067" t="s">
        <v>20984</v>
      </c>
      <c r="B2067">
        <v>11456415</v>
      </c>
      <c r="C2067">
        <v>11459329</v>
      </c>
      <c r="D2067" t="s">
        <v>23051</v>
      </c>
    </row>
    <row r="2068" spans="1:4">
      <c r="A2068" t="s">
        <v>20984</v>
      </c>
      <c r="B2068">
        <v>3087857</v>
      </c>
      <c r="C2068">
        <v>3088866</v>
      </c>
      <c r="D2068" t="s">
        <v>23052</v>
      </c>
    </row>
    <row r="2069" spans="1:4">
      <c r="A2069" t="s">
        <v>20984</v>
      </c>
      <c r="B2069">
        <v>5522338</v>
      </c>
      <c r="C2069">
        <v>5523963</v>
      </c>
      <c r="D2069" t="s">
        <v>23053</v>
      </c>
    </row>
    <row r="2070" spans="1:4">
      <c r="A2070" t="s">
        <v>20984</v>
      </c>
      <c r="B2070">
        <v>1531674</v>
      </c>
      <c r="C2070">
        <v>1532943</v>
      </c>
      <c r="D2070" t="s">
        <v>23054</v>
      </c>
    </row>
    <row r="2071" spans="1:4">
      <c r="A2071" t="s">
        <v>20984</v>
      </c>
      <c r="B2071">
        <v>3015904</v>
      </c>
      <c r="C2071">
        <v>3019068</v>
      </c>
      <c r="D2071" t="s">
        <v>23055</v>
      </c>
    </row>
    <row r="2072" spans="1:4">
      <c r="A2072" t="s">
        <v>20984</v>
      </c>
      <c r="B2072">
        <v>3552233</v>
      </c>
      <c r="C2072">
        <v>3555185</v>
      </c>
      <c r="D2072" t="s">
        <v>23056</v>
      </c>
    </row>
    <row r="2073" spans="1:4">
      <c r="A2073" t="s">
        <v>20984</v>
      </c>
      <c r="B2073">
        <v>18356304</v>
      </c>
      <c r="C2073">
        <v>18358395</v>
      </c>
      <c r="D2073" t="s">
        <v>23057</v>
      </c>
    </row>
    <row r="2074" spans="1:4">
      <c r="A2074" t="s">
        <v>20984</v>
      </c>
      <c r="B2074">
        <v>3587279</v>
      </c>
      <c r="C2074">
        <v>3588254</v>
      </c>
      <c r="D2074" t="s">
        <v>23058</v>
      </c>
    </row>
    <row r="2075" spans="1:4">
      <c r="A2075" t="s">
        <v>20984</v>
      </c>
      <c r="B2075">
        <v>3433307</v>
      </c>
      <c r="C2075">
        <v>3434050</v>
      </c>
      <c r="D2075" t="s">
        <v>23059</v>
      </c>
    </row>
    <row r="2076" spans="1:4">
      <c r="A2076" t="s">
        <v>20984</v>
      </c>
      <c r="B2076">
        <v>7922022</v>
      </c>
      <c r="C2076">
        <v>7922840</v>
      </c>
      <c r="D2076" t="s">
        <v>23060</v>
      </c>
    </row>
    <row r="2077" spans="1:4">
      <c r="A2077" t="s">
        <v>20984</v>
      </c>
      <c r="B2077">
        <v>6081458</v>
      </c>
      <c r="C2077">
        <v>6082776</v>
      </c>
      <c r="D2077" t="s">
        <v>23061</v>
      </c>
    </row>
    <row r="2078" spans="1:4">
      <c r="A2078" t="s">
        <v>20984</v>
      </c>
      <c r="B2078">
        <v>13324476</v>
      </c>
      <c r="C2078">
        <v>13325049</v>
      </c>
      <c r="D2078" t="s">
        <v>23062</v>
      </c>
    </row>
    <row r="2079" spans="1:4">
      <c r="A2079" t="s">
        <v>20984</v>
      </c>
      <c r="B2079">
        <v>958135</v>
      </c>
      <c r="C2079">
        <v>959871</v>
      </c>
      <c r="D2079" t="s">
        <v>23063</v>
      </c>
    </row>
    <row r="2080" spans="1:4">
      <c r="A2080" t="s">
        <v>20984</v>
      </c>
      <c r="B2080">
        <v>18622184</v>
      </c>
      <c r="C2080">
        <v>18623271</v>
      </c>
      <c r="D2080" t="s">
        <v>23064</v>
      </c>
    </row>
    <row r="2081" spans="1:4">
      <c r="A2081" t="s">
        <v>20984</v>
      </c>
      <c r="B2081">
        <v>8117149</v>
      </c>
      <c r="C2081">
        <v>8118140</v>
      </c>
      <c r="D2081" t="s">
        <v>23065</v>
      </c>
    </row>
    <row r="2082" spans="1:4">
      <c r="A2082" t="s">
        <v>20984</v>
      </c>
      <c r="B2082">
        <v>2610175</v>
      </c>
      <c r="C2082">
        <v>2612104</v>
      </c>
      <c r="D2082" t="s">
        <v>23066</v>
      </c>
    </row>
    <row r="2083" spans="1:4">
      <c r="A2083" t="s">
        <v>20984</v>
      </c>
      <c r="B2083">
        <v>790461</v>
      </c>
      <c r="C2083">
        <v>791417</v>
      </c>
      <c r="D2083" t="s">
        <v>23067</v>
      </c>
    </row>
    <row r="2084" spans="1:4">
      <c r="A2084" t="s">
        <v>20984</v>
      </c>
      <c r="B2084">
        <v>11482297</v>
      </c>
      <c r="C2084">
        <v>11484832</v>
      </c>
      <c r="D2084" t="s">
        <v>23068</v>
      </c>
    </row>
    <row r="2085" spans="1:4">
      <c r="A2085" t="s">
        <v>20984</v>
      </c>
      <c r="B2085">
        <v>8979738</v>
      </c>
      <c r="C2085">
        <v>8980530</v>
      </c>
      <c r="D2085" t="s">
        <v>23069</v>
      </c>
    </row>
    <row r="2086" spans="1:4">
      <c r="A2086" t="s">
        <v>20984</v>
      </c>
      <c r="B2086">
        <v>12111918</v>
      </c>
      <c r="C2086">
        <v>12112610</v>
      </c>
      <c r="D2086" t="s">
        <v>23070</v>
      </c>
    </row>
    <row r="2087" spans="1:4">
      <c r="A2087" t="s">
        <v>20984</v>
      </c>
      <c r="B2087">
        <v>17188387</v>
      </c>
      <c r="C2087">
        <v>17188978</v>
      </c>
      <c r="D2087" t="s">
        <v>23071</v>
      </c>
    </row>
    <row r="2088" spans="1:4">
      <c r="A2088" t="s">
        <v>20984</v>
      </c>
      <c r="B2088">
        <v>17613407</v>
      </c>
      <c r="C2088">
        <v>17615623</v>
      </c>
      <c r="D2088" t="s">
        <v>23072</v>
      </c>
    </row>
    <row r="2089" spans="1:4">
      <c r="A2089" t="s">
        <v>20984</v>
      </c>
      <c r="B2089">
        <v>3207930</v>
      </c>
      <c r="C2089">
        <v>3209201</v>
      </c>
      <c r="D2089" t="s">
        <v>23073</v>
      </c>
    </row>
    <row r="2090" spans="1:4">
      <c r="A2090" t="s">
        <v>20984</v>
      </c>
      <c r="B2090">
        <v>3103344</v>
      </c>
      <c r="C2090">
        <v>3104163</v>
      </c>
      <c r="D2090" t="s">
        <v>23074</v>
      </c>
    </row>
    <row r="2091" spans="1:4">
      <c r="A2091" t="s">
        <v>20984</v>
      </c>
      <c r="B2091">
        <v>4783145</v>
      </c>
      <c r="C2091">
        <v>4786351</v>
      </c>
      <c r="D2091" t="s">
        <v>23075</v>
      </c>
    </row>
    <row r="2092" spans="1:4">
      <c r="A2092" t="s">
        <v>20984</v>
      </c>
      <c r="B2092">
        <v>304445</v>
      </c>
      <c r="C2092">
        <v>306501</v>
      </c>
      <c r="D2092" t="s">
        <v>23076</v>
      </c>
    </row>
    <row r="2093" spans="1:4">
      <c r="A2093" t="s">
        <v>20984</v>
      </c>
      <c r="B2093">
        <v>11709207</v>
      </c>
      <c r="C2093">
        <v>11710878</v>
      </c>
      <c r="D2093" t="s">
        <v>23077</v>
      </c>
    </row>
    <row r="2094" spans="1:4">
      <c r="A2094" t="s">
        <v>20984</v>
      </c>
      <c r="B2094">
        <v>12636402</v>
      </c>
      <c r="C2094">
        <v>12637044</v>
      </c>
      <c r="D2094" t="s">
        <v>23078</v>
      </c>
    </row>
    <row r="2095" spans="1:4">
      <c r="A2095" t="s">
        <v>20984</v>
      </c>
      <c r="B2095">
        <v>5208781</v>
      </c>
      <c r="C2095">
        <v>5210255</v>
      </c>
      <c r="D2095" t="s">
        <v>23079</v>
      </c>
    </row>
    <row r="2096" spans="1:4">
      <c r="A2096" t="s">
        <v>20984</v>
      </c>
      <c r="B2096">
        <v>6501942</v>
      </c>
      <c r="C2096">
        <v>6503843</v>
      </c>
      <c r="D2096" t="s">
        <v>23080</v>
      </c>
    </row>
    <row r="2097" spans="1:4">
      <c r="A2097" t="s">
        <v>20984</v>
      </c>
      <c r="B2097">
        <v>11936370</v>
      </c>
      <c r="C2097">
        <v>11939546</v>
      </c>
      <c r="D2097" t="s">
        <v>23081</v>
      </c>
    </row>
    <row r="2098" spans="1:4">
      <c r="A2098" t="s">
        <v>20984</v>
      </c>
      <c r="B2098">
        <v>18431336</v>
      </c>
      <c r="C2098">
        <v>18434431</v>
      </c>
      <c r="D2098" t="s">
        <v>23082</v>
      </c>
    </row>
    <row r="2099" spans="1:4">
      <c r="A2099" t="s">
        <v>20984</v>
      </c>
      <c r="B2099">
        <v>2460259</v>
      </c>
      <c r="C2099">
        <v>2461769</v>
      </c>
      <c r="D2099" t="s">
        <v>23083</v>
      </c>
    </row>
    <row r="2100" spans="1:4">
      <c r="A2100" t="s">
        <v>20984</v>
      </c>
      <c r="B2100">
        <v>8652141</v>
      </c>
      <c r="C2100">
        <v>8653100</v>
      </c>
      <c r="D2100" t="s">
        <v>23084</v>
      </c>
    </row>
    <row r="2101" spans="1:4">
      <c r="A2101" t="s">
        <v>20984</v>
      </c>
      <c r="B2101">
        <v>18540862</v>
      </c>
      <c r="C2101">
        <v>18543632</v>
      </c>
      <c r="D2101" t="s">
        <v>23085</v>
      </c>
    </row>
    <row r="2102" spans="1:4">
      <c r="A2102" t="s">
        <v>20984</v>
      </c>
      <c r="B2102">
        <v>11785698</v>
      </c>
      <c r="C2102">
        <v>11787517</v>
      </c>
      <c r="D2102" t="s">
        <v>23086</v>
      </c>
    </row>
    <row r="2103" spans="1:4">
      <c r="A2103" t="s">
        <v>20984</v>
      </c>
      <c r="B2103">
        <v>3411319</v>
      </c>
      <c r="C2103">
        <v>3412043</v>
      </c>
      <c r="D2103" t="s">
        <v>23087</v>
      </c>
    </row>
    <row r="2104" spans="1:4">
      <c r="A2104" t="s">
        <v>20984</v>
      </c>
      <c r="B2104">
        <v>5362150</v>
      </c>
      <c r="C2104">
        <v>5363861</v>
      </c>
      <c r="D2104" t="s">
        <v>23088</v>
      </c>
    </row>
    <row r="2105" spans="1:4">
      <c r="A2105" t="s">
        <v>20984</v>
      </c>
      <c r="B2105">
        <v>10084263</v>
      </c>
      <c r="C2105">
        <v>10084918</v>
      </c>
      <c r="D2105" t="s">
        <v>23089</v>
      </c>
    </row>
    <row r="2106" spans="1:4">
      <c r="A2106" t="s">
        <v>20984</v>
      </c>
      <c r="B2106">
        <v>796691</v>
      </c>
      <c r="C2106">
        <v>799118</v>
      </c>
      <c r="D2106" t="s">
        <v>23090</v>
      </c>
    </row>
    <row r="2107" spans="1:4">
      <c r="A2107" t="s">
        <v>20984</v>
      </c>
      <c r="B2107">
        <v>1845801</v>
      </c>
      <c r="C2107">
        <v>1848613</v>
      </c>
      <c r="D2107" t="s">
        <v>23091</v>
      </c>
    </row>
    <row r="2108" spans="1:4">
      <c r="A2108" t="s">
        <v>20984</v>
      </c>
      <c r="B2108">
        <v>18959740</v>
      </c>
      <c r="C2108">
        <v>18960632</v>
      </c>
      <c r="D2108" t="s">
        <v>23092</v>
      </c>
    </row>
    <row r="2109" spans="1:4">
      <c r="A2109" t="s">
        <v>20984</v>
      </c>
      <c r="B2109">
        <v>17504258</v>
      </c>
      <c r="C2109">
        <v>17504995</v>
      </c>
      <c r="D2109" t="s">
        <v>23093</v>
      </c>
    </row>
    <row r="2110" spans="1:4">
      <c r="A2110" t="s">
        <v>20984</v>
      </c>
      <c r="B2110">
        <v>17738121</v>
      </c>
      <c r="C2110">
        <v>17740387</v>
      </c>
      <c r="D2110" t="s">
        <v>23094</v>
      </c>
    </row>
    <row r="2111" spans="1:4">
      <c r="A2111" t="s">
        <v>20984</v>
      </c>
      <c r="B2111">
        <v>4071553</v>
      </c>
      <c r="C2111">
        <v>4072859</v>
      </c>
      <c r="D2111" t="s">
        <v>23095</v>
      </c>
    </row>
    <row r="2112" spans="1:4">
      <c r="A2112" t="s">
        <v>20984</v>
      </c>
      <c r="B2112">
        <v>937936</v>
      </c>
      <c r="C2112">
        <v>939473</v>
      </c>
      <c r="D2112" t="s">
        <v>23096</v>
      </c>
    </row>
    <row r="2113" spans="1:4">
      <c r="A2113" t="s">
        <v>20984</v>
      </c>
      <c r="B2113">
        <v>5059074</v>
      </c>
      <c r="C2113">
        <v>5061077</v>
      </c>
      <c r="D2113" t="s">
        <v>23097</v>
      </c>
    </row>
    <row r="2114" spans="1:4">
      <c r="A2114" t="s">
        <v>20984</v>
      </c>
      <c r="B2114">
        <v>10957255</v>
      </c>
      <c r="C2114">
        <v>10958342</v>
      </c>
      <c r="D2114" t="s">
        <v>23098</v>
      </c>
    </row>
    <row r="2115" spans="1:4">
      <c r="A2115" t="s">
        <v>20984</v>
      </c>
      <c r="B2115">
        <v>8788191</v>
      </c>
      <c r="C2115">
        <v>8789107</v>
      </c>
      <c r="D2115" t="s">
        <v>23099</v>
      </c>
    </row>
    <row r="2116" spans="1:4">
      <c r="A2116" t="s">
        <v>20984</v>
      </c>
      <c r="B2116">
        <v>14797749</v>
      </c>
      <c r="C2116">
        <v>14800474</v>
      </c>
      <c r="D2116" t="s">
        <v>23100</v>
      </c>
    </row>
    <row r="2117" spans="1:4">
      <c r="A2117" t="s">
        <v>20984</v>
      </c>
      <c r="B2117">
        <v>6319090</v>
      </c>
      <c r="C2117">
        <v>6320717</v>
      </c>
      <c r="D2117" t="s">
        <v>23101</v>
      </c>
    </row>
    <row r="2118" spans="1:4">
      <c r="A2118" t="s">
        <v>20984</v>
      </c>
      <c r="B2118">
        <v>9808133</v>
      </c>
      <c r="C2118">
        <v>9810624</v>
      </c>
      <c r="D2118" t="s">
        <v>23102</v>
      </c>
    </row>
    <row r="2119" spans="1:4">
      <c r="A2119" t="s">
        <v>20984</v>
      </c>
      <c r="B2119">
        <v>4688567</v>
      </c>
      <c r="C2119">
        <v>4690460</v>
      </c>
      <c r="D2119" t="s">
        <v>23103</v>
      </c>
    </row>
    <row r="2120" spans="1:4">
      <c r="A2120" t="s">
        <v>20984</v>
      </c>
      <c r="B2120">
        <v>17680073</v>
      </c>
      <c r="C2120">
        <v>17681525</v>
      </c>
      <c r="D2120" t="s">
        <v>23104</v>
      </c>
    </row>
    <row r="2121" spans="1:4">
      <c r="A2121" t="s">
        <v>20984</v>
      </c>
      <c r="B2121">
        <v>3226113</v>
      </c>
      <c r="C2121">
        <v>3228307</v>
      </c>
      <c r="D2121" t="s">
        <v>23105</v>
      </c>
    </row>
    <row r="2122" spans="1:4">
      <c r="A2122" t="s">
        <v>20984</v>
      </c>
      <c r="B2122">
        <v>5139317</v>
      </c>
      <c r="C2122">
        <v>5140090</v>
      </c>
      <c r="D2122" t="s">
        <v>23106</v>
      </c>
    </row>
    <row r="2123" spans="1:4">
      <c r="A2123" t="s">
        <v>20984</v>
      </c>
      <c r="B2123">
        <v>18819489</v>
      </c>
      <c r="C2123">
        <v>18820659</v>
      </c>
      <c r="D2123" t="s">
        <v>23107</v>
      </c>
    </row>
    <row r="2124" spans="1:4">
      <c r="A2124" t="s">
        <v>20984</v>
      </c>
      <c r="B2124">
        <v>5242652</v>
      </c>
      <c r="C2124">
        <v>5243915</v>
      </c>
      <c r="D2124" t="s">
        <v>23108</v>
      </c>
    </row>
    <row r="2125" spans="1:4">
      <c r="A2125" t="s">
        <v>20984</v>
      </c>
      <c r="B2125">
        <v>6285614</v>
      </c>
      <c r="C2125">
        <v>6286433</v>
      </c>
      <c r="D2125" t="s">
        <v>23109</v>
      </c>
    </row>
    <row r="2126" spans="1:4">
      <c r="A2126" t="s">
        <v>20984</v>
      </c>
      <c r="B2126">
        <v>4939137</v>
      </c>
      <c r="C2126">
        <v>4941626</v>
      </c>
      <c r="D2126" t="s">
        <v>23110</v>
      </c>
    </row>
    <row r="2127" spans="1:4">
      <c r="A2127" t="s">
        <v>20984</v>
      </c>
      <c r="B2127">
        <v>967832</v>
      </c>
      <c r="C2127">
        <v>968844</v>
      </c>
      <c r="D2127" t="s">
        <v>23111</v>
      </c>
    </row>
    <row r="2128" spans="1:4">
      <c r="A2128" t="s">
        <v>20984</v>
      </c>
      <c r="B2128">
        <v>17698458</v>
      </c>
      <c r="C2128">
        <v>17700515</v>
      </c>
      <c r="D2128" t="s">
        <v>23112</v>
      </c>
    </row>
    <row r="2129" spans="1:4">
      <c r="A2129" t="s">
        <v>20984</v>
      </c>
      <c r="B2129">
        <v>14697814</v>
      </c>
      <c r="C2129">
        <v>14698400</v>
      </c>
      <c r="D2129" t="s">
        <v>23113</v>
      </c>
    </row>
    <row r="2130" spans="1:4">
      <c r="A2130" t="s">
        <v>20984</v>
      </c>
      <c r="B2130">
        <v>1582311</v>
      </c>
      <c r="C2130">
        <v>1586345</v>
      </c>
      <c r="D2130" t="s">
        <v>23114</v>
      </c>
    </row>
    <row r="2131" spans="1:4">
      <c r="A2131" t="s">
        <v>20984</v>
      </c>
      <c r="B2131">
        <v>16468717</v>
      </c>
      <c r="C2131">
        <v>16469868</v>
      </c>
      <c r="D2131" t="s">
        <v>23115</v>
      </c>
    </row>
    <row r="2132" spans="1:4">
      <c r="A2132" t="s">
        <v>20984</v>
      </c>
      <c r="B2132">
        <v>18807830</v>
      </c>
      <c r="C2132">
        <v>18809793</v>
      </c>
      <c r="D2132" t="s">
        <v>23116</v>
      </c>
    </row>
    <row r="2133" spans="1:4">
      <c r="A2133" t="s">
        <v>20984</v>
      </c>
      <c r="B2133">
        <v>16584471</v>
      </c>
      <c r="C2133">
        <v>16588141</v>
      </c>
      <c r="D2133" t="s">
        <v>23117</v>
      </c>
    </row>
    <row r="2134" spans="1:4">
      <c r="A2134" t="s">
        <v>20984</v>
      </c>
      <c r="B2134">
        <v>768</v>
      </c>
      <c r="C2134">
        <v>3181</v>
      </c>
      <c r="D2134" t="s">
        <v>23118</v>
      </c>
    </row>
    <row r="2135" spans="1:4">
      <c r="A2135" t="s">
        <v>20984</v>
      </c>
      <c r="B2135">
        <v>597046</v>
      </c>
      <c r="C2135">
        <v>598477</v>
      </c>
      <c r="D2135" t="s">
        <v>23119</v>
      </c>
    </row>
    <row r="2136" spans="1:4">
      <c r="A2136" t="s">
        <v>20984</v>
      </c>
      <c r="B2136">
        <v>10089958</v>
      </c>
      <c r="C2136">
        <v>10090551</v>
      </c>
      <c r="D2136" t="s">
        <v>23120</v>
      </c>
    </row>
    <row r="2137" spans="1:4">
      <c r="A2137" t="s">
        <v>20984</v>
      </c>
      <c r="B2137">
        <v>7237348</v>
      </c>
      <c r="C2137">
        <v>7238852</v>
      </c>
      <c r="D2137" t="s">
        <v>23121</v>
      </c>
    </row>
    <row r="2138" spans="1:4">
      <c r="A2138" t="s">
        <v>20984</v>
      </c>
      <c r="B2138">
        <v>3564618</v>
      </c>
      <c r="C2138">
        <v>3565648</v>
      </c>
      <c r="D2138" t="s">
        <v>23122</v>
      </c>
    </row>
    <row r="2139" spans="1:4">
      <c r="A2139" t="s">
        <v>20984</v>
      </c>
      <c r="B2139">
        <v>3686500</v>
      </c>
      <c r="C2139">
        <v>3687066</v>
      </c>
      <c r="D2139" t="s">
        <v>23123</v>
      </c>
    </row>
    <row r="2140" spans="1:4">
      <c r="A2140" t="s">
        <v>20984</v>
      </c>
      <c r="B2140">
        <v>14568915</v>
      </c>
      <c r="C2140">
        <v>14571414</v>
      </c>
      <c r="D2140" t="s">
        <v>23124</v>
      </c>
    </row>
    <row r="2141" spans="1:4">
      <c r="A2141" t="s">
        <v>20984</v>
      </c>
      <c r="B2141">
        <v>4330352</v>
      </c>
      <c r="C2141">
        <v>4332032</v>
      </c>
      <c r="D2141" t="s">
        <v>23125</v>
      </c>
    </row>
    <row r="2142" spans="1:4">
      <c r="A2142" t="s">
        <v>20984</v>
      </c>
      <c r="B2142">
        <v>10274439</v>
      </c>
      <c r="C2142">
        <v>10276528</v>
      </c>
      <c r="D2142" t="s">
        <v>23126</v>
      </c>
    </row>
    <row r="2143" spans="1:4">
      <c r="A2143" t="s">
        <v>20984</v>
      </c>
      <c r="B2143">
        <v>11424666</v>
      </c>
      <c r="C2143">
        <v>11426878</v>
      </c>
      <c r="D2143" t="s">
        <v>23127</v>
      </c>
    </row>
    <row r="2144" spans="1:4">
      <c r="A2144" t="s">
        <v>20984</v>
      </c>
      <c r="B2144">
        <v>9278849</v>
      </c>
      <c r="C2144">
        <v>9281682</v>
      </c>
      <c r="D2144" t="s">
        <v>23128</v>
      </c>
    </row>
    <row r="2145" spans="1:4">
      <c r="A2145" t="s">
        <v>20984</v>
      </c>
      <c r="B2145">
        <v>8191415</v>
      </c>
      <c r="C2145">
        <v>8192558</v>
      </c>
      <c r="D2145" t="s">
        <v>23129</v>
      </c>
    </row>
    <row r="2146" spans="1:4">
      <c r="A2146" t="s">
        <v>20984</v>
      </c>
      <c r="B2146">
        <v>8190166</v>
      </c>
      <c r="C2146">
        <v>8191173</v>
      </c>
      <c r="D2146" t="s">
        <v>23130</v>
      </c>
    </row>
    <row r="2147" spans="1:4">
      <c r="A2147" t="s">
        <v>20984</v>
      </c>
      <c r="B2147">
        <v>3179877</v>
      </c>
      <c r="C2147">
        <v>3181224</v>
      </c>
      <c r="D2147" t="s">
        <v>23131</v>
      </c>
    </row>
    <row r="2148" spans="1:4">
      <c r="A2148" t="s">
        <v>20984</v>
      </c>
      <c r="B2148">
        <v>2928756</v>
      </c>
      <c r="C2148">
        <v>2929561</v>
      </c>
      <c r="D2148" t="s">
        <v>23132</v>
      </c>
    </row>
    <row r="2149" spans="1:4">
      <c r="A2149" t="s">
        <v>20984</v>
      </c>
      <c r="B2149">
        <v>16314138</v>
      </c>
      <c r="C2149">
        <v>16318065</v>
      </c>
      <c r="D2149" t="s">
        <v>23133</v>
      </c>
    </row>
    <row r="2150" spans="1:4">
      <c r="A2150" t="s">
        <v>20984</v>
      </c>
      <c r="B2150">
        <v>12099800</v>
      </c>
      <c r="C2150">
        <v>12101555</v>
      </c>
      <c r="D2150" t="s">
        <v>23134</v>
      </c>
    </row>
    <row r="2151" spans="1:4">
      <c r="A2151" t="s">
        <v>20984</v>
      </c>
      <c r="B2151">
        <v>6187914</v>
      </c>
      <c r="C2151">
        <v>6188777</v>
      </c>
      <c r="D2151" t="s">
        <v>23135</v>
      </c>
    </row>
    <row r="2152" spans="1:4">
      <c r="A2152" t="s">
        <v>20984</v>
      </c>
      <c r="B2152">
        <v>18454170</v>
      </c>
      <c r="C2152">
        <v>18457586</v>
      </c>
      <c r="D2152" t="s">
        <v>23136</v>
      </c>
    </row>
    <row r="2153" spans="1:4">
      <c r="A2153" t="s">
        <v>20984</v>
      </c>
      <c r="B2153">
        <v>19007925</v>
      </c>
      <c r="C2153">
        <v>19008505</v>
      </c>
      <c r="D2153" t="s">
        <v>23137</v>
      </c>
    </row>
    <row r="2154" spans="1:4">
      <c r="A2154" t="s">
        <v>20984</v>
      </c>
      <c r="B2154">
        <v>16748570</v>
      </c>
      <c r="C2154">
        <v>16749396</v>
      </c>
      <c r="D2154" t="s">
        <v>23138</v>
      </c>
    </row>
    <row r="2155" spans="1:4">
      <c r="A2155" t="s">
        <v>20984</v>
      </c>
      <c r="B2155">
        <v>18198730</v>
      </c>
      <c r="C2155">
        <v>18199887</v>
      </c>
      <c r="D2155" t="s">
        <v>23139</v>
      </c>
    </row>
    <row r="2156" spans="1:4">
      <c r="A2156" t="s">
        <v>20984</v>
      </c>
      <c r="B2156">
        <v>10372075</v>
      </c>
      <c r="C2156">
        <v>10372894</v>
      </c>
      <c r="D2156" t="s">
        <v>23140</v>
      </c>
    </row>
    <row r="2157" spans="1:4">
      <c r="A2157" t="s">
        <v>20984</v>
      </c>
      <c r="B2157">
        <v>8185638</v>
      </c>
      <c r="C2157">
        <v>8186530</v>
      </c>
      <c r="D2157" t="s">
        <v>23141</v>
      </c>
    </row>
    <row r="2158" spans="1:4">
      <c r="A2158" t="s">
        <v>20984</v>
      </c>
      <c r="B2158">
        <v>8188238</v>
      </c>
      <c r="C2158">
        <v>8188843</v>
      </c>
      <c r="D2158" t="s">
        <v>23142</v>
      </c>
    </row>
    <row r="2159" spans="1:4">
      <c r="A2159" t="s">
        <v>20984</v>
      </c>
      <c r="B2159">
        <v>2886724</v>
      </c>
      <c r="C2159">
        <v>2888191</v>
      </c>
      <c r="D2159" t="s">
        <v>23143</v>
      </c>
    </row>
    <row r="2160" spans="1:4">
      <c r="A2160" t="s">
        <v>20984</v>
      </c>
      <c r="B2160">
        <v>5269802</v>
      </c>
      <c r="C2160">
        <v>5270600</v>
      </c>
      <c r="D2160" t="s">
        <v>23144</v>
      </c>
    </row>
    <row r="2161" spans="1:4">
      <c r="A2161" t="s">
        <v>20984</v>
      </c>
      <c r="B2161">
        <v>8240006</v>
      </c>
      <c r="C2161">
        <v>8241814</v>
      </c>
      <c r="D2161" t="s">
        <v>23145</v>
      </c>
    </row>
    <row r="2162" spans="1:4">
      <c r="A2162" t="s">
        <v>20984</v>
      </c>
      <c r="B2162">
        <v>3816903</v>
      </c>
      <c r="C2162">
        <v>3819432</v>
      </c>
      <c r="D2162" t="s">
        <v>23146</v>
      </c>
    </row>
    <row r="2163" spans="1:4">
      <c r="A2163" t="s">
        <v>20984</v>
      </c>
      <c r="B2163">
        <v>8153776</v>
      </c>
      <c r="C2163">
        <v>8154551</v>
      </c>
      <c r="D2163" t="s">
        <v>23147</v>
      </c>
    </row>
    <row r="2164" spans="1:4">
      <c r="A2164" t="s">
        <v>20984</v>
      </c>
      <c r="B2164">
        <v>7777469</v>
      </c>
      <c r="C2164">
        <v>7778363</v>
      </c>
      <c r="D2164" t="s">
        <v>23148</v>
      </c>
    </row>
    <row r="2165" spans="1:4">
      <c r="A2165" t="s">
        <v>20984</v>
      </c>
      <c r="B2165">
        <v>10811877</v>
      </c>
      <c r="C2165">
        <v>10813509</v>
      </c>
      <c r="D2165" t="s">
        <v>23149</v>
      </c>
    </row>
    <row r="2166" spans="1:4">
      <c r="A2166" t="s">
        <v>20984</v>
      </c>
      <c r="B2166">
        <v>5308584</v>
      </c>
      <c r="C2166">
        <v>5310871</v>
      </c>
      <c r="D2166" t="s">
        <v>23150</v>
      </c>
    </row>
    <row r="2167" spans="1:4">
      <c r="A2167" t="s">
        <v>20984</v>
      </c>
      <c r="B2167">
        <v>5891224</v>
      </c>
      <c r="C2167">
        <v>5895542</v>
      </c>
      <c r="D2167" t="s">
        <v>23151</v>
      </c>
    </row>
    <row r="2168" spans="1:4">
      <c r="A2168" t="s">
        <v>20984</v>
      </c>
      <c r="B2168">
        <v>5430290</v>
      </c>
      <c r="C2168">
        <v>5432587</v>
      </c>
      <c r="D2168" t="s">
        <v>23152</v>
      </c>
    </row>
    <row r="2169" spans="1:4">
      <c r="A2169" t="s">
        <v>20984</v>
      </c>
      <c r="B2169">
        <v>5247285</v>
      </c>
      <c r="C2169">
        <v>5247843</v>
      </c>
      <c r="D2169" t="s">
        <v>23153</v>
      </c>
    </row>
    <row r="2170" spans="1:4">
      <c r="A2170" t="s">
        <v>20984</v>
      </c>
      <c r="B2170">
        <v>4842967</v>
      </c>
      <c r="C2170">
        <v>4843930</v>
      </c>
      <c r="D2170" t="s">
        <v>23154</v>
      </c>
    </row>
    <row r="2171" spans="1:4">
      <c r="A2171" t="s">
        <v>20984</v>
      </c>
      <c r="B2171">
        <v>2544577</v>
      </c>
      <c r="C2171">
        <v>2546126</v>
      </c>
      <c r="D2171" t="s">
        <v>23155</v>
      </c>
    </row>
    <row r="2172" spans="1:4">
      <c r="A2172" t="s">
        <v>20984</v>
      </c>
      <c r="B2172">
        <v>19615804</v>
      </c>
      <c r="C2172">
        <v>19617320</v>
      </c>
      <c r="D2172" t="s">
        <v>23156</v>
      </c>
    </row>
    <row r="2173" spans="1:4">
      <c r="A2173" t="s">
        <v>20984</v>
      </c>
      <c r="B2173">
        <v>2249458</v>
      </c>
      <c r="C2173">
        <v>2252730</v>
      </c>
      <c r="D2173" t="s">
        <v>23157</v>
      </c>
    </row>
    <row r="2174" spans="1:4">
      <c r="A2174" t="s">
        <v>20984</v>
      </c>
      <c r="B2174">
        <v>3966733</v>
      </c>
      <c r="C2174">
        <v>3967590</v>
      </c>
      <c r="D2174" t="s">
        <v>23158</v>
      </c>
    </row>
    <row r="2175" spans="1:4">
      <c r="A2175" t="s">
        <v>20984</v>
      </c>
      <c r="B2175">
        <v>11452090</v>
      </c>
      <c r="C2175">
        <v>11454311</v>
      </c>
      <c r="D2175" t="s">
        <v>23159</v>
      </c>
    </row>
    <row r="2176" spans="1:4">
      <c r="A2176" t="s">
        <v>20984</v>
      </c>
      <c r="B2176">
        <v>17789820</v>
      </c>
      <c r="C2176">
        <v>17790314</v>
      </c>
      <c r="D2176" t="s">
        <v>23160</v>
      </c>
    </row>
    <row r="2177" spans="1:4">
      <c r="A2177" t="s">
        <v>20984</v>
      </c>
      <c r="B2177">
        <v>350011</v>
      </c>
      <c r="C2177">
        <v>352129</v>
      </c>
      <c r="D2177" t="s">
        <v>23161</v>
      </c>
    </row>
    <row r="2178" spans="1:4">
      <c r="A2178" t="s">
        <v>20984</v>
      </c>
      <c r="B2178">
        <v>1209611</v>
      </c>
      <c r="C2178">
        <v>1210342</v>
      </c>
      <c r="D2178" t="s">
        <v>23162</v>
      </c>
    </row>
    <row r="2179" spans="1:4">
      <c r="A2179" t="s">
        <v>20984</v>
      </c>
      <c r="B2179">
        <v>11172248</v>
      </c>
      <c r="C2179">
        <v>11173548</v>
      </c>
      <c r="D2179" t="s">
        <v>23163</v>
      </c>
    </row>
    <row r="2180" spans="1:4">
      <c r="A2180" t="s">
        <v>20984</v>
      </c>
      <c r="B2180">
        <v>6885029</v>
      </c>
      <c r="C2180">
        <v>6885903</v>
      </c>
      <c r="D2180" t="s">
        <v>23164</v>
      </c>
    </row>
    <row r="2181" spans="1:4">
      <c r="A2181" t="s">
        <v>20984</v>
      </c>
      <c r="B2181">
        <v>9919281</v>
      </c>
      <c r="C2181">
        <v>9920965</v>
      </c>
      <c r="D2181" t="s">
        <v>23165</v>
      </c>
    </row>
    <row r="2182" spans="1:4">
      <c r="A2182" t="s">
        <v>20984</v>
      </c>
      <c r="B2182">
        <v>10962176</v>
      </c>
      <c r="C2182">
        <v>10963680</v>
      </c>
      <c r="D2182" t="s">
        <v>23166</v>
      </c>
    </row>
    <row r="2183" spans="1:4">
      <c r="A2183" t="s">
        <v>20984</v>
      </c>
      <c r="B2183">
        <v>2347097</v>
      </c>
      <c r="C2183">
        <v>2347782</v>
      </c>
      <c r="D2183" t="s">
        <v>23167</v>
      </c>
    </row>
    <row r="2184" spans="1:4">
      <c r="A2184" t="s">
        <v>20984</v>
      </c>
      <c r="B2184">
        <v>16525936</v>
      </c>
      <c r="C2184">
        <v>16526928</v>
      </c>
      <c r="D2184" t="s">
        <v>23168</v>
      </c>
    </row>
    <row r="2185" spans="1:4">
      <c r="A2185" t="s">
        <v>20984</v>
      </c>
      <c r="B2185">
        <v>950687</v>
      </c>
      <c r="C2185">
        <v>956401</v>
      </c>
      <c r="D2185" t="s">
        <v>23169</v>
      </c>
    </row>
    <row r="2186" spans="1:4">
      <c r="A2186" t="s">
        <v>20984</v>
      </c>
      <c r="B2186">
        <v>8419838</v>
      </c>
      <c r="C2186">
        <v>8420963</v>
      </c>
      <c r="D2186" t="s">
        <v>23170</v>
      </c>
    </row>
    <row r="2187" spans="1:4">
      <c r="A2187" t="s">
        <v>20984</v>
      </c>
      <c r="B2187">
        <v>5817752</v>
      </c>
      <c r="C2187">
        <v>5819519</v>
      </c>
      <c r="D2187" t="s">
        <v>23171</v>
      </c>
    </row>
    <row r="2188" spans="1:4">
      <c r="A2188" t="s">
        <v>20984</v>
      </c>
      <c r="B2188">
        <v>19418053</v>
      </c>
      <c r="C2188">
        <v>19419289</v>
      </c>
      <c r="D2188" t="s">
        <v>23172</v>
      </c>
    </row>
    <row r="2189" spans="1:4">
      <c r="A2189" t="s">
        <v>20984</v>
      </c>
      <c r="B2189">
        <v>6733133</v>
      </c>
      <c r="C2189">
        <v>6733683</v>
      </c>
      <c r="D2189" t="s">
        <v>23173</v>
      </c>
    </row>
    <row r="2190" spans="1:4">
      <c r="A2190" t="s">
        <v>20984</v>
      </c>
      <c r="B2190">
        <v>5824884</v>
      </c>
      <c r="C2190">
        <v>5825443</v>
      </c>
      <c r="D2190" t="s">
        <v>23174</v>
      </c>
    </row>
    <row r="2191" spans="1:4">
      <c r="A2191" t="s">
        <v>20984</v>
      </c>
      <c r="B2191">
        <v>8063365</v>
      </c>
      <c r="C2191">
        <v>8067371</v>
      </c>
      <c r="D2191" t="s">
        <v>23175</v>
      </c>
    </row>
    <row r="2192" spans="1:4">
      <c r="A2192" t="s">
        <v>20984</v>
      </c>
      <c r="B2192">
        <v>6055167</v>
      </c>
      <c r="C2192">
        <v>6056426</v>
      </c>
      <c r="D2192" t="s">
        <v>23176</v>
      </c>
    </row>
    <row r="2193" spans="1:4">
      <c r="A2193" t="s">
        <v>20984</v>
      </c>
      <c r="B2193">
        <v>18992485</v>
      </c>
      <c r="C2193">
        <v>18993425</v>
      </c>
      <c r="D2193" t="s">
        <v>23177</v>
      </c>
    </row>
    <row r="2194" spans="1:4">
      <c r="A2194" t="s">
        <v>20984</v>
      </c>
      <c r="B2194">
        <v>5833705</v>
      </c>
      <c r="C2194">
        <v>5838579</v>
      </c>
      <c r="D2194" t="s">
        <v>23178</v>
      </c>
    </row>
    <row r="2195" spans="1:4">
      <c r="A2195" t="s">
        <v>20984</v>
      </c>
      <c r="B2195">
        <v>5009375</v>
      </c>
      <c r="C2195">
        <v>5011249</v>
      </c>
      <c r="D2195" t="s">
        <v>23179</v>
      </c>
    </row>
    <row r="2196" spans="1:4">
      <c r="A2196" t="s">
        <v>20984</v>
      </c>
      <c r="B2196">
        <v>5211633</v>
      </c>
      <c r="C2196">
        <v>5213149</v>
      </c>
      <c r="D2196" t="s">
        <v>23180</v>
      </c>
    </row>
    <row r="2197" spans="1:4">
      <c r="A2197" t="s">
        <v>20984</v>
      </c>
      <c r="B2197">
        <v>8120879</v>
      </c>
      <c r="C2197">
        <v>8122019</v>
      </c>
      <c r="D2197" t="s">
        <v>23181</v>
      </c>
    </row>
    <row r="2198" spans="1:4">
      <c r="A2198" t="s">
        <v>20984</v>
      </c>
      <c r="B2198">
        <v>2909257</v>
      </c>
      <c r="C2198">
        <v>2910761</v>
      </c>
      <c r="D2198" t="s">
        <v>23182</v>
      </c>
    </row>
    <row r="2199" spans="1:4">
      <c r="A2199" t="s">
        <v>20984</v>
      </c>
      <c r="B2199">
        <v>8767542</v>
      </c>
      <c r="C2199">
        <v>8769833</v>
      </c>
      <c r="D2199" t="s">
        <v>23183</v>
      </c>
    </row>
    <row r="2200" spans="1:4">
      <c r="A2200" t="s">
        <v>20984</v>
      </c>
      <c r="B2200">
        <v>11945367</v>
      </c>
      <c r="C2200">
        <v>11946633</v>
      </c>
      <c r="D2200" t="s">
        <v>23184</v>
      </c>
    </row>
    <row r="2201" spans="1:4">
      <c r="A2201" t="s">
        <v>20984</v>
      </c>
      <c r="B2201">
        <v>17003388</v>
      </c>
      <c r="C2201">
        <v>17004374</v>
      </c>
      <c r="D2201" t="s">
        <v>23185</v>
      </c>
    </row>
    <row r="2202" spans="1:4">
      <c r="A2202" t="s">
        <v>20984</v>
      </c>
      <c r="B2202">
        <v>5676189</v>
      </c>
      <c r="C2202">
        <v>5677073</v>
      </c>
      <c r="D2202" t="s">
        <v>23186</v>
      </c>
    </row>
    <row r="2203" spans="1:4">
      <c r="A2203" t="s">
        <v>20984</v>
      </c>
      <c r="B2203">
        <v>14553042</v>
      </c>
      <c r="C2203">
        <v>14554663</v>
      </c>
      <c r="D2203" t="s">
        <v>23187</v>
      </c>
    </row>
    <row r="2204" spans="1:4">
      <c r="A2204" t="s">
        <v>20984</v>
      </c>
      <c r="B2204">
        <v>273100</v>
      </c>
      <c r="C2204">
        <v>276839</v>
      </c>
      <c r="D2204" t="s">
        <v>23188</v>
      </c>
    </row>
    <row r="2205" spans="1:4">
      <c r="A2205" t="s">
        <v>20984</v>
      </c>
      <c r="B2205">
        <v>884015</v>
      </c>
      <c r="C2205">
        <v>885831</v>
      </c>
      <c r="D2205" t="s">
        <v>23189</v>
      </c>
    </row>
    <row r="2206" spans="1:4">
      <c r="A2206" t="s">
        <v>20984</v>
      </c>
      <c r="B2206">
        <v>1363960</v>
      </c>
      <c r="C2206">
        <v>1364644</v>
      </c>
      <c r="D2206" t="s">
        <v>23190</v>
      </c>
    </row>
    <row r="2207" spans="1:4">
      <c r="A2207" t="s">
        <v>20984</v>
      </c>
      <c r="B2207">
        <v>7920521</v>
      </c>
      <c r="C2207">
        <v>7921165</v>
      </c>
      <c r="D2207" t="s">
        <v>23191</v>
      </c>
    </row>
    <row r="2208" spans="1:4">
      <c r="A2208" t="s">
        <v>20984</v>
      </c>
      <c r="B2208">
        <v>19063857</v>
      </c>
      <c r="C2208">
        <v>19065509</v>
      </c>
      <c r="D2208" t="s">
        <v>23192</v>
      </c>
    </row>
    <row r="2209" spans="1:4">
      <c r="A2209" t="s">
        <v>20984</v>
      </c>
      <c r="B2209">
        <v>1793148</v>
      </c>
      <c r="C2209">
        <v>1795441</v>
      </c>
      <c r="D2209" t="s">
        <v>23193</v>
      </c>
    </row>
    <row r="2210" spans="1:4">
      <c r="A2210" t="s">
        <v>20984</v>
      </c>
      <c r="B2210">
        <v>1797219</v>
      </c>
      <c r="C2210">
        <v>1798429</v>
      </c>
      <c r="D2210" t="s">
        <v>23194</v>
      </c>
    </row>
    <row r="2211" spans="1:4">
      <c r="A2211" t="s">
        <v>20984</v>
      </c>
      <c r="B2211">
        <v>16815053</v>
      </c>
      <c r="C2211">
        <v>16815956</v>
      </c>
      <c r="D2211" t="s">
        <v>23195</v>
      </c>
    </row>
    <row r="2212" spans="1:4">
      <c r="A2212" t="s">
        <v>20984</v>
      </c>
      <c r="B2212">
        <v>1315170</v>
      </c>
      <c r="C2212">
        <v>1316784</v>
      </c>
      <c r="D2212" t="s">
        <v>23196</v>
      </c>
    </row>
    <row r="2213" spans="1:4">
      <c r="A2213" t="s">
        <v>20984</v>
      </c>
      <c r="B2213">
        <v>1025944</v>
      </c>
      <c r="C2213">
        <v>1026625</v>
      </c>
      <c r="D2213" t="s">
        <v>23197</v>
      </c>
    </row>
    <row r="2214" spans="1:4">
      <c r="A2214" t="s">
        <v>20984</v>
      </c>
      <c r="B2214">
        <v>7810365</v>
      </c>
      <c r="C2214">
        <v>7811314</v>
      </c>
      <c r="D2214" t="s">
        <v>23198</v>
      </c>
    </row>
    <row r="2215" spans="1:4">
      <c r="A2215" t="s">
        <v>20984</v>
      </c>
      <c r="B2215">
        <v>1005217</v>
      </c>
      <c r="C2215">
        <v>1006493</v>
      </c>
      <c r="D2215" t="s">
        <v>23199</v>
      </c>
    </row>
    <row r="2216" spans="1:4">
      <c r="A2216" t="s">
        <v>20984</v>
      </c>
      <c r="B2216">
        <v>2546245</v>
      </c>
      <c r="C2216">
        <v>2549946</v>
      </c>
      <c r="D2216" t="s">
        <v>23200</v>
      </c>
    </row>
    <row r="2217" spans="1:4">
      <c r="A2217" t="s">
        <v>20984</v>
      </c>
      <c r="B2217">
        <v>5358172</v>
      </c>
      <c r="C2217">
        <v>5359718</v>
      </c>
      <c r="D2217" t="s">
        <v>23201</v>
      </c>
    </row>
    <row r="2218" spans="1:4">
      <c r="A2218" t="s">
        <v>20984</v>
      </c>
      <c r="B2218">
        <v>10125456</v>
      </c>
      <c r="C2218">
        <v>10125971</v>
      </c>
      <c r="D2218" t="s">
        <v>23202</v>
      </c>
    </row>
    <row r="2219" spans="1:4">
      <c r="A2219" t="s">
        <v>20984</v>
      </c>
      <c r="B2219">
        <v>19073332</v>
      </c>
      <c r="C2219">
        <v>19074822</v>
      </c>
      <c r="D2219" t="s">
        <v>23203</v>
      </c>
    </row>
    <row r="2220" spans="1:4">
      <c r="A2220" t="s">
        <v>20984</v>
      </c>
      <c r="B2220">
        <v>11390054</v>
      </c>
      <c r="C2220">
        <v>11391695</v>
      </c>
      <c r="D2220" t="s">
        <v>23204</v>
      </c>
    </row>
    <row r="2221" spans="1:4">
      <c r="A2221" t="s">
        <v>20984</v>
      </c>
      <c r="B2221">
        <v>8820496</v>
      </c>
      <c r="C2221">
        <v>8821725</v>
      </c>
      <c r="D2221" t="s">
        <v>23205</v>
      </c>
    </row>
    <row r="2222" spans="1:4">
      <c r="A2222" t="s">
        <v>20984</v>
      </c>
      <c r="B2222">
        <v>9319016</v>
      </c>
      <c r="C2222">
        <v>9320840</v>
      </c>
      <c r="D2222" t="s">
        <v>23206</v>
      </c>
    </row>
    <row r="2223" spans="1:4">
      <c r="A2223" t="s">
        <v>20984</v>
      </c>
      <c r="B2223">
        <v>18206629</v>
      </c>
      <c r="C2223">
        <v>18209461</v>
      </c>
      <c r="D2223" t="s">
        <v>23207</v>
      </c>
    </row>
    <row r="2224" spans="1:4">
      <c r="A2224" t="s">
        <v>20984</v>
      </c>
      <c r="B2224">
        <v>18318389</v>
      </c>
      <c r="C2224">
        <v>18319460</v>
      </c>
      <c r="D2224" t="s">
        <v>23208</v>
      </c>
    </row>
    <row r="2225" spans="1:4">
      <c r="A2225" t="s">
        <v>20984</v>
      </c>
      <c r="B2225">
        <v>2494477</v>
      </c>
      <c r="C2225">
        <v>2495212</v>
      </c>
      <c r="D2225" t="s">
        <v>23209</v>
      </c>
    </row>
    <row r="2226" spans="1:4">
      <c r="A2226" t="s">
        <v>20984</v>
      </c>
      <c r="B2226">
        <v>2761238</v>
      </c>
      <c r="C2226">
        <v>2766740</v>
      </c>
      <c r="D2226" t="s">
        <v>23210</v>
      </c>
    </row>
    <row r="2227" spans="1:4">
      <c r="A2227" t="s">
        <v>20984</v>
      </c>
      <c r="B2227">
        <v>16443082</v>
      </c>
      <c r="C2227">
        <v>16444482</v>
      </c>
      <c r="D2227" t="s">
        <v>23211</v>
      </c>
    </row>
    <row r="2228" spans="1:4">
      <c r="A2228" t="s">
        <v>20984</v>
      </c>
      <c r="B2228">
        <v>3977570</v>
      </c>
      <c r="C2228">
        <v>3978408</v>
      </c>
      <c r="D2228" t="s">
        <v>23212</v>
      </c>
    </row>
    <row r="2229" spans="1:4">
      <c r="A2229" t="s">
        <v>20984</v>
      </c>
      <c r="B2229">
        <v>7193430</v>
      </c>
      <c r="C2229">
        <v>7195822</v>
      </c>
      <c r="D2229" t="s">
        <v>23213</v>
      </c>
    </row>
    <row r="2230" spans="1:4">
      <c r="A2230" t="s">
        <v>20984</v>
      </c>
      <c r="B2230">
        <v>10088253</v>
      </c>
      <c r="C2230">
        <v>10089071</v>
      </c>
      <c r="D2230" t="s">
        <v>23214</v>
      </c>
    </row>
    <row r="2231" spans="1:4">
      <c r="A2231" t="s">
        <v>20984</v>
      </c>
      <c r="B2231">
        <v>1362326</v>
      </c>
      <c r="C2231">
        <v>1363846</v>
      </c>
      <c r="D2231" t="s">
        <v>23215</v>
      </c>
    </row>
    <row r="2232" spans="1:4">
      <c r="A2232" t="s">
        <v>20984</v>
      </c>
      <c r="B2232">
        <v>5541610</v>
      </c>
      <c r="C2232">
        <v>5543135</v>
      </c>
      <c r="D2232" t="s">
        <v>23216</v>
      </c>
    </row>
    <row r="2233" spans="1:4">
      <c r="A2233" t="s">
        <v>20984</v>
      </c>
      <c r="B2233">
        <v>8807258</v>
      </c>
      <c r="C2233">
        <v>8809226</v>
      </c>
      <c r="D2233" t="s">
        <v>23217</v>
      </c>
    </row>
    <row r="2234" spans="1:4">
      <c r="A2234" t="s">
        <v>20984</v>
      </c>
      <c r="B2234">
        <v>8196074</v>
      </c>
      <c r="C2234">
        <v>8196598</v>
      </c>
      <c r="D2234" t="s">
        <v>23218</v>
      </c>
    </row>
    <row r="2235" spans="1:4">
      <c r="A2235" t="s">
        <v>20984</v>
      </c>
      <c r="B2235">
        <v>16255048</v>
      </c>
      <c r="C2235">
        <v>16257282</v>
      </c>
      <c r="D2235" t="s">
        <v>23219</v>
      </c>
    </row>
    <row r="2236" spans="1:4">
      <c r="A2236" t="s">
        <v>20984</v>
      </c>
      <c r="B2236">
        <v>12410652</v>
      </c>
      <c r="C2236">
        <v>12411290</v>
      </c>
      <c r="D2236" t="s">
        <v>23220</v>
      </c>
    </row>
    <row r="2237" spans="1:4">
      <c r="A2237" t="s">
        <v>20984</v>
      </c>
      <c r="B2237">
        <v>11488067</v>
      </c>
      <c r="C2237">
        <v>11489681</v>
      </c>
      <c r="D2237" t="s">
        <v>23221</v>
      </c>
    </row>
    <row r="2238" spans="1:4">
      <c r="A2238" t="s">
        <v>20984</v>
      </c>
      <c r="B2238">
        <v>2720482</v>
      </c>
      <c r="C2238">
        <v>2721510</v>
      </c>
      <c r="D2238" t="s">
        <v>23222</v>
      </c>
    </row>
    <row r="2239" spans="1:4">
      <c r="A2239" t="s">
        <v>20984</v>
      </c>
      <c r="B2239">
        <v>3593906</v>
      </c>
      <c r="C2239">
        <v>3595357</v>
      </c>
      <c r="D2239" t="s">
        <v>23223</v>
      </c>
    </row>
    <row r="2240" spans="1:4">
      <c r="A2240" t="s">
        <v>20984</v>
      </c>
      <c r="B2240">
        <v>10086022</v>
      </c>
      <c r="C2240">
        <v>10086581</v>
      </c>
      <c r="D2240" t="s">
        <v>23224</v>
      </c>
    </row>
    <row r="2241" spans="1:4">
      <c r="A2241" t="s">
        <v>20984</v>
      </c>
      <c r="B2241">
        <v>8150295</v>
      </c>
      <c r="C2241">
        <v>8151875</v>
      </c>
      <c r="D2241" t="s">
        <v>23225</v>
      </c>
    </row>
    <row r="2242" spans="1:4">
      <c r="A2242" t="s">
        <v>20984</v>
      </c>
      <c r="B2242">
        <v>8739304</v>
      </c>
      <c r="C2242">
        <v>8740845</v>
      </c>
      <c r="D2242" t="s">
        <v>23226</v>
      </c>
    </row>
    <row r="2243" spans="1:4">
      <c r="A2243" t="s">
        <v>20984</v>
      </c>
      <c r="B2243">
        <v>4124118</v>
      </c>
      <c r="C2243">
        <v>4124868</v>
      </c>
      <c r="D2243" t="s">
        <v>23227</v>
      </c>
    </row>
    <row r="2244" spans="1:4">
      <c r="A2244" t="s">
        <v>20984</v>
      </c>
      <c r="B2244">
        <v>8557159</v>
      </c>
      <c r="C2244">
        <v>8560737</v>
      </c>
      <c r="D2244" t="s">
        <v>23228</v>
      </c>
    </row>
    <row r="2245" spans="1:4">
      <c r="A2245" t="s">
        <v>20984</v>
      </c>
      <c r="B2245">
        <v>10071144</v>
      </c>
      <c r="C2245">
        <v>10071790</v>
      </c>
      <c r="D2245" t="s">
        <v>23229</v>
      </c>
    </row>
    <row r="2246" spans="1:4">
      <c r="A2246" t="s">
        <v>20984</v>
      </c>
      <c r="B2246">
        <v>522034</v>
      </c>
      <c r="C2246">
        <v>522625</v>
      </c>
      <c r="D2246" t="s">
        <v>23230</v>
      </c>
    </row>
    <row r="2247" spans="1:4">
      <c r="A2247" t="s">
        <v>20984</v>
      </c>
      <c r="B2247">
        <v>11887305</v>
      </c>
      <c r="C2247">
        <v>11889341</v>
      </c>
      <c r="D2247" t="s">
        <v>23231</v>
      </c>
    </row>
    <row r="2248" spans="1:4">
      <c r="A2248" t="s">
        <v>20984</v>
      </c>
      <c r="B2248">
        <v>15785420</v>
      </c>
      <c r="C2248">
        <v>15787745</v>
      </c>
      <c r="D2248" t="s">
        <v>23232</v>
      </c>
    </row>
    <row r="2249" spans="1:4">
      <c r="A2249" t="s">
        <v>20984</v>
      </c>
      <c r="B2249">
        <v>8364135</v>
      </c>
      <c r="C2249">
        <v>8365694</v>
      </c>
      <c r="D2249" t="s">
        <v>23233</v>
      </c>
    </row>
    <row r="2250" spans="1:4">
      <c r="A2250" t="s">
        <v>20984</v>
      </c>
      <c r="B2250">
        <v>9917109</v>
      </c>
      <c r="C2250">
        <v>9918995</v>
      </c>
      <c r="D2250" t="s">
        <v>23234</v>
      </c>
    </row>
    <row r="2251" spans="1:4">
      <c r="A2251" t="s">
        <v>20984</v>
      </c>
      <c r="B2251">
        <v>2721595</v>
      </c>
      <c r="C2251">
        <v>2725627</v>
      </c>
      <c r="D2251" t="s">
        <v>23235</v>
      </c>
    </row>
    <row r="2252" spans="1:4">
      <c r="A2252" t="s">
        <v>20984</v>
      </c>
      <c r="B2252">
        <v>1803991</v>
      </c>
      <c r="C2252">
        <v>1806386</v>
      </c>
      <c r="D2252" t="s">
        <v>23236</v>
      </c>
    </row>
    <row r="2253" spans="1:4">
      <c r="A2253" t="s">
        <v>20984</v>
      </c>
      <c r="B2253">
        <v>8458397</v>
      </c>
      <c r="C2253">
        <v>8460120</v>
      </c>
      <c r="D2253" t="s">
        <v>23237</v>
      </c>
    </row>
    <row r="2254" spans="1:4">
      <c r="A2254" t="s">
        <v>20984</v>
      </c>
      <c r="B2254">
        <v>8467641</v>
      </c>
      <c r="C2254">
        <v>8468751</v>
      </c>
      <c r="D2254" t="s">
        <v>23238</v>
      </c>
    </row>
    <row r="2255" spans="1:4">
      <c r="A2255" t="s">
        <v>20984</v>
      </c>
      <c r="B2255">
        <v>9803197</v>
      </c>
      <c r="C2255">
        <v>9803829</v>
      </c>
      <c r="D2255" t="s">
        <v>23239</v>
      </c>
    </row>
    <row r="2256" spans="1:4">
      <c r="A2256" t="s">
        <v>20984</v>
      </c>
      <c r="B2256">
        <v>8470961</v>
      </c>
      <c r="C2256">
        <v>8472132</v>
      </c>
      <c r="D2256" t="s">
        <v>23240</v>
      </c>
    </row>
    <row r="2257" spans="1:4">
      <c r="A2257" t="s">
        <v>20984</v>
      </c>
      <c r="B2257">
        <v>17667143</v>
      </c>
      <c r="C2257">
        <v>17667974</v>
      </c>
      <c r="D2257" t="s">
        <v>23241</v>
      </c>
    </row>
    <row r="2258" spans="1:4">
      <c r="A2258" t="s">
        <v>20984</v>
      </c>
      <c r="B2258">
        <v>11075669</v>
      </c>
      <c r="C2258">
        <v>11076943</v>
      </c>
      <c r="D2258" t="s">
        <v>23242</v>
      </c>
    </row>
    <row r="2259" spans="1:4">
      <c r="A2259" t="s">
        <v>20984</v>
      </c>
      <c r="B2259">
        <v>9725990</v>
      </c>
      <c r="C2259">
        <v>9727522</v>
      </c>
      <c r="D2259" t="s">
        <v>23243</v>
      </c>
    </row>
    <row r="2260" spans="1:4">
      <c r="A2260" t="s">
        <v>20984</v>
      </c>
      <c r="B2260">
        <v>3259133</v>
      </c>
      <c r="C2260">
        <v>3260233</v>
      </c>
      <c r="D2260" t="s">
        <v>23244</v>
      </c>
    </row>
    <row r="2261" spans="1:4">
      <c r="A2261" t="s">
        <v>20984</v>
      </c>
      <c r="B2261">
        <v>8463875</v>
      </c>
      <c r="C2261">
        <v>8464507</v>
      </c>
      <c r="D2261" t="s">
        <v>23245</v>
      </c>
    </row>
    <row r="2262" spans="1:4">
      <c r="A2262" t="s">
        <v>20984</v>
      </c>
      <c r="B2262">
        <v>8472379</v>
      </c>
      <c r="C2262">
        <v>8475185</v>
      </c>
      <c r="D2262" t="s">
        <v>23246</v>
      </c>
    </row>
    <row r="2263" spans="1:4">
      <c r="A2263" t="s">
        <v>20984</v>
      </c>
      <c r="B2263">
        <v>14960272</v>
      </c>
      <c r="C2263">
        <v>14960788</v>
      </c>
      <c r="D2263" t="s">
        <v>23247</v>
      </c>
    </row>
    <row r="2264" spans="1:4">
      <c r="A2264" t="s">
        <v>20984</v>
      </c>
      <c r="B2264">
        <v>2492523</v>
      </c>
      <c r="C2264">
        <v>2494113</v>
      </c>
      <c r="D2264" t="s">
        <v>23248</v>
      </c>
    </row>
    <row r="2265" spans="1:4">
      <c r="A2265" t="s">
        <v>20984</v>
      </c>
      <c r="B2265">
        <v>3418084</v>
      </c>
      <c r="C2265">
        <v>3421715</v>
      </c>
      <c r="D2265" t="s">
        <v>23249</v>
      </c>
    </row>
    <row r="2266" spans="1:4">
      <c r="A2266" t="s">
        <v>20984</v>
      </c>
      <c r="B2266">
        <v>4416757</v>
      </c>
      <c r="C2266">
        <v>4417357</v>
      </c>
      <c r="D2266" t="s">
        <v>23250</v>
      </c>
    </row>
    <row r="2267" spans="1:4">
      <c r="A2267" t="s">
        <v>20984</v>
      </c>
      <c r="B2267">
        <v>10289129</v>
      </c>
      <c r="C2267">
        <v>10290720</v>
      </c>
      <c r="D2267" t="s">
        <v>23251</v>
      </c>
    </row>
    <row r="2268" spans="1:4">
      <c r="A2268" t="s">
        <v>20984</v>
      </c>
      <c r="B2268">
        <v>9965760</v>
      </c>
      <c r="C2268">
        <v>9968927</v>
      </c>
      <c r="D2268" t="s">
        <v>23252</v>
      </c>
    </row>
    <row r="2269" spans="1:4">
      <c r="A2269" t="s">
        <v>20984</v>
      </c>
      <c r="B2269">
        <v>10487639</v>
      </c>
      <c r="C2269">
        <v>10488905</v>
      </c>
      <c r="D2269" t="s">
        <v>23253</v>
      </c>
    </row>
    <row r="2270" spans="1:4">
      <c r="A2270" t="s">
        <v>20984</v>
      </c>
      <c r="B2270">
        <v>3363259</v>
      </c>
      <c r="C2270">
        <v>3366496</v>
      </c>
      <c r="D2270" t="s">
        <v>23254</v>
      </c>
    </row>
    <row r="2271" spans="1:4">
      <c r="A2271" t="s">
        <v>20984</v>
      </c>
      <c r="B2271">
        <v>7153393</v>
      </c>
      <c r="C2271">
        <v>7155008</v>
      </c>
      <c r="D2271" t="s">
        <v>23255</v>
      </c>
    </row>
    <row r="2272" spans="1:4">
      <c r="A2272" t="s">
        <v>20984</v>
      </c>
      <c r="B2272">
        <v>8227665</v>
      </c>
      <c r="C2272">
        <v>8229866</v>
      </c>
      <c r="D2272" t="s">
        <v>23256</v>
      </c>
    </row>
    <row r="2273" spans="1:4">
      <c r="A2273" t="s">
        <v>20984</v>
      </c>
      <c r="B2273">
        <v>9647827</v>
      </c>
      <c r="C2273">
        <v>9648571</v>
      </c>
      <c r="D2273" t="s">
        <v>23257</v>
      </c>
    </row>
    <row r="2274" spans="1:4">
      <c r="A2274" t="s">
        <v>20984</v>
      </c>
      <c r="B2274">
        <v>7514759</v>
      </c>
      <c r="C2274">
        <v>7515955</v>
      </c>
      <c r="D2274" t="s">
        <v>23258</v>
      </c>
    </row>
    <row r="2275" spans="1:4">
      <c r="A2275" t="s">
        <v>20984</v>
      </c>
      <c r="B2275">
        <v>17238899</v>
      </c>
      <c r="C2275">
        <v>17240024</v>
      </c>
      <c r="D2275" t="s">
        <v>23259</v>
      </c>
    </row>
    <row r="2276" spans="1:4">
      <c r="A2276" t="s">
        <v>20984</v>
      </c>
      <c r="B2276">
        <v>5775294</v>
      </c>
      <c r="C2276">
        <v>5777017</v>
      </c>
      <c r="D2276" t="s">
        <v>23260</v>
      </c>
    </row>
    <row r="2277" spans="1:4">
      <c r="A2277" t="s">
        <v>20984</v>
      </c>
      <c r="B2277">
        <v>6636850</v>
      </c>
      <c r="C2277">
        <v>6639619</v>
      </c>
      <c r="D2277" t="s">
        <v>23261</v>
      </c>
    </row>
    <row r="2278" spans="1:4">
      <c r="A2278" t="s">
        <v>20984</v>
      </c>
      <c r="B2278">
        <v>12465824</v>
      </c>
      <c r="C2278">
        <v>12466504</v>
      </c>
      <c r="D2278" t="s">
        <v>23262</v>
      </c>
    </row>
    <row r="2279" spans="1:4">
      <c r="A2279" t="s">
        <v>20984</v>
      </c>
      <c r="B2279">
        <v>9762918</v>
      </c>
      <c r="C2279">
        <v>9765420</v>
      </c>
      <c r="D2279" t="s">
        <v>23263</v>
      </c>
    </row>
    <row r="2280" spans="1:4">
      <c r="A2280" t="s">
        <v>20984</v>
      </c>
      <c r="B2280">
        <v>7407567</v>
      </c>
      <c r="C2280">
        <v>7408746</v>
      </c>
      <c r="D2280" t="s">
        <v>23264</v>
      </c>
    </row>
    <row r="2281" spans="1:4">
      <c r="A2281" t="s">
        <v>20984</v>
      </c>
      <c r="B2281">
        <v>5791087</v>
      </c>
      <c r="C2281">
        <v>5795580</v>
      </c>
      <c r="D2281" t="s">
        <v>23265</v>
      </c>
    </row>
    <row r="2282" spans="1:4">
      <c r="A2282" t="s">
        <v>20984</v>
      </c>
      <c r="B2282">
        <v>10236878</v>
      </c>
      <c r="C2282">
        <v>10238871</v>
      </c>
      <c r="D2282" t="s">
        <v>23266</v>
      </c>
    </row>
    <row r="2283" spans="1:4">
      <c r="A2283" t="s">
        <v>20984</v>
      </c>
      <c r="B2283">
        <v>9563999</v>
      </c>
      <c r="C2283">
        <v>9565373</v>
      </c>
      <c r="D2283" t="s">
        <v>23267</v>
      </c>
    </row>
    <row r="2284" spans="1:4">
      <c r="A2284" t="s">
        <v>20984</v>
      </c>
      <c r="B2284">
        <v>18448974</v>
      </c>
      <c r="C2284">
        <v>18449870</v>
      </c>
      <c r="D2284" t="s">
        <v>23268</v>
      </c>
    </row>
    <row r="2285" spans="1:4">
      <c r="A2285" t="s">
        <v>20984</v>
      </c>
      <c r="B2285">
        <v>16459138</v>
      </c>
      <c r="C2285">
        <v>16460657</v>
      </c>
      <c r="D2285" t="s">
        <v>23269</v>
      </c>
    </row>
    <row r="2286" spans="1:4">
      <c r="A2286" t="s">
        <v>20984</v>
      </c>
      <c r="B2286">
        <v>8437623</v>
      </c>
      <c r="C2286">
        <v>8438516</v>
      </c>
      <c r="D2286" t="s">
        <v>23270</v>
      </c>
    </row>
    <row r="2287" spans="1:4">
      <c r="A2287" t="s">
        <v>20984</v>
      </c>
      <c r="B2287">
        <v>19019362</v>
      </c>
      <c r="C2287">
        <v>19019980</v>
      </c>
      <c r="D2287" t="s">
        <v>23271</v>
      </c>
    </row>
    <row r="2288" spans="1:4">
      <c r="A2288" t="s">
        <v>20984</v>
      </c>
      <c r="B2288">
        <v>3260712</v>
      </c>
      <c r="C2288">
        <v>3263815</v>
      </c>
      <c r="D2288" t="s">
        <v>23272</v>
      </c>
    </row>
    <row r="2289" spans="1:4">
      <c r="A2289" t="s">
        <v>20984</v>
      </c>
      <c r="B2289">
        <v>6064454</v>
      </c>
      <c r="C2289">
        <v>6067354</v>
      </c>
      <c r="D2289" t="s">
        <v>23273</v>
      </c>
    </row>
    <row r="2290" spans="1:4">
      <c r="A2290" t="s">
        <v>20984</v>
      </c>
      <c r="B2290">
        <v>10884749</v>
      </c>
      <c r="C2290">
        <v>10887949</v>
      </c>
      <c r="D2290" t="s">
        <v>23274</v>
      </c>
    </row>
    <row r="2291" spans="1:4">
      <c r="A2291" t="s">
        <v>20984</v>
      </c>
      <c r="B2291">
        <v>7979559</v>
      </c>
      <c r="C2291">
        <v>7980591</v>
      </c>
      <c r="D2291" t="s">
        <v>23275</v>
      </c>
    </row>
    <row r="2292" spans="1:4">
      <c r="A2292" t="s">
        <v>20984</v>
      </c>
      <c r="B2292">
        <v>18849722</v>
      </c>
      <c r="C2292">
        <v>18850366</v>
      </c>
      <c r="D2292" t="s">
        <v>23276</v>
      </c>
    </row>
    <row r="2293" spans="1:4">
      <c r="A2293" t="s">
        <v>20984</v>
      </c>
      <c r="B2293">
        <v>5570734</v>
      </c>
      <c r="C2293">
        <v>5573405</v>
      </c>
      <c r="D2293" t="s">
        <v>23277</v>
      </c>
    </row>
    <row r="2294" spans="1:4">
      <c r="A2294" t="s">
        <v>20984</v>
      </c>
      <c r="B2294">
        <v>2796071</v>
      </c>
      <c r="C2294">
        <v>2797524</v>
      </c>
      <c r="D2294" t="s">
        <v>23278</v>
      </c>
    </row>
    <row r="2295" spans="1:4">
      <c r="A2295" t="s">
        <v>20984</v>
      </c>
      <c r="B2295">
        <v>222771</v>
      </c>
      <c r="C2295">
        <v>223426</v>
      </c>
      <c r="D2295" t="s">
        <v>23279</v>
      </c>
    </row>
    <row r="2296" spans="1:4">
      <c r="A2296" t="s">
        <v>20984</v>
      </c>
      <c r="B2296">
        <v>9321052</v>
      </c>
      <c r="C2296">
        <v>9324048</v>
      </c>
      <c r="D2296" t="s">
        <v>23280</v>
      </c>
    </row>
    <row r="2297" spans="1:4">
      <c r="A2297" t="s">
        <v>20984</v>
      </c>
      <c r="B2297">
        <v>9044018</v>
      </c>
      <c r="C2297">
        <v>9044413</v>
      </c>
      <c r="D2297" t="s">
        <v>23281</v>
      </c>
    </row>
    <row r="2298" spans="1:4">
      <c r="A2298" t="s">
        <v>20984</v>
      </c>
      <c r="B2298">
        <v>11338983</v>
      </c>
      <c r="C2298">
        <v>11340516</v>
      </c>
      <c r="D2298" t="s">
        <v>23282</v>
      </c>
    </row>
    <row r="2299" spans="1:4">
      <c r="A2299" t="s">
        <v>20984</v>
      </c>
      <c r="B2299">
        <v>8695100</v>
      </c>
      <c r="C2299">
        <v>8696391</v>
      </c>
      <c r="D2299" t="s">
        <v>23283</v>
      </c>
    </row>
    <row r="2300" spans="1:4">
      <c r="A2300" t="s">
        <v>20984</v>
      </c>
      <c r="B2300">
        <v>18225693</v>
      </c>
      <c r="C2300">
        <v>18226928</v>
      </c>
      <c r="D2300" t="s">
        <v>23284</v>
      </c>
    </row>
    <row r="2301" spans="1:4">
      <c r="A2301" t="s">
        <v>20984</v>
      </c>
      <c r="B2301">
        <v>4572721</v>
      </c>
      <c r="C2301">
        <v>4573181</v>
      </c>
      <c r="D2301" t="s">
        <v>23285</v>
      </c>
    </row>
    <row r="2302" spans="1:4">
      <c r="A2302" t="s">
        <v>20984</v>
      </c>
      <c r="B2302">
        <v>13338891</v>
      </c>
      <c r="C2302">
        <v>13339996</v>
      </c>
      <c r="D2302" t="s">
        <v>23286</v>
      </c>
    </row>
    <row r="2303" spans="1:4">
      <c r="A2303" t="s">
        <v>20984</v>
      </c>
      <c r="B2303">
        <v>16713012</v>
      </c>
      <c r="C2303">
        <v>16714243</v>
      </c>
      <c r="D2303" t="s">
        <v>23287</v>
      </c>
    </row>
    <row r="2304" spans="1:4">
      <c r="A2304" t="s">
        <v>20984</v>
      </c>
      <c r="B2304">
        <v>10889859</v>
      </c>
      <c r="C2304">
        <v>10890630</v>
      </c>
      <c r="D2304" t="s">
        <v>23288</v>
      </c>
    </row>
    <row r="2305" spans="1:4">
      <c r="A2305" t="s">
        <v>20984</v>
      </c>
      <c r="B2305">
        <v>8005991</v>
      </c>
      <c r="C2305">
        <v>8006943</v>
      </c>
      <c r="D2305" t="s">
        <v>23289</v>
      </c>
    </row>
    <row r="2306" spans="1:4">
      <c r="A2306" t="s">
        <v>20984</v>
      </c>
      <c r="B2306">
        <v>8145335</v>
      </c>
      <c r="C2306">
        <v>8145750</v>
      </c>
      <c r="D2306" t="s">
        <v>23290</v>
      </c>
    </row>
    <row r="2307" spans="1:4">
      <c r="A2307" t="s">
        <v>20984</v>
      </c>
      <c r="B2307">
        <v>6839741</v>
      </c>
      <c r="C2307">
        <v>6841241</v>
      </c>
      <c r="D2307" t="s">
        <v>23291</v>
      </c>
    </row>
    <row r="2308" spans="1:4">
      <c r="A2308" t="s">
        <v>20984</v>
      </c>
      <c r="B2308">
        <v>7762436</v>
      </c>
      <c r="C2308">
        <v>7764157</v>
      </c>
      <c r="D2308" t="s">
        <v>23292</v>
      </c>
    </row>
    <row r="2309" spans="1:4">
      <c r="A2309" t="s">
        <v>20984</v>
      </c>
      <c r="B2309">
        <v>3969409</v>
      </c>
      <c r="C2309">
        <v>3970313</v>
      </c>
      <c r="D2309" t="s">
        <v>23293</v>
      </c>
    </row>
    <row r="2310" spans="1:4">
      <c r="A2310" t="s">
        <v>20984</v>
      </c>
      <c r="B2310">
        <v>6862520</v>
      </c>
      <c r="C2310">
        <v>6863005</v>
      </c>
      <c r="D2310" t="s">
        <v>23294</v>
      </c>
    </row>
    <row r="2311" spans="1:4">
      <c r="A2311" t="s">
        <v>20984</v>
      </c>
      <c r="B2311">
        <v>16890522</v>
      </c>
      <c r="C2311">
        <v>16892074</v>
      </c>
      <c r="D2311" t="s">
        <v>23295</v>
      </c>
    </row>
    <row r="2312" spans="1:4">
      <c r="A2312" t="s">
        <v>20984</v>
      </c>
      <c r="B2312">
        <v>10752268</v>
      </c>
      <c r="C2312">
        <v>10753553</v>
      </c>
      <c r="D2312" t="s">
        <v>23296</v>
      </c>
    </row>
    <row r="2313" spans="1:4">
      <c r="A2313" t="s">
        <v>20984</v>
      </c>
      <c r="B2313">
        <v>4585204</v>
      </c>
      <c r="C2313">
        <v>4587414</v>
      </c>
      <c r="D2313" t="s">
        <v>23297</v>
      </c>
    </row>
    <row r="2314" spans="1:4">
      <c r="A2314" t="s">
        <v>20984</v>
      </c>
      <c r="B2314">
        <v>10761523</v>
      </c>
      <c r="C2314">
        <v>10762664</v>
      </c>
      <c r="D2314" t="s">
        <v>23298</v>
      </c>
    </row>
    <row r="2315" spans="1:4">
      <c r="A2315" t="s">
        <v>20984</v>
      </c>
      <c r="B2315">
        <v>8617962</v>
      </c>
      <c r="C2315">
        <v>8619440</v>
      </c>
      <c r="D2315" t="s">
        <v>23299</v>
      </c>
    </row>
    <row r="2316" spans="1:4">
      <c r="A2316" t="s">
        <v>20984</v>
      </c>
      <c r="B2316">
        <v>15796598</v>
      </c>
      <c r="C2316">
        <v>15798193</v>
      </c>
      <c r="D2316" t="s">
        <v>23300</v>
      </c>
    </row>
    <row r="2317" spans="1:4">
      <c r="A2317" t="s">
        <v>20984</v>
      </c>
      <c r="B2317">
        <v>6778208</v>
      </c>
      <c r="C2317">
        <v>6779227</v>
      </c>
      <c r="D2317" t="s">
        <v>23301</v>
      </c>
    </row>
    <row r="2318" spans="1:4">
      <c r="A2318" t="s">
        <v>20984</v>
      </c>
      <c r="B2318">
        <v>1281055</v>
      </c>
      <c r="C2318">
        <v>1281478</v>
      </c>
      <c r="D2318" t="s">
        <v>23302</v>
      </c>
    </row>
    <row r="2319" spans="1:4">
      <c r="A2319" t="s">
        <v>20984</v>
      </c>
      <c r="B2319">
        <v>17002040</v>
      </c>
      <c r="C2319">
        <v>17003252</v>
      </c>
      <c r="D2319" t="s">
        <v>23303</v>
      </c>
    </row>
    <row r="2320" spans="1:4">
      <c r="A2320" t="s">
        <v>20984</v>
      </c>
      <c r="B2320">
        <v>11293063</v>
      </c>
      <c r="C2320">
        <v>11294854</v>
      </c>
      <c r="D2320" t="s">
        <v>23304</v>
      </c>
    </row>
    <row r="2321" spans="1:4">
      <c r="A2321" t="s">
        <v>20984</v>
      </c>
      <c r="B2321">
        <v>3643911</v>
      </c>
      <c r="C2321">
        <v>3644701</v>
      </c>
      <c r="D2321" t="s">
        <v>23305</v>
      </c>
    </row>
    <row r="2322" spans="1:4">
      <c r="A2322" t="s">
        <v>20984</v>
      </c>
      <c r="B2322">
        <v>18755664</v>
      </c>
      <c r="C2322">
        <v>18757927</v>
      </c>
      <c r="D2322" t="s">
        <v>23306</v>
      </c>
    </row>
    <row r="2323" spans="1:4">
      <c r="A2323" t="s">
        <v>20984</v>
      </c>
      <c r="B2323">
        <v>5852988</v>
      </c>
      <c r="C2323">
        <v>5855567</v>
      </c>
      <c r="D2323" t="s">
        <v>23307</v>
      </c>
    </row>
    <row r="2324" spans="1:4">
      <c r="A2324" t="s">
        <v>20984</v>
      </c>
      <c r="B2324">
        <v>2495862</v>
      </c>
      <c r="C2324">
        <v>2496347</v>
      </c>
      <c r="D2324" t="s">
        <v>23308</v>
      </c>
    </row>
    <row r="2325" spans="1:4">
      <c r="A2325" t="s">
        <v>20984</v>
      </c>
      <c r="B2325">
        <v>19087922</v>
      </c>
      <c r="C2325">
        <v>19089631</v>
      </c>
      <c r="D2325" t="s">
        <v>23309</v>
      </c>
    </row>
    <row r="2326" spans="1:4">
      <c r="A2326" t="s">
        <v>20984</v>
      </c>
      <c r="B2326">
        <v>393079</v>
      </c>
      <c r="C2326">
        <v>394369</v>
      </c>
      <c r="D2326" t="s">
        <v>23310</v>
      </c>
    </row>
    <row r="2327" spans="1:4">
      <c r="A2327" t="s">
        <v>20984</v>
      </c>
      <c r="B2327">
        <v>12335572</v>
      </c>
      <c r="C2327">
        <v>12335910</v>
      </c>
      <c r="D2327" t="s">
        <v>23311</v>
      </c>
    </row>
    <row r="2328" spans="1:4">
      <c r="A2328" t="s">
        <v>20984</v>
      </c>
      <c r="B2328">
        <v>3398581</v>
      </c>
      <c r="C2328">
        <v>3400093</v>
      </c>
      <c r="D2328" t="s">
        <v>23312</v>
      </c>
    </row>
    <row r="2329" spans="1:4">
      <c r="A2329" t="s">
        <v>20984</v>
      </c>
      <c r="B2329">
        <v>7641446</v>
      </c>
      <c r="C2329">
        <v>7643256</v>
      </c>
      <c r="D2329" t="s">
        <v>23313</v>
      </c>
    </row>
    <row r="2330" spans="1:4">
      <c r="A2330" t="s">
        <v>20984</v>
      </c>
      <c r="B2330">
        <v>2263749</v>
      </c>
      <c r="C2330">
        <v>2265146</v>
      </c>
      <c r="D2330" t="s">
        <v>23314</v>
      </c>
    </row>
    <row r="2331" spans="1:4">
      <c r="A2331" t="s">
        <v>20984</v>
      </c>
      <c r="B2331">
        <v>12187477</v>
      </c>
      <c r="C2331">
        <v>12188356</v>
      </c>
      <c r="D2331" t="s">
        <v>23315</v>
      </c>
    </row>
    <row r="2332" spans="1:4">
      <c r="A2332" t="s">
        <v>20984</v>
      </c>
      <c r="B2332">
        <v>165049</v>
      </c>
      <c r="C2332">
        <v>165840</v>
      </c>
      <c r="D2332" t="s">
        <v>23316</v>
      </c>
    </row>
    <row r="2333" spans="1:4">
      <c r="A2333" t="s">
        <v>20984</v>
      </c>
      <c r="B2333">
        <v>17559101</v>
      </c>
      <c r="C2333">
        <v>17559650</v>
      </c>
      <c r="D2333" t="s">
        <v>23317</v>
      </c>
    </row>
    <row r="2334" spans="1:4">
      <c r="A2334" t="s">
        <v>20984</v>
      </c>
      <c r="B2334">
        <v>10019040</v>
      </c>
      <c r="C2334">
        <v>10019642</v>
      </c>
      <c r="D2334" t="s">
        <v>23318</v>
      </c>
    </row>
    <row r="2335" spans="1:4">
      <c r="A2335" t="s">
        <v>20984</v>
      </c>
      <c r="B2335">
        <v>11246093</v>
      </c>
      <c r="C2335">
        <v>11250183</v>
      </c>
      <c r="D2335" t="s">
        <v>23319</v>
      </c>
    </row>
    <row r="2336" spans="1:4">
      <c r="A2336" t="s">
        <v>20984</v>
      </c>
      <c r="B2336">
        <v>9682021</v>
      </c>
      <c r="C2336">
        <v>9687227</v>
      </c>
      <c r="D2336" t="s">
        <v>23320</v>
      </c>
    </row>
    <row r="2337" spans="1:4">
      <c r="A2337" t="s">
        <v>20984</v>
      </c>
      <c r="B2337">
        <v>7114309</v>
      </c>
      <c r="C2337">
        <v>7116585</v>
      </c>
      <c r="D2337" t="s">
        <v>23321</v>
      </c>
    </row>
    <row r="2338" spans="1:4">
      <c r="A2338" t="s">
        <v>20984</v>
      </c>
      <c r="B2338">
        <v>505926</v>
      </c>
      <c r="C2338">
        <v>506977</v>
      </c>
      <c r="D2338" t="s">
        <v>23322</v>
      </c>
    </row>
    <row r="2339" spans="1:4">
      <c r="A2339" t="s">
        <v>20984</v>
      </c>
      <c r="B2339">
        <v>593837</v>
      </c>
      <c r="C2339">
        <v>594915</v>
      </c>
      <c r="D2339" t="s">
        <v>23323</v>
      </c>
    </row>
    <row r="2340" spans="1:4">
      <c r="A2340" t="s">
        <v>20984</v>
      </c>
      <c r="B2340">
        <v>3769885</v>
      </c>
      <c r="C2340">
        <v>3770558</v>
      </c>
      <c r="D2340" t="s">
        <v>23324</v>
      </c>
    </row>
    <row r="2341" spans="1:4">
      <c r="A2341" t="s">
        <v>20984</v>
      </c>
      <c r="B2341">
        <v>19599842</v>
      </c>
      <c r="C2341">
        <v>19601461</v>
      </c>
      <c r="D2341" t="s">
        <v>23325</v>
      </c>
    </row>
    <row r="2342" spans="1:4">
      <c r="A2342" t="s">
        <v>20984</v>
      </c>
      <c r="B2342">
        <v>6676517</v>
      </c>
      <c r="C2342">
        <v>6678257</v>
      </c>
      <c r="D2342" t="s">
        <v>23326</v>
      </c>
    </row>
    <row r="2343" spans="1:4">
      <c r="A2343" t="s">
        <v>20984</v>
      </c>
      <c r="B2343">
        <v>2497049</v>
      </c>
      <c r="C2343">
        <v>2497802</v>
      </c>
      <c r="D2343" t="s">
        <v>23327</v>
      </c>
    </row>
    <row r="2344" spans="1:4">
      <c r="A2344" t="s">
        <v>20984</v>
      </c>
      <c r="B2344">
        <v>1955096</v>
      </c>
      <c r="C2344">
        <v>1956039</v>
      </c>
      <c r="D2344" t="s">
        <v>23328</v>
      </c>
    </row>
    <row r="2345" spans="1:4">
      <c r="A2345" t="s">
        <v>20984</v>
      </c>
      <c r="B2345">
        <v>2447515</v>
      </c>
      <c r="C2345">
        <v>2448318</v>
      </c>
      <c r="D2345" t="s">
        <v>23329</v>
      </c>
    </row>
    <row r="2346" spans="1:4">
      <c r="A2346" t="s">
        <v>20984</v>
      </c>
      <c r="B2346">
        <v>1896305</v>
      </c>
      <c r="C2346">
        <v>1897564</v>
      </c>
      <c r="D2346" t="s">
        <v>23330</v>
      </c>
    </row>
    <row r="2347" spans="1:4">
      <c r="A2347" t="s">
        <v>20984</v>
      </c>
      <c r="B2347">
        <v>6896154</v>
      </c>
      <c r="C2347">
        <v>6897185</v>
      </c>
      <c r="D2347" t="s">
        <v>23331</v>
      </c>
    </row>
    <row r="2348" spans="1:4">
      <c r="A2348" t="s">
        <v>20984</v>
      </c>
      <c r="B2348">
        <v>3622534</v>
      </c>
      <c r="C2348">
        <v>3623952</v>
      </c>
      <c r="D2348" t="s">
        <v>23332</v>
      </c>
    </row>
    <row r="2349" spans="1:4">
      <c r="A2349" t="s">
        <v>20984</v>
      </c>
      <c r="B2349">
        <v>3196254</v>
      </c>
      <c r="C2349">
        <v>3197858</v>
      </c>
      <c r="D2349" t="s">
        <v>23333</v>
      </c>
    </row>
    <row r="2350" spans="1:4">
      <c r="A2350" t="s">
        <v>20984</v>
      </c>
      <c r="B2350">
        <v>6770960</v>
      </c>
      <c r="C2350">
        <v>6772302</v>
      </c>
      <c r="D2350" t="s">
        <v>23334</v>
      </c>
    </row>
    <row r="2351" spans="1:4">
      <c r="A2351" t="s">
        <v>20984</v>
      </c>
      <c r="B2351">
        <v>1222266</v>
      </c>
      <c r="C2351">
        <v>1222657</v>
      </c>
      <c r="D2351" t="s">
        <v>23335</v>
      </c>
    </row>
    <row r="2352" spans="1:4">
      <c r="A2352" t="s">
        <v>20984</v>
      </c>
      <c r="B2352">
        <v>5914929</v>
      </c>
      <c r="C2352">
        <v>5915654</v>
      </c>
      <c r="D2352" t="s">
        <v>23336</v>
      </c>
    </row>
    <row r="2353" spans="1:4">
      <c r="A2353" t="s">
        <v>20984</v>
      </c>
      <c r="B2353">
        <v>5016160</v>
      </c>
      <c r="C2353">
        <v>5017053</v>
      </c>
      <c r="D2353" t="s">
        <v>23337</v>
      </c>
    </row>
    <row r="2354" spans="1:4">
      <c r="A2354" t="s">
        <v>20984</v>
      </c>
      <c r="B2354">
        <v>6368550</v>
      </c>
      <c r="C2354">
        <v>6371205</v>
      </c>
      <c r="D2354" t="s">
        <v>23338</v>
      </c>
    </row>
    <row r="2355" spans="1:4">
      <c r="A2355" t="s">
        <v>20984</v>
      </c>
      <c r="B2355">
        <v>15754712</v>
      </c>
      <c r="C2355">
        <v>15755102</v>
      </c>
      <c r="D2355" t="s">
        <v>23339</v>
      </c>
    </row>
    <row r="2356" spans="1:4">
      <c r="A2356" t="s">
        <v>20984</v>
      </c>
      <c r="B2356">
        <v>16171659</v>
      </c>
      <c r="C2356">
        <v>16172223</v>
      </c>
      <c r="D2356" t="s">
        <v>23340</v>
      </c>
    </row>
    <row r="2357" spans="1:4">
      <c r="A2357" t="s">
        <v>20984</v>
      </c>
      <c r="B2357">
        <v>5241369</v>
      </c>
      <c r="C2357">
        <v>5242422</v>
      </c>
      <c r="D2357" t="s">
        <v>23341</v>
      </c>
    </row>
    <row r="2358" spans="1:4">
      <c r="A2358" t="s">
        <v>20984</v>
      </c>
      <c r="B2358">
        <v>7803311</v>
      </c>
      <c r="C2358">
        <v>7804261</v>
      </c>
      <c r="D2358" t="s">
        <v>23342</v>
      </c>
    </row>
    <row r="2359" spans="1:4">
      <c r="A2359" t="s">
        <v>20984</v>
      </c>
      <c r="B2359">
        <v>7706660</v>
      </c>
      <c r="C2359">
        <v>7708401</v>
      </c>
      <c r="D2359" t="s">
        <v>23343</v>
      </c>
    </row>
    <row r="2360" spans="1:4">
      <c r="A2360" t="s">
        <v>20984</v>
      </c>
      <c r="B2360">
        <v>16165376</v>
      </c>
      <c r="C2360">
        <v>16165993</v>
      </c>
      <c r="D2360" t="s">
        <v>23344</v>
      </c>
    </row>
    <row r="2361" spans="1:4">
      <c r="A2361" t="s">
        <v>20984</v>
      </c>
      <c r="B2361">
        <v>657420</v>
      </c>
      <c r="C2361">
        <v>658102</v>
      </c>
      <c r="D2361" t="s">
        <v>23345</v>
      </c>
    </row>
    <row r="2362" spans="1:4">
      <c r="A2362" t="s">
        <v>20984</v>
      </c>
      <c r="B2362">
        <v>19145614</v>
      </c>
      <c r="C2362">
        <v>19147006</v>
      </c>
      <c r="D2362" t="s">
        <v>23346</v>
      </c>
    </row>
    <row r="2363" spans="1:4">
      <c r="A2363" t="s">
        <v>20984</v>
      </c>
      <c r="B2363">
        <v>8180251</v>
      </c>
      <c r="C2363">
        <v>8181550</v>
      </c>
      <c r="D2363" t="s">
        <v>23347</v>
      </c>
    </row>
    <row r="2364" spans="1:4">
      <c r="A2364" t="s">
        <v>20984</v>
      </c>
      <c r="B2364">
        <v>7940035</v>
      </c>
      <c r="C2364">
        <v>7941495</v>
      </c>
      <c r="D2364" t="s">
        <v>23348</v>
      </c>
    </row>
    <row r="2365" spans="1:4">
      <c r="A2365" t="s">
        <v>20984</v>
      </c>
      <c r="B2365">
        <v>16253469</v>
      </c>
      <c r="C2365">
        <v>16254106</v>
      </c>
      <c r="D2365" t="s">
        <v>23349</v>
      </c>
    </row>
    <row r="2366" spans="1:4">
      <c r="A2366" t="s">
        <v>20984</v>
      </c>
      <c r="B2366">
        <v>10426793</v>
      </c>
      <c r="C2366">
        <v>10427569</v>
      </c>
      <c r="D2366" t="s">
        <v>23350</v>
      </c>
    </row>
    <row r="2367" spans="1:4">
      <c r="A2367" t="s">
        <v>20984</v>
      </c>
      <c r="B2367">
        <v>11813876</v>
      </c>
      <c r="C2367">
        <v>11814175</v>
      </c>
      <c r="D2367" t="s">
        <v>23351</v>
      </c>
    </row>
    <row r="2368" spans="1:4">
      <c r="A2368" t="s">
        <v>20984</v>
      </c>
      <c r="B2368">
        <v>7521812</v>
      </c>
      <c r="C2368">
        <v>7522232</v>
      </c>
      <c r="D2368" t="s">
        <v>23352</v>
      </c>
    </row>
    <row r="2369" spans="1:4">
      <c r="A2369" t="s">
        <v>20984</v>
      </c>
      <c r="B2369">
        <v>16948751</v>
      </c>
      <c r="C2369">
        <v>16949765</v>
      </c>
      <c r="D2369" t="s">
        <v>23353</v>
      </c>
    </row>
    <row r="2370" spans="1:4">
      <c r="A2370" t="s">
        <v>20984</v>
      </c>
      <c r="B2370">
        <v>11828146</v>
      </c>
      <c r="C2370">
        <v>11828604</v>
      </c>
      <c r="D2370" t="s">
        <v>23354</v>
      </c>
    </row>
    <row r="2371" spans="1:4">
      <c r="A2371" t="s">
        <v>20984</v>
      </c>
      <c r="B2371">
        <v>1576558</v>
      </c>
      <c r="C2371">
        <v>1582193</v>
      </c>
      <c r="D2371" t="s">
        <v>23355</v>
      </c>
    </row>
    <row r="2372" spans="1:4">
      <c r="A2372" t="s">
        <v>20984</v>
      </c>
      <c r="B2372">
        <v>18211592</v>
      </c>
      <c r="C2372">
        <v>18212364</v>
      </c>
      <c r="D2372" t="s">
        <v>23356</v>
      </c>
    </row>
    <row r="2373" spans="1:4">
      <c r="A2373" t="s">
        <v>20984</v>
      </c>
      <c r="B2373">
        <v>5717624</v>
      </c>
      <c r="C2373">
        <v>5718190</v>
      </c>
      <c r="D2373" t="s">
        <v>23357</v>
      </c>
    </row>
    <row r="2374" spans="1:4">
      <c r="A2374" t="s">
        <v>20984</v>
      </c>
      <c r="B2374">
        <v>19061016</v>
      </c>
      <c r="C2374">
        <v>19061990</v>
      </c>
      <c r="D2374" t="s">
        <v>23358</v>
      </c>
    </row>
    <row r="2375" spans="1:4">
      <c r="A2375" t="s">
        <v>20984</v>
      </c>
      <c r="B2375">
        <v>8631161</v>
      </c>
      <c r="C2375">
        <v>8632649</v>
      </c>
      <c r="D2375" t="s">
        <v>23359</v>
      </c>
    </row>
    <row r="2376" spans="1:4">
      <c r="A2376" t="s">
        <v>20984</v>
      </c>
      <c r="B2376">
        <v>3475003</v>
      </c>
      <c r="C2376">
        <v>3477648</v>
      </c>
      <c r="D2376" t="s">
        <v>23360</v>
      </c>
    </row>
    <row r="2377" spans="1:4">
      <c r="A2377" t="s">
        <v>20984</v>
      </c>
      <c r="B2377">
        <v>11824424</v>
      </c>
      <c r="C2377">
        <v>11824892</v>
      </c>
      <c r="D2377" t="s">
        <v>23361</v>
      </c>
    </row>
    <row r="2378" spans="1:4">
      <c r="A2378" t="s">
        <v>20984</v>
      </c>
      <c r="B2378">
        <v>849850</v>
      </c>
      <c r="C2378">
        <v>852010</v>
      </c>
      <c r="D2378" t="s">
        <v>23362</v>
      </c>
    </row>
    <row r="2379" spans="1:4">
      <c r="A2379" t="s">
        <v>20984</v>
      </c>
      <c r="B2379">
        <v>10360580</v>
      </c>
      <c r="C2379">
        <v>10361669</v>
      </c>
      <c r="D2379" t="s">
        <v>23363</v>
      </c>
    </row>
    <row r="2380" spans="1:4">
      <c r="A2380" t="s">
        <v>20984</v>
      </c>
      <c r="B2380">
        <v>5600819</v>
      </c>
      <c r="C2380">
        <v>5602016</v>
      </c>
      <c r="D2380" t="s">
        <v>23364</v>
      </c>
    </row>
    <row r="2381" spans="1:4">
      <c r="A2381" t="s">
        <v>20984</v>
      </c>
      <c r="B2381">
        <v>9040398</v>
      </c>
      <c r="C2381">
        <v>9041421</v>
      </c>
      <c r="D2381" t="s">
        <v>23365</v>
      </c>
    </row>
    <row r="2382" spans="1:4">
      <c r="A2382" t="s">
        <v>20984</v>
      </c>
      <c r="B2382">
        <v>11825781</v>
      </c>
      <c r="C2382">
        <v>11826236</v>
      </c>
      <c r="D2382" t="s">
        <v>23366</v>
      </c>
    </row>
    <row r="2383" spans="1:4">
      <c r="A2383" t="s">
        <v>20984</v>
      </c>
      <c r="B2383">
        <v>10735890</v>
      </c>
      <c r="C2383">
        <v>10737324</v>
      </c>
      <c r="D2383" t="s">
        <v>23367</v>
      </c>
    </row>
    <row r="2384" spans="1:4">
      <c r="A2384" t="s">
        <v>20984</v>
      </c>
      <c r="B2384">
        <v>8461288</v>
      </c>
      <c r="C2384">
        <v>8462144</v>
      </c>
      <c r="D2384" t="s">
        <v>23368</v>
      </c>
    </row>
    <row r="2385" spans="1:4">
      <c r="A2385" t="s">
        <v>20984</v>
      </c>
      <c r="B2385">
        <v>1739989</v>
      </c>
      <c r="C2385">
        <v>1740494</v>
      </c>
      <c r="D2385" t="s">
        <v>23369</v>
      </c>
    </row>
    <row r="2386" spans="1:4">
      <c r="A2386" t="s">
        <v>20984</v>
      </c>
      <c r="B2386">
        <v>17641756</v>
      </c>
      <c r="C2386">
        <v>17642221</v>
      </c>
      <c r="D2386" t="s">
        <v>23370</v>
      </c>
    </row>
    <row r="2387" spans="1:4">
      <c r="A2387" t="s">
        <v>20984</v>
      </c>
      <c r="B2387">
        <v>11112090</v>
      </c>
      <c r="C2387">
        <v>11113717</v>
      </c>
      <c r="D2387" t="s">
        <v>23371</v>
      </c>
    </row>
    <row r="2388" spans="1:4">
      <c r="A2388" t="s">
        <v>20984</v>
      </c>
      <c r="B2388">
        <v>16431275</v>
      </c>
      <c r="C2388">
        <v>16435357</v>
      </c>
      <c r="D2388" t="s">
        <v>23372</v>
      </c>
    </row>
    <row r="2389" spans="1:4">
      <c r="A2389" t="s">
        <v>20984</v>
      </c>
      <c r="B2389">
        <v>2038116</v>
      </c>
      <c r="C2389">
        <v>2038568</v>
      </c>
      <c r="D2389" t="s">
        <v>23373</v>
      </c>
    </row>
    <row r="2390" spans="1:4">
      <c r="A2390" t="s">
        <v>20984</v>
      </c>
      <c r="B2390">
        <v>10892088</v>
      </c>
      <c r="C2390">
        <v>10892488</v>
      </c>
      <c r="D2390" t="s">
        <v>23374</v>
      </c>
    </row>
    <row r="2391" spans="1:4">
      <c r="A2391" t="s">
        <v>20984</v>
      </c>
      <c r="B2391">
        <v>6604604</v>
      </c>
      <c r="C2391">
        <v>6605002</v>
      </c>
      <c r="D2391" t="s">
        <v>23375</v>
      </c>
    </row>
    <row r="2392" spans="1:4">
      <c r="A2392" t="s">
        <v>20984</v>
      </c>
      <c r="B2392">
        <v>11734170</v>
      </c>
      <c r="C2392">
        <v>11734860</v>
      </c>
      <c r="D2392" t="s">
        <v>23376</v>
      </c>
    </row>
    <row r="2393" spans="1:4">
      <c r="A2393" t="s">
        <v>20984</v>
      </c>
      <c r="B2393">
        <v>9204008</v>
      </c>
      <c r="C2393">
        <v>9204539</v>
      </c>
      <c r="D2393" t="s">
        <v>23377</v>
      </c>
    </row>
    <row r="2394" spans="1:4">
      <c r="A2394" t="s">
        <v>20984</v>
      </c>
      <c r="B2394">
        <v>9117265</v>
      </c>
      <c r="C2394">
        <v>9118653</v>
      </c>
      <c r="D2394" t="s">
        <v>23378</v>
      </c>
    </row>
    <row r="2395" spans="1:4">
      <c r="A2395" t="s">
        <v>20984</v>
      </c>
      <c r="B2395">
        <v>5565810</v>
      </c>
      <c r="C2395">
        <v>5568767</v>
      </c>
      <c r="D2395" t="s">
        <v>23379</v>
      </c>
    </row>
    <row r="2396" spans="1:4">
      <c r="A2396" t="s">
        <v>20984</v>
      </c>
      <c r="B2396">
        <v>18252370</v>
      </c>
      <c r="C2396">
        <v>18252856</v>
      </c>
      <c r="D2396" t="s">
        <v>23380</v>
      </c>
    </row>
    <row r="2397" spans="1:4">
      <c r="A2397" t="s">
        <v>20984</v>
      </c>
      <c r="B2397">
        <v>368991</v>
      </c>
      <c r="C2397">
        <v>371705</v>
      </c>
      <c r="D2397" t="s">
        <v>23381</v>
      </c>
    </row>
    <row r="2398" spans="1:4">
      <c r="A2398" t="s">
        <v>20984</v>
      </c>
      <c r="B2398">
        <v>11599185</v>
      </c>
      <c r="C2398">
        <v>11599914</v>
      </c>
      <c r="D2398" t="s">
        <v>23382</v>
      </c>
    </row>
    <row r="2399" spans="1:4">
      <c r="A2399" t="s">
        <v>20984</v>
      </c>
      <c r="B2399">
        <v>1529715</v>
      </c>
      <c r="C2399">
        <v>1530026</v>
      </c>
      <c r="D2399" t="s">
        <v>23383</v>
      </c>
    </row>
    <row r="2400" spans="1:4">
      <c r="A2400" t="s">
        <v>20984</v>
      </c>
      <c r="B2400">
        <v>11171623</v>
      </c>
      <c r="C2400">
        <v>11172150</v>
      </c>
      <c r="D2400" t="s">
        <v>23384</v>
      </c>
    </row>
    <row r="2401" spans="1:4">
      <c r="A2401" t="s">
        <v>20984</v>
      </c>
      <c r="B2401">
        <v>8900176</v>
      </c>
      <c r="C2401">
        <v>8904352</v>
      </c>
      <c r="D2401" t="s">
        <v>23385</v>
      </c>
    </row>
    <row r="2402" spans="1:4">
      <c r="A2402" t="s">
        <v>20984</v>
      </c>
      <c r="B2402">
        <v>16964200</v>
      </c>
      <c r="C2402">
        <v>16964862</v>
      </c>
      <c r="D2402" t="s">
        <v>23386</v>
      </c>
    </row>
    <row r="2403" spans="1:4">
      <c r="A2403" t="s">
        <v>20984</v>
      </c>
      <c r="B2403">
        <v>9202610</v>
      </c>
      <c r="C2403">
        <v>9203084</v>
      </c>
      <c r="D2403" t="s">
        <v>23387</v>
      </c>
    </row>
    <row r="2404" spans="1:4">
      <c r="A2404" t="s">
        <v>20984</v>
      </c>
      <c r="B2404">
        <v>10423759</v>
      </c>
      <c r="C2404">
        <v>10424281</v>
      </c>
      <c r="D2404" t="s">
        <v>23388</v>
      </c>
    </row>
    <row r="2405" spans="1:4">
      <c r="A2405" t="s">
        <v>20984</v>
      </c>
      <c r="B2405">
        <v>13132418</v>
      </c>
      <c r="C2405">
        <v>13134990</v>
      </c>
      <c r="D2405" t="s">
        <v>23389</v>
      </c>
    </row>
    <row r="2406" spans="1:4">
      <c r="A2406" t="s">
        <v>20984</v>
      </c>
      <c r="B2406">
        <v>16814498</v>
      </c>
      <c r="C2406">
        <v>16814928</v>
      </c>
      <c r="D2406" t="s">
        <v>23390</v>
      </c>
    </row>
    <row r="2407" spans="1:4">
      <c r="A2407" t="s">
        <v>20984</v>
      </c>
      <c r="B2407">
        <v>11600901</v>
      </c>
      <c r="C2407">
        <v>11601319</v>
      </c>
      <c r="D2407" t="s">
        <v>23391</v>
      </c>
    </row>
    <row r="2408" spans="1:4">
      <c r="A2408" t="s">
        <v>20984</v>
      </c>
      <c r="B2408">
        <v>4434619</v>
      </c>
      <c r="C2408">
        <v>4437994</v>
      </c>
      <c r="D2408" t="s">
        <v>23392</v>
      </c>
    </row>
    <row r="2409" spans="1:4">
      <c r="A2409" t="s">
        <v>20984</v>
      </c>
      <c r="B2409">
        <v>5031900</v>
      </c>
      <c r="C2409">
        <v>5033337</v>
      </c>
      <c r="D2409" t="s">
        <v>23393</v>
      </c>
    </row>
    <row r="2410" spans="1:4">
      <c r="A2410" t="s">
        <v>20984</v>
      </c>
      <c r="B2410">
        <v>18037251</v>
      </c>
      <c r="C2410">
        <v>18037768</v>
      </c>
      <c r="D2410" t="s">
        <v>23394</v>
      </c>
    </row>
    <row r="2411" spans="1:4">
      <c r="A2411" t="s">
        <v>20984</v>
      </c>
      <c r="B2411">
        <v>2006924</v>
      </c>
      <c r="C2411">
        <v>2008048</v>
      </c>
      <c r="D2411" t="s">
        <v>23395</v>
      </c>
    </row>
    <row r="2412" spans="1:4">
      <c r="A2412" t="s">
        <v>20984</v>
      </c>
      <c r="B2412">
        <v>2877963</v>
      </c>
      <c r="C2412">
        <v>2878272</v>
      </c>
      <c r="D2412" t="s">
        <v>23396</v>
      </c>
    </row>
    <row r="2413" spans="1:4">
      <c r="A2413" t="s">
        <v>20984</v>
      </c>
      <c r="B2413">
        <v>4840786</v>
      </c>
      <c r="C2413">
        <v>4842154</v>
      </c>
      <c r="D2413" t="s">
        <v>23397</v>
      </c>
    </row>
    <row r="2414" spans="1:4">
      <c r="A2414" t="s">
        <v>20984</v>
      </c>
      <c r="B2414">
        <v>16167414</v>
      </c>
      <c r="C2414">
        <v>16168199</v>
      </c>
      <c r="D2414" t="s">
        <v>23398</v>
      </c>
    </row>
    <row r="2415" spans="1:4">
      <c r="A2415" t="s">
        <v>20984</v>
      </c>
      <c r="B2415">
        <v>6793010</v>
      </c>
      <c r="C2415">
        <v>6793540</v>
      </c>
      <c r="D2415" t="s">
        <v>23399</v>
      </c>
    </row>
    <row r="2416" spans="1:4">
      <c r="A2416" t="s">
        <v>20984</v>
      </c>
      <c r="B2416">
        <v>18888569</v>
      </c>
      <c r="C2416">
        <v>18889264</v>
      </c>
      <c r="D2416" t="s">
        <v>23400</v>
      </c>
    </row>
    <row r="2417" spans="1:4">
      <c r="A2417" t="s">
        <v>20984</v>
      </c>
      <c r="B2417">
        <v>12638815</v>
      </c>
      <c r="C2417">
        <v>12639753</v>
      </c>
      <c r="D2417" t="s">
        <v>23401</v>
      </c>
    </row>
    <row r="2418" spans="1:4">
      <c r="A2418" t="s">
        <v>20984</v>
      </c>
      <c r="B2418">
        <v>8087726</v>
      </c>
      <c r="C2418">
        <v>8088119</v>
      </c>
      <c r="D2418" t="s">
        <v>23402</v>
      </c>
    </row>
    <row r="2419" spans="1:4">
      <c r="A2419" t="s">
        <v>20984</v>
      </c>
      <c r="B2419">
        <v>13871947</v>
      </c>
      <c r="C2419">
        <v>13873536</v>
      </c>
      <c r="D2419" t="s">
        <v>23403</v>
      </c>
    </row>
    <row r="2420" spans="1:4">
      <c r="A2420" t="s">
        <v>20984</v>
      </c>
      <c r="B2420">
        <v>18607302</v>
      </c>
      <c r="C2420">
        <v>18607886</v>
      </c>
      <c r="D2420" t="s">
        <v>23404</v>
      </c>
    </row>
    <row r="2421" spans="1:4">
      <c r="A2421" t="s">
        <v>20984</v>
      </c>
      <c r="B2421">
        <v>16951025</v>
      </c>
      <c r="C2421">
        <v>16951559</v>
      </c>
      <c r="D2421" t="s">
        <v>23405</v>
      </c>
    </row>
    <row r="2422" spans="1:4">
      <c r="A2422" t="s">
        <v>20984</v>
      </c>
      <c r="B2422">
        <v>18033161</v>
      </c>
      <c r="C2422">
        <v>18033777</v>
      </c>
      <c r="D2422" t="s">
        <v>23406</v>
      </c>
    </row>
    <row r="2423" spans="1:4">
      <c r="A2423" t="s">
        <v>20984</v>
      </c>
      <c r="B2423">
        <v>2491677</v>
      </c>
      <c r="C2423">
        <v>2492342</v>
      </c>
      <c r="D2423" t="s">
        <v>23407</v>
      </c>
    </row>
    <row r="2424" spans="1:4">
      <c r="A2424" t="s">
        <v>20984</v>
      </c>
      <c r="B2424">
        <v>13422225</v>
      </c>
      <c r="C2424">
        <v>13422612</v>
      </c>
      <c r="D2424" t="s">
        <v>23408</v>
      </c>
    </row>
    <row r="2425" spans="1:4">
      <c r="A2425" t="s">
        <v>20984</v>
      </c>
      <c r="B2425">
        <v>18032217</v>
      </c>
      <c r="C2425">
        <v>18032705</v>
      </c>
      <c r="D2425" t="s">
        <v>23409</v>
      </c>
    </row>
    <row r="2426" spans="1:4">
      <c r="A2426" t="s">
        <v>20984</v>
      </c>
      <c r="B2426">
        <v>9119121</v>
      </c>
      <c r="C2426">
        <v>9119979</v>
      </c>
      <c r="D2426" t="s">
        <v>23410</v>
      </c>
    </row>
    <row r="2427" spans="1:4">
      <c r="A2427" t="s">
        <v>20984</v>
      </c>
      <c r="B2427">
        <v>19043144</v>
      </c>
      <c r="C2427">
        <v>19046779</v>
      </c>
      <c r="D2427" t="s">
        <v>23411</v>
      </c>
    </row>
    <row r="2428" spans="1:4">
      <c r="A2428" t="s">
        <v>20984</v>
      </c>
      <c r="B2428">
        <v>14944382</v>
      </c>
      <c r="C2428">
        <v>14944997</v>
      </c>
      <c r="D2428" t="s">
        <v>23412</v>
      </c>
    </row>
    <row r="2429" spans="1:4">
      <c r="A2429" t="s">
        <v>20984</v>
      </c>
      <c r="B2429">
        <v>1438008</v>
      </c>
      <c r="C2429">
        <v>1438340</v>
      </c>
      <c r="D2429" t="s">
        <v>23413</v>
      </c>
    </row>
    <row r="2430" spans="1:4">
      <c r="A2430" t="s">
        <v>20984</v>
      </c>
      <c r="B2430">
        <v>3959540</v>
      </c>
      <c r="C2430">
        <v>3961196</v>
      </c>
      <c r="D2430" t="s">
        <v>23414</v>
      </c>
    </row>
    <row r="2431" spans="1:4">
      <c r="A2431" t="s">
        <v>20984</v>
      </c>
      <c r="B2431">
        <v>10961409</v>
      </c>
      <c r="C2431">
        <v>10961693</v>
      </c>
      <c r="D2431" t="s">
        <v>23415</v>
      </c>
    </row>
    <row r="2432" spans="1:4">
      <c r="A2432" t="s">
        <v>20984</v>
      </c>
      <c r="B2432">
        <v>17890448</v>
      </c>
      <c r="C2432">
        <v>17891789</v>
      </c>
      <c r="D2432" t="s">
        <v>23416</v>
      </c>
    </row>
    <row r="2433" spans="1:4">
      <c r="A2433" t="s">
        <v>20984</v>
      </c>
      <c r="B2433">
        <v>1636414</v>
      </c>
      <c r="C2433">
        <v>1637837</v>
      </c>
      <c r="D2433" t="s">
        <v>23417</v>
      </c>
    </row>
    <row r="2434" spans="1:4">
      <c r="A2434" t="s">
        <v>20984</v>
      </c>
      <c r="B2434">
        <v>5279558</v>
      </c>
      <c r="C2434">
        <v>5281095</v>
      </c>
      <c r="D2434" t="s">
        <v>23418</v>
      </c>
    </row>
    <row r="2435" spans="1:4">
      <c r="A2435" t="s">
        <v>20984</v>
      </c>
      <c r="B2435">
        <v>5843064</v>
      </c>
      <c r="C2435">
        <v>5843847</v>
      </c>
      <c r="D2435" t="s">
        <v>23419</v>
      </c>
    </row>
    <row r="2436" spans="1:4">
      <c r="A2436" t="s">
        <v>20984</v>
      </c>
      <c r="B2436">
        <v>9332128</v>
      </c>
      <c r="C2436">
        <v>9333266</v>
      </c>
      <c r="D2436" t="s">
        <v>23420</v>
      </c>
    </row>
    <row r="2437" spans="1:4">
      <c r="A2437" t="s">
        <v>20984</v>
      </c>
      <c r="B2437">
        <v>18512598</v>
      </c>
      <c r="C2437">
        <v>18512972</v>
      </c>
      <c r="D2437" t="s">
        <v>23421</v>
      </c>
    </row>
    <row r="2438" spans="1:4">
      <c r="A2438" t="s">
        <v>20984</v>
      </c>
      <c r="B2438">
        <v>19523429</v>
      </c>
      <c r="C2438">
        <v>19523877</v>
      </c>
      <c r="D2438" t="s">
        <v>23422</v>
      </c>
    </row>
    <row r="2439" spans="1:4">
      <c r="A2439" t="s">
        <v>20984</v>
      </c>
      <c r="B2439">
        <v>14268390</v>
      </c>
      <c r="C2439">
        <v>14268912</v>
      </c>
      <c r="D2439" t="s">
        <v>23423</v>
      </c>
    </row>
    <row r="2440" spans="1:4">
      <c r="A2440" t="s">
        <v>20984</v>
      </c>
      <c r="B2440">
        <v>1995024</v>
      </c>
      <c r="C2440">
        <v>1996259</v>
      </c>
      <c r="D2440" t="s">
        <v>23424</v>
      </c>
    </row>
    <row r="2441" spans="1:4">
      <c r="A2441" t="s">
        <v>20984</v>
      </c>
      <c r="B2441">
        <v>11866421</v>
      </c>
      <c r="C2441">
        <v>11867387</v>
      </c>
      <c r="D2441" t="s">
        <v>23425</v>
      </c>
    </row>
    <row r="2442" spans="1:4">
      <c r="A2442" t="s">
        <v>20984</v>
      </c>
      <c r="B2442">
        <v>16170557</v>
      </c>
      <c r="C2442">
        <v>16171232</v>
      </c>
      <c r="D2442" t="s">
        <v>23426</v>
      </c>
    </row>
    <row r="2443" spans="1:4">
      <c r="A2443" t="s">
        <v>20984</v>
      </c>
      <c r="B2443">
        <v>16925265</v>
      </c>
      <c r="C2443">
        <v>16930255</v>
      </c>
      <c r="D2443" t="s">
        <v>23427</v>
      </c>
    </row>
    <row r="2444" spans="1:4">
      <c r="A2444" t="s">
        <v>20984</v>
      </c>
      <c r="B2444">
        <v>5913922</v>
      </c>
      <c r="C2444">
        <v>5914687</v>
      </c>
      <c r="D2444" t="s">
        <v>23428</v>
      </c>
    </row>
    <row r="2445" spans="1:4">
      <c r="A2445" t="s">
        <v>20984</v>
      </c>
      <c r="B2445">
        <v>10919051</v>
      </c>
      <c r="C2445">
        <v>10919513</v>
      </c>
      <c r="D2445" t="s">
        <v>23429</v>
      </c>
    </row>
    <row r="2446" spans="1:4">
      <c r="A2446" t="s">
        <v>20984</v>
      </c>
      <c r="B2446">
        <v>8331836</v>
      </c>
      <c r="C2446">
        <v>8333056</v>
      </c>
      <c r="D2446" t="s">
        <v>23430</v>
      </c>
    </row>
    <row r="2447" spans="1:4">
      <c r="A2447" t="s">
        <v>20984</v>
      </c>
      <c r="B2447">
        <v>9929434</v>
      </c>
      <c r="C2447">
        <v>9930015</v>
      </c>
      <c r="D2447" t="s">
        <v>23431</v>
      </c>
    </row>
    <row r="2448" spans="1:4">
      <c r="A2448" t="s">
        <v>20984</v>
      </c>
      <c r="B2448">
        <v>7661280</v>
      </c>
      <c r="C2448">
        <v>7661609</v>
      </c>
      <c r="D2448" t="s">
        <v>23432</v>
      </c>
    </row>
    <row r="2449" spans="1:4">
      <c r="A2449" t="s">
        <v>20984</v>
      </c>
      <c r="B2449">
        <v>12228614</v>
      </c>
      <c r="C2449">
        <v>12229159</v>
      </c>
      <c r="D2449" t="s">
        <v>23433</v>
      </c>
    </row>
    <row r="2450" spans="1:4">
      <c r="A2450" t="s">
        <v>20984</v>
      </c>
      <c r="B2450">
        <v>8734103</v>
      </c>
      <c r="C2450">
        <v>8735449</v>
      </c>
      <c r="D2450" t="s">
        <v>23434</v>
      </c>
    </row>
    <row r="2451" spans="1:4">
      <c r="A2451" t="s">
        <v>20984</v>
      </c>
      <c r="B2451">
        <v>1453025</v>
      </c>
      <c r="C2451">
        <v>1455181</v>
      </c>
      <c r="D2451" t="s">
        <v>23435</v>
      </c>
    </row>
    <row r="2452" spans="1:4">
      <c r="A2452" t="s">
        <v>20984</v>
      </c>
      <c r="B2452">
        <v>6395033</v>
      </c>
      <c r="C2452">
        <v>6395392</v>
      </c>
      <c r="D2452" t="s">
        <v>23436</v>
      </c>
    </row>
    <row r="2453" spans="1:4">
      <c r="A2453" t="s">
        <v>20984</v>
      </c>
      <c r="B2453">
        <v>14087573</v>
      </c>
      <c r="C2453">
        <v>14089682</v>
      </c>
      <c r="D2453" t="s">
        <v>23437</v>
      </c>
    </row>
    <row r="2454" spans="1:4">
      <c r="A2454" t="s">
        <v>20984</v>
      </c>
      <c r="B2454">
        <v>7713633</v>
      </c>
      <c r="C2454">
        <v>7714253</v>
      </c>
      <c r="D2454" t="s">
        <v>23438</v>
      </c>
    </row>
    <row r="2455" spans="1:4">
      <c r="A2455" t="s">
        <v>20984</v>
      </c>
      <c r="B2455">
        <v>1712803</v>
      </c>
      <c r="C2455">
        <v>1713852</v>
      </c>
      <c r="D2455" t="s">
        <v>23439</v>
      </c>
    </row>
    <row r="2456" spans="1:4">
      <c r="A2456" t="s">
        <v>20984</v>
      </c>
      <c r="B2456">
        <v>2508775</v>
      </c>
      <c r="C2456">
        <v>2510271</v>
      </c>
      <c r="D2456" t="s">
        <v>23440</v>
      </c>
    </row>
    <row r="2457" spans="1:4">
      <c r="A2457" t="s">
        <v>20984</v>
      </c>
      <c r="B2457">
        <v>15328316</v>
      </c>
      <c r="C2457">
        <v>15329331</v>
      </c>
      <c r="D2457" t="s">
        <v>23441</v>
      </c>
    </row>
    <row r="2458" spans="1:4">
      <c r="A2458" t="s">
        <v>20984</v>
      </c>
      <c r="B2458">
        <v>7449818</v>
      </c>
      <c r="C2458">
        <v>7450531</v>
      </c>
      <c r="D2458" t="s">
        <v>23442</v>
      </c>
    </row>
    <row r="2459" spans="1:4">
      <c r="A2459" t="s">
        <v>20984</v>
      </c>
      <c r="B2459">
        <v>11155314</v>
      </c>
      <c r="C2459">
        <v>11156670</v>
      </c>
      <c r="D2459" t="s">
        <v>23443</v>
      </c>
    </row>
    <row r="2460" spans="1:4">
      <c r="A2460" t="s">
        <v>20984</v>
      </c>
      <c r="B2460">
        <v>7665825</v>
      </c>
      <c r="C2460">
        <v>7669634</v>
      </c>
      <c r="D2460" t="s">
        <v>23444</v>
      </c>
    </row>
    <row r="2461" spans="1:4">
      <c r="A2461" t="s">
        <v>20984</v>
      </c>
      <c r="B2461">
        <v>8933220</v>
      </c>
      <c r="C2461">
        <v>8933591</v>
      </c>
      <c r="D2461" t="s">
        <v>23445</v>
      </c>
    </row>
    <row r="2462" spans="1:4">
      <c r="A2462" t="s">
        <v>20984</v>
      </c>
      <c r="B2462">
        <v>8512563</v>
      </c>
      <c r="C2462">
        <v>8513547</v>
      </c>
      <c r="D2462" t="s">
        <v>23446</v>
      </c>
    </row>
    <row r="2463" spans="1:4">
      <c r="A2463" t="s">
        <v>20984</v>
      </c>
      <c r="B2463">
        <v>10900888</v>
      </c>
      <c r="C2463">
        <v>10902200</v>
      </c>
      <c r="D2463" t="s">
        <v>23447</v>
      </c>
    </row>
    <row r="2464" spans="1:4">
      <c r="A2464" t="s">
        <v>20984</v>
      </c>
      <c r="B2464">
        <v>16275143</v>
      </c>
      <c r="C2464">
        <v>16275827</v>
      </c>
      <c r="D2464" t="s">
        <v>23448</v>
      </c>
    </row>
    <row r="2465" spans="1:4">
      <c r="A2465" t="s">
        <v>20984</v>
      </c>
      <c r="B2465">
        <v>16782476</v>
      </c>
      <c r="C2465">
        <v>16790152</v>
      </c>
      <c r="D2465" t="s">
        <v>23449</v>
      </c>
    </row>
    <row r="2466" spans="1:4">
      <c r="A2466" t="s">
        <v>20984</v>
      </c>
      <c r="B2466">
        <v>4173580</v>
      </c>
      <c r="C2466">
        <v>4173915</v>
      </c>
      <c r="D2466" t="s">
        <v>23450</v>
      </c>
    </row>
    <row r="2467" spans="1:4">
      <c r="A2467" t="s">
        <v>20984</v>
      </c>
      <c r="B2467">
        <v>9936893</v>
      </c>
      <c r="C2467">
        <v>9937413</v>
      </c>
      <c r="D2467" t="s">
        <v>23451</v>
      </c>
    </row>
    <row r="2468" spans="1:4">
      <c r="A2468" t="s">
        <v>20984</v>
      </c>
      <c r="B2468">
        <v>8510320</v>
      </c>
      <c r="C2468">
        <v>8511739</v>
      </c>
      <c r="D2468" t="s">
        <v>23452</v>
      </c>
    </row>
    <row r="2469" spans="1:4">
      <c r="A2469" t="s">
        <v>20984</v>
      </c>
      <c r="B2469">
        <v>5566768</v>
      </c>
      <c r="C2469">
        <v>5568402</v>
      </c>
      <c r="D2469" t="s">
        <v>23453</v>
      </c>
    </row>
    <row r="2470" spans="1:4">
      <c r="A2470" t="s">
        <v>20984</v>
      </c>
      <c r="B2470">
        <v>10142355</v>
      </c>
      <c r="C2470">
        <v>10143380</v>
      </c>
      <c r="D2470" t="s">
        <v>23454</v>
      </c>
    </row>
    <row r="2471" spans="1:4">
      <c r="A2471" t="s">
        <v>20984</v>
      </c>
      <c r="B2471">
        <v>15073852</v>
      </c>
      <c r="C2471">
        <v>15074676</v>
      </c>
      <c r="D2471" t="s">
        <v>23455</v>
      </c>
    </row>
    <row r="2472" spans="1:4">
      <c r="A2472" t="s">
        <v>20984</v>
      </c>
      <c r="B2472">
        <v>4756342</v>
      </c>
      <c r="C2472">
        <v>4757101</v>
      </c>
      <c r="D2472" t="s">
        <v>23456</v>
      </c>
    </row>
    <row r="2473" spans="1:4">
      <c r="A2473" t="s">
        <v>20984</v>
      </c>
      <c r="B2473">
        <v>4407767</v>
      </c>
      <c r="C2473">
        <v>4408281</v>
      </c>
      <c r="D2473" t="s">
        <v>23457</v>
      </c>
    </row>
    <row r="2474" spans="1:4">
      <c r="A2474" t="s">
        <v>20984</v>
      </c>
      <c r="B2474">
        <v>5866796</v>
      </c>
      <c r="C2474">
        <v>5868364</v>
      </c>
      <c r="D2474" t="s">
        <v>23458</v>
      </c>
    </row>
    <row r="2475" spans="1:4">
      <c r="A2475" t="s">
        <v>20984</v>
      </c>
      <c r="B2475">
        <v>1719760</v>
      </c>
      <c r="C2475">
        <v>1721109</v>
      </c>
      <c r="D2475" t="s">
        <v>23459</v>
      </c>
    </row>
    <row r="2476" spans="1:4">
      <c r="A2476" t="s">
        <v>20984</v>
      </c>
      <c r="B2476">
        <v>3114944</v>
      </c>
      <c r="C2476">
        <v>3115276</v>
      </c>
      <c r="D2476" t="s">
        <v>23460</v>
      </c>
    </row>
    <row r="2477" spans="1:4">
      <c r="A2477" t="s">
        <v>20984</v>
      </c>
      <c r="B2477">
        <v>1673583</v>
      </c>
      <c r="C2477">
        <v>1674287</v>
      </c>
      <c r="D2477" t="s">
        <v>23461</v>
      </c>
    </row>
    <row r="2478" spans="1:4">
      <c r="A2478" t="s">
        <v>20984</v>
      </c>
      <c r="B2478">
        <v>6928189</v>
      </c>
      <c r="C2478">
        <v>6928904</v>
      </c>
      <c r="D2478" t="s">
        <v>23462</v>
      </c>
    </row>
    <row r="2479" spans="1:4">
      <c r="A2479" t="s">
        <v>20984</v>
      </c>
      <c r="B2479">
        <v>7741805</v>
      </c>
      <c r="C2479">
        <v>7742485</v>
      </c>
      <c r="D2479" t="s">
        <v>23463</v>
      </c>
    </row>
    <row r="2480" spans="1:4">
      <c r="A2480" t="s">
        <v>20984</v>
      </c>
      <c r="B2480">
        <v>2361590</v>
      </c>
      <c r="C2480">
        <v>2362366</v>
      </c>
      <c r="D2480" t="s">
        <v>23464</v>
      </c>
    </row>
    <row r="2481" spans="1:4">
      <c r="A2481" t="s">
        <v>20984</v>
      </c>
      <c r="B2481">
        <v>9086903</v>
      </c>
      <c r="C2481">
        <v>9087955</v>
      </c>
      <c r="D2481" t="s">
        <v>23465</v>
      </c>
    </row>
    <row r="2482" spans="1:4">
      <c r="A2482" t="s">
        <v>20984</v>
      </c>
      <c r="B2482">
        <v>16799058</v>
      </c>
      <c r="C2482">
        <v>16799684</v>
      </c>
      <c r="D2482" t="s">
        <v>23466</v>
      </c>
    </row>
    <row r="2483" spans="1:4">
      <c r="A2483" t="s">
        <v>20984</v>
      </c>
      <c r="B2483">
        <v>9227540</v>
      </c>
      <c r="C2483">
        <v>9227902</v>
      </c>
      <c r="D2483" t="s">
        <v>23467</v>
      </c>
    </row>
    <row r="2484" spans="1:4">
      <c r="A2484" t="s">
        <v>20984</v>
      </c>
      <c r="B2484">
        <v>17930374</v>
      </c>
      <c r="C2484">
        <v>17935019</v>
      </c>
      <c r="D2484" t="s">
        <v>23468</v>
      </c>
    </row>
    <row r="2485" spans="1:4">
      <c r="A2485" t="s">
        <v>20984</v>
      </c>
      <c r="B2485">
        <v>8336717</v>
      </c>
      <c r="C2485">
        <v>8337879</v>
      </c>
      <c r="D2485" t="s">
        <v>23469</v>
      </c>
    </row>
    <row r="2486" spans="1:4">
      <c r="A2486" t="s">
        <v>20984</v>
      </c>
      <c r="B2486">
        <v>1186656</v>
      </c>
      <c r="C2486">
        <v>1188630</v>
      </c>
      <c r="D2486" t="s">
        <v>23470</v>
      </c>
    </row>
    <row r="2487" spans="1:4">
      <c r="A2487" t="s">
        <v>20984</v>
      </c>
      <c r="B2487">
        <v>11163919</v>
      </c>
      <c r="C2487">
        <v>11165742</v>
      </c>
      <c r="D2487" t="s">
        <v>23471</v>
      </c>
    </row>
    <row r="2488" spans="1:4">
      <c r="A2488" t="s">
        <v>20984</v>
      </c>
      <c r="B2488">
        <v>17854659</v>
      </c>
      <c r="C2488">
        <v>17856752</v>
      </c>
      <c r="D2488" t="s">
        <v>23472</v>
      </c>
    </row>
    <row r="2489" spans="1:4">
      <c r="A2489" t="s">
        <v>20984</v>
      </c>
      <c r="B2489">
        <v>17135488</v>
      </c>
      <c r="C2489">
        <v>17137433</v>
      </c>
      <c r="D2489" t="s">
        <v>23473</v>
      </c>
    </row>
    <row r="2490" spans="1:4">
      <c r="A2490" t="s">
        <v>20984</v>
      </c>
      <c r="B2490">
        <v>11822112</v>
      </c>
      <c r="C2490">
        <v>11823500</v>
      </c>
      <c r="D2490" t="s">
        <v>23474</v>
      </c>
    </row>
    <row r="2491" spans="1:4">
      <c r="A2491" t="s">
        <v>20984</v>
      </c>
      <c r="B2491">
        <v>5963013</v>
      </c>
      <c r="C2491">
        <v>5965269</v>
      </c>
      <c r="D2491" t="s">
        <v>23475</v>
      </c>
    </row>
    <row r="2492" spans="1:4">
      <c r="A2492" t="s">
        <v>20984</v>
      </c>
      <c r="B2492">
        <v>18977260</v>
      </c>
      <c r="C2492">
        <v>18978718</v>
      </c>
      <c r="D2492" t="s">
        <v>23476</v>
      </c>
    </row>
    <row r="2493" spans="1:4">
      <c r="A2493" t="s">
        <v>20984</v>
      </c>
      <c r="B2493">
        <v>2696832</v>
      </c>
      <c r="C2493">
        <v>2698020</v>
      </c>
      <c r="D2493" t="s">
        <v>23477</v>
      </c>
    </row>
    <row r="2494" spans="1:4">
      <c r="A2494" t="s">
        <v>20984</v>
      </c>
      <c r="B2494">
        <v>4463187</v>
      </c>
      <c r="C2494">
        <v>4463411</v>
      </c>
      <c r="D2494" t="s">
        <v>23478</v>
      </c>
    </row>
    <row r="2495" spans="1:4">
      <c r="A2495" t="s">
        <v>20984</v>
      </c>
      <c r="B2495">
        <v>19136328</v>
      </c>
      <c r="C2495">
        <v>19136897</v>
      </c>
      <c r="D2495" t="s">
        <v>23479</v>
      </c>
    </row>
    <row r="2496" spans="1:4">
      <c r="A2496" t="s">
        <v>20984</v>
      </c>
      <c r="B2496">
        <v>10931596</v>
      </c>
      <c r="C2496">
        <v>10934910</v>
      </c>
      <c r="D2496" t="s">
        <v>23480</v>
      </c>
    </row>
    <row r="2497" spans="1:4">
      <c r="A2497" t="s">
        <v>20984</v>
      </c>
      <c r="B2497">
        <v>9703014</v>
      </c>
      <c r="C2497">
        <v>9705344</v>
      </c>
      <c r="D2497" t="s">
        <v>23481</v>
      </c>
    </row>
    <row r="2498" spans="1:4">
      <c r="A2498" t="s">
        <v>20984</v>
      </c>
      <c r="B2498">
        <v>10546533</v>
      </c>
      <c r="C2498">
        <v>10547327</v>
      </c>
      <c r="D2498" t="s">
        <v>23482</v>
      </c>
    </row>
    <row r="2499" spans="1:4">
      <c r="A2499" t="s">
        <v>20984</v>
      </c>
      <c r="B2499">
        <v>15718255</v>
      </c>
      <c r="C2499">
        <v>15719838</v>
      </c>
      <c r="D2499" t="s">
        <v>23483</v>
      </c>
    </row>
    <row r="2500" spans="1:4">
      <c r="A2500" t="s">
        <v>20984</v>
      </c>
      <c r="B2500">
        <v>10760023</v>
      </c>
      <c r="C2500">
        <v>10761372</v>
      </c>
      <c r="D2500" t="s">
        <v>23484</v>
      </c>
    </row>
    <row r="2501" spans="1:4">
      <c r="A2501" t="s">
        <v>20984</v>
      </c>
      <c r="B2501">
        <v>143809</v>
      </c>
      <c r="C2501">
        <v>145041</v>
      </c>
      <c r="D2501" t="s">
        <v>23485</v>
      </c>
    </row>
    <row r="2502" spans="1:4">
      <c r="A2502" t="s">
        <v>20984</v>
      </c>
      <c r="B2502">
        <v>5067000</v>
      </c>
      <c r="C2502">
        <v>5068301</v>
      </c>
      <c r="D2502" t="s">
        <v>23486</v>
      </c>
    </row>
    <row r="2503" spans="1:4">
      <c r="A2503" t="s">
        <v>20984</v>
      </c>
      <c r="B2503">
        <v>1815171</v>
      </c>
      <c r="C2503">
        <v>1816598</v>
      </c>
      <c r="D2503" t="s">
        <v>23487</v>
      </c>
    </row>
    <row r="2504" spans="1:4">
      <c r="A2504" t="s">
        <v>20984</v>
      </c>
      <c r="B2504">
        <v>1684746</v>
      </c>
      <c r="C2504">
        <v>1685774</v>
      </c>
      <c r="D2504" t="s">
        <v>23488</v>
      </c>
    </row>
    <row r="2505" spans="1:4">
      <c r="A2505" t="s">
        <v>20984</v>
      </c>
      <c r="B2505">
        <v>19350187</v>
      </c>
      <c r="C2505">
        <v>19351551</v>
      </c>
      <c r="D2505" t="s">
        <v>23489</v>
      </c>
    </row>
    <row r="2506" spans="1:4">
      <c r="A2506" t="s">
        <v>20984</v>
      </c>
      <c r="B2506">
        <v>15704500</v>
      </c>
      <c r="C2506">
        <v>15704970</v>
      </c>
      <c r="D2506" t="s">
        <v>23490</v>
      </c>
    </row>
    <row r="2507" spans="1:4">
      <c r="A2507" t="s">
        <v>20984</v>
      </c>
      <c r="B2507">
        <v>3763753</v>
      </c>
      <c r="C2507">
        <v>3764190</v>
      </c>
      <c r="D2507" t="s">
        <v>23491</v>
      </c>
    </row>
    <row r="2508" spans="1:4">
      <c r="A2508" t="s">
        <v>20984</v>
      </c>
      <c r="B2508">
        <v>17524335</v>
      </c>
      <c r="C2508">
        <v>17527094</v>
      </c>
      <c r="D2508" t="s">
        <v>23492</v>
      </c>
    </row>
    <row r="2509" spans="1:4">
      <c r="A2509" t="s">
        <v>20984</v>
      </c>
      <c r="B2509">
        <v>19239890</v>
      </c>
      <c r="C2509">
        <v>19246940</v>
      </c>
      <c r="D2509" t="s">
        <v>23493</v>
      </c>
    </row>
    <row r="2510" spans="1:4">
      <c r="A2510" t="s">
        <v>20984</v>
      </c>
      <c r="B2510">
        <v>16766619</v>
      </c>
      <c r="C2510">
        <v>16768134</v>
      </c>
      <c r="D2510" t="s">
        <v>23494</v>
      </c>
    </row>
    <row r="2511" spans="1:4">
      <c r="A2511" t="s">
        <v>20984</v>
      </c>
      <c r="B2511">
        <v>1895241</v>
      </c>
      <c r="C2511">
        <v>1895696</v>
      </c>
      <c r="D2511" t="s">
        <v>23495</v>
      </c>
    </row>
    <row r="2512" spans="1:4">
      <c r="A2512" t="s">
        <v>20984</v>
      </c>
      <c r="B2512">
        <v>4694119</v>
      </c>
      <c r="C2512">
        <v>4695330</v>
      </c>
      <c r="D2512" t="s">
        <v>23496</v>
      </c>
    </row>
    <row r="2513" spans="1:4">
      <c r="A2513" t="s">
        <v>20984</v>
      </c>
      <c r="B2513">
        <v>5475837</v>
      </c>
      <c r="C2513">
        <v>5479159</v>
      </c>
      <c r="D2513" t="s">
        <v>23497</v>
      </c>
    </row>
    <row r="2514" spans="1:4">
      <c r="A2514" t="s">
        <v>20984</v>
      </c>
      <c r="B2514">
        <v>3693164</v>
      </c>
      <c r="C2514">
        <v>3693535</v>
      </c>
      <c r="D2514" t="s">
        <v>23498</v>
      </c>
    </row>
    <row r="2515" spans="1:4">
      <c r="A2515" t="s">
        <v>20984</v>
      </c>
      <c r="B2515">
        <v>19587949</v>
      </c>
      <c r="C2515">
        <v>19590864</v>
      </c>
      <c r="D2515" t="s">
        <v>23499</v>
      </c>
    </row>
    <row r="2516" spans="1:4">
      <c r="A2516" t="s">
        <v>20984</v>
      </c>
      <c r="B2516">
        <v>8658034</v>
      </c>
      <c r="C2516">
        <v>8659026</v>
      </c>
      <c r="D2516" t="s">
        <v>23500</v>
      </c>
    </row>
    <row r="2517" spans="1:4">
      <c r="A2517" t="s">
        <v>20984</v>
      </c>
      <c r="B2517">
        <v>5797801</v>
      </c>
      <c r="C2517">
        <v>5800848</v>
      </c>
      <c r="D2517" t="s">
        <v>23501</v>
      </c>
    </row>
    <row r="2518" spans="1:4">
      <c r="A2518" t="s">
        <v>20984</v>
      </c>
      <c r="B2518">
        <v>19133040</v>
      </c>
      <c r="C2518">
        <v>19135600</v>
      </c>
      <c r="D2518" t="s">
        <v>23502</v>
      </c>
    </row>
    <row r="2519" spans="1:4">
      <c r="A2519" t="s">
        <v>20984</v>
      </c>
      <c r="B2519">
        <v>7599225</v>
      </c>
      <c r="C2519">
        <v>7602044</v>
      </c>
      <c r="D2519" t="s">
        <v>23503</v>
      </c>
    </row>
    <row r="2520" spans="1:4">
      <c r="A2520" t="s">
        <v>20984</v>
      </c>
      <c r="B2520">
        <v>7800604</v>
      </c>
      <c r="C2520">
        <v>7802575</v>
      </c>
      <c r="D2520" t="s">
        <v>23504</v>
      </c>
    </row>
    <row r="2521" spans="1:4">
      <c r="A2521" t="s">
        <v>20984</v>
      </c>
      <c r="B2521">
        <v>10258786</v>
      </c>
      <c r="C2521">
        <v>10259589</v>
      </c>
      <c r="D2521" t="s">
        <v>23505</v>
      </c>
    </row>
    <row r="2522" spans="1:4">
      <c r="A2522" t="s">
        <v>20984</v>
      </c>
      <c r="B2522">
        <v>12546954</v>
      </c>
      <c r="C2522">
        <v>12547483</v>
      </c>
      <c r="D2522" t="s">
        <v>23506</v>
      </c>
    </row>
    <row r="2523" spans="1:4">
      <c r="A2523" t="s">
        <v>20984</v>
      </c>
      <c r="B2523">
        <v>14752839</v>
      </c>
      <c r="C2523">
        <v>14754103</v>
      </c>
      <c r="D2523" t="s">
        <v>23507</v>
      </c>
    </row>
    <row r="2524" spans="1:4">
      <c r="A2524" t="s">
        <v>20984</v>
      </c>
      <c r="B2524">
        <v>6363417</v>
      </c>
      <c r="C2524">
        <v>6364904</v>
      </c>
      <c r="D2524" t="s">
        <v>23508</v>
      </c>
    </row>
    <row r="2525" spans="1:4">
      <c r="A2525" t="s">
        <v>20984</v>
      </c>
      <c r="B2525">
        <v>8710188</v>
      </c>
      <c r="C2525">
        <v>8710631</v>
      </c>
      <c r="D2525" t="s">
        <v>23509</v>
      </c>
    </row>
    <row r="2526" spans="1:4">
      <c r="A2526" t="s">
        <v>20984</v>
      </c>
      <c r="B2526">
        <v>5732511</v>
      </c>
      <c r="C2526">
        <v>5735002</v>
      </c>
      <c r="D2526" t="s">
        <v>23510</v>
      </c>
    </row>
    <row r="2527" spans="1:4">
      <c r="A2527" t="s">
        <v>20984</v>
      </c>
      <c r="B2527">
        <v>18567148</v>
      </c>
      <c r="C2527">
        <v>18567600</v>
      </c>
      <c r="D2527" t="s">
        <v>23511</v>
      </c>
    </row>
    <row r="2528" spans="1:4">
      <c r="A2528" t="s">
        <v>20984</v>
      </c>
      <c r="B2528">
        <v>17644635</v>
      </c>
      <c r="C2528">
        <v>17647007</v>
      </c>
      <c r="D2528" t="s">
        <v>23512</v>
      </c>
    </row>
    <row r="2529" spans="1:4">
      <c r="A2529" t="s">
        <v>20984</v>
      </c>
      <c r="B2529">
        <v>5166047</v>
      </c>
      <c r="C2529">
        <v>5168806</v>
      </c>
      <c r="D2529" t="s">
        <v>23513</v>
      </c>
    </row>
    <row r="2530" spans="1:4">
      <c r="A2530" t="s">
        <v>20984</v>
      </c>
      <c r="B2530">
        <v>9962535</v>
      </c>
      <c r="C2530">
        <v>9963089</v>
      </c>
      <c r="D2530" t="s">
        <v>23514</v>
      </c>
    </row>
    <row r="2531" spans="1:4">
      <c r="A2531" t="s">
        <v>20984</v>
      </c>
      <c r="B2531">
        <v>5580077</v>
      </c>
      <c r="C2531">
        <v>5582899</v>
      </c>
      <c r="D2531" t="s">
        <v>23515</v>
      </c>
    </row>
    <row r="2532" spans="1:4">
      <c r="A2532" t="s">
        <v>20984</v>
      </c>
      <c r="B2532">
        <v>19353243</v>
      </c>
      <c r="C2532">
        <v>19354735</v>
      </c>
      <c r="D2532" t="s">
        <v>23516</v>
      </c>
    </row>
    <row r="2533" spans="1:4">
      <c r="A2533" t="s">
        <v>20984</v>
      </c>
      <c r="B2533">
        <v>11715418</v>
      </c>
      <c r="C2533">
        <v>11716548</v>
      </c>
      <c r="D2533" t="s">
        <v>23517</v>
      </c>
    </row>
    <row r="2534" spans="1:4">
      <c r="A2534" t="s">
        <v>20984</v>
      </c>
      <c r="B2534">
        <v>736265</v>
      </c>
      <c r="C2534">
        <v>736573</v>
      </c>
      <c r="D2534" t="s">
        <v>23518</v>
      </c>
    </row>
    <row r="2535" spans="1:4">
      <c r="A2535" t="s">
        <v>20984</v>
      </c>
      <c r="B2535">
        <v>11011370</v>
      </c>
      <c r="C2535">
        <v>11012704</v>
      </c>
      <c r="D2535" t="s">
        <v>23519</v>
      </c>
    </row>
    <row r="2536" spans="1:4">
      <c r="A2536" t="s">
        <v>20984</v>
      </c>
      <c r="B2536">
        <v>16837755</v>
      </c>
      <c r="C2536">
        <v>16838066</v>
      </c>
      <c r="D2536" t="s">
        <v>23520</v>
      </c>
    </row>
    <row r="2537" spans="1:4">
      <c r="A2537" t="s">
        <v>20984</v>
      </c>
      <c r="B2537">
        <v>11905729</v>
      </c>
      <c r="C2537">
        <v>11908099</v>
      </c>
      <c r="D2537" t="s">
        <v>23521</v>
      </c>
    </row>
    <row r="2538" spans="1:4">
      <c r="A2538" t="s">
        <v>20984</v>
      </c>
      <c r="B2538">
        <v>12446453</v>
      </c>
      <c r="C2538">
        <v>12449694</v>
      </c>
      <c r="D2538" t="s">
        <v>23522</v>
      </c>
    </row>
    <row r="2539" spans="1:4">
      <c r="A2539" t="s">
        <v>20984</v>
      </c>
      <c r="B2539">
        <v>18794785</v>
      </c>
      <c r="C2539">
        <v>18796408</v>
      </c>
      <c r="D2539" t="s">
        <v>23523</v>
      </c>
    </row>
    <row r="2540" spans="1:4">
      <c r="A2540" t="s">
        <v>20984</v>
      </c>
      <c r="B2540">
        <v>9335822</v>
      </c>
      <c r="C2540">
        <v>9337952</v>
      </c>
      <c r="D2540" t="s">
        <v>23524</v>
      </c>
    </row>
    <row r="2541" spans="1:4">
      <c r="A2541" t="s">
        <v>20984</v>
      </c>
      <c r="B2541">
        <v>12995767</v>
      </c>
      <c r="C2541">
        <v>12997113</v>
      </c>
      <c r="D2541" t="s">
        <v>23525</v>
      </c>
    </row>
    <row r="2542" spans="1:4">
      <c r="A2542" t="s">
        <v>20984</v>
      </c>
      <c r="B2542">
        <v>8181088</v>
      </c>
      <c r="C2542">
        <v>8182141</v>
      </c>
      <c r="D2542" t="s">
        <v>23526</v>
      </c>
    </row>
    <row r="2543" spans="1:4">
      <c r="A2543" t="s">
        <v>20984</v>
      </c>
      <c r="B2543">
        <v>469658</v>
      </c>
      <c r="C2543">
        <v>471297</v>
      </c>
      <c r="D2543" t="s">
        <v>23527</v>
      </c>
    </row>
    <row r="2544" spans="1:4">
      <c r="A2544" t="s">
        <v>20984</v>
      </c>
      <c r="B2544">
        <v>9223181</v>
      </c>
      <c r="C2544">
        <v>9224449</v>
      </c>
      <c r="D2544" t="s">
        <v>23528</v>
      </c>
    </row>
    <row r="2545" spans="1:4">
      <c r="A2545" t="s">
        <v>20984</v>
      </c>
      <c r="B2545">
        <v>8469794</v>
      </c>
      <c r="C2545">
        <v>8470671</v>
      </c>
      <c r="D2545" t="s">
        <v>23529</v>
      </c>
    </row>
    <row r="2546" spans="1:4">
      <c r="A2546" t="s">
        <v>20984</v>
      </c>
      <c r="B2546">
        <v>16177578</v>
      </c>
      <c r="C2546">
        <v>16178451</v>
      </c>
      <c r="D2546" t="s">
        <v>23530</v>
      </c>
    </row>
    <row r="2547" spans="1:4">
      <c r="A2547" t="s">
        <v>20984</v>
      </c>
      <c r="B2547">
        <v>17353697</v>
      </c>
      <c r="C2547">
        <v>17355421</v>
      </c>
      <c r="D2547" t="s">
        <v>23531</v>
      </c>
    </row>
    <row r="2548" spans="1:4">
      <c r="A2548" t="s">
        <v>20984</v>
      </c>
      <c r="B2548">
        <v>5368217</v>
      </c>
      <c r="C2548">
        <v>5368663</v>
      </c>
      <c r="D2548" t="s">
        <v>23532</v>
      </c>
    </row>
    <row r="2549" spans="1:4">
      <c r="A2549" t="s">
        <v>20984</v>
      </c>
      <c r="B2549">
        <v>12577907</v>
      </c>
      <c r="C2549">
        <v>12579462</v>
      </c>
      <c r="D2549" t="s">
        <v>23533</v>
      </c>
    </row>
    <row r="2550" spans="1:4">
      <c r="A2550" t="s">
        <v>20984</v>
      </c>
      <c r="B2550">
        <v>18455892</v>
      </c>
      <c r="C2550">
        <v>18458337</v>
      </c>
      <c r="D2550" t="s">
        <v>23534</v>
      </c>
    </row>
    <row r="2551" spans="1:4">
      <c r="A2551" t="s">
        <v>20984</v>
      </c>
      <c r="B2551">
        <v>2052821</v>
      </c>
      <c r="C2551">
        <v>2053237</v>
      </c>
      <c r="D2551" t="s">
        <v>23535</v>
      </c>
    </row>
    <row r="2552" spans="1:4">
      <c r="A2552" t="s">
        <v>20984</v>
      </c>
      <c r="B2552">
        <v>8502799</v>
      </c>
      <c r="C2552">
        <v>8503618</v>
      </c>
      <c r="D2552" t="s">
        <v>23536</v>
      </c>
    </row>
    <row r="2553" spans="1:4">
      <c r="A2553" t="s">
        <v>20984</v>
      </c>
      <c r="B2553">
        <v>16654075</v>
      </c>
      <c r="C2553">
        <v>16655293</v>
      </c>
      <c r="D2553" t="s">
        <v>23537</v>
      </c>
    </row>
    <row r="2554" spans="1:4">
      <c r="A2554" t="s">
        <v>20984</v>
      </c>
      <c r="B2554">
        <v>11427857</v>
      </c>
      <c r="C2554">
        <v>11434746</v>
      </c>
      <c r="D2554" t="s">
        <v>23538</v>
      </c>
    </row>
    <row r="2555" spans="1:4">
      <c r="A2555" t="s">
        <v>20984</v>
      </c>
      <c r="B2555">
        <v>3668288</v>
      </c>
      <c r="C2555">
        <v>3668630</v>
      </c>
      <c r="D2555" t="s">
        <v>23539</v>
      </c>
    </row>
    <row r="2556" spans="1:4">
      <c r="A2556" t="s">
        <v>20984</v>
      </c>
      <c r="B2556">
        <v>2382497</v>
      </c>
      <c r="C2556">
        <v>2384605</v>
      </c>
      <c r="D2556" t="s">
        <v>23540</v>
      </c>
    </row>
    <row r="2557" spans="1:4">
      <c r="A2557" t="s">
        <v>20984</v>
      </c>
      <c r="B2557">
        <v>5991259</v>
      </c>
      <c r="C2557">
        <v>5991648</v>
      </c>
      <c r="D2557" t="s">
        <v>23541</v>
      </c>
    </row>
    <row r="2558" spans="1:4">
      <c r="A2558" t="s">
        <v>20984</v>
      </c>
      <c r="B2558">
        <v>11584435</v>
      </c>
      <c r="C2558">
        <v>11585817</v>
      </c>
      <c r="D2558" t="s">
        <v>23542</v>
      </c>
    </row>
    <row r="2559" spans="1:4">
      <c r="A2559" t="s">
        <v>20984</v>
      </c>
      <c r="B2559">
        <v>17958569</v>
      </c>
      <c r="C2559">
        <v>17960270</v>
      </c>
      <c r="D2559" t="s">
        <v>23543</v>
      </c>
    </row>
    <row r="2560" spans="1:4">
      <c r="A2560" t="s">
        <v>20984</v>
      </c>
      <c r="B2560">
        <v>4733837</v>
      </c>
      <c r="C2560">
        <v>4735559</v>
      </c>
      <c r="D2560" t="s">
        <v>23544</v>
      </c>
    </row>
    <row r="2561" spans="1:4">
      <c r="A2561" t="s">
        <v>20984</v>
      </c>
      <c r="B2561">
        <v>12057258</v>
      </c>
      <c r="C2561">
        <v>12058499</v>
      </c>
      <c r="D2561" t="s">
        <v>23545</v>
      </c>
    </row>
    <row r="2562" spans="1:4">
      <c r="A2562" t="s">
        <v>20984</v>
      </c>
      <c r="B2562">
        <v>18813841</v>
      </c>
      <c r="C2562">
        <v>18814170</v>
      </c>
      <c r="D2562" t="s">
        <v>23546</v>
      </c>
    </row>
    <row r="2563" spans="1:4">
      <c r="A2563" t="s">
        <v>20984</v>
      </c>
      <c r="B2563">
        <v>9870591</v>
      </c>
      <c r="C2563">
        <v>9871038</v>
      </c>
      <c r="D2563" t="s">
        <v>23547</v>
      </c>
    </row>
    <row r="2564" spans="1:4">
      <c r="A2564" t="s">
        <v>20984</v>
      </c>
      <c r="B2564">
        <v>11213763</v>
      </c>
      <c r="C2564">
        <v>11214242</v>
      </c>
      <c r="D2564" t="s">
        <v>23548</v>
      </c>
    </row>
    <row r="2565" spans="1:4">
      <c r="A2565" t="s">
        <v>20984</v>
      </c>
      <c r="B2565">
        <v>4630884</v>
      </c>
      <c r="C2565">
        <v>4631930</v>
      </c>
      <c r="D2565" t="s">
        <v>23549</v>
      </c>
    </row>
    <row r="2566" spans="1:4">
      <c r="A2566" t="s">
        <v>20984</v>
      </c>
      <c r="B2566">
        <v>11957310</v>
      </c>
      <c r="C2566">
        <v>11959059</v>
      </c>
      <c r="D2566" t="s">
        <v>23550</v>
      </c>
    </row>
    <row r="2567" spans="1:4">
      <c r="A2567" t="s">
        <v>20984</v>
      </c>
      <c r="B2567">
        <v>3897349</v>
      </c>
      <c r="C2567">
        <v>3900688</v>
      </c>
      <c r="D2567" t="s">
        <v>23551</v>
      </c>
    </row>
    <row r="2568" spans="1:4">
      <c r="A2568" t="s">
        <v>20984</v>
      </c>
      <c r="B2568">
        <v>12437072</v>
      </c>
      <c r="C2568">
        <v>12438121</v>
      </c>
      <c r="D2568" t="s">
        <v>23552</v>
      </c>
    </row>
    <row r="2569" spans="1:4">
      <c r="A2569" t="s">
        <v>20984</v>
      </c>
      <c r="B2569">
        <v>1103951</v>
      </c>
      <c r="C2569">
        <v>1108256</v>
      </c>
      <c r="D2569" t="s">
        <v>23553</v>
      </c>
    </row>
    <row r="2570" spans="1:4">
      <c r="A2570" t="s">
        <v>20984</v>
      </c>
      <c r="B2570">
        <v>10052817</v>
      </c>
      <c r="C2570">
        <v>10054356</v>
      </c>
      <c r="D2570" t="s">
        <v>23554</v>
      </c>
    </row>
    <row r="2571" spans="1:4">
      <c r="A2571" t="s">
        <v>20984</v>
      </c>
      <c r="B2571">
        <v>6442525</v>
      </c>
      <c r="C2571">
        <v>6444177</v>
      </c>
      <c r="D2571" t="s">
        <v>23555</v>
      </c>
    </row>
    <row r="2572" spans="1:4">
      <c r="A2572" t="s">
        <v>20984</v>
      </c>
      <c r="B2572">
        <v>8225136</v>
      </c>
      <c r="C2572">
        <v>8227209</v>
      </c>
      <c r="D2572" t="s">
        <v>23556</v>
      </c>
    </row>
    <row r="2573" spans="1:4">
      <c r="A2573" t="s">
        <v>20984</v>
      </c>
      <c r="B2573">
        <v>535461</v>
      </c>
      <c r="C2573">
        <v>536720</v>
      </c>
      <c r="D2573" t="s">
        <v>23557</v>
      </c>
    </row>
    <row r="2574" spans="1:4">
      <c r="A2574" t="s">
        <v>20984</v>
      </c>
      <c r="B2574">
        <v>9090996</v>
      </c>
      <c r="C2574">
        <v>9092442</v>
      </c>
      <c r="D2574" t="s">
        <v>23558</v>
      </c>
    </row>
    <row r="2575" spans="1:4">
      <c r="A2575" t="s">
        <v>20984</v>
      </c>
      <c r="B2575">
        <v>15285929</v>
      </c>
      <c r="C2575">
        <v>15288436</v>
      </c>
      <c r="D2575" t="s">
        <v>23559</v>
      </c>
    </row>
    <row r="2576" spans="1:4">
      <c r="A2576" t="s">
        <v>20984</v>
      </c>
      <c r="B2576">
        <v>1075314</v>
      </c>
      <c r="C2576">
        <v>1076423</v>
      </c>
      <c r="D2576" t="s">
        <v>23560</v>
      </c>
    </row>
    <row r="2577" spans="1:4">
      <c r="A2577" t="s">
        <v>20984</v>
      </c>
      <c r="B2577">
        <v>3374182</v>
      </c>
      <c r="C2577">
        <v>3377086</v>
      </c>
      <c r="D2577" t="s">
        <v>23561</v>
      </c>
    </row>
    <row r="2578" spans="1:4">
      <c r="A2578" t="s">
        <v>20984</v>
      </c>
      <c r="B2578">
        <v>3286134</v>
      </c>
      <c r="C2578">
        <v>3289642</v>
      </c>
      <c r="D2578" t="s">
        <v>23562</v>
      </c>
    </row>
    <row r="2579" spans="1:4">
      <c r="A2579" t="s">
        <v>20984</v>
      </c>
      <c r="B2579">
        <v>18151971</v>
      </c>
      <c r="C2579">
        <v>18152510</v>
      </c>
      <c r="D2579" t="s">
        <v>23563</v>
      </c>
    </row>
    <row r="2580" spans="1:4">
      <c r="A2580" t="s">
        <v>20984</v>
      </c>
      <c r="B2580">
        <v>11217271</v>
      </c>
      <c r="C2580">
        <v>11217738</v>
      </c>
      <c r="D2580" t="s">
        <v>23564</v>
      </c>
    </row>
    <row r="2581" spans="1:4">
      <c r="A2581" t="s">
        <v>20984</v>
      </c>
      <c r="B2581">
        <v>15176368</v>
      </c>
      <c r="C2581">
        <v>15178170</v>
      </c>
      <c r="D2581" t="s">
        <v>23565</v>
      </c>
    </row>
    <row r="2582" spans="1:4">
      <c r="A2582" t="s">
        <v>20984</v>
      </c>
      <c r="B2582">
        <v>15526337</v>
      </c>
      <c r="C2582">
        <v>15527080</v>
      </c>
      <c r="D2582" t="s">
        <v>23566</v>
      </c>
    </row>
    <row r="2583" spans="1:4">
      <c r="A2583" t="s">
        <v>20984</v>
      </c>
      <c r="B2583">
        <v>6511698</v>
      </c>
      <c r="C2583">
        <v>6512330</v>
      </c>
      <c r="D2583" t="s">
        <v>23567</v>
      </c>
    </row>
    <row r="2584" spans="1:4">
      <c r="A2584" t="s">
        <v>20984</v>
      </c>
      <c r="B2584">
        <v>4212982</v>
      </c>
      <c r="C2584">
        <v>4214770</v>
      </c>
      <c r="D2584" t="s">
        <v>23568</v>
      </c>
    </row>
    <row r="2585" spans="1:4">
      <c r="A2585" t="s">
        <v>20984</v>
      </c>
      <c r="B2585">
        <v>9616727</v>
      </c>
      <c r="C2585">
        <v>9619455</v>
      </c>
      <c r="D2585" t="s">
        <v>23569</v>
      </c>
    </row>
    <row r="2586" spans="1:4">
      <c r="A2586" t="s">
        <v>20984</v>
      </c>
      <c r="B2586">
        <v>17443671</v>
      </c>
      <c r="C2586">
        <v>17445031</v>
      </c>
      <c r="D2586" t="s">
        <v>23570</v>
      </c>
    </row>
    <row r="2587" spans="1:4">
      <c r="A2587" t="s">
        <v>20984</v>
      </c>
      <c r="B2587">
        <v>6181751</v>
      </c>
      <c r="C2587">
        <v>6184139</v>
      </c>
      <c r="D2587" t="s">
        <v>23571</v>
      </c>
    </row>
    <row r="2588" spans="1:4">
      <c r="A2588" t="s">
        <v>20984</v>
      </c>
      <c r="B2588">
        <v>1929631</v>
      </c>
      <c r="C2588">
        <v>1929840</v>
      </c>
      <c r="D2588" t="s">
        <v>23572</v>
      </c>
    </row>
    <row r="2589" spans="1:4">
      <c r="A2589" t="s">
        <v>20984</v>
      </c>
      <c r="B2589">
        <v>1708615</v>
      </c>
      <c r="C2589">
        <v>1712315</v>
      </c>
      <c r="D2589" t="s">
        <v>23573</v>
      </c>
    </row>
    <row r="2590" spans="1:4">
      <c r="A2590" t="s">
        <v>20984</v>
      </c>
      <c r="B2590">
        <v>8810037</v>
      </c>
      <c r="C2590">
        <v>8812969</v>
      </c>
      <c r="D2590" t="s">
        <v>23574</v>
      </c>
    </row>
    <row r="2591" spans="1:4">
      <c r="A2591" t="s">
        <v>20984</v>
      </c>
      <c r="B2591">
        <v>9392104</v>
      </c>
      <c r="C2591">
        <v>9395594</v>
      </c>
      <c r="D2591" t="s">
        <v>23575</v>
      </c>
    </row>
    <row r="2592" spans="1:4">
      <c r="A2592" t="s">
        <v>20984</v>
      </c>
      <c r="B2592">
        <v>716005</v>
      </c>
      <c r="C2592">
        <v>719755</v>
      </c>
      <c r="D2592" t="s">
        <v>23576</v>
      </c>
    </row>
    <row r="2593" spans="1:4">
      <c r="A2593" t="s">
        <v>20984</v>
      </c>
      <c r="B2593">
        <v>287483</v>
      </c>
      <c r="C2593">
        <v>289429</v>
      </c>
      <c r="D2593" t="s">
        <v>23577</v>
      </c>
    </row>
    <row r="2594" spans="1:4">
      <c r="A2594" t="s">
        <v>20984</v>
      </c>
      <c r="B2594">
        <v>8916705</v>
      </c>
      <c r="C2594">
        <v>8924160</v>
      </c>
      <c r="D2594" t="s">
        <v>23578</v>
      </c>
    </row>
    <row r="2595" spans="1:4">
      <c r="A2595" t="s">
        <v>20984</v>
      </c>
      <c r="B2595">
        <v>15710171</v>
      </c>
      <c r="C2595">
        <v>15711106</v>
      </c>
      <c r="D2595" t="s">
        <v>23579</v>
      </c>
    </row>
    <row r="2596" spans="1:4">
      <c r="A2596" t="s">
        <v>20984</v>
      </c>
      <c r="B2596">
        <v>5669820</v>
      </c>
      <c r="C2596">
        <v>5671802</v>
      </c>
      <c r="D2596" t="s">
        <v>23580</v>
      </c>
    </row>
    <row r="2597" spans="1:4">
      <c r="A2597" t="s">
        <v>20984</v>
      </c>
      <c r="B2597">
        <v>2637423</v>
      </c>
      <c r="C2597">
        <v>2637752</v>
      </c>
      <c r="D2597" t="s">
        <v>23581</v>
      </c>
    </row>
    <row r="2598" spans="1:4">
      <c r="A2598" t="s">
        <v>20984</v>
      </c>
      <c r="B2598">
        <v>3212201</v>
      </c>
      <c r="C2598">
        <v>3214801</v>
      </c>
      <c r="D2598" t="s">
        <v>23582</v>
      </c>
    </row>
    <row r="2599" spans="1:4">
      <c r="A2599" t="s">
        <v>20984</v>
      </c>
      <c r="B2599">
        <v>18783794</v>
      </c>
      <c r="C2599">
        <v>18785951</v>
      </c>
      <c r="D2599" t="s">
        <v>23583</v>
      </c>
    </row>
    <row r="2600" spans="1:4">
      <c r="A2600" t="s">
        <v>20984</v>
      </c>
      <c r="B2600">
        <v>3261981</v>
      </c>
      <c r="C2600">
        <v>3263801</v>
      </c>
      <c r="D2600" t="s">
        <v>23584</v>
      </c>
    </row>
    <row r="2601" spans="1:4">
      <c r="A2601" t="s">
        <v>20984</v>
      </c>
      <c r="B2601">
        <v>16668940</v>
      </c>
      <c r="C2601">
        <v>16671239</v>
      </c>
      <c r="D2601" t="s">
        <v>23585</v>
      </c>
    </row>
    <row r="2602" spans="1:4">
      <c r="A2602" t="s">
        <v>20984</v>
      </c>
      <c r="B2602">
        <v>8327945</v>
      </c>
      <c r="C2602">
        <v>8329379</v>
      </c>
      <c r="D2602" t="s">
        <v>23586</v>
      </c>
    </row>
    <row r="2603" spans="1:4">
      <c r="A2603" t="s">
        <v>20984</v>
      </c>
      <c r="B2603">
        <v>18930780</v>
      </c>
      <c r="C2603">
        <v>18931953</v>
      </c>
      <c r="D2603" t="s">
        <v>23587</v>
      </c>
    </row>
    <row r="2604" spans="1:4">
      <c r="A2604" t="s">
        <v>20984</v>
      </c>
      <c r="B2604">
        <v>11195531</v>
      </c>
      <c r="C2604">
        <v>11196037</v>
      </c>
      <c r="D2604" t="s">
        <v>23588</v>
      </c>
    </row>
    <row r="2605" spans="1:4">
      <c r="A2605" t="s">
        <v>20984</v>
      </c>
      <c r="B2605">
        <v>2945453</v>
      </c>
      <c r="C2605">
        <v>2948416</v>
      </c>
      <c r="D2605" t="s">
        <v>23589</v>
      </c>
    </row>
    <row r="2606" spans="1:4">
      <c r="A2606" t="s">
        <v>20984</v>
      </c>
      <c r="B2606">
        <v>10683734</v>
      </c>
      <c r="C2606">
        <v>10686603</v>
      </c>
      <c r="D2606" t="s">
        <v>23590</v>
      </c>
    </row>
    <row r="2607" spans="1:4">
      <c r="A2607" t="s">
        <v>20984</v>
      </c>
      <c r="B2607">
        <v>2573544</v>
      </c>
      <c r="C2607">
        <v>2576667</v>
      </c>
      <c r="D2607" t="s">
        <v>23591</v>
      </c>
    </row>
    <row r="2608" spans="1:4">
      <c r="A2608" t="s">
        <v>20984</v>
      </c>
      <c r="B2608">
        <v>13035911</v>
      </c>
      <c r="C2608">
        <v>13036678</v>
      </c>
      <c r="D2608" t="s">
        <v>23592</v>
      </c>
    </row>
    <row r="2609" spans="1:4">
      <c r="A2609" t="s">
        <v>20984</v>
      </c>
      <c r="B2609">
        <v>6761780</v>
      </c>
      <c r="C2609">
        <v>6766180</v>
      </c>
      <c r="D2609" t="s">
        <v>23593</v>
      </c>
    </row>
    <row r="2610" spans="1:4">
      <c r="A2610" t="s">
        <v>20984</v>
      </c>
      <c r="B2610">
        <v>3999397</v>
      </c>
      <c r="C2610">
        <v>4000376</v>
      </c>
      <c r="D2610" t="s">
        <v>23594</v>
      </c>
    </row>
    <row r="2611" spans="1:4">
      <c r="A2611" t="s">
        <v>20984</v>
      </c>
      <c r="B2611">
        <v>13146943</v>
      </c>
      <c r="C2611">
        <v>13147735</v>
      </c>
      <c r="D2611" t="s">
        <v>23595</v>
      </c>
    </row>
    <row r="2612" spans="1:4">
      <c r="A2612" t="s">
        <v>20984</v>
      </c>
      <c r="B2612">
        <v>8507970</v>
      </c>
      <c r="C2612">
        <v>8509158</v>
      </c>
      <c r="D2612" t="s">
        <v>23596</v>
      </c>
    </row>
    <row r="2613" spans="1:4">
      <c r="A2613" t="s">
        <v>20984</v>
      </c>
      <c r="B2613">
        <v>12468575</v>
      </c>
      <c r="C2613">
        <v>12469077</v>
      </c>
      <c r="D2613" t="s">
        <v>23597</v>
      </c>
    </row>
    <row r="2614" spans="1:4">
      <c r="A2614" t="s">
        <v>20984</v>
      </c>
      <c r="B2614">
        <v>1031570</v>
      </c>
      <c r="C2614">
        <v>1032316</v>
      </c>
      <c r="D2614" t="s">
        <v>23598</v>
      </c>
    </row>
    <row r="2615" spans="1:4">
      <c r="A2615" t="s">
        <v>20984</v>
      </c>
      <c r="B2615">
        <v>3567645</v>
      </c>
      <c r="C2615">
        <v>3570503</v>
      </c>
      <c r="D2615" t="s">
        <v>23599</v>
      </c>
    </row>
    <row r="2616" spans="1:4">
      <c r="A2616" t="s">
        <v>20984</v>
      </c>
      <c r="B2616">
        <v>19378814</v>
      </c>
      <c r="C2616">
        <v>19382226</v>
      </c>
      <c r="D2616" t="s">
        <v>23600</v>
      </c>
    </row>
    <row r="2617" spans="1:4">
      <c r="A2617" t="s">
        <v>20984</v>
      </c>
      <c r="B2617">
        <v>10547684</v>
      </c>
      <c r="C2617">
        <v>10548989</v>
      </c>
      <c r="D2617" t="s">
        <v>23601</v>
      </c>
    </row>
    <row r="2618" spans="1:4">
      <c r="A2618" t="s">
        <v>20984</v>
      </c>
      <c r="B2618">
        <v>6100995</v>
      </c>
      <c r="C2618">
        <v>6103181</v>
      </c>
      <c r="D2618" t="s">
        <v>23602</v>
      </c>
    </row>
    <row r="2619" spans="1:4">
      <c r="A2619" t="s">
        <v>20984</v>
      </c>
      <c r="B2619">
        <v>15131372</v>
      </c>
      <c r="C2619">
        <v>15132470</v>
      </c>
      <c r="D2619" t="s">
        <v>23603</v>
      </c>
    </row>
    <row r="2620" spans="1:4">
      <c r="A2620" t="s">
        <v>20984</v>
      </c>
      <c r="B2620">
        <v>9938281</v>
      </c>
      <c r="C2620">
        <v>9939462</v>
      </c>
      <c r="D2620" t="s">
        <v>23604</v>
      </c>
    </row>
    <row r="2621" spans="1:4">
      <c r="A2621" t="s">
        <v>20984</v>
      </c>
      <c r="B2621">
        <v>6235505</v>
      </c>
      <c r="C2621">
        <v>6236866</v>
      </c>
      <c r="D2621" t="s">
        <v>23605</v>
      </c>
    </row>
    <row r="2622" spans="1:4">
      <c r="A2622" t="s">
        <v>20984</v>
      </c>
      <c r="B2622">
        <v>12659930</v>
      </c>
      <c r="C2622">
        <v>12662723</v>
      </c>
      <c r="D2622" t="s">
        <v>23606</v>
      </c>
    </row>
    <row r="2623" spans="1:4">
      <c r="A2623" t="s">
        <v>20984</v>
      </c>
      <c r="B2623">
        <v>6402309</v>
      </c>
      <c r="C2623">
        <v>6403123</v>
      </c>
      <c r="D2623" t="s">
        <v>23607</v>
      </c>
    </row>
    <row r="2624" spans="1:4">
      <c r="A2624" t="s">
        <v>20984</v>
      </c>
      <c r="B2624">
        <v>11486542</v>
      </c>
      <c r="C2624">
        <v>11487447</v>
      </c>
      <c r="D2624" t="s">
        <v>23608</v>
      </c>
    </row>
    <row r="2625" spans="1:4">
      <c r="A2625" t="s">
        <v>20984</v>
      </c>
      <c r="B2625">
        <v>3778617</v>
      </c>
      <c r="C2625">
        <v>3780321</v>
      </c>
      <c r="D2625" t="s">
        <v>23609</v>
      </c>
    </row>
    <row r="2626" spans="1:4">
      <c r="A2626" t="s">
        <v>20984</v>
      </c>
      <c r="B2626">
        <v>6480559</v>
      </c>
      <c r="C2626">
        <v>6482601</v>
      </c>
      <c r="D2626" t="s">
        <v>23610</v>
      </c>
    </row>
    <row r="2627" spans="1:4">
      <c r="A2627" t="s">
        <v>20984</v>
      </c>
      <c r="B2627">
        <v>7791031</v>
      </c>
      <c r="C2627">
        <v>7791924</v>
      </c>
      <c r="D2627" t="s">
        <v>23611</v>
      </c>
    </row>
    <row r="2628" spans="1:4">
      <c r="A2628" t="s">
        <v>20984</v>
      </c>
      <c r="B2628">
        <v>1365985</v>
      </c>
      <c r="C2628">
        <v>1366389</v>
      </c>
      <c r="D2628" t="s">
        <v>23612</v>
      </c>
    </row>
    <row r="2629" spans="1:4">
      <c r="A2629" t="s">
        <v>20984</v>
      </c>
      <c r="B2629">
        <v>1092977</v>
      </c>
      <c r="C2629">
        <v>1094680</v>
      </c>
      <c r="D2629" t="s">
        <v>23613</v>
      </c>
    </row>
    <row r="2630" spans="1:4">
      <c r="A2630" t="s">
        <v>20984</v>
      </c>
      <c r="B2630">
        <v>3253278</v>
      </c>
      <c r="C2630">
        <v>3258178</v>
      </c>
      <c r="D2630" t="s">
        <v>23614</v>
      </c>
    </row>
    <row r="2631" spans="1:4">
      <c r="A2631" t="s">
        <v>20984</v>
      </c>
      <c r="B2631">
        <v>12504028</v>
      </c>
      <c r="C2631">
        <v>12505204</v>
      </c>
      <c r="D2631" t="s">
        <v>23615</v>
      </c>
    </row>
    <row r="2632" spans="1:4">
      <c r="A2632" t="s">
        <v>20984</v>
      </c>
      <c r="B2632">
        <v>14180720</v>
      </c>
      <c r="C2632">
        <v>14181782</v>
      </c>
      <c r="D2632" t="s">
        <v>23616</v>
      </c>
    </row>
    <row r="2633" spans="1:4">
      <c r="A2633" t="s">
        <v>20984</v>
      </c>
      <c r="B2633">
        <v>8818976</v>
      </c>
      <c r="C2633">
        <v>8820273</v>
      </c>
      <c r="D2633" t="s">
        <v>23617</v>
      </c>
    </row>
    <row r="2634" spans="1:4">
      <c r="A2634" t="s">
        <v>20984</v>
      </c>
      <c r="B2634">
        <v>1996755</v>
      </c>
      <c r="C2634">
        <v>1997608</v>
      </c>
      <c r="D2634" t="s">
        <v>23618</v>
      </c>
    </row>
    <row r="2635" spans="1:4">
      <c r="A2635" t="s">
        <v>20984</v>
      </c>
      <c r="B2635">
        <v>4532816</v>
      </c>
      <c r="C2635">
        <v>4533811</v>
      </c>
      <c r="D2635" t="s">
        <v>23619</v>
      </c>
    </row>
    <row r="2636" spans="1:4">
      <c r="A2636" t="s">
        <v>20984</v>
      </c>
      <c r="B2636">
        <v>2911320</v>
      </c>
      <c r="C2636">
        <v>2920370</v>
      </c>
      <c r="D2636" t="s">
        <v>23620</v>
      </c>
    </row>
    <row r="2637" spans="1:4">
      <c r="A2637" t="s">
        <v>20984</v>
      </c>
      <c r="B2637">
        <v>16620504</v>
      </c>
      <c r="C2637">
        <v>16622714</v>
      </c>
      <c r="D2637" t="s">
        <v>23621</v>
      </c>
    </row>
    <row r="2638" spans="1:4">
      <c r="A2638" t="s">
        <v>20984</v>
      </c>
      <c r="B2638">
        <v>10741755</v>
      </c>
      <c r="C2638">
        <v>10742291</v>
      </c>
      <c r="D2638" t="s">
        <v>23622</v>
      </c>
    </row>
    <row r="2639" spans="1:4">
      <c r="A2639" t="s">
        <v>20984</v>
      </c>
      <c r="B2639">
        <v>6512877</v>
      </c>
      <c r="C2639">
        <v>6513983</v>
      </c>
      <c r="D2639" t="s">
        <v>23623</v>
      </c>
    </row>
    <row r="2640" spans="1:4">
      <c r="A2640" t="s">
        <v>20984</v>
      </c>
      <c r="B2640">
        <v>2605943</v>
      </c>
      <c r="C2640">
        <v>2607731</v>
      </c>
      <c r="D2640" t="s">
        <v>23624</v>
      </c>
    </row>
    <row r="2641" spans="1:4">
      <c r="A2641" t="s">
        <v>20984</v>
      </c>
      <c r="B2641">
        <v>16656019</v>
      </c>
      <c r="C2641">
        <v>16657599</v>
      </c>
      <c r="D2641" t="s">
        <v>23625</v>
      </c>
    </row>
    <row r="2642" spans="1:4">
      <c r="A2642" t="s">
        <v>20984</v>
      </c>
      <c r="B2642">
        <v>6403750</v>
      </c>
      <c r="C2642">
        <v>6404744</v>
      </c>
      <c r="D2642" t="s">
        <v>23626</v>
      </c>
    </row>
    <row r="2643" spans="1:4">
      <c r="A2643" t="s">
        <v>20984</v>
      </c>
      <c r="B2643">
        <v>19250896</v>
      </c>
      <c r="C2643">
        <v>19251939</v>
      </c>
      <c r="D2643" t="s">
        <v>23627</v>
      </c>
    </row>
    <row r="2644" spans="1:4">
      <c r="A2644" t="s">
        <v>20984</v>
      </c>
      <c r="B2644">
        <v>16912621</v>
      </c>
      <c r="C2644">
        <v>16913558</v>
      </c>
      <c r="D2644" t="s">
        <v>23628</v>
      </c>
    </row>
    <row r="2645" spans="1:4">
      <c r="A2645" t="s">
        <v>20984</v>
      </c>
      <c r="B2645">
        <v>7019700</v>
      </c>
      <c r="C2645">
        <v>7021490</v>
      </c>
      <c r="D2645" t="s">
        <v>23629</v>
      </c>
    </row>
    <row r="2646" spans="1:4">
      <c r="A2646" t="s">
        <v>20984</v>
      </c>
      <c r="B2646">
        <v>5321816</v>
      </c>
      <c r="C2646">
        <v>5325280</v>
      </c>
      <c r="D2646" t="s">
        <v>23630</v>
      </c>
    </row>
    <row r="2647" spans="1:4">
      <c r="A2647" t="s">
        <v>20984</v>
      </c>
      <c r="B2647">
        <v>5710702</v>
      </c>
      <c r="C2647">
        <v>5711157</v>
      </c>
      <c r="D2647" t="s">
        <v>23631</v>
      </c>
    </row>
    <row r="2648" spans="1:4">
      <c r="A2648" t="s">
        <v>20984</v>
      </c>
      <c r="B2648">
        <v>7717106</v>
      </c>
      <c r="C2648">
        <v>7718974</v>
      </c>
      <c r="D2648" t="s">
        <v>23632</v>
      </c>
    </row>
    <row r="2649" spans="1:4">
      <c r="A2649" t="s">
        <v>20984</v>
      </c>
      <c r="B2649">
        <v>8032531</v>
      </c>
      <c r="C2649">
        <v>8033772</v>
      </c>
      <c r="D2649" t="s">
        <v>23633</v>
      </c>
    </row>
    <row r="2650" spans="1:4">
      <c r="A2650" t="s">
        <v>20984</v>
      </c>
      <c r="B2650">
        <v>16651432</v>
      </c>
      <c r="C2650">
        <v>16653746</v>
      </c>
      <c r="D2650" t="s">
        <v>23634</v>
      </c>
    </row>
    <row r="2651" spans="1:4">
      <c r="A2651" t="s">
        <v>20984</v>
      </c>
      <c r="B2651">
        <v>19231514</v>
      </c>
      <c r="C2651">
        <v>19231723</v>
      </c>
      <c r="D2651" t="s">
        <v>23635</v>
      </c>
    </row>
    <row r="2652" spans="1:4">
      <c r="A2652" t="s">
        <v>20984</v>
      </c>
      <c r="B2652">
        <v>5673766</v>
      </c>
      <c r="C2652">
        <v>5675095</v>
      </c>
      <c r="D2652" t="s">
        <v>23636</v>
      </c>
    </row>
    <row r="2653" spans="1:4">
      <c r="A2653" t="s">
        <v>20984</v>
      </c>
      <c r="B2653">
        <v>10095259</v>
      </c>
      <c r="C2653">
        <v>10095678</v>
      </c>
      <c r="D2653" t="s">
        <v>23637</v>
      </c>
    </row>
    <row r="2654" spans="1:4">
      <c r="A2654" t="s">
        <v>20984</v>
      </c>
      <c r="B2654">
        <v>16249261</v>
      </c>
      <c r="C2654">
        <v>16250134</v>
      </c>
      <c r="D2654" t="s">
        <v>23638</v>
      </c>
    </row>
    <row r="2655" spans="1:4">
      <c r="A2655" t="s">
        <v>20984</v>
      </c>
      <c r="B2655">
        <v>4874555</v>
      </c>
      <c r="C2655">
        <v>4875898</v>
      </c>
      <c r="D2655" t="s">
        <v>23639</v>
      </c>
    </row>
    <row r="2656" spans="1:4">
      <c r="A2656" t="s">
        <v>20984</v>
      </c>
      <c r="B2656">
        <v>18263663</v>
      </c>
      <c r="C2656">
        <v>18265196</v>
      </c>
      <c r="D2656" t="s">
        <v>23640</v>
      </c>
    </row>
    <row r="2657" spans="1:4">
      <c r="A2657" t="s">
        <v>20984</v>
      </c>
      <c r="B2657">
        <v>12574694</v>
      </c>
      <c r="C2657">
        <v>12576076</v>
      </c>
      <c r="D2657" t="s">
        <v>23641</v>
      </c>
    </row>
    <row r="2658" spans="1:4">
      <c r="A2658" t="s">
        <v>20984</v>
      </c>
      <c r="B2658">
        <v>1788306</v>
      </c>
      <c r="C2658">
        <v>1791785</v>
      </c>
      <c r="D2658" t="s">
        <v>23642</v>
      </c>
    </row>
    <row r="2659" spans="1:4">
      <c r="A2659" t="s">
        <v>20984</v>
      </c>
      <c r="B2659">
        <v>2418364</v>
      </c>
      <c r="C2659">
        <v>2418910</v>
      </c>
      <c r="D2659" t="s">
        <v>23643</v>
      </c>
    </row>
    <row r="2660" spans="1:4">
      <c r="A2660" t="s">
        <v>20984</v>
      </c>
      <c r="B2660">
        <v>5054553</v>
      </c>
      <c r="C2660">
        <v>5056631</v>
      </c>
      <c r="D2660" t="s">
        <v>23644</v>
      </c>
    </row>
    <row r="2661" spans="1:4">
      <c r="A2661" t="s">
        <v>20984</v>
      </c>
      <c r="B2661">
        <v>17946914</v>
      </c>
      <c r="C2661">
        <v>17947234</v>
      </c>
      <c r="D2661" t="s">
        <v>23645</v>
      </c>
    </row>
    <row r="2662" spans="1:4">
      <c r="A2662" t="s">
        <v>20984</v>
      </c>
      <c r="B2662">
        <v>7711220</v>
      </c>
      <c r="C2662">
        <v>7711642</v>
      </c>
      <c r="D2662" t="s">
        <v>23646</v>
      </c>
    </row>
    <row r="2663" spans="1:4">
      <c r="A2663" t="s">
        <v>20984</v>
      </c>
      <c r="B2663">
        <v>2698226</v>
      </c>
      <c r="C2663">
        <v>2699194</v>
      </c>
      <c r="D2663" t="s">
        <v>23647</v>
      </c>
    </row>
    <row r="2664" spans="1:4">
      <c r="A2664" t="s">
        <v>20984</v>
      </c>
      <c r="B2664">
        <v>3049383</v>
      </c>
      <c r="C2664">
        <v>3052990</v>
      </c>
      <c r="D2664" t="s">
        <v>23648</v>
      </c>
    </row>
    <row r="2665" spans="1:4">
      <c r="A2665" t="s">
        <v>20984</v>
      </c>
      <c r="B2665">
        <v>299919</v>
      </c>
      <c r="C2665">
        <v>301329</v>
      </c>
      <c r="D2665" t="s">
        <v>23649</v>
      </c>
    </row>
    <row r="2666" spans="1:4">
      <c r="A2666" t="s">
        <v>20984</v>
      </c>
      <c r="B2666">
        <v>17279603</v>
      </c>
      <c r="C2666">
        <v>17280317</v>
      </c>
      <c r="D2666" t="s">
        <v>23650</v>
      </c>
    </row>
    <row r="2667" spans="1:4">
      <c r="A2667" t="s">
        <v>20984</v>
      </c>
      <c r="B2667">
        <v>5137322</v>
      </c>
      <c r="C2667">
        <v>5138353</v>
      </c>
      <c r="D2667" t="s">
        <v>23651</v>
      </c>
    </row>
    <row r="2668" spans="1:4">
      <c r="A2668" t="s">
        <v>20984</v>
      </c>
      <c r="B2668">
        <v>1234738</v>
      </c>
      <c r="C2668">
        <v>1235130</v>
      </c>
      <c r="D2668" t="s">
        <v>23652</v>
      </c>
    </row>
    <row r="2669" spans="1:4">
      <c r="A2669" t="s">
        <v>20984</v>
      </c>
      <c r="B2669">
        <v>2556429</v>
      </c>
      <c r="C2669">
        <v>2561955</v>
      </c>
      <c r="D2669" t="s">
        <v>23653</v>
      </c>
    </row>
    <row r="2670" spans="1:4">
      <c r="A2670" t="s">
        <v>20984</v>
      </c>
      <c r="B2670">
        <v>17670160</v>
      </c>
      <c r="C2670">
        <v>17671017</v>
      </c>
      <c r="D2670" t="s">
        <v>23654</v>
      </c>
    </row>
    <row r="2671" spans="1:4">
      <c r="A2671" t="s">
        <v>20984</v>
      </c>
      <c r="B2671">
        <v>5100790</v>
      </c>
      <c r="C2671">
        <v>5106700</v>
      </c>
      <c r="D2671" t="s">
        <v>23655</v>
      </c>
    </row>
    <row r="2672" spans="1:4">
      <c r="A2672" t="s">
        <v>20984</v>
      </c>
      <c r="B2672">
        <v>4474128</v>
      </c>
      <c r="C2672">
        <v>4475517</v>
      </c>
      <c r="D2672" t="s">
        <v>23656</v>
      </c>
    </row>
    <row r="2673" spans="1:4">
      <c r="A2673" t="s">
        <v>20984</v>
      </c>
      <c r="B2673">
        <v>18555113</v>
      </c>
      <c r="C2673">
        <v>18555412</v>
      </c>
      <c r="D2673" t="s">
        <v>23657</v>
      </c>
    </row>
    <row r="2674" spans="1:4">
      <c r="A2674" t="s">
        <v>20984</v>
      </c>
      <c r="B2674">
        <v>10641752</v>
      </c>
      <c r="C2674">
        <v>10642632</v>
      </c>
      <c r="D2674" t="s">
        <v>23658</v>
      </c>
    </row>
    <row r="2675" spans="1:4">
      <c r="A2675" t="s">
        <v>20984</v>
      </c>
      <c r="B2675">
        <v>8023649</v>
      </c>
      <c r="C2675">
        <v>8024759</v>
      </c>
      <c r="D2675" t="s">
        <v>23659</v>
      </c>
    </row>
    <row r="2676" spans="1:4">
      <c r="A2676" t="s">
        <v>20984</v>
      </c>
      <c r="B2676">
        <v>16952410</v>
      </c>
      <c r="C2676">
        <v>16955265</v>
      </c>
      <c r="D2676" t="s">
        <v>23660</v>
      </c>
    </row>
    <row r="2677" spans="1:4">
      <c r="A2677" t="s">
        <v>20984</v>
      </c>
      <c r="B2677">
        <v>13225742</v>
      </c>
      <c r="C2677">
        <v>13227775</v>
      </c>
      <c r="D2677" t="s">
        <v>23661</v>
      </c>
    </row>
    <row r="2678" spans="1:4">
      <c r="A2678" t="s">
        <v>20984</v>
      </c>
      <c r="B2678">
        <v>10710067</v>
      </c>
      <c r="C2678">
        <v>10711545</v>
      </c>
      <c r="D2678" t="s">
        <v>23662</v>
      </c>
    </row>
    <row r="2679" spans="1:4">
      <c r="A2679" t="s">
        <v>20984</v>
      </c>
      <c r="B2679">
        <v>17563064</v>
      </c>
      <c r="C2679">
        <v>17565076</v>
      </c>
      <c r="D2679" t="s">
        <v>23663</v>
      </c>
    </row>
    <row r="2680" spans="1:4">
      <c r="A2680" t="s">
        <v>20984</v>
      </c>
      <c r="B2680">
        <v>18395501</v>
      </c>
      <c r="C2680">
        <v>18397409</v>
      </c>
      <c r="D2680" t="s">
        <v>23664</v>
      </c>
    </row>
    <row r="2681" spans="1:4">
      <c r="A2681" t="s">
        <v>20984</v>
      </c>
      <c r="B2681">
        <v>14248410</v>
      </c>
      <c r="C2681">
        <v>14249329</v>
      </c>
      <c r="D2681" t="s">
        <v>23665</v>
      </c>
    </row>
    <row r="2682" spans="1:4">
      <c r="A2682" t="s">
        <v>20984</v>
      </c>
      <c r="B2682">
        <v>16718293</v>
      </c>
      <c r="C2682">
        <v>16720908</v>
      </c>
      <c r="D2682" t="s">
        <v>23666</v>
      </c>
    </row>
    <row r="2683" spans="1:4">
      <c r="A2683" t="s">
        <v>20984</v>
      </c>
      <c r="B2683">
        <v>9486198</v>
      </c>
      <c r="C2683">
        <v>9487300</v>
      </c>
      <c r="D2683" t="s">
        <v>23667</v>
      </c>
    </row>
    <row r="2684" spans="1:4">
      <c r="A2684" t="s">
        <v>20984</v>
      </c>
      <c r="B2684">
        <v>7016578</v>
      </c>
      <c r="C2684">
        <v>7018625</v>
      </c>
      <c r="D2684" t="s">
        <v>23668</v>
      </c>
    </row>
    <row r="2685" spans="1:4">
      <c r="A2685" t="s">
        <v>20984</v>
      </c>
      <c r="B2685">
        <v>9590938</v>
      </c>
      <c r="C2685">
        <v>9592335</v>
      </c>
      <c r="D2685" t="s">
        <v>23669</v>
      </c>
    </row>
    <row r="2686" spans="1:4">
      <c r="A2686" t="s">
        <v>20984</v>
      </c>
      <c r="B2686">
        <v>5978893</v>
      </c>
      <c r="C2686">
        <v>5979543</v>
      </c>
      <c r="D2686" t="s">
        <v>23670</v>
      </c>
    </row>
    <row r="2687" spans="1:4">
      <c r="A2687" t="s">
        <v>20984</v>
      </c>
      <c r="B2687">
        <v>7961550</v>
      </c>
      <c r="C2687">
        <v>7962847</v>
      </c>
      <c r="D2687" t="s">
        <v>23671</v>
      </c>
    </row>
    <row r="2688" spans="1:4">
      <c r="A2688" t="s">
        <v>20984</v>
      </c>
      <c r="B2688">
        <v>16918362</v>
      </c>
      <c r="C2688">
        <v>16920619</v>
      </c>
      <c r="D2688" t="s">
        <v>23672</v>
      </c>
    </row>
    <row r="2689" spans="1:4">
      <c r="A2689" t="s">
        <v>20984</v>
      </c>
      <c r="B2689">
        <v>8865838</v>
      </c>
      <c r="C2689">
        <v>8867903</v>
      </c>
      <c r="D2689" t="s">
        <v>23673</v>
      </c>
    </row>
    <row r="2690" spans="1:4">
      <c r="A2690" t="s">
        <v>20984</v>
      </c>
      <c r="B2690">
        <v>15212005</v>
      </c>
      <c r="C2690">
        <v>15215550</v>
      </c>
      <c r="D2690" t="s">
        <v>23674</v>
      </c>
    </row>
    <row r="2691" spans="1:4">
      <c r="A2691" t="s">
        <v>20984</v>
      </c>
      <c r="B2691">
        <v>1442181</v>
      </c>
      <c r="C2691">
        <v>1445418</v>
      </c>
      <c r="D2691" t="s">
        <v>23675</v>
      </c>
    </row>
    <row r="2692" spans="1:4">
      <c r="A2692" t="s">
        <v>20984</v>
      </c>
      <c r="B2692">
        <v>19502328</v>
      </c>
      <c r="C2692">
        <v>19504929</v>
      </c>
      <c r="D2692" t="s">
        <v>23676</v>
      </c>
    </row>
    <row r="2693" spans="1:4">
      <c r="A2693" t="s">
        <v>20984</v>
      </c>
      <c r="B2693">
        <v>12348300</v>
      </c>
      <c r="C2693">
        <v>12353343</v>
      </c>
      <c r="D2693" t="s">
        <v>23677</v>
      </c>
    </row>
    <row r="2694" spans="1:4">
      <c r="A2694" t="s">
        <v>20984</v>
      </c>
      <c r="B2694">
        <v>15460052</v>
      </c>
      <c r="C2694">
        <v>15461358</v>
      </c>
      <c r="D2694" t="s">
        <v>23678</v>
      </c>
    </row>
    <row r="2695" spans="1:4">
      <c r="A2695" t="s">
        <v>20984</v>
      </c>
      <c r="B2695">
        <v>3710910</v>
      </c>
      <c r="C2695">
        <v>3718020</v>
      </c>
      <c r="D2695" t="s">
        <v>23679</v>
      </c>
    </row>
    <row r="2696" spans="1:4">
      <c r="A2696" t="s">
        <v>20984</v>
      </c>
      <c r="B2696">
        <v>1629253</v>
      </c>
      <c r="C2696">
        <v>1631261</v>
      </c>
      <c r="D2696" t="s">
        <v>23680</v>
      </c>
    </row>
    <row r="2697" spans="1:4">
      <c r="A2697" t="s">
        <v>20984</v>
      </c>
      <c r="B2697">
        <v>6127227</v>
      </c>
      <c r="C2697">
        <v>6128526</v>
      </c>
      <c r="D2697" t="s">
        <v>23681</v>
      </c>
    </row>
    <row r="2698" spans="1:4">
      <c r="A2698" t="s">
        <v>20984</v>
      </c>
      <c r="B2698">
        <v>4553369</v>
      </c>
      <c r="C2698">
        <v>4554322</v>
      </c>
      <c r="D2698" t="s">
        <v>23682</v>
      </c>
    </row>
    <row r="2699" spans="1:4">
      <c r="A2699" t="s">
        <v>20984</v>
      </c>
      <c r="B2699">
        <v>5170009</v>
      </c>
      <c r="C2699">
        <v>5170322</v>
      </c>
      <c r="D2699" t="s">
        <v>23683</v>
      </c>
    </row>
    <row r="2700" spans="1:4">
      <c r="A2700" t="s">
        <v>20984</v>
      </c>
      <c r="B2700">
        <v>12517898</v>
      </c>
      <c r="C2700">
        <v>12519323</v>
      </c>
      <c r="D2700" t="s">
        <v>23684</v>
      </c>
    </row>
    <row r="2701" spans="1:4">
      <c r="A2701" t="s">
        <v>20984</v>
      </c>
      <c r="B2701">
        <v>7369526</v>
      </c>
      <c r="C2701">
        <v>7370965</v>
      </c>
      <c r="D2701" t="s">
        <v>23685</v>
      </c>
    </row>
    <row r="2702" spans="1:4">
      <c r="A2702" t="s">
        <v>20984</v>
      </c>
      <c r="B2702">
        <v>9475519</v>
      </c>
      <c r="C2702">
        <v>9479530</v>
      </c>
      <c r="D2702" t="s">
        <v>23686</v>
      </c>
    </row>
    <row r="2703" spans="1:4">
      <c r="A2703" t="s">
        <v>20984</v>
      </c>
      <c r="B2703">
        <v>15909581</v>
      </c>
      <c r="C2703">
        <v>15911580</v>
      </c>
      <c r="D2703" t="s">
        <v>23687</v>
      </c>
    </row>
    <row r="2704" spans="1:4">
      <c r="A2704" t="s">
        <v>20984</v>
      </c>
      <c r="B2704">
        <v>590608</v>
      </c>
      <c r="C2704">
        <v>593156</v>
      </c>
      <c r="D2704" t="s">
        <v>23688</v>
      </c>
    </row>
    <row r="2705" spans="1:4">
      <c r="A2705" t="s">
        <v>20984</v>
      </c>
      <c r="B2705">
        <v>17977325</v>
      </c>
      <c r="C2705">
        <v>17977561</v>
      </c>
      <c r="D2705" t="s">
        <v>23689</v>
      </c>
    </row>
    <row r="2706" spans="1:4">
      <c r="A2706" t="s">
        <v>20984</v>
      </c>
      <c r="B2706">
        <v>2000045</v>
      </c>
      <c r="C2706">
        <v>2000470</v>
      </c>
      <c r="D2706" t="s">
        <v>23690</v>
      </c>
    </row>
    <row r="2707" spans="1:4">
      <c r="A2707" t="s">
        <v>20984</v>
      </c>
      <c r="B2707">
        <v>9522610</v>
      </c>
      <c r="C2707">
        <v>9524166</v>
      </c>
      <c r="D2707" t="s">
        <v>23691</v>
      </c>
    </row>
    <row r="2708" spans="1:4">
      <c r="A2708" t="s">
        <v>20984</v>
      </c>
      <c r="B2708">
        <v>8682441</v>
      </c>
      <c r="C2708">
        <v>8684752</v>
      </c>
      <c r="D2708" t="s">
        <v>23692</v>
      </c>
    </row>
    <row r="2709" spans="1:4">
      <c r="A2709" t="s">
        <v>20984</v>
      </c>
      <c r="B2709">
        <v>6365804</v>
      </c>
      <c r="C2709">
        <v>6368244</v>
      </c>
      <c r="D2709" t="s">
        <v>23693</v>
      </c>
    </row>
    <row r="2710" spans="1:4">
      <c r="A2710" t="s">
        <v>20984</v>
      </c>
      <c r="B2710">
        <v>16518774</v>
      </c>
      <c r="C2710">
        <v>16519976</v>
      </c>
      <c r="D2710" t="s">
        <v>23694</v>
      </c>
    </row>
    <row r="2711" spans="1:4">
      <c r="A2711" t="s">
        <v>20984</v>
      </c>
      <c r="B2711">
        <v>4292059</v>
      </c>
      <c r="C2711">
        <v>4294431</v>
      </c>
      <c r="D2711" t="s">
        <v>23695</v>
      </c>
    </row>
    <row r="2712" spans="1:4">
      <c r="A2712" t="s">
        <v>20984</v>
      </c>
      <c r="B2712">
        <v>11118440</v>
      </c>
      <c r="C2712">
        <v>11119882</v>
      </c>
      <c r="D2712" t="s">
        <v>23696</v>
      </c>
    </row>
    <row r="2713" spans="1:4">
      <c r="A2713" t="s">
        <v>20984</v>
      </c>
      <c r="B2713">
        <v>2102808</v>
      </c>
      <c r="C2713">
        <v>2104130</v>
      </c>
      <c r="D2713" t="s">
        <v>23697</v>
      </c>
    </row>
    <row r="2714" spans="1:4">
      <c r="A2714" t="s">
        <v>20984</v>
      </c>
      <c r="B2714">
        <v>4539255</v>
      </c>
      <c r="C2714">
        <v>4541566</v>
      </c>
      <c r="D2714" t="s">
        <v>23698</v>
      </c>
    </row>
    <row r="2715" spans="1:4">
      <c r="A2715" t="s">
        <v>20984</v>
      </c>
      <c r="B2715">
        <v>3053912</v>
      </c>
      <c r="C2715">
        <v>3054349</v>
      </c>
      <c r="D2715" t="s">
        <v>23699</v>
      </c>
    </row>
    <row r="2716" spans="1:4">
      <c r="A2716" t="s">
        <v>20984</v>
      </c>
      <c r="B2716">
        <v>11869670</v>
      </c>
      <c r="C2716">
        <v>11870986</v>
      </c>
      <c r="D2716" t="s">
        <v>23700</v>
      </c>
    </row>
    <row r="2717" spans="1:4">
      <c r="A2717" t="s">
        <v>20984</v>
      </c>
      <c r="B2717">
        <v>9930745</v>
      </c>
      <c r="C2717">
        <v>9931978</v>
      </c>
      <c r="D2717" t="s">
        <v>23701</v>
      </c>
    </row>
    <row r="2718" spans="1:4">
      <c r="A2718" t="s">
        <v>20984</v>
      </c>
      <c r="B2718">
        <v>16429795</v>
      </c>
      <c r="C2718">
        <v>16430725</v>
      </c>
      <c r="D2718" t="s">
        <v>23702</v>
      </c>
    </row>
    <row r="2719" spans="1:4">
      <c r="A2719" t="s">
        <v>20984</v>
      </c>
      <c r="B2719">
        <v>11442617</v>
      </c>
      <c r="C2719">
        <v>11443750</v>
      </c>
      <c r="D2719" t="s">
        <v>23703</v>
      </c>
    </row>
    <row r="2720" spans="1:4">
      <c r="A2720" t="s">
        <v>20984</v>
      </c>
      <c r="B2720">
        <v>318377</v>
      </c>
      <c r="C2720">
        <v>327060</v>
      </c>
      <c r="D2720" t="s">
        <v>23704</v>
      </c>
    </row>
    <row r="2721" spans="1:4">
      <c r="A2721" t="s">
        <v>20984</v>
      </c>
      <c r="B2721">
        <v>665880</v>
      </c>
      <c r="C2721">
        <v>666607</v>
      </c>
      <c r="D2721" t="s">
        <v>23705</v>
      </c>
    </row>
    <row r="2722" spans="1:4">
      <c r="A2722" t="s">
        <v>20984</v>
      </c>
      <c r="B2722">
        <v>19147222</v>
      </c>
      <c r="C2722">
        <v>19147482</v>
      </c>
      <c r="D2722" t="s">
        <v>23706</v>
      </c>
    </row>
    <row r="2723" spans="1:4">
      <c r="A2723" t="s">
        <v>20984</v>
      </c>
      <c r="B2723">
        <v>6723999</v>
      </c>
      <c r="C2723">
        <v>6725586</v>
      </c>
      <c r="D2723" t="s">
        <v>23707</v>
      </c>
    </row>
    <row r="2724" spans="1:4">
      <c r="A2724" t="s">
        <v>20984</v>
      </c>
      <c r="B2724">
        <v>10407412</v>
      </c>
      <c r="C2724">
        <v>10408416</v>
      </c>
      <c r="D2724" t="s">
        <v>23708</v>
      </c>
    </row>
    <row r="2725" spans="1:4">
      <c r="A2725" t="s">
        <v>20984</v>
      </c>
      <c r="B2725">
        <v>9720342</v>
      </c>
      <c r="C2725">
        <v>9724185</v>
      </c>
      <c r="D2725" t="s">
        <v>23709</v>
      </c>
    </row>
    <row r="2726" spans="1:4">
      <c r="A2726" t="s">
        <v>20984</v>
      </c>
      <c r="B2726">
        <v>2178402</v>
      </c>
      <c r="C2726">
        <v>2180149</v>
      </c>
      <c r="D2726" t="s">
        <v>23710</v>
      </c>
    </row>
    <row r="2727" spans="1:4">
      <c r="A2727" t="s">
        <v>20984</v>
      </c>
      <c r="B2727">
        <v>2805048</v>
      </c>
      <c r="C2727">
        <v>2813419</v>
      </c>
      <c r="D2727" t="s">
        <v>23711</v>
      </c>
    </row>
    <row r="2728" spans="1:4">
      <c r="A2728" t="s">
        <v>20984</v>
      </c>
      <c r="B2728">
        <v>11569945</v>
      </c>
      <c r="C2728">
        <v>11574210</v>
      </c>
      <c r="D2728" t="s">
        <v>23712</v>
      </c>
    </row>
    <row r="2729" spans="1:4">
      <c r="A2729" t="s">
        <v>20984</v>
      </c>
      <c r="B2729">
        <v>6897301</v>
      </c>
      <c r="C2729">
        <v>6897998</v>
      </c>
      <c r="D2729" t="s">
        <v>23713</v>
      </c>
    </row>
    <row r="2730" spans="1:4">
      <c r="A2730" t="s">
        <v>20984</v>
      </c>
      <c r="B2730">
        <v>8273232</v>
      </c>
      <c r="C2730">
        <v>8274086</v>
      </c>
      <c r="D2730" t="s">
        <v>23714</v>
      </c>
    </row>
    <row r="2731" spans="1:4">
      <c r="A2731" t="s">
        <v>20984</v>
      </c>
      <c r="B2731">
        <v>3306166</v>
      </c>
      <c r="C2731">
        <v>3307734</v>
      </c>
      <c r="D2731" t="s">
        <v>23715</v>
      </c>
    </row>
    <row r="2732" spans="1:4">
      <c r="A2732" t="s">
        <v>20984</v>
      </c>
      <c r="B2732">
        <v>3465998</v>
      </c>
      <c r="C2732">
        <v>3468243</v>
      </c>
      <c r="D2732" t="s">
        <v>23716</v>
      </c>
    </row>
    <row r="2733" spans="1:4">
      <c r="A2733" t="s">
        <v>20984</v>
      </c>
      <c r="B2733">
        <v>19263982</v>
      </c>
      <c r="C2733">
        <v>19264596</v>
      </c>
      <c r="D2733" t="s">
        <v>23717</v>
      </c>
    </row>
    <row r="2734" spans="1:4">
      <c r="A2734" t="s">
        <v>20984</v>
      </c>
      <c r="B2734">
        <v>4981192</v>
      </c>
      <c r="C2734">
        <v>4981833</v>
      </c>
      <c r="D2734" t="s">
        <v>23718</v>
      </c>
    </row>
    <row r="2735" spans="1:4">
      <c r="A2735" t="s">
        <v>20984</v>
      </c>
      <c r="B2735">
        <v>5366402</v>
      </c>
      <c r="C2735">
        <v>5367393</v>
      </c>
      <c r="D2735" t="s">
        <v>23719</v>
      </c>
    </row>
    <row r="2736" spans="1:4">
      <c r="A2736" t="s">
        <v>20984</v>
      </c>
      <c r="B2736">
        <v>4889264</v>
      </c>
      <c r="C2736">
        <v>4891286</v>
      </c>
      <c r="D2736" t="s">
        <v>23720</v>
      </c>
    </row>
    <row r="2737" spans="1:4">
      <c r="A2737" t="s">
        <v>20984</v>
      </c>
      <c r="B2737">
        <v>10208767</v>
      </c>
      <c r="C2737">
        <v>10215003</v>
      </c>
      <c r="D2737" t="s">
        <v>23721</v>
      </c>
    </row>
    <row r="2738" spans="1:4">
      <c r="A2738" t="s">
        <v>20984</v>
      </c>
      <c r="B2738">
        <v>9986512</v>
      </c>
      <c r="C2738">
        <v>9986949</v>
      </c>
      <c r="D2738" t="s">
        <v>23722</v>
      </c>
    </row>
    <row r="2739" spans="1:4">
      <c r="A2739" t="s">
        <v>20984</v>
      </c>
      <c r="B2739">
        <v>10158338</v>
      </c>
      <c r="C2739">
        <v>10164260</v>
      </c>
      <c r="D2739" t="s">
        <v>23723</v>
      </c>
    </row>
    <row r="2740" spans="1:4">
      <c r="A2740" t="s">
        <v>20984</v>
      </c>
      <c r="B2740">
        <v>10253352</v>
      </c>
      <c r="C2740">
        <v>10254155</v>
      </c>
      <c r="D2740" t="s">
        <v>23724</v>
      </c>
    </row>
    <row r="2741" spans="1:4">
      <c r="A2741" t="s">
        <v>20984</v>
      </c>
      <c r="B2741">
        <v>3215002</v>
      </c>
      <c r="C2741">
        <v>3217892</v>
      </c>
      <c r="D2741" t="s">
        <v>23725</v>
      </c>
    </row>
    <row r="2742" spans="1:4">
      <c r="A2742" t="s">
        <v>20984</v>
      </c>
      <c r="B2742">
        <v>2146306</v>
      </c>
      <c r="C2742">
        <v>2147652</v>
      </c>
      <c r="D2742" t="s">
        <v>23726</v>
      </c>
    </row>
    <row r="2743" spans="1:4">
      <c r="A2743" t="s">
        <v>20984</v>
      </c>
      <c r="B2743">
        <v>681371</v>
      </c>
      <c r="C2743">
        <v>681619</v>
      </c>
      <c r="D2743" t="s">
        <v>23727</v>
      </c>
    </row>
    <row r="2744" spans="1:4">
      <c r="A2744" t="s">
        <v>20984</v>
      </c>
      <c r="B2744">
        <v>6516351</v>
      </c>
      <c r="C2744">
        <v>6517536</v>
      </c>
      <c r="D2744" t="s">
        <v>23728</v>
      </c>
    </row>
    <row r="2745" spans="1:4">
      <c r="A2745" t="s">
        <v>20984</v>
      </c>
      <c r="B2745">
        <v>15113891</v>
      </c>
      <c r="C2745">
        <v>15115078</v>
      </c>
      <c r="D2745" t="s">
        <v>23729</v>
      </c>
    </row>
    <row r="2746" spans="1:4">
      <c r="A2746" t="s">
        <v>20984</v>
      </c>
      <c r="B2746">
        <v>8412467</v>
      </c>
      <c r="C2746">
        <v>8413654</v>
      </c>
      <c r="D2746" t="s">
        <v>23730</v>
      </c>
    </row>
    <row r="2747" spans="1:4">
      <c r="A2747" t="s">
        <v>20984</v>
      </c>
      <c r="B2747">
        <v>15111525</v>
      </c>
      <c r="C2747">
        <v>15112546</v>
      </c>
      <c r="D2747" t="s">
        <v>23731</v>
      </c>
    </row>
    <row r="2748" spans="1:4">
      <c r="A2748" t="s">
        <v>20984</v>
      </c>
      <c r="B2748">
        <v>18557233</v>
      </c>
      <c r="C2748">
        <v>18557541</v>
      </c>
      <c r="D2748" t="s">
        <v>23732</v>
      </c>
    </row>
    <row r="2749" spans="1:4">
      <c r="A2749" t="s">
        <v>20984</v>
      </c>
      <c r="B2749">
        <v>6252046</v>
      </c>
      <c r="C2749">
        <v>6254140</v>
      </c>
      <c r="D2749" t="s">
        <v>23733</v>
      </c>
    </row>
    <row r="2750" spans="1:4">
      <c r="A2750" t="s">
        <v>20984</v>
      </c>
      <c r="B2750">
        <v>7848144</v>
      </c>
      <c r="C2750">
        <v>7853157</v>
      </c>
      <c r="D2750" t="s">
        <v>23734</v>
      </c>
    </row>
    <row r="2751" spans="1:4">
      <c r="A2751" t="s">
        <v>20984</v>
      </c>
      <c r="B2751">
        <v>17395049</v>
      </c>
      <c r="C2751">
        <v>17397287</v>
      </c>
      <c r="D2751" t="s">
        <v>23735</v>
      </c>
    </row>
    <row r="2752" spans="1:4">
      <c r="A2752" t="s">
        <v>20984</v>
      </c>
      <c r="B2752">
        <v>18546681</v>
      </c>
      <c r="C2752">
        <v>18547566</v>
      </c>
      <c r="D2752" t="s">
        <v>23736</v>
      </c>
    </row>
    <row r="2753" spans="1:4">
      <c r="A2753" t="s">
        <v>20984</v>
      </c>
      <c r="B2753">
        <v>9437088</v>
      </c>
      <c r="C2753">
        <v>9439207</v>
      </c>
      <c r="D2753" t="s">
        <v>23737</v>
      </c>
    </row>
    <row r="2754" spans="1:4">
      <c r="A2754" t="s">
        <v>20984</v>
      </c>
      <c r="B2754">
        <v>18647879</v>
      </c>
      <c r="C2754">
        <v>18650319</v>
      </c>
      <c r="D2754" t="s">
        <v>23738</v>
      </c>
    </row>
    <row r="2755" spans="1:4">
      <c r="A2755" t="s">
        <v>20984</v>
      </c>
      <c r="B2755">
        <v>10222736</v>
      </c>
      <c r="C2755">
        <v>10223050</v>
      </c>
      <c r="D2755" t="s">
        <v>23739</v>
      </c>
    </row>
    <row r="2756" spans="1:4">
      <c r="A2756" t="s">
        <v>20984</v>
      </c>
      <c r="B2756">
        <v>4410303</v>
      </c>
      <c r="C2756">
        <v>4410548</v>
      </c>
      <c r="D2756" t="s">
        <v>23740</v>
      </c>
    </row>
    <row r="2757" spans="1:4">
      <c r="A2757" t="s">
        <v>20984</v>
      </c>
      <c r="B2757">
        <v>11018921</v>
      </c>
      <c r="C2757">
        <v>11020081</v>
      </c>
      <c r="D2757" t="s">
        <v>23741</v>
      </c>
    </row>
    <row r="2758" spans="1:4">
      <c r="A2758" t="s">
        <v>20984</v>
      </c>
      <c r="B2758">
        <v>5726027</v>
      </c>
      <c r="C2758">
        <v>5732063</v>
      </c>
      <c r="D2758" t="s">
        <v>23742</v>
      </c>
    </row>
    <row r="2759" spans="1:4">
      <c r="A2759" t="s">
        <v>20984</v>
      </c>
      <c r="B2759">
        <v>4801214</v>
      </c>
      <c r="C2759">
        <v>4803214</v>
      </c>
      <c r="D2759" t="s">
        <v>23743</v>
      </c>
    </row>
    <row r="2760" spans="1:4">
      <c r="A2760" t="s">
        <v>20984</v>
      </c>
      <c r="B2760">
        <v>15236794</v>
      </c>
      <c r="C2760">
        <v>15237531</v>
      </c>
      <c r="D2760" t="s">
        <v>23744</v>
      </c>
    </row>
    <row r="2761" spans="1:4">
      <c r="A2761" t="s">
        <v>20984</v>
      </c>
      <c r="B2761">
        <v>6125704</v>
      </c>
      <c r="C2761">
        <v>6126392</v>
      </c>
      <c r="D2761" t="s">
        <v>23745</v>
      </c>
    </row>
    <row r="2762" spans="1:4">
      <c r="A2762" t="s">
        <v>20984</v>
      </c>
      <c r="B2762">
        <v>17516731</v>
      </c>
      <c r="C2762">
        <v>17517062</v>
      </c>
      <c r="D2762" t="s">
        <v>23746</v>
      </c>
    </row>
    <row r="2763" spans="1:4">
      <c r="A2763" t="s">
        <v>20984</v>
      </c>
      <c r="B2763">
        <v>2475119</v>
      </c>
      <c r="C2763">
        <v>2476552</v>
      </c>
      <c r="D2763" t="s">
        <v>23747</v>
      </c>
    </row>
    <row r="2764" spans="1:4">
      <c r="A2764" t="s">
        <v>20984</v>
      </c>
      <c r="B2764">
        <v>1476911</v>
      </c>
      <c r="C2764">
        <v>1480133</v>
      </c>
      <c r="D2764" t="s">
        <v>23748</v>
      </c>
    </row>
    <row r="2765" spans="1:4">
      <c r="A2765" t="s">
        <v>20984</v>
      </c>
      <c r="B2765">
        <v>10895318</v>
      </c>
      <c r="C2765">
        <v>10896045</v>
      </c>
      <c r="D2765" t="s">
        <v>23749</v>
      </c>
    </row>
    <row r="2766" spans="1:4">
      <c r="A2766" t="s">
        <v>20984</v>
      </c>
      <c r="B2766">
        <v>5518240</v>
      </c>
      <c r="C2766">
        <v>5519295</v>
      </c>
      <c r="D2766" t="s">
        <v>23750</v>
      </c>
    </row>
    <row r="2767" spans="1:4">
      <c r="A2767" t="s">
        <v>20984</v>
      </c>
      <c r="B2767">
        <v>15510974</v>
      </c>
      <c r="C2767">
        <v>15512090</v>
      </c>
      <c r="D2767" t="s">
        <v>23751</v>
      </c>
    </row>
    <row r="2768" spans="1:4">
      <c r="A2768" t="s">
        <v>20984</v>
      </c>
      <c r="B2768">
        <v>2889079</v>
      </c>
      <c r="C2768">
        <v>2889797</v>
      </c>
      <c r="D2768" t="s">
        <v>23752</v>
      </c>
    </row>
    <row r="2769" spans="1:4">
      <c r="A2769" t="s">
        <v>20984</v>
      </c>
      <c r="B2769">
        <v>637456</v>
      </c>
      <c r="C2769">
        <v>637998</v>
      </c>
      <c r="D2769" t="s">
        <v>23753</v>
      </c>
    </row>
    <row r="2770" spans="1:4">
      <c r="A2770" t="s">
        <v>20984</v>
      </c>
      <c r="B2770">
        <v>16198325</v>
      </c>
      <c r="C2770">
        <v>16199548</v>
      </c>
      <c r="D2770" t="s">
        <v>23754</v>
      </c>
    </row>
    <row r="2771" spans="1:4">
      <c r="A2771" t="s">
        <v>20984</v>
      </c>
      <c r="B2771">
        <v>16450554</v>
      </c>
      <c r="C2771">
        <v>16451768</v>
      </c>
      <c r="D2771" t="s">
        <v>23755</v>
      </c>
    </row>
    <row r="2772" spans="1:4">
      <c r="A2772" t="s">
        <v>20984</v>
      </c>
      <c r="B2772">
        <v>1799746</v>
      </c>
      <c r="C2772">
        <v>1801266</v>
      </c>
      <c r="D2772" t="s">
        <v>23756</v>
      </c>
    </row>
    <row r="2773" spans="1:4">
      <c r="A2773" t="s">
        <v>20984</v>
      </c>
      <c r="B2773">
        <v>3595670</v>
      </c>
      <c r="C2773">
        <v>3597120</v>
      </c>
      <c r="D2773" t="s">
        <v>23757</v>
      </c>
    </row>
    <row r="2774" spans="1:4">
      <c r="A2774" t="s">
        <v>20984</v>
      </c>
      <c r="B2774">
        <v>1322591</v>
      </c>
      <c r="C2774">
        <v>1328083</v>
      </c>
      <c r="D2774" t="s">
        <v>23758</v>
      </c>
    </row>
    <row r="2775" spans="1:4">
      <c r="A2775" t="s">
        <v>20984</v>
      </c>
      <c r="B2775">
        <v>11721176</v>
      </c>
      <c r="C2775">
        <v>11721439</v>
      </c>
      <c r="D2775" t="s">
        <v>23759</v>
      </c>
    </row>
    <row r="2776" spans="1:4">
      <c r="A2776" t="s">
        <v>20984</v>
      </c>
      <c r="B2776">
        <v>11982209</v>
      </c>
      <c r="C2776">
        <v>11983587</v>
      </c>
      <c r="D2776" t="s">
        <v>23760</v>
      </c>
    </row>
    <row r="2777" spans="1:4">
      <c r="A2777" t="s">
        <v>20984</v>
      </c>
      <c r="B2777">
        <v>4166354</v>
      </c>
      <c r="C2777">
        <v>4168498</v>
      </c>
      <c r="D2777" t="s">
        <v>23761</v>
      </c>
    </row>
    <row r="2778" spans="1:4">
      <c r="A2778" t="s">
        <v>20984</v>
      </c>
      <c r="B2778">
        <v>9379587</v>
      </c>
      <c r="C2778">
        <v>9380675</v>
      </c>
      <c r="D2778" t="s">
        <v>23762</v>
      </c>
    </row>
    <row r="2779" spans="1:4">
      <c r="A2779" t="s">
        <v>20984</v>
      </c>
      <c r="B2779">
        <v>18004877</v>
      </c>
      <c r="C2779">
        <v>18010253</v>
      </c>
      <c r="D2779" t="s">
        <v>23763</v>
      </c>
    </row>
    <row r="2780" spans="1:4">
      <c r="A2780" t="s">
        <v>20984</v>
      </c>
      <c r="B2780">
        <v>6295699</v>
      </c>
      <c r="C2780">
        <v>6296481</v>
      </c>
      <c r="D2780" t="s">
        <v>23764</v>
      </c>
    </row>
    <row r="2781" spans="1:4">
      <c r="A2781" t="s">
        <v>20984</v>
      </c>
      <c r="B2781">
        <v>6405303</v>
      </c>
      <c r="C2781">
        <v>6405776</v>
      </c>
      <c r="D2781" t="s">
        <v>23765</v>
      </c>
    </row>
    <row r="2782" spans="1:4">
      <c r="A2782" t="s">
        <v>20984</v>
      </c>
      <c r="B2782">
        <v>1520760</v>
      </c>
      <c r="C2782">
        <v>1522337</v>
      </c>
      <c r="D2782" t="s">
        <v>23766</v>
      </c>
    </row>
    <row r="2783" spans="1:4">
      <c r="A2783" t="s">
        <v>20984</v>
      </c>
      <c r="B2783">
        <v>13069240</v>
      </c>
      <c r="C2783">
        <v>13069932</v>
      </c>
      <c r="D2783" t="s">
        <v>23767</v>
      </c>
    </row>
    <row r="2784" spans="1:4">
      <c r="A2784" t="s">
        <v>20984</v>
      </c>
      <c r="B2784">
        <v>17219164</v>
      </c>
      <c r="C2784">
        <v>17222122</v>
      </c>
      <c r="D2784" t="s">
        <v>23768</v>
      </c>
    </row>
    <row r="2785" spans="1:4">
      <c r="A2785" t="s">
        <v>20984</v>
      </c>
      <c r="B2785">
        <v>4895030</v>
      </c>
      <c r="C2785">
        <v>4899065</v>
      </c>
      <c r="D2785" t="s">
        <v>23769</v>
      </c>
    </row>
    <row r="2786" spans="1:4">
      <c r="A2786" t="s">
        <v>20984</v>
      </c>
      <c r="B2786">
        <v>4051300</v>
      </c>
      <c r="C2786">
        <v>4056534</v>
      </c>
      <c r="D2786" t="s">
        <v>23770</v>
      </c>
    </row>
    <row r="2787" spans="1:4">
      <c r="A2787" t="s">
        <v>20984</v>
      </c>
      <c r="B2787">
        <v>18749341</v>
      </c>
      <c r="C2787">
        <v>18754624</v>
      </c>
      <c r="D2787" t="s">
        <v>23771</v>
      </c>
    </row>
    <row r="2788" spans="1:4">
      <c r="A2788" t="s">
        <v>20984</v>
      </c>
      <c r="B2788">
        <v>4750477</v>
      </c>
      <c r="C2788">
        <v>4751764</v>
      </c>
      <c r="D2788" t="s">
        <v>23772</v>
      </c>
    </row>
    <row r="2789" spans="1:4">
      <c r="A2789" t="s">
        <v>20984</v>
      </c>
      <c r="B2789">
        <v>10678590</v>
      </c>
      <c r="C2789">
        <v>10680170</v>
      </c>
      <c r="D2789" t="s">
        <v>23773</v>
      </c>
    </row>
    <row r="2790" spans="1:4">
      <c r="A2790" t="s">
        <v>20984</v>
      </c>
      <c r="B2790">
        <v>5335175</v>
      </c>
      <c r="C2790">
        <v>5337892</v>
      </c>
      <c r="D2790" t="s">
        <v>23774</v>
      </c>
    </row>
    <row r="2791" spans="1:4">
      <c r="A2791" t="s">
        <v>20984</v>
      </c>
      <c r="B2791">
        <v>17328297</v>
      </c>
      <c r="C2791">
        <v>17335225</v>
      </c>
      <c r="D2791" t="s">
        <v>23775</v>
      </c>
    </row>
    <row r="2792" spans="1:4">
      <c r="A2792" t="s">
        <v>20984</v>
      </c>
      <c r="B2792">
        <v>2253564</v>
      </c>
      <c r="C2792">
        <v>2253950</v>
      </c>
      <c r="D2792" t="s">
        <v>23776</v>
      </c>
    </row>
    <row r="2793" spans="1:4">
      <c r="A2793" t="s">
        <v>20984</v>
      </c>
      <c r="B2793">
        <v>1288060</v>
      </c>
      <c r="C2793">
        <v>1289324</v>
      </c>
      <c r="D2793" t="s">
        <v>23777</v>
      </c>
    </row>
    <row r="2794" spans="1:4">
      <c r="A2794" t="s">
        <v>20984</v>
      </c>
      <c r="B2794">
        <v>8711232</v>
      </c>
      <c r="C2794">
        <v>8711693</v>
      </c>
      <c r="D2794" t="s">
        <v>23778</v>
      </c>
    </row>
    <row r="2795" spans="1:4">
      <c r="A2795" t="s">
        <v>20984</v>
      </c>
      <c r="B2795">
        <v>16315029</v>
      </c>
      <c r="C2795">
        <v>16316655</v>
      </c>
      <c r="D2795" t="s">
        <v>23779</v>
      </c>
    </row>
    <row r="2796" spans="1:4">
      <c r="A2796" t="s">
        <v>20984</v>
      </c>
      <c r="B2796">
        <v>2984697</v>
      </c>
      <c r="C2796">
        <v>2985125</v>
      </c>
      <c r="D2796" t="s">
        <v>23780</v>
      </c>
    </row>
    <row r="2797" spans="1:4">
      <c r="A2797" t="s">
        <v>20984</v>
      </c>
      <c r="B2797">
        <v>15714438</v>
      </c>
      <c r="C2797">
        <v>15715998</v>
      </c>
      <c r="D2797" t="s">
        <v>23781</v>
      </c>
    </row>
    <row r="2798" spans="1:4">
      <c r="A2798" t="s">
        <v>20984</v>
      </c>
      <c r="B2798">
        <v>4121742</v>
      </c>
      <c r="C2798">
        <v>4123163</v>
      </c>
      <c r="D2798" t="s">
        <v>23782</v>
      </c>
    </row>
    <row r="2799" spans="1:4">
      <c r="A2799" t="s">
        <v>20984</v>
      </c>
      <c r="B2799">
        <v>8387712</v>
      </c>
      <c r="C2799">
        <v>8388788</v>
      </c>
      <c r="D2799" t="s">
        <v>23783</v>
      </c>
    </row>
    <row r="2800" spans="1:4">
      <c r="A2800" t="s">
        <v>20984</v>
      </c>
      <c r="B2800">
        <v>9164697</v>
      </c>
      <c r="C2800">
        <v>9166287</v>
      </c>
      <c r="D2800" t="s">
        <v>23784</v>
      </c>
    </row>
    <row r="2801" spans="1:4">
      <c r="A2801" t="s">
        <v>20984</v>
      </c>
      <c r="B2801">
        <v>5692149</v>
      </c>
      <c r="C2801">
        <v>5693156</v>
      </c>
      <c r="D2801" t="s">
        <v>23785</v>
      </c>
    </row>
    <row r="2802" spans="1:4">
      <c r="A2802" t="s">
        <v>20984</v>
      </c>
      <c r="B2802">
        <v>17305389</v>
      </c>
      <c r="C2802">
        <v>17313936</v>
      </c>
      <c r="D2802" t="s">
        <v>23786</v>
      </c>
    </row>
    <row r="2803" spans="1:4">
      <c r="A2803" t="s">
        <v>20984</v>
      </c>
      <c r="B2803">
        <v>10022476</v>
      </c>
      <c r="C2803">
        <v>10025562</v>
      </c>
      <c r="D2803" t="s">
        <v>23787</v>
      </c>
    </row>
    <row r="2804" spans="1:4">
      <c r="A2804" t="s">
        <v>20984</v>
      </c>
      <c r="B2804">
        <v>18035677</v>
      </c>
      <c r="C2804">
        <v>18035999</v>
      </c>
      <c r="D2804" t="s">
        <v>23788</v>
      </c>
    </row>
    <row r="2805" spans="1:4">
      <c r="A2805" t="s">
        <v>20984</v>
      </c>
      <c r="B2805">
        <v>4752166</v>
      </c>
      <c r="C2805">
        <v>4754136</v>
      </c>
      <c r="D2805" t="s">
        <v>23789</v>
      </c>
    </row>
    <row r="2806" spans="1:4">
      <c r="A2806" t="s">
        <v>20984</v>
      </c>
      <c r="B2806">
        <v>15923543</v>
      </c>
      <c r="C2806">
        <v>15924534</v>
      </c>
      <c r="D2806" t="s">
        <v>23790</v>
      </c>
    </row>
    <row r="2807" spans="1:4">
      <c r="A2807" t="s">
        <v>20984</v>
      </c>
      <c r="B2807">
        <v>19411755</v>
      </c>
      <c r="C2807">
        <v>19415264</v>
      </c>
      <c r="D2807" t="s">
        <v>23791</v>
      </c>
    </row>
    <row r="2808" spans="1:4">
      <c r="A2808" t="s">
        <v>20984</v>
      </c>
      <c r="B2808">
        <v>3706127</v>
      </c>
      <c r="C2808">
        <v>3708256</v>
      </c>
      <c r="D2808" t="s">
        <v>23792</v>
      </c>
    </row>
    <row r="2809" spans="1:4">
      <c r="A2809" t="s">
        <v>20984</v>
      </c>
      <c r="B2809">
        <v>2485693</v>
      </c>
      <c r="C2809">
        <v>2485979</v>
      </c>
      <c r="D2809" t="s">
        <v>23793</v>
      </c>
    </row>
    <row r="2810" spans="1:4">
      <c r="A2810" t="s">
        <v>20984</v>
      </c>
      <c r="B2810">
        <v>2227439</v>
      </c>
      <c r="C2810">
        <v>2228131</v>
      </c>
      <c r="D2810" t="s">
        <v>23794</v>
      </c>
    </row>
    <row r="2811" spans="1:4">
      <c r="A2811" t="s">
        <v>20984</v>
      </c>
      <c r="B2811">
        <v>18114641</v>
      </c>
      <c r="C2811">
        <v>18116454</v>
      </c>
      <c r="D2811" t="s">
        <v>23795</v>
      </c>
    </row>
    <row r="2812" spans="1:4">
      <c r="A2812" t="s">
        <v>20984</v>
      </c>
      <c r="B2812">
        <v>7000029</v>
      </c>
      <c r="C2812">
        <v>7002931</v>
      </c>
      <c r="D2812" t="s">
        <v>23796</v>
      </c>
    </row>
    <row r="2813" spans="1:4">
      <c r="A2813" t="s">
        <v>20984</v>
      </c>
      <c r="B2813">
        <v>9603573</v>
      </c>
      <c r="C2813">
        <v>9604667</v>
      </c>
      <c r="D2813" t="s">
        <v>23797</v>
      </c>
    </row>
    <row r="2814" spans="1:4">
      <c r="A2814" t="s">
        <v>20984</v>
      </c>
      <c r="B2814">
        <v>17587351</v>
      </c>
      <c r="C2814">
        <v>17589630</v>
      </c>
      <c r="D2814" t="s">
        <v>23798</v>
      </c>
    </row>
    <row r="2815" spans="1:4">
      <c r="A2815" t="s">
        <v>20984</v>
      </c>
      <c r="B2815">
        <v>3115697</v>
      </c>
      <c r="C2815">
        <v>3118690</v>
      </c>
      <c r="D2815" t="s">
        <v>23799</v>
      </c>
    </row>
    <row r="2816" spans="1:4">
      <c r="A2816" t="s">
        <v>20984</v>
      </c>
      <c r="B2816">
        <v>8248027</v>
      </c>
      <c r="C2816">
        <v>8248467</v>
      </c>
      <c r="D2816" t="s">
        <v>23800</v>
      </c>
    </row>
    <row r="2817" spans="1:4">
      <c r="A2817" t="s">
        <v>20984</v>
      </c>
      <c r="B2817">
        <v>1001227</v>
      </c>
      <c r="C2817">
        <v>1002411</v>
      </c>
      <c r="D2817" t="s">
        <v>23801</v>
      </c>
    </row>
    <row r="2818" spans="1:4">
      <c r="A2818" t="s">
        <v>20984</v>
      </c>
      <c r="B2818">
        <v>3473378</v>
      </c>
      <c r="C2818">
        <v>3474781</v>
      </c>
      <c r="D2818" t="s">
        <v>23802</v>
      </c>
    </row>
    <row r="2819" spans="1:4">
      <c r="A2819" t="s">
        <v>20984</v>
      </c>
      <c r="B2819">
        <v>3275894</v>
      </c>
      <c r="C2819">
        <v>3277045</v>
      </c>
      <c r="D2819" t="s">
        <v>23803</v>
      </c>
    </row>
    <row r="2820" spans="1:4">
      <c r="A2820" t="s">
        <v>20984</v>
      </c>
      <c r="B2820">
        <v>16833644</v>
      </c>
      <c r="C2820">
        <v>16834123</v>
      </c>
      <c r="D2820" t="s">
        <v>23804</v>
      </c>
    </row>
    <row r="2821" spans="1:4">
      <c r="A2821" t="s">
        <v>20984</v>
      </c>
      <c r="B2821">
        <v>7506229</v>
      </c>
      <c r="C2821">
        <v>7507341</v>
      </c>
      <c r="D2821" t="s">
        <v>23805</v>
      </c>
    </row>
    <row r="2822" spans="1:4">
      <c r="A2822" t="s">
        <v>20984</v>
      </c>
      <c r="B2822">
        <v>1461367</v>
      </c>
      <c r="C2822">
        <v>1465080</v>
      </c>
      <c r="D2822" t="s">
        <v>23806</v>
      </c>
    </row>
    <row r="2823" spans="1:4">
      <c r="A2823" t="s">
        <v>20984</v>
      </c>
      <c r="B2823">
        <v>17663660</v>
      </c>
      <c r="C2823">
        <v>17664949</v>
      </c>
      <c r="D2823" t="s">
        <v>23807</v>
      </c>
    </row>
    <row r="2824" spans="1:4">
      <c r="A2824" t="s">
        <v>20984</v>
      </c>
      <c r="B2824">
        <v>10066519</v>
      </c>
      <c r="C2824">
        <v>10066944</v>
      </c>
      <c r="D2824" t="s">
        <v>23808</v>
      </c>
    </row>
    <row r="2825" spans="1:4">
      <c r="A2825" t="s">
        <v>20984</v>
      </c>
      <c r="B2825">
        <v>17125314</v>
      </c>
      <c r="C2825">
        <v>17126264</v>
      </c>
      <c r="D2825" t="s">
        <v>23809</v>
      </c>
    </row>
    <row r="2826" spans="1:4">
      <c r="A2826" t="s">
        <v>20984</v>
      </c>
      <c r="B2826">
        <v>10278481</v>
      </c>
      <c r="C2826">
        <v>10279029</v>
      </c>
      <c r="D2826" t="s">
        <v>23810</v>
      </c>
    </row>
    <row r="2827" spans="1:4">
      <c r="A2827" t="s">
        <v>20984</v>
      </c>
      <c r="B2827">
        <v>3303976</v>
      </c>
      <c r="C2827">
        <v>3305379</v>
      </c>
      <c r="D2827" t="s">
        <v>23811</v>
      </c>
    </row>
    <row r="2828" spans="1:4">
      <c r="A2828" t="s">
        <v>20984</v>
      </c>
      <c r="B2828">
        <v>1963192</v>
      </c>
      <c r="C2828">
        <v>1964857</v>
      </c>
      <c r="D2828" t="s">
        <v>23812</v>
      </c>
    </row>
    <row r="2829" spans="1:4">
      <c r="A2829" t="s">
        <v>20984</v>
      </c>
      <c r="B2829">
        <v>15999498</v>
      </c>
      <c r="C2829">
        <v>16002473</v>
      </c>
      <c r="D2829" t="s">
        <v>23813</v>
      </c>
    </row>
    <row r="2830" spans="1:4">
      <c r="A2830" t="s">
        <v>20984</v>
      </c>
      <c r="B2830">
        <v>17528866</v>
      </c>
      <c r="C2830">
        <v>17529330</v>
      </c>
      <c r="D2830" t="s">
        <v>23814</v>
      </c>
    </row>
    <row r="2831" spans="1:4">
      <c r="A2831" t="s">
        <v>20984</v>
      </c>
      <c r="B2831">
        <v>84741</v>
      </c>
      <c r="C2831">
        <v>86345</v>
      </c>
      <c r="D2831" t="s">
        <v>23815</v>
      </c>
    </row>
    <row r="2832" spans="1:4">
      <c r="A2832" t="s">
        <v>20984</v>
      </c>
      <c r="B2832">
        <v>3829183</v>
      </c>
      <c r="C2832">
        <v>3833143</v>
      </c>
      <c r="D2832" t="s">
        <v>23816</v>
      </c>
    </row>
    <row r="2833" spans="1:4">
      <c r="A2833" t="s">
        <v>20984</v>
      </c>
      <c r="B2833">
        <v>9136623</v>
      </c>
      <c r="C2833">
        <v>9137759</v>
      </c>
      <c r="D2833" t="s">
        <v>23817</v>
      </c>
    </row>
    <row r="2834" spans="1:4">
      <c r="A2834" t="s">
        <v>20984</v>
      </c>
      <c r="B2834">
        <v>8401438</v>
      </c>
      <c r="C2834">
        <v>8403319</v>
      </c>
      <c r="D2834" t="s">
        <v>23818</v>
      </c>
    </row>
    <row r="2835" spans="1:4">
      <c r="A2835" t="s">
        <v>20984</v>
      </c>
      <c r="B2835">
        <v>9529963</v>
      </c>
      <c r="C2835">
        <v>9530844</v>
      </c>
      <c r="D2835" t="s">
        <v>23819</v>
      </c>
    </row>
    <row r="2836" spans="1:4">
      <c r="A2836" t="s">
        <v>20984</v>
      </c>
      <c r="B2836">
        <v>7541230</v>
      </c>
      <c r="C2836">
        <v>7548567</v>
      </c>
      <c r="D2836" t="s">
        <v>23820</v>
      </c>
    </row>
    <row r="2837" spans="1:4">
      <c r="A2837" t="s">
        <v>20984</v>
      </c>
      <c r="B2837">
        <v>15570908</v>
      </c>
      <c r="C2837">
        <v>15574291</v>
      </c>
      <c r="D2837" t="s">
        <v>23821</v>
      </c>
    </row>
    <row r="2838" spans="1:4">
      <c r="A2838" t="s">
        <v>20984</v>
      </c>
      <c r="B2838">
        <v>5440287</v>
      </c>
      <c r="C2838">
        <v>5442711</v>
      </c>
      <c r="D2838" t="s">
        <v>23822</v>
      </c>
    </row>
    <row r="2839" spans="1:4">
      <c r="A2839" t="s">
        <v>20984</v>
      </c>
      <c r="B2839">
        <v>5231769</v>
      </c>
      <c r="C2839">
        <v>5232101</v>
      </c>
      <c r="D2839" t="s">
        <v>23823</v>
      </c>
    </row>
    <row r="2840" spans="1:4">
      <c r="A2840" t="s">
        <v>20984</v>
      </c>
      <c r="B2840">
        <v>601835</v>
      </c>
      <c r="C2840">
        <v>602500</v>
      </c>
      <c r="D2840" t="s">
        <v>23824</v>
      </c>
    </row>
    <row r="2841" spans="1:4">
      <c r="A2841" t="s">
        <v>20984</v>
      </c>
      <c r="B2841">
        <v>12729966</v>
      </c>
      <c r="C2841">
        <v>12731138</v>
      </c>
      <c r="D2841" t="s">
        <v>23825</v>
      </c>
    </row>
    <row r="2842" spans="1:4">
      <c r="A2842" t="s">
        <v>20984</v>
      </c>
      <c r="B2842">
        <v>16125685</v>
      </c>
      <c r="C2842">
        <v>16126764</v>
      </c>
      <c r="D2842" t="s">
        <v>23826</v>
      </c>
    </row>
    <row r="2843" spans="1:4">
      <c r="A2843" t="s">
        <v>20984</v>
      </c>
      <c r="B2843">
        <v>16666518</v>
      </c>
      <c r="C2843">
        <v>16668517</v>
      </c>
      <c r="D2843" t="s">
        <v>23827</v>
      </c>
    </row>
    <row r="2844" spans="1:4">
      <c r="A2844" t="s">
        <v>20984</v>
      </c>
      <c r="B2844">
        <v>16742686</v>
      </c>
      <c r="C2844">
        <v>16745582</v>
      </c>
      <c r="D2844" t="s">
        <v>23828</v>
      </c>
    </row>
    <row r="2845" spans="1:4">
      <c r="A2845" t="s">
        <v>20984</v>
      </c>
      <c r="B2845">
        <v>5617864</v>
      </c>
      <c r="C2845">
        <v>5620216</v>
      </c>
      <c r="D2845" t="s">
        <v>23829</v>
      </c>
    </row>
    <row r="2846" spans="1:4">
      <c r="A2846" t="s">
        <v>20984</v>
      </c>
      <c r="B2846">
        <v>18342413</v>
      </c>
      <c r="C2846">
        <v>18344092</v>
      </c>
      <c r="D2846" t="s">
        <v>23830</v>
      </c>
    </row>
    <row r="2847" spans="1:4">
      <c r="A2847" t="s">
        <v>20984</v>
      </c>
      <c r="B2847">
        <v>17127090</v>
      </c>
      <c r="C2847">
        <v>17128217</v>
      </c>
      <c r="D2847" t="s">
        <v>23831</v>
      </c>
    </row>
    <row r="2848" spans="1:4">
      <c r="A2848" t="s">
        <v>20984</v>
      </c>
      <c r="B2848">
        <v>8325950</v>
      </c>
      <c r="C2848">
        <v>8326291</v>
      </c>
      <c r="D2848" t="s">
        <v>23832</v>
      </c>
    </row>
    <row r="2849" spans="1:4">
      <c r="A2849" t="s">
        <v>20984</v>
      </c>
      <c r="B2849">
        <v>16936754</v>
      </c>
      <c r="C2849">
        <v>16937404</v>
      </c>
      <c r="D2849" t="s">
        <v>23833</v>
      </c>
    </row>
    <row r="2850" spans="1:4">
      <c r="A2850" t="s">
        <v>20984</v>
      </c>
      <c r="B2850">
        <v>9358294</v>
      </c>
      <c r="C2850">
        <v>9359821</v>
      </c>
      <c r="D2850" t="s">
        <v>23834</v>
      </c>
    </row>
    <row r="2851" spans="1:4">
      <c r="A2851" t="s">
        <v>20984</v>
      </c>
      <c r="B2851">
        <v>16476544</v>
      </c>
      <c r="C2851">
        <v>16476923</v>
      </c>
      <c r="D2851" t="s">
        <v>23835</v>
      </c>
    </row>
    <row r="2852" spans="1:4">
      <c r="A2852" t="s">
        <v>20984</v>
      </c>
      <c r="B2852">
        <v>5033717</v>
      </c>
      <c r="C2852">
        <v>5033929</v>
      </c>
      <c r="D2852" t="s">
        <v>23836</v>
      </c>
    </row>
    <row r="2853" spans="1:4">
      <c r="A2853" t="s">
        <v>20984</v>
      </c>
      <c r="B2853">
        <v>15225404</v>
      </c>
      <c r="C2853">
        <v>15228501</v>
      </c>
      <c r="D2853" t="s">
        <v>23837</v>
      </c>
    </row>
    <row r="2854" spans="1:4">
      <c r="A2854" t="s">
        <v>20984</v>
      </c>
      <c r="B2854">
        <v>1721872</v>
      </c>
      <c r="C2854">
        <v>1723246</v>
      </c>
      <c r="D2854" t="s">
        <v>23838</v>
      </c>
    </row>
    <row r="2855" spans="1:4">
      <c r="A2855" t="s">
        <v>20984</v>
      </c>
      <c r="B2855">
        <v>4720101</v>
      </c>
      <c r="C2855">
        <v>4721349</v>
      </c>
      <c r="D2855" t="s">
        <v>23839</v>
      </c>
    </row>
    <row r="2856" spans="1:4">
      <c r="A2856" t="s">
        <v>20984</v>
      </c>
      <c r="B2856">
        <v>17750553</v>
      </c>
      <c r="C2856">
        <v>17750990</v>
      </c>
      <c r="D2856" t="s">
        <v>23840</v>
      </c>
    </row>
    <row r="2857" spans="1:4">
      <c r="A2857" t="s">
        <v>20984</v>
      </c>
      <c r="B2857">
        <v>17049031</v>
      </c>
      <c r="C2857">
        <v>17049699</v>
      </c>
      <c r="D2857" t="s">
        <v>23841</v>
      </c>
    </row>
    <row r="2858" spans="1:4">
      <c r="A2858" t="s">
        <v>20984</v>
      </c>
      <c r="B2858">
        <v>2540700</v>
      </c>
      <c r="C2858">
        <v>2542143</v>
      </c>
      <c r="D2858" t="s">
        <v>23842</v>
      </c>
    </row>
    <row r="2859" spans="1:4">
      <c r="A2859" t="s">
        <v>20984</v>
      </c>
      <c r="B2859">
        <v>6230677</v>
      </c>
      <c r="C2859">
        <v>6232187</v>
      </c>
      <c r="D2859" t="s">
        <v>23843</v>
      </c>
    </row>
    <row r="2860" spans="1:4">
      <c r="A2860" t="s">
        <v>20984</v>
      </c>
      <c r="B2860">
        <v>9974199</v>
      </c>
      <c r="C2860">
        <v>9975761</v>
      </c>
      <c r="D2860" t="s">
        <v>23844</v>
      </c>
    </row>
    <row r="2861" spans="1:4">
      <c r="A2861" t="s">
        <v>20984</v>
      </c>
      <c r="B2861">
        <v>6277250</v>
      </c>
      <c r="C2861">
        <v>6280924</v>
      </c>
      <c r="D2861" t="s">
        <v>23845</v>
      </c>
    </row>
    <row r="2862" spans="1:4">
      <c r="A2862" t="s">
        <v>20984</v>
      </c>
      <c r="B2862">
        <v>8690899</v>
      </c>
      <c r="C2862">
        <v>8694793</v>
      </c>
      <c r="D2862" t="s">
        <v>23846</v>
      </c>
    </row>
    <row r="2863" spans="1:4">
      <c r="A2863" t="s">
        <v>20984</v>
      </c>
      <c r="B2863">
        <v>1262114</v>
      </c>
      <c r="C2863">
        <v>1264536</v>
      </c>
      <c r="D2863" t="s">
        <v>23847</v>
      </c>
    </row>
    <row r="2864" spans="1:4">
      <c r="A2864" t="s">
        <v>20984</v>
      </c>
      <c r="B2864">
        <v>3866522</v>
      </c>
      <c r="C2864">
        <v>3867501</v>
      </c>
      <c r="D2864" t="s">
        <v>23848</v>
      </c>
    </row>
    <row r="2865" spans="1:4">
      <c r="A2865" t="s">
        <v>20984</v>
      </c>
      <c r="B2865">
        <v>9966188</v>
      </c>
      <c r="C2865">
        <v>9967141</v>
      </c>
      <c r="D2865" t="s">
        <v>23849</v>
      </c>
    </row>
    <row r="2866" spans="1:4">
      <c r="A2866" t="s">
        <v>20984</v>
      </c>
      <c r="B2866">
        <v>17517836</v>
      </c>
      <c r="C2866">
        <v>17518852</v>
      </c>
      <c r="D2866" t="s">
        <v>23850</v>
      </c>
    </row>
    <row r="2867" spans="1:4">
      <c r="A2867" t="s">
        <v>20984</v>
      </c>
      <c r="B2867">
        <v>18662221</v>
      </c>
      <c r="C2867">
        <v>18664162</v>
      </c>
      <c r="D2867" t="s">
        <v>23851</v>
      </c>
    </row>
    <row r="2868" spans="1:4">
      <c r="A2868" t="s">
        <v>20984</v>
      </c>
      <c r="B2868">
        <v>2392191</v>
      </c>
      <c r="C2868">
        <v>2394841</v>
      </c>
      <c r="D2868" t="s">
        <v>23852</v>
      </c>
    </row>
    <row r="2869" spans="1:4">
      <c r="A2869" t="s">
        <v>20984</v>
      </c>
      <c r="B2869">
        <v>9024982</v>
      </c>
      <c r="C2869">
        <v>9025845</v>
      </c>
      <c r="D2869" t="s">
        <v>23853</v>
      </c>
    </row>
    <row r="2870" spans="1:4">
      <c r="A2870" t="s">
        <v>20984</v>
      </c>
      <c r="B2870">
        <v>18435724</v>
      </c>
      <c r="C2870">
        <v>18436074</v>
      </c>
      <c r="D2870" t="s">
        <v>23854</v>
      </c>
    </row>
    <row r="2871" spans="1:4">
      <c r="A2871" t="s">
        <v>20984</v>
      </c>
      <c r="B2871">
        <v>7893429</v>
      </c>
      <c r="C2871">
        <v>7895826</v>
      </c>
      <c r="D2871" t="s">
        <v>23855</v>
      </c>
    </row>
    <row r="2872" spans="1:4">
      <c r="A2872" t="s">
        <v>20984</v>
      </c>
      <c r="B2872">
        <v>3901321</v>
      </c>
      <c r="C2872">
        <v>3903756</v>
      </c>
      <c r="D2872" t="s">
        <v>23856</v>
      </c>
    </row>
    <row r="2873" spans="1:4">
      <c r="A2873" t="s">
        <v>20984</v>
      </c>
      <c r="B2873">
        <v>3726345</v>
      </c>
      <c r="C2873">
        <v>3729936</v>
      </c>
      <c r="D2873" t="s">
        <v>23857</v>
      </c>
    </row>
    <row r="2874" spans="1:4">
      <c r="A2874" t="s">
        <v>20984</v>
      </c>
      <c r="B2874">
        <v>6165737</v>
      </c>
      <c r="C2874">
        <v>6166292</v>
      </c>
      <c r="D2874" t="s">
        <v>23858</v>
      </c>
    </row>
    <row r="2875" spans="1:4">
      <c r="A2875" t="s">
        <v>20984</v>
      </c>
      <c r="B2875">
        <v>726611</v>
      </c>
      <c r="C2875">
        <v>731105</v>
      </c>
      <c r="D2875" t="s">
        <v>23859</v>
      </c>
    </row>
    <row r="2876" spans="1:4">
      <c r="A2876" t="s">
        <v>20984</v>
      </c>
      <c r="B2876">
        <v>8300902</v>
      </c>
      <c r="C2876">
        <v>8305661</v>
      </c>
      <c r="D2876" t="s">
        <v>23860</v>
      </c>
    </row>
    <row r="2877" spans="1:4">
      <c r="A2877" t="s">
        <v>20984</v>
      </c>
      <c r="B2877">
        <v>15119651</v>
      </c>
      <c r="C2877">
        <v>15120111</v>
      </c>
      <c r="D2877" t="s">
        <v>23861</v>
      </c>
    </row>
    <row r="2878" spans="1:4">
      <c r="A2878" t="s">
        <v>20984</v>
      </c>
      <c r="B2878">
        <v>19319922</v>
      </c>
      <c r="C2878">
        <v>19321265</v>
      </c>
      <c r="D2878" t="s">
        <v>23862</v>
      </c>
    </row>
    <row r="2879" spans="1:4">
      <c r="A2879" t="s">
        <v>20984</v>
      </c>
      <c r="B2879">
        <v>7024901</v>
      </c>
      <c r="C2879">
        <v>7027958</v>
      </c>
      <c r="D2879" t="s">
        <v>23863</v>
      </c>
    </row>
    <row r="2880" spans="1:4">
      <c r="A2880" t="s">
        <v>20984</v>
      </c>
      <c r="B2880">
        <v>67426</v>
      </c>
      <c r="C2880">
        <v>69836</v>
      </c>
      <c r="D2880" t="s">
        <v>23864</v>
      </c>
    </row>
    <row r="2881" spans="1:4">
      <c r="A2881" t="s">
        <v>20984</v>
      </c>
      <c r="B2881">
        <v>9053798</v>
      </c>
      <c r="C2881">
        <v>9054817</v>
      </c>
      <c r="D2881" t="s">
        <v>23865</v>
      </c>
    </row>
    <row r="2882" spans="1:4">
      <c r="A2882" t="s">
        <v>20984</v>
      </c>
      <c r="B2882">
        <v>925168</v>
      </c>
      <c r="C2882">
        <v>926994</v>
      </c>
      <c r="D2882" t="s">
        <v>23866</v>
      </c>
    </row>
    <row r="2883" spans="1:4">
      <c r="A2883" t="s">
        <v>20984</v>
      </c>
      <c r="B2883">
        <v>6232633</v>
      </c>
      <c r="C2883">
        <v>6234967</v>
      </c>
      <c r="D2883" t="s">
        <v>23867</v>
      </c>
    </row>
    <row r="2884" spans="1:4">
      <c r="A2884" t="s">
        <v>20984</v>
      </c>
      <c r="B2884">
        <v>16077601</v>
      </c>
      <c r="C2884">
        <v>16078527</v>
      </c>
      <c r="D2884" t="s">
        <v>23868</v>
      </c>
    </row>
    <row r="2885" spans="1:4">
      <c r="A2885" t="s">
        <v>20984</v>
      </c>
      <c r="B2885">
        <v>10502862</v>
      </c>
      <c r="C2885">
        <v>10510633</v>
      </c>
      <c r="D2885" t="s">
        <v>23869</v>
      </c>
    </row>
    <row r="2886" spans="1:4">
      <c r="A2886" t="s">
        <v>20984</v>
      </c>
      <c r="B2886">
        <v>595665</v>
      </c>
      <c r="C2886">
        <v>596276</v>
      </c>
      <c r="D2886" t="s">
        <v>23870</v>
      </c>
    </row>
    <row r="2887" spans="1:4">
      <c r="A2887" t="s">
        <v>20984</v>
      </c>
      <c r="B2887">
        <v>7429439</v>
      </c>
      <c r="C2887">
        <v>7429690</v>
      </c>
      <c r="D2887" t="s">
        <v>23871</v>
      </c>
    </row>
    <row r="2888" spans="1:4">
      <c r="A2888" t="s">
        <v>20984</v>
      </c>
      <c r="B2888">
        <v>16374200</v>
      </c>
      <c r="C2888">
        <v>16375360</v>
      </c>
      <c r="D2888" t="s">
        <v>23872</v>
      </c>
    </row>
    <row r="2889" spans="1:4">
      <c r="A2889" t="s">
        <v>20984</v>
      </c>
      <c r="B2889">
        <v>16439931</v>
      </c>
      <c r="C2889">
        <v>16440212</v>
      </c>
      <c r="D2889" t="s">
        <v>23873</v>
      </c>
    </row>
    <row r="2890" spans="1:4">
      <c r="A2890" t="s">
        <v>20984</v>
      </c>
      <c r="B2890">
        <v>17365989</v>
      </c>
      <c r="C2890">
        <v>17368090</v>
      </c>
      <c r="D2890" t="s">
        <v>23874</v>
      </c>
    </row>
    <row r="2891" spans="1:4">
      <c r="A2891" t="s">
        <v>20984</v>
      </c>
      <c r="B2891">
        <v>16184699</v>
      </c>
      <c r="C2891">
        <v>16185940</v>
      </c>
      <c r="D2891" t="s">
        <v>23875</v>
      </c>
    </row>
    <row r="2892" spans="1:4">
      <c r="A2892" t="s">
        <v>20984</v>
      </c>
      <c r="B2892">
        <v>15061437</v>
      </c>
      <c r="C2892">
        <v>15063971</v>
      </c>
      <c r="D2892" t="s">
        <v>23876</v>
      </c>
    </row>
    <row r="2893" spans="1:4">
      <c r="A2893" t="s">
        <v>20984</v>
      </c>
      <c r="B2893">
        <v>17142954</v>
      </c>
      <c r="C2893">
        <v>17145039</v>
      </c>
      <c r="D2893" t="s">
        <v>23877</v>
      </c>
    </row>
    <row r="2894" spans="1:4">
      <c r="A2894" t="s">
        <v>20984</v>
      </c>
      <c r="B2894">
        <v>12432254</v>
      </c>
      <c r="C2894">
        <v>12434074</v>
      </c>
      <c r="D2894" t="s">
        <v>23878</v>
      </c>
    </row>
    <row r="2895" spans="1:4">
      <c r="A2895" t="s">
        <v>20984</v>
      </c>
      <c r="B2895">
        <v>17203632</v>
      </c>
      <c r="C2895">
        <v>17204751</v>
      </c>
      <c r="D2895" t="s">
        <v>23879</v>
      </c>
    </row>
    <row r="2896" spans="1:4">
      <c r="A2896" t="s">
        <v>20984</v>
      </c>
      <c r="B2896">
        <v>8623838</v>
      </c>
      <c r="C2896">
        <v>8624819</v>
      </c>
      <c r="D2896" t="s">
        <v>23880</v>
      </c>
    </row>
    <row r="2897" spans="1:4">
      <c r="A2897" t="s">
        <v>20984</v>
      </c>
      <c r="B2897">
        <v>16134873</v>
      </c>
      <c r="C2897">
        <v>16135966</v>
      </c>
      <c r="D2897" t="s">
        <v>23881</v>
      </c>
    </row>
    <row r="2898" spans="1:4">
      <c r="A2898" t="s">
        <v>20984</v>
      </c>
      <c r="B2898">
        <v>1769402</v>
      </c>
      <c r="C2898">
        <v>1771370</v>
      </c>
      <c r="D2898" t="s">
        <v>23882</v>
      </c>
    </row>
    <row r="2899" spans="1:4">
      <c r="A2899" t="s">
        <v>20984</v>
      </c>
      <c r="B2899">
        <v>9635902</v>
      </c>
      <c r="C2899">
        <v>9638311</v>
      </c>
      <c r="D2899" t="s">
        <v>23883</v>
      </c>
    </row>
    <row r="2900" spans="1:4">
      <c r="A2900" t="s">
        <v>20984</v>
      </c>
      <c r="B2900">
        <v>16033190</v>
      </c>
      <c r="C2900">
        <v>16034587</v>
      </c>
      <c r="D2900" t="s">
        <v>23884</v>
      </c>
    </row>
    <row r="2901" spans="1:4">
      <c r="A2901" t="s">
        <v>20984</v>
      </c>
      <c r="B2901">
        <v>12544504</v>
      </c>
      <c r="C2901">
        <v>12544864</v>
      </c>
      <c r="D2901" t="s">
        <v>23885</v>
      </c>
    </row>
    <row r="2902" spans="1:4">
      <c r="A2902" t="s">
        <v>20984</v>
      </c>
      <c r="B2902">
        <v>7388414</v>
      </c>
      <c r="C2902">
        <v>7389695</v>
      </c>
      <c r="D2902" t="s">
        <v>23886</v>
      </c>
    </row>
    <row r="2903" spans="1:4">
      <c r="A2903" t="s">
        <v>20984</v>
      </c>
      <c r="B2903">
        <v>3815104</v>
      </c>
      <c r="C2903">
        <v>3815334</v>
      </c>
      <c r="D2903" t="s">
        <v>23887</v>
      </c>
    </row>
    <row r="2904" spans="1:4">
      <c r="A2904" t="s">
        <v>20984</v>
      </c>
      <c r="B2904">
        <v>792945</v>
      </c>
      <c r="C2904">
        <v>794660</v>
      </c>
      <c r="D2904" t="s">
        <v>23888</v>
      </c>
    </row>
    <row r="2905" spans="1:4">
      <c r="A2905" t="s">
        <v>20984</v>
      </c>
      <c r="B2905">
        <v>7937985</v>
      </c>
      <c r="C2905">
        <v>7939698</v>
      </c>
      <c r="D2905" t="s">
        <v>23889</v>
      </c>
    </row>
    <row r="2906" spans="1:4">
      <c r="A2906" t="s">
        <v>20984</v>
      </c>
      <c r="B2906">
        <v>17614339</v>
      </c>
      <c r="C2906">
        <v>17616872</v>
      </c>
      <c r="D2906" t="s">
        <v>23890</v>
      </c>
    </row>
    <row r="2907" spans="1:4">
      <c r="A2907" t="s">
        <v>20984</v>
      </c>
      <c r="B2907">
        <v>768743</v>
      </c>
      <c r="C2907">
        <v>770053</v>
      </c>
      <c r="D2907" t="s">
        <v>23891</v>
      </c>
    </row>
    <row r="2908" spans="1:4">
      <c r="A2908" t="s">
        <v>20984</v>
      </c>
      <c r="B2908">
        <v>16206341</v>
      </c>
      <c r="C2908">
        <v>16207271</v>
      </c>
      <c r="D2908" t="s">
        <v>23892</v>
      </c>
    </row>
    <row r="2909" spans="1:4">
      <c r="A2909" t="s">
        <v>20984</v>
      </c>
      <c r="B2909">
        <v>7959970</v>
      </c>
      <c r="C2909">
        <v>7960461</v>
      </c>
      <c r="D2909" t="s">
        <v>23893</v>
      </c>
    </row>
    <row r="2910" spans="1:4">
      <c r="A2910" t="s">
        <v>20984</v>
      </c>
      <c r="B2910">
        <v>11726750</v>
      </c>
      <c r="C2910">
        <v>11727325</v>
      </c>
      <c r="D2910" t="s">
        <v>23894</v>
      </c>
    </row>
    <row r="2911" spans="1:4">
      <c r="A2911" t="s">
        <v>20984</v>
      </c>
      <c r="B2911">
        <v>11334239</v>
      </c>
      <c r="C2911">
        <v>11336186</v>
      </c>
      <c r="D2911" t="s">
        <v>23895</v>
      </c>
    </row>
    <row r="2912" spans="1:4">
      <c r="A2912" t="s">
        <v>20984</v>
      </c>
      <c r="B2912">
        <v>12814826</v>
      </c>
      <c r="C2912">
        <v>12817225</v>
      </c>
      <c r="D2912" t="s">
        <v>23896</v>
      </c>
    </row>
    <row r="2913" spans="1:4">
      <c r="A2913" t="s">
        <v>20984</v>
      </c>
      <c r="B2913">
        <v>2323461</v>
      </c>
      <c r="C2913">
        <v>2326210</v>
      </c>
      <c r="D2913" t="s">
        <v>23897</v>
      </c>
    </row>
    <row r="2914" spans="1:4">
      <c r="A2914" t="s">
        <v>20984</v>
      </c>
      <c r="B2914">
        <v>5319198</v>
      </c>
      <c r="C2914">
        <v>5319728</v>
      </c>
      <c r="D2914" t="s">
        <v>23898</v>
      </c>
    </row>
    <row r="2915" spans="1:4">
      <c r="A2915" t="s">
        <v>20984</v>
      </c>
      <c r="B2915">
        <v>16755002</v>
      </c>
      <c r="C2915">
        <v>16757106</v>
      </c>
      <c r="D2915" t="s">
        <v>23899</v>
      </c>
    </row>
    <row r="2916" spans="1:4">
      <c r="A2916" t="s">
        <v>20984</v>
      </c>
      <c r="B2916">
        <v>18094155</v>
      </c>
      <c r="C2916">
        <v>18095360</v>
      </c>
      <c r="D2916" t="s">
        <v>23900</v>
      </c>
    </row>
    <row r="2917" spans="1:4">
      <c r="A2917" t="s">
        <v>20984</v>
      </c>
      <c r="B2917">
        <v>6734754</v>
      </c>
      <c r="C2917">
        <v>6737343</v>
      </c>
      <c r="D2917" t="s">
        <v>23901</v>
      </c>
    </row>
    <row r="2918" spans="1:4">
      <c r="A2918" t="s">
        <v>20984</v>
      </c>
      <c r="B2918">
        <v>11068973</v>
      </c>
      <c r="C2918">
        <v>11073273</v>
      </c>
      <c r="D2918" t="s">
        <v>23902</v>
      </c>
    </row>
    <row r="2919" spans="1:4">
      <c r="A2919" t="s">
        <v>20984</v>
      </c>
      <c r="B2919">
        <v>8359582</v>
      </c>
      <c r="C2919">
        <v>8361407</v>
      </c>
      <c r="D2919" t="s">
        <v>23903</v>
      </c>
    </row>
    <row r="2920" spans="1:4">
      <c r="A2920" t="s">
        <v>20984</v>
      </c>
      <c r="B2920">
        <v>4956256</v>
      </c>
      <c r="C2920">
        <v>4958377</v>
      </c>
      <c r="D2920" t="s">
        <v>23904</v>
      </c>
    </row>
    <row r="2921" spans="1:4">
      <c r="A2921" t="s">
        <v>20984</v>
      </c>
      <c r="B2921">
        <v>335149</v>
      </c>
      <c r="C2921">
        <v>336776</v>
      </c>
      <c r="D2921" t="s">
        <v>23905</v>
      </c>
    </row>
    <row r="2922" spans="1:4">
      <c r="A2922" t="s">
        <v>20984</v>
      </c>
      <c r="B2922">
        <v>520567</v>
      </c>
      <c r="C2922">
        <v>521484</v>
      </c>
      <c r="D2922" t="s">
        <v>23906</v>
      </c>
    </row>
    <row r="2923" spans="1:4">
      <c r="A2923" t="s">
        <v>20984</v>
      </c>
      <c r="B2923">
        <v>11372181</v>
      </c>
      <c r="C2923">
        <v>11373656</v>
      </c>
      <c r="D2923" t="s">
        <v>23907</v>
      </c>
    </row>
    <row r="2924" spans="1:4">
      <c r="A2924" t="s">
        <v>20984</v>
      </c>
      <c r="B2924">
        <v>7478327</v>
      </c>
      <c r="C2924">
        <v>7478572</v>
      </c>
      <c r="D2924" t="s">
        <v>23908</v>
      </c>
    </row>
    <row r="2925" spans="1:4">
      <c r="A2925" t="s">
        <v>20984</v>
      </c>
      <c r="B2925">
        <v>9024517</v>
      </c>
      <c r="C2925">
        <v>9024878</v>
      </c>
      <c r="D2925" t="s">
        <v>23909</v>
      </c>
    </row>
    <row r="2926" spans="1:4">
      <c r="A2926" t="s">
        <v>20984</v>
      </c>
      <c r="B2926">
        <v>1458367</v>
      </c>
      <c r="C2926">
        <v>1460173</v>
      </c>
      <c r="D2926" t="s">
        <v>23910</v>
      </c>
    </row>
    <row r="2927" spans="1:4">
      <c r="A2927" t="s">
        <v>20984</v>
      </c>
      <c r="B2927">
        <v>12388840</v>
      </c>
      <c r="C2927">
        <v>12391695</v>
      </c>
      <c r="D2927" t="s">
        <v>23911</v>
      </c>
    </row>
    <row r="2928" spans="1:4">
      <c r="A2928" t="s">
        <v>20984</v>
      </c>
      <c r="B2928">
        <v>480935</v>
      </c>
      <c r="C2928">
        <v>482004</v>
      </c>
      <c r="D2928" t="s">
        <v>23912</v>
      </c>
    </row>
    <row r="2929" spans="1:4">
      <c r="A2929" t="s">
        <v>20984</v>
      </c>
      <c r="B2929">
        <v>4276532</v>
      </c>
      <c r="C2929">
        <v>4281628</v>
      </c>
      <c r="D2929" t="s">
        <v>23913</v>
      </c>
    </row>
    <row r="2930" spans="1:4">
      <c r="A2930" t="s">
        <v>20984</v>
      </c>
      <c r="B2930">
        <v>3161904</v>
      </c>
      <c r="C2930">
        <v>3164490</v>
      </c>
      <c r="D2930" t="s">
        <v>23914</v>
      </c>
    </row>
    <row r="2931" spans="1:4">
      <c r="A2931" t="s">
        <v>20984</v>
      </c>
      <c r="B2931">
        <v>1860091</v>
      </c>
      <c r="C2931">
        <v>1861461</v>
      </c>
      <c r="D2931" t="s">
        <v>23915</v>
      </c>
    </row>
    <row r="2932" spans="1:4">
      <c r="A2932" t="s">
        <v>20984</v>
      </c>
      <c r="B2932">
        <v>12177281</v>
      </c>
      <c r="C2932">
        <v>12178882</v>
      </c>
      <c r="D2932" t="s">
        <v>23916</v>
      </c>
    </row>
    <row r="2933" spans="1:4">
      <c r="A2933" t="s">
        <v>20984</v>
      </c>
      <c r="B2933">
        <v>10280219</v>
      </c>
      <c r="C2933">
        <v>10283456</v>
      </c>
      <c r="D2933" t="s">
        <v>23917</v>
      </c>
    </row>
    <row r="2934" spans="1:4">
      <c r="A2934" t="s">
        <v>20984</v>
      </c>
      <c r="B2934">
        <v>17000112</v>
      </c>
      <c r="C2934">
        <v>17001419</v>
      </c>
      <c r="D2934" t="s">
        <v>23918</v>
      </c>
    </row>
    <row r="2935" spans="1:4">
      <c r="A2935" t="s">
        <v>20984</v>
      </c>
      <c r="B2935">
        <v>3580594</v>
      </c>
      <c r="C2935">
        <v>3584003</v>
      </c>
      <c r="D2935" t="s">
        <v>23919</v>
      </c>
    </row>
    <row r="2936" spans="1:4">
      <c r="A2936" t="s">
        <v>20984</v>
      </c>
      <c r="B2936">
        <v>17138330</v>
      </c>
      <c r="C2936">
        <v>17139889</v>
      </c>
      <c r="D2936" t="s">
        <v>23920</v>
      </c>
    </row>
    <row r="2937" spans="1:4">
      <c r="A2937" t="s">
        <v>20984</v>
      </c>
      <c r="B2937">
        <v>3240976</v>
      </c>
      <c r="C2937">
        <v>3243181</v>
      </c>
      <c r="D2937" t="s">
        <v>23921</v>
      </c>
    </row>
    <row r="2938" spans="1:4">
      <c r="A2938" t="s">
        <v>20984</v>
      </c>
      <c r="B2938">
        <v>18725539</v>
      </c>
      <c r="C2938">
        <v>18726534</v>
      </c>
      <c r="D2938" t="s">
        <v>23922</v>
      </c>
    </row>
    <row r="2939" spans="1:4">
      <c r="A2939" t="s">
        <v>20984</v>
      </c>
      <c r="B2939">
        <v>540379</v>
      </c>
      <c r="C2939">
        <v>541301</v>
      </c>
      <c r="D2939" t="s">
        <v>23923</v>
      </c>
    </row>
    <row r="2940" spans="1:4">
      <c r="A2940" t="s">
        <v>20984</v>
      </c>
      <c r="B2940">
        <v>18879999</v>
      </c>
      <c r="C2940">
        <v>18881837</v>
      </c>
      <c r="D2940" t="s">
        <v>23924</v>
      </c>
    </row>
    <row r="2941" spans="1:4">
      <c r="A2941" t="s">
        <v>20984</v>
      </c>
      <c r="B2941">
        <v>15278660</v>
      </c>
      <c r="C2941">
        <v>15280388</v>
      </c>
      <c r="D2941" t="s">
        <v>23925</v>
      </c>
    </row>
    <row r="2942" spans="1:4">
      <c r="A2942" t="s">
        <v>20984</v>
      </c>
      <c r="B2942">
        <v>2029844</v>
      </c>
      <c r="C2942">
        <v>2030905</v>
      </c>
      <c r="D2942" t="s">
        <v>23926</v>
      </c>
    </row>
    <row r="2943" spans="1:4">
      <c r="A2943" t="s">
        <v>20984</v>
      </c>
      <c r="B2943">
        <v>7229598</v>
      </c>
      <c r="C2943">
        <v>7230839</v>
      </c>
      <c r="D2943" t="s">
        <v>23927</v>
      </c>
    </row>
    <row r="2944" spans="1:4">
      <c r="A2944" t="s">
        <v>20984</v>
      </c>
      <c r="B2944">
        <v>5877130</v>
      </c>
      <c r="C2944">
        <v>5880226</v>
      </c>
      <c r="D2944" t="s">
        <v>23928</v>
      </c>
    </row>
    <row r="2945" spans="1:4">
      <c r="A2945" t="s">
        <v>20984</v>
      </c>
      <c r="B2945">
        <v>7805624</v>
      </c>
      <c r="C2945">
        <v>7808772</v>
      </c>
      <c r="D2945" t="s">
        <v>23929</v>
      </c>
    </row>
    <row r="2946" spans="1:4">
      <c r="A2946" t="s">
        <v>20984</v>
      </c>
      <c r="B2946">
        <v>8422581</v>
      </c>
      <c r="C2946">
        <v>8424429</v>
      </c>
      <c r="D2946" t="s">
        <v>23930</v>
      </c>
    </row>
    <row r="2947" spans="1:4">
      <c r="A2947" t="s">
        <v>20984</v>
      </c>
      <c r="B2947">
        <v>18140543</v>
      </c>
      <c r="C2947">
        <v>18143974</v>
      </c>
      <c r="D2947" t="s">
        <v>23931</v>
      </c>
    </row>
    <row r="2948" spans="1:4">
      <c r="A2948" t="s">
        <v>20984</v>
      </c>
      <c r="B2948">
        <v>16892508</v>
      </c>
      <c r="C2948">
        <v>16899355</v>
      </c>
      <c r="D2948" t="s">
        <v>23932</v>
      </c>
    </row>
    <row r="2949" spans="1:4">
      <c r="A2949" t="s">
        <v>20984</v>
      </c>
      <c r="B2949">
        <v>7105974</v>
      </c>
      <c r="C2949">
        <v>7106324</v>
      </c>
      <c r="D2949" t="s">
        <v>23933</v>
      </c>
    </row>
    <row r="2950" spans="1:4">
      <c r="A2950" t="s">
        <v>20984</v>
      </c>
      <c r="B2950">
        <v>15867257</v>
      </c>
      <c r="C2950">
        <v>15869975</v>
      </c>
      <c r="D2950" t="s">
        <v>23934</v>
      </c>
    </row>
    <row r="2951" spans="1:4">
      <c r="A2951" t="s">
        <v>20984</v>
      </c>
      <c r="B2951">
        <v>16094363</v>
      </c>
      <c r="C2951">
        <v>16095021</v>
      </c>
      <c r="D2951" t="s">
        <v>23935</v>
      </c>
    </row>
    <row r="2952" spans="1:4">
      <c r="A2952" t="s">
        <v>20984</v>
      </c>
      <c r="B2952">
        <v>1744197</v>
      </c>
      <c r="C2952">
        <v>1747247</v>
      </c>
      <c r="D2952" t="s">
        <v>23936</v>
      </c>
    </row>
    <row r="2953" spans="1:4">
      <c r="A2953" t="s">
        <v>20984</v>
      </c>
      <c r="B2953">
        <v>18285030</v>
      </c>
      <c r="C2953">
        <v>18289518</v>
      </c>
      <c r="D2953" t="s">
        <v>23937</v>
      </c>
    </row>
    <row r="2954" spans="1:4">
      <c r="A2954" t="s">
        <v>20984</v>
      </c>
      <c r="B2954">
        <v>909269</v>
      </c>
      <c r="C2954">
        <v>910942</v>
      </c>
      <c r="D2954" t="s">
        <v>23938</v>
      </c>
    </row>
    <row r="2955" spans="1:4">
      <c r="A2955" t="s">
        <v>20984</v>
      </c>
      <c r="B2955">
        <v>12255292</v>
      </c>
      <c r="C2955">
        <v>12256753</v>
      </c>
      <c r="D2955" t="s">
        <v>23939</v>
      </c>
    </row>
    <row r="2956" spans="1:4">
      <c r="A2956" t="s">
        <v>20984</v>
      </c>
      <c r="B2956">
        <v>10050553</v>
      </c>
      <c r="C2956">
        <v>10052080</v>
      </c>
      <c r="D2956" t="s">
        <v>23940</v>
      </c>
    </row>
    <row r="2957" spans="1:4">
      <c r="A2957" t="s">
        <v>20984</v>
      </c>
      <c r="B2957">
        <v>18237703</v>
      </c>
      <c r="C2957">
        <v>18239270</v>
      </c>
      <c r="D2957" t="s">
        <v>23941</v>
      </c>
    </row>
    <row r="2958" spans="1:4">
      <c r="A2958" t="s">
        <v>20984</v>
      </c>
      <c r="B2958">
        <v>6757185</v>
      </c>
      <c r="C2958">
        <v>6758414</v>
      </c>
      <c r="D2958" t="s">
        <v>23942</v>
      </c>
    </row>
    <row r="2959" spans="1:4">
      <c r="A2959" t="s">
        <v>20984</v>
      </c>
      <c r="B2959">
        <v>9683538</v>
      </c>
      <c r="C2959">
        <v>9688308</v>
      </c>
      <c r="D2959" t="s">
        <v>23943</v>
      </c>
    </row>
    <row r="2960" spans="1:4">
      <c r="A2960" t="s">
        <v>20984</v>
      </c>
      <c r="B2960">
        <v>7595</v>
      </c>
      <c r="C2960">
        <v>9248</v>
      </c>
      <c r="D2960" t="s">
        <v>23944</v>
      </c>
    </row>
    <row r="2961" spans="1:4">
      <c r="A2961" t="s">
        <v>20984</v>
      </c>
      <c r="B2961">
        <v>14678825</v>
      </c>
      <c r="C2961">
        <v>14679154</v>
      </c>
      <c r="D2961" t="s">
        <v>23945</v>
      </c>
    </row>
    <row r="2962" spans="1:4">
      <c r="A2962" t="s">
        <v>20984</v>
      </c>
      <c r="B2962">
        <v>16686111</v>
      </c>
      <c r="C2962">
        <v>16688002</v>
      </c>
      <c r="D2962" t="s">
        <v>23946</v>
      </c>
    </row>
    <row r="2963" spans="1:4">
      <c r="A2963" t="s">
        <v>20984</v>
      </c>
      <c r="B2963">
        <v>1006736</v>
      </c>
      <c r="C2963">
        <v>1007413</v>
      </c>
      <c r="D2963" t="s">
        <v>23947</v>
      </c>
    </row>
    <row r="2964" spans="1:4">
      <c r="A2964" t="s">
        <v>20984</v>
      </c>
      <c r="B2964">
        <v>7394685</v>
      </c>
      <c r="C2964">
        <v>7395881</v>
      </c>
      <c r="D2964" t="s">
        <v>23948</v>
      </c>
    </row>
    <row r="2965" spans="1:4">
      <c r="A2965" t="s">
        <v>20984</v>
      </c>
      <c r="B2965">
        <v>9669</v>
      </c>
      <c r="C2965">
        <v>10283</v>
      </c>
      <c r="D2965" t="s">
        <v>23949</v>
      </c>
    </row>
    <row r="2966" spans="1:4">
      <c r="A2966" t="s">
        <v>20984</v>
      </c>
      <c r="B2966">
        <v>15210434</v>
      </c>
      <c r="C2966">
        <v>15211688</v>
      </c>
      <c r="D2966" t="s">
        <v>23950</v>
      </c>
    </row>
    <row r="2967" spans="1:4">
      <c r="A2967" t="s">
        <v>20984</v>
      </c>
      <c r="B2967">
        <v>18379248</v>
      </c>
      <c r="C2967">
        <v>18379980</v>
      </c>
      <c r="D2967" t="s">
        <v>23951</v>
      </c>
    </row>
    <row r="2968" spans="1:4">
      <c r="A2968" t="s">
        <v>20984</v>
      </c>
      <c r="B2968">
        <v>1930953</v>
      </c>
      <c r="C2968">
        <v>1931153</v>
      </c>
      <c r="D2968" t="s">
        <v>23952</v>
      </c>
    </row>
    <row r="2969" spans="1:4">
      <c r="A2969" t="s">
        <v>20984</v>
      </c>
      <c r="B2969">
        <v>16861169</v>
      </c>
      <c r="C2969">
        <v>16863714</v>
      </c>
      <c r="D2969" t="s">
        <v>23953</v>
      </c>
    </row>
    <row r="2970" spans="1:4">
      <c r="A2970" t="s">
        <v>20984</v>
      </c>
      <c r="B2970">
        <v>18016059</v>
      </c>
      <c r="C2970">
        <v>18017704</v>
      </c>
      <c r="D2970" t="s">
        <v>23954</v>
      </c>
    </row>
    <row r="2971" spans="1:4">
      <c r="A2971" t="s">
        <v>20984</v>
      </c>
      <c r="B2971">
        <v>17753803</v>
      </c>
      <c r="C2971">
        <v>17754222</v>
      </c>
      <c r="D2971" t="s">
        <v>23955</v>
      </c>
    </row>
    <row r="2972" spans="1:4">
      <c r="A2972" t="s">
        <v>20984</v>
      </c>
      <c r="B2972">
        <v>7454326</v>
      </c>
      <c r="C2972">
        <v>7454592</v>
      </c>
      <c r="D2972" t="s">
        <v>23956</v>
      </c>
    </row>
    <row r="2973" spans="1:4">
      <c r="A2973" t="s">
        <v>20984</v>
      </c>
      <c r="B2973">
        <v>16442601</v>
      </c>
      <c r="C2973">
        <v>16443469</v>
      </c>
      <c r="D2973" t="s">
        <v>23957</v>
      </c>
    </row>
    <row r="2974" spans="1:4">
      <c r="A2974" t="s">
        <v>20984</v>
      </c>
      <c r="B2974">
        <v>5164332</v>
      </c>
      <c r="C2974">
        <v>5165533</v>
      </c>
      <c r="D2974" t="s">
        <v>23958</v>
      </c>
    </row>
    <row r="2975" spans="1:4">
      <c r="A2975" t="s">
        <v>20984</v>
      </c>
      <c r="B2975">
        <v>2401420</v>
      </c>
      <c r="C2975">
        <v>2405314</v>
      </c>
      <c r="D2975" t="s">
        <v>23959</v>
      </c>
    </row>
    <row r="2976" spans="1:4">
      <c r="A2976" t="s">
        <v>20984</v>
      </c>
      <c r="B2976">
        <v>1004062</v>
      </c>
      <c r="C2976">
        <v>1004772</v>
      </c>
      <c r="D2976" t="s">
        <v>23960</v>
      </c>
    </row>
    <row r="2977" spans="1:4">
      <c r="A2977" t="s">
        <v>20984</v>
      </c>
      <c r="B2977">
        <v>916999</v>
      </c>
      <c r="C2977">
        <v>918288</v>
      </c>
      <c r="D2977" t="s">
        <v>23961</v>
      </c>
    </row>
    <row r="2978" spans="1:4">
      <c r="A2978" t="s">
        <v>20984</v>
      </c>
      <c r="B2978">
        <v>3590564</v>
      </c>
      <c r="C2978">
        <v>3591459</v>
      </c>
      <c r="D2978" t="s">
        <v>23962</v>
      </c>
    </row>
    <row r="2979" spans="1:4">
      <c r="A2979" t="s">
        <v>20984</v>
      </c>
      <c r="B2979">
        <v>5611046</v>
      </c>
      <c r="C2979">
        <v>5613031</v>
      </c>
      <c r="D2979" t="s">
        <v>23963</v>
      </c>
    </row>
    <row r="2980" spans="1:4">
      <c r="A2980" t="s">
        <v>20984</v>
      </c>
      <c r="B2980">
        <v>9460077</v>
      </c>
      <c r="C2980">
        <v>9460847</v>
      </c>
      <c r="D2980" t="s">
        <v>23964</v>
      </c>
    </row>
    <row r="2981" spans="1:4">
      <c r="A2981" t="s">
        <v>20984</v>
      </c>
      <c r="B2981">
        <v>1807315</v>
      </c>
      <c r="C2981">
        <v>1811466</v>
      </c>
      <c r="D2981" t="s">
        <v>23965</v>
      </c>
    </row>
    <row r="2982" spans="1:4">
      <c r="A2982" t="s">
        <v>20984</v>
      </c>
      <c r="B2982">
        <v>10075537</v>
      </c>
      <c r="C2982">
        <v>10076493</v>
      </c>
      <c r="D2982" t="s">
        <v>23966</v>
      </c>
    </row>
    <row r="2983" spans="1:4">
      <c r="A2983" t="s">
        <v>20984</v>
      </c>
      <c r="B2983">
        <v>2433474</v>
      </c>
      <c r="C2983">
        <v>2434825</v>
      </c>
      <c r="D2983" t="s">
        <v>23967</v>
      </c>
    </row>
    <row r="2984" spans="1:4">
      <c r="A2984" t="s">
        <v>20984</v>
      </c>
      <c r="B2984">
        <v>11929335</v>
      </c>
      <c r="C2984">
        <v>11930883</v>
      </c>
      <c r="D2984" t="s">
        <v>23968</v>
      </c>
    </row>
    <row r="2985" spans="1:4">
      <c r="A2985" t="s">
        <v>20984</v>
      </c>
      <c r="B2985">
        <v>5467209</v>
      </c>
      <c r="C2985">
        <v>5468369</v>
      </c>
      <c r="D2985" t="s">
        <v>23969</v>
      </c>
    </row>
    <row r="2986" spans="1:4">
      <c r="A2986" t="s">
        <v>20984</v>
      </c>
      <c r="B2986">
        <v>13708767</v>
      </c>
      <c r="C2986">
        <v>13709710</v>
      </c>
      <c r="D2986" t="s">
        <v>23970</v>
      </c>
    </row>
    <row r="2987" spans="1:4">
      <c r="A2987" t="s">
        <v>20984</v>
      </c>
      <c r="B2987">
        <v>302043</v>
      </c>
      <c r="C2987">
        <v>302523</v>
      </c>
      <c r="D2987" t="s">
        <v>23971</v>
      </c>
    </row>
    <row r="2988" spans="1:4">
      <c r="A2988" t="s">
        <v>20984</v>
      </c>
      <c r="B2988">
        <v>9787616</v>
      </c>
      <c r="C2988">
        <v>9789245</v>
      </c>
      <c r="D2988" t="s">
        <v>23972</v>
      </c>
    </row>
    <row r="2989" spans="1:4">
      <c r="A2989" t="s">
        <v>20984</v>
      </c>
      <c r="B2989">
        <v>11760176</v>
      </c>
      <c r="C2989">
        <v>11760607</v>
      </c>
      <c r="D2989" t="s">
        <v>23973</v>
      </c>
    </row>
    <row r="2990" spans="1:4">
      <c r="A2990" t="s">
        <v>20984</v>
      </c>
      <c r="B2990">
        <v>10273090</v>
      </c>
      <c r="C2990">
        <v>10273890</v>
      </c>
      <c r="D2990" t="s">
        <v>23974</v>
      </c>
    </row>
    <row r="2991" spans="1:4">
      <c r="A2991" t="s">
        <v>20984</v>
      </c>
      <c r="B2991">
        <v>5021119</v>
      </c>
      <c r="C2991">
        <v>5022810</v>
      </c>
      <c r="D2991" t="s">
        <v>23975</v>
      </c>
    </row>
    <row r="2992" spans="1:4">
      <c r="A2992" t="s">
        <v>20984</v>
      </c>
      <c r="B2992">
        <v>16885458</v>
      </c>
      <c r="C2992">
        <v>16885971</v>
      </c>
      <c r="D2992" t="s">
        <v>23976</v>
      </c>
    </row>
    <row r="2993" spans="1:4">
      <c r="A2993" t="s">
        <v>20984</v>
      </c>
      <c r="B2993">
        <v>16052711</v>
      </c>
      <c r="C2993">
        <v>16053991</v>
      </c>
      <c r="D2993" t="s">
        <v>23977</v>
      </c>
    </row>
    <row r="2994" spans="1:4">
      <c r="A2994" t="s">
        <v>20984</v>
      </c>
      <c r="B2994">
        <v>3691671</v>
      </c>
      <c r="C2994">
        <v>3692847</v>
      </c>
      <c r="D2994" t="s">
        <v>23978</v>
      </c>
    </row>
    <row r="2995" spans="1:4">
      <c r="A2995" t="s">
        <v>20984</v>
      </c>
      <c r="B2995">
        <v>6297015</v>
      </c>
      <c r="C2995">
        <v>6307033</v>
      </c>
      <c r="D2995" t="s">
        <v>23979</v>
      </c>
    </row>
    <row r="2996" spans="1:4">
      <c r="A2996" t="s">
        <v>20984</v>
      </c>
      <c r="B2996">
        <v>18125761</v>
      </c>
      <c r="C2996">
        <v>18126891</v>
      </c>
      <c r="D2996" t="s">
        <v>23980</v>
      </c>
    </row>
    <row r="2997" spans="1:4">
      <c r="A2997" t="s">
        <v>20984</v>
      </c>
      <c r="B2997">
        <v>8486149</v>
      </c>
      <c r="C2997">
        <v>8487321</v>
      </c>
      <c r="D2997" t="s">
        <v>23981</v>
      </c>
    </row>
    <row r="2998" spans="1:4">
      <c r="A2998" t="s">
        <v>20984</v>
      </c>
      <c r="B2998">
        <v>4421461</v>
      </c>
      <c r="C2998">
        <v>4422294</v>
      </c>
      <c r="D2998" t="s">
        <v>23982</v>
      </c>
    </row>
    <row r="2999" spans="1:4">
      <c r="A2999" t="s">
        <v>20984</v>
      </c>
      <c r="B2999">
        <v>6654331</v>
      </c>
      <c r="C2999">
        <v>6654897</v>
      </c>
      <c r="D2999" t="s">
        <v>23983</v>
      </c>
    </row>
    <row r="3000" spans="1:4">
      <c r="A3000" t="s">
        <v>20984</v>
      </c>
      <c r="B3000">
        <v>6592234</v>
      </c>
      <c r="C3000">
        <v>6593910</v>
      </c>
      <c r="D3000" t="s">
        <v>23984</v>
      </c>
    </row>
    <row r="3001" spans="1:4">
      <c r="A3001" t="s">
        <v>20984</v>
      </c>
      <c r="B3001">
        <v>11794692</v>
      </c>
      <c r="C3001">
        <v>11796234</v>
      </c>
      <c r="D3001" t="s">
        <v>23985</v>
      </c>
    </row>
    <row r="3002" spans="1:4">
      <c r="A3002" t="s">
        <v>20984</v>
      </c>
      <c r="B3002">
        <v>18417837</v>
      </c>
      <c r="C3002">
        <v>18418634</v>
      </c>
      <c r="D3002" t="s">
        <v>23986</v>
      </c>
    </row>
    <row r="3003" spans="1:4">
      <c r="A3003" t="s">
        <v>20984</v>
      </c>
      <c r="B3003">
        <v>12251786</v>
      </c>
      <c r="C3003">
        <v>12254213</v>
      </c>
      <c r="D3003" t="s">
        <v>23987</v>
      </c>
    </row>
    <row r="3004" spans="1:4">
      <c r="A3004" t="s">
        <v>20984</v>
      </c>
      <c r="B3004">
        <v>6831733</v>
      </c>
      <c r="C3004">
        <v>6833551</v>
      </c>
      <c r="D3004" t="s">
        <v>23988</v>
      </c>
    </row>
    <row r="3005" spans="1:4">
      <c r="A3005" t="s">
        <v>20984</v>
      </c>
      <c r="B3005">
        <v>5984805</v>
      </c>
      <c r="C3005">
        <v>5989221</v>
      </c>
      <c r="D3005" t="s">
        <v>23989</v>
      </c>
    </row>
    <row r="3006" spans="1:4">
      <c r="A3006" t="s">
        <v>20984</v>
      </c>
      <c r="B3006">
        <v>3511802</v>
      </c>
      <c r="C3006">
        <v>3519966</v>
      </c>
      <c r="D3006" t="s">
        <v>23990</v>
      </c>
    </row>
    <row r="3007" spans="1:4">
      <c r="A3007" t="s">
        <v>20984</v>
      </c>
      <c r="B3007">
        <v>13706381</v>
      </c>
      <c r="C3007">
        <v>13707853</v>
      </c>
      <c r="D3007" t="s">
        <v>23991</v>
      </c>
    </row>
    <row r="3008" spans="1:4">
      <c r="A3008" t="s">
        <v>20984</v>
      </c>
      <c r="B3008">
        <v>18413745</v>
      </c>
      <c r="C3008">
        <v>18415553</v>
      </c>
      <c r="D3008" t="s">
        <v>23992</v>
      </c>
    </row>
    <row r="3009" spans="1:4">
      <c r="A3009" t="s">
        <v>20984</v>
      </c>
      <c r="B3009">
        <v>1924698</v>
      </c>
      <c r="C3009">
        <v>1927007</v>
      </c>
      <c r="D3009" t="s">
        <v>23993</v>
      </c>
    </row>
    <row r="3010" spans="1:4">
      <c r="A3010" t="s">
        <v>20984</v>
      </c>
      <c r="B3010">
        <v>476531</v>
      </c>
      <c r="C3010">
        <v>478886</v>
      </c>
      <c r="D3010" t="s">
        <v>23994</v>
      </c>
    </row>
    <row r="3011" spans="1:4">
      <c r="A3011" t="s">
        <v>20984</v>
      </c>
      <c r="B3011">
        <v>507737</v>
      </c>
      <c r="C3011">
        <v>508840</v>
      </c>
      <c r="D3011" t="s">
        <v>23995</v>
      </c>
    </row>
    <row r="3012" spans="1:4">
      <c r="A3012" t="s">
        <v>20984</v>
      </c>
      <c r="B3012">
        <v>6157623</v>
      </c>
      <c r="C3012">
        <v>6159974</v>
      </c>
      <c r="D3012" t="s">
        <v>23996</v>
      </c>
    </row>
    <row r="3013" spans="1:4">
      <c r="A3013" t="s">
        <v>20984</v>
      </c>
      <c r="B3013">
        <v>1126599</v>
      </c>
      <c r="C3013">
        <v>1128508</v>
      </c>
      <c r="D3013" t="s">
        <v>23997</v>
      </c>
    </row>
    <row r="3014" spans="1:4">
      <c r="A3014" t="s">
        <v>20984</v>
      </c>
      <c r="B3014">
        <v>16066884</v>
      </c>
      <c r="C3014">
        <v>16069880</v>
      </c>
      <c r="D3014" t="s">
        <v>23998</v>
      </c>
    </row>
    <row r="3015" spans="1:4">
      <c r="A3015" t="s">
        <v>20984</v>
      </c>
      <c r="B3015">
        <v>16866455</v>
      </c>
      <c r="C3015">
        <v>16870294</v>
      </c>
      <c r="D3015" t="s">
        <v>23999</v>
      </c>
    </row>
    <row r="3016" spans="1:4">
      <c r="A3016" t="s">
        <v>20984</v>
      </c>
      <c r="B3016">
        <v>10994618</v>
      </c>
      <c r="C3016">
        <v>10996330</v>
      </c>
      <c r="D3016" t="s">
        <v>24000</v>
      </c>
    </row>
    <row r="3017" spans="1:4">
      <c r="A3017" t="s">
        <v>20984</v>
      </c>
      <c r="B3017">
        <v>12371307</v>
      </c>
      <c r="C3017">
        <v>12371841</v>
      </c>
      <c r="D3017" t="s">
        <v>24001</v>
      </c>
    </row>
    <row r="3018" spans="1:4">
      <c r="A3018" t="s">
        <v>20984</v>
      </c>
      <c r="B3018">
        <v>19265824</v>
      </c>
      <c r="C3018">
        <v>19267354</v>
      </c>
      <c r="D3018" t="s">
        <v>24002</v>
      </c>
    </row>
    <row r="3019" spans="1:4">
      <c r="A3019" t="s">
        <v>20984</v>
      </c>
      <c r="B3019">
        <v>6185360</v>
      </c>
      <c r="C3019">
        <v>6187523</v>
      </c>
      <c r="D3019" t="s">
        <v>24003</v>
      </c>
    </row>
    <row r="3020" spans="1:4">
      <c r="A3020" t="s">
        <v>20984</v>
      </c>
      <c r="B3020">
        <v>10695992</v>
      </c>
      <c r="C3020">
        <v>10696486</v>
      </c>
      <c r="D3020" t="s">
        <v>24004</v>
      </c>
    </row>
    <row r="3021" spans="1:4">
      <c r="A3021" t="s">
        <v>20984</v>
      </c>
      <c r="B3021">
        <v>6766686</v>
      </c>
      <c r="C3021">
        <v>6768763</v>
      </c>
      <c r="D3021" t="s">
        <v>24005</v>
      </c>
    </row>
    <row r="3022" spans="1:4">
      <c r="A3022" t="s">
        <v>20984</v>
      </c>
      <c r="B3022">
        <v>10995</v>
      </c>
      <c r="C3022">
        <v>13393</v>
      </c>
      <c r="D3022" t="s">
        <v>24006</v>
      </c>
    </row>
    <row r="3023" spans="1:4">
      <c r="A3023" t="s">
        <v>20984</v>
      </c>
      <c r="B3023">
        <v>19195048</v>
      </c>
      <c r="C3023">
        <v>19195473</v>
      </c>
      <c r="D3023" t="s">
        <v>24007</v>
      </c>
    </row>
    <row r="3024" spans="1:4">
      <c r="A3024" t="s">
        <v>20984</v>
      </c>
      <c r="B3024">
        <v>8347732</v>
      </c>
      <c r="C3024">
        <v>8348946</v>
      </c>
      <c r="D3024" t="s">
        <v>24008</v>
      </c>
    </row>
    <row r="3025" spans="1:4">
      <c r="A3025" t="s">
        <v>20984</v>
      </c>
      <c r="B3025">
        <v>10579612</v>
      </c>
      <c r="C3025">
        <v>10580733</v>
      </c>
      <c r="D3025" t="s">
        <v>24009</v>
      </c>
    </row>
    <row r="3026" spans="1:4">
      <c r="A3026" t="s">
        <v>20984</v>
      </c>
      <c r="B3026">
        <v>8038436</v>
      </c>
      <c r="C3026">
        <v>8041273</v>
      </c>
      <c r="D3026" t="s">
        <v>24010</v>
      </c>
    </row>
    <row r="3027" spans="1:4">
      <c r="A3027" t="s">
        <v>20984</v>
      </c>
      <c r="B3027">
        <v>2184060</v>
      </c>
      <c r="C3027">
        <v>2184678</v>
      </c>
      <c r="D3027" t="s">
        <v>24011</v>
      </c>
    </row>
    <row r="3028" spans="1:4">
      <c r="A3028" t="s">
        <v>20984</v>
      </c>
      <c r="B3028">
        <v>17823178</v>
      </c>
      <c r="C3028">
        <v>17827157</v>
      </c>
      <c r="D3028" t="s">
        <v>24012</v>
      </c>
    </row>
    <row r="3029" spans="1:4">
      <c r="A3029" t="s">
        <v>20984</v>
      </c>
      <c r="B3029">
        <v>1704580</v>
      </c>
      <c r="C3029">
        <v>1705270</v>
      </c>
      <c r="D3029" t="s">
        <v>24013</v>
      </c>
    </row>
    <row r="3030" spans="1:4">
      <c r="A3030" t="s">
        <v>20984</v>
      </c>
      <c r="B3030">
        <v>10323224</v>
      </c>
      <c r="C3030">
        <v>10325149</v>
      </c>
      <c r="D3030" t="s">
        <v>24014</v>
      </c>
    </row>
    <row r="3031" spans="1:4">
      <c r="A3031" t="s">
        <v>20984</v>
      </c>
      <c r="B3031">
        <v>4393760</v>
      </c>
      <c r="C3031">
        <v>4395622</v>
      </c>
      <c r="D3031" t="s">
        <v>24015</v>
      </c>
    </row>
    <row r="3032" spans="1:4">
      <c r="A3032" t="s">
        <v>20984</v>
      </c>
      <c r="B3032">
        <v>16520242</v>
      </c>
      <c r="C3032">
        <v>16525311</v>
      </c>
      <c r="D3032" t="s">
        <v>24016</v>
      </c>
    </row>
    <row r="3033" spans="1:4">
      <c r="A3033" t="s">
        <v>20984</v>
      </c>
      <c r="B3033">
        <v>19089857</v>
      </c>
      <c r="C3033">
        <v>19091042</v>
      </c>
      <c r="D3033" t="s">
        <v>24017</v>
      </c>
    </row>
    <row r="3034" spans="1:4">
      <c r="A3034" t="s">
        <v>20984</v>
      </c>
      <c r="B3034">
        <v>4074805</v>
      </c>
      <c r="C3034">
        <v>4076406</v>
      </c>
      <c r="D3034" t="s">
        <v>24018</v>
      </c>
    </row>
    <row r="3035" spans="1:4">
      <c r="A3035" t="s">
        <v>20984</v>
      </c>
      <c r="B3035">
        <v>5171335</v>
      </c>
      <c r="C3035">
        <v>5171754</v>
      </c>
      <c r="D3035" t="s">
        <v>24019</v>
      </c>
    </row>
    <row r="3036" spans="1:4">
      <c r="A3036" t="s">
        <v>20984</v>
      </c>
      <c r="B3036">
        <v>852296</v>
      </c>
      <c r="C3036">
        <v>853868</v>
      </c>
      <c r="D3036" t="s">
        <v>24020</v>
      </c>
    </row>
    <row r="3037" spans="1:4">
      <c r="A3037" t="s">
        <v>20984</v>
      </c>
      <c r="B3037">
        <v>5896258</v>
      </c>
      <c r="C3037">
        <v>5896536</v>
      </c>
      <c r="D3037" t="s">
        <v>24021</v>
      </c>
    </row>
    <row r="3038" spans="1:4">
      <c r="A3038" t="s">
        <v>20984</v>
      </c>
      <c r="B3038">
        <v>18304727</v>
      </c>
      <c r="C3038">
        <v>18307524</v>
      </c>
      <c r="D3038" t="s">
        <v>24022</v>
      </c>
    </row>
    <row r="3039" spans="1:4">
      <c r="A3039" t="s">
        <v>20984</v>
      </c>
      <c r="B3039">
        <v>11819655</v>
      </c>
      <c r="C3039">
        <v>11821022</v>
      </c>
      <c r="D3039" t="s">
        <v>24023</v>
      </c>
    </row>
    <row r="3040" spans="1:4">
      <c r="A3040" t="s">
        <v>20984</v>
      </c>
      <c r="B3040">
        <v>4574135</v>
      </c>
      <c r="C3040">
        <v>4574450</v>
      </c>
      <c r="D3040" t="s">
        <v>24024</v>
      </c>
    </row>
    <row r="3041" spans="1:4">
      <c r="A3041" t="s">
        <v>20984</v>
      </c>
      <c r="B3041">
        <v>9501244</v>
      </c>
      <c r="C3041">
        <v>9503471</v>
      </c>
      <c r="D3041" t="s">
        <v>24025</v>
      </c>
    </row>
    <row r="3042" spans="1:4">
      <c r="A3042" t="s">
        <v>20984</v>
      </c>
      <c r="B3042">
        <v>551595</v>
      </c>
      <c r="C3042">
        <v>552332</v>
      </c>
      <c r="D3042" t="s">
        <v>24026</v>
      </c>
    </row>
    <row r="3043" spans="1:4">
      <c r="A3043" t="s">
        <v>20984</v>
      </c>
      <c r="B3043">
        <v>7487407</v>
      </c>
      <c r="C3043">
        <v>7488762</v>
      </c>
      <c r="D3043" t="s">
        <v>24027</v>
      </c>
    </row>
    <row r="3044" spans="1:4">
      <c r="A3044" t="s">
        <v>20984</v>
      </c>
      <c r="B3044">
        <v>19458369</v>
      </c>
      <c r="C3044">
        <v>19458758</v>
      </c>
      <c r="D3044" t="s">
        <v>24028</v>
      </c>
    </row>
    <row r="3045" spans="1:4">
      <c r="A3045" t="s">
        <v>20984</v>
      </c>
      <c r="B3045">
        <v>8586770</v>
      </c>
      <c r="C3045">
        <v>8587810</v>
      </c>
      <c r="D3045" t="s">
        <v>24029</v>
      </c>
    </row>
    <row r="3046" spans="1:4">
      <c r="A3046" t="s">
        <v>20984</v>
      </c>
      <c r="B3046">
        <v>16577225</v>
      </c>
      <c r="C3046">
        <v>16578434</v>
      </c>
      <c r="D3046" t="s">
        <v>24030</v>
      </c>
    </row>
    <row r="3047" spans="1:4">
      <c r="A3047" t="s">
        <v>20984</v>
      </c>
      <c r="B3047">
        <v>11229229</v>
      </c>
      <c r="C3047">
        <v>11233161</v>
      </c>
      <c r="D3047" t="s">
        <v>24031</v>
      </c>
    </row>
    <row r="3048" spans="1:4">
      <c r="A3048" t="s">
        <v>20984</v>
      </c>
      <c r="B3048">
        <v>11332105</v>
      </c>
      <c r="C3048">
        <v>11332771</v>
      </c>
      <c r="D3048" t="s">
        <v>24032</v>
      </c>
    </row>
    <row r="3049" spans="1:4">
      <c r="A3049" t="s">
        <v>20984</v>
      </c>
      <c r="B3049">
        <v>7742840</v>
      </c>
      <c r="C3049">
        <v>7745072</v>
      </c>
      <c r="D3049" t="s">
        <v>24033</v>
      </c>
    </row>
    <row r="3050" spans="1:4">
      <c r="A3050" t="s">
        <v>20984</v>
      </c>
      <c r="B3050">
        <v>2024390</v>
      </c>
      <c r="C3050">
        <v>2026697</v>
      </c>
      <c r="D3050" t="s">
        <v>24034</v>
      </c>
    </row>
    <row r="3051" spans="1:4">
      <c r="A3051" t="s">
        <v>20984</v>
      </c>
      <c r="B3051">
        <v>14621168</v>
      </c>
      <c r="C3051">
        <v>14623320</v>
      </c>
      <c r="D3051" t="s">
        <v>24035</v>
      </c>
    </row>
    <row r="3052" spans="1:4">
      <c r="A3052" t="s">
        <v>20984</v>
      </c>
      <c r="B3052">
        <v>8454261</v>
      </c>
      <c r="C3052">
        <v>8455406</v>
      </c>
      <c r="D3052" t="s">
        <v>24036</v>
      </c>
    </row>
    <row r="3053" spans="1:4">
      <c r="A3053" t="s">
        <v>20984</v>
      </c>
      <c r="B3053">
        <v>4073135</v>
      </c>
      <c r="C3053">
        <v>4073548</v>
      </c>
      <c r="D3053" t="s">
        <v>24037</v>
      </c>
    </row>
    <row r="3054" spans="1:4">
      <c r="A3054" t="s">
        <v>20984</v>
      </c>
      <c r="B3054">
        <v>18997084</v>
      </c>
      <c r="C3054">
        <v>18999904</v>
      </c>
      <c r="D3054" t="s">
        <v>24038</v>
      </c>
    </row>
    <row r="3055" spans="1:4">
      <c r="A3055" t="s">
        <v>20984</v>
      </c>
      <c r="B3055">
        <v>1533641</v>
      </c>
      <c r="C3055">
        <v>1535144</v>
      </c>
      <c r="D3055" t="s">
        <v>24039</v>
      </c>
    </row>
    <row r="3056" spans="1:4">
      <c r="A3056" t="s">
        <v>20984</v>
      </c>
      <c r="B3056">
        <v>2567580</v>
      </c>
      <c r="C3056">
        <v>2571048</v>
      </c>
      <c r="D3056" t="s">
        <v>24040</v>
      </c>
    </row>
    <row r="3057" spans="1:4">
      <c r="A3057" t="s">
        <v>20984</v>
      </c>
      <c r="B3057">
        <v>7552331</v>
      </c>
      <c r="C3057">
        <v>7555412</v>
      </c>
      <c r="D3057" t="s">
        <v>24041</v>
      </c>
    </row>
    <row r="3058" spans="1:4">
      <c r="A3058" t="s">
        <v>20984</v>
      </c>
      <c r="B3058">
        <v>15727737</v>
      </c>
      <c r="C3058">
        <v>15728657</v>
      </c>
      <c r="D3058" t="s">
        <v>24042</v>
      </c>
    </row>
    <row r="3059" spans="1:4">
      <c r="A3059" t="s">
        <v>20984</v>
      </c>
      <c r="B3059">
        <v>8594315</v>
      </c>
      <c r="C3059">
        <v>8595860</v>
      </c>
      <c r="D3059" t="s">
        <v>24043</v>
      </c>
    </row>
    <row r="3060" spans="1:4">
      <c r="A3060" t="s">
        <v>20984</v>
      </c>
      <c r="B3060">
        <v>15838345</v>
      </c>
      <c r="C3060">
        <v>15839469</v>
      </c>
      <c r="D3060" t="s">
        <v>24044</v>
      </c>
    </row>
    <row r="3061" spans="1:4">
      <c r="A3061" t="s">
        <v>20984</v>
      </c>
      <c r="B3061">
        <v>16146513</v>
      </c>
      <c r="C3061">
        <v>16147097</v>
      </c>
      <c r="D3061" t="s">
        <v>24045</v>
      </c>
    </row>
    <row r="3062" spans="1:4">
      <c r="A3062" t="s">
        <v>20984</v>
      </c>
      <c r="B3062">
        <v>16333045</v>
      </c>
      <c r="C3062">
        <v>16335072</v>
      </c>
      <c r="D3062" t="s">
        <v>24046</v>
      </c>
    </row>
    <row r="3063" spans="1:4">
      <c r="A3063" t="s">
        <v>20984</v>
      </c>
      <c r="B3063">
        <v>1932215</v>
      </c>
      <c r="C3063">
        <v>1933888</v>
      </c>
      <c r="D3063" t="s">
        <v>24047</v>
      </c>
    </row>
    <row r="3064" spans="1:4">
      <c r="A3064" t="s">
        <v>20984</v>
      </c>
      <c r="B3064">
        <v>17922486</v>
      </c>
      <c r="C3064">
        <v>17923100</v>
      </c>
      <c r="D3064" t="s">
        <v>24048</v>
      </c>
    </row>
    <row r="3065" spans="1:4">
      <c r="A3065" t="s">
        <v>20984</v>
      </c>
      <c r="B3065">
        <v>16360274</v>
      </c>
      <c r="C3065">
        <v>16362431</v>
      </c>
      <c r="D3065" t="s">
        <v>24049</v>
      </c>
    </row>
    <row r="3066" spans="1:4">
      <c r="A3066" t="s">
        <v>20984</v>
      </c>
      <c r="B3066">
        <v>7143499</v>
      </c>
      <c r="C3066">
        <v>7145309</v>
      </c>
      <c r="D3066" t="s">
        <v>24050</v>
      </c>
    </row>
    <row r="3067" spans="1:4">
      <c r="A3067" t="s">
        <v>20984</v>
      </c>
      <c r="B3067">
        <v>19480834</v>
      </c>
      <c r="C3067">
        <v>19484514</v>
      </c>
      <c r="D3067" t="s">
        <v>24051</v>
      </c>
    </row>
    <row r="3068" spans="1:4">
      <c r="A3068" t="s">
        <v>20984</v>
      </c>
      <c r="B3068">
        <v>5372912</v>
      </c>
      <c r="C3068">
        <v>5373415</v>
      </c>
      <c r="D3068" t="s">
        <v>24052</v>
      </c>
    </row>
    <row r="3069" spans="1:4">
      <c r="A3069" t="s">
        <v>20984</v>
      </c>
      <c r="B3069">
        <v>18172533</v>
      </c>
      <c r="C3069">
        <v>18173726</v>
      </c>
      <c r="D3069" t="s">
        <v>24053</v>
      </c>
    </row>
    <row r="3070" spans="1:4">
      <c r="A3070" t="s">
        <v>20984</v>
      </c>
      <c r="B3070">
        <v>7888811</v>
      </c>
      <c r="C3070">
        <v>7890446</v>
      </c>
      <c r="D3070" t="s">
        <v>24054</v>
      </c>
    </row>
    <row r="3071" spans="1:4">
      <c r="A3071" t="s">
        <v>20984</v>
      </c>
      <c r="B3071">
        <v>255191</v>
      </c>
      <c r="C3071">
        <v>257949</v>
      </c>
      <c r="D3071" t="s">
        <v>24055</v>
      </c>
    </row>
    <row r="3072" spans="1:4">
      <c r="A3072" t="s">
        <v>20984</v>
      </c>
      <c r="B3072">
        <v>6643352</v>
      </c>
      <c r="C3072">
        <v>6645632</v>
      </c>
      <c r="D3072" t="s">
        <v>24056</v>
      </c>
    </row>
    <row r="3073" spans="1:4">
      <c r="A3073" t="s">
        <v>20984</v>
      </c>
      <c r="B3073">
        <v>5665406</v>
      </c>
      <c r="C3073">
        <v>5667508</v>
      </c>
      <c r="D3073" t="s">
        <v>24057</v>
      </c>
    </row>
    <row r="3074" spans="1:4">
      <c r="A3074" t="s">
        <v>20984</v>
      </c>
      <c r="B3074">
        <v>18979281</v>
      </c>
      <c r="C3074">
        <v>18979673</v>
      </c>
      <c r="D3074" t="s">
        <v>24058</v>
      </c>
    </row>
    <row r="3075" spans="1:4">
      <c r="A3075" t="s">
        <v>20984</v>
      </c>
      <c r="B3075">
        <v>14759628</v>
      </c>
      <c r="C3075">
        <v>14760039</v>
      </c>
      <c r="D3075" t="s">
        <v>24059</v>
      </c>
    </row>
    <row r="3076" spans="1:4">
      <c r="A3076" t="s">
        <v>20984</v>
      </c>
      <c r="B3076">
        <v>2086759</v>
      </c>
      <c r="C3076">
        <v>2088491</v>
      </c>
      <c r="D3076" t="s">
        <v>24060</v>
      </c>
    </row>
    <row r="3077" spans="1:4">
      <c r="A3077" t="s">
        <v>20984</v>
      </c>
      <c r="B3077">
        <v>1632716</v>
      </c>
      <c r="C3077">
        <v>1636013</v>
      </c>
      <c r="D3077" t="s">
        <v>24061</v>
      </c>
    </row>
    <row r="3078" spans="1:4">
      <c r="A3078" t="s">
        <v>20984</v>
      </c>
      <c r="B3078">
        <v>2966345</v>
      </c>
      <c r="C3078">
        <v>2970495</v>
      </c>
      <c r="D3078" t="s">
        <v>24062</v>
      </c>
    </row>
    <row r="3079" spans="1:4">
      <c r="A3079" t="s">
        <v>20984</v>
      </c>
      <c r="B3079">
        <v>7925798</v>
      </c>
      <c r="C3079">
        <v>7927845</v>
      </c>
      <c r="D3079" t="s">
        <v>24063</v>
      </c>
    </row>
    <row r="3080" spans="1:4">
      <c r="A3080" t="s">
        <v>20984</v>
      </c>
      <c r="B3080">
        <v>9693152</v>
      </c>
      <c r="C3080">
        <v>9693898</v>
      </c>
      <c r="D3080" t="s">
        <v>24064</v>
      </c>
    </row>
    <row r="3081" spans="1:4">
      <c r="A3081" t="s">
        <v>20984</v>
      </c>
      <c r="B3081">
        <v>12940851</v>
      </c>
      <c r="C3081">
        <v>12941360</v>
      </c>
      <c r="D3081" t="s">
        <v>24065</v>
      </c>
    </row>
    <row r="3082" spans="1:4">
      <c r="A3082" t="s">
        <v>20984</v>
      </c>
      <c r="B3082">
        <v>1272511</v>
      </c>
      <c r="C3082">
        <v>1273032</v>
      </c>
      <c r="D3082" t="s">
        <v>24066</v>
      </c>
    </row>
    <row r="3083" spans="1:4">
      <c r="A3083" t="s">
        <v>20984</v>
      </c>
      <c r="B3083">
        <v>10675416</v>
      </c>
      <c r="C3083">
        <v>10676999</v>
      </c>
      <c r="D3083" t="s">
        <v>24067</v>
      </c>
    </row>
    <row r="3084" spans="1:4">
      <c r="A3084" t="s">
        <v>20984</v>
      </c>
      <c r="B3084">
        <v>9543630</v>
      </c>
      <c r="C3084">
        <v>9546438</v>
      </c>
      <c r="D3084" t="s">
        <v>24068</v>
      </c>
    </row>
    <row r="3085" spans="1:4">
      <c r="A3085" t="s">
        <v>20984</v>
      </c>
      <c r="B3085">
        <v>19499451</v>
      </c>
      <c r="C3085">
        <v>19501579</v>
      </c>
      <c r="D3085" t="s">
        <v>24069</v>
      </c>
    </row>
    <row r="3086" spans="1:4">
      <c r="A3086" t="s">
        <v>20984</v>
      </c>
      <c r="B3086">
        <v>4207896</v>
      </c>
      <c r="C3086">
        <v>4209925</v>
      </c>
      <c r="D3086" t="s">
        <v>24070</v>
      </c>
    </row>
    <row r="3087" spans="1:4">
      <c r="A3087" t="s">
        <v>20984</v>
      </c>
      <c r="B3087">
        <v>8592253</v>
      </c>
      <c r="C3087">
        <v>8593371</v>
      </c>
      <c r="D3087" t="s">
        <v>24071</v>
      </c>
    </row>
    <row r="3088" spans="1:4">
      <c r="A3088" t="s">
        <v>20984</v>
      </c>
      <c r="B3088">
        <v>7508997</v>
      </c>
      <c r="C3088">
        <v>7509649</v>
      </c>
      <c r="D3088" t="s">
        <v>24072</v>
      </c>
    </row>
    <row r="3089" spans="1:4">
      <c r="A3089" t="s">
        <v>20984</v>
      </c>
      <c r="B3089">
        <v>14859407</v>
      </c>
      <c r="C3089">
        <v>14860853</v>
      </c>
      <c r="D3089" t="s">
        <v>24073</v>
      </c>
    </row>
    <row r="3090" spans="1:4">
      <c r="A3090" t="s">
        <v>20984</v>
      </c>
      <c r="B3090">
        <v>11374070</v>
      </c>
      <c r="C3090">
        <v>11376065</v>
      </c>
      <c r="D3090" t="s">
        <v>24074</v>
      </c>
    </row>
    <row r="3091" spans="1:4">
      <c r="A3091" t="s">
        <v>20984</v>
      </c>
      <c r="B3091">
        <v>14488713</v>
      </c>
      <c r="C3091">
        <v>14491667</v>
      </c>
      <c r="D3091" t="s">
        <v>24075</v>
      </c>
    </row>
    <row r="3092" spans="1:4">
      <c r="A3092" t="s">
        <v>20984</v>
      </c>
      <c r="B3092">
        <v>12888692</v>
      </c>
      <c r="C3092">
        <v>12889051</v>
      </c>
      <c r="D3092" t="s">
        <v>24076</v>
      </c>
    </row>
    <row r="3093" spans="1:4">
      <c r="A3093" t="s">
        <v>20984</v>
      </c>
      <c r="B3093">
        <v>2373928</v>
      </c>
      <c r="C3093">
        <v>2374260</v>
      </c>
      <c r="D3093" t="s">
        <v>24077</v>
      </c>
    </row>
    <row r="3094" spans="1:4">
      <c r="A3094" t="s">
        <v>20984</v>
      </c>
      <c r="B3094">
        <v>5677513</v>
      </c>
      <c r="C3094">
        <v>5679290</v>
      </c>
      <c r="D3094" t="s">
        <v>24078</v>
      </c>
    </row>
    <row r="3095" spans="1:4">
      <c r="A3095" t="s">
        <v>20984</v>
      </c>
      <c r="B3095">
        <v>18884245</v>
      </c>
      <c r="C3095">
        <v>18885044</v>
      </c>
      <c r="D3095" t="s">
        <v>24079</v>
      </c>
    </row>
    <row r="3096" spans="1:4">
      <c r="A3096" t="s">
        <v>20984</v>
      </c>
      <c r="B3096">
        <v>4155070</v>
      </c>
      <c r="C3096">
        <v>4156370</v>
      </c>
      <c r="D3096" t="s">
        <v>24080</v>
      </c>
    </row>
    <row r="3097" spans="1:4">
      <c r="A3097" t="s">
        <v>20984</v>
      </c>
      <c r="B3097">
        <v>7062558</v>
      </c>
      <c r="C3097">
        <v>7064156</v>
      </c>
      <c r="D3097" t="s">
        <v>24081</v>
      </c>
    </row>
    <row r="3098" spans="1:4">
      <c r="A3098" t="s">
        <v>20984</v>
      </c>
      <c r="B3098">
        <v>1523213</v>
      </c>
      <c r="C3098">
        <v>1525102</v>
      </c>
      <c r="D3098" t="s">
        <v>24082</v>
      </c>
    </row>
    <row r="3099" spans="1:4">
      <c r="A3099" t="s">
        <v>20984</v>
      </c>
      <c r="B3099">
        <v>7210686</v>
      </c>
      <c r="C3099">
        <v>7217174</v>
      </c>
      <c r="D3099" t="s">
        <v>24083</v>
      </c>
    </row>
    <row r="3100" spans="1:4">
      <c r="A3100" t="s">
        <v>20984</v>
      </c>
      <c r="B3100">
        <v>5235414</v>
      </c>
      <c r="C3100">
        <v>5235986</v>
      </c>
      <c r="D3100" t="s">
        <v>24084</v>
      </c>
    </row>
    <row r="3101" spans="1:4">
      <c r="A3101" t="s">
        <v>20984</v>
      </c>
      <c r="B3101">
        <v>16846920</v>
      </c>
      <c r="C3101">
        <v>16848010</v>
      </c>
      <c r="D3101" t="s">
        <v>24085</v>
      </c>
    </row>
    <row r="3102" spans="1:4">
      <c r="A3102" t="s">
        <v>20984</v>
      </c>
      <c r="B3102">
        <v>10999961</v>
      </c>
      <c r="C3102">
        <v>11001301</v>
      </c>
      <c r="D3102" t="s">
        <v>24086</v>
      </c>
    </row>
    <row r="3103" spans="1:4">
      <c r="A3103" t="s">
        <v>20984</v>
      </c>
      <c r="B3103">
        <v>2500637</v>
      </c>
      <c r="C3103">
        <v>2502603</v>
      </c>
      <c r="D3103" t="s">
        <v>24087</v>
      </c>
    </row>
    <row r="3104" spans="1:4">
      <c r="A3104" t="s">
        <v>20984</v>
      </c>
      <c r="B3104">
        <v>3203717</v>
      </c>
      <c r="C3104">
        <v>3204241</v>
      </c>
      <c r="D3104" t="s">
        <v>24088</v>
      </c>
    </row>
    <row r="3105" spans="1:4">
      <c r="A3105" t="s">
        <v>20984</v>
      </c>
      <c r="B3105">
        <v>8735839</v>
      </c>
      <c r="C3105">
        <v>8737479</v>
      </c>
      <c r="D3105" t="s">
        <v>24089</v>
      </c>
    </row>
    <row r="3106" spans="1:4">
      <c r="A3106" t="s">
        <v>20984</v>
      </c>
      <c r="B3106">
        <v>6330821</v>
      </c>
      <c r="C3106">
        <v>6331756</v>
      </c>
      <c r="D3106" t="s">
        <v>24090</v>
      </c>
    </row>
    <row r="3107" spans="1:4">
      <c r="A3107" t="s">
        <v>20984</v>
      </c>
      <c r="B3107">
        <v>18882367</v>
      </c>
      <c r="C3107">
        <v>18883065</v>
      </c>
      <c r="D3107" t="s">
        <v>24091</v>
      </c>
    </row>
    <row r="3108" spans="1:4">
      <c r="A3108" t="s">
        <v>20984</v>
      </c>
      <c r="B3108">
        <v>5233692</v>
      </c>
      <c r="C3108">
        <v>5234264</v>
      </c>
      <c r="D3108" t="s">
        <v>24092</v>
      </c>
    </row>
    <row r="3109" spans="1:4">
      <c r="A3109" t="s">
        <v>20984</v>
      </c>
      <c r="B3109">
        <v>7458469</v>
      </c>
      <c r="C3109">
        <v>7459251</v>
      </c>
      <c r="D3109" t="s">
        <v>24093</v>
      </c>
    </row>
    <row r="3110" spans="1:4">
      <c r="A3110" t="s">
        <v>20984</v>
      </c>
      <c r="B3110">
        <v>18484509</v>
      </c>
      <c r="C3110">
        <v>18485634</v>
      </c>
      <c r="D3110" t="s">
        <v>24094</v>
      </c>
    </row>
    <row r="3111" spans="1:4">
      <c r="A3111" t="s">
        <v>20984</v>
      </c>
      <c r="B3111">
        <v>11577444</v>
      </c>
      <c r="C3111">
        <v>11578301</v>
      </c>
      <c r="D3111" t="s">
        <v>24095</v>
      </c>
    </row>
    <row r="3112" spans="1:4">
      <c r="A3112" t="s">
        <v>20984</v>
      </c>
      <c r="B3112">
        <v>10090999</v>
      </c>
      <c r="C3112">
        <v>10091871</v>
      </c>
      <c r="D3112" t="s">
        <v>24096</v>
      </c>
    </row>
    <row r="3113" spans="1:4">
      <c r="A3113" t="s">
        <v>20984</v>
      </c>
      <c r="B3113">
        <v>6979430</v>
      </c>
      <c r="C3113">
        <v>6981618</v>
      </c>
      <c r="D3113" t="s">
        <v>24097</v>
      </c>
    </row>
    <row r="3114" spans="1:4">
      <c r="A3114" t="s">
        <v>20984</v>
      </c>
      <c r="B3114">
        <v>2213822</v>
      </c>
      <c r="C3114">
        <v>2215912</v>
      </c>
      <c r="D3114" t="s">
        <v>24098</v>
      </c>
    </row>
    <row r="3115" spans="1:4">
      <c r="A3115" t="s">
        <v>20984</v>
      </c>
      <c r="B3115">
        <v>3101890</v>
      </c>
      <c r="C3115">
        <v>3102483</v>
      </c>
      <c r="D3115" t="s">
        <v>24099</v>
      </c>
    </row>
    <row r="3116" spans="1:4">
      <c r="A3116" t="s">
        <v>20984</v>
      </c>
      <c r="B3116">
        <v>3628420</v>
      </c>
      <c r="C3116">
        <v>3630577</v>
      </c>
      <c r="D3116" t="s">
        <v>24100</v>
      </c>
    </row>
    <row r="3117" spans="1:4">
      <c r="A3117" t="s">
        <v>20984</v>
      </c>
      <c r="B3117">
        <v>5383075</v>
      </c>
      <c r="C3117">
        <v>5386266</v>
      </c>
      <c r="D3117" t="s">
        <v>24101</v>
      </c>
    </row>
    <row r="3118" spans="1:4">
      <c r="A3118" t="s">
        <v>20984</v>
      </c>
      <c r="B3118">
        <v>1971582</v>
      </c>
      <c r="C3118">
        <v>1971827</v>
      </c>
      <c r="D3118" t="s">
        <v>24102</v>
      </c>
    </row>
    <row r="3119" spans="1:4">
      <c r="A3119" t="s">
        <v>20984</v>
      </c>
      <c r="B3119">
        <v>15918796</v>
      </c>
      <c r="C3119">
        <v>15919179</v>
      </c>
      <c r="D3119" t="s">
        <v>24103</v>
      </c>
    </row>
    <row r="3120" spans="1:4">
      <c r="A3120" t="s">
        <v>20984</v>
      </c>
      <c r="B3120">
        <v>12424210</v>
      </c>
      <c r="C3120">
        <v>12425490</v>
      </c>
      <c r="D3120" t="s">
        <v>24104</v>
      </c>
    </row>
    <row r="3121" spans="1:4">
      <c r="A3121" t="s">
        <v>20984</v>
      </c>
      <c r="B3121">
        <v>10839946</v>
      </c>
      <c r="C3121">
        <v>10843298</v>
      </c>
      <c r="D3121" t="s">
        <v>24105</v>
      </c>
    </row>
    <row r="3122" spans="1:4">
      <c r="A3122" t="s">
        <v>20984</v>
      </c>
      <c r="B3122">
        <v>2844971</v>
      </c>
      <c r="C3122">
        <v>2846111</v>
      </c>
      <c r="D3122" t="s">
        <v>24106</v>
      </c>
    </row>
    <row r="3123" spans="1:4">
      <c r="A3123" t="s">
        <v>20984</v>
      </c>
      <c r="B3123">
        <v>6921622</v>
      </c>
      <c r="C3123">
        <v>6926788</v>
      </c>
      <c r="D3123" t="s">
        <v>24107</v>
      </c>
    </row>
    <row r="3124" spans="1:4">
      <c r="A3124" t="s">
        <v>20984</v>
      </c>
      <c r="B3124">
        <v>16881162</v>
      </c>
      <c r="C3124">
        <v>16881704</v>
      </c>
      <c r="D3124" t="s">
        <v>24108</v>
      </c>
    </row>
    <row r="3125" spans="1:4">
      <c r="A3125" t="s">
        <v>20984</v>
      </c>
      <c r="B3125">
        <v>8256903</v>
      </c>
      <c r="C3125">
        <v>8258742</v>
      </c>
      <c r="D3125" t="s">
        <v>24109</v>
      </c>
    </row>
    <row r="3126" spans="1:4">
      <c r="A3126" t="s">
        <v>20984</v>
      </c>
      <c r="B3126">
        <v>7259039</v>
      </c>
      <c r="C3126">
        <v>7261501</v>
      </c>
      <c r="D3126" t="s">
        <v>24110</v>
      </c>
    </row>
    <row r="3127" spans="1:4">
      <c r="A3127" t="s">
        <v>20984</v>
      </c>
      <c r="B3127">
        <v>16456996</v>
      </c>
      <c r="C3127">
        <v>16458839</v>
      </c>
      <c r="D3127" t="s">
        <v>24111</v>
      </c>
    </row>
    <row r="3128" spans="1:4">
      <c r="A3128" t="s">
        <v>20984</v>
      </c>
      <c r="B3128">
        <v>16884395</v>
      </c>
      <c r="C3128">
        <v>16884863</v>
      </c>
      <c r="D3128" t="s">
        <v>24112</v>
      </c>
    </row>
    <row r="3129" spans="1:4">
      <c r="A3129" t="s">
        <v>20984</v>
      </c>
      <c r="B3129">
        <v>7511402</v>
      </c>
      <c r="C3129">
        <v>7512511</v>
      </c>
      <c r="D3129" t="s">
        <v>24113</v>
      </c>
    </row>
    <row r="3130" spans="1:4">
      <c r="A3130" t="s">
        <v>20984</v>
      </c>
      <c r="B3130">
        <v>17780355</v>
      </c>
      <c r="C3130">
        <v>17782884</v>
      </c>
      <c r="D3130" t="s">
        <v>24114</v>
      </c>
    </row>
    <row r="3131" spans="1:4">
      <c r="A3131" t="s">
        <v>20984</v>
      </c>
      <c r="B3131">
        <v>4522970</v>
      </c>
      <c r="C3131">
        <v>4525692</v>
      </c>
      <c r="D3131" t="s">
        <v>24115</v>
      </c>
    </row>
    <row r="3132" spans="1:4">
      <c r="A3132" t="s">
        <v>20984</v>
      </c>
      <c r="B3132">
        <v>2635777</v>
      </c>
      <c r="C3132">
        <v>2636403</v>
      </c>
      <c r="D3132" t="s">
        <v>24116</v>
      </c>
    </row>
    <row r="3133" spans="1:4">
      <c r="A3133" t="s">
        <v>20984</v>
      </c>
      <c r="B3133">
        <v>7968612</v>
      </c>
      <c r="C3133">
        <v>7971695</v>
      </c>
      <c r="D3133" t="s">
        <v>24117</v>
      </c>
    </row>
    <row r="3134" spans="1:4">
      <c r="A3134" t="s">
        <v>20984</v>
      </c>
      <c r="B3134">
        <v>2406534</v>
      </c>
      <c r="C3134">
        <v>2410223</v>
      </c>
      <c r="D3134" t="s">
        <v>24118</v>
      </c>
    </row>
    <row r="3135" spans="1:4">
      <c r="A3135" t="s">
        <v>20984</v>
      </c>
      <c r="B3135">
        <v>12570152</v>
      </c>
      <c r="C3135">
        <v>12570586</v>
      </c>
      <c r="D3135" t="s">
        <v>24119</v>
      </c>
    </row>
    <row r="3136" spans="1:4">
      <c r="A3136" t="s">
        <v>20984</v>
      </c>
      <c r="B3136">
        <v>16726656</v>
      </c>
      <c r="C3136">
        <v>16730352</v>
      </c>
      <c r="D3136" t="s">
        <v>24120</v>
      </c>
    </row>
    <row r="3137" spans="1:4">
      <c r="A3137" t="s">
        <v>20984</v>
      </c>
      <c r="B3137">
        <v>2130222</v>
      </c>
      <c r="C3137">
        <v>2132738</v>
      </c>
      <c r="D3137" t="s">
        <v>24121</v>
      </c>
    </row>
    <row r="3138" spans="1:4">
      <c r="A3138" t="s">
        <v>20984</v>
      </c>
      <c r="B3138">
        <v>13062668</v>
      </c>
      <c r="C3138">
        <v>13063354</v>
      </c>
      <c r="D3138" t="s">
        <v>24122</v>
      </c>
    </row>
    <row r="3139" spans="1:4">
      <c r="A3139" t="s">
        <v>20984</v>
      </c>
      <c r="B3139">
        <v>11340851</v>
      </c>
      <c r="C3139">
        <v>11341792</v>
      </c>
      <c r="D3139" t="s">
        <v>24123</v>
      </c>
    </row>
    <row r="3140" spans="1:4">
      <c r="A3140" t="s">
        <v>20984</v>
      </c>
      <c r="B3140">
        <v>16933335</v>
      </c>
      <c r="C3140">
        <v>16934003</v>
      </c>
      <c r="D3140" t="s">
        <v>24124</v>
      </c>
    </row>
    <row r="3141" spans="1:4">
      <c r="A3141" t="s">
        <v>20984</v>
      </c>
      <c r="B3141">
        <v>1601580</v>
      </c>
      <c r="C3141">
        <v>1602068</v>
      </c>
      <c r="D3141" t="s">
        <v>24125</v>
      </c>
    </row>
    <row r="3142" spans="1:4">
      <c r="A3142" t="s">
        <v>20984</v>
      </c>
      <c r="B3142">
        <v>11593186</v>
      </c>
      <c r="C3142">
        <v>11594391</v>
      </c>
      <c r="D3142" t="s">
        <v>24126</v>
      </c>
    </row>
    <row r="3143" spans="1:4">
      <c r="A3143" t="s">
        <v>20984</v>
      </c>
      <c r="B3143">
        <v>10069858</v>
      </c>
      <c r="C3143">
        <v>10070286</v>
      </c>
      <c r="D3143" t="s">
        <v>24127</v>
      </c>
    </row>
    <row r="3144" spans="1:4">
      <c r="A3144" t="s">
        <v>20984</v>
      </c>
      <c r="B3144">
        <v>3009167</v>
      </c>
      <c r="C3144">
        <v>3011937</v>
      </c>
      <c r="D3144" t="s">
        <v>24128</v>
      </c>
    </row>
    <row r="3145" spans="1:4">
      <c r="A3145" t="s">
        <v>20984</v>
      </c>
      <c r="B3145">
        <v>11256934</v>
      </c>
      <c r="C3145">
        <v>11258130</v>
      </c>
      <c r="D3145" t="s">
        <v>24129</v>
      </c>
    </row>
    <row r="3146" spans="1:4">
      <c r="A3146" t="s">
        <v>20984</v>
      </c>
      <c r="B3146">
        <v>10113756</v>
      </c>
      <c r="C3146">
        <v>10114559</v>
      </c>
      <c r="D3146" t="s">
        <v>24130</v>
      </c>
    </row>
    <row r="3147" spans="1:4">
      <c r="A3147" t="s">
        <v>20984</v>
      </c>
      <c r="B3147">
        <v>16628730</v>
      </c>
      <c r="C3147">
        <v>16629881</v>
      </c>
      <c r="D3147" t="s">
        <v>24131</v>
      </c>
    </row>
    <row r="3148" spans="1:4">
      <c r="A3148" t="s">
        <v>20984</v>
      </c>
      <c r="B3148">
        <v>16130532</v>
      </c>
      <c r="C3148">
        <v>16131948</v>
      </c>
      <c r="D3148" t="s">
        <v>24132</v>
      </c>
    </row>
    <row r="3149" spans="1:4">
      <c r="A3149" t="s">
        <v>20984</v>
      </c>
      <c r="B3149">
        <v>8386324</v>
      </c>
      <c r="C3149">
        <v>8387367</v>
      </c>
      <c r="D3149" t="s">
        <v>24133</v>
      </c>
    </row>
    <row r="3150" spans="1:4">
      <c r="A3150" t="s">
        <v>20984</v>
      </c>
      <c r="B3150">
        <v>4721760</v>
      </c>
      <c r="C3150">
        <v>4723163</v>
      </c>
      <c r="D3150" t="s">
        <v>24134</v>
      </c>
    </row>
    <row r="3151" spans="1:4">
      <c r="A3151" t="s">
        <v>20984</v>
      </c>
      <c r="B3151">
        <v>5276399</v>
      </c>
      <c r="C3151">
        <v>5278758</v>
      </c>
      <c r="D3151" t="s">
        <v>24135</v>
      </c>
    </row>
    <row r="3152" spans="1:4">
      <c r="A3152" t="s">
        <v>20984</v>
      </c>
      <c r="B3152">
        <v>3873764</v>
      </c>
      <c r="C3152">
        <v>3874224</v>
      </c>
      <c r="D3152" t="s">
        <v>24136</v>
      </c>
    </row>
    <row r="3153" spans="1:4">
      <c r="A3153" t="s">
        <v>20984</v>
      </c>
      <c r="B3153">
        <v>9147849</v>
      </c>
      <c r="C3153">
        <v>9149102</v>
      </c>
      <c r="D3153" t="s">
        <v>24137</v>
      </c>
    </row>
    <row r="3154" spans="1:4">
      <c r="A3154" t="s">
        <v>20984</v>
      </c>
      <c r="B3154">
        <v>15133626</v>
      </c>
      <c r="C3154">
        <v>15135388</v>
      </c>
      <c r="D3154" t="s">
        <v>24138</v>
      </c>
    </row>
    <row r="3155" spans="1:4">
      <c r="A3155" t="s">
        <v>20984</v>
      </c>
      <c r="B3155">
        <v>17573455</v>
      </c>
      <c r="C3155">
        <v>17576405</v>
      </c>
      <c r="D3155" t="s">
        <v>24139</v>
      </c>
    </row>
    <row r="3156" spans="1:4">
      <c r="A3156" t="s">
        <v>20984</v>
      </c>
      <c r="B3156">
        <v>11519636</v>
      </c>
      <c r="C3156">
        <v>11519887</v>
      </c>
      <c r="D3156" t="s">
        <v>24140</v>
      </c>
    </row>
    <row r="3157" spans="1:4">
      <c r="A3157" t="s">
        <v>20984</v>
      </c>
      <c r="B3157">
        <v>14712406</v>
      </c>
      <c r="C3157">
        <v>14712816</v>
      </c>
      <c r="D3157" t="s">
        <v>24141</v>
      </c>
    </row>
    <row r="3158" spans="1:4">
      <c r="A3158" t="s">
        <v>20984</v>
      </c>
      <c r="B3158">
        <v>77004</v>
      </c>
      <c r="C3158">
        <v>78622</v>
      </c>
      <c r="D3158" t="s">
        <v>24142</v>
      </c>
    </row>
    <row r="3159" spans="1:4">
      <c r="A3159" t="s">
        <v>20984</v>
      </c>
      <c r="B3159">
        <v>17117474</v>
      </c>
      <c r="C3159">
        <v>17124979</v>
      </c>
      <c r="D3159" t="s">
        <v>24143</v>
      </c>
    </row>
    <row r="3160" spans="1:4">
      <c r="A3160" t="s">
        <v>20984</v>
      </c>
      <c r="B3160">
        <v>7536471</v>
      </c>
      <c r="C3160">
        <v>7536950</v>
      </c>
      <c r="D3160" t="s">
        <v>24144</v>
      </c>
    </row>
    <row r="3161" spans="1:4">
      <c r="A3161" t="s">
        <v>20984</v>
      </c>
      <c r="B3161">
        <v>8197999</v>
      </c>
      <c r="C3161">
        <v>8200119</v>
      </c>
      <c r="D3161" t="s">
        <v>24145</v>
      </c>
    </row>
    <row r="3162" spans="1:4">
      <c r="A3162" t="s">
        <v>20984</v>
      </c>
      <c r="B3162">
        <v>1977445</v>
      </c>
      <c r="C3162">
        <v>1979249</v>
      </c>
      <c r="D3162" t="s">
        <v>24146</v>
      </c>
    </row>
    <row r="3163" spans="1:4">
      <c r="A3163" t="s">
        <v>20984</v>
      </c>
      <c r="B3163">
        <v>228167</v>
      </c>
      <c r="C3163">
        <v>229301</v>
      </c>
      <c r="D3163" t="s">
        <v>24147</v>
      </c>
    </row>
    <row r="3164" spans="1:4">
      <c r="A3164" t="s">
        <v>20984</v>
      </c>
      <c r="B3164">
        <v>8680651</v>
      </c>
      <c r="C3164">
        <v>8682052</v>
      </c>
      <c r="D3164" t="s">
        <v>24148</v>
      </c>
    </row>
    <row r="3165" spans="1:4">
      <c r="A3165" t="s">
        <v>20984</v>
      </c>
      <c r="B3165">
        <v>2377484</v>
      </c>
      <c r="C3165">
        <v>2377720</v>
      </c>
      <c r="D3165" t="s">
        <v>24149</v>
      </c>
    </row>
    <row r="3166" spans="1:4">
      <c r="A3166" t="s">
        <v>20984</v>
      </c>
      <c r="B3166">
        <v>16594752</v>
      </c>
      <c r="C3166">
        <v>16596717</v>
      </c>
      <c r="D3166" t="s">
        <v>24150</v>
      </c>
    </row>
    <row r="3167" spans="1:4">
      <c r="A3167" t="s">
        <v>20984</v>
      </c>
      <c r="B3167">
        <v>7069906</v>
      </c>
      <c r="C3167">
        <v>7071006</v>
      </c>
      <c r="D3167" t="s">
        <v>24151</v>
      </c>
    </row>
    <row r="3168" spans="1:4">
      <c r="A3168" t="s">
        <v>20984</v>
      </c>
      <c r="B3168">
        <v>9922165</v>
      </c>
      <c r="C3168">
        <v>9923320</v>
      </c>
      <c r="D3168" t="s">
        <v>24152</v>
      </c>
    </row>
    <row r="3169" spans="1:4">
      <c r="A3169" t="s">
        <v>20984</v>
      </c>
      <c r="B3169">
        <v>5899641</v>
      </c>
      <c r="C3169">
        <v>5903685</v>
      </c>
      <c r="D3169" t="s">
        <v>24153</v>
      </c>
    </row>
    <row r="3170" spans="1:4">
      <c r="A3170" t="s">
        <v>20984</v>
      </c>
      <c r="B3170">
        <v>8147993</v>
      </c>
      <c r="C3170">
        <v>8149183</v>
      </c>
      <c r="D3170" t="s">
        <v>24154</v>
      </c>
    </row>
    <row r="3171" spans="1:4">
      <c r="A3171" t="s">
        <v>20984</v>
      </c>
      <c r="B3171">
        <v>9237255</v>
      </c>
      <c r="C3171">
        <v>9239447</v>
      </c>
      <c r="D3171" t="s">
        <v>24155</v>
      </c>
    </row>
    <row r="3172" spans="1:4">
      <c r="A3172" t="s">
        <v>20984</v>
      </c>
      <c r="B3172">
        <v>18291824</v>
      </c>
      <c r="C3172">
        <v>18293438</v>
      </c>
      <c r="D3172" t="s">
        <v>24156</v>
      </c>
    </row>
    <row r="3173" spans="1:4">
      <c r="A3173" t="s">
        <v>20984</v>
      </c>
      <c r="B3173">
        <v>11425232</v>
      </c>
      <c r="C3173">
        <v>11425516</v>
      </c>
      <c r="D3173" t="s">
        <v>24157</v>
      </c>
    </row>
    <row r="3174" spans="1:4">
      <c r="A3174" t="s">
        <v>20984</v>
      </c>
      <c r="B3174">
        <v>1073421</v>
      </c>
      <c r="C3174">
        <v>1074251</v>
      </c>
      <c r="D3174" t="s">
        <v>24158</v>
      </c>
    </row>
    <row r="3175" spans="1:4">
      <c r="A3175" t="s">
        <v>20984</v>
      </c>
      <c r="B3175">
        <v>9570515</v>
      </c>
      <c r="C3175">
        <v>9571515</v>
      </c>
      <c r="D3175" t="s">
        <v>24159</v>
      </c>
    </row>
    <row r="3176" spans="1:4">
      <c r="A3176" t="s">
        <v>20984</v>
      </c>
      <c r="B3176">
        <v>4508518</v>
      </c>
      <c r="C3176">
        <v>4515314</v>
      </c>
      <c r="D3176" t="s">
        <v>24160</v>
      </c>
    </row>
    <row r="3177" spans="1:4">
      <c r="A3177" t="s">
        <v>20984</v>
      </c>
      <c r="B3177">
        <v>2699830</v>
      </c>
      <c r="C3177">
        <v>2705472</v>
      </c>
      <c r="D3177" t="s">
        <v>24161</v>
      </c>
    </row>
    <row r="3178" spans="1:4">
      <c r="A3178" t="s">
        <v>20984</v>
      </c>
      <c r="B3178">
        <v>8242292</v>
      </c>
      <c r="C3178">
        <v>8243116</v>
      </c>
      <c r="D3178" t="s">
        <v>24162</v>
      </c>
    </row>
    <row r="3179" spans="1:4">
      <c r="A3179" t="s">
        <v>20984</v>
      </c>
      <c r="B3179">
        <v>5656688</v>
      </c>
      <c r="C3179">
        <v>5658253</v>
      </c>
      <c r="D3179" t="s">
        <v>24163</v>
      </c>
    </row>
    <row r="3180" spans="1:4">
      <c r="A3180" t="s">
        <v>20984</v>
      </c>
      <c r="B3180">
        <v>16995067</v>
      </c>
      <c r="C3180">
        <v>16997512</v>
      </c>
      <c r="D3180" t="s">
        <v>24164</v>
      </c>
    </row>
    <row r="3181" spans="1:4">
      <c r="A3181" t="s">
        <v>20984</v>
      </c>
      <c r="B3181">
        <v>6106158</v>
      </c>
      <c r="C3181">
        <v>6108702</v>
      </c>
      <c r="D3181" t="s">
        <v>24165</v>
      </c>
    </row>
    <row r="3182" spans="1:4">
      <c r="A3182" t="s">
        <v>20984</v>
      </c>
      <c r="B3182">
        <v>9145531</v>
      </c>
      <c r="C3182">
        <v>9146808</v>
      </c>
      <c r="D3182" t="s">
        <v>24166</v>
      </c>
    </row>
    <row r="3183" spans="1:4">
      <c r="A3183" t="s">
        <v>20984</v>
      </c>
      <c r="B3183">
        <v>16195539</v>
      </c>
      <c r="C3183">
        <v>16196376</v>
      </c>
      <c r="D3183" t="s">
        <v>24167</v>
      </c>
    </row>
    <row r="3184" spans="1:4">
      <c r="A3184" t="s">
        <v>20984</v>
      </c>
      <c r="B3184">
        <v>1202111</v>
      </c>
      <c r="C3184">
        <v>1202659</v>
      </c>
      <c r="D3184" t="s">
        <v>24168</v>
      </c>
    </row>
    <row r="3185" spans="1:4">
      <c r="A3185" t="s">
        <v>20984</v>
      </c>
      <c r="B3185">
        <v>6146652</v>
      </c>
      <c r="C3185">
        <v>6153310</v>
      </c>
      <c r="D3185" t="s">
        <v>24169</v>
      </c>
    </row>
    <row r="3186" spans="1:4">
      <c r="A3186" t="s">
        <v>20984</v>
      </c>
      <c r="B3186">
        <v>9745587</v>
      </c>
      <c r="C3186">
        <v>9746162</v>
      </c>
      <c r="D3186" t="s">
        <v>24170</v>
      </c>
    </row>
    <row r="3187" spans="1:4">
      <c r="A3187" t="s">
        <v>20984</v>
      </c>
      <c r="B3187">
        <v>5297645</v>
      </c>
      <c r="C3187">
        <v>5300193</v>
      </c>
      <c r="D3187" t="s">
        <v>24171</v>
      </c>
    </row>
    <row r="3188" spans="1:4">
      <c r="A3188" t="s">
        <v>20984</v>
      </c>
      <c r="B3188">
        <v>5348020</v>
      </c>
      <c r="C3188">
        <v>5349435</v>
      </c>
      <c r="D3188" t="s">
        <v>24172</v>
      </c>
    </row>
    <row r="3189" spans="1:4">
      <c r="A3189" t="s">
        <v>20984</v>
      </c>
      <c r="B3189">
        <v>6982171</v>
      </c>
      <c r="C3189">
        <v>6983774</v>
      </c>
      <c r="D3189" t="s">
        <v>24173</v>
      </c>
    </row>
    <row r="3190" spans="1:4">
      <c r="A3190" t="s">
        <v>20984</v>
      </c>
      <c r="B3190">
        <v>11348426</v>
      </c>
      <c r="C3190">
        <v>11349623</v>
      </c>
      <c r="D3190" t="s">
        <v>24174</v>
      </c>
    </row>
    <row r="3191" spans="1:4">
      <c r="A3191" t="s">
        <v>20984</v>
      </c>
      <c r="B3191">
        <v>5534560</v>
      </c>
      <c r="C3191">
        <v>5534907</v>
      </c>
      <c r="D3191" t="s">
        <v>24175</v>
      </c>
    </row>
    <row r="3192" spans="1:4">
      <c r="A3192" t="s">
        <v>20984</v>
      </c>
      <c r="B3192">
        <v>6044835</v>
      </c>
      <c r="C3192">
        <v>6045179</v>
      </c>
      <c r="D3192" t="s">
        <v>24176</v>
      </c>
    </row>
    <row r="3193" spans="1:4">
      <c r="A3193" t="s">
        <v>20984</v>
      </c>
      <c r="B3193">
        <v>17686048</v>
      </c>
      <c r="C3193">
        <v>17687094</v>
      </c>
      <c r="D3193" t="s">
        <v>24177</v>
      </c>
    </row>
    <row r="3194" spans="1:4">
      <c r="A3194" t="s">
        <v>20984</v>
      </c>
      <c r="B3194">
        <v>5662956</v>
      </c>
      <c r="C3194">
        <v>5664494</v>
      </c>
      <c r="D3194" t="s">
        <v>24178</v>
      </c>
    </row>
    <row r="3195" spans="1:4">
      <c r="A3195" t="s">
        <v>20984</v>
      </c>
      <c r="B3195">
        <v>19165194</v>
      </c>
      <c r="C3195">
        <v>19165730</v>
      </c>
      <c r="D3195" t="s">
        <v>24179</v>
      </c>
    </row>
    <row r="3196" spans="1:4">
      <c r="A3196" t="s">
        <v>20984</v>
      </c>
      <c r="B3196">
        <v>246174</v>
      </c>
      <c r="C3196">
        <v>248635</v>
      </c>
      <c r="D3196" t="s">
        <v>24180</v>
      </c>
    </row>
    <row r="3197" spans="1:4">
      <c r="A3197" t="s">
        <v>20984</v>
      </c>
      <c r="B3197">
        <v>5326233</v>
      </c>
      <c r="C3197">
        <v>5333940</v>
      </c>
      <c r="D3197" t="s">
        <v>24181</v>
      </c>
    </row>
    <row r="3198" spans="1:4">
      <c r="A3198" t="s">
        <v>20984</v>
      </c>
      <c r="B3198">
        <v>17987301</v>
      </c>
      <c r="C3198">
        <v>17987861</v>
      </c>
      <c r="D3198" t="s">
        <v>24182</v>
      </c>
    </row>
    <row r="3199" spans="1:4">
      <c r="A3199" t="s">
        <v>20984</v>
      </c>
      <c r="B3199">
        <v>19151607</v>
      </c>
      <c r="C3199">
        <v>19152170</v>
      </c>
      <c r="D3199" t="s">
        <v>24183</v>
      </c>
    </row>
    <row r="3200" spans="1:4">
      <c r="A3200" t="s">
        <v>20984</v>
      </c>
      <c r="B3200">
        <v>18814655</v>
      </c>
      <c r="C3200">
        <v>18815644</v>
      </c>
      <c r="D3200" t="s">
        <v>24184</v>
      </c>
    </row>
    <row r="3201" spans="1:4">
      <c r="A3201" t="s">
        <v>20984</v>
      </c>
      <c r="B3201">
        <v>17482883</v>
      </c>
      <c r="C3201">
        <v>17485295</v>
      </c>
      <c r="D3201" t="s">
        <v>24185</v>
      </c>
    </row>
    <row r="3202" spans="1:4">
      <c r="A3202" t="s">
        <v>20984</v>
      </c>
      <c r="B3202">
        <v>11959485</v>
      </c>
      <c r="C3202">
        <v>11961827</v>
      </c>
      <c r="D3202" t="s">
        <v>24186</v>
      </c>
    </row>
    <row r="3203" spans="1:4">
      <c r="A3203" t="s">
        <v>20984</v>
      </c>
      <c r="B3203">
        <v>4282008</v>
      </c>
      <c r="C3203">
        <v>4284388</v>
      </c>
      <c r="D3203" t="s">
        <v>24187</v>
      </c>
    </row>
    <row r="3204" spans="1:4">
      <c r="A3204" t="s">
        <v>20984</v>
      </c>
      <c r="B3204">
        <v>1749418</v>
      </c>
      <c r="C3204">
        <v>1751236</v>
      </c>
      <c r="D3204" t="s">
        <v>24188</v>
      </c>
    </row>
    <row r="3205" spans="1:4">
      <c r="A3205" t="s">
        <v>20984</v>
      </c>
      <c r="B3205">
        <v>4494655</v>
      </c>
      <c r="C3205">
        <v>4495836</v>
      </c>
      <c r="D3205" t="s">
        <v>24189</v>
      </c>
    </row>
    <row r="3206" spans="1:4">
      <c r="A3206" t="s">
        <v>20984</v>
      </c>
      <c r="B3206">
        <v>4617142</v>
      </c>
      <c r="C3206">
        <v>4621832</v>
      </c>
      <c r="D3206" t="s">
        <v>24190</v>
      </c>
    </row>
    <row r="3207" spans="1:4">
      <c r="A3207" t="s">
        <v>20984</v>
      </c>
      <c r="B3207">
        <v>16501312</v>
      </c>
      <c r="C3207">
        <v>16503807</v>
      </c>
      <c r="D3207" t="s">
        <v>24191</v>
      </c>
    </row>
    <row r="3208" spans="1:4">
      <c r="A3208" t="s">
        <v>20984</v>
      </c>
      <c r="B3208">
        <v>12471030</v>
      </c>
      <c r="C3208">
        <v>12473134</v>
      </c>
      <c r="D3208" t="s">
        <v>24192</v>
      </c>
    </row>
    <row r="3209" spans="1:4">
      <c r="A3209" t="s">
        <v>20984</v>
      </c>
      <c r="B3209">
        <v>18348431</v>
      </c>
      <c r="C3209">
        <v>18349645</v>
      </c>
      <c r="D3209" t="s">
        <v>24193</v>
      </c>
    </row>
    <row r="3210" spans="1:4">
      <c r="A3210" t="s">
        <v>20984</v>
      </c>
      <c r="B3210">
        <v>2222089</v>
      </c>
      <c r="C3210">
        <v>2223761</v>
      </c>
      <c r="D3210" t="s">
        <v>24194</v>
      </c>
    </row>
    <row r="3211" spans="1:4">
      <c r="A3211" t="s">
        <v>20984</v>
      </c>
      <c r="B3211">
        <v>17831840</v>
      </c>
      <c r="C3211">
        <v>17834537</v>
      </c>
      <c r="D3211" t="s">
        <v>24195</v>
      </c>
    </row>
    <row r="3212" spans="1:4">
      <c r="A3212" t="s">
        <v>20984</v>
      </c>
      <c r="B3212">
        <v>11031901</v>
      </c>
      <c r="C3212">
        <v>11032842</v>
      </c>
      <c r="D3212" t="s">
        <v>24196</v>
      </c>
    </row>
    <row r="3213" spans="1:4">
      <c r="A3213" t="s">
        <v>20984</v>
      </c>
      <c r="B3213">
        <v>18374209</v>
      </c>
      <c r="C3213">
        <v>18375542</v>
      </c>
      <c r="D3213" t="s">
        <v>24197</v>
      </c>
    </row>
    <row r="3214" spans="1:4">
      <c r="A3214" t="s">
        <v>20984</v>
      </c>
      <c r="B3214">
        <v>17570745</v>
      </c>
      <c r="C3214">
        <v>17572382</v>
      </c>
      <c r="D3214" t="s">
        <v>24198</v>
      </c>
    </row>
    <row r="3215" spans="1:4">
      <c r="A3215" t="s">
        <v>20984</v>
      </c>
      <c r="B3215">
        <v>10859230</v>
      </c>
      <c r="C3215">
        <v>10860370</v>
      </c>
      <c r="D3215" t="s">
        <v>24199</v>
      </c>
    </row>
    <row r="3216" spans="1:4">
      <c r="A3216" t="s">
        <v>20984</v>
      </c>
      <c r="B3216">
        <v>2187451</v>
      </c>
      <c r="C3216">
        <v>2188020</v>
      </c>
      <c r="D3216" t="s">
        <v>24200</v>
      </c>
    </row>
    <row r="3217" spans="1:4">
      <c r="A3217" t="s">
        <v>20984</v>
      </c>
      <c r="B3217">
        <v>6184665</v>
      </c>
      <c r="C3217">
        <v>6185252</v>
      </c>
      <c r="D3217" t="s">
        <v>24201</v>
      </c>
    </row>
    <row r="3218" spans="1:4">
      <c r="A3218" t="s">
        <v>20984</v>
      </c>
      <c r="B3218">
        <v>18590456</v>
      </c>
      <c r="C3218">
        <v>18591953</v>
      </c>
      <c r="D3218" t="s">
        <v>24202</v>
      </c>
    </row>
    <row r="3219" spans="1:4">
      <c r="A3219" t="s">
        <v>20984</v>
      </c>
      <c r="B3219">
        <v>19328797</v>
      </c>
      <c r="C3219">
        <v>19331203</v>
      </c>
      <c r="D3219" t="s">
        <v>24203</v>
      </c>
    </row>
    <row r="3220" spans="1:4">
      <c r="A3220" t="s">
        <v>20984</v>
      </c>
      <c r="B3220">
        <v>11274532</v>
      </c>
      <c r="C3220">
        <v>11277674</v>
      </c>
      <c r="D3220" t="s">
        <v>24204</v>
      </c>
    </row>
    <row r="3221" spans="1:4">
      <c r="A3221" t="s">
        <v>20984</v>
      </c>
      <c r="B3221">
        <v>57019</v>
      </c>
      <c r="C3221">
        <v>57579</v>
      </c>
      <c r="D3221" t="s">
        <v>24205</v>
      </c>
    </row>
    <row r="3222" spans="1:4">
      <c r="A3222" t="s">
        <v>20984</v>
      </c>
      <c r="B3222">
        <v>13179404</v>
      </c>
      <c r="C3222">
        <v>13179748</v>
      </c>
      <c r="D3222" t="s">
        <v>24206</v>
      </c>
    </row>
    <row r="3223" spans="1:4">
      <c r="A3223" t="s">
        <v>20984</v>
      </c>
      <c r="B3223">
        <v>445750</v>
      </c>
      <c r="C3223">
        <v>449433</v>
      </c>
      <c r="D3223" t="s">
        <v>24207</v>
      </c>
    </row>
    <row r="3224" spans="1:4">
      <c r="A3224" t="s">
        <v>20984</v>
      </c>
      <c r="B3224">
        <v>12598383</v>
      </c>
      <c r="C3224">
        <v>12602687</v>
      </c>
      <c r="D3224" t="s">
        <v>24208</v>
      </c>
    </row>
    <row r="3225" spans="1:4">
      <c r="A3225" t="s">
        <v>20984</v>
      </c>
      <c r="B3225">
        <v>18208774</v>
      </c>
      <c r="C3225">
        <v>18210792</v>
      </c>
      <c r="D3225" t="s">
        <v>24209</v>
      </c>
    </row>
    <row r="3226" spans="1:4">
      <c r="A3226" t="s">
        <v>20984</v>
      </c>
      <c r="B3226">
        <v>2155043</v>
      </c>
      <c r="C3226">
        <v>2155342</v>
      </c>
      <c r="D3226" t="s">
        <v>24210</v>
      </c>
    </row>
    <row r="3227" spans="1:4">
      <c r="A3227" t="s">
        <v>20984</v>
      </c>
      <c r="B3227">
        <v>8312400</v>
      </c>
      <c r="C3227">
        <v>8313593</v>
      </c>
      <c r="D3227" t="s">
        <v>24211</v>
      </c>
    </row>
    <row r="3228" spans="1:4">
      <c r="A3228" t="s">
        <v>20984</v>
      </c>
      <c r="B3228">
        <v>17668313</v>
      </c>
      <c r="C3228">
        <v>17669705</v>
      </c>
      <c r="D3228" t="s">
        <v>24212</v>
      </c>
    </row>
    <row r="3229" spans="1:4">
      <c r="A3229" t="s">
        <v>20984</v>
      </c>
      <c r="B3229">
        <v>3058186</v>
      </c>
      <c r="C3229">
        <v>3061167</v>
      </c>
      <c r="D3229" t="s">
        <v>24213</v>
      </c>
    </row>
    <row r="3230" spans="1:4">
      <c r="A3230" t="s">
        <v>20984</v>
      </c>
      <c r="B3230">
        <v>9906189</v>
      </c>
      <c r="C3230">
        <v>9906692</v>
      </c>
      <c r="D3230" t="s">
        <v>24214</v>
      </c>
    </row>
    <row r="3231" spans="1:4">
      <c r="A3231" t="s">
        <v>20984</v>
      </c>
      <c r="B3231">
        <v>12172901</v>
      </c>
      <c r="C3231">
        <v>12173536</v>
      </c>
      <c r="D3231" t="s">
        <v>24215</v>
      </c>
    </row>
    <row r="3232" spans="1:4">
      <c r="A3232" t="s">
        <v>20984</v>
      </c>
      <c r="B3232">
        <v>17935530</v>
      </c>
      <c r="C3232">
        <v>17937556</v>
      </c>
      <c r="D3232" t="s">
        <v>24216</v>
      </c>
    </row>
    <row r="3233" spans="1:4">
      <c r="A3233" t="s">
        <v>20984</v>
      </c>
      <c r="B3233">
        <v>2367498</v>
      </c>
      <c r="C3233">
        <v>2367917</v>
      </c>
      <c r="D3233" t="s">
        <v>24217</v>
      </c>
    </row>
    <row r="3234" spans="1:4">
      <c r="A3234" t="s">
        <v>20984</v>
      </c>
      <c r="B3234">
        <v>4725738</v>
      </c>
      <c r="C3234">
        <v>4727046</v>
      </c>
      <c r="D3234" t="s">
        <v>24218</v>
      </c>
    </row>
    <row r="3235" spans="1:4">
      <c r="A3235" t="s">
        <v>20984</v>
      </c>
      <c r="B3235">
        <v>5412039</v>
      </c>
      <c r="C3235">
        <v>5413163</v>
      </c>
      <c r="D3235" t="s">
        <v>24219</v>
      </c>
    </row>
    <row r="3236" spans="1:4">
      <c r="A3236" t="s">
        <v>20984</v>
      </c>
      <c r="B3236">
        <v>818918</v>
      </c>
      <c r="C3236">
        <v>820222</v>
      </c>
      <c r="D3236" t="s">
        <v>24220</v>
      </c>
    </row>
    <row r="3237" spans="1:4">
      <c r="A3237" t="s">
        <v>20984</v>
      </c>
      <c r="B3237">
        <v>8580731</v>
      </c>
      <c r="C3237">
        <v>8583034</v>
      </c>
      <c r="D3237" t="s">
        <v>24221</v>
      </c>
    </row>
    <row r="3238" spans="1:4">
      <c r="A3238" t="s">
        <v>20984</v>
      </c>
      <c r="B3238">
        <v>1934631</v>
      </c>
      <c r="C3238">
        <v>1940969</v>
      </c>
      <c r="D3238" t="s">
        <v>24222</v>
      </c>
    </row>
    <row r="3239" spans="1:4">
      <c r="A3239" t="s">
        <v>20984</v>
      </c>
      <c r="B3239">
        <v>1875443</v>
      </c>
      <c r="C3239">
        <v>1876128</v>
      </c>
      <c r="D3239" t="s">
        <v>24223</v>
      </c>
    </row>
    <row r="3240" spans="1:4">
      <c r="A3240" t="s">
        <v>20984</v>
      </c>
      <c r="B3240">
        <v>5115478</v>
      </c>
      <c r="C3240">
        <v>5117857</v>
      </c>
      <c r="D3240" t="s">
        <v>24224</v>
      </c>
    </row>
    <row r="3241" spans="1:4">
      <c r="A3241" t="s">
        <v>20984</v>
      </c>
      <c r="B3241">
        <v>18768275</v>
      </c>
      <c r="C3241">
        <v>18773965</v>
      </c>
      <c r="D3241" t="s">
        <v>24225</v>
      </c>
    </row>
    <row r="3242" spans="1:4">
      <c r="A3242" t="s">
        <v>20984</v>
      </c>
      <c r="B3242">
        <v>12430191</v>
      </c>
      <c r="C3242">
        <v>12431422</v>
      </c>
      <c r="D3242" t="s">
        <v>24226</v>
      </c>
    </row>
    <row r="3243" spans="1:4">
      <c r="A3243" t="s">
        <v>20984</v>
      </c>
      <c r="B3243">
        <v>4504917</v>
      </c>
      <c r="C3243">
        <v>4505957</v>
      </c>
      <c r="D3243" t="s">
        <v>24227</v>
      </c>
    </row>
    <row r="3244" spans="1:4">
      <c r="A3244" t="s">
        <v>20984</v>
      </c>
      <c r="B3244">
        <v>1063986</v>
      </c>
      <c r="C3244">
        <v>1065386</v>
      </c>
      <c r="D3244" t="s">
        <v>24228</v>
      </c>
    </row>
    <row r="3245" spans="1:4">
      <c r="A3245" t="s">
        <v>20984</v>
      </c>
      <c r="B3245">
        <v>8080453</v>
      </c>
      <c r="C3245">
        <v>8082231</v>
      </c>
      <c r="D3245" t="s">
        <v>24229</v>
      </c>
    </row>
    <row r="3246" spans="1:4">
      <c r="A3246" t="s">
        <v>20984</v>
      </c>
      <c r="B3246">
        <v>7470949</v>
      </c>
      <c r="C3246">
        <v>7473227</v>
      </c>
      <c r="D3246" t="s">
        <v>24230</v>
      </c>
    </row>
    <row r="3247" spans="1:4">
      <c r="A3247" t="s">
        <v>20984</v>
      </c>
      <c r="B3247">
        <v>16479657</v>
      </c>
      <c r="C3247">
        <v>16481735</v>
      </c>
      <c r="D3247" t="s">
        <v>24231</v>
      </c>
    </row>
    <row r="3248" spans="1:4">
      <c r="A3248" t="s">
        <v>20984</v>
      </c>
      <c r="B3248">
        <v>1390031</v>
      </c>
      <c r="C3248">
        <v>1393780</v>
      </c>
      <c r="D3248" t="s">
        <v>24232</v>
      </c>
    </row>
    <row r="3249" spans="1:4">
      <c r="A3249" t="s">
        <v>20984</v>
      </c>
      <c r="B3249">
        <v>14411733</v>
      </c>
      <c r="C3249">
        <v>14412593</v>
      </c>
      <c r="D3249" t="s">
        <v>24233</v>
      </c>
    </row>
    <row r="3250" spans="1:4">
      <c r="A3250" t="s">
        <v>20984</v>
      </c>
      <c r="B3250">
        <v>965897</v>
      </c>
      <c r="C3250">
        <v>966782</v>
      </c>
      <c r="D3250" t="s">
        <v>24234</v>
      </c>
    </row>
    <row r="3251" spans="1:4">
      <c r="A3251" t="s">
        <v>20984</v>
      </c>
      <c r="B3251">
        <v>8662171</v>
      </c>
      <c r="C3251">
        <v>8663372</v>
      </c>
      <c r="D3251" t="s">
        <v>24235</v>
      </c>
    </row>
    <row r="3252" spans="1:4">
      <c r="A3252" t="s">
        <v>20984</v>
      </c>
      <c r="B3252">
        <v>4993354</v>
      </c>
      <c r="C3252">
        <v>4995022</v>
      </c>
      <c r="D3252" t="s">
        <v>24236</v>
      </c>
    </row>
    <row r="3253" spans="1:4">
      <c r="A3253" t="s">
        <v>20984</v>
      </c>
      <c r="B3253">
        <v>875571</v>
      </c>
      <c r="C3253">
        <v>876959</v>
      </c>
      <c r="D3253" t="s">
        <v>24237</v>
      </c>
    </row>
    <row r="3254" spans="1:4">
      <c r="A3254" t="s">
        <v>20984</v>
      </c>
      <c r="B3254">
        <v>652045</v>
      </c>
      <c r="C3254">
        <v>654098</v>
      </c>
      <c r="D3254" t="s">
        <v>24238</v>
      </c>
    </row>
    <row r="3255" spans="1:4">
      <c r="A3255" t="s">
        <v>20984</v>
      </c>
      <c r="B3255">
        <v>11962605</v>
      </c>
      <c r="C3255">
        <v>11964323</v>
      </c>
      <c r="D3255" t="s">
        <v>24239</v>
      </c>
    </row>
    <row r="3256" spans="1:4">
      <c r="A3256" t="s">
        <v>20984</v>
      </c>
      <c r="B3256">
        <v>1741082</v>
      </c>
      <c r="C3256">
        <v>1742831</v>
      </c>
      <c r="D3256" t="s">
        <v>24240</v>
      </c>
    </row>
    <row r="3257" spans="1:4">
      <c r="A3257" t="s">
        <v>20984</v>
      </c>
      <c r="B3257">
        <v>19439871</v>
      </c>
      <c r="C3257">
        <v>19455230</v>
      </c>
      <c r="D3257" t="s">
        <v>24241</v>
      </c>
    </row>
    <row r="3258" spans="1:4">
      <c r="A3258" t="s">
        <v>20984</v>
      </c>
      <c r="B3258">
        <v>1671504</v>
      </c>
      <c r="C3258">
        <v>1672342</v>
      </c>
      <c r="D3258" t="s">
        <v>24242</v>
      </c>
    </row>
    <row r="3259" spans="1:4">
      <c r="A3259" t="s">
        <v>20984</v>
      </c>
      <c r="B3259">
        <v>18070093</v>
      </c>
      <c r="C3259">
        <v>18073383</v>
      </c>
      <c r="D3259" t="s">
        <v>24243</v>
      </c>
    </row>
    <row r="3260" spans="1:4">
      <c r="A3260" t="s">
        <v>20984</v>
      </c>
      <c r="B3260">
        <v>15267867</v>
      </c>
      <c r="C3260">
        <v>15270311</v>
      </c>
      <c r="D3260" t="s">
        <v>24244</v>
      </c>
    </row>
    <row r="3261" spans="1:4">
      <c r="A3261" t="s">
        <v>20984</v>
      </c>
      <c r="B3261">
        <v>8432627</v>
      </c>
      <c r="C3261">
        <v>8432995</v>
      </c>
      <c r="D3261" t="s">
        <v>24245</v>
      </c>
    </row>
    <row r="3262" spans="1:4">
      <c r="A3262" t="s">
        <v>20984</v>
      </c>
      <c r="B3262">
        <v>12016100</v>
      </c>
      <c r="C3262">
        <v>12017632</v>
      </c>
      <c r="D3262" t="s">
        <v>24246</v>
      </c>
    </row>
    <row r="3263" spans="1:4">
      <c r="A3263" t="s">
        <v>20984</v>
      </c>
      <c r="B3263">
        <v>10822137</v>
      </c>
      <c r="C3263">
        <v>10824830</v>
      </c>
      <c r="D3263" t="s">
        <v>24247</v>
      </c>
    </row>
    <row r="3264" spans="1:4">
      <c r="A3264" t="s">
        <v>20984</v>
      </c>
      <c r="B3264">
        <v>3630913</v>
      </c>
      <c r="C3264">
        <v>3636162</v>
      </c>
      <c r="D3264" t="s">
        <v>24248</v>
      </c>
    </row>
    <row r="3265" spans="1:4">
      <c r="A3265" t="s">
        <v>20984</v>
      </c>
      <c r="B3265">
        <v>15977858</v>
      </c>
      <c r="C3265">
        <v>15979414</v>
      </c>
      <c r="D3265" t="s">
        <v>24249</v>
      </c>
    </row>
    <row r="3266" spans="1:4">
      <c r="A3266" t="s">
        <v>20984</v>
      </c>
      <c r="B3266">
        <v>5312102</v>
      </c>
      <c r="C3266">
        <v>5312569</v>
      </c>
      <c r="D3266" t="s">
        <v>24250</v>
      </c>
    </row>
    <row r="3267" spans="1:4">
      <c r="A3267" t="s">
        <v>20984</v>
      </c>
      <c r="B3267">
        <v>12356936</v>
      </c>
      <c r="C3267">
        <v>12359014</v>
      </c>
      <c r="D3267" t="s">
        <v>24251</v>
      </c>
    </row>
    <row r="3268" spans="1:4">
      <c r="A3268" t="s">
        <v>20984</v>
      </c>
      <c r="B3268">
        <v>9064254</v>
      </c>
      <c r="C3268">
        <v>9066360</v>
      </c>
      <c r="D3268" t="s">
        <v>24252</v>
      </c>
    </row>
    <row r="3269" spans="1:4">
      <c r="A3269" t="s">
        <v>20984</v>
      </c>
      <c r="B3269">
        <v>18081288</v>
      </c>
      <c r="C3269">
        <v>18082116</v>
      </c>
      <c r="D3269" t="s">
        <v>24253</v>
      </c>
    </row>
    <row r="3270" spans="1:4">
      <c r="A3270" t="s">
        <v>20984</v>
      </c>
      <c r="B3270">
        <v>13951569</v>
      </c>
      <c r="C3270">
        <v>13952871</v>
      </c>
      <c r="D3270" t="s">
        <v>24254</v>
      </c>
    </row>
    <row r="3271" spans="1:4">
      <c r="A3271" t="s">
        <v>20984</v>
      </c>
      <c r="B3271">
        <v>7117627</v>
      </c>
      <c r="C3271">
        <v>7118067</v>
      </c>
      <c r="D3271" t="s">
        <v>24255</v>
      </c>
    </row>
    <row r="3272" spans="1:4">
      <c r="A3272" t="s">
        <v>20984</v>
      </c>
      <c r="B3272">
        <v>9191775</v>
      </c>
      <c r="C3272">
        <v>9192329</v>
      </c>
      <c r="D3272" t="s">
        <v>24256</v>
      </c>
    </row>
    <row r="3273" spans="1:4">
      <c r="A3273" t="s">
        <v>20984</v>
      </c>
      <c r="B3273">
        <v>19082279</v>
      </c>
      <c r="C3273">
        <v>19086799</v>
      </c>
      <c r="D3273" t="s">
        <v>24257</v>
      </c>
    </row>
    <row r="3274" spans="1:4">
      <c r="A3274" t="s">
        <v>20984</v>
      </c>
      <c r="B3274">
        <v>18897055</v>
      </c>
      <c r="C3274">
        <v>18897608</v>
      </c>
      <c r="D3274" t="s">
        <v>24258</v>
      </c>
    </row>
    <row r="3275" spans="1:4">
      <c r="A3275" t="s">
        <v>20984</v>
      </c>
      <c r="B3275">
        <v>18981786</v>
      </c>
      <c r="C3275">
        <v>18983389</v>
      </c>
      <c r="D3275" t="s">
        <v>24259</v>
      </c>
    </row>
    <row r="3276" spans="1:4">
      <c r="A3276" t="s">
        <v>20984</v>
      </c>
      <c r="B3276">
        <v>9749136</v>
      </c>
      <c r="C3276">
        <v>9749642</v>
      </c>
      <c r="D3276" t="s">
        <v>24260</v>
      </c>
    </row>
    <row r="3277" spans="1:4">
      <c r="A3277" t="s">
        <v>20984</v>
      </c>
      <c r="B3277">
        <v>3290349</v>
      </c>
      <c r="C3277">
        <v>3292260</v>
      </c>
      <c r="D3277" t="s">
        <v>24261</v>
      </c>
    </row>
    <row r="3278" spans="1:4">
      <c r="A3278" t="s">
        <v>20984</v>
      </c>
      <c r="B3278">
        <v>6108962</v>
      </c>
      <c r="C3278">
        <v>6111027</v>
      </c>
      <c r="D3278" t="s">
        <v>24262</v>
      </c>
    </row>
    <row r="3279" spans="1:4">
      <c r="A3279" t="s">
        <v>20984</v>
      </c>
      <c r="B3279">
        <v>252912</v>
      </c>
      <c r="C3279">
        <v>254442</v>
      </c>
      <c r="D3279" t="s">
        <v>24263</v>
      </c>
    </row>
    <row r="3280" spans="1:4">
      <c r="A3280" t="s">
        <v>20984</v>
      </c>
      <c r="B3280">
        <v>1920854</v>
      </c>
      <c r="C3280">
        <v>1922266</v>
      </c>
      <c r="D3280" t="s">
        <v>24264</v>
      </c>
    </row>
    <row r="3281" spans="1:4">
      <c r="A3281" t="s">
        <v>20984</v>
      </c>
      <c r="B3281">
        <v>7829369</v>
      </c>
      <c r="C3281">
        <v>7831572</v>
      </c>
      <c r="D3281" t="s">
        <v>24265</v>
      </c>
    </row>
    <row r="3282" spans="1:4">
      <c r="A3282" t="s">
        <v>20984</v>
      </c>
      <c r="B3282">
        <v>3456336</v>
      </c>
      <c r="C3282">
        <v>3459329</v>
      </c>
      <c r="D3282" t="s">
        <v>24266</v>
      </c>
    </row>
    <row r="3283" spans="1:4">
      <c r="A3283" t="s">
        <v>20984</v>
      </c>
      <c r="B3283">
        <v>9711907</v>
      </c>
      <c r="C3283">
        <v>9712314</v>
      </c>
      <c r="D3283" t="s">
        <v>24267</v>
      </c>
    </row>
    <row r="3284" spans="1:4">
      <c r="A3284" t="s">
        <v>20984</v>
      </c>
      <c r="B3284">
        <v>3887343</v>
      </c>
      <c r="C3284">
        <v>3888164</v>
      </c>
      <c r="D3284" t="s">
        <v>24268</v>
      </c>
    </row>
    <row r="3285" spans="1:4">
      <c r="A3285" t="s">
        <v>20984</v>
      </c>
      <c r="B3285">
        <v>16689334</v>
      </c>
      <c r="C3285">
        <v>16691357</v>
      </c>
      <c r="D3285" t="s">
        <v>24269</v>
      </c>
    </row>
    <row r="3286" spans="1:4">
      <c r="A3286" t="s">
        <v>20984</v>
      </c>
      <c r="B3286">
        <v>5917912</v>
      </c>
      <c r="C3286">
        <v>5919196</v>
      </c>
      <c r="D3286" t="s">
        <v>24270</v>
      </c>
    </row>
    <row r="3287" spans="1:4">
      <c r="A3287" t="s">
        <v>20984</v>
      </c>
      <c r="B3287">
        <v>9587965</v>
      </c>
      <c r="C3287">
        <v>9589758</v>
      </c>
      <c r="D3287" t="s">
        <v>24271</v>
      </c>
    </row>
    <row r="3288" spans="1:4">
      <c r="A3288" t="s">
        <v>20984</v>
      </c>
      <c r="B3288">
        <v>7469337</v>
      </c>
      <c r="C3288">
        <v>7470537</v>
      </c>
      <c r="D3288" t="s">
        <v>24272</v>
      </c>
    </row>
    <row r="3289" spans="1:4">
      <c r="A3289" t="s">
        <v>20984</v>
      </c>
      <c r="B3289">
        <v>11737703</v>
      </c>
      <c r="C3289">
        <v>11737987</v>
      </c>
      <c r="D3289" t="s">
        <v>24273</v>
      </c>
    </row>
    <row r="3290" spans="1:4">
      <c r="A3290" t="s">
        <v>20984</v>
      </c>
      <c r="B3290">
        <v>9729315</v>
      </c>
      <c r="C3290">
        <v>9729974</v>
      </c>
      <c r="D3290" t="s">
        <v>24274</v>
      </c>
    </row>
    <row r="3291" spans="1:4">
      <c r="A3291" t="s">
        <v>20984</v>
      </c>
      <c r="B3291">
        <v>9205042</v>
      </c>
      <c r="C3291">
        <v>9205410</v>
      </c>
      <c r="D3291" t="s">
        <v>24275</v>
      </c>
    </row>
    <row r="3292" spans="1:4">
      <c r="A3292" t="s">
        <v>20984</v>
      </c>
      <c r="B3292">
        <v>10529057</v>
      </c>
      <c r="C3292">
        <v>10531261</v>
      </c>
      <c r="D3292" t="s">
        <v>24276</v>
      </c>
    </row>
    <row r="3293" spans="1:4">
      <c r="A3293" t="s">
        <v>20984</v>
      </c>
      <c r="B3293">
        <v>4736964</v>
      </c>
      <c r="C3293">
        <v>4737543</v>
      </c>
      <c r="D3293" t="s">
        <v>24277</v>
      </c>
    </row>
    <row r="3294" spans="1:4">
      <c r="A3294" t="s">
        <v>20984</v>
      </c>
      <c r="B3294">
        <v>3110172</v>
      </c>
      <c r="C3294">
        <v>3112316</v>
      </c>
      <c r="D3294" t="s">
        <v>24278</v>
      </c>
    </row>
    <row r="3295" spans="1:4">
      <c r="A3295" t="s">
        <v>20984</v>
      </c>
      <c r="B3295">
        <v>11099730</v>
      </c>
      <c r="C3295">
        <v>11100965</v>
      </c>
      <c r="D3295" t="s">
        <v>24279</v>
      </c>
    </row>
    <row r="3296" spans="1:4">
      <c r="A3296" t="s">
        <v>20984</v>
      </c>
      <c r="B3296">
        <v>9103256</v>
      </c>
      <c r="C3296">
        <v>9103693</v>
      </c>
      <c r="D3296" t="s">
        <v>24280</v>
      </c>
    </row>
    <row r="3297" spans="1:4">
      <c r="A3297" t="s">
        <v>20984</v>
      </c>
      <c r="B3297">
        <v>7664078</v>
      </c>
      <c r="C3297">
        <v>7664377</v>
      </c>
      <c r="D3297" t="s">
        <v>24281</v>
      </c>
    </row>
    <row r="3298" spans="1:4">
      <c r="A3298" t="s">
        <v>20984</v>
      </c>
      <c r="B3298">
        <v>7885648</v>
      </c>
      <c r="C3298">
        <v>7887628</v>
      </c>
      <c r="D3298" t="s">
        <v>24282</v>
      </c>
    </row>
    <row r="3299" spans="1:4">
      <c r="A3299" t="s">
        <v>20984</v>
      </c>
      <c r="B3299">
        <v>16189886</v>
      </c>
      <c r="C3299">
        <v>16190290</v>
      </c>
      <c r="D3299" t="s">
        <v>24283</v>
      </c>
    </row>
    <row r="3300" spans="1:4">
      <c r="A3300" t="s">
        <v>20984</v>
      </c>
      <c r="B3300">
        <v>19621538</v>
      </c>
      <c r="C3300">
        <v>19622615</v>
      </c>
      <c r="D3300" t="s">
        <v>24284</v>
      </c>
    </row>
    <row r="3301" spans="1:4">
      <c r="A3301" t="s">
        <v>20984</v>
      </c>
      <c r="B3301">
        <v>12339090</v>
      </c>
      <c r="C3301">
        <v>12339548</v>
      </c>
      <c r="D3301" t="s">
        <v>24285</v>
      </c>
    </row>
    <row r="3302" spans="1:4">
      <c r="A3302" t="s">
        <v>20984</v>
      </c>
      <c r="B3302">
        <v>8323987</v>
      </c>
      <c r="C3302">
        <v>8325292</v>
      </c>
      <c r="D3302" t="s">
        <v>24286</v>
      </c>
    </row>
    <row r="3303" spans="1:4">
      <c r="A3303" t="s">
        <v>20984</v>
      </c>
      <c r="B3303">
        <v>122917</v>
      </c>
      <c r="C3303">
        <v>123363</v>
      </c>
      <c r="D3303" t="s">
        <v>24287</v>
      </c>
    </row>
    <row r="3304" spans="1:4">
      <c r="A3304" t="s">
        <v>20984</v>
      </c>
      <c r="B3304">
        <v>4727544</v>
      </c>
      <c r="C3304">
        <v>4730488</v>
      </c>
      <c r="D3304" t="s">
        <v>24288</v>
      </c>
    </row>
    <row r="3305" spans="1:4">
      <c r="A3305" t="s">
        <v>20984</v>
      </c>
      <c r="B3305">
        <v>10073150</v>
      </c>
      <c r="C3305">
        <v>10074809</v>
      </c>
      <c r="D3305" t="s">
        <v>24289</v>
      </c>
    </row>
    <row r="3306" spans="1:4">
      <c r="A3306" t="s">
        <v>20984</v>
      </c>
      <c r="B3306">
        <v>5255844</v>
      </c>
      <c r="C3306">
        <v>5257123</v>
      </c>
      <c r="D3306" t="s">
        <v>24290</v>
      </c>
    </row>
    <row r="3307" spans="1:4">
      <c r="A3307" t="s">
        <v>20984</v>
      </c>
      <c r="B3307">
        <v>4990280</v>
      </c>
      <c r="C3307">
        <v>4992546</v>
      </c>
      <c r="D3307" t="s">
        <v>24291</v>
      </c>
    </row>
    <row r="3308" spans="1:4">
      <c r="A3308" t="s">
        <v>20984</v>
      </c>
      <c r="B3308">
        <v>18387649</v>
      </c>
      <c r="C3308">
        <v>18388818</v>
      </c>
      <c r="D3308" t="s">
        <v>24292</v>
      </c>
    </row>
    <row r="3309" spans="1:4">
      <c r="A3309" t="s">
        <v>20984</v>
      </c>
      <c r="B3309">
        <v>10195586</v>
      </c>
      <c r="C3309">
        <v>10207564</v>
      </c>
      <c r="D3309" t="s">
        <v>24293</v>
      </c>
    </row>
    <row r="3310" spans="1:4">
      <c r="A3310" t="s">
        <v>20984</v>
      </c>
      <c r="B3310">
        <v>17672604</v>
      </c>
      <c r="C3310">
        <v>17673231</v>
      </c>
      <c r="D3310" t="s">
        <v>24294</v>
      </c>
    </row>
    <row r="3311" spans="1:4">
      <c r="A3311" t="s">
        <v>20984</v>
      </c>
      <c r="B3311">
        <v>1987533</v>
      </c>
      <c r="C3311">
        <v>1988153</v>
      </c>
      <c r="D3311" t="s">
        <v>24295</v>
      </c>
    </row>
    <row r="3312" spans="1:4">
      <c r="A3312" t="s">
        <v>20984</v>
      </c>
      <c r="B3312">
        <v>4011015</v>
      </c>
      <c r="C3312">
        <v>4012094</v>
      </c>
      <c r="D3312" t="s">
        <v>24296</v>
      </c>
    </row>
    <row r="3313" spans="1:4">
      <c r="A3313" t="s">
        <v>20984</v>
      </c>
      <c r="B3313">
        <v>10947501</v>
      </c>
      <c r="C3313">
        <v>10947950</v>
      </c>
      <c r="D3313" t="s">
        <v>24297</v>
      </c>
    </row>
    <row r="3314" spans="1:4">
      <c r="A3314" t="s">
        <v>20984</v>
      </c>
      <c r="B3314">
        <v>7903427</v>
      </c>
      <c r="C3314">
        <v>7904620</v>
      </c>
      <c r="D3314" t="s">
        <v>24298</v>
      </c>
    </row>
    <row r="3315" spans="1:4">
      <c r="A3315" t="s">
        <v>20984</v>
      </c>
      <c r="B3315">
        <v>11863769</v>
      </c>
      <c r="C3315">
        <v>11864317</v>
      </c>
      <c r="D3315" t="s">
        <v>24299</v>
      </c>
    </row>
    <row r="3316" spans="1:4">
      <c r="A3316" t="s">
        <v>20984</v>
      </c>
      <c r="B3316">
        <v>14799835</v>
      </c>
      <c r="C3316">
        <v>14800983</v>
      </c>
      <c r="D3316" t="s">
        <v>24300</v>
      </c>
    </row>
    <row r="3317" spans="1:4">
      <c r="A3317" t="s">
        <v>20984</v>
      </c>
      <c r="B3317">
        <v>1554751</v>
      </c>
      <c r="C3317">
        <v>1556097</v>
      </c>
      <c r="D3317" t="s">
        <v>24301</v>
      </c>
    </row>
    <row r="3318" spans="1:4">
      <c r="A3318" t="s">
        <v>20984</v>
      </c>
      <c r="B3318">
        <v>6273522</v>
      </c>
      <c r="C3318">
        <v>6273857</v>
      </c>
      <c r="D3318" t="s">
        <v>24302</v>
      </c>
    </row>
    <row r="3319" spans="1:4">
      <c r="A3319" t="s">
        <v>20984</v>
      </c>
      <c r="B3319">
        <v>9897074</v>
      </c>
      <c r="C3319">
        <v>9899366</v>
      </c>
      <c r="D3319" t="s">
        <v>24303</v>
      </c>
    </row>
    <row r="3320" spans="1:4">
      <c r="A3320" t="s">
        <v>20984</v>
      </c>
      <c r="B3320">
        <v>4496523</v>
      </c>
      <c r="C3320">
        <v>4498029</v>
      </c>
      <c r="D3320" t="s">
        <v>24304</v>
      </c>
    </row>
    <row r="3321" spans="1:4">
      <c r="A3321" t="s">
        <v>20984</v>
      </c>
      <c r="B3321">
        <v>166923</v>
      </c>
      <c r="C3321">
        <v>168845</v>
      </c>
      <c r="D3321" t="s">
        <v>24305</v>
      </c>
    </row>
    <row r="3322" spans="1:4">
      <c r="A3322" t="s">
        <v>20984</v>
      </c>
      <c r="B3322">
        <v>1129205</v>
      </c>
      <c r="C3322">
        <v>1133520</v>
      </c>
      <c r="D3322" t="s">
        <v>24306</v>
      </c>
    </row>
    <row r="3323" spans="1:4">
      <c r="A3323" t="s">
        <v>20984</v>
      </c>
      <c r="B3323">
        <v>7538489</v>
      </c>
      <c r="C3323">
        <v>7540180</v>
      </c>
      <c r="D3323" t="s">
        <v>24307</v>
      </c>
    </row>
    <row r="3324" spans="1:4">
      <c r="A3324" t="s">
        <v>20984</v>
      </c>
      <c r="B3324">
        <v>17960816</v>
      </c>
      <c r="C3324">
        <v>17964597</v>
      </c>
      <c r="D3324" t="s">
        <v>24308</v>
      </c>
    </row>
    <row r="3325" spans="1:4">
      <c r="A3325" t="s">
        <v>20984</v>
      </c>
      <c r="B3325">
        <v>2963534</v>
      </c>
      <c r="C3325">
        <v>2965951</v>
      </c>
      <c r="D3325" t="s">
        <v>24309</v>
      </c>
    </row>
    <row r="3326" spans="1:4">
      <c r="A3326" t="s">
        <v>20984</v>
      </c>
      <c r="B3326">
        <v>11856317</v>
      </c>
      <c r="C3326">
        <v>11856664</v>
      </c>
      <c r="D3326" t="s">
        <v>24310</v>
      </c>
    </row>
    <row r="3327" spans="1:4">
      <c r="A3327" t="s">
        <v>20984</v>
      </c>
      <c r="B3327">
        <v>14841849</v>
      </c>
      <c r="C3327">
        <v>14843104</v>
      </c>
      <c r="D3327" t="s">
        <v>24311</v>
      </c>
    </row>
    <row r="3328" spans="1:4">
      <c r="A3328" t="s">
        <v>20984</v>
      </c>
      <c r="B3328">
        <v>1640955</v>
      </c>
      <c r="C3328">
        <v>1641724</v>
      </c>
      <c r="D3328" t="s">
        <v>24312</v>
      </c>
    </row>
    <row r="3329" spans="1:4">
      <c r="A3329" t="s">
        <v>20984</v>
      </c>
      <c r="B3329">
        <v>9412220</v>
      </c>
      <c r="C3329">
        <v>9413156</v>
      </c>
      <c r="D3329" t="s">
        <v>24313</v>
      </c>
    </row>
    <row r="3330" spans="1:4">
      <c r="A3330" t="s">
        <v>20984</v>
      </c>
      <c r="B3330">
        <v>3027986</v>
      </c>
      <c r="C3330">
        <v>3033895</v>
      </c>
      <c r="D3330" t="s">
        <v>24314</v>
      </c>
    </row>
    <row r="3331" spans="1:4">
      <c r="A3331" t="s">
        <v>20984</v>
      </c>
      <c r="B3331">
        <v>16140970</v>
      </c>
      <c r="C3331">
        <v>16142613</v>
      </c>
      <c r="D3331" t="s">
        <v>24315</v>
      </c>
    </row>
    <row r="3332" spans="1:4">
      <c r="A3332" t="s">
        <v>20984</v>
      </c>
      <c r="B3332">
        <v>8428607</v>
      </c>
      <c r="C3332">
        <v>8429284</v>
      </c>
      <c r="D3332" t="s">
        <v>24316</v>
      </c>
    </row>
    <row r="3333" spans="1:4">
      <c r="A3333" t="s">
        <v>20984</v>
      </c>
      <c r="B3333">
        <v>3245982</v>
      </c>
      <c r="C3333">
        <v>3249153</v>
      </c>
      <c r="D3333" t="s">
        <v>24317</v>
      </c>
    </row>
    <row r="3334" spans="1:4">
      <c r="A3334" t="s">
        <v>20984</v>
      </c>
      <c r="B3334">
        <v>2095893</v>
      </c>
      <c r="C3334">
        <v>2101892</v>
      </c>
      <c r="D3334" t="s">
        <v>24318</v>
      </c>
    </row>
    <row r="3335" spans="1:4">
      <c r="A3335" t="s">
        <v>20984</v>
      </c>
      <c r="B3335">
        <v>19222984</v>
      </c>
      <c r="C3335">
        <v>19223364</v>
      </c>
      <c r="D3335" t="s">
        <v>24319</v>
      </c>
    </row>
    <row r="3336" spans="1:4">
      <c r="A3336" t="s">
        <v>20984</v>
      </c>
      <c r="B3336">
        <v>3185177</v>
      </c>
      <c r="C3336">
        <v>3186025</v>
      </c>
      <c r="D3336" t="s">
        <v>24320</v>
      </c>
    </row>
    <row r="3337" spans="1:4">
      <c r="A3337" t="s">
        <v>20984</v>
      </c>
      <c r="B3337">
        <v>4252857</v>
      </c>
      <c r="C3337">
        <v>4255060</v>
      </c>
      <c r="D3337" t="s">
        <v>24321</v>
      </c>
    </row>
    <row r="3338" spans="1:4">
      <c r="A3338" t="s">
        <v>20984</v>
      </c>
      <c r="B3338">
        <v>4777636</v>
      </c>
      <c r="C3338">
        <v>4779486</v>
      </c>
      <c r="D3338" t="s">
        <v>24322</v>
      </c>
    </row>
    <row r="3339" spans="1:4">
      <c r="A3339" t="s">
        <v>20984</v>
      </c>
      <c r="B3339">
        <v>15188312</v>
      </c>
      <c r="C3339">
        <v>15189627</v>
      </c>
      <c r="D3339" t="s">
        <v>24323</v>
      </c>
    </row>
    <row r="3340" spans="1:4">
      <c r="A3340" t="s">
        <v>20984</v>
      </c>
      <c r="B3340">
        <v>17174596</v>
      </c>
      <c r="C3340">
        <v>17175864</v>
      </c>
      <c r="D3340" t="s">
        <v>24324</v>
      </c>
    </row>
    <row r="3341" spans="1:4">
      <c r="A3341" t="s">
        <v>20984</v>
      </c>
      <c r="B3341">
        <v>6083781</v>
      </c>
      <c r="C3341">
        <v>6093603</v>
      </c>
      <c r="D3341" t="s">
        <v>24325</v>
      </c>
    </row>
    <row r="3342" spans="1:4">
      <c r="A3342" t="s">
        <v>20984</v>
      </c>
      <c r="B3342">
        <v>3422818</v>
      </c>
      <c r="C3342">
        <v>3425857</v>
      </c>
      <c r="D3342" t="s">
        <v>24326</v>
      </c>
    </row>
    <row r="3343" spans="1:4">
      <c r="A3343" t="s">
        <v>20984</v>
      </c>
      <c r="B3343">
        <v>4009459</v>
      </c>
      <c r="C3343">
        <v>4010562</v>
      </c>
      <c r="D3343" t="s">
        <v>24327</v>
      </c>
    </row>
    <row r="3344" spans="1:4">
      <c r="A3344" t="s">
        <v>20984</v>
      </c>
      <c r="B3344">
        <v>3346035</v>
      </c>
      <c r="C3344">
        <v>3350460</v>
      </c>
      <c r="D3344" t="s">
        <v>24328</v>
      </c>
    </row>
    <row r="3345" spans="1:4">
      <c r="A3345" t="s">
        <v>20984</v>
      </c>
      <c r="B3345">
        <v>15632624</v>
      </c>
      <c r="C3345">
        <v>15633726</v>
      </c>
      <c r="D3345" t="s">
        <v>24329</v>
      </c>
    </row>
    <row r="3346" spans="1:4">
      <c r="A3346" t="s">
        <v>20984</v>
      </c>
      <c r="B3346">
        <v>13011042</v>
      </c>
      <c r="C3346">
        <v>13011620</v>
      </c>
      <c r="D3346" t="s">
        <v>24330</v>
      </c>
    </row>
    <row r="3347" spans="1:4">
      <c r="A3347" t="s">
        <v>20984</v>
      </c>
      <c r="B3347">
        <v>16445456</v>
      </c>
      <c r="C3347">
        <v>16447754</v>
      </c>
      <c r="D3347" t="s">
        <v>24331</v>
      </c>
    </row>
    <row r="3348" spans="1:4">
      <c r="A3348" t="s">
        <v>20984</v>
      </c>
      <c r="B3348">
        <v>18901815</v>
      </c>
      <c r="C3348">
        <v>18904357</v>
      </c>
      <c r="D3348" t="s">
        <v>24332</v>
      </c>
    </row>
    <row r="3349" spans="1:4">
      <c r="A3349" t="s">
        <v>20984</v>
      </c>
      <c r="B3349">
        <v>7178138</v>
      </c>
      <c r="C3349">
        <v>7179786</v>
      </c>
      <c r="D3349" t="s">
        <v>24333</v>
      </c>
    </row>
    <row r="3350" spans="1:4">
      <c r="A3350" t="s">
        <v>20984</v>
      </c>
      <c r="B3350">
        <v>19520489</v>
      </c>
      <c r="C3350">
        <v>19522871</v>
      </c>
      <c r="D3350" t="s">
        <v>24334</v>
      </c>
    </row>
    <row r="3351" spans="1:4">
      <c r="A3351" t="s">
        <v>20984</v>
      </c>
      <c r="B3351">
        <v>1037967</v>
      </c>
      <c r="C3351">
        <v>1040043</v>
      </c>
      <c r="D3351" t="s">
        <v>24335</v>
      </c>
    </row>
    <row r="3352" spans="1:4">
      <c r="A3352" t="s">
        <v>20984</v>
      </c>
      <c r="B3352">
        <v>5342131</v>
      </c>
      <c r="C3352">
        <v>5343301</v>
      </c>
      <c r="D3352" t="s">
        <v>24336</v>
      </c>
    </row>
    <row r="3353" spans="1:4">
      <c r="A3353" t="s">
        <v>20984</v>
      </c>
      <c r="B3353">
        <v>15724773</v>
      </c>
      <c r="C3353">
        <v>15725858</v>
      </c>
      <c r="D3353" t="s">
        <v>24337</v>
      </c>
    </row>
    <row r="3354" spans="1:4">
      <c r="A3354" t="s">
        <v>20984</v>
      </c>
      <c r="B3354">
        <v>3044098</v>
      </c>
      <c r="C3354">
        <v>3044508</v>
      </c>
      <c r="D3354" t="s">
        <v>24338</v>
      </c>
    </row>
    <row r="3355" spans="1:4">
      <c r="A3355" t="s">
        <v>20984</v>
      </c>
      <c r="B3355">
        <v>11828775</v>
      </c>
      <c r="C3355">
        <v>11830149</v>
      </c>
      <c r="D3355" t="s">
        <v>24339</v>
      </c>
    </row>
    <row r="3356" spans="1:4">
      <c r="A3356" t="s">
        <v>20984</v>
      </c>
      <c r="B3356">
        <v>1354849</v>
      </c>
      <c r="C3356">
        <v>1356651</v>
      </c>
      <c r="D3356" t="s">
        <v>24340</v>
      </c>
    </row>
    <row r="3357" spans="1:4">
      <c r="A3357" t="s">
        <v>20984</v>
      </c>
      <c r="B3357">
        <v>4388015</v>
      </c>
      <c r="C3357">
        <v>4389724</v>
      </c>
      <c r="D3357" t="s">
        <v>24341</v>
      </c>
    </row>
    <row r="3358" spans="1:4">
      <c r="A3358" t="s">
        <v>20984</v>
      </c>
      <c r="B3358">
        <v>3666831</v>
      </c>
      <c r="C3358">
        <v>3667216</v>
      </c>
      <c r="D3358" t="s">
        <v>24342</v>
      </c>
    </row>
    <row r="3359" spans="1:4">
      <c r="A3359" t="s">
        <v>20984</v>
      </c>
      <c r="B3359">
        <v>152229</v>
      </c>
      <c r="C3359">
        <v>152845</v>
      </c>
      <c r="D3359" t="s">
        <v>24343</v>
      </c>
    </row>
    <row r="3360" spans="1:4">
      <c r="A3360" t="s">
        <v>20984</v>
      </c>
      <c r="B3360">
        <v>5658374</v>
      </c>
      <c r="C3360">
        <v>5661199</v>
      </c>
      <c r="D3360" t="s">
        <v>24344</v>
      </c>
    </row>
    <row r="3361" spans="1:4">
      <c r="A3361" t="s">
        <v>20984</v>
      </c>
      <c r="B3361">
        <v>1081469</v>
      </c>
      <c r="C3361">
        <v>1081936</v>
      </c>
      <c r="D3361" t="s">
        <v>24345</v>
      </c>
    </row>
    <row r="3362" spans="1:4">
      <c r="A3362" t="s">
        <v>20984</v>
      </c>
      <c r="B3362">
        <v>15291898</v>
      </c>
      <c r="C3362">
        <v>15292209</v>
      </c>
      <c r="D3362" t="s">
        <v>24346</v>
      </c>
    </row>
    <row r="3363" spans="1:4">
      <c r="A3363" t="s">
        <v>20984</v>
      </c>
      <c r="B3363">
        <v>19063017</v>
      </c>
      <c r="C3363">
        <v>19063526</v>
      </c>
      <c r="D3363" t="s">
        <v>24347</v>
      </c>
    </row>
    <row r="3364" spans="1:4">
      <c r="A3364" t="s">
        <v>20984</v>
      </c>
      <c r="B3364">
        <v>13753923</v>
      </c>
      <c r="C3364">
        <v>13754777</v>
      </c>
      <c r="D3364" t="s">
        <v>24348</v>
      </c>
    </row>
    <row r="3365" spans="1:4">
      <c r="A3365" t="s">
        <v>20984</v>
      </c>
      <c r="B3365">
        <v>18560949</v>
      </c>
      <c r="C3365">
        <v>18561485</v>
      </c>
      <c r="D3365" t="s">
        <v>24349</v>
      </c>
    </row>
    <row r="3366" spans="1:4">
      <c r="A3366" t="s">
        <v>20984</v>
      </c>
      <c r="B3366">
        <v>2182028</v>
      </c>
      <c r="C3366">
        <v>2182981</v>
      </c>
      <c r="D3366" t="s">
        <v>24350</v>
      </c>
    </row>
    <row r="3367" spans="1:4">
      <c r="A3367" t="s">
        <v>20984</v>
      </c>
      <c r="B3367">
        <v>2071803</v>
      </c>
      <c r="C3367">
        <v>2076109</v>
      </c>
      <c r="D3367" t="s">
        <v>24351</v>
      </c>
    </row>
    <row r="3368" spans="1:4">
      <c r="A3368" t="s">
        <v>20984</v>
      </c>
      <c r="B3368">
        <v>16023529</v>
      </c>
      <c r="C3368">
        <v>16026501</v>
      </c>
      <c r="D3368" t="s">
        <v>24352</v>
      </c>
    </row>
    <row r="3369" spans="1:4">
      <c r="A3369" t="s">
        <v>20984</v>
      </c>
      <c r="B3369">
        <v>137241</v>
      </c>
      <c r="C3369">
        <v>143017</v>
      </c>
      <c r="D3369" t="s">
        <v>24353</v>
      </c>
    </row>
    <row r="3370" spans="1:4">
      <c r="A3370" t="s">
        <v>20984</v>
      </c>
      <c r="B3370">
        <v>17056826</v>
      </c>
      <c r="C3370">
        <v>17058993</v>
      </c>
      <c r="D3370" t="s">
        <v>24354</v>
      </c>
    </row>
    <row r="3371" spans="1:4">
      <c r="A3371" t="s">
        <v>20984</v>
      </c>
      <c r="B3371">
        <v>8183887</v>
      </c>
      <c r="C3371">
        <v>8184422</v>
      </c>
      <c r="D3371" t="s">
        <v>24355</v>
      </c>
    </row>
    <row r="3372" spans="1:4">
      <c r="A3372" t="s">
        <v>20984</v>
      </c>
      <c r="B3372">
        <v>6527273</v>
      </c>
      <c r="C3372">
        <v>6532191</v>
      </c>
      <c r="D3372" t="s">
        <v>24356</v>
      </c>
    </row>
    <row r="3373" spans="1:4">
      <c r="A3373" t="s">
        <v>20984</v>
      </c>
      <c r="B3373">
        <v>2693918</v>
      </c>
      <c r="C3373">
        <v>2696129</v>
      </c>
      <c r="D3373" t="s">
        <v>24357</v>
      </c>
    </row>
    <row r="3374" spans="1:4">
      <c r="A3374" t="s">
        <v>20984</v>
      </c>
      <c r="B3374">
        <v>7704496</v>
      </c>
      <c r="C3374">
        <v>7704798</v>
      </c>
      <c r="D3374" t="s">
        <v>24358</v>
      </c>
    </row>
    <row r="3375" spans="1:4">
      <c r="A3375" t="s">
        <v>20984</v>
      </c>
      <c r="B3375">
        <v>12244621</v>
      </c>
      <c r="C3375">
        <v>12245034</v>
      </c>
      <c r="D3375" t="s">
        <v>24359</v>
      </c>
    </row>
    <row r="3376" spans="1:4">
      <c r="A3376" t="s">
        <v>20984</v>
      </c>
      <c r="B3376">
        <v>15524059</v>
      </c>
      <c r="C3376">
        <v>15525756</v>
      </c>
      <c r="D3376" t="s">
        <v>24360</v>
      </c>
    </row>
    <row r="3377" spans="1:4">
      <c r="A3377" t="s">
        <v>20984</v>
      </c>
      <c r="B3377">
        <v>8575247</v>
      </c>
      <c r="C3377">
        <v>8578489</v>
      </c>
      <c r="D3377" t="s">
        <v>24361</v>
      </c>
    </row>
    <row r="3378" spans="1:4">
      <c r="A3378" t="s">
        <v>20984</v>
      </c>
      <c r="B3378">
        <v>4062651</v>
      </c>
      <c r="C3378">
        <v>4065886</v>
      </c>
      <c r="D3378" t="s">
        <v>24362</v>
      </c>
    </row>
    <row r="3379" spans="1:4">
      <c r="A3379" t="s">
        <v>20984</v>
      </c>
      <c r="B3379">
        <v>16325056</v>
      </c>
      <c r="C3379">
        <v>16326809</v>
      </c>
      <c r="D3379" t="s">
        <v>24363</v>
      </c>
    </row>
    <row r="3380" spans="1:4">
      <c r="A3380" t="s">
        <v>20984</v>
      </c>
      <c r="B3380">
        <v>8157868</v>
      </c>
      <c r="C3380">
        <v>8159575</v>
      </c>
      <c r="D3380" t="s">
        <v>24364</v>
      </c>
    </row>
    <row r="3381" spans="1:4">
      <c r="A3381" t="s">
        <v>20984</v>
      </c>
      <c r="B3381">
        <v>3299763</v>
      </c>
      <c r="C3381">
        <v>3302332</v>
      </c>
      <c r="D3381" t="s">
        <v>24365</v>
      </c>
    </row>
    <row r="3382" spans="1:4">
      <c r="A3382" t="s">
        <v>20984</v>
      </c>
      <c r="B3382">
        <v>10527651</v>
      </c>
      <c r="C3382">
        <v>10528817</v>
      </c>
      <c r="D3382" t="s">
        <v>24366</v>
      </c>
    </row>
    <row r="3383" spans="1:4">
      <c r="A3383" t="s">
        <v>20984</v>
      </c>
      <c r="B3383">
        <v>17752492</v>
      </c>
      <c r="C3383">
        <v>17752911</v>
      </c>
      <c r="D3383" t="s">
        <v>24367</v>
      </c>
    </row>
    <row r="3384" spans="1:4">
      <c r="A3384" t="s">
        <v>20984</v>
      </c>
      <c r="B3384">
        <v>117966</v>
      </c>
      <c r="C3384">
        <v>120392</v>
      </c>
      <c r="D3384" t="s">
        <v>24368</v>
      </c>
    </row>
    <row r="3385" spans="1:4">
      <c r="A3385" t="s">
        <v>20984</v>
      </c>
      <c r="B3385">
        <v>16104104</v>
      </c>
      <c r="C3385">
        <v>16105195</v>
      </c>
      <c r="D3385" t="s">
        <v>24369</v>
      </c>
    </row>
    <row r="3386" spans="1:4">
      <c r="A3386" t="s">
        <v>20984</v>
      </c>
      <c r="B3386">
        <v>7412898</v>
      </c>
      <c r="C3386">
        <v>7415266</v>
      </c>
      <c r="D3386" t="s">
        <v>24370</v>
      </c>
    </row>
    <row r="3387" spans="1:4">
      <c r="A3387" t="s">
        <v>20984</v>
      </c>
      <c r="B3387">
        <v>14978547</v>
      </c>
      <c r="C3387">
        <v>14982389</v>
      </c>
      <c r="D3387" t="s">
        <v>24371</v>
      </c>
    </row>
    <row r="3388" spans="1:4">
      <c r="A3388" t="s">
        <v>20984</v>
      </c>
      <c r="B3388">
        <v>5801409</v>
      </c>
      <c r="C3388">
        <v>5802640</v>
      </c>
      <c r="D3388" t="s">
        <v>24372</v>
      </c>
    </row>
    <row r="3389" spans="1:4">
      <c r="A3389" t="s">
        <v>20984</v>
      </c>
      <c r="B3389">
        <v>19514562</v>
      </c>
      <c r="C3389">
        <v>19516300</v>
      </c>
      <c r="D3389" t="s">
        <v>24373</v>
      </c>
    </row>
    <row r="3390" spans="1:4">
      <c r="A3390" t="s">
        <v>20984</v>
      </c>
      <c r="B3390">
        <v>5470716</v>
      </c>
      <c r="C3390">
        <v>5471963</v>
      </c>
      <c r="D3390" t="s">
        <v>24374</v>
      </c>
    </row>
    <row r="3391" spans="1:4">
      <c r="A3391" t="s">
        <v>20984</v>
      </c>
      <c r="B3391">
        <v>4363610</v>
      </c>
      <c r="C3391">
        <v>4364609</v>
      </c>
      <c r="D3391" t="s">
        <v>24375</v>
      </c>
    </row>
    <row r="3392" spans="1:4">
      <c r="A3392" t="s">
        <v>20984</v>
      </c>
      <c r="B3392">
        <v>466039</v>
      </c>
      <c r="C3392">
        <v>466992</v>
      </c>
      <c r="D3392" t="s">
        <v>24376</v>
      </c>
    </row>
    <row r="3393" spans="1:4">
      <c r="A3393" t="s">
        <v>20984</v>
      </c>
      <c r="B3393">
        <v>13623665</v>
      </c>
      <c r="C3393">
        <v>13624012</v>
      </c>
      <c r="D3393" t="s">
        <v>24377</v>
      </c>
    </row>
    <row r="3394" spans="1:4">
      <c r="A3394" t="s">
        <v>20984</v>
      </c>
      <c r="B3394">
        <v>7383412</v>
      </c>
      <c r="C3394">
        <v>7384725</v>
      </c>
      <c r="D3394" t="s">
        <v>24378</v>
      </c>
    </row>
    <row r="3395" spans="1:4">
      <c r="A3395" t="s">
        <v>20984</v>
      </c>
      <c r="B3395">
        <v>14772410</v>
      </c>
      <c r="C3395">
        <v>14774453</v>
      </c>
      <c r="D3395" t="s">
        <v>24379</v>
      </c>
    </row>
    <row r="3396" spans="1:4">
      <c r="A3396" t="s">
        <v>20984</v>
      </c>
      <c r="B3396">
        <v>18852453</v>
      </c>
      <c r="C3396">
        <v>18852731</v>
      </c>
      <c r="D3396" t="s">
        <v>24380</v>
      </c>
    </row>
    <row r="3397" spans="1:4">
      <c r="A3397" t="s">
        <v>20984</v>
      </c>
      <c r="B3397">
        <v>5688116</v>
      </c>
      <c r="C3397">
        <v>5691299</v>
      </c>
      <c r="D3397" t="s">
        <v>24381</v>
      </c>
    </row>
    <row r="3398" spans="1:4">
      <c r="A3398" t="s">
        <v>20984</v>
      </c>
      <c r="B3398">
        <v>18326951</v>
      </c>
      <c r="C3398">
        <v>18327426</v>
      </c>
      <c r="D3398" t="s">
        <v>24382</v>
      </c>
    </row>
    <row r="3399" spans="1:4">
      <c r="A3399" t="s">
        <v>20984</v>
      </c>
      <c r="B3399">
        <v>8431640</v>
      </c>
      <c r="C3399">
        <v>8432321</v>
      </c>
      <c r="D3399" t="s">
        <v>24383</v>
      </c>
    </row>
    <row r="3400" spans="1:4">
      <c r="A3400" t="s">
        <v>20984</v>
      </c>
      <c r="B3400">
        <v>8958159</v>
      </c>
      <c r="C3400">
        <v>8960253</v>
      </c>
      <c r="D3400" t="s">
        <v>24384</v>
      </c>
    </row>
    <row r="3401" spans="1:4">
      <c r="A3401" t="s">
        <v>20984</v>
      </c>
      <c r="B3401">
        <v>18542241</v>
      </c>
      <c r="C3401">
        <v>18543922</v>
      </c>
      <c r="D3401" t="s">
        <v>24385</v>
      </c>
    </row>
    <row r="3402" spans="1:4">
      <c r="A3402" t="s">
        <v>20984</v>
      </c>
      <c r="B3402">
        <v>2760041</v>
      </c>
      <c r="C3402">
        <v>2760337</v>
      </c>
      <c r="D3402" t="s">
        <v>24386</v>
      </c>
    </row>
    <row r="3403" spans="1:4">
      <c r="A3403" t="s">
        <v>20984</v>
      </c>
      <c r="B3403">
        <v>6533360</v>
      </c>
      <c r="C3403">
        <v>6534370</v>
      </c>
      <c r="D3403" t="s">
        <v>24387</v>
      </c>
    </row>
    <row r="3404" spans="1:4">
      <c r="A3404" t="s">
        <v>20984</v>
      </c>
      <c r="B3404">
        <v>4908399</v>
      </c>
      <c r="C3404">
        <v>4912975</v>
      </c>
      <c r="D3404" t="s">
        <v>24388</v>
      </c>
    </row>
    <row r="3405" spans="1:4">
      <c r="A3405" t="s">
        <v>20984</v>
      </c>
      <c r="B3405">
        <v>2640411</v>
      </c>
      <c r="C3405">
        <v>2645904</v>
      </c>
      <c r="D3405" t="s">
        <v>24389</v>
      </c>
    </row>
    <row r="3406" spans="1:4">
      <c r="A3406" t="s">
        <v>20984</v>
      </c>
      <c r="B3406">
        <v>3804487</v>
      </c>
      <c r="C3406">
        <v>3805455</v>
      </c>
      <c r="D3406" t="s">
        <v>24390</v>
      </c>
    </row>
    <row r="3407" spans="1:4">
      <c r="A3407" t="s">
        <v>20984</v>
      </c>
      <c r="B3407">
        <v>2104620</v>
      </c>
      <c r="C3407">
        <v>2107426</v>
      </c>
      <c r="D3407" t="s">
        <v>24391</v>
      </c>
    </row>
    <row r="3408" spans="1:4">
      <c r="A3408" t="s">
        <v>20984</v>
      </c>
      <c r="B3408">
        <v>3369</v>
      </c>
      <c r="C3408">
        <v>7199</v>
      </c>
      <c r="D3408" t="s">
        <v>24392</v>
      </c>
    </row>
    <row r="3409" spans="1:4">
      <c r="A3409" t="s">
        <v>20984</v>
      </c>
      <c r="B3409">
        <v>533715</v>
      </c>
      <c r="C3409">
        <v>534919</v>
      </c>
      <c r="D3409" t="s">
        <v>24393</v>
      </c>
    </row>
    <row r="3410" spans="1:4">
      <c r="A3410" t="s">
        <v>20984</v>
      </c>
      <c r="B3410">
        <v>7954741</v>
      </c>
      <c r="C3410">
        <v>7956722</v>
      </c>
      <c r="D3410" t="s">
        <v>24394</v>
      </c>
    </row>
    <row r="3411" spans="1:4">
      <c r="A3411" t="s">
        <v>20984</v>
      </c>
      <c r="B3411">
        <v>1516176</v>
      </c>
      <c r="C3411">
        <v>1516888</v>
      </c>
      <c r="D3411" t="s">
        <v>24395</v>
      </c>
    </row>
    <row r="3412" spans="1:4">
      <c r="A3412" t="s">
        <v>20984</v>
      </c>
      <c r="B3412">
        <v>15077456</v>
      </c>
      <c r="C3412">
        <v>15079321</v>
      </c>
      <c r="D3412" t="s">
        <v>24396</v>
      </c>
    </row>
    <row r="3413" spans="1:4">
      <c r="A3413" t="s">
        <v>20984</v>
      </c>
      <c r="B3413">
        <v>19402573</v>
      </c>
      <c r="C3413">
        <v>19404582</v>
      </c>
      <c r="D3413" t="s">
        <v>24397</v>
      </c>
    </row>
    <row r="3414" spans="1:4">
      <c r="A3414" t="s">
        <v>20984</v>
      </c>
      <c r="B3414">
        <v>16535801</v>
      </c>
      <c r="C3414">
        <v>16536043</v>
      </c>
      <c r="D3414" t="s">
        <v>24398</v>
      </c>
    </row>
    <row r="3415" spans="1:4">
      <c r="A3415" t="s">
        <v>20984</v>
      </c>
      <c r="B3415">
        <v>4358143</v>
      </c>
      <c r="C3415">
        <v>4359789</v>
      </c>
      <c r="D3415" t="s">
        <v>24399</v>
      </c>
    </row>
    <row r="3416" spans="1:4">
      <c r="A3416" t="s">
        <v>20984</v>
      </c>
      <c r="B3416">
        <v>3575736</v>
      </c>
      <c r="C3416">
        <v>3576092</v>
      </c>
      <c r="D3416" t="s">
        <v>24400</v>
      </c>
    </row>
    <row r="3417" spans="1:4">
      <c r="A3417" t="s">
        <v>20984</v>
      </c>
      <c r="B3417">
        <v>4869252</v>
      </c>
      <c r="C3417">
        <v>4873877</v>
      </c>
      <c r="D3417" t="s">
        <v>24401</v>
      </c>
    </row>
    <row r="3418" spans="1:4">
      <c r="A3418" t="s">
        <v>20984</v>
      </c>
      <c r="B3418">
        <v>10229497</v>
      </c>
      <c r="C3418">
        <v>10231494</v>
      </c>
      <c r="D3418" t="s">
        <v>24402</v>
      </c>
    </row>
    <row r="3419" spans="1:4">
      <c r="A3419" t="s">
        <v>20984</v>
      </c>
      <c r="B3419">
        <v>7431105</v>
      </c>
      <c r="C3419">
        <v>7432229</v>
      </c>
      <c r="D3419" t="s">
        <v>24403</v>
      </c>
    </row>
    <row r="3420" spans="1:4">
      <c r="A3420" t="s">
        <v>20984</v>
      </c>
      <c r="B3420">
        <v>4143931</v>
      </c>
      <c r="C3420">
        <v>4146676</v>
      </c>
      <c r="D3420" t="s">
        <v>24404</v>
      </c>
    </row>
    <row r="3421" spans="1:4">
      <c r="A3421" t="s">
        <v>20984</v>
      </c>
      <c r="B3421">
        <v>17399289</v>
      </c>
      <c r="C3421">
        <v>17403914</v>
      </c>
      <c r="D3421" t="s">
        <v>24405</v>
      </c>
    </row>
    <row r="3422" spans="1:4">
      <c r="A3422" t="s">
        <v>20984</v>
      </c>
      <c r="B3422">
        <v>7577357</v>
      </c>
      <c r="C3422">
        <v>7588647</v>
      </c>
      <c r="D3422" t="s">
        <v>24406</v>
      </c>
    </row>
    <row r="3423" spans="1:4">
      <c r="A3423" t="s">
        <v>20984</v>
      </c>
      <c r="B3423">
        <v>11729977</v>
      </c>
      <c r="C3423">
        <v>11733693</v>
      </c>
      <c r="D3423" t="s">
        <v>24407</v>
      </c>
    </row>
    <row r="3424" spans="1:4">
      <c r="A3424" t="s">
        <v>20984</v>
      </c>
      <c r="B3424">
        <v>548967</v>
      </c>
      <c r="C3424">
        <v>549740</v>
      </c>
      <c r="D3424" t="s">
        <v>24408</v>
      </c>
    </row>
    <row r="3425" spans="1:4">
      <c r="A3425" t="s">
        <v>20984</v>
      </c>
      <c r="B3425">
        <v>9904754</v>
      </c>
      <c r="C3425">
        <v>9905885</v>
      </c>
      <c r="D3425" t="s">
        <v>24409</v>
      </c>
    </row>
    <row r="3426" spans="1:4">
      <c r="A3426" t="s">
        <v>20984</v>
      </c>
      <c r="B3426">
        <v>14517782</v>
      </c>
      <c r="C3426">
        <v>14520374</v>
      </c>
      <c r="D3426" t="s">
        <v>24410</v>
      </c>
    </row>
    <row r="3427" spans="1:4">
      <c r="A3427" t="s">
        <v>20984</v>
      </c>
      <c r="B3427">
        <v>4371372</v>
      </c>
      <c r="C3427">
        <v>4372379</v>
      </c>
      <c r="D3427" t="s">
        <v>24411</v>
      </c>
    </row>
    <row r="3428" spans="1:4">
      <c r="A3428" t="s">
        <v>20984</v>
      </c>
      <c r="B3428">
        <v>784385</v>
      </c>
      <c r="C3428">
        <v>786769</v>
      </c>
      <c r="D3428" t="s">
        <v>24412</v>
      </c>
    </row>
    <row r="3429" spans="1:4">
      <c r="A3429" t="s">
        <v>20984</v>
      </c>
      <c r="B3429">
        <v>10581366</v>
      </c>
      <c r="C3429">
        <v>10582600</v>
      </c>
      <c r="D3429" t="s">
        <v>24413</v>
      </c>
    </row>
    <row r="3430" spans="1:4">
      <c r="A3430" t="s">
        <v>20984</v>
      </c>
      <c r="B3430">
        <v>4408951</v>
      </c>
      <c r="C3430">
        <v>4409471</v>
      </c>
      <c r="D3430" t="s">
        <v>24414</v>
      </c>
    </row>
    <row r="3431" spans="1:4">
      <c r="A3431" t="s">
        <v>20984</v>
      </c>
      <c r="B3431">
        <v>1982866</v>
      </c>
      <c r="C3431">
        <v>1983994</v>
      </c>
      <c r="D3431" t="s">
        <v>24415</v>
      </c>
    </row>
    <row r="3432" spans="1:4">
      <c r="A3432" t="s">
        <v>20984</v>
      </c>
      <c r="B3432">
        <v>13961152</v>
      </c>
      <c r="C3432">
        <v>13961475</v>
      </c>
      <c r="D3432" t="s">
        <v>24416</v>
      </c>
    </row>
    <row r="3433" spans="1:4">
      <c r="A3433" t="s">
        <v>20984</v>
      </c>
      <c r="B3433">
        <v>149754</v>
      </c>
      <c r="C3433">
        <v>151948</v>
      </c>
      <c r="D3433" t="s">
        <v>24417</v>
      </c>
    </row>
    <row r="3434" spans="1:4">
      <c r="A3434" t="s">
        <v>20984</v>
      </c>
      <c r="B3434">
        <v>18467727</v>
      </c>
      <c r="C3434">
        <v>18469058</v>
      </c>
      <c r="D3434" t="s">
        <v>24418</v>
      </c>
    </row>
    <row r="3435" spans="1:4">
      <c r="A3435" t="s">
        <v>20984</v>
      </c>
      <c r="B3435">
        <v>4219607</v>
      </c>
      <c r="C3435">
        <v>4220647</v>
      </c>
      <c r="D3435" t="s">
        <v>24419</v>
      </c>
    </row>
    <row r="3436" spans="1:4">
      <c r="A3436" t="s">
        <v>20984</v>
      </c>
      <c r="B3436">
        <v>9760309</v>
      </c>
      <c r="C3436">
        <v>9761754</v>
      </c>
      <c r="D3436" t="s">
        <v>24420</v>
      </c>
    </row>
    <row r="3437" spans="1:4">
      <c r="A3437" t="s">
        <v>20984</v>
      </c>
      <c r="B3437">
        <v>1714463</v>
      </c>
      <c r="C3437">
        <v>1719034</v>
      </c>
      <c r="D3437" t="s">
        <v>24421</v>
      </c>
    </row>
    <row r="3438" spans="1:4">
      <c r="A3438" t="s">
        <v>20984</v>
      </c>
      <c r="B3438">
        <v>4739482</v>
      </c>
      <c r="C3438">
        <v>4740075</v>
      </c>
      <c r="D3438" t="s">
        <v>24422</v>
      </c>
    </row>
    <row r="3439" spans="1:4">
      <c r="A3439" t="s">
        <v>20984</v>
      </c>
      <c r="B3439">
        <v>3976197</v>
      </c>
      <c r="C3439">
        <v>3977198</v>
      </c>
      <c r="D3439" t="s">
        <v>24423</v>
      </c>
    </row>
    <row r="3440" spans="1:4">
      <c r="A3440" t="s">
        <v>20984</v>
      </c>
      <c r="B3440">
        <v>6594847</v>
      </c>
      <c r="C3440">
        <v>6598111</v>
      </c>
      <c r="D3440" t="s">
        <v>24424</v>
      </c>
    </row>
    <row r="3441" spans="1:4">
      <c r="A3441" t="s">
        <v>20984</v>
      </c>
      <c r="B3441">
        <v>1779193</v>
      </c>
      <c r="C3441">
        <v>1780824</v>
      </c>
      <c r="D3441" t="s">
        <v>24425</v>
      </c>
    </row>
    <row r="3442" spans="1:4">
      <c r="A3442" t="s">
        <v>20984</v>
      </c>
      <c r="B3442">
        <v>7731842</v>
      </c>
      <c r="C3442">
        <v>7733611</v>
      </c>
      <c r="D3442" t="s">
        <v>24426</v>
      </c>
    </row>
    <row r="3443" spans="1:4">
      <c r="A3443" t="s">
        <v>20984</v>
      </c>
      <c r="B3443">
        <v>2479681</v>
      </c>
      <c r="C3443">
        <v>2481552</v>
      </c>
      <c r="D3443" t="s">
        <v>24427</v>
      </c>
    </row>
    <row r="3444" spans="1:4">
      <c r="A3444" t="s">
        <v>20984</v>
      </c>
      <c r="B3444">
        <v>12829214</v>
      </c>
      <c r="C3444">
        <v>12831557</v>
      </c>
      <c r="D3444" t="s">
        <v>24428</v>
      </c>
    </row>
    <row r="3445" spans="1:4">
      <c r="A3445" t="s">
        <v>20984</v>
      </c>
      <c r="B3445">
        <v>12025636</v>
      </c>
      <c r="C3445">
        <v>12029272</v>
      </c>
      <c r="D3445" t="s">
        <v>24429</v>
      </c>
    </row>
    <row r="3446" spans="1:4">
      <c r="A3446" t="s">
        <v>20984</v>
      </c>
      <c r="B3446">
        <v>4670477</v>
      </c>
      <c r="C3446">
        <v>4671918</v>
      </c>
      <c r="D3446" t="s">
        <v>24430</v>
      </c>
    </row>
    <row r="3447" spans="1:4">
      <c r="A3447" t="s">
        <v>20984</v>
      </c>
      <c r="B3447">
        <v>18206810</v>
      </c>
      <c r="C3447">
        <v>18207636</v>
      </c>
      <c r="D3447" t="s">
        <v>24431</v>
      </c>
    </row>
    <row r="3448" spans="1:4">
      <c r="A3448" t="s">
        <v>20984</v>
      </c>
      <c r="B3448">
        <v>8750826</v>
      </c>
      <c r="C3448">
        <v>8754440</v>
      </c>
      <c r="D3448" t="s">
        <v>24432</v>
      </c>
    </row>
    <row r="3449" spans="1:4">
      <c r="A3449" t="s">
        <v>20984</v>
      </c>
      <c r="B3449">
        <v>5290124</v>
      </c>
      <c r="C3449">
        <v>5291881</v>
      </c>
      <c r="D3449" t="s">
        <v>24433</v>
      </c>
    </row>
    <row r="3450" spans="1:4">
      <c r="A3450" t="s">
        <v>20984</v>
      </c>
      <c r="B3450">
        <v>16089055</v>
      </c>
      <c r="C3450">
        <v>16090106</v>
      </c>
      <c r="D3450" t="s">
        <v>24434</v>
      </c>
    </row>
    <row r="3451" spans="1:4">
      <c r="A3451" t="s">
        <v>20984</v>
      </c>
      <c r="B3451">
        <v>1619213</v>
      </c>
      <c r="C3451">
        <v>1620187</v>
      </c>
      <c r="D3451" t="s">
        <v>24435</v>
      </c>
    </row>
    <row r="3452" spans="1:4">
      <c r="A3452" t="s">
        <v>20984</v>
      </c>
      <c r="B3452">
        <v>19070111</v>
      </c>
      <c r="C3452">
        <v>19072816</v>
      </c>
      <c r="D3452" t="s">
        <v>24436</v>
      </c>
    </row>
    <row r="3453" spans="1:4">
      <c r="A3453" t="s">
        <v>20984</v>
      </c>
      <c r="B3453">
        <v>14241740</v>
      </c>
      <c r="C3453">
        <v>14242569</v>
      </c>
      <c r="D3453" t="s">
        <v>24437</v>
      </c>
    </row>
    <row r="3454" spans="1:4">
      <c r="A3454" t="s">
        <v>20984</v>
      </c>
      <c r="B3454">
        <v>10390423</v>
      </c>
      <c r="C3454">
        <v>10391773</v>
      </c>
      <c r="D3454" t="s">
        <v>24438</v>
      </c>
    </row>
    <row r="3455" spans="1:4">
      <c r="A3455" t="s">
        <v>20984</v>
      </c>
      <c r="B3455">
        <v>10220911</v>
      </c>
      <c r="C3455">
        <v>10221576</v>
      </c>
      <c r="D3455" t="s">
        <v>24439</v>
      </c>
    </row>
    <row r="3456" spans="1:4">
      <c r="A3456" t="s">
        <v>20984</v>
      </c>
      <c r="B3456">
        <v>19401451</v>
      </c>
      <c r="C3456">
        <v>19402233</v>
      </c>
      <c r="D3456" t="s">
        <v>24440</v>
      </c>
    </row>
    <row r="3457" spans="1:4">
      <c r="A3457" t="s">
        <v>20984</v>
      </c>
      <c r="B3457">
        <v>2741455</v>
      </c>
      <c r="C3457">
        <v>2743632</v>
      </c>
      <c r="D3457" t="s">
        <v>24441</v>
      </c>
    </row>
    <row r="3458" spans="1:4">
      <c r="A3458" t="s">
        <v>20984</v>
      </c>
      <c r="B3458">
        <v>4902480</v>
      </c>
      <c r="C3458">
        <v>4903025</v>
      </c>
      <c r="D3458" t="s">
        <v>24442</v>
      </c>
    </row>
    <row r="3459" spans="1:4">
      <c r="A3459" t="s">
        <v>20984</v>
      </c>
      <c r="B3459">
        <v>4942506</v>
      </c>
      <c r="C3459">
        <v>4943531</v>
      </c>
      <c r="D3459" t="s">
        <v>24443</v>
      </c>
    </row>
    <row r="3460" spans="1:4">
      <c r="A3460" t="s">
        <v>20984</v>
      </c>
      <c r="B3460">
        <v>7083432</v>
      </c>
      <c r="C3460">
        <v>7084086</v>
      </c>
      <c r="D3460" t="s">
        <v>24444</v>
      </c>
    </row>
    <row r="3461" spans="1:4">
      <c r="A3461" t="s">
        <v>20984</v>
      </c>
      <c r="B3461">
        <v>7145773</v>
      </c>
      <c r="C3461">
        <v>7150254</v>
      </c>
      <c r="D3461" t="s">
        <v>24445</v>
      </c>
    </row>
    <row r="3462" spans="1:4">
      <c r="A3462" t="s">
        <v>20984</v>
      </c>
      <c r="B3462">
        <v>18444860</v>
      </c>
      <c r="C3462">
        <v>18447632</v>
      </c>
      <c r="D3462" t="s">
        <v>24446</v>
      </c>
    </row>
    <row r="3463" spans="1:4">
      <c r="A3463" t="s">
        <v>20984</v>
      </c>
      <c r="B3463">
        <v>6281455</v>
      </c>
      <c r="C3463">
        <v>6282696</v>
      </c>
      <c r="D3463" t="s">
        <v>24447</v>
      </c>
    </row>
    <row r="3464" spans="1:4">
      <c r="A3464" t="s">
        <v>20984</v>
      </c>
      <c r="B3464">
        <v>17661552</v>
      </c>
      <c r="C3464">
        <v>17662777</v>
      </c>
      <c r="D3464" t="s">
        <v>24448</v>
      </c>
    </row>
    <row r="3465" spans="1:4">
      <c r="A3465" t="s">
        <v>20984</v>
      </c>
      <c r="B3465">
        <v>12513511</v>
      </c>
      <c r="C3465">
        <v>12516908</v>
      </c>
      <c r="D3465" t="s">
        <v>24449</v>
      </c>
    </row>
    <row r="3466" spans="1:4">
      <c r="A3466" t="s">
        <v>20984</v>
      </c>
      <c r="B3466">
        <v>3874870</v>
      </c>
      <c r="C3466">
        <v>3875949</v>
      </c>
      <c r="D3466" t="s">
        <v>24450</v>
      </c>
    </row>
    <row r="3467" spans="1:4">
      <c r="A3467" t="s">
        <v>20984</v>
      </c>
      <c r="B3467">
        <v>3041185</v>
      </c>
      <c r="C3467">
        <v>3043832</v>
      </c>
      <c r="D3467" t="s">
        <v>24451</v>
      </c>
    </row>
    <row r="3468" spans="1:4">
      <c r="A3468" t="s">
        <v>20984</v>
      </c>
      <c r="B3468">
        <v>2210969</v>
      </c>
      <c r="C3468">
        <v>2212868</v>
      </c>
      <c r="D3468" t="s">
        <v>24452</v>
      </c>
    </row>
    <row r="3469" spans="1:4">
      <c r="A3469" t="s">
        <v>20984</v>
      </c>
      <c r="B3469">
        <v>9182811</v>
      </c>
      <c r="C3469">
        <v>9185577</v>
      </c>
      <c r="D3469" t="s">
        <v>24453</v>
      </c>
    </row>
    <row r="3470" spans="1:4">
      <c r="A3470" t="s">
        <v>20984</v>
      </c>
      <c r="B3470">
        <v>12964397</v>
      </c>
      <c r="C3470">
        <v>12974079</v>
      </c>
      <c r="D3470" t="s">
        <v>24454</v>
      </c>
    </row>
    <row r="3471" spans="1:4">
      <c r="A3471" t="s">
        <v>20984</v>
      </c>
      <c r="B3471">
        <v>3967715</v>
      </c>
      <c r="C3471">
        <v>3968887</v>
      </c>
      <c r="D3471" t="s">
        <v>24455</v>
      </c>
    </row>
    <row r="3472" spans="1:4">
      <c r="A3472" t="s">
        <v>20984</v>
      </c>
      <c r="B3472">
        <v>3970416</v>
      </c>
      <c r="C3472">
        <v>3971769</v>
      </c>
      <c r="D3472" t="s">
        <v>24456</v>
      </c>
    </row>
    <row r="3473" spans="1:4">
      <c r="A3473" t="s">
        <v>20984</v>
      </c>
      <c r="B3473">
        <v>977883</v>
      </c>
      <c r="C3473">
        <v>980067</v>
      </c>
      <c r="D3473" t="s">
        <v>24457</v>
      </c>
    </row>
    <row r="3474" spans="1:4">
      <c r="A3474" t="s">
        <v>20984</v>
      </c>
      <c r="B3474">
        <v>16454839</v>
      </c>
      <c r="C3474">
        <v>16456202</v>
      </c>
      <c r="D3474" t="s">
        <v>24458</v>
      </c>
    </row>
    <row r="3475" spans="1:4">
      <c r="A3475" t="s">
        <v>20984</v>
      </c>
      <c r="B3475">
        <v>7891028</v>
      </c>
      <c r="C3475">
        <v>7892820</v>
      </c>
      <c r="D3475" t="s">
        <v>24459</v>
      </c>
    </row>
    <row r="3476" spans="1:4">
      <c r="A3476" t="s">
        <v>20984</v>
      </c>
      <c r="B3476">
        <v>7596846</v>
      </c>
      <c r="C3476">
        <v>7598972</v>
      </c>
      <c r="D3476" t="s">
        <v>24460</v>
      </c>
    </row>
    <row r="3477" spans="1:4">
      <c r="A3477" t="s">
        <v>20984</v>
      </c>
      <c r="B3477">
        <v>5605656</v>
      </c>
      <c r="C3477">
        <v>5608354</v>
      </c>
      <c r="D3477" t="s">
        <v>24461</v>
      </c>
    </row>
    <row r="3478" spans="1:4">
      <c r="A3478" t="s">
        <v>20984</v>
      </c>
      <c r="B3478">
        <v>6523393</v>
      </c>
      <c r="C3478">
        <v>6524532</v>
      </c>
      <c r="D3478" t="s">
        <v>24462</v>
      </c>
    </row>
    <row r="3479" spans="1:4">
      <c r="A3479" t="s">
        <v>20984</v>
      </c>
      <c r="B3479">
        <v>9110713</v>
      </c>
      <c r="C3479">
        <v>9112599</v>
      </c>
      <c r="D3479" t="s">
        <v>24463</v>
      </c>
    </row>
    <row r="3480" spans="1:4">
      <c r="A3480" t="s">
        <v>20984</v>
      </c>
      <c r="B3480">
        <v>12195795</v>
      </c>
      <c r="C3480">
        <v>12199751</v>
      </c>
      <c r="D3480" t="s">
        <v>24464</v>
      </c>
    </row>
    <row r="3481" spans="1:4">
      <c r="A3481" t="s">
        <v>20984</v>
      </c>
      <c r="B3481">
        <v>6076816</v>
      </c>
      <c r="C3481">
        <v>6077390</v>
      </c>
      <c r="D3481" t="s">
        <v>24465</v>
      </c>
    </row>
    <row r="3482" spans="1:4">
      <c r="A3482" t="s">
        <v>20984</v>
      </c>
      <c r="B3482">
        <v>11002957</v>
      </c>
      <c r="C3482">
        <v>11004985</v>
      </c>
      <c r="D3482" t="s">
        <v>24466</v>
      </c>
    </row>
    <row r="3483" spans="1:4">
      <c r="A3483" t="s">
        <v>20984</v>
      </c>
      <c r="B3483">
        <v>17802160</v>
      </c>
      <c r="C3483">
        <v>17803749</v>
      </c>
      <c r="D3483" t="s">
        <v>24467</v>
      </c>
    </row>
    <row r="3484" spans="1:4">
      <c r="A3484" t="s">
        <v>20984</v>
      </c>
      <c r="B3484">
        <v>2396179</v>
      </c>
      <c r="C3484">
        <v>2399870</v>
      </c>
      <c r="D3484" t="s">
        <v>24468</v>
      </c>
    </row>
    <row r="3485" spans="1:4">
      <c r="A3485" t="s">
        <v>20984</v>
      </c>
      <c r="B3485">
        <v>8716511</v>
      </c>
      <c r="C3485">
        <v>8717940</v>
      </c>
      <c r="D3485" t="s">
        <v>24469</v>
      </c>
    </row>
    <row r="3486" spans="1:4">
      <c r="A3486" t="s">
        <v>20984</v>
      </c>
      <c r="B3486">
        <v>18474704</v>
      </c>
      <c r="C3486">
        <v>18477889</v>
      </c>
      <c r="D3486" t="s">
        <v>24470</v>
      </c>
    </row>
    <row r="3487" spans="1:4">
      <c r="A3487" t="s">
        <v>20984</v>
      </c>
      <c r="B3487">
        <v>19355244</v>
      </c>
      <c r="C3487">
        <v>19355729</v>
      </c>
      <c r="D3487" t="s">
        <v>24471</v>
      </c>
    </row>
    <row r="3488" spans="1:4">
      <c r="A3488" t="s">
        <v>20984</v>
      </c>
      <c r="B3488">
        <v>16994317</v>
      </c>
      <c r="C3488">
        <v>16994748</v>
      </c>
      <c r="D3488" t="s">
        <v>24472</v>
      </c>
    </row>
    <row r="3489" spans="1:4">
      <c r="A3489" t="s">
        <v>20984</v>
      </c>
      <c r="B3489">
        <v>4441883</v>
      </c>
      <c r="C3489">
        <v>4443364</v>
      </c>
      <c r="D3489" t="s">
        <v>24473</v>
      </c>
    </row>
    <row r="3490" spans="1:4">
      <c r="A3490" t="s">
        <v>20984</v>
      </c>
      <c r="B3490">
        <v>2864266</v>
      </c>
      <c r="C3490">
        <v>2872691</v>
      </c>
      <c r="D3490" t="s">
        <v>24474</v>
      </c>
    </row>
    <row r="3491" spans="1:4">
      <c r="A3491" t="s">
        <v>20984</v>
      </c>
      <c r="B3491">
        <v>6143190</v>
      </c>
      <c r="C3491">
        <v>6146401</v>
      </c>
      <c r="D3491" t="s">
        <v>24475</v>
      </c>
    </row>
    <row r="3492" spans="1:4">
      <c r="A3492" t="s">
        <v>20984</v>
      </c>
      <c r="B3492">
        <v>16610640</v>
      </c>
      <c r="C3492">
        <v>16612460</v>
      </c>
      <c r="D3492" t="s">
        <v>24476</v>
      </c>
    </row>
    <row r="3493" spans="1:4">
      <c r="A3493" t="s">
        <v>20984</v>
      </c>
      <c r="B3493">
        <v>2992998</v>
      </c>
      <c r="C3493">
        <v>2996923</v>
      </c>
      <c r="D3493" t="s">
        <v>24477</v>
      </c>
    </row>
    <row r="3494" spans="1:4">
      <c r="A3494" t="s">
        <v>20984</v>
      </c>
      <c r="B3494">
        <v>2003175</v>
      </c>
      <c r="C3494">
        <v>2004495</v>
      </c>
      <c r="D3494" t="s">
        <v>24478</v>
      </c>
    </row>
    <row r="3495" spans="1:4">
      <c r="A3495" t="s">
        <v>20984</v>
      </c>
      <c r="B3495">
        <v>4018657</v>
      </c>
      <c r="C3495">
        <v>4019004</v>
      </c>
      <c r="D3495" t="s">
        <v>24479</v>
      </c>
    </row>
    <row r="3496" spans="1:4">
      <c r="A3496" t="s">
        <v>20984</v>
      </c>
      <c r="B3496">
        <v>18147196</v>
      </c>
      <c r="C3496">
        <v>18148819</v>
      </c>
      <c r="D3496" t="s">
        <v>24480</v>
      </c>
    </row>
    <row r="3497" spans="1:4">
      <c r="A3497" t="s">
        <v>20984</v>
      </c>
      <c r="B3497">
        <v>8223058</v>
      </c>
      <c r="C3497">
        <v>8223687</v>
      </c>
      <c r="D3497" t="s">
        <v>24481</v>
      </c>
    </row>
    <row r="3498" spans="1:4">
      <c r="A3498" t="s">
        <v>20984</v>
      </c>
      <c r="B3498">
        <v>11547540</v>
      </c>
      <c r="C3498">
        <v>11549100</v>
      </c>
      <c r="D3498" t="s">
        <v>24482</v>
      </c>
    </row>
    <row r="3499" spans="1:4">
      <c r="A3499" t="s">
        <v>20984</v>
      </c>
      <c r="B3499">
        <v>9816460</v>
      </c>
      <c r="C3499">
        <v>9819880</v>
      </c>
      <c r="D3499" t="s">
        <v>24483</v>
      </c>
    </row>
    <row r="3500" spans="1:4">
      <c r="A3500" t="s">
        <v>20984</v>
      </c>
      <c r="B3500">
        <v>550113</v>
      </c>
      <c r="C3500">
        <v>550610</v>
      </c>
      <c r="D3500" t="s">
        <v>24484</v>
      </c>
    </row>
    <row r="3501" spans="1:4">
      <c r="A3501" t="s">
        <v>20984</v>
      </c>
      <c r="B3501">
        <v>10907816</v>
      </c>
      <c r="C3501">
        <v>10908661</v>
      </c>
      <c r="D3501" t="s">
        <v>24485</v>
      </c>
    </row>
    <row r="3502" spans="1:4">
      <c r="A3502" t="s">
        <v>20984</v>
      </c>
      <c r="B3502">
        <v>10569747</v>
      </c>
      <c r="C3502">
        <v>10570214</v>
      </c>
      <c r="D3502" t="s">
        <v>24486</v>
      </c>
    </row>
    <row r="3503" spans="1:4">
      <c r="A3503" t="s">
        <v>20984</v>
      </c>
      <c r="B3503">
        <v>5258328</v>
      </c>
      <c r="C3503">
        <v>5259214</v>
      </c>
      <c r="D3503" t="s">
        <v>24487</v>
      </c>
    </row>
    <row r="3504" spans="1:4">
      <c r="A3504" t="s">
        <v>20984</v>
      </c>
      <c r="B3504">
        <v>7639573</v>
      </c>
      <c r="C3504">
        <v>7641823</v>
      </c>
      <c r="D3504" t="s">
        <v>24488</v>
      </c>
    </row>
    <row r="3505" spans="1:4">
      <c r="A3505" t="s">
        <v>20984</v>
      </c>
      <c r="B3505">
        <v>5344156</v>
      </c>
      <c r="C3505">
        <v>5345291</v>
      </c>
      <c r="D3505" t="s">
        <v>24489</v>
      </c>
    </row>
    <row r="3506" spans="1:4">
      <c r="A3506" t="s">
        <v>20984</v>
      </c>
      <c r="B3506">
        <v>18479893</v>
      </c>
      <c r="C3506">
        <v>18481563</v>
      </c>
      <c r="D3506" t="s">
        <v>24490</v>
      </c>
    </row>
    <row r="3507" spans="1:4">
      <c r="A3507" t="s">
        <v>20984</v>
      </c>
      <c r="B3507">
        <v>8789913</v>
      </c>
      <c r="C3507">
        <v>8791312</v>
      </c>
      <c r="D3507" t="s">
        <v>24491</v>
      </c>
    </row>
    <row r="3508" spans="1:4">
      <c r="A3508" t="s">
        <v>20984</v>
      </c>
      <c r="B3508">
        <v>9206304</v>
      </c>
      <c r="C3508">
        <v>9208522</v>
      </c>
      <c r="D3508" t="s">
        <v>24492</v>
      </c>
    </row>
    <row r="3509" spans="1:4">
      <c r="A3509" t="s">
        <v>20984</v>
      </c>
      <c r="B3509">
        <v>19410241</v>
      </c>
      <c r="C3509">
        <v>19410771</v>
      </c>
      <c r="D3509" t="s">
        <v>24493</v>
      </c>
    </row>
    <row r="3510" spans="1:4">
      <c r="A3510" t="s">
        <v>20984</v>
      </c>
      <c r="B3510">
        <v>19455490</v>
      </c>
      <c r="C3510">
        <v>19458237</v>
      </c>
      <c r="D3510" t="s">
        <v>24494</v>
      </c>
    </row>
    <row r="3511" spans="1:4">
      <c r="A3511" t="s">
        <v>20984</v>
      </c>
      <c r="B3511">
        <v>646463</v>
      </c>
      <c r="C3511">
        <v>649127</v>
      </c>
      <c r="D3511" t="s">
        <v>24495</v>
      </c>
    </row>
    <row r="3512" spans="1:4">
      <c r="A3512" t="s">
        <v>20984</v>
      </c>
      <c r="B3512">
        <v>4133442</v>
      </c>
      <c r="C3512">
        <v>4137069</v>
      </c>
      <c r="D3512" t="s">
        <v>24496</v>
      </c>
    </row>
    <row r="3513" spans="1:4">
      <c r="A3513" t="s">
        <v>20984</v>
      </c>
      <c r="B3513">
        <v>213196</v>
      </c>
      <c r="C3513">
        <v>215866</v>
      </c>
      <c r="D3513" t="s">
        <v>24497</v>
      </c>
    </row>
    <row r="3514" spans="1:4">
      <c r="A3514" t="s">
        <v>20984</v>
      </c>
      <c r="B3514">
        <v>4439010</v>
      </c>
      <c r="C3514">
        <v>4440708</v>
      </c>
      <c r="D3514" t="s">
        <v>24498</v>
      </c>
    </row>
    <row r="3515" spans="1:4">
      <c r="A3515" t="s">
        <v>20984</v>
      </c>
      <c r="B3515">
        <v>19526579</v>
      </c>
      <c r="C3515">
        <v>19529389</v>
      </c>
      <c r="D3515" t="s">
        <v>24499</v>
      </c>
    </row>
    <row r="3516" spans="1:4">
      <c r="A3516" t="s">
        <v>20984</v>
      </c>
      <c r="B3516">
        <v>7720951</v>
      </c>
      <c r="C3516">
        <v>7721163</v>
      </c>
      <c r="D3516" t="s">
        <v>24500</v>
      </c>
    </row>
    <row r="3517" spans="1:4">
      <c r="A3517" t="s">
        <v>20984</v>
      </c>
      <c r="B3517">
        <v>17947698</v>
      </c>
      <c r="C3517">
        <v>17948810</v>
      </c>
      <c r="D3517" t="s">
        <v>24501</v>
      </c>
    </row>
    <row r="3518" spans="1:4">
      <c r="A3518" t="s">
        <v>20984</v>
      </c>
      <c r="B3518">
        <v>7795295</v>
      </c>
      <c r="C3518">
        <v>7797937</v>
      </c>
      <c r="D3518" t="s">
        <v>24502</v>
      </c>
    </row>
    <row r="3519" spans="1:4">
      <c r="A3519" t="s">
        <v>20984</v>
      </c>
      <c r="B3519">
        <v>1309491</v>
      </c>
      <c r="C3519">
        <v>1311293</v>
      </c>
      <c r="D3519" t="s">
        <v>24503</v>
      </c>
    </row>
    <row r="3520" spans="1:4">
      <c r="A3520" t="s">
        <v>20984</v>
      </c>
      <c r="B3520">
        <v>8029761</v>
      </c>
      <c r="C3520">
        <v>8032073</v>
      </c>
      <c r="D3520" t="s">
        <v>24504</v>
      </c>
    </row>
    <row r="3521" spans="1:4">
      <c r="A3521" t="s">
        <v>20984</v>
      </c>
      <c r="B3521">
        <v>9382153</v>
      </c>
      <c r="C3521">
        <v>9386014</v>
      </c>
      <c r="D3521" t="s">
        <v>24505</v>
      </c>
    </row>
    <row r="3522" spans="1:4">
      <c r="A3522" t="s">
        <v>20984</v>
      </c>
      <c r="B3522">
        <v>4658352</v>
      </c>
      <c r="C3522">
        <v>4660020</v>
      </c>
      <c r="D3522" t="s">
        <v>24506</v>
      </c>
    </row>
    <row r="3523" spans="1:4">
      <c r="A3523" t="s">
        <v>20984</v>
      </c>
      <c r="B3523">
        <v>7527839</v>
      </c>
      <c r="C3523">
        <v>7528057</v>
      </c>
      <c r="D3523" t="s">
        <v>24507</v>
      </c>
    </row>
    <row r="3524" spans="1:4">
      <c r="A3524" t="s">
        <v>20984</v>
      </c>
      <c r="B3524">
        <v>18406551</v>
      </c>
      <c r="C3524">
        <v>18408083</v>
      </c>
      <c r="D3524" t="s">
        <v>24508</v>
      </c>
    </row>
    <row r="3525" spans="1:4">
      <c r="A3525" t="s">
        <v>20984</v>
      </c>
      <c r="B3525">
        <v>15780650</v>
      </c>
      <c r="C3525">
        <v>15782219</v>
      </c>
      <c r="D3525" t="s">
        <v>24509</v>
      </c>
    </row>
    <row r="3526" spans="1:4">
      <c r="A3526" t="s">
        <v>20984</v>
      </c>
      <c r="B3526">
        <v>6748997</v>
      </c>
      <c r="C3526">
        <v>6750535</v>
      </c>
      <c r="D3526" t="s">
        <v>24510</v>
      </c>
    </row>
    <row r="3527" spans="1:4">
      <c r="A3527" t="s">
        <v>20984</v>
      </c>
      <c r="B3527">
        <v>1837651</v>
      </c>
      <c r="C3527">
        <v>1838106</v>
      </c>
      <c r="D3527" t="s">
        <v>24511</v>
      </c>
    </row>
    <row r="3528" spans="1:4">
      <c r="A3528" t="s">
        <v>20984</v>
      </c>
      <c r="B3528">
        <v>6588947</v>
      </c>
      <c r="C3528">
        <v>6589609</v>
      </c>
      <c r="D3528" t="s">
        <v>24512</v>
      </c>
    </row>
    <row r="3529" spans="1:4">
      <c r="A3529" t="s">
        <v>20984</v>
      </c>
      <c r="B3529">
        <v>17128662</v>
      </c>
      <c r="C3529">
        <v>17129627</v>
      </c>
      <c r="D3529" t="s">
        <v>24513</v>
      </c>
    </row>
    <row r="3530" spans="1:4">
      <c r="A3530" t="s">
        <v>20984</v>
      </c>
      <c r="B3530">
        <v>8372139</v>
      </c>
      <c r="C3530">
        <v>8373584</v>
      </c>
      <c r="D3530" t="s">
        <v>24514</v>
      </c>
    </row>
    <row r="3531" spans="1:4">
      <c r="A3531" t="s">
        <v>20984</v>
      </c>
      <c r="B3531">
        <v>10800145</v>
      </c>
      <c r="C3531">
        <v>10801473</v>
      </c>
      <c r="D3531" t="s">
        <v>24515</v>
      </c>
    </row>
    <row r="3532" spans="1:4">
      <c r="A3532" t="s">
        <v>20984</v>
      </c>
      <c r="B3532">
        <v>7951162</v>
      </c>
      <c r="C3532">
        <v>7953104</v>
      </c>
      <c r="D3532" t="s">
        <v>24516</v>
      </c>
    </row>
    <row r="3533" spans="1:4">
      <c r="A3533" t="s">
        <v>20984</v>
      </c>
      <c r="B3533">
        <v>5124339</v>
      </c>
      <c r="C3533">
        <v>5128912</v>
      </c>
      <c r="D3533" t="s">
        <v>24517</v>
      </c>
    </row>
    <row r="3534" spans="1:4">
      <c r="A3534" t="s">
        <v>20984</v>
      </c>
      <c r="B3534">
        <v>16820330</v>
      </c>
      <c r="C3534">
        <v>16820989</v>
      </c>
      <c r="D3534" t="s">
        <v>24518</v>
      </c>
    </row>
    <row r="3535" spans="1:4">
      <c r="A3535" t="s">
        <v>20984</v>
      </c>
      <c r="B3535">
        <v>9249050</v>
      </c>
      <c r="C3535">
        <v>9255564</v>
      </c>
      <c r="D3535" t="s">
        <v>24519</v>
      </c>
    </row>
    <row r="3536" spans="1:4">
      <c r="A3536" t="s">
        <v>20984</v>
      </c>
      <c r="B3536">
        <v>18551202</v>
      </c>
      <c r="C3536">
        <v>18551642</v>
      </c>
      <c r="D3536" t="s">
        <v>24520</v>
      </c>
    </row>
    <row r="3537" spans="1:4">
      <c r="A3537" t="s">
        <v>20984</v>
      </c>
      <c r="B3537">
        <v>1358291</v>
      </c>
      <c r="C3537">
        <v>1362127</v>
      </c>
      <c r="D3537" t="s">
        <v>24521</v>
      </c>
    </row>
    <row r="3538" spans="1:4">
      <c r="A3538" t="s">
        <v>20984</v>
      </c>
      <c r="B3538">
        <v>15591967</v>
      </c>
      <c r="C3538">
        <v>15596718</v>
      </c>
      <c r="D3538" t="s">
        <v>24522</v>
      </c>
    </row>
    <row r="3539" spans="1:4">
      <c r="A3539" t="s">
        <v>20984</v>
      </c>
      <c r="B3539">
        <v>10156903</v>
      </c>
      <c r="C3539">
        <v>10157976</v>
      </c>
      <c r="D3539" t="s">
        <v>24523</v>
      </c>
    </row>
    <row r="3540" spans="1:4">
      <c r="A3540" t="s">
        <v>20984</v>
      </c>
      <c r="B3540">
        <v>4980323</v>
      </c>
      <c r="C3540">
        <v>4981003</v>
      </c>
      <c r="D3540" t="s">
        <v>24524</v>
      </c>
    </row>
    <row r="3541" spans="1:4">
      <c r="A3541" t="s">
        <v>20984</v>
      </c>
      <c r="B3541">
        <v>2008306</v>
      </c>
      <c r="C3541">
        <v>2009073</v>
      </c>
      <c r="D3541" t="s">
        <v>24525</v>
      </c>
    </row>
    <row r="3542" spans="1:4">
      <c r="A3542" t="s">
        <v>20984</v>
      </c>
      <c r="B3542">
        <v>10571702</v>
      </c>
      <c r="C3542">
        <v>10572892</v>
      </c>
      <c r="D3542" t="s">
        <v>24526</v>
      </c>
    </row>
    <row r="3543" spans="1:4">
      <c r="A3543" t="s">
        <v>20984</v>
      </c>
      <c r="B3543">
        <v>17710364</v>
      </c>
      <c r="C3543">
        <v>17710930</v>
      </c>
      <c r="D3543" t="s">
        <v>24527</v>
      </c>
    </row>
    <row r="3544" spans="1:4">
      <c r="A3544" t="s">
        <v>20984</v>
      </c>
      <c r="B3544">
        <v>5804048</v>
      </c>
      <c r="C3544">
        <v>5804482</v>
      </c>
      <c r="D3544" t="s">
        <v>24528</v>
      </c>
    </row>
    <row r="3545" spans="1:4">
      <c r="A3545" t="s">
        <v>20984</v>
      </c>
      <c r="B3545">
        <v>1617027</v>
      </c>
      <c r="C3545">
        <v>1618433</v>
      </c>
      <c r="D3545" t="s">
        <v>24529</v>
      </c>
    </row>
    <row r="3546" spans="1:4">
      <c r="A3546" t="s">
        <v>20984</v>
      </c>
      <c r="B3546">
        <v>9326828</v>
      </c>
      <c r="C3546">
        <v>9331202</v>
      </c>
      <c r="D3546" t="s">
        <v>24530</v>
      </c>
    </row>
    <row r="3547" spans="1:4">
      <c r="A3547" t="s">
        <v>20984</v>
      </c>
      <c r="B3547">
        <v>11105008</v>
      </c>
      <c r="C3547">
        <v>11110801</v>
      </c>
      <c r="D3547" t="s">
        <v>24531</v>
      </c>
    </row>
    <row r="3548" spans="1:4">
      <c r="A3548" t="s">
        <v>20984</v>
      </c>
      <c r="B3548">
        <v>4222714</v>
      </c>
      <c r="C3548">
        <v>4223835</v>
      </c>
      <c r="D3548" t="s">
        <v>24532</v>
      </c>
    </row>
    <row r="3549" spans="1:4">
      <c r="A3549" t="s">
        <v>20984</v>
      </c>
      <c r="B3549">
        <v>6590776</v>
      </c>
      <c r="C3549">
        <v>6591444</v>
      </c>
      <c r="D3549" t="s">
        <v>24533</v>
      </c>
    </row>
    <row r="3550" spans="1:4">
      <c r="A3550" t="s">
        <v>20984</v>
      </c>
      <c r="B3550">
        <v>2318209</v>
      </c>
      <c r="C3550">
        <v>2318598</v>
      </c>
      <c r="D3550" t="s">
        <v>24534</v>
      </c>
    </row>
    <row r="3551" spans="1:4">
      <c r="A3551" t="s">
        <v>20984</v>
      </c>
      <c r="B3551">
        <v>8874676</v>
      </c>
      <c r="C3551">
        <v>8878018</v>
      </c>
      <c r="D3551" t="s">
        <v>24535</v>
      </c>
    </row>
    <row r="3552" spans="1:4">
      <c r="A3552" t="s">
        <v>20984</v>
      </c>
      <c r="B3552">
        <v>8058325</v>
      </c>
      <c r="C3552">
        <v>8058768</v>
      </c>
      <c r="D3552" t="s">
        <v>24536</v>
      </c>
    </row>
    <row r="3553" spans="1:4">
      <c r="A3553" t="s">
        <v>20984</v>
      </c>
      <c r="B3553">
        <v>16958710</v>
      </c>
      <c r="C3553">
        <v>16959687</v>
      </c>
      <c r="D3553" t="s">
        <v>24537</v>
      </c>
    </row>
    <row r="3554" spans="1:4">
      <c r="A3554" t="s">
        <v>20984</v>
      </c>
      <c r="B3554">
        <v>18906382</v>
      </c>
      <c r="C3554">
        <v>18910107</v>
      </c>
      <c r="D3554" t="s">
        <v>24538</v>
      </c>
    </row>
    <row r="3555" spans="1:4">
      <c r="A3555" t="s">
        <v>20984</v>
      </c>
      <c r="B3555">
        <v>63801</v>
      </c>
      <c r="C3555">
        <v>66934</v>
      </c>
      <c r="D3555" t="s">
        <v>24539</v>
      </c>
    </row>
    <row r="3556" spans="1:4">
      <c r="A3556" t="s">
        <v>20984</v>
      </c>
      <c r="B3556">
        <v>4183493</v>
      </c>
      <c r="C3556">
        <v>4183909</v>
      </c>
      <c r="D3556" t="s">
        <v>24540</v>
      </c>
    </row>
    <row r="3557" spans="1:4">
      <c r="A3557" t="s">
        <v>20984</v>
      </c>
      <c r="B3557">
        <v>3143015</v>
      </c>
      <c r="C3557">
        <v>3144498</v>
      </c>
      <c r="D3557" t="s">
        <v>24541</v>
      </c>
    </row>
    <row r="3558" spans="1:4">
      <c r="A3558" t="s">
        <v>20984</v>
      </c>
      <c r="B3558">
        <v>16540397</v>
      </c>
      <c r="C3558">
        <v>16544720</v>
      </c>
      <c r="D3558" t="s">
        <v>24542</v>
      </c>
    </row>
    <row r="3559" spans="1:4">
      <c r="A3559" t="s">
        <v>20984</v>
      </c>
      <c r="B3559">
        <v>18955381</v>
      </c>
      <c r="C3559">
        <v>18958823</v>
      </c>
      <c r="D3559" t="s">
        <v>24543</v>
      </c>
    </row>
    <row r="3560" spans="1:4">
      <c r="A3560" t="s">
        <v>20984</v>
      </c>
      <c r="B3560">
        <v>16557173</v>
      </c>
      <c r="C3560">
        <v>16559433</v>
      </c>
      <c r="D3560" t="s">
        <v>24544</v>
      </c>
    </row>
    <row r="3561" spans="1:4">
      <c r="A3561" t="s">
        <v>20984</v>
      </c>
      <c r="B3561">
        <v>17168887</v>
      </c>
      <c r="C3561">
        <v>17170752</v>
      </c>
      <c r="D3561" t="s">
        <v>24545</v>
      </c>
    </row>
    <row r="3562" spans="1:4">
      <c r="A3562" t="s">
        <v>20984</v>
      </c>
      <c r="B3562">
        <v>19476219</v>
      </c>
      <c r="C3562">
        <v>19476841</v>
      </c>
      <c r="D3562" t="s">
        <v>24546</v>
      </c>
    </row>
    <row r="3563" spans="1:4">
      <c r="A3563" t="s">
        <v>20984</v>
      </c>
      <c r="B3563">
        <v>16774269</v>
      </c>
      <c r="C3563">
        <v>16776308</v>
      </c>
      <c r="D3563" t="s">
        <v>24547</v>
      </c>
    </row>
    <row r="3564" spans="1:4">
      <c r="A3564" t="s">
        <v>20984</v>
      </c>
      <c r="B3564">
        <v>3927809</v>
      </c>
      <c r="C3564">
        <v>3928627</v>
      </c>
      <c r="D3564" t="s">
        <v>24548</v>
      </c>
    </row>
    <row r="3565" spans="1:4">
      <c r="A3565" t="s">
        <v>20984</v>
      </c>
      <c r="B3565">
        <v>667132</v>
      </c>
      <c r="C3565">
        <v>669654</v>
      </c>
      <c r="D3565" t="s">
        <v>24549</v>
      </c>
    </row>
    <row r="3566" spans="1:4">
      <c r="A3566" t="s">
        <v>20984</v>
      </c>
      <c r="B3566">
        <v>2487426</v>
      </c>
      <c r="C3566">
        <v>2487695</v>
      </c>
      <c r="D3566" t="s">
        <v>24550</v>
      </c>
    </row>
    <row r="3567" spans="1:4">
      <c r="A3567" t="s">
        <v>20984</v>
      </c>
      <c r="B3567">
        <v>5937641</v>
      </c>
      <c r="C3567">
        <v>5941742</v>
      </c>
      <c r="D3567" t="s">
        <v>24551</v>
      </c>
    </row>
    <row r="3568" spans="1:4">
      <c r="A3568" t="s">
        <v>20984</v>
      </c>
      <c r="B3568">
        <v>8269842</v>
      </c>
      <c r="C3568">
        <v>8270342</v>
      </c>
      <c r="D3568" t="s">
        <v>24552</v>
      </c>
    </row>
    <row r="3569" spans="1:4">
      <c r="A3569" t="s">
        <v>20984</v>
      </c>
      <c r="B3569">
        <v>4748757</v>
      </c>
      <c r="C3569">
        <v>4749126</v>
      </c>
      <c r="D3569" t="s">
        <v>24553</v>
      </c>
    </row>
    <row r="3570" spans="1:4">
      <c r="A3570" t="s">
        <v>20984</v>
      </c>
      <c r="B3570">
        <v>18346495</v>
      </c>
      <c r="C3570">
        <v>18347039</v>
      </c>
      <c r="D3570" t="s">
        <v>24554</v>
      </c>
    </row>
    <row r="3571" spans="1:4">
      <c r="A3571" t="s">
        <v>20984</v>
      </c>
      <c r="B3571">
        <v>5318236</v>
      </c>
      <c r="C3571">
        <v>5318755</v>
      </c>
      <c r="D3571" t="s">
        <v>24555</v>
      </c>
    </row>
    <row r="3572" spans="1:4">
      <c r="A3572" t="s">
        <v>20984</v>
      </c>
      <c r="B3572">
        <v>9011637</v>
      </c>
      <c r="C3572">
        <v>9014095</v>
      </c>
      <c r="D3572" t="s">
        <v>24556</v>
      </c>
    </row>
    <row r="3573" spans="1:4">
      <c r="A3573" t="s">
        <v>20984</v>
      </c>
      <c r="B3573">
        <v>3072907</v>
      </c>
      <c r="C3573">
        <v>3076253</v>
      </c>
      <c r="D3573" t="s">
        <v>24557</v>
      </c>
    </row>
    <row r="3574" spans="1:4">
      <c r="A3574" t="s">
        <v>20984</v>
      </c>
      <c r="B3574">
        <v>16448103</v>
      </c>
      <c r="C3574">
        <v>16449526</v>
      </c>
      <c r="D3574" t="s">
        <v>24558</v>
      </c>
    </row>
    <row r="3575" spans="1:4">
      <c r="A3575" t="s">
        <v>20984</v>
      </c>
      <c r="B3575">
        <v>15948166</v>
      </c>
      <c r="C3575">
        <v>15949448</v>
      </c>
      <c r="D3575" t="s">
        <v>24559</v>
      </c>
    </row>
    <row r="3576" spans="1:4">
      <c r="A3576" t="s">
        <v>20984</v>
      </c>
      <c r="B3576">
        <v>8111414</v>
      </c>
      <c r="C3576">
        <v>8113576</v>
      </c>
      <c r="D3576" t="s">
        <v>24560</v>
      </c>
    </row>
    <row r="3577" spans="1:4">
      <c r="A3577" t="s">
        <v>20984</v>
      </c>
      <c r="B3577">
        <v>3920496</v>
      </c>
      <c r="C3577">
        <v>3923459</v>
      </c>
      <c r="D3577" t="s">
        <v>24561</v>
      </c>
    </row>
    <row r="3578" spans="1:4">
      <c r="A3578" t="s">
        <v>20984</v>
      </c>
      <c r="B3578">
        <v>4348880</v>
      </c>
      <c r="C3578">
        <v>4350702</v>
      </c>
      <c r="D3578" t="s">
        <v>24562</v>
      </c>
    </row>
    <row r="3579" spans="1:4">
      <c r="A3579" t="s">
        <v>20984</v>
      </c>
      <c r="B3579">
        <v>4746371</v>
      </c>
      <c r="C3579">
        <v>4746796</v>
      </c>
      <c r="D3579" t="s">
        <v>24563</v>
      </c>
    </row>
    <row r="3580" spans="1:4">
      <c r="A3580" t="s">
        <v>20984</v>
      </c>
      <c r="B3580">
        <v>8706895</v>
      </c>
      <c r="C3580">
        <v>8707347</v>
      </c>
      <c r="D3580" t="s">
        <v>24564</v>
      </c>
    </row>
    <row r="3581" spans="1:4">
      <c r="A3581" t="s">
        <v>20984</v>
      </c>
      <c r="B3581">
        <v>434886</v>
      </c>
      <c r="C3581">
        <v>436496</v>
      </c>
      <c r="D3581" t="s">
        <v>24565</v>
      </c>
    </row>
    <row r="3582" spans="1:4">
      <c r="A3582" t="s">
        <v>20984</v>
      </c>
      <c r="B3582">
        <v>3500961</v>
      </c>
      <c r="C3582">
        <v>3503432</v>
      </c>
      <c r="D3582" t="s">
        <v>24566</v>
      </c>
    </row>
    <row r="3583" spans="1:4">
      <c r="A3583" t="s">
        <v>20984</v>
      </c>
      <c r="B3583">
        <v>19583478</v>
      </c>
      <c r="C3583">
        <v>19587318</v>
      </c>
      <c r="D3583" t="s">
        <v>24567</v>
      </c>
    </row>
    <row r="3584" spans="1:4">
      <c r="A3584" t="s">
        <v>20984</v>
      </c>
      <c r="B3584">
        <v>14228996</v>
      </c>
      <c r="C3584">
        <v>14230137</v>
      </c>
      <c r="D3584" t="s">
        <v>24568</v>
      </c>
    </row>
    <row r="3585" spans="1:4">
      <c r="A3585" t="s">
        <v>20984</v>
      </c>
      <c r="B3585">
        <v>15221745</v>
      </c>
      <c r="C3585">
        <v>15223945</v>
      </c>
      <c r="D3585" t="s">
        <v>24569</v>
      </c>
    </row>
    <row r="3586" spans="1:4">
      <c r="A3586" t="s">
        <v>20984</v>
      </c>
      <c r="B3586">
        <v>2055137</v>
      </c>
      <c r="C3586">
        <v>2056493</v>
      </c>
      <c r="D3586" t="s">
        <v>24570</v>
      </c>
    </row>
    <row r="3587" spans="1:4">
      <c r="A3587" t="s">
        <v>20984</v>
      </c>
      <c r="B3587">
        <v>15472181</v>
      </c>
      <c r="C3587">
        <v>15473693</v>
      </c>
      <c r="D3587" t="s">
        <v>24571</v>
      </c>
    </row>
    <row r="3588" spans="1:4">
      <c r="A3588" t="s">
        <v>20984</v>
      </c>
      <c r="B3588">
        <v>5972498</v>
      </c>
      <c r="C3588">
        <v>5972882</v>
      </c>
      <c r="D3588" t="s">
        <v>24572</v>
      </c>
    </row>
    <row r="3589" spans="1:4">
      <c r="A3589" t="s">
        <v>20984</v>
      </c>
      <c r="B3589">
        <v>4264971</v>
      </c>
      <c r="C3589">
        <v>4265417</v>
      </c>
      <c r="D3589" t="s">
        <v>24573</v>
      </c>
    </row>
    <row r="3590" spans="1:4">
      <c r="A3590" t="s">
        <v>20984</v>
      </c>
      <c r="B3590">
        <v>9820069</v>
      </c>
      <c r="C3590">
        <v>9820401</v>
      </c>
      <c r="D3590" t="s">
        <v>24574</v>
      </c>
    </row>
    <row r="3591" spans="1:4">
      <c r="A3591" t="s">
        <v>20984</v>
      </c>
      <c r="B3591">
        <v>12151198</v>
      </c>
      <c r="C3591">
        <v>12154158</v>
      </c>
      <c r="D3591" t="s">
        <v>24575</v>
      </c>
    </row>
    <row r="3592" spans="1:4">
      <c r="A3592" t="s">
        <v>20984</v>
      </c>
      <c r="B3592">
        <v>3758715</v>
      </c>
      <c r="C3592">
        <v>3762899</v>
      </c>
      <c r="D3592" t="s">
        <v>24576</v>
      </c>
    </row>
    <row r="3593" spans="1:4">
      <c r="A3593" t="s">
        <v>20984</v>
      </c>
      <c r="B3593">
        <v>15516834</v>
      </c>
      <c r="C3593">
        <v>15517253</v>
      </c>
      <c r="D3593" t="s">
        <v>24577</v>
      </c>
    </row>
    <row r="3594" spans="1:4">
      <c r="A3594" t="s">
        <v>20984</v>
      </c>
      <c r="B3594">
        <v>8310470</v>
      </c>
      <c r="C3594">
        <v>8311697</v>
      </c>
      <c r="D3594" t="s">
        <v>24578</v>
      </c>
    </row>
    <row r="3595" spans="1:4">
      <c r="A3595" t="s">
        <v>20984</v>
      </c>
      <c r="B3595">
        <v>16830331</v>
      </c>
      <c r="C3595">
        <v>16831647</v>
      </c>
      <c r="D3595" t="s">
        <v>24579</v>
      </c>
    </row>
    <row r="3596" spans="1:4">
      <c r="A3596" t="s">
        <v>20984</v>
      </c>
      <c r="B3596">
        <v>19459148</v>
      </c>
      <c r="C3596">
        <v>19461047</v>
      </c>
      <c r="D3596" t="s">
        <v>24580</v>
      </c>
    </row>
    <row r="3597" spans="1:4">
      <c r="A3597" t="s">
        <v>20984</v>
      </c>
      <c r="B3597">
        <v>16508829</v>
      </c>
      <c r="C3597">
        <v>16511225</v>
      </c>
      <c r="D3597" t="s">
        <v>24581</v>
      </c>
    </row>
    <row r="3598" spans="1:4">
      <c r="A3598" t="s">
        <v>20984</v>
      </c>
      <c r="B3598">
        <v>8956630</v>
      </c>
      <c r="C3598">
        <v>8958060</v>
      </c>
      <c r="D3598" t="s">
        <v>24582</v>
      </c>
    </row>
    <row r="3599" spans="1:4">
      <c r="A3599" t="s">
        <v>20984</v>
      </c>
      <c r="B3599">
        <v>17755234</v>
      </c>
      <c r="C3599">
        <v>17757338</v>
      </c>
      <c r="D3599" t="s">
        <v>24583</v>
      </c>
    </row>
    <row r="3600" spans="1:4">
      <c r="A3600" t="s">
        <v>20984</v>
      </c>
      <c r="B3600">
        <v>1109074</v>
      </c>
      <c r="C3600">
        <v>1111175</v>
      </c>
      <c r="D3600" t="s">
        <v>24584</v>
      </c>
    </row>
    <row r="3601" spans="1:4">
      <c r="A3601" t="s">
        <v>20984</v>
      </c>
      <c r="B3601">
        <v>11931716</v>
      </c>
      <c r="C3601">
        <v>11934370</v>
      </c>
      <c r="D3601" t="s">
        <v>24585</v>
      </c>
    </row>
    <row r="3602" spans="1:4">
      <c r="A3602" t="s">
        <v>20984</v>
      </c>
      <c r="B3602">
        <v>9861419</v>
      </c>
      <c r="C3602">
        <v>9862574</v>
      </c>
      <c r="D3602" t="s">
        <v>24586</v>
      </c>
    </row>
    <row r="3603" spans="1:4">
      <c r="A3603" t="s">
        <v>20984</v>
      </c>
      <c r="B3603">
        <v>1485426</v>
      </c>
      <c r="C3603">
        <v>1488127</v>
      </c>
      <c r="D3603" t="s">
        <v>24587</v>
      </c>
    </row>
    <row r="3604" spans="1:4">
      <c r="A3604" t="s">
        <v>20984</v>
      </c>
      <c r="B3604">
        <v>1226445</v>
      </c>
      <c r="C3604">
        <v>1227605</v>
      </c>
      <c r="D3604" t="s">
        <v>24588</v>
      </c>
    </row>
    <row r="3605" spans="1:4">
      <c r="A3605" t="s">
        <v>20984</v>
      </c>
      <c r="B3605">
        <v>3038942</v>
      </c>
      <c r="C3605">
        <v>3040396</v>
      </c>
      <c r="D3605" t="s">
        <v>24589</v>
      </c>
    </row>
    <row r="3606" spans="1:4">
      <c r="A3606" t="s">
        <v>20984</v>
      </c>
      <c r="B3606">
        <v>16110675</v>
      </c>
      <c r="C3606">
        <v>16111259</v>
      </c>
      <c r="D3606" t="s">
        <v>24590</v>
      </c>
    </row>
    <row r="3607" spans="1:4">
      <c r="A3607" t="s">
        <v>20984</v>
      </c>
      <c r="B3607">
        <v>8238137</v>
      </c>
      <c r="C3607">
        <v>8239211</v>
      </c>
      <c r="D3607" t="s">
        <v>24591</v>
      </c>
    </row>
    <row r="3608" spans="1:4">
      <c r="A3608" t="s">
        <v>20984</v>
      </c>
      <c r="B3608">
        <v>1494244</v>
      </c>
      <c r="C3608">
        <v>1496020</v>
      </c>
      <c r="D3608" t="s">
        <v>24592</v>
      </c>
    </row>
    <row r="3609" spans="1:4">
      <c r="A3609" t="s">
        <v>20984</v>
      </c>
      <c r="B3609">
        <v>9995179</v>
      </c>
      <c r="C3609">
        <v>9995637</v>
      </c>
      <c r="D3609" t="s">
        <v>24593</v>
      </c>
    </row>
    <row r="3610" spans="1:4">
      <c r="A3610" t="s">
        <v>20984</v>
      </c>
      <c r="B3610">
        <v>4652070</v>
      </c>
      <c r="C3610">
        <v>4653359</v>
      </c>
      <c r="D3610" t="s">
        <v>24594</v>
      </c>
    </row>
    <row r="3611" spans="1:4">
      <c r="A3611" t="s">
        <v>20984</v>
      </c>
      <c r="B3611">
        <v>12556210</v>
      </c>
      <c r="C3611">
        <v>12558293</v>
      </c>
      <c r="D3611" t="s">
        <v>24595</v>
      </c>
    </row>
    <row r="3612" spans="1:4">
      <c r="A3612" t="s">
        <v>20984</v>
      </c>
      <c r="B3612">
        <v>4206213</v>
      </c>
      <c r="C3612">
        <v>4207352</v>
      </c>
      <c r="D3612" t="s">
        <v>24596</v>
      </c>
    </row>
    <row r="3613" spans="1:4">
      <c r="A3613" t="s">
        <v>20984</v>
      </c>
      <c r="B3613">
        <v>14702542</v>
      </c>
      <c r="C3613">
        <v>14705448</v>
      </c>
      <c r="D3613" t="s">
        <v>24597</v>
      </c>
    </row>
    <row r="3614" spans="1:4">
      <c r="A3614" t="s">
        <v>20984</v>
      </c>
      <c r="B3614">
        <v>1266238</v>
      </c>
      <c r="C3614">
        <v>1269230</v>
      </c>
      <c r="D3614" t="s">
        <v>24598</v>
      </c>
    </row>
    <row r="3615" spans="1:4">
      <c r="A3615" t="s">
        <v>20984</v>
      </c>
      <c r="B3615">
        <v>19101439</v>
      </c>
      <c r="C3615">
        <v>19104680</v>
      </c>
      <c r="D3615" t="s">
        <v>24599</v>
      </c>
    </row>
    <row r="3616" spans="1:4">
      <c r="A3616" t="s">
        <v>20984</v>
      </c>
      <c r="B3616">
        <v>18069765</v>
      </c>
      <c r="C3616">
        <v>18069983</v>
      </c>
      <c r="D3616" t="s">
        <v>24600</v>
      </c>
    </row>
    <row r="3617" spans="1:4">
      <c r="A3617" t="s">
        <v>20984</v>
      </c>
      <c r="B3617">
        <v>18845948</v>
      </c>
      <c r="C3617">
        <v>18846217</v>
      </c>
      <c r="D3617" t="s">
        <v>24601</v>
      </c>
    </row>
    <row r="3618" spans="1:4">
      <c r="A3618" t="s">
        <v>20984</v>
      </c>
      <c r="B3618">
        <v>2209105</v>
      </c>
      <c r="C3618">
        <v>2210623</v>
      </c>
      <c r="D3618" t="s">
        <v>24602</v>
      </c>
    </row>
    <row r="3619" spans="1:4">
      <c r="A3619" t="s">
        <v>20984</v>
      </c>
      <c r="B3619">
        <v>7081050</v>
      </c>
      <c r="C3619">
        <v>7081553</v>
      </c>
      <c r="D3619" t="s">
        <v>24603</v>
      </c>
    </row>
    <row r="3620" spans="1:4">
      <c r="A3620" t="s">
        <v>20984</v>
      </c>
      <c r="B3620">
        <v>11394265</v>
      </c>
      <c r="C3620">
        <v>11395434</v>
      </c>
      <c r="D3620" t="s">
        <v>24604</v>
      </c>
    </row>
    <row r="3621" spans="1:4">
      <c r="A3621" t="s">
        <v>20984</v>
      </c>
      <c r="B3621">
        <v>8295346</v>
      </c>
      <c r="C3621">
        <v>8296939</v>
      </c>
      <c r="D3621" t="s">
        <v>24605</v>
      </c>
    </row>
    <row r="3622" spans="1:4">
      <c r="A3622" t="s">
        <v>20984</v>
      </c>
      <c r="B3622">
        <v>2172559</v>
      </c>
      <c r="C3622">
        <v>2177924</v>
      </c>
      <c r="D3622" t="s">
        <v>24606</v>
      </c>
    </row>
    <row r="3623" spans="1:4">
      <c r="A3623" t="s">
        <v>20984</v>
      </c>
      <c r="B3623">
        <v>9608233</v>
      </c>
      <c r="C3623">
        <v>9608475</v>
      </c>
      <c r="D3623" t="s">
        <v>24607</v>
      </c>
    </row>
    <row r="3624" spans="1:4">
      <c r="A3624" t="s">
        <v>20984</v>
      </c>
      <c r="B3624">
        <v>9990496</v>
      </c>
      <c r="C3624">
        <v>9991008</v>
      </c>
      <c r="D3624" t="s">
        <v>24608</v>
      </c>
    </row>
    <row r="3625" spans="1:4">
      <c r="A3625" t="s">
        <v>20984</v>
      </c>
      <c r="B3625">
        <v>15771868</v>
      </c>
      <c r="C3625">
        <v>15773168</v>
      </c>
      <c r="D3625" t="s">
        <v>24609</v>
      </c>
    </row>
    <row r="3626" spans="1:4">
      <c r="A3626" t="s">
        <v>20984</v>
      </c>
      <c r="B3626">
        <v>1997901</v>
      </c>
      <c r="C3626">
        <v>1998611</v>
      </c>
      <c r="D3626" t="s">
        <v>24610</v>
      </c>
    </row>
    <row r="3627" spans="1:4">
      <c r="A3627" t="s">
        <v>20984</v>
      </c>
      <c r="B3627">
        <v>8774629</v>
      </c>
      <c r="C3627">
        <v>8775758</v>
      </c>
      <c r="D3627" t="s">
        <v>24611</v>
      </c>
    </row>
    <row r="3628" spans="1:4">
      <c r="A3628" t="s">
        <v>20984</v>
      </c>
      <c r="B3628">
        <v>6103901</v>
      </c>
      <c r="C3628">
        <v>6105634</v>
      </c>
      <c r="D3628" t="s">
        <v>24612</v>
      </c>
    </row>
    <row r="3629" spans="1:4">
      <c r="A3629" t="s">
        <v>20984</v>
      </c>
      <c r="B3629">
        <v>2907760</v>
      </c>
      <c r="C3629">
        <v>2908176</v>
      </c>
      <c r="D3629" t="s">
        <v>24613</v>
      </c>
    </row>
    <row r="3630" spans="1:4">
      <c r="A3630" t="s">
        <v>20984</v>
      </c>
      <c r="B3630">
        <v>3747696</v>
      </c>
      <c r="C3630">
        <v>3754502</v>
      </c>
      <c r="D3630" t="s">
        <v>24614</v>
      </c>
    </row>
    <row r="3631" spans="1:4">
      <c r="A3631" t="s">
        <v>20984</v>
      </c>
      <c r="B3631">
        <v>7708744</v>
      </c>
      <c r="C3631">
        <v>7709142</v>
      </c>
      <c r="D3631" t="s">
        <v>24615</v>
      </c>
    </row>
    <row r="3632" spans="1:4">
      <c r="A3632" t="s">
        <v>20984</v>
      </c>
      <c r="B3632">
        <v>14832695</v>
      </c>
      <c r="C3632">
        <v>14833432</v>
      </c>
      <c r="D3632" t="s">
        <v>24616</v>
      </c>
    </row>
    <row r="3633" spans="1:4">
      <c r="A3633" t="s">
        <v>20984</v>
      </c>
      <c r="B3633">
        <v>11368636</v>
      </c>
      <c r="C3633">
        <v>11369625</v>
      </c>
      <c r="D3633" t="s">
        <v>24617</v>
      </c>
    </row>
    <row r="3634" spans="1:4">
      <c r="A3634" t="s">
        <v>20984</v>
      </c>
      <c r="B3634">
        <v>19580151</v>
      </c>
      <c r="C3634">
        <v>19582911</v>
      </c>
      <c r="D3634" t="s">
        <v>24618</v>
      </c>
    </row>
    <row r="3635" spans="1:4">
      <c r="A3635" t="s">
        <v>20984</v>
      </c>
      <c r="B3635">
        <v>6268477</v>
      </c>
      <c r="C3635">
        <v>6273221</v>
      </c>
      <c r="D3635" t="s">
        <v>24619</v>
      </c>
    </row>
    <row r="3636" spans="1:4">
      <c r="A3636" t="s">
        <v>20984</v>
      </c>
      <c r="B3636">
        <v>679416</v>
      </c>
      <c r="C3636">
        <v>680809</v>
      </c>
      <c r="D3636" t="s">
        <v>24620</v>
      </c>
    </row>
    <row r="3637" spans="1:4">
      <c r="A3637" t="s">
        <v>20984</v>
      </c>
      <c r="B3637">
        <v>1113677</v>
      </c>
      <c r="C3637">
        <v>1116016</v>
      </c>
      <c r="D3637" t="s">
        <v>24621</v>
      </c>
    </row>
    <row r="3638" spans="1:4">
      <c r="A3638" t="s">
        <v>20984</v>
      </c>
      <c r="B3638">
        <v>5761906</v>
      </c>
      <c r="C3638">
        <v>5763606</v>
      </c>
      <c r="D3638" t="s">
        <v>24622</v>
      </c>
    </row>
    <row r="3639" spans="1:4">
      <c r="A3639" t="s">
        <v>20984</v>
      </c>
      <c r="B3639">
        <v>9067232</v>
      </c>
      <c r="C3639">
        <v>9069333</v>
      </c>
      <c r="D3639" t="s">
        <v>24623</v>
      </c>
    </row>
    <row r="3640" spans="1:4">
      <c r="A3640" t="s">
        <v>20984</v>
      </c>
      <c r="B3640">
        <v>9097630</v>
      </c>
      <c r="C3640">
        <v>9098149</v>
      </c>
      <c r="D3640" t="s">
        <v>24624</v>
      </c>
    </row>
    <row r="3641" spans="1:4">
      <c r="A3641" t="s">
        <v>20984</v>
      </c>
      <c r="B3641">
        <v>1757000</v>
      </c>
      <c r="C3641">
        <v>1757902</v>
      </c>
      <c r="D3641" t="s">
        <v>24625</v>
      </c>
    </row>
    <row r="3642" spans="1:4">
      <c r="A3642" t="s">
        <v>20984</v>
      </c>
      <c r="B3642">
        <v>3601002</v>
      </c>
      <c r="C3642">
        <v>3604363</v>
      </c>
      <c r="D3642" t="s">
        <v>24626</v>
      </c>
    </row>
    <row r="3643" spans="1:4">
      <c r="A3643" t="s">
        <v>20984</v>
      </c>
      <c r="B3643">
        <v>3231919</v>
      </c>
      <c r="C3643">
        <v>3233805</v>
      </c>
      <c r="D3643" t="s">
        <v>24627</v>
      </c>
    </row>
    <row r="3644" spans="1:4">
      <c r="A3644" t="s">
        <v>20984</v>
      </c>
      <c r="B3644">
        <v>849697</v>
      </c>
      <c r="C3644">
        <v>850403</v>
      </c>
      <c r="D3644" t="s">
        <v>24628</v>
      </c>
    </row>
    <row r="3645" spans="1:4">
      <c r="A3645" t="s">
        <v>20984</v>
      </c>
      <c r="B3645">
        <v>15341967</v>
      </c>
      <c r="C3645">
        <v>15342413</v>
      </c>
      <c r="D3645" t="s">
        <v>24629</v>
      </c>
    </row>
    <row r="3646" spans="1:4">
      <c r="A3646" t="s">
        <v>20984</v>
      </c>
      <c r="B3646">
        <v>11330124</v>
      </c>
      <c r="C3646">
        <v>11331671</v>
      </c>
      <c r="D3646" t="s">
        <v>24630</v>
      </c>
    </row>
    <row r="3647" spans="1:4">
      <c r="A3647" t="s">
        <v>20984</v>
      </c>
      <c r="B3647">
        <v>5300805</v>
      </c>
      <c r="C3647">
        <v>5305886</v>
      </c>
      <c r="D3647" t="s">
        <v>24631</v>
      </c>
    </row>
    <row r="3648" spans="1:4">
      <c r="A3648" t="s">
        <v>20984</v>
      </c>
      <c r="B3648">
        <v>18910565</v>
      </c>
      <c r="C3648">
        <v>18913116</v>
      </c>
      <c r="D3648" t="s">
        <v>24632</v>
      </c>
    </row>
    <row r="3649" spans="1:4">
      <c r="A3649" t="s">
        <v>20984</v>
      </c>
      <c r="B3649">
        <v>4422581</v>
      </c>
      <c r="C3649">
        <v>4424389</v>
      </c>
      <c r="D3649" t="s">
        <v>24633</v>
      </c>
    </row>
    <row r="3650" spans="1:4">
      <c r="A3650" t="s">
        <v>20984</v>
      </c>
      <c r="B3650">
        <v>12567211</v>
      </c>
      <c r="C3650">
        <v>12568575</v>
      </c>
      <c r="D3650" t="s">
        <v>24634</v>
      </c>
    </row>
    <row r="3651" spans="1:4">
      <c r="A3651" t="s">
        <v>20984</v>
      </c>
      <c r="B3651">
        <v>10983053</v>
      </c>
      <c r="C3651">
        <v>10984900</v>
      </c>
      <c r="D3651" t="s">
        <v>24635</v>
      </c>
    </row>
    <row r="3652" spans="1:4">
      <c r="A3652" t="s">
        <v>20984</v>
      </c>
      <c r="B3652">
        <v>14732889</v>
      </c>
      <c r="C3652">
        <v>14734468</v>
      </c>
      <c r="D3652" t="s">
        <v>24636</v>
      </c>
    </row>
    <row r="3653" spans="1:4">
      <c r="A3653" t="s">
        <v>20984</v>
      </c>
      <c r="B3653">
        <v>11856869</v>
      </c>
      <c r="C3653">
        <v>11858176</v>
      </c>
      <c r="D3653" t="s">
        <v>24637</v>
      </c>
    </row>
    <row r="3654" spans="1:4">
      <c r="A3654" t="s">
        <v>20984</v>
      </c>
      <c r="B3654">
        <v>2242333</v>
      </c>
      <c r="C3654">
        <v>2248051</v>
      </c>
      <c r="D3654" t="s">
        <v>24638</v>
      </c>
    </row>
    <row r="3655" spans="1:4">
      <c r="A3655" t="s">
        <v>20984</v>
      </c>
      <c r="B3655">
        <v>15478600</v>
      </c>
      <c r="C3655">
        <v>15479899</v>
      </c>
      <c r="D3655" t="s">
        <v>24639</v>
      </c>
    </row>
    <row r="3656" spans="1:4">
      <c r="A3656" t="s">
        <v>20984</v>
      </c>
      <c r="B3656">
        <v>17293826</v>
      </c>
      <c r="C3656">
        <v>17297892</v>
      </c>
      <c r="D3656" t="s">
        <v>24640</v>
      </c>
    </row>
    <row r="3657" spans="1:4">
      <c r="A3657" t="s">
        <v>20984</v>
      </c>
      <c r="B3657">
        <v>8759133</v>
      </c>
      <c r="C3657">
        <v>8762130</v>
      </c>
      <c r="D3657" t="s">
        <v>24641</v>
      </c>
    </row>
    <row r="3658" spans="1:4">
      <c r="A3658" t="s">
        <v>20984</v>
      </c>
      <c r="B3658">
        <v>18777796</v>
      </c>
      <c r="C3658">
        <v>18783568</v>
      </c>
      <c r="D3658" t="s">
        <v>24642</v>
      </c>
    </row>
    <row r="3659" spans="1:4">
      <c r="A3659" t="s">
        <v>20984</v>
      </c>
      <c r="B3659">
        <v>19289412</v>
      </c>
      <c r="C3659">
        <v>19297616</v>
      </c>
      <c r="D3659" t="s">
        <v>24643</v>
      </c>
    </row>
    <row r="3660" spans="1:4">
      <c r="A3660" t="s">
        <v>20984</v>
      </c>
      <c r="B3660">
        <v>7657662</v>
      </c>
      <c r="C3660">
        <v>7657961</v>
      </c>
      <c r="D3660" t="s">
        <v>24644</v>
      </c>
    </row>
    <row r="3661" spans="1:4">
      <c r="A3661" t="s">
        <v>20984</v>
      </c>
      <c r="B3661">
        <v>6618393</v>
      </c>
      <c r="C3661">
        <v>6618969</v>
      </c>
      <c r="D3661" t="s">
        <v>24645</v>
      </c>
    </row>
    <row r="3662" spans="1:4">
      <c r="A3662" t="s">
        <v>20984</v>
      </c>
      <c r="B3662">
        <v>15722946</v>
      </c>
      <c r="C3662">
        <v>15724040</v>
      </c>
      <c r="D3662" t="s">
        <v>24646</v>
      </c>
    </row>
    <row r="3663" spans="1:4">
      <c r="A3663" t="s">
        <v>20984</v>
      </c>
      <c r="B3663">
        <v>8370171</v>
      </c>
      <c r="C3663">
        <v>8371304</v>
      </c>
      <c r="D3663" t="s">
        <v>24647</v>
      </c>
    </row>
    <row r="3664" spans="1:4">
      <c r="A3664" t="s">
        <v>20984</v>
      </c>
      <c r="B3664">
        <v>13239490</v>
      </c>
      <c r="C3664">
        <v>13240068</v>
      </c>
      <c r="D3664" t="s">
        <v>24648</v>
      </c>
    </row>
    <row r="3665" spans="1:4">
      <c r="A3665" t="s">
        <v>20984</v>
      </c>
      <c r="B3665">
        <v>4663480</v>
      </c>
      <c r="C3665">
        <v>4665375</v>
      </c>
      <c r="D3665" t="s">
        <v>24649</v>
      </c>
    </row>
    <row r="3666" spans="1:4">
      <c r="A3666" t="s">
        <v>20984</v>
      </c>
      <c r="B3666">
        <v>14869841</v>
      </c>
      <c r="C3666">
        <v>14870812</v>
      </c>
      <c r="D3666" t="s">
        <v>24650</v>
      </c>
    </row>
    <row r="3667" spans="1:4">
      <c r="A3667" t="s">
        <v>20984</v>
      </c>
      <c r="B3667">
        <v>471748</v>
      </c>
      <c r="C3667">
        <v>473154</v>
      </c>
      <c r="D3667" t="s">
        <v>24651</v>
      </c>
    </row>
    <row r="3668" spans="1:4">
      <c r="A3668" t="s">
        <v>20984</v>
      </c>
      <c r="B3668">
        <v>19066567</v>
      </c>
      <c r="C3668">
        <v>19070343</v>
      </c>
      <c r="D3668" t="s">
        <v>24652</v>
      </c>
    </row>
    <row r="3669" spans="1:4">
      <c r="A3669" t="s">
        <v>20984</v>
      </c>
      <c r="B3669">
        <v>9689909</v>
      </c>
      <c r="C3669">
        <v>9690241</v>
      </c>
      <c r="D3669" t="s">
        <v>24653</v>
      </c>
    </row>
    <row r="3670" spans="1:4">
      <c r="A3670" t="s">
        <v>20984</v>
      </c>
      <c r="B3670">
        <v>5045748</v>
      </c>
      <c r="C3670">
        <v>5046401</v>
      </c>
      <c r="D3670" t="s">
        <v>24654</v>
      </c>
    </row>
    <row r="3671" spans="1:4">
      <c r="A3671" t="s">
        <v>20984</v>
      </c>
      <c r="B3671">
        <v>4298712</v>
      </c>
      <c r="C3671">
        <v>4299787</v>
      </c>
      <c r="D3671" t="s">
        <v>24655</v>
      </c>
    </row>
    <row r="3672" spans="1:4">
      <c r="A3672" t="s">
        <v>20984</v>
      </c>
      <c r="B3672">
        <v>14514028</v>
      </c>
      <c r="C3672">
        <v>14517298</v>
      </c>
      <c r="D3672" t="s">
        <v>24656</v>
      </c>
    </row>
    <row r="3673" spans="1:4">
      <c r="A3673" t="s">
        <v>20984</v>
      </c>
      <c r="B3673">
        <v>846629</v>
      </c>
      <c r="C3673">
        <v>849277</v>
      </c>
      <c r="D3673" t="s">
        <v>24657</v>
      </c>
    </row>
    <row r="3674" spans="1:4">
      <c r="A3674" t="s">
        <v>20984</v>
      </c>
      <c r="B3674">
        <v>17191695</v>
      </c>
      <c r="C3674">
        <v>17192783</v>
      </c>
      <c r="D3674" t="s">
        <v>24658</v>
      </c>
    </row>
    <row r="3675" spans="1:4">
      <c r="A3675" t="s">
        <v>20984</v>
      </c>
      <c r="B3675">
        <v>9654366</v>
      </c>
      <c r="C3675">
        <v>9656264</v>
      </c>
      <c r="D3675" t="s">
        <v>24659</v>
      </c>
    </row>
    <row r="3676" spans="1:4">
      <c r="A3676" t="s">
        <v>20984</v>
      </c>
      <c r="B3676">
        <v>18129921</v>
      </c>
      <c r="C3676">
        <v>18132346</v>
      </c>
      <c r="D3676" t="s">
        <v>24660</v>
      </c>
    </row>
    <row r="3677" spans="1:4">
      <c r="A3677" t="s">
        <v>20984</v>
      </c>
      <c r="B3677">
        <v>6751573</v>
      </c>
      <c r="C3677">
        <v>6754548</v>
      </c>
      <c r="D3677" t="s">
        <v>24661</v>
      </c>
    </row>
    <row r="3678" spans="1:4">
      <c r="A3678" t="s">
        <v>20984</v>
      </c>
      <c r="B3678">
        <v>18410028</v>
      </c>
      <c r="C3678">
        <v>18410564</v>
      </c>
      <c r="D3678" t="s">
        <v>24662</v>
      </c>
    </row>
    <row r="3679" spans="1:4">
      <c r="A3679" t="s">
        <v>20984</v>
      </c>
      <c r="B3679">
        <v>1603633</v>
      </c>
      <c r="C3679">
        <v>1604144</v>
      </c>
      <c r="D3679" t="s">
        <v>24663</v>
      </c>
    </row>
    <row r="3680" spans="1:4">
      <c r="A3680" t="s">
        <v>20984</v>
      </c>
      <c r="B3680">
        <v>6466113</v>
      </c>
      <c r="C3680">
        <v>6471401</v>
      </c>
      <c r="D3680" t="s">
        <v>24664</v>
      </c>
    </row>
    <row r="3681" spans="1:4">
      <c r="A3681" t="s">
        <v>20984</v>
      </c>
      <c r="B3681">
        <v>11345994</v>
      </c>
      <c r="C3681">
        <v>11347146</v>
      </c>
      <c r="D3681" t="s">
        <v>24665</v>
      </c>
    </row>
    <row r="3682" spans="1:4">
      <c r="A3682" t="s">
        <v>20984</v>
      </c>
      <c r="B3682">
        <v>17233040</v>
      </c>
      <c r="C3682">
        <v>17235800</v>
      </c>
      <c r="D3682" t="s">
        <v>24666</v>
      </c>
    </row>
    <row r="3683" spans="1:4">
      <c r="A3683" t="s">
        <v>20984</v>
      </c>
      <c r="B3683">
        <v>519076</v>
      </c>
      <c r="C3683">
        <v>520560</v>
      </c>
      <c r="D3683" t="s">
        <v>24667</v>
      </c>
    </row>
    <row r="3684" spans="1:4">
      <c r="A3684" t="s">
        <v>20984</v>
      </c>
      <c r="B3684">
        <v>15928756</v>
      </c>
      <c r="C3684">
        <v>15929738</v>
      </c>
      <c r="D3684" t="s">
        <v>24668</v>
      </c>
    </row>
    <row r="3685" spans="1:4">
      <c r="A3685" t="s">
        <v>20984</v>
      </c>
      <c r="B3685">
        <v>5445885</v>
      </c>
      <c r="C3685">
        <v>5446796</v>
      </c>
      <c r="D3685" t="s">
        <v>24669</v>
      </c>
    </row>
    <row r="3686" spans="1:4">
      <c r="A3686" t="s">
        <v>20984</v>
      </c>
      <c r="B3686">
        <v>19180201</v>
      </c>
      <c r="C3686">
        <v>19183477</v>
      </c>
      <c r="D3686" t="s">
        <v>24670</v>
      </c>
    </row>
    <row r="3687" spans="1:4">
      <c r="A3687" t="s">
        <v>20984</v>
      </c>
      <c r="B3687">
        <v>1864784</v>
      </c>
      <c r="C3687">
        <v>1867611</v>
      </c>
      <c r="D3687" t="s">
        <v>24671</v>
      </c>
    </row>
    <row r="3688" spans="1:4">
      <c r="A3688" t="s">
        <v>20984</v>
      </c>
      <c r="B3688">
        <v>14257300</v>
      </c>
      <c r="C3688">
        <v>14257835</v>
      </c>
      <c r="D3688" t="s">
        <v>24672</v>
      </c>
    </row>
    <row r="3689" spans="1:4">
      <c r="A3689" t="s">
        <v>20984</v>
      </c>
      <c r="B3689">
        <v>3443305</v>
      </c>
      <c r="C3689">
        <v>3445596</v>
      </c>
      <c r="D3689" t="s">
        <v>24673</v>
      </c>
    </row>
    <row r="3690" spans="1:4">
      <c r="A3690" t="s">
        <v>20984</v>
      </c>
      <c r="B3690">
        <v>4489912</v>
      </c>
      <c r="C3690">
        <v>4491210</v>
      </c>
      <c r="D3690" t="s">
        <v>24674</v>
      </c>
    </row>
    <row r="3691" spans="1:4">
      <c r="A3691" t="s">
        <v>20984</v>
      </c>
      <c r="B3691">
        <v>643553</v>
      </c>
      <c r="C3691">
        <v>645100</v>
      </c>
      <c r="D3691" t="s">
        <v>24675</v>
      </c>
    </row>
    <row r="3692" spans="1:4">
      <c r="A3692" t="s">
        <v>20984</v>
      </c>
      <c r="B3692">
        <v>1275751</v>
      </c>
      <c r="C3692">
        <v>1275981</v>
      </c>
      <c r="D3692" t="s">
        <v>24676</v>
      </c>
    </row>
    <row r="3693" spans="1:4">
      <c r="A3693" t="s">
        <v>20984</v>
      </c>
      <c r="B3693">
        <v>4772022</v>
      </c>
      <c r="C3693">
        <v>4773005</v>
      </c>
      <c r="D3693" t="s">
        <v>24677</v>
      </c>
    </row>
    <row r="3694" spans="1:4">
      <c r="A3694" t="s">
        <v>20984</v>
      </c>
      <c r="B3694">
        <v>6426748</v>
      </c>
      <c r="C3694">
        <v>6427785</v>
      </c>
      <c r="D3694" t="s">
        <v>24678</v>
      </c>
    </row>
    <row r="3695" spans="1:4">
      <c r="A3695" t="s">
        <v>20984</v>
      </c>
      <c r="B3695">
        <v>6228133</v>
      </c>
      <c r="C3695">
        <v>6229631</v>
      </c>
      <c r="D3695" t="s">
        <v>24679</v>
      </c>
    </row>
    <row r="3696" spans="1:4">
      <c r="A3696" t="s">
        <v>20984</v>
      </c>
      <c r="B3696">
        <v>18363763</v>
      </c>
      <c r="C3696">
        <v>18365352</v>
      </c>
      <c r="D3696" t="s">
        <v>24680</v>
      </c>
    </row>
    <row r="3697" spans="1:4">
      <c r="A3697" t="s">
        <v>20984</v>
      </c>
      <c r="B3697">
        <v>15974988</v>
      </c>
      <c r="C3697">
        <v>15976052</v>
      </c>
      <c r="D3697" t="s">
        <v>24681</v>
      </c>
    </row>
    <row r="3698" spans="1:4">
      <c r="A3698" t="s">
        <v>20984</v>
      </c>
      <c r="B3698">
        <v>15800501</v>
      </c>
      <c r="C3698">
        <v>15800991</v>
      </c>
      <c r="D3698" t="s">
        <v>24682</v>
      </c>
    </row>
    <row r="3699" spans="1:4">
      <c r="A3699" t="s">
        <v>20984</v>
      </c>
      <c r="B3699">
        <v>8500729</v>
      </c>
      <c r="C3699">
        <v>8501468</v>
      </c>
      <c r="D3699" t="s">
        <v>24683</v>
      </c>
    </row>
    <row r="3700" spans="1:4">
      <c r="A3700" t="s">
        <v>20984</v>
      </c>
      <c r="B3700">
        <v>3541246</v>
      </c>
      <c r="C3700">
        <v>3541887</v>
      </c>
      <c r="D3700" t="s">
        <v>24684</v>
      </c>
    </row>
    <row r="3701" spans="1:4">
      <c r="A3701" t="s">
        <v>20984</v>
      </c>
      <c r="B3701">
        <v>11398439</v>
      </c>
      <c r="C3701">
        <v>11399727</v>
      </c>
      <c r="D3701" t="s">
        <v>24685</v>
      </c>
    </row>
    <row r="3702" spans="1:4">
      <c r="A3702" t="s">
        <v>20984</v>
      </c>
      <c r="B3702">
        <v>9109471</v>
      </c>
      <c r="C3702">
        <v>9109914</v>
      </c>
      <c r="D3702" t="s">
        <v>24686</v>
      </c>
    </row>
    <row r="3703" spans="1:4">
      <c r="A3703" t="s">
        <v>20984</v>
      </c>
      <c r="B3703">
        <v>9349216</v>
      </c>
      <c r="C3703">
        <v>9350521</v>
      </c>
      <c r="D3703" t="s">
        <v>24687</v>
      </c>
    </row>
    <row r="3704" spans="1:4">
      <c r="A3704" t="s">
        <v>20984</v>
      </c>
      <c r="B3704">
        <v>4109659</v>
      </c>
      <c r="C3704">
        <v>4110702</v>
      </c>
      <c r="D3704" t="s">
        <v>24688</v>
      </c>
    </row>
    <row r="3705" spans="1:4">
      <c r="A3705" t="s">
        <v>20984</v>
      </c>
      <c r="B3705">
        <v>8905512</v>
      </c>
      <c r="C3705">
        <v>8907018</v>
      </c>
      <c r="D3705" t="s">
        <v>24689</v>
      </c>
    </row>
    <row r="3706" spans="1:4">
      <c r="A3706" t="s">
        <v>20984</v>
      </c>
      <c r="B3706">
        <v>12265204</v>
      </c>
      <c r="C3706">
        <v>12267424</v>
      </c>
      <c r="D3706" t="s">
        <v>24690</v>
      </c>
    </row>
    <row r="3707" spans="1:4">
      <c r="A3707" t="s">
        <v>20984</v>
      </c>
      <c r="B3707">
        <v>15357529</v>
      </c>
      <c r="C3707">
        <v>15358898</v>
      </c>
      <c r="D3707" t="s">
        <v>24691</v>
      </c>
    </row>
    <row r="3708" spans="1:4">
      <c r="A3708" t="s">
        <v>20984</v>
      </c>
      <c r="B3708">
        <v>6160906</v>
      </c>
      <c r="C3708">
        <v>6162168</v>
      </c>
      <c r="D3708" t="s">
        <v>24692</v>
      </c>
    </row>
    <row r="3709" spans="1:4">
      <c r="A3709" t="s">
        <v>20984</v>
      </c>
      <c r="B3709">
        <v>17454863</v>
      </c>
      <c r="C3709">
        <v>17457320</v>
      </c>
      <c r="D3709" t="s">
        <v>24693</v>
      </c>
    </row>
    <row r="3710" spans="1:4">
      <c r="A3710" t="s">
        <v>20984</v>
      </c>
      <c r="B3710">
        <v>13604635</v>
      </c>
      <c r="C3710">
        <v>13606242</v>
      </c>
      <c r="D3710" t="s">
        <v>24694</v>
      </c>
    </row>
    <row r="3711" spans="1:4">
      <c r="A3711" t="s">
        <v>20984</v>
      </c>
      <c r="B3711">
        <v>13130658</v>
      </c>
      <c r="C3711">
        <v>13131407</v>
      </c>
      <c r="D3711" t="s">
        <v>24695</v>
      </c>
    </row>
    <row r="3712" spans="1:4">
      <c r="A3712" t="s">
        <v>20984</v>
      </c>
      <c r="B3712">
        <v>16586439</v>
      </c>
      <c r="C3712">
        <v>16588017</v>
      </c>
      <c r="D3712" t="s">
        <v>24696</v>
      </c>
    </row>
    <row r="3713" spans="1:4">
      <c r="A3713" t="s">
        <v>20984</v>
      </c>
      <c r="B3713">
        <v>6783664</v>
      </c>
      <c r="C3713">
        <v>6785193</v>
      </c>
      <c r="D3713" t="s">
        <v>24697</v>
      </c>
    </row>
    <row r="3714" spans="1:4">
      <c r="A3714" t="s">
        <v>20984</v>
      </c>
      <c r="B3714">
        <v>694944</v>
      </c>
      <c r="C3714">
        <v>695315</v>
      </c>
      <c r="D3714" t="s">
        <v>24698</v>
      </c>
    </row>
    <row r="3715" spans="1:4">
      <c r="A3715" t="s">
        <v>20984</v>
      </c>
      <c r="B3715">
        <v>1613003</v>
      </c>
      <c r="C3715">
        <v>1615385</v>
      </c>
      <c r="D3715" t="s">
        <v>24699</v>
      </c>
    </row>
    <row r="3716" spans="1:4">
      <c r="A3716" t="s">
        <v>20984</v>
      </c>
      <c r="B3716">
        <v>9293957</v>
      </c>
      <c r="C3716">
        <v>9297321</v>
      </c>
      <c r="D3716" t="s">
        <v>24700</v>
      </c>
    </row>
    <row r="3717" spans="1:4">
      <c r="A3717" t="s">
        <v>20984</v>
      </c>
      <c r="B3717">
        <v>8910756</v>
      </c>
      <c r="C3717">
        <v>8913879</v>
      </c>
      <c r="D3717" t="s">
        <v>24701</v>
      </c>
    </row>
    <row r="3718" spans="1:4">
      <c r="A3718" t="s">
        <v>20984</v>
      </c>
      <c r="B3718">
        <v>9944816</v>
      </c>
      <c r="C3718">
        <v>9945790</v>
      </c>
      <c r="D3718" t="s">
        <v>24702</v>
      </c>
    </row>
    <row r="3719" spans="1:4">
      <c r="A3719" t="s">
        <v>20984</v>
      </c>
      <c r="B3719">
        <v>8229972</v>
      </c>
      <c r="C3719">
        <v>8237775</v>
      </c>
      <c r="D3719" t="s">
        <v>24703</v>
      </c>
    </row>
    <row r="3720" spans="1:4">
      <c r="A3720" t="s">
        <v>20984</v>
      </c>
      <c r="B3720">
        <v>6070038</v>
      </c>
      <c r="C3720">
        <v>6071414</v>
      </c>
      <c r="D3720" t="s">
        <v>24704</v>
      </c>
    </row>
    <row r="3721" spans="1:4">
      <c r="A3721" t="s">
        <v>20984</v>
      </c>
      <c r="B3721">
        <v>19516992</v>
      </c>
      <c r="C3721">
        <v>19519260</v>
      </c>
      <c r="D3721" t="s">
        <v>24705</v>
      </c>
    </row>
    <row r="3722" spans="1:4">
      <c r="A3722" t="s">
        <v>20984</v>
      </c>
      <c r="B3722">
        <v>4391055</v>
      </c>
      <c r="C3722">
        <v>4392704</v>
      </c>
      <c r="D3722" t="s">
        <v>24706</v>
      </c>
    </row>
    <row r="3723" spans="1:4">
      <c r="A3723" t="s">
        <v>20984</v>
      </c>
      <c r="B3723">
        <v>2628612</v>
      </c>
      <c r="C3723">
        <v>2631427</v>
      </c>
      <c r="D3723" t="s">
        <v>24707</v>
      </c>
    </row>
    <row r="3724" spans="1:4">
      <c r="A3724" t="s">
        <v>20984</v>
      </c>
      <c r="B3724">
        <v>18897898</v>
      </c>
      <c r="C3724">
        <v>18900901</v>
      </c>
      <c r="D3724" t="s">
        <v>24708</v>
      </c>
    </row>
    <row r="3725" spans="1:4">
      <c r="A3725" t="s">
        <v>20984</v>
      </c>
      <c r="B3725">
        <v>15331731</v>
      </c>
      <c r="C3725">
        <v>15331979</v>
      </c>
      <c r="D3725" t="s">
        <v>24709</v>
      </c>
    </row>
    <row r="3726" spans="1:4">
      <c r="A3726" t="s">
        <v>20984</v>
      </c>
      <c r="B3726">
        <v>10793171</v>
      </c>
      <c r="C3726">
        <v>10794373</v>
      </c>
      <c r="D3726" t="s">
        <v>24710</v>
      </c>
    </row>
    <row r="3727" spans="1:4">
      <c r="A3727" t="s">
        <v>20984</v>
      </c>
      <c r="B3727">
        <v>16058227</v>
      </c>
      <c r="C3727">
        <v>16058988</v>
      </c>
      <c r="D3727" t="s">
        <v>24711</v>
      </c>
    </row>
    <row r="3728" spans="1:4">
      <c r="A3728" t="s">
        <v>20984</v>
      </c>
      <c r="B3728">
        <v>8168499</v>
      </c>
      <c r="C3728">
        <v>8172382</v>
      </c>
      <c r="D3728" t="s">
        <v>24712</v>
      </c>
    </row>
    <row r="3729" spans="1:4">
      <c r="A3729" t="s">
        <v>20984</v>
      </c>
      <c r="B3729">
        <v>10682802</v>
      </c>
      <c r="C3729">
        <v>10683434</v>
      </c>
      <c r="D3729" t="s">
        <v>24713</v>
      </c>
    </row>
    <row r="3730" spans="1:4">
      <c r="A3730" t="s">
        <v>20984</v>
      </c>
      <c r="B3730">
        <v>9572350</v>
      </c>
      <c r="C3730">
        <v>9573682</v>
      </c>
      <c r="D3730" t="s">
        <v>24714</v>
      </c>
    </row>
    <row r="3731" spans="1:4">
      <c r="A3731" t="s">
        <v>20984</v>
      </c>
      <c r="B3731">
        <v>17578584</v>
      </c>
      <c r="C3731">
        <v>17581442</v>
      </c>
      <c r="D3731" t="s">
        <v>24715</v>
      </c>
    </row>
    <row r="3732" spans="1:4">
      <c r="A3732" t="s">
        <v>20984</v>
      </c>
      <c r="B3732">
        <v>12455368</v>
      </c>
      <c r="C3732">
        <v>12456078</v>
      </c>
      <c r="D3732" t="s">
        <v>24716</v>
      </c>
    </row>
    <row r="3733" spans="1:4">
      <c r="A3733" t="s">
        <v>20984</v>
      </c>
      <c r="B3733">
        <v>17290224</v>
      </c>
      <c r="C3733">
        <v>17292208</v>
      </c>
      <c r="D3733" t="s">
        <v>24717</v>
      </c>
    </row>
    <row r="3734" spans="1:4">
      <c r="A3734" t="s">
        <v>20984</v>
      </c>
      <c r="B3734">
        <v>3546182</v>
      </c>
      <c r="C3734">
        <v>3552569</v>
      </c>
      <c r="D3734" t="s">
        <v>24718</v>
      </c>
    </row>
    <row r="3735" spans="1:4">
      <c r="A3735" t="s">
        <v>20984</v>
      </c>
      <c r="B3735">
        <v>9099292</v>
      </c>
      <c r="C3735">
        <v>9100104</v>
      </c>
      <c r="D3735" t="s">
        <v>24719</v>
      </c>
    </row>
    <row r="3736" spans="1:4">
      <c r="A3736" t="s">
        <v>20984</v>
      </c>
      <c r="B3736">
        <v>9362282</v>
      </c>
      <c r="C3736">
        <v>9368238</v>
      </c>
      <c r="D3736" t="s">
        <v>24720</v>
      </c>
    </row>
    <row r="3737" spans="1:4">
      <c r="A3737" t="s">
        <v>20984</v>
      </c>
      <c r="B3737">
        <v>10297397</v>
      </c>
      <c r="C3737">
        <v>10297871</v>
      </c>
      <c r="D3737" t="s">
        <v>24721</v>
      </c>
    </row>
    <row r="3738" spans="1:4">
      <c r="A3738" t="s">
        <v>20984</v>
      </c>
      <c r="B3738">
        <v>9650465</v>
      </c>
      <c r="C3738">
        <v>9651199</v>
      </c>
      <c r="D3738" t="s">
        <v>24722</v>
      </c>
    </row>
    <row r="3739" spans="1:4">
      <c r="A3739" t="s">
        <v>20984</v>
      </c>
      <c r="B3739">
        <v>4315253</v>
      </c>
      <c r="C3739">
        <v>4315828</v>
      </c>
      <c r="D3739" t="s">
        <v>24723</v>
      </c>
    </row>
    <row r="3740" spans="1:4">
      <c r="A3740" t="s">
        <v>20984</v>
      </c>
      <c r="B3740">
        <v>41321</v>
      </c>
      <c r="C3740">
        <v>54507</v>
      </c>
      <c r="D3740" t="s">
        <v>24724</v>
      </c>
    </row>
    <row r="3741" spans="1:4">
      <c r="A3741" t="s">
        <v>20984</v>
      </c>
      <c r="B3741">
        <v>14962111</v>
      </c>
      <c r="C3741">
        <v>14964122</v>
      </c>
      <c r="D3741" t="s">
        <v>24725</v>
      </c>
    </row>
    <row r="3742" spans="1:4">
      <c r="A3742" t="s">
        <v>20984</v>
      </c>
      <c r="B3742">
        <v>4396650</v>
      </c>
      <c r="C3742">
        <v>4398256</v>
      </c>
      <c r="D3742" t="s">
        <v>24726</v>
      </c>
    </row>
    <row r="3743" spans="1:4">
      <c r="A3743" t="s">
        <v>20984</v>
      </c>
      <c r="B3743">
        <v>8785241</v>
      </c>
      <c r="C3743">
        <v>8786620</v>
      </c>
      <c r="D3743" t="s">
        <v>24727</v>
      </c>
    </row>
    <row r="3744" spans="1:4">
      <c r="A3744" t="s">
        <v>20984</v>
      </c>
      <c r="B3744">
        <v>5573961</v>
      </c>
      <c r="C3744">
        <v>5575913</v>
      </c>
      <c r="D3744" t="s">
        <v>24728</v>
      </c>
    </row>
    <row r="3745" spans="1:4">
      <c r="A3745" t="s">
        <v>20984</v>
      </c>
      <c r="B3745">
        <v>16913928</v>
      </c>
      <c r="C3745">
        <v>16915192</v>
      </c>
      <c r="D3745" t="s">
        <v>24729</v>
      </c>
    </row>
    <row r="3746" spans="1:4">
      <c r="A3746" t="s">
        <v>20984</v>
      </c>
      <c r="B3746">
        <v>11581337</v>
      </c>
      <c r="C3746">
        <v>11582713</v>
      </c>
      <c r="D3746" t="s">
        <v>24730</v>
      </c>
    </row>
    <row r="3747" spans="1:4">
      <c r="A3747" t="s">
        <v>20984</v>
      </c>
      <c r="B3747">
        <v>5438476</v>
      </c>
      <c r="C3747">
        <v>5439386</v>
      </c>
      <c r="D3747" t="s">
        <v>24731</v>
      </c>
    </row>
    <row r="3748" spans="1:4">
      <c r="A3748" t="s">
        <v>20984</v>
      </c>
      <c r="B3748">
        <v>7367073</v>
      </c>
      <c r="C3748">
        <v>7369383</v>
      </c>
      <c r="D3748" t="s">
        <v>24732</v>
      </c>
    </row>
    <row r="3749" spans="1:4">
      <c r="A3749" t="s">
        <v>20984</v>
      </c>
      <c r="B3749">
        <v>16967109</v>
      </c>
      <c r="C3749">
        <v>16967452</v>
      </c>
      <c r="D3749" t="s">
        <v>24733</v>
      </c>
    </row>
    <row r="3750" spans="1:4">
      <c r="A3750" t="s">
        <v>20984</v>
      </c>
      <c r="B3750">
        <v>10082141</v>
      </c>
      <c r="C3750">
        <v>10083316</v>
      </c>
      <c r="D3750" t="s">
        <v>24734</v>
      </c>
    </row>
    <row r="3751" spans="1:4">
      <c r="A3751" t="s">
        <v>20984</v>
      </c>
      <c r="B3751">
        <v>19091690</v>
      </c>
      <c r="C3751">
        <v>19093072</v>
      </c>
      <c r="D3751" t="s">
        <v>24735</v>
      </c>
    </row>
    <row r="3752" spans="1:4">
      <c r="A3752" t="s">
        <v>20984</v>
      </c>
      <c r="B3752">
        <v>17284020</v>
      </c>
      <c r="C3752">
        <v>17287561</v>
      </c>
      <c r="D3752" t="s">
        <v>24736</v>
      </c>
    </row>
    <row r="3753" spans="1:4">
      <c r="A3753" t="s">
        <v>20984</v>
      </c>
      <c r="B3753">
        <v>14408021</v>
      </c>
      <c r="C3753">
        <v>14409139</v>
      </c>
      <c r="D3753" t="s">
        <v>24737</v>
      </c>
    </row>
    <row r="3754" spans="1:4">
      <c r="A3754" t="s">
        <v>20984</v>
      </c>
      <c r="B3754">
        <v>1914209</v>
      </c>
      <c r="C3754">
        <v>1916480</v>
      </c>
      <c r="D3754" t="s">
        <v>24738</v>
      </c>
    </row>
    <row r="3755" spans="1:4">
      <c r="A3755" t="s">
        <v>20984</v>
      </c>
      <c r="B3755">
        <v>18313423</v>
      </c>
      <c r="C3755">
        <v>18314382</v>
      </c>
      <c r="D3755" t="s">
        <v>24739</v>
      </c>
    </row>
    <row r="3756" spans="1:4">
      <c r="A3756" t="s">
        <v>20984</v>
      </c>
      <c r="B3756">
        <v>17741884</v>
      </c>
      <c r="C3756">
        <v>17743275</v>
      </c>
      <c r="D3756" t="s">
        <v>24740</v>
      </c>
    </row>
    <row r="3757" spans="1:4">
      <c r="A3757" t="s">
        <v>20984</v>
      </c>
      <c r="B3757">
        <v>18158104</v>
      </c>
      <c r="C3757">
        <v>18162232</v>
      </c>
      <c r="D3757" t="s">
        <v>24741</v>
      </c>
    </row>
    <row r="3758" spans="1:4">
      <c r="A3758" t="s">
        <v>20984</v>
      </c>
      <c r="B3758">
        <v>19593489</v>
      </c>
      <c r="C3758">
        <v>19594723</v>
      </c>
      <c r="D3758" t="s">
        <v>24742</v>
      </c>
    </row>
    <row r="3759" spans="1:4">
      <c r="A3759" t="s">
        <v>20984</v>
      </c>
      <c r="B3759">
        <v>9200395</v>
      </c>
      <c r="C3759">
        <v>9201312</v>
      </c>
      <c r="D3759" t="s">
        <v>24743</v>
      </c>
    </row>
    <row r="3760" spans="1:4">
      <c r="A3760" t="s">
        <v>20984</v>
      </c>
      <c r="B3760">
        <v>13639483</v>
      </c>
      <c r="C3760">
        <v>13642206</v>
      </c>
      <c r="D3760" t="s">
        <v>24744</v>
      </c>
    </row>
    <row r="3761" spans="1:4">
      <c r="A3761" t="s">
        <v>20984</v>
      </c>
      <c r="B3761">
        <v>10703732</v>
      </c>
      <c r="C3761">
        <v>10704484</v>
      </c>
      <c r="D3761" t="s">
        <v>24745</v>
      </c>
    </row>
    <row r="3762" spans="1:4">
      <c r="A3762" t="s">
        <v>20984</v>
      </c>
      <c r="B3762">
        <v>11892672</v>
      </c>
      <c r="C3762">
        <v>11897744</v>
      </c>
      <c r="D3762" t="s">
        <v>24746</v>
      </c>
    </row>
    <row r="3763" spans="1:4">
      <c r="A3763" t="s">
        <v>20984</v>
      </c>
      <c r="B3763">
        <v>1331620</v>
      </c>
      <c r="C3763">
        <v>1342889</v>
      </c>
      <c r="D3763" t="s">
        <v>24747</v>
      </c>
    </row>
    <row r="3764" spans="1:4">
      <c r="A3764" t="s">
        <v>20984</v>
      </c>
      <c r="B3764">
        <v>1041478</v>
      </c>
      <c r="C3764">
        <v>1043399</v>
      </c>
      <c r="D3764" t="s">
        <v>24748</v>
      </c>
    </row>
    <row r="3765" spans="1:4">
      <c r="A3765" t="s">
        <v>20984</v>
      </c>
      <c r="B3765">
        <v>17642326</v>
      </c>
      <c r="C3765">
        <v>17643438</v>
      </c>
      <c r="D3765" t="s">
        <v>24749</v>
      </c>
    </row>
    <row r="3766" spans="1:4">
      <c r="A3766" t="s">
        <v>20984</v>
      </c>
      <c r="B3766">
        <v>5531672</v>
      </c>
      <c r="C3766">
        <v>5534126</v>
      </c>
      <c r="D3766" t="s">
        <v>24750</v>
      </c>
    </row>
    <row r="3767" spans="1:4">
      <c r="A3767" t="s">
        <v>20984</v>
      </c>
      <c r="B3767">
        <v>12985434</v>
      </c>
      <c r="C3767">
        <v>12987549</v>
      </c>
      <c r="D3767" t="s">
        <v>24751</v>
      </c>
    </row>
    <row r="3768" spans="1:4">
      <c r="A3768" t="s">
        <v>20984</v>
      </c>
      <c r="B3768">
        <v>5861080</v>
      </c>
      <c r="C3768">
        <v>5865444</v>
      </c>
      <c r="D3768" t="s">
        <v>24752</v>
      </c>
    </row>
    <row r="3769" spans="1:4">
      <c r="A3769" t="s">
        <v>20984</v>
      </c>
      <c r="B3769">
        <v>6824146</v>
      </c>
      <c r="C3769">
        <v>6825889</v>
      </c>
      <c r="D3769" t="s">
        <v>24753</v>
      </c>
    </row>
    <row r="3770" spans="1:4">
      <c r="A3770" t="s">
        <v>20984</v>
      </c>
      <c r="B3770">
        <v>16573973</v>
      </c>
      <c r="C3770">
        <v>16576241</v>
      </c>
      <c r="D3770" t="s">
        <v>24754</v>
      </c>
    </row>
    <row r="3771" spans="1:4">
      <c r="A3771" t="s">
        <v>20984</v>
      </c>
      <c r="B3771">
        <v>4004726</v>
      </c>
      <c r="C3771">
        <v>4004950</v>
      </c>
      <c r="D3771" t="s">
        <v>24755</v>
      </c>
    </row>
    <row r="3772" spans="1:4">
      <c r="A3772" t="s">
        <v>20984</v>
      </c>
      <c r="B3772">
        <v>11690175</v>
      </c>
      <c r="C3772">
        <v>11693140</v>
      </c>
      <c r="D3772" t="s">
        <v>24756</v>
      </c>
    </row>
    <row r="3773" spans="1:4">
      <c r="A3773" t="s">
        <v>20984</v>
      </c>
      <c r="B3773">
        <v>7014630</v>
      </c>
      <c r="C3773">
        <v>7015745</v>
      </c>
      <c r="D3773" t="s">
        <v>24757</v>
      </c>
    </row>
    <row r="3774" spans="1:4">
      <c r="A3774" t="s">
        <v>20984</v>
      </c>
      <c r="B3774">
        <v>145704</v>
      </c>
      <c r="C3774">
        <v>149372</v>
      </c>
      <c r="D3774" t="s">
        <v>24758</v>
      </c>
    </row>
    <row r="3775" spans="1:4">
      <c r="A3775" t="s">
        <v>20984</v>
      </c>
      <c r="B3775">
        <v>5570141</v>
      </c>
      <c r="C3775">
        <v>5572555</v>
      </c>
      <c r="D3775" t="s">
        <v>24759</v>
      </c>
    </row>
    <row r="3776" spans="1:4">
      <c r="A3776" t="s">
        <v>20984</v>
      </c>
      <c r="B3776">
        <v>16998605</v>
      </c>
      <c r="C3776">
        <v>16999225</v>
      </c>
      <c r="D3776" t="s">
        <v>24760</v>
      </c>
    </row>
    <row r="3777" spans="1:4">
      <c r="A3777" t="s">
        <v>20984</v>
      </c>
      <c r="B3777">
        <v>3598342</v>
      </c>
      <c r="C3777">
        <v>3600766</v>
      </c>
      <c r="D3777" t="s">
        <v>24761</v>
      </c>
    </row>
    <row r="3778" spans="1:4">
      <c r="A3778" t="s">
        <v>20984</v>
      </c>
      <c r="B3778">
        <v>556874</v>
      </c>
      <c r="C3778">
        <v>560771</v>
      </c>
      <c r="D3778" t="s">
        <v>24762</v>
      </c>
    </row>
    <row r="3779" spans="1:4">
      <c r="A3779" t="s">
        <v>20984</v>
      </c>
      <c r="B3779">
        <v>4240466</v>
      </c>
      <c r="C3779">
        <v>4241569</v>
      </c>
      <c r="D3779" t="s">
        <v>24763</v>
      </c>
    </row>
    <row r="3780" spans="1:4">
      <c r="A3780" t="s">
        <v>20984</v>
      </c>
      <c r="B3780">
        <v>5397516</v>
      </c>
      <c r="C3780">
        <v>5400116</v>
      </c>
      <c r="D3780" t="s">
        <v>24764</v>
      </c>
    </row>
    <row r="3781" spans="1:4">
      <c r="A3781" t="s">
        <v>20984</v>
      </c>
      <c r="B3781">
        <v>8000633</v>
      </c>
      <c r="C3781">
        <v>8002247</v>
      </c>
      <c r="D3781" t="s">
        <v>24765</v>
      </c>
    </row>
    <row r="3782" spans="1:4">
      <c r="A3782" t="s">
        <v>20984</v>
      </c>
      <c r="B3782">
        <v>1410897</v>
      </c>
      <c r="C3782">
        <v>1412202</v>
      </c>
      <c r="D3782" t="s">
        <v>24766</v>
      </c>
    </row>
    <row r="3783" spans="1:4">
      <c r="A3783" t="s">
        <v>20984</v>
      </c>
      <c r="B3783">
        <v>16639723</v>
      </c>
      <c r="C3783">
        <v>16641767</v>
      </c>
      <c r="D3783" t="s">
        <v>24767</v>
      </c>
    </row>
    <row r="3784" spans="1:4">
      <c r="A3784" t="s">
        <v>20984</v>
      </c>
      <c r="B3784">
        <v>962752</v>
      </c>
      <c r="C3784">
        <v>963596</v>
      </c>
      <c r="D3784" t="s">
        <v>24768</v>
      </c>
    </row>
    <row r="3785" spans="1:4">
      <c r="A3785" t="s">
        <v>20984</v>
      </c>
      <c r="B3785">
        <v>18868079</v>
      </c>
      <c r="C3785">
        <v>18870652</v>
      </c>
      <c r="D3785" t="s">
        <v>24769</v>
      </c>
    </row>
    <row r="3786" spans="1:4">
      <c r="A3786" t="s">
        <v>20984</v>
      </c>
      <c r="B3786">
        <v>1979739</v>
      </c>
      <c r="C3786">
        <v>1981437</v>
      </c>
      <c r="D3786" t="s">
        <v>24770</v>
      </c>
    </row>
    <row r="3787" spans="1:4">
      <c r="A3787" t="s">
        <v>20984</v>
      </c>
      <c r="B3787">
        <v>15656155</v>
      </c>
      <c r="C3787">
        <v>15658434</v>
      </c>
      <c r="D3787" t="s">
        <v>24771</v>
      </c>
    </row>
    <row r="3788" spans="1:4">
      <c r="A3788" t="s">
        <v>20984</v>
      </c>
      <c r="B3788">
        <v>14401621</v>
      </c>
      <c r="C3788">
        <v>14402391</v>
      </c>
      <c r="D3788" t="s">
        <v>24772</v>
      </c>
    </row>
    <row r="3789" spans="1:4">
      <c r="A3789" t="s">
        <v>20984</v>
      </c>
      <c r="B3789">
        <v>18552001</v>
      </c>
      <c r="C3789">
        <v>18554835</v>
      </c>
      <c r="D3789" t="s">
        <v>24773</v>
      </c>
    </row>
    <row r="3790" spans="1:4">
      <c r="A3790" t="s">
        <v>20984</v>
      </c>
      <c r="B3790">
        <v>12484962</v>
      </c>
      <c r="C3790">
        <v>12487352</v>
      </c>
      <c r="D3790" t="s">
        <v>24774</v>
      </c>
    </row>
    <row r="3791" spans="1:4">
      <c r="A3791" t="s">
        <v>20984</v>
      </c>
      <c r="B3791">
        <v>654579</v>
      </c>
      <c r="C3791">
        <v>655031</v>
      </c>
      <c r="D3791" t="s">
        <v>24775</v>
      </c>
    </row>
    <row r="3792" spans="1:4">
      <c r="A3792" t="s">
        <v>20984</v>
      </c>
      <c r="B3792">
        <v>9150483</v>
      </c>
      <c r="C3792">
        <v>9151737</v>
      </c>
      <c r="D3792" t="s">
        <v>24776</v>
      </c>
    </row>
    <row r="3793" spans="1:4">
      <c r="A3793" t="s">
        <v>20984</v>
      </c>
      <c r="B3793">
        <v>1211050</v>
      </c>
      <c r="C3793">
        <v>1215995</v>
      </c>
      <c r="D3793" t="s">
        <v>24777</v>
      </c>
    </row>
    <row r="3794" spans="1:4">
      <c r="A3794" t="s">
        <v>20984</v>
      </c>
      <c r="B3794">
        <v>17621230</v>
      </c>
      <c r="C3794">
        <v>17621898</v>
      </c>
      <c r="D3794" t="s">
        <v>24778</v>
      </c>
    </row>
    <row r="3795" spans="1:4">
      <c r="A3795" t="s">
        <v>20984</v>
      </c>
      <c r="B3795">
        <v>4954113</v>
      </c>
      <c r="C3795">
        <v>4955562</v>
      </c>
      <c r="D3795" t="s">
        <v>24779</v>
      </c>
    </row>
    <row r="3796" spans="1:4">
      <c r="A3796" t="s">
        <v>20984</v>
      </c>
      <c r="B3796">
        <v>9651649</v>
      </c>
      <c r="C3796">
        <v>9652617</v>
      </c>
      <c r="D3796" t="s">
        <v>24780</v>
      </c>
    </row>
    <row r="3797" spans="1:4">
      <c r="A3797" t="s">
        <v>20984</v>
      </c>
      <c r="B3797">
        <v>15475732</v>
      </c>
      <c r="C3797">
        <v>15477040</v>
      </c>
      <c r="D3797" t="s">
        <v>24781</v>
      </c>
    </row>
    <row r="3798" spans="1:4">
      <c r="A3798" t="s">
        <v>20984</v>
      </c>
      <c r="B3798">
        <v>5447528</v>
      </c>
      <c r="C3798">
        <v>5448213</v>
      </c>
      <c r="D3798" t="s">
        <v>24782</v>
      </c>
    </row>
    <row r="3799" spans="1:4">
      <c r="A3799" t="s">
        <v>20984</v>
      </c>
      <c r="B3799">
        <v>913220</v>
      </c>
      <c r="C3799">
        <v>914563</v>
      </c>
      <c r="D3799" t="s">
        <v>24783</v>
      </c>
    </row>
    <row r="3800" spans="1:4">
      <c r="A3800" t="s">
        <v>20984</v>
      </c>
      <c r="B3800">
        <v>2116673</v>
      </c>
      <c r="C3800">
        <v>2123390</v>
      </c>
      <c r="D3800" t="s">
        <v>24784</v>
      </c>
    </row>
    <row r="3801" spans="1:4">
      <c r="A3801" t="s">
        <v>20984</v>
      </c>
      <c r="B3801">
        <v>17349547</v>
      </c>
      <c r="C3801">
        <v>17353414</v>
      </c>
      <c r="D3801" t="s">
        <v>24785</v>
      </c>
    </row>
    <row r="3802" spans="1:4">
      <c r="A3802" t="s">
        <v>20984</v>
      </c>
      <c r="B3802">
        <v>1491350</v>
      </c>
      <c r="C3802">
        <v>1493828</v>
      </c>
      <c r="D3802" t="s">
        <v>24786</v>
      </c>
    </row>
    <row r="3803" spans="1:4">
      <c r="A3803" t="s">
        <v>20984</v>
      </c>
      <c r="B3803">
        <v>3460831</v>
      </c>
      <c r="C3803">
        <v>3462788</v>
      </c>
      <c r="D3803" t="s">
        <v>24787</v>
      </c>
    </row>
    <row r="3804" spans="1:4">
      <c r="A3804" t="s">
        <v>20984</v>
      </c>
      <c r="B3804">
        <v>18037861</v>
      </c>
      <c r="C3804">
        <v>18038274</v>
      </c>
      <c r="D3804" t="s">
        <v>24788</v>
      </c>
    </row>
    <row r="3805" spans="1:4">
      <c r="A3805" t="s">
        <v>20984</v>
      </c>
      <c r="B3805">
        <v>8045781</v>
      </c>
      <c r="C3805">
        <v>8051125</v>
      </c>
      <c r="D3805" t="s">
        <v>24789</v>
      </c>
    </row>
    <row r="3806" spans="1:4">
      <c r="A3806" t="s">
        <v>20984</v>
      </c>
      <c r="B3806">
        <v>12225376</v>
      </c>
      <c r="C3806">
        <v>12225921</v>
      </c>
      <c r="D3806" t="s">
        <v>24790</v>
      </c>
    </row>
    <row r="3807" spans="1:4">
      <c r="A3807" t="s">
        <v>20984</v>
      </c>
      <c r="B3807">
        <v>11866719</v>
      </c>
      <c r="C3807">
        <v>11867279</v>
      </c>
      <c r="D3807" t="s">
        <v>24791</v>
      </c>
    </row>
    <row r="3808" spans="1:4">
      <c r="A3808" t="s">
        <v>20984</v>
      </c>
      <c r="B3808">
        <v>6558966</v>
      </c>
      <c r="C3808">
        <v>6561201</v>
      </c>
      <c r="D3808" t="s">
        <v>24792</v>
      </c>
    </row>
    <row r="3809" spans="1:4">
      <c r="A3809" t="s">
        <v>20984</v>
      </c>
      <c r="B3809">
        <v>12746410</v>
      </c>
      <c r="C3809">
        <v>12748962</v>
      </c>
      <c r="D3809" t="s">
        <v>24793</v>
      </c>
    </row>
    <row r="3810" spans="1:4">
      <c r="A3810" t="s">
        <v>20984</v>
      </c>
      <c r="B3810">
        <v>3045627</v>
      </c>
      <c r="C3810">
        <v>3048812</v>
      </c>
      <c r="D3810" t="s">
        <v>24794</v>
      </c>
    </row>
    <row r="3811" spans="1:4">
      <c r="A3811" t="s">
        <v>20984</v>
      </c>
      <c r="B3811">
        <v>5647629</v>
      </c>
      <c r="C3811">
        <v>5649988</v>
      </c>
      <c r="D3811" t="s">
        <v>24795</v>
      </c>
    </row>
    <row r="3812" spans="1:4">
      <c r="A3812" t="s">
        <v>20984</v>
      </c>
      <c r="B3812">
        <v>7231899</v>
      </c>
      <c r="C3812">
        <v>7235091</v>
      </c>
      <c r="D3812" t="s">
        <v>24796</v>
      </c>
    </row>
    <row r="3813" spans="1:4">
      <c r="A3813" t="s">
        <v>20984</v>
      </c>
      <c r="B3813">
        <v>8287433</v>
      </c>
      <c r="C3813">
        <v>8288599</v>
      </c>
      <c r="D3813" t="s">
        <v>24797</v>
      </c>
    </row>
    <row r="3814" spans="1:4">
      <c r="A3814" t="s">
        <v>20984</v>
      </c>
      <c r="B3814">
        <v>19184237</v>
      </c>
      <c r="C3814">
        <v>19194030</v>
      </c>
      <c r="D3814" t="s">
        <v>24798</v>
      </c>
    </row>
    <row r="3815" spans="1:4">
      <c r="A3815" t="s">
        <v>20984</v>
      </c>
      <c r="B3815">
        <v>12867270</v>
      </c>
      <c r="C3815">
        <v>12868226</v>
      </c>
      <c r="D3815" t="s">
        <v>24799</v>
      </c>
    </row>
    <row r="3816" spans="1:4">
      <c r="A3816" t="s">
        <v>20984</v>
      </c>
      <c r="B3816">
        <v>2737364</v>
      </c>
      <c r="C3816">
        <v>2739719</v>
      </c>
      <c r="D3816" t="s">
        <v>24800</v>
      </c>
    </row>
    <row r="3817" spans="1:4">
      <c r="A3817" t="s">
        <v>20984</v>
      </c>
      <c r="B3817">
        <v>9755111</v>
      </c>
      <c r="C3817">
        <v>9755383</v>
      </c>
      <c r="D3817" t="s">
        <v>24801</v>
      </c>
    </row>
    <row r="3818" spans="1:4">
      <c r="A3818" t="s">
        <v>20984</v>
      </c>
      <c r="B3818">
        <v>2621341</v>
      </c>
      <c r="C3818">
        <v>2624073</v>
      </c>
      <c r="D3818" t="s">
        <v>24802</v>
      </c>
    </row>
    <row r="3819" spans="1:4">
      <c r="A3819" t="s">
        <v>20984</v>
      </c>
      <c r="B3819">
        <v>7855792</v>
      </c>
      <c r="C3819">
        <v>7860785</v>
      </c>
      <c r="D3819" t="s">
        <v>24803</v>
      </c>
    </row>
    <row r="3820" spans="1:4">
      <c r="A3820" t="s">
        <v>20984</v>
      </c>
      <c r="B3820">
        <v>4925051</v>
      </c>
      <c r="C3820">
        <v>4926110</v>
      </c>
      <c r="D3820" t="s">
        <v>24804</v>
      </c>
    </row>
    <row r="3821" spans="1:4">
      <c r="A3821" t="s">
        <v>20984</v>
      </c>
      <c r="B3821">
        <v>1751782</v>
      </c>
      <c r="C3821">
        <v>1753293</v>
      </c>
      <c r="D3821" t="s">
        <v>24805</v>
      </c>
    </row>
    <row r="3822" spans="1:4">
      <c r="A3822" t="s">
        <v>20984</v>
      </c>
      <c r="B3822">
        <v>7291626</v>
      </c>
      <c r="C3822">
        <v>7293550</v>
      </c>
      <c r="D3822" t="s">
        <v>24806</v>
      </c>
    </row>
    <row r="3823" spans="1:4">
      <c r="A3823" t="s">
        <v>20984</v>
      </c>
      <c r="B3823">
        <v>4718172</v>
      </c>
      <c r="C3823">
        <v>4719533</v>
      </c>
      <c r="D3823" t="s">
        <v>24807</v>
      </c>
    </row>
    <row r="3824" spans="1:4">
      <c r="A3824" t="s">
        <v>20984</v>
      </c>
      <c r="B3824">
        <v>17060326</v>
      </c>
      <c r="C3824">
        <v>17064012</v>
      </c>
      <c r="D3824" t="s">
        <v>24808</v>
      </c>
    </row>
    <row r="3825" spans="1:4">
      <c r="A3825" t="s">
        <v>20984</v>
      </c>
      <c r="B3825">
        <v>1281801</v>
      </c>
      <c r="C3825">
        <v>1285334</v>
      </c>
      <c r="D3825" t="s">
        <v>24809</v>
      </c>
    </row>
    <row r="3826" spans="1:4">
      <c r="A3826" t="s">
        <v>20984</v>
      </c>
      <c r="B3826">
        <v>8277016</v>
      </c>
      <c r="C3826">
        <v>8278196</v>
      </c>
      <c r="D3826" t="s">
        <v>24810</v>
      </c>
    </row>
    <row r="3827" spans="1:4">
      <c r="A3827" t="s">
        <v>20984</v>
      </c>
      <c r="B3827">
        <v>19314100</v>
      </c>
      <c r="C3827">
        <v>19315994</v>
      </c>
      <c r="D3827" t="s">
        <v>24811</v>
      </c>
    </row>
    <row r="3828" spans="1:4">
      <c r="A3828" t="s">
        <v>20984</v>
      </c>
      <c r="B3828">
        <v>2571095</v>
      </c>
      <c r="C3828">
        <v>2573215</v>
      </c>
      <c r="D3828" t="s">
        <v>24812</v>
      </c>
    </row>
    <row r="3829" spans="1:4">
      <c r="A3829" t="s">
        <v>20984</v>
      </c>
      <c r="B3829">
        <v>16864162</v>
      </c>
      <c r="C3829">
        <v>16865303</v>
      </c>
      <c r="D3829" t="s">
        <v>24813</v>
      </c>
    </row>
    <row r="3830" spans="1:4">
      <c r="A3830" t="s">
        <v>20984</v>
      </c>
      <c r="B3830">
        <v>16376898</v>
      </c>
      <c r="C3830">
        <v>16377478</v>
      </c>
      <c r="D3830" t="s">
        <v>24814</v>
      </c>
    </row>
    <row r="3831" spans="1:4">
      <c r="A3831" t="s">
        <v>20984</v>
      </c>
      <c r="B3831">
        <v>16736876</v>
      </c>
      <c r="C3831">
        <v>16739912</v>
      </c>
      <c r="D3831" t="s">
        <v>24815</v>
      </c>
    </row>
    <row r="3832" spans="1:4">
      <c r="A3832" t="s">
        <v>20984</v>
      </c>
      <c r="B3832">
        <v>19436759</v>
      </c>
      <c r="C3832">
        <v>19439394</v>
      </c>
      <c r="D3832" t="s">
        <v>24816</v>
      </c>
    </row>
    <row r="3833" spans="1:4">
      <c r="A3833" t="s">
        <v>20984</v>
      </c>
      <c r="B3833">
        <v>3869678</v>
      </c>
      <c r="C3833">
        <v>3870396</v>
      </c>
      <c r="D3833" t="s">
        <v>24817</v>
      </c>
    </row>
    <row r="3834" spans="1:4">
      <c r="A3834" t="s">
        <v>20984</v>
      </c>
      <c r="B3834">
        <v>4412063</v>
      </c>
      <c r="C3834">
        <v>4412594</v>
      </c>
      <c r="D3834" t="s">
        <v>24818</v>
      </c>
    </row>
    <row r="3835" spans="1:4">
      <c r="A3835" t="s">
        <v>20984</v>
      </c>
      <c r="B3835">
        <v>1556391</v>
      </c>
      <c r="C3835">
        <v>1558817</v>
      </c>
      <c r="D3835" t="s">
        <v>24819</v>
      </c>
    </row>
    <row r="3836" spans="1:4">
      <c r="A3836" t="s">
        <v>20984</v>
      </c>
      <c r="B3836">
        <v>14238645</v>
      </c>
      <c r="C3836">
        <v>14239406</v>
      </c>
      <c r="D3836" t="s">
        <v>24820</v>
      </c>
    </row>
    <row r="3837" spans="1:4">
      <c r="A3837" t="s">
        <v>20984</v>
      </c>
      <c r="B3837">
        <v>1990565</v>
      </c>
      <c r="C3837">
        <v>1994267</v>
      </c>
      <c r="D3837" t="s">
        <v>24821</v>
      </c>
    </row>
    <row r="3838" spans="1:4">
      <c r="A3838" t="s">
        <v>20984</v>
      </c>
      <c r="B3838">
        <v>6769874</v>
      </c>
      <c r="C3838">
        <v>6770370</v>
      </c>
      <c r="D3838" t="s">
        <v>24822</v>
      </c>
    </row>
    <row r="3839" spans="1:4">
      <c r="A3839" t="s">
        <v>20984</v>
      </c>
      <c r="B3839">
        <v>2624765</v>
      </c>
      <c r="C3839">
        <v>2627532</v>
      </c>
      <c r="D3839" t="s">
        <v>24823</v>
      </c>
    </row>
    <row r="3840" spans="1:4">
      <c r="A3840" t="s">
        <v>20984</v>
      </c>
      <c r="B3840">
        <v>17732813</v>
      </c>
      <c r="C3840">
        <v>17735620</v>
      </c>
      <c r="D3840" t="s">
        <v>24824</v>
      </c>
    </row>
    <row r="3841" spans="1:4">
      <c r="A3841" t="s">
        <v>20984</v>
      </c>
      <c r="B3841">
        <v>2057107</v>
      </c>
      <c r="C3841">
        <v>2059002</v>
      </c>
      <c r="D3841" t="s">
        <v>24825</v>
      </c>
    </row>
    <row r="3842" spans="1:4">
      <c r="A3842" t="s">
        <v>20984</v>
      </c>
      <c r="B3842">
        <v>4476069</v>
      </c>
      <c r="C3842">
        <v>4478009</v>
      </c>
      <c r="D3842" t="s">
        <v>24826</v>
      </c>
    </row>
    <row r="3843" spans="1:4">
      <c r="A3843" t="s">
        <v>20984</v>
      </c>
      <c r="B3843">
        <v>2067454</v>
      </c>
      <c r="C3843">
        <v>2067933</v>
      </c>
      <c r="D3843" t="s">
        <v>24827</v>
      </c>
    </row>
    <row r="3844" spans="1:4">
      <c r="A3844" t="s">
        <v>20984</v>
      </c>
      <c r="B3844">
        <v>15297724</v>
      </c>
      <c r="C3844">
        <v>15299900</v>
      </c>
      <c r="D3844" t="s">
        <v>24828</v>
      </c>
    </row>
    <row r="3845" spans="1:4">
      <c r="A3845" t="s">
        <v>20984</v>
      </c>
      <c r="B3845">
        <v>5433496</v>
      </c>
      <c r="C3845">
        <v>5434116</v>
      </c>
      <c r="D3845" t="s">
        <v>24829</v>
      </c>
    </row>
    <row r="3846" spans="1:4">
      <c r="A3846" t="s">
        <v>20984</v>
      </c>
      <c r="B3846">
        <v>11764708</v>
      </c>
      <c r="C3846">
        <v>11766350</v>
      </c>
      <c r="D3846" t="s">
        <v>24830</v>
      </c>
    </row>
    <row r="3847" spans="1:4">
      <c r="A3847" t="s">
        <v>20984</v>
      </c>
      <c r="B3847">
        <v>4713681</v>
      </c>
      <c r="C3847">
        <v>4714871</v>
      </c>
      <c r="D3847" t="s">
        <v>24831</v>
      </c>
    </row>
    <row r="3848" spans="1:4">
      <c r="A3848" t="s">
        <v>20984</v>
      </c>
      <c r="B3848">
        <v>15434707</v>
      </c>
      <c r="C3848">
        <v>15441816</v>
      </c>
      <c r="D3848" t="s">
        <v>24832</v>
      </c>
    </row>
    <row r="3849" spans="1:4">
      <c r="A3849" t="s">
        <v>20984</v>
      </c>
      <c r="B3849">
        <v>4627503</v>
      </c>
      <c r="C3849">
        <v>4628402</v>
      </c>
      <c r="D3849" t="s">
        <v>24833</v>
      </c>
    </row>
    <row r="3850" spans="1:4">
      <c r="A3850" t="s">
        <v>20984</v>
      </c>
      <c r="B3850">
        <v>2725837</v>
      </c>
      <c r="C3850">
        <v>2728323</v>
      </c>
      <c r="D3850" t="s">
        <v>24834</v>
      </c>
    </row>
    <row r="3851" spans="1:4">
      <c r="A3851" t="s">
        <v>20984</v>
      </c>
      <c r="B3851">
        <v>1636420</v>
      </c>
      <c r="C3851">
        <v>1636827</v>
      </c>
      <c r="D3851" t="s">
        <v>24835</v>
      </c>
    </row>
    <row r="3852" spans="1:4">
      <c r="A3852" t="s">
        <v>20984</v>
      </c>
      <c r="B3852">
        <v>8750007</v>
      </c>
      <c r="C3852">
        <v>8750519</v>
      </c>
      <c r="D3852" t="s">
        <v>24836</v>
      </c>
    </row>
    <row r="3853" spans="1:4">
      <c r="A3853" t="s">
        <v>20984</v>
      </c>
      <c r="B3853">
        <v>11790616</v>
      </c>
      <c r="C3853">
        <v>11791713</v>
      </c>
      <c r="D3853" t="s">
        <v>24837</v>
      </c>
    </row>
    <row r="3854" spans="1:4">
      <c r="A3854" t="s">
        <v>20984</v>
      </c>
      <c r="B3854">
        <v>10536735</v>
      </c>
      <c r="C3854">
        <v>10538351</v>
      </c>
      <c r="D3854" t="s">
        <v>24838</v>
      </c>
    </row>
    <row r="3855" spans="1:4">
      <c r="A3855" t="s">
        <v>20984</v>
      </c>
      <c r="B3855">
        <v>384710</v>
      </c>
      <c r="C3855">
        <v>386296</v>
      </c>
      <c r="D3855" t="s">
        <v>24839</v>
      </c>
    </row>
    <row r="3856" spans="1:4">
      <c r="A3856" t="s">
        <v>20984</v>
      </c>
      <c r="B3856">
        <v>10879633</v>
      </c>
      <c r="C3856">
        <v>10880418</v>
      </c>
      <c r="D3856" t="s">
        <v>24840</v>
      </c>
    </row>
    <row r="3857" spans="1:4">
      <c r="A3857" t="s">
        <v>20984</v>
      </c>
      <c r="B3857">
        <v>12240702</v>
      </c>
      <c r="C3857">
        <v>12242426</v>
      </c>
      <c r="D3857" t="s">
        <v>24841</v>
      </c>
    </row>
    <row r="3858" spans="1:4">
      <c r="A3858" t="s">
        <v>20984</v>
      </c>
      <c r="B3858">
        <v>2248864</v>
      </c>
      <c r="C3858">
        <v>2250662</v>
      </c>
      <c r="D3858" t="s">
        <v>24842</v>
      </c>
    </row>
    <row r="3859" spans="1:4">
      <c r="A3859" t="s">
        <v>20984</v>
      </c>
      <c r="B3859">
        <v>18970223</v>
      </c>
      <c r="C3859">
        <v>18971649</v>
      </c>
      <c r="D3859" t="s">
        <v>24843</v>
      </c>
    </row>
    <row r="3860" spans="1:4">
      <c r="A3860" t="s">
        <v>20984</v>
      </c>
      <c r="B3860">
        <v>18297158</v>
      </c>
      <c r="C3860">
        <v>18297596</v>
      </c>
      <c r="D3860" t="s">
        <v>24844</v>
      </c>
    </row>
    <row r="3861" spans="1:4">
      <c r="A3861" t="s">
        <v>20984</v>
      </c>
      <c r="B3861">
        <v>11198861</v>
      </c>
      <c r="C3861">
        <v>11199266</v>
      </c>
      <c r="D3861" t="s">
        <v>24845</v>
      </c>
    </row>
    <row r="3862" spans="1:4">
      <c r="A3862" t="s">
        <v>20984</v>
      </c>
      <c r="B3862">
        <v>10432334</v>
      </c>
      <c r="C3862">
        <v>10435591</v>
      </c>
      <c r="D3862" t="s">
        <v>24846</v>
      </c>
    </row>
    <row r="3863" spans="1:4">
      <c r="A3863" t="s">
        <v>20984</v>
      </c>
      <c r="B3863">
        <v>1102975</v>
      </c>
      <c r="C3863">
        <v>1103259</v>
      </c>
      <c r="D3863" t="s">
        <v>24847</v>
      </c>
    </row>
    <row r="3864" spans="1:4">
      <c r="A3864" t="s">
        <v>20984</v>
      </c>
      <c r="B3864">
        <v>5627007</v>
      </c>
      <c r="C3864">
        <v>5629035</v>
      </c>
      <c r="D3864" t="s">
        <v>24848</v>
      </c>
    </row>
    <row r="3865" spans="1:4">
      <c r="A3865" t="s">
        <v>20984</v>
      </c>
      <c r="B3865">
        <v>10452618</v>
      </c>
      <c r="C3865">
        <v>10455215</v>
      </c>
      <c r="D3865" t="s">
        <v>24849</v>
      </c>
    </row>
    <row r="3866" spans="1:4">
      <c r="A3866" t="s">
        <v>20984</v>
      </c>
      <c r="B3866">
        <v>11370022</v>
      </c>
      <c r="C3866">
        <v>11371271</v>
      </c>
      <c r="D3866" t="s">
        <v>24850</v>
      </c>
    </row>
    <row r="3867" spans="1:4">
      <c r="A3867" t="s">
        <v>20984</v>
      </c>
      <c r="B3867">
        <v>19143366</v>
      </c>
      <c r="C3867">
        <v>19145017</v>
      </c>
      <c r="D3867" t="s">
        <v>24851</v>
      </c>
    </row>
    <row r="3868" spans="1:4">
      <c r="A3868" t="s">
        <v>20984</v>
      </c>
      <c r="B3868">
        <v>2790494</v>
      </c>
      <c r="C3868">
        <v>2791426</v>
      </c>
      <c r="D3868" t="s">
        <v>24852</v>
      </c>
    </row>
    <row r="3869" spans="1:4">
      <c r="A3869" t="s">
        <v>20984</v>
      </c>
      <c r="B3869">
        <v>2224476</v>
      </c>
      <c r="C3869">
        <v>2226276</v>
      </c>
      <c r="D3869" t="s">
        <v>24853</v>
      </c>
    </row>
    <row r="3870" spans="1:4">
      <c r="A3870" t="s">
        <v>20984</v>
      </c>
      <c r="B3870">
        <v>2930408</v>
      </c>
      <c r="C3870">
        <v>2933784</v>
      </c>
      <c r="D3870" t="s">
        <v>24854</v>
      </c>
    </row>
    <row r="3871" spans="1:4">
      <c r="A3871" t="s">
        <v>20984</v>
      </c>
      <c r="B3871">
        <v>11761091</v>
      </c>
      <c r="C3871">
        <v>11763437</v>
      </c>
      <c r="D3871" t="s">
        <v>24855</v>
      </c>
    </row>
    <row r="3872" spans="1:4">
      <c r="A3872" t="s">
        <v>20984</v>
      </c>
      <c r="B3872">
        <v>17282445</v>
      </c>
      <c r="C3872">
        <v>17283102</v>
      </c>
      <c r="D3872" t="s">
        <v>24856</v>
      </c>
    </row>
    <row r="3873" spans="1:4">
      <c r="A3873" t="s">
        <v>20984</v>
      </c>
      <c r="B3873">
        <v>15530873</v>
      </c>
      <c r="C3873">
        <v>15537196</v>
      </c>
      <c r="D3873" t="s">
        <v>24857</v>
      </c>
    </row>
    <row r="3874" spans="1:4">
      <c r="A3874" t="s">
        <v>20984</v>
      </c>
      <c r="B3874">
        <v>4069347</v>
      </c>
      <c r="C3874">
        <v>4071031</v>
      </c>
      <c r="D3874" t="s">
        <v>24858</v>
      </c>
    </row>
    <row r="3875" spans="1:4">
      <c r="A3875" t="s">
        <v>20984</v>
      </c>
      <c r="B3875">
        <v>12951078</v>
      </c>
      <c r="C3875">
        <v>12952345</v>
      </c>
      <c r="D3875" t="s">
        <v>24859</v>
      </c>
    </row>
    <row r="3876" spans="1:4">
      <c r="A3876" t="s">
        <v>20984</v>
      </c>
      <c r="B3876">
        <v>14521197</v>
      </c>
      <c r="C3876">
        <v>14525471</v>
      </c>
      <c r="D3876" t="s">
        <v>24860</v>
      </c>
    </row>
    <row r="3877" spans="1:4">
      <c r="A3877" t="s">
        <v>20984</v>
      </c>
      <c r="B3877">
        <v>3593060</v>
      </c>
      <c r="C3877">
        <v>3593443</v>
      </c>
      <c r="D3877" t="s">
        <v>24861</v>
      </c>
    </row>
    <row r="3878" spans="1:4">
      <c r="A3878" t="s">
        <v>20984</v>
      </c>
      <c r="B3878">
        <v>10672917</v>
      </c>
      <c r="C3878">
        <v>10674512</v>
      </c>
      <c r="D3878" t="s">
        <v>24862</v>
      </c>
    </row>
    <row r="3879" spans="1:4">
      <c r="A3879" t="s">
        <v>20984</v>
      </c>
      <c r="B3879">
        <v>11396063</v>
      </c>
      <c r="C3879">
        <v>11397178</v>
      </c>
      <c r="D3879" t="s">
        <v>24863</v>
      </c>
    </row>
    <row r="3880" spans="1:4">
      <c r="A3880" t="s">
        <v>20984</v>
      </c>
      <c r="B3880">
        <v>9070203</v>
      </c>
      <c r="C3880">
        <v>9073153</v>
      </c>
      <c r="D3880" t="s">
        <v>24864</v>
      </c>
    </row>
    <row r="3881" spans="1:4">
      <c r="A3881" t="s">
        <v>20984</v>
      </c>
      <c r="B3881">
        <v>5513893</v>
      </c>
      <c r="C3881">
        <v>5515717</v>
      </c>
      <c r="D3881" t="s">
        <v>24865</v>
      </c>
    </row>
    <row r="3882" spans="1:4">
      <c r="A3882" t="s">
        <v>20984</v>
      </c>
      <c r="B3882">
        <v>11954487</v>
      </c>
      <c r="C3882">
        <v>11957128</v>
      </c>
      <c r="D3882" t="s">
        <v>24866</v>
      </c>
    </row>
    <row r="3883" spans="1:4">
      <c r="A3883" t="s">
        <v>20984</v>
      </c>
      <c r="B3883">
        <v>2446157</v>
      </c>
      <c r="C3883">
        <v>2447009</v>
      </c>
      <c r="D3883" t="s">
        <v>24867</v>
      </c>
    </row>
    <row r="3884" spans="1:4">
      <c r="A3884" t="s">
        <v>20984</v>
      </c>
      <c r="B3884">
        <v>4255435</v>
      </c>
      <c r="C3884">
        <v>4258119</v>
      </c>
      <c r="D3884" t="s">
        <v>24868</v>
      </c>
    </row>
    <row r="3885" spans="1:4">
      <c r="A3885" t="s">
        <v>20984</v>
      </c>
      <c r="B3885">
        <v>18330460</v>
      </c>
      <c r="C3885">
        <v>18333335</v>
      </c>
      <c r="D3885" t="s">
        <v>24869</v>
      </c>
    </row>
    <row r="3886" spans="1:4">
      <c r="A3886" t="s">
        <v>20984</v>
      </c>
      <c r="B3886">
        <v>2091447</v>
      </c>
      <c r="C3886">
        <v>2092742</v>
      </c>
      <c r="D3886" t="s">
        <v>24870</v>
      </c>
    </row>
    <row r="3887" spans="1:4">
      <c r="A3887" t="s">
        <v>20984</v>
      </c>
      <c r="B3887">
        <v>9361088</v>
      </c>
      <c r="C3887">
        <v>9361528</v>
      </c>
      <c r="D3887" t="s">
        <v>24871</v>
      </c>
    </row>
    <row r="3888" spans="1:4">
      <c r="A3888" t="s">
        <v>20984</v>
      </c>
      <c r="B3888">
        <v>3464305</v>
      </c>
      <c r="C3888">
        <v>3464885</v>
      </c>
      <c r="D3888" t="s">
        <v>24872</v>
      </c>
    </row>
    <row r="3889" spans="1:4">
      <c r="A3889" t="s">
        <v>20984</v>
      </c>
      <c r="B3889">
        <v>17748547</v>
      </c>
      <c r="C3889">
        <v>17748903</v>
      </c>
      <c r="D3889" t="s">
        <v>24873</v>
      </c>
    </row>
    <row r="3890" spans="1:4">
      <c r="A3890" t="s">
        <v>20984</v>
      </c>
      <c r="B3890">
        <v>9298199</v>
      </c>
      <c r="C3890">
        <v>9300710</v>
      </c>
      <c r="D3890" t="s">
        <v>24874</v>
      </c>
    </row>
    <row r="3891" spans="1:4">
      <c r="A3891" t="s">
        <v>20984</v>
      </c>
      <c r="B3891">
        <v>2594841</v>
      </c>
      <c r="C3891">
        <v>2596495</v>
      </c>
      <c r="D3891" t="s">
        <v>24875</v>
      </c>
    </row>
    <row r="3892" spans="1:4">
      <c r="A3892" t="s">
        <v>20984</v>
      </c>
      <c r="B3892">
        <v>12247289</v>
      </c>
      <c r="C3892">
        <v>12247702</v>
      </c>
      <c r="D3892" t="s">
        <v>24876</v>
      </c>
    </row>
    <row r="3893" spans="1:4">
      <c r="A3893" t="s">
        <v>20984</v>
      </c>
      <c r="B3893">
        <v>4833268</v>
      </c>
      <c r="C3893">
        <v>4834736</v>
      </c>
      <c r="D3893" t="s">
        <v>24877</v>
      </c>
    </row>
    <row r="3894" spans="1:4">
      <c r="A3894" t="s">
        <v>20984</v>
      </c>
      <c r="B3894">
        <v>10728932</v>
      </c>
      <c r="C3894">
        <v>10731949</v>
      </c>
      <c r="D3894" t="s">
        <v>24878</v>
      </c>
    </row>
    <row r="3895" spans="1:4">
      <c r="A3895" t="s">
        <v>20984</v>
      </c>
      <c r="B3895">
        <v>19490517</v>
      </c>
      <c r="C3895">
        <v>19496839</v>
      </c>
      <c r="D3895" t="s">
        <v>24879</v>
      </c>
    </row>
    <row r="3896" spans="1:4">
      <c r="A3896" t="s">
        <v>20984</v>
      </c>
      <c r="B3896">
        <v>8125062</v>
      </c>
      <c r="C3896">
        <v>8126348</v>
      </c>
      <c r="D3896" t="s">
        <v>24880</v>
      </c>
    </row>
    <row r="3897" spans="1:4">
      <c r="A3897" t="s">
        <v>20984</v>
      </c>
      <c r="B3897">
        <v>8708784</v>
      </c>
      <c r="C3897">
        <v>8709236</v>
      </c>
      <c r="D3897" t="s">
        <v>24881</v>
      </c>
    </row>
    <row r="3898" spans="1:4">
      <c r="A3898" t="s">
        <v>20984</v>
      </c>
      <c r="B3898">
        <v>9999046</v>
      </c>
      <c r="C3898">
        <v>9999997</v>
      </c>
      <c r="D3898" t="s">
        <v>24882</v>
      </c>
    </row>
    <row r="3899" spans="1:4">
      <c r="A3899" t="s">
        <v>20984</v>
      </c>
      <c r="B3899">
        <v>12768651</v>
      </c>
      <c r="C3899">
        <v>12771955</v>
      </c>
      <c r="D3899" t="s">
        <v>24883</v>
      </c>
    </row>
    <row r="3900" spans="1:4">
      <c r="A3900" t="s">
        <v>20984</v>
      </c>
      <c r="B3900">
        <v>7764816</v>
      </c>
      <c r="C3900">
        <v>7765097</v>
      </c>
      <c r="D3900" t="s">
        <v>24884</v>
      </c>
    </row>
    <row r="3901" spans="1:4">
      <c r="A3901" t="s">
        <v>20984</v>
      </c>
      <c r="B3901">
        <v>4449938</v>
      </c>
      <c r="C3901">
        <v>4451860</v>
      </c>
      <c r="D3901" t="s">
        <v>24885</v>
      </c>
    </row>
    <row r="3902" spans="1:4">
      <c r="A3902" t="s">
        <v>20984</v>
      </c>
      <c r="B3902">
        <v>7853372</v>
      </c>
      <c r="C3902">
        <v>7854459</v>
      </c>
      <c r="D3902" t="s">
        <v>24886</v>
      </c>
    </row>
    <row r="3903" spans="1:4">
      <c r="A3903" t="s">
        <v>20984</v>
      </c>
      <c r="B3903">
        <v>12903720</v>
      </c>
      <c r="C3903">
        <v>12903998</v>
      </c>
      <c r="D3903" t="s">
        <v>24887</v>
      </c>
    </row>
    <row r="3904" spans="1:4">
      <c r="A3904" t="s">
        <v>20984</v>
      </c>
      <c r="B3904">
        <v>3056463</v>
      </c>
      <c r="C3904">
        <v>3057983</v>
      </c>
      <c r="D3904" t="s">
        <v>24888</v>
      </c>
    </row>
    <row r="3905" spans="1:4">
      <c r="A3905" t="s">
        <v>20984</v>
      </c>
      <c r="B3905">
        <v>15758583</v>
      </c>
      <c r="C3905">
        <v>15760534</v>
      </c>
      <c r="D3905" t="s">
        <v>24889</v>
      </c>
    </row>
    <row r="3906" spans="1:4">
      <c r="A3906" t="s">
        <v>20984</v>
      </c>
      <c r="B3906">
        <v>17446143</v>
      </c>
      <c r="C3906">
        <v>17453954</v>
      </c>
      <c r="D3906" t="s">
        <v>24890</v>
      </c>
    </row>
    <row r="3907" spans="1:4">
      <c r="A3907" t="s">
        <v>20984</v>
      </c>
      <c r="B3907">
        <v>16363170</v>
      </c>
      <c r="C3907">
        <v>16363703</v>
      </c>
      <c r="D3907" t="s">
        <v>24891</v>
      </c>
    </row>
    <row r="3908" spans="1:4">
      <c r="A3908" t="s">
        <v>20984</v>
      </c>
      <c r="B3908">
        <v>5653001</v>
      </c>
      <c r="C3908">
        <v>5656067</v>
      </c>
      <c r="D3908" t="s">
        <v>24892</v>
      </c>
    </row>
    <row r="3909" spans="1:4">
      <c r="A3909" t="s">
        <v>20984</v>
      </c>
      <c r="B3909">
        <v>11484967</v>
      </c>
      <c r="C3909">
        <v>11485632</v>
      </c>
      <c r="D3909" t="s">
        <v>24893</v>
      </c>
    </row>
    <row r="3910" spans="1:4">
      <c r="A3910" t="s">
        <v>20984</v>
      </c>
      <c r="B3910">
        <v>891946</v>
      </c>
      <c r="C3910">
        <v>897110</v>
      </c>
      <c r="D3910" t="s">
        <v>24894</v>
      </c>
    </row>
    <row r="3911" spans="1:4">
      <c r="A3911" t="s">
        <v>20984</v>
      </c>
      <c r="B3911">
        <v>5141157</v>
      </c>
      <c r="C3911">
        <v>5144115</v>
      </c>
      <c r="D3911" t="s">
        <v>24895</v>
      </c>
    </row>
    <row r="3912" spans="1:4">
      <c r="A3912" t="s">
        <v>20984</v>
      </c>
      <c r="B3912">
        <v>17015320</v>
      </c>
      <c r="C3912">
        <v>17016158</v>
      </c>
      <c r="D3912" t="s">
        <v>24896</v>
      </c>
    </row>
    <row r="3913" spans="1:4">
      <c r="A3913" t="s">
        <v>20984</v>
      </c>
      <c r="B3913">
        <v>4172489</v>
      </c>
      <c r="C3913">
        <v>4173148</v>
      </c>
      <c r="D3913" t="s">
        <v>24897</v>
      </c>
    </row>
    <row r="3914" spans="1:4">
      <c r="A3914" t="s">
        <v>20984</v>
      </c>
      <c r="B3914">
        <v>1274638</v>
      </c>
      <c r="C3914">
        <v>1275460</v>
      </c>
      <c r="D3914" t="s">
        <v>24898</v>
      </c>
    </row>
    <row r="3915" spans="1:4">
      <c r="A3915" t="s">
        <v>20984</v>
      </c>
      <c r="B3915">
        <v>18632967</v>
      </c>
      <c r="C3915">
        <v>18637922</v>
      </c>
      <c r="D3915" t="s">
        <v>24899</v>
      </c>
    </row>
    <row r="3916" spans="1:4">
      <c r="A3916" t="s">
        <v>20984</v>
      </c>
      <c r="B3916">
        <v>4701657</v>
      </c>
      <c r="C3916">
        <v>4702682</v>
      </c>
      <c r="D3916" t="s">
        <v>24900</v>
      </c>
    </row>
    <row r="3917" spans="1:4">
      <c r="A3917" t="s">
        <v>20984</v>
      </c>
      <c r="B3917">
        <v>15416581</v>
      </c>
      <c r="C3917">
        <v>15417660</v>
      </c>
      <c r="D3917" t="s">
        <v>24901</v>
      </c>
    </row>
    <row r="3918" spans="1:4">
      <c r="A3918" t="s">
        <v>20984</v>
      </c>
      <c r="B3918">
        <v>8292628</v>
      </c>
      <c r="C3918">
        <v>8293098</v>
      </c>
      <c r="D3918" t="s">
        <v>24902</v>
      </c>
    </row>
    <row r="3919" spans="1:4">
      <c r="A3919" t="s">
        <v>20984</v>
      </c>
      <c r="B3919">
        <v>2203892</v>
      </c>
      <c r="C3919">
        <v>2204410</v>
      </c>
      <c r="D3919" t="s">
        <v>24903</v>
      </c>
    </row>
    <row r="3920" spans="1:4">
      <c r="A3920" t="s">
        <v>20984</v>
      </c>
      <c r="B3920">
        <v>3499070</v>
      </c>
      <c r="C3920">
        <v>3500500</v>
      </c>
      <c r="D3920" t="s">
        <v>24904</v>
      </c>
    </row>
    <row r="3921" spans="1:4">
      <c r="A3921" t="s">
        <v>20984</v>
      </c>
      <c r="B3921">
        <v>18052802</v>
      </c>
      <c r="C3921">
        <v>18054802</v>
      </c>
      <c r="D3921" t="s">
        <v>24905</v>
      </c>
    </row>
    <row r="3922" spans="1:4">
      <c r="A3922" t="s">
        <v>20984</v>
      </c>
      <c r="B3922">
        <v>14595630</v>
      </c>
      <c r="C3922">
        <v>14598077</v>
      </c>
      <c r="D3922" t="s">
        <v>24906</v>
      </c>
    </row>
    <row r="3923" spans="1:4">
      <c r="A3923" t="s">
        <v>20984</v>
      </c>
      <c r="B3923">
        <v>1374616</v>
      </c>
      <c r="C3923">
        <v>1375204</v>
      </c>
      <c r="D3923" t="s">
        <v>24907</v>
      </c>
    </row>
    <row r="3924" spans="1:4">
      <c r="A3924" t="s">
        <v>20984</v>
      </c>
      <c r="B3924">
        <v>2027765</v>
      </c>
      <c r="C3924">
        <v>2028937</v>
      </c>
      <c r="D3924" t="s">
        <v>24908</v>
      </c>
    </row>
    <row r="3925" spans="1:4">
      <c r="A3925" t="s">
        <v>20984</v>
      </c>
      <c r="B3925">
        <v>5260226</v>
      </c>
      <c r="C3925">
        <v>5263145</v>
      </c>
      <c r="D3925" t="s">
        <v>24909</v>
      </c>
    </row>
    <row r="3926" spans="1:4">
      <c r="A3926" t="s">
        <v>20984</v>
      </c>
      <c r="B3926">
        <v>17797899</v>
      </c>
      <c r="C3926">
        <v>17798219</v>
      </c>
      <c r="D3926" t="s">
        <v>24910</v>
      </c>
    </row>
    <row r="3927" spans="1:4">
      <c r="A3927" t="s">
        <v>20984</v>
      </c>
      <c r="B3927">
        <v>10941720</v>
      </c>
      <c r="C3927">
        <v>10943311</v>
      </c>
      <c r="D3927" t="s">
        <v>24911</v>
      </c>
    </row>
    <row r="3928" spans="1:4">
      <c r="A3928" t="s">
        <v>20984</v>
      </c>
      <c r="B3928">
        <v>8898721</v>
      </c>
      <c r="C3928">
        <v>8899311</v>
      </c>
      <c r="D3928" t="s">
        <v>24912</v>
      </c>
    </row>
    <row r="3929" spans="1:4">
      <c r="A3929" t="s">
        <v>20984</v>
      </c>
      <c r="B3929">
        <v>4934916</v>
      </c>
      <c r="C3929">
        <v>4935312</v>
      </c>
      <c r="D3929" t="s">
        <v>24913</v>
      </c>
    </row>
    <row r="3930" spans="1:4">
      <c r="A3930" t="s">
        <v>20984</v>
      </c>
      <c r="B3930">
        <v>11355038</v>
      </c>
      <c r="C3930">
        <v>11356219</v>
      </c>
      <c r="D3930" t="s">
        <v>24914</v>
      </c>
    </row>
    <row r="3931" spans="1:4">
      <c r="A3931" t="s">
        <v>20984</v>
      </c>
      <c r="B3931">
        <v>13620766</v>
      </c>
      <c r="C3931">
        <v>13621746</v>
      </c>
      <c r="D3931" t="s">
        <v>24915</v>
      </c>
    </row>
    <row r="3932" spans="1:4">
      <c r="A3932" t="s">
        <v>20984</v>
      </c>
      <c r="B3932">
        <v>11207907</v>
      </c>
      <c r="C3932">
        <v>11208389</v>
      </c>
      <c r="D3932" t="s">
        <v>24916</v>
      </c>
    </row>
    <row r="3933" spans="1:4">
      <c r="A3933" t="s">
        <v>20984</v>
      </c>
      <c r="B3933">
        <v>1897949</v>
      </c>
      <c r="C3933">
        <v>1899183</v>
      </c>
      <c r="D3933" t="s">
        <v>24917</v>
      </c>
    </row>
    <row r="3934" spans="1:4">
      <c r="A3934" t="s">
        <v>20984</v>
      </c>
      <c r="B3934">
        <v>6929867</v>
      </c>
      <c r="C3934">
        <v>6931516</v>
      </c>
      <c r="D3934" t="s">
        <v>24918</v>
      </c>
    </row>
    <row r="3935" spans="1:4">
      <c r="A3935" t="s">
        <v>20984</v>
      </c>
      <c r="B3935">
        <v>12754273</v>
      </c>
      <c r="C3935">
        <v>12755353</v>
      </c>
      <c r="D3935" t="s">
        <v>24919</v>
      </c>
    </row>
    <row r="3936" spans="1:4">
      <c r="A3936" t="s">
        <v>20984</v>
      </c>
      <c r="B3936">
        <v>18875947</v>
      </c>
      <c r="C3936">
        <v>18877681</v>
      </c>
      <c r="D3936" t="s">
        <v>24920</v>
      </c>
    </row>
    <row r="3937" spans="1:4">
      <c r="A3937" t="s">
        <v>20984</v>
      </c>
      <c r="B3937">
        <v>6581084</v>
      </c>
      <c r="C3937">
        <v>6586068</v>
      </c>
      <c r="D3937" t="s">
        <v>24921</v>
      </c>
    </row>
    <row r="3938" spans="1:4">
      <c r="A3938" t="s">
        <v>20984</v>
      </c>
      <c r="B3938">
        <v>6833795</v>
      </c>
      <c r="C3938">
        <v>6839511</v>
      </c>
      <c r="D3938" t="s">
        <v>24922</v>
      </c>
    </row>
    <row r="3939" spans="1:4">
      <c r="A3939" t="s">
        <v>20984</v>
      </c>
      <c r="B3939">
        <v>4938100</v>
      </c>
      <c r="C3939">
        <v>4938717</v>
      </c>
      <c r="D3939" t="s">
        <v>24923</v>
      </c>
    </row>
    <row r="3940" spans="1:4">
      <c r="A3940" t="s">
        <v>20984</v>
      </c>
      <c r="B3940">
        <v>708194</v>
      </c>
      <c r="C3940">
        <v>711127</v>
      </c>
      <c r="D3940" t="s">
        <v>24924</v>
      </c>
    </row>
    <row r="3941" spans="1:4">
      <c r="A3941" t="s">
        <v>20984</v>
      </c>
      <c r="B3941">
        <v>18968995</v>
      </c>
      <c r="C3941">
        <v>18969489</v>
      </c>
      <c r="D3941" t="s">
        <v>24925</v>
      </c>
    </row>
    <row r="3942" spans="1:4">
      <c r="A3942" t="s">
        <v>20984</v>
      </c>
      <c r="B3942">
        <v>102213</v>
      </c>
      <c r="C3942">
        <v>103469</v>
      </c>
      <c r="D3942" t="s">
        <v>24926</v>
      </c>
    </row>
    <row r="3943" spans="1:4">
      <c r="A3943" t="s">
        <v>20984</v>
      </c>
      <c r="B3943">
        <v>5489140</v>
      </c>
      <c r="C3943">
        <v>5489513</v>
      </c>
      <c r="D3943" t="s">
        <v>24927</v>
      </c>
    </row>
    <row r="3944" spans="1:4">
      <c r="A3944" t="s">
        <v>20984</v>
      </c>
      <c r="B3944">
        <v>18036592</v>
      </c>
      <c r="C3944">
        <v>18036876</v>
      </c>
      <c r="D3944" t="s">
        <v>24928</v>
      </c>
    </row>
    <row r="3945" spans="1:4">
      <c r="A3945" t="s">
        <v>20984</v>
      </c>
      <c r="B3945">
        <v>19416215</v>
      </c>
      <c r="C3945">
        <v>19417577</v>
      </c>
      <c r="D3945" t="s">
        <v>24929</v>
      </c>
    </row>
    <row r="3946" spans="1:4">
      <c r="A3946" t="s">
        <v>20984</v>
      </c>
      <c r="B3946">
        <v>19122994</v>
      </c>
      <c r="C3946">
        <v>19125662</v>
      </c>
      <c r="D3946" t="s">
        <v>24930</v>
      </c>
    </row>
    <row r="3947" spans="1:4">
      <c r="A3947" t="s">
        <v>20984</v>
      </c>
      <c r="B3947">
        <v>8665903</v>
      </c>
      <c r="C3947">
        <v>8668154</v>
      </c>
      <c r="D3947" t="s">
        <v>24931</v>
      </c>
    </row>
    <row r="3948" spans="1:4">
      <c r="A3948" t="s">
        <v>20984</v>
      </c>
      <c r="B3948">
        <v>10538999</v>
      </c>
      <c r="C3948">
        <v>10545705</v>
      </c>
      <c r="D3948" t="s">
        <v>24932</v>
      </c>
    </row>
    <row r="3949" spans="1:4">
      <c r="A3949" t="s">
        <v>20984</v>
      </c>
      <c r="B3949">
        <v>6356918</v>
      </c>
      <c r="C3949">
        <v>6362464</v>
      </c>
      <c r="D3949" t="s">
        <v>24933</v>
      </c>
    </row>
    <row r="3950" spans="1:4">
      <c r="A3950" t="s">
        <v>20984</v>
      </c>
      <c r="B3950">
        <v>10985405</v>
      </c>
      <c r="C3950">
        <v>10986624</v>
      </c>
      <c r="D3950" t="s">
        <v>24934</v>
      </c>
    </row>
    <row r="3951" spans="1:4">
      <c r="A3951" t="s">
        <v>20984</v>
      </c>
      <c r="B3951">
        <v>3468564</v>
      </c>
      <c r="C3951">
        <v>3472874</v>
      </c>
      <c r="D3951" t="s">
        <v>24935</v>
      </c>
    </row>
    <row r="3952" spans="1:4">
      <c r="A3952" t="s">
        <v>20984</v>
      </c>
      <c r="B3952">
        <v>18973965</v>
      </c>
      <c r="C3952">
        <v>18974341</v>
      </c>
      <c r="D3952" t="s">
        <v>24936</v>
      </c>
    </row>
    <row r="3953" spans="1:4">
      <c r="A3953" t="s">
        <v>20984</v>
      </c>
      <c r="B3953">
        <v>3487541</v>
      </c>
      <c r="C3953">
        <v>3490459</v>
      </c>
      <c r="D3953" t="s">
        <v>24937</v>
      </c>
    </row>
    <row r="3954" spans="1:4">
      <c r="A3954" t="s">
        <v>20984</v>
      </c>
      <c r="B3954">
        <v>2470156</v>
      </c>
      <c r="C3954">
        <v>2471881</v>
      </c>
      <c r="D3954" t="s">
        <v>24938</v>
      </c>
    </row>
    <row r="3955" spans="1:4">
      <c r="A3955" t="s">
        <v>20984</v>
      </c>
      <c r="B3955">
        <v>4360043</v>
      </c>
      <c r="C3955">
        <v>4361516</v>
      </c>
      <c r="D3955" t="s">
        <v>24939</v>
      </c>
    </row>
    <row r="3956" spans="1:4">
      <c r="A3956" t="s">
        <v>20984</v>
      </c>
      <c r="B3956">
        <v>9883199</v>
      </c>
      <c r="C3956">
        <v>9884698</v>
      </c>
      <c r="D3956" t="s">
        <v>24940</v>
      </c>
    </row>
    <row r="3957" spans="1:4">
      <c r="A3957" t="s">
        <v>20984</v>
      </c>
      <c r="B3957">
        <v>10652807</v>
      </c>
      <c r="C3957">
        <v>10657218</v>
      </c>
      <c r="D3957" t="s">
        <v>24941</v>
      </c>
    </row>
    <row r="3958" spans="1:4">
      <c r="A3958" t="s">
        <v>20984</v>
      </c>
      <c r="B3958">
        <v>16474709</v>
      </c>
      <c r="C3958">
        <v>16475776</v>
      </c>
      <c r="D3958" t="s">
        <v>24942</v>
      </c>
    </row>
    <row r="3959" spans="1:4">
      <c r="A3959" t="s">
        <v>20984</v>
      </c>
      <c r="B3959">
        <v>18536590</v>
      </c>
      <c r="C3959">
        <v>18537319</v>
      </c>
      <c r="D3959" t="s">
        <v>24943</v>
      </c>
    </row>
    <row r="3960" spans="1:4">
      <c r="A3960" t="s">
        <v>20984</v>
      </c>
      <c r="B3960">
        <v>7022319</v>
      </c>
      <c r="C3960">
        <v>7023770</v>
      </c>
      <c r="D3960" t="s">
        <v>24944</v>
      </c>
    </row>
    <row r="3961" spans="1:4">
      <c r="A3961" t="s">
        <v>20984</v>
      </c>
      <c r="B3961">
        <v>2665482</v>
      </c>
      <c r="C3961">
        <v>2666705</v>
      </c>
      <c r="D3961" t="s">
        <v>24945</v>
      </c>
    </row>
    <row r="3962" spans="1:4">
      <c r="A3962" t="s">
        <v>20984</v>
      </c>
      <c r="B3962">
        <v>16877119</v>
      </c>
      <c r="C3962">
        <v>16877705</v>
      </c>
      <c r="D3962" t="s">
        <v>24946</v>
      </c>
    </row>
    <row r="3963" spans="1:4">
      <c r="A3963" t="s">
        <v>20984</v>
      </c>
      <c r="B3963">
        <v>17183861</v>
      </c>
      <c r="C3963">
        <v>17186000</v>
      </c>
      <c r="D3963" t="s">
        <v>24947</v>
      </c>
    </row>
    <row r="3964" spans="1:4">
      <c r="A3964" t="s">
        <v>20984</v>
      </c>
      <c r="B3964">
        <v>17763618</v>
      </c>
      <c r="C3964">
        <v>17764928</v>
      </c>
      <c r="D3964" t="s">
        <v>24948</v>
      </c>
    </row>
    <row r="3965" spans="1:4">
      <c r="A3965" t="s">
        <v>20984</v>
      </c>
      <c r="B3965">
        <v>7709872</v>
      </c>
      <c r="C3965">
        <v>7710255</v>
      </c>
      <c r="D3965" t="s">
        <v>24949</v>
      </c>
    </row>
    <row r="3966" spans="1:4">
      <c r="A3966" t="s">
        <v>20984</v>
      </c>
      <c r="B3966">
        <v>1772947</v>
      </c>
      <c r="C3966">
        <v>1774715</v>
      </c>
      <c r="D3966" t="s">
        <v>24950</v>
      </c>
    </row>
    <row r="3967" spans="1:4">
      <c r="A3967" t="s">
        <v>20984</v>
      </c>
      <c r="B3967">
        <v>791986</v>
      </c>
      <c r="C3967">
        <v>792606</v>
      </c>
      <c r="D3967" t="s">
        <v>24951</v>
      </c>
    </row>
    <row r="3968" spans="1:4">
      <c r="A3968" t="s">
        <v>20984</v>
      </c>
      <c r="B3968">
        <v>15731757</v>
      </c>
      <c r="C3968">
        <v>15733322</v>
      </c>
      <c r="D3968" t="s">
        <v>24952</v>
      </c>
    </row>
    <row r="3969" spans="1:4">
      <c r="A3969" t="s">
        <v>20984</v>
      </c>
      <c r="B3969">
        <v>17851219</v>
      </c>
      <c r="C3969">
        <v>17853336</v>
      </c>
      <c r="D3969" t="s">
        <v>24953</v>
      </c>
    </row>
    <row r="3970" spans="1:4">
      <c r="A3970" t="s">
        <v>20984</v>
      </c>
      <c r="B3970">
        <v>8770273</v>
      </c>
      <c r="C3970">
        <v>8771298</v>
      </c>
      <c r="D3970" t="s">
        <v>24954</v>
      </c>
    </row>
    <row r="3971" spans="1:4">
      <c r="A3971" t="s">
        <v>20984</v>
      </c>
      <c r="B3971">
        <v>6635187</v>
      </c>
      <c r="C3971">
        <v>6636449</v>
      </c>
      <c r="D3971" t="s">
        <v>24955</v>
      </c>
    </row>
    <row r="3972" spans="1:4">
      <c r="A3972" t="s">
        <v>20984</v>
      </c>
      <c r="B3972">
        <v>9890431</v>
      </c>
      <c r="C3972">
        <v>9895789</v>
      </c>
      <c r="D3972" t="s">
        <v>24956</v>
      </c>
    </row>
    <row r="3973" spans="1:4">
      <c r="A3973" t="s">
        <v>20984</v>
      </c>
      <c r="B3973">
        <v>5491138</v>
      </c>
      <c r="C3973">
        <v>5491755</v>
      </c>
      <c r="D3973" t="s">
        <v>24957</v>
      </c>
    </row>
    <row r="3974" spans="1:4">
      <c r="A3974" t="s">
        <v>20984</v>
      </c>
      <c r="B3974">
        <v>3355634</v>
      </c>
      <c r="C3974">
        <v>3358180</v>
      </c>
      <c r="D3974" t="s">
        <v>24958</v>
      </c>
    </row>
    <row r="3975" spans="1:4">
      <c r="A3975" t="s">
        <v>20984</v>
      </c>
      <c r="B3975">
        <v>17005412</v>
      </c>
      <c r="C3975">
        <v>17006386</v>
      </c>
      <c r="D3975" t="s">
        <v>24959</v>
      </c>
    </row>
    <row r="3976" spans="1:4">
      <c r="A3976" t="s">
        <v>20984</v>
      </c>
      <c r="B3976">
        <v>18050972</v>
      </c>
      <c r="C3976">
        <v>18052251</v>
      </c>
      <c r="D3976" t="s">
        <v>24960</v>
      </c>
    </row>
    <row r="3977" spans="1:4">
      <c r="A3977" t="s">
        <v>20984</v>
      </c>
      <c r="B3977">
        <v>18018567</v>
      </c>
      <c r="C3977">
        <v>18022746</v>
      </c>
      <c r="D3977" t="s">
        <v>24961</v>
      </c>
    </row>
    <row r="3978" spans="1:4">
      <c r="A3978" t="s">
        <v>20984</v>
      </c>
      <c r="B3978">
        <v>6641789</v>
      </c>
      <c r="C3978">
        <v>6642871</v>
      </c>
      <c r="D3978" t="s">
        <v>24962</v>
      </c>
    </row>
    <row r="3979" spans="1:4">
      <c r="A3979" t="s">
        <v>20984</v>
      </c>
      <c r="B3979">
        <v>5495014</v>
      </c>
      <c r="C3979">
        <v>5497405</v>
      </c>
      <c r="D3979" t="s">
        <v>24963</v>
      </c>
    </row>
    <row r="3980" spans="1:4">
      <c r="A3980" t="s">
        <v>20984</v>
      </c>
      <c r="B3980">
        <v>1317690</v>
      </c>
      <c r="C3980">
        <v>1318449</v>
      </c>
      <c r="D3980" t="s">
        <v>24964</v>
      </c>
    </row>
    <row r="3981" spans="1:4">
      <c r="A3981" t="s">
        <v>20984</v>
      </c>
      <c r="B3981">
        <v>12453353</v>
      </c>
      <c r="C3981">
        <v>12454078</v>
      </c>
      <c r="D3981" t="s">
        <v>24965</v>
      </c>
    </row>
    <row r="3982" spans="1:4">
      <c r="A3982" t="s">
        <v>20984</v>
      </c>
      <c r="B3982">
        <v>5436482</v>
      </c>
      <c r="C3982">
        <v>5437270</v>
      </c>
      <c r="D3982" t="s">
        <v>24966</v>
      </c>
    </row>
    <row r="3983" spans="1:4">
      <c r="A3983" t="s">
        <v>20984</v>
      </c>
      <c r="B3983">
        <v>4111475</v>
      </c>
      <c r="C3983">
        <v>4112774</v>
      </c>
      <c r="D3983" t="s">
        <v>24967</v>
      </c>
    </row>
    <row r="3984" spans="1:4">
      <c r="A3984" t="s">
        <v>20984</v>
      </c>
      <c r="B3984">
        <v>16878841</v>
      </c>
      <c r="C3984">
        <v>16879387</v>
      </c>
      <c r="D3984" t="s">
        <v>24968</v>
      </c>
    </row>
    <row r="3985" spans="1:4">
      <c r="A3985" t="s">
        <v>20984</v>
      </c>
      <c r="B3985">
        <v>18761138</v>
      </c>
      <c r="C3985">
        <v>18766991</v>
      </c>
      <c r="D3985" t="s">
        <v>24969</v>
      </c>
    </row>
    <row r="3986" spans="1:4">
      <c r="A3986" t="s">
        <v>20984</v>
      </c>
      <c r="B3986">
        <v>16379181</v>
      </c>
      <c r="C3986">
        <v>16404777</v>
      </c>
      <c r="D3986" t="s">
        <v>24970</v>
      </c>
    </row>
    <row r="3987" spans="1:4">
      <c r="A3987" t="s">
        <v>20984</v>
      </c>
      <c r="B3987">
        <v>18603616</v>
      </c>
      <c r="C3987">
        <v>18604125</v>
      </c>
      <c r="D3987" t="s">
        <v>24971</v>
      </c>
    </row>
    <row r="3988" spans="1:4">
      <c r="A3988" t="s">
        <v>20984</v>
      </c>
      <c r="B3988">
        <v>17892574</v>
      </c>
      <c r="C3988">
        <v>17893680</v>
      </c>
      <c r="D3988" t="s">
        <v>24972</v>
      </c>
    </row>
    <row r="3989" spans="1:4">
      <c r="A3989" t="s">
        <v>20984</v>
      </c>
      <c r="B3989">
        <v>17187626</v>
      </c>
      <c r="C3989">
        <v>17188049</v>
      </c>
      <c r="D3989" t="s">
        <v>24973</v>
      </c>
    </row>
    <row r="3990" spans="1:4">
      <c r="A3990" t="s">
        <v>20984</v>
      </c>
      <c r="B3990">
        <v>5199765</v>
      </c>
      <c r="C3990">
        <v>5206305</v>
      </c>
      <c r="D3990" t="s">
        <v>24974</v>
      </c>
    </row>
    <row r="3991" spans="1:4">
      <c r="A3991" t="s">
        <v>20984</v>
      </c>
      <c r="B3991">
        <v>9885925</v>
      </c>
      <c r="C3991">
        <v>9887379</v>
      </c>
      <c r="D3991" t="s">
        <v>24975</v>
      </c>
    </row>
    <row r="3992" spans="1:4">
      <c r="A3992" t="s">
        <v>20984</v>
      </c>
      <c r="B3992">
        <v>940776</v>
      </c>
      <c r="C3992">
        <v>942193</v>
      </c>
      <c r="D3992" t="s">
        <v>24976</v>
      </c>
    </row>
    <row r="3993" spans="1:4">
      <c r="A3993" t="s">
        <v>20984</v>
      </c>
      <c r="B3993">
        <v>2216559</v>
      </c>
      <c r="C3993">
        <v>2218615</v>
      </c>
      <c r="D3993" t="s">
        <v>24977</v>
      </c>
    </row>
    <row r="3994" spans="1:4">
      <c r="A3994" t="s">
        <v>20984</v>
      </c>
      <c r="B3994">
        <v>15335732</v>
      </c>
      <c r="C3994">
        <v>15336178</v>
      </c>
      <c r="D3994" t="s">
        <v>24978</v>
      </c>
    </row>
    <row r="3995" spans="1:4">
      <c r="A3995" t="s">
        <v>20984</v>
      </c>
      <c r="B3995">
        <v>2266316</v>
      </c>
      <c r="C3995">
        <v>2266910</v>
      </c>
      <c r="D3995" t="s">
        <v>24979</v>
      </c>
    </row>
    <row r="3996" spans="1:4">
      <c r="A3996" t="s">
        <v>20984</v>
      </c>
      <c r="B3996">
        <v>704308</v>
      </c>
      <c r="C3996">
        <v>705626</v>
      </c>
      <c r="D3996" t="s">
        <v>24980</v>
      </c>
    </row>
    <row r="3997" spans="1:4">
      <c r="A3997" t="s">
        <v>20984</v>
      </c>
      <c r="B3997">
        <v>5434199</v>
      </c>
      <c r="C3997">
        <v>5434565</v>
      </c>
      <c r="D3997" t="s">
        <v>24981</v>
      </c>
    </row>
    <row r="3998" spans="1:4">
      <c r="A3998" t="s">
        <v>20984</v>
      </c>
      <c r="B3998">
        <v>807353</v>
      </c>
      <c r="C3998">
        <v>808832</v>
      </c>
      <c r="D3998" t="s">
        <v>24982</v>
      </c>
    </row>
    <row r="3999" spans="1:4">
      <c r="A3999" t="s">
        <v>20984</v>
      </c>
      <c r="B3999">
        <v>18295749</v>
      </c>
      <c r="C3999">
        <v>18297045</v>
      </c>
      <c r="D3999" t="s">
        <v>24983</v>
      </c>
    </row>
    <row r="4000" spans="1:4">
      <c r="A4000" t="s">
        <v>20984</v>
      </c>
      <c r="B4000">
        <v>3092228</v>
      </c>
      <c r="C4000">
        <v>3094145</v>
      </c>
      <c r="D4000" t="s">
        <v>24984</v>
      </c>
    </row>
    <row r="4001" spans="1:4">
      <c r="A4001" t="s">
        <v>20984</v>
      </c>
      <c r="B4001">
        <v>8248845</v>
      </c>
      <c r="C4001">
        <v>8251182</v>
      </c>
      <c r="D4001" t="s">
        <v>24985</v>
      </c>
    </row>
    <row r="4002" spans="1:4">
      <c r="A4002" t="s">
        <v>20984</v>
      </c>
      <c r="B4002">
        <v>11403231</v>
      </c>
      <c r="C4002">
        <v>11405971</v>
      </c>
      <c r="D4002" t="s">
        <v>24986</v>
      </c>
    </row>
    <row r="4003" spans="1:4">
      <c r="A4003" t="s">
        <v>20984</v>
      </c>
      <c r="B4003">
        <v>15875045</v>
      </c>
      <c r="C4003">
        <v>15875727</v>
      </c>
      <c r="D4003" t="s">
        <v>24987</v>
      </c>
    </row>
    <row r="4004" spans="1:4">
      <c r="A4004" t="s">
        <v>20984</v>
      </c>
      <c r="B4004">
        <v>8329835</v>
      </c>
      <c r="C4004">
        <v>8331201</v>
      </c>
      <c r="D4004" t="s">
        <v>24988</v>
      </c>
    </row>
    <row r="4005" spans="1:4">
      <c r="A4005" t="s">
        <v>20984</v>
      </c>
      <c r="B4005">
        <v>15265181</v>
      </c>
      <c r="C4005">
        <v>15265876</v>
      </c>
      <c r="D4005" t="s">
        <v>24989</v>
      </c>
    </row>
    <row r="4006" spans="1:4">
      <c r="A4006" t="s">
        <v>20984</v>
      </c>
      <c r="B4006">
        <v>9195652</v>
      </c>
      <c r="C4006">
        <v>9195870</v>
      </c>
      <c r="D4006" t="s">
        <v>24990</v>
      </c>
    </row>
    <row r="4007" spans="1:4">
      <c r="A4007" t="s">
        <v>20984</v>
      </c>
      <c r="B4007">
        <v>9240696</v>
      </c>
      <c r="C4007">
        <v>9242253</v>
      </c>
      <c r="D4007" t="s">
        <v>24991</v>
      </c>
    </row>
    <row r="4008" spans="1:4">
      <c r="A4008" t="s">
        <v>20984</v>
      </c>
      <c r="B4008">
        <v>17464461</v>
      </c>
      <c r="C4008">
        <v>17465156</v>
      </c>
      <c r="D4008" t="s">
        <v>24992</v>
      </c>
    </row>
    <row r="4009" spans="1:4">
      <c r="A4009" t="s">
        <v>20984</v>
      </c>
      <c r="B4009">
        <v>9821255</v>
      </c>
      <c r="C4009">
        <v>9821987</v>
      </c>
      <c r="D4009" t="s">
        <v>24993</v>
      </c>
    </row>
    <row r="4010" spans="1:4">
      <c r="A4010" t="s">
        <v>20984</v>
      </c>
      <c r="B4010">
        <v>3718349</v>
      </c>
      <c r="C4010">
        <v>3721223</v>
      </c>
      <c r="D4010" t="s">
        <v>24994</v>
      </c>
    </row>
    <row r="4011" spans="1:4">
      <c r="A4011" t="s">
        <v>20984</v>
      </c>
      <c r="B4011">
        <v>4048505</v>
      </c>
      <c r="C4011">
        <v>4050475</v>
      </c>
      <c r="D4011" t="s">
        <v>24995</v>
      </c>
    </row>
    <row r="4012" spans="1:4">
      <c r="A4012" t="s">
        <v>20984</v>
      </c>
      <c r="B4012">
        <v>4099898</v>
      </c>
      <c r="C4012">
        <v>4102609</v>
      </c>
      <c r="D4012" t="s">
        <v>24996</v>
      </c>
    </row>
    <row r="4013" spans="1:4">
      <c r="A4013" t="s">
        <v>20984</v>
      </c>
      <c r="B4013">
        <v>6809981</v>
      </c>
      <c r="C4013">
        <v>6813228</v>
      </c>
      <c r="D4013" t="s">
        <v>24997</v>
      </c>
    </row>
    <row r="4014" spans="1:4">
      <c r="A4014" t="s">
        <v>20984</v>
      </c>
      <c r="B4014">
        <v>4174431</v>
      </c>
      <c r="C4014">
        <v>4175788</v>
      </c>
      <c r="D4014" t="s">
        <v>24998</v>
      </c>
    </row>
    <row r="4015" spans="1:4">
      <c r="A4015" t="s">
        <v>20984</v>
      </c>
      <c r="B4015">
        <v>12141609</v>
      </c>
      <c r="C4015">
        <v>12144464</v>
      </c>
      <c r="D4015" t="s">
        <v>24999</v>
      </c>
    </row>
    <row r="4016" spans="1:4">
      <c r="A4016" t="s">
        <v>20984</v>
      </c>
      <c r="B4016">
        <v>18829621</v>
      </c>
      <c r="C4016">
        <v>18833395</v>
      </c>
      <c r="D4016" t="s">
        <v>25000</v>
      </c>
    </row>
    <row r="4017" spans="1:4">
      <c r="A4017" t="s">
        <v>20984</v>
      </c>
      <c r="B4017">
        <v>6046358</v>
      </c>
      <c r="C4017">
        <v>6049352</v>
      </c>
      <c r="D4017" t="s">
        <v>25001</v>
      </c>
    </row>
    <row r="4018" spans="1:4">
      <c r="A4018" t="s">
        <v>20984</v>
      </c>
      <c r="B4018">
        <v>14227526</v>
      </c>
      <c r="C4018">
        <v>14228352</v>
      </c>
      <c r="D4018" t="s">
        <v>25002</v>
      </c>
    </row>
    <row r="4019" spans="1:4">
      <c r="A4019" t="s">
        <v>20984</v>
      </c>
      <c r="B4019">
        <v>2589905</v>
      </c>
      <c r="C4019">
        <v>2591522</v>
      </c>
      <c r="D4019" t="s">
        <v>25003</v>
      </c>
    </row>
    <row r="4020" spans="1:4">
      <c r="A4020" t="s">
        <v>20984</v>
      </c>
      <c r="B4020">
        <v>1922486</v>
      </c>
      <c r="C4020">
        <v>1924302</v>
      </c>
      <c r="D4020" t="s">
        <v>25004</v>
      </c>
    </row>
    <row r="4021" spans="1:4">
      <c r="A4021" t="s">
        <v>20984</v>
      </c>
      <c r="B4021">
        <v>17457636</v>
      </c>
      <c r="C4021">
        <v>17459282</v>
      </c>
      <c r="D4021" t="s">
        <v>25005</v>
      </c>
    </row>
    <row r="4022" spans="1:4">
      <c r="A4022" t="s">
        <v>20984</v>
      </c>
      <c r="B4022">
        <v>18135098</v>
      </c>
      <c r="C4022">
        <v>18136049</v>
      </c>
      <c r="D4022" t="s">
        <v>25006</v>
      </c>
    </row>
    <row r="4023" spans="1:4">
      <c r="A4023" t="s">
        <v>20984</v>
      </c>
      <c r="B4023">
        <v>16882237</v>
      </c>
      <c r="C4023">
        <v>16882779</v>
      </c>
      <c r="D4023" t="s">
        <v>25007</v>
      </c>
    </row>
    <row r="4024" spans="1:4">
      <c r="A4024" t="s">
        <v>20984</v>
      </c>
      <c r="B4024">
        <v>7785237</v>
      </c>
      <c r="C4024">
        <v>7787280</v>
      </c>
      <c r="D4024" t="s">
        <v>25008</v>
      </c>
    </row>
    <row r="4025" spans="1:4">
      <c r="A4025" t="s">
        <v>20984</v>
      </c>
      <c r="B4025">
        <v>5527648</v>
      </c>
      <c r="C4025">
        <v>5528821</v>
      </c>
      <c r="D4025" t="s">
        <v>25009</v>
      </c>
    </row>
    <row r="4026" spans="1:4">
      <c r="A4026" t="s">
        <v>20984</v>
      </c>
      <c r="B4026">
        <v>15888838</v>
      </c>
      <c r="C4026">
        <v>15889110</v>
      </c>
      <c r="D4026" t="s">
        <v>25010</v>
      </c>
    </row>
    <row r="4027" spans="1:4">
      <c r="A4027" t="s">
        <v>20984</v>
      </c>
      <c r="B4027">
        <v>16822131</v>
      </c>
      <c r="C4027">
        <v>16822646</v>
      </c>
      <c r="D4027" t="s">
        <v>25011</v>
      </c>
    </row>
    <row r="4028" spans="1:4">
      <c r="A4028" t="s">
        <v>20984</v>
      </c>
      <c r="B4028">
        <v>8344580</v>
      </c>
      <c r="C4028">
        <v>8345604</v>
      </c>
      <c r="D4028" t="s">
        <v>25012</v>
      </c>
    </row>
    <row r="4029" spans="1:4">
      <c r="A4029" t="s">
        <v>20984</v>
      </c>
      <c r="B4029">
        <v>8155071</v>
      </c>
      <c r="C4029">
        <v>8156603</v>
      </c>
      <c r="D4029" t="s">
        <v>25013</v>
      </c>
    </row>
    <row r="4030" spans="1:4">
      <c r="A4030" t="s">
        <v>20984</v>
      </c>
      <c r="B4030">
        <v>11101434</v>
      </c>
      <c r="C4030">
        <v>11104564</v>
      </c>
      <c r="D4030" t="s">
        <v>25014</v>
      </c>
    </row>
    <row r="4031" spans="1:4">
      <c r="A4031" t="s">
        <v>20984</v>
      </c>
      <c r="B4031">
        <v>1723773</v>
      </c>
      <c r="C4031">
        <v>1724018</v>
      </c>
      <c r="D4031" t="s">
        <v>25015</v>
      </c>
    </row>
    <row r="4032" spans="1:4">
      <c r="A4032" t="s">
        <v>20984</v>
      </c>
      <c r="B4032">
        <v>15468474</v>
      </c>
      <c r="C4032">
        <v>15469604</v>
      </c>
      <c r="D4032" t="s">
        <v>25016</v>
      </c>
    </row>
    <row r="4033" spans="1:4">
      <c r="A4033" t="s">
        <v>20984</v>
      </c>
      <c r="B4033">
        <v>15729937</v>
      </c>
      <c r="C4033">
        <v>15731091</v>
      </c>
      <c r="D4033" t="s">
        <v>25017</v>
      </c>
    </row>
    <row r="4034" spans="1:4">
      <c r="A4034" t="s">
        <v>20984</v>
      </c>
      <c r="B4034">
        <v>2092970</v>
      </c>
      <c r="C4034">
        <v>2095462</v>
      </c>
      <c r="D4034" t="s">
        <v>25018</v>
      </c>
    </row>
    <row r="4035" spans="1:4">
      <c r="A4035" t="s">
        <v>20984</v>
      </c>
      <c r="B4035">
        <v>5409346</v>
      </c>
      <c r="C4035">
        <v>5411325</v>
      </c>
      <c r="D4035" t="s">
        <v>25019</v>
      </c>
    </row>
    <row r="4036" spans="1:4">
      <c r="A4036" t="s">
        <v>20984</v>
      </c>
      <c r="B4036">
        <v>7201361</v>
      </c>
      <c r="C4036">
        <v>7202203</v>
      </c>
      <c r="D4036" t="s">
        <v>25020</v>
      </c>
    </row>
    <row r="4037" spans="1:4">
      <c r="A4037" t="s">
        <v>20984</v>
      </c>
      <c r="B4037">
        <v>16717684</v>
      </c>
      <c r="C4037">
        <v>16717971</v>
      </c>
      <c r="D4037" t="s">
        <v>25021</v>
      </c>
    </row>
    <row r="4038" spans="1:4">
      <c r="A4038" t="s">
        <v>20984</v>
      </c>
      <c r="B4038">
        <v>18786676</v>
      </c>
      <c r="C4038">
        <v>18788672</v>
      </c>
      <c r="D4038" t="s">
        <v>25022</v>
      </c>
    </row>
    <row r="4039" spans="1:4">
      <c r="A4039" t="s">
        <v>20984</v>
      </c>
      <c r="B4039">
        <v>12796143</v>
      </c>
      <c r="C4039">
        <v>12797182</v>
      </c>
      <c r="D4039" t="s">
        <v>25023</v>
      </c>
    </row>
    <row r="4040" spans="1:4">
      <c r="A4040" t="s">
        <v>20984</v>
      </c>
      <c r="B4040">
        <v>12532794</v>
      </c>
      <c r="C4040">
        <v>12533669</v>
      </c>
      <c r="D4040" t="s">
        <v>25024</v>
      </c>
    </row>
    <row r="4041" spans="1:4">
      <c r="A4041" t="s">
        <v>20984</v>
      </c>
      <c r="B4041">
        <v>16143207</v>
      </c>
      <c r="C4041">
        <v>16143995</v>
      </c>
      <c r="D4041" t="s">
        <v>25025</v>
      </c>
    </row>
    <row r="4042" spans="1:4">
      <c r="A4042" t="s">
        <v>20984</v>
      </c>
      <c r="B4042">
        <v>1077756</v>
      </c>
      <c r="C4042">
        <v>1080479</v>
      </c>
      <c r="D4042" t="s">
        <v>25026</v>
      </c>
    </row>
    <row r="4043" spans="1:4">
      <c r="A4043" t="s">
        <v>20984</v>
      </c>
      <c r="B4043">
        <v>19027292</v>
      </c>
      <c r="C4043">
        <v>19028080</v>
      </c>
      <c r="D4043" t="s">
        <v>25027</v>
      </c>
    </row>
    <row r="4044" spans="1:4">
      <c r="A4044" t="s">
        <v>20984</v>
      </c>
      <c r="B4044">
        <v>702570</v>
      </c>
      <c r="C4044">
        <v>703399</v>
      </c>
      <c r="D4044" t="s">
        <v>25028</v>
      </c>
    </row>
    <row r="4045" spans="1:4">
      <c r="A4045" t="s">
        <v>20984</v>
      </c>
      <c r="B4045">
        <v>1854360</v>
      </c>
      <c r="C4045">
        <v>1859135</v>
      </c>
      <c r="D4045" t="s">
        <v>25029</v>
      </c>
    </row>
    <row r="4046" spans="1:4">
      <c r="A4046" t="s">
        <v>20984</v>
      </c>
      <c r="B4046">
        <v>18984645</v>
      </c>
      <c r="C4046">
        <v>18986357</v>
      </c>
      <c r="D4046" t="s">
        <v>25030</v>
      </c>
    </row>
    <row r="4047" spans="1:4">
      <c r="A4047" t="s">
        <v>20984</v>
      </c>
      <c r="B4047">
        <v>15168756</v>
      </c>
      <c r="C4047">
        <v>15176280</v>
      </c>
      <c r="D4047" t="s">
        <v>25031</v>
      </c>
    </row>
    <row r="4048" spans="1:4">
      <c r="A4048" t="s">
        <v>20984</v>
      </c>
      <c r="B4048">
        <v>15116999</v>
      </c>
      <c r="C4048">
        <v>15118134</v>
      </c>
      <c r="D4048" t="s">
        <v>25032</v>
      </c>
    </row>
    <row r="4049" spans="1:4">
      <c r="A4049" t="s">
        <v>20984</v>
      </c>
      <c r="B4049">
        <v>19472411</v>
      </c>
      <c r="C4049">
        <v>19473337</v>
      </c>
      <c r="D4049" t="s">
        <v>25033</v>
      </c>
    </row>
    <row r="4050" spans="1:4">
      <c r="A4050" t="s">
        <v>20984</v>
      </c>
      <c r="B4050">
        <v>18490213</v>
      </c>
      <c r="C4050">
        <v>18490434</v>
      </c>
      <c r="D4050" t="s">
        <v>25034</v>
      </c>
    </row>
    <row r="4051" spans="1:4">
      <c r="A4051" t="s">
        <v>20984</v>
      </c>
      <c r="B4051">
        <v>3558617</v>
      </c>
      <c r="C4051">
        <v>3562267</v>
      </c>
      <c r="D4051" t="s">
        <v>25035</v>
      </c>
    </row>
    <row r="4052" spans="1:4">
      <c r="A4052" t="s">
        <v>20984</v>
      </c>
      <c r="B4052">
        <v>1237565</v>
      </c>
      <c r="C4052">
        <v>1238777</v>
      </c>
      <c r="D4052" t="s">
        <v>25036</v>
      </c>
    </row>
    <row r="4053" spans="1:4">
      <c r="A4053" t="s">
        <v>20984</v>
      </c>
      <c r="B4053">
        <v>1965384</v>
      </c>
      <c r="C4053">
        <v>1967473</v>
      </c>
      <c r="D4053" t="s">
        <v>25037</v>
      </c>
    </row>
    <row r="4054" spans="1:4">
      <c r="A4054" t="s">
        <v>20984</v>
      </c>
      <c r="B4054">
        <v>6726341</v>
      </c>
      <c r="C4054">
        <v>6728170</v>
      </c>
      <c r="D4054" t="s">
        <v>25038</v>
      </c>
    </row>
    <row r="4055" spans="1:4">
      <c r="A4055" t="s">
        <v>20984</v>
      </c>
      <c r="B4055">
        <v>8855335</v>
      </c>
      <c r="C4055">
        <v>8857147</v>
      </c>
      <c r="D4055" t="s">
        <v>25039</v>
      </c>
    </row>
    <row r="4056" spans="1:4">
      <c r="A4056" t="s">
        <v>20984</v>
      </c>
      <c r="B4056">
        <v>4083259</v>
      </c>
      <c r="C4056">
        <v>4087698</v>
      </c>
      <c r="D4056" t="s">
        <v>25040</v>
      </c>
    </row>
    <row r="4057" spans="1:4">
      <c r="A4057" t="s">
        <v>20984</v>
      </c>
      <c r="B4057">
        <v>16929425</v>
      </c>
      <c r="C4057">
        <v>16930102</v>
      </c>
      <c r="D4057" t="s">
        <v>25041</v>
      </c>
    </row>
    <row r="4058" spans="1:4">
      <c r="A4058" t="s">
        <v>20984</v>
      </c>
      <c r="B4058">
        <v>1595438</v>
      </c>
      <c r="C4058">
        <v>1596682</v>
      </c>
      <c r="D4058" t="s">
        <v>25042</v>
      </c>
    </row>
    <row r="4059" spans="1:4">
      <c r="A4059" t="s">
        <v>20984</v>
      </c>
      <c r="B4059">
        <v>7459817</v>
      </c>
      <c r="C4059">
        <v>7461480</v>
      </c>
      <c r="D4059" t="s">
        <v>25043</v>
      </c>
    </row>
    <row r="4060" spans="1:4">
      <c r="A4060" t="s">
        <v>20984</v>
      </c>
      <c r="B4060">
        <v>10484371</v>
      </c>
      <c r="C4060">
        <v>10485960</v>
      </c>
      <c r="D4060" t="s">
        <v>25044</v>
      </c>
    </row>
    <row r="4061" spans="1:4">
      <c r="A4061" t="s">
        <v>20984</v>
      </c>
      <c r="B4061">
        <v>6960690</v>
      </c>
      <c r="C4061">
        <v>6961070</v>
      </c>
      <c r="D4061" t="s">
        <v>25045</v>
      </c>
    </row>
    <row r="4062" spans="1:4">
      <c r="A4062" t="s">
        <v>20984</v>
      </c>
      <c r="B4062">
        <v>5070846</v>
      </c>
      <c r="C4062">
        <v>5072189</v>
      </c>
      <c r="D4062" t="s">
        <v>25046</v>
      </c>
    </row>
    <row r="4063" spans="1:4">
      <c r="A4063" t="s">
        <v>20984</v>
      </c>
      <c r="B4063">
        <v>7839916</v>
      </c>
      <c r="C4063">
        <v>7841890</v>
      </c>
      <c r="D4063" t="s">
        <v>25047</v>
      </c>
    </row>
    <row r="4064" spans="1:4">
      <c r="A4064" t="s">
        <v>20984</v>
      </c>
      <c r="B4064">
        <v>13424737</v>
      </c>
      <c r="C4064">
        <v>13425497</v>
      </c>
      <c r="D4064" t="s">
        <v>25048</v>
      </c>
    </row>
    <row r="4065" spans="1:4">
      <c r="A4065" t="s">
        <v>20984</v>
      </c>
      <c r="B4065">
        <v>6969894</v>
      </c>
      <c r="C4065">
        <v>6972676</v>
      </c>
      <c r="D4065" t="s">
        <v>25049</v>
      </c>
    </row>
    <row r="4066" spans="1:4">
      <c r="A4066" t="s">
        <v>20984</v>
      </c>
      <c r="B4066">
        <v>5849810</v>
      </c>
      <c r="C4066">
        <v>5850091</v>
      </c>
      <c r="D4066" t="s">
        <v>25050</v>
      </c>
    </row>
    <row r="4067" spans="1:4">
      <c r="A4067" t="s">
        <v>20984</v>
      </c>
      <c r="B4067">
        <v>11387898</v>
      </c>
      <c r="C4067">
        <v>11388416</v>
      </c>
      <c r="D4067" t="s">
        <v>25051</v>
      </c>
    </row>
    <row r="4068" spans="1:4">
      <c r="A4068" t="s">
        <v>20984</v>
      </c>
      <c r="B4068">
        <v>5434931</v>
      </c>
      <c r="C4068">
        <v>5435797</v>
      </c>
      <c r="D4068" t="s">
        <v>25052</v>
      </c>
    </row>
    <row r="4069" spans="1:4">
      <c r="A4069" t="s">
        <v>20984</v>
      </c>
      <c r="B4069">
        <v>7163486</v>
      </c>
      <c r="C4069">
        <v>7166496</v>
      </c>
      <c r="D4069" t="s">
        <v>25053</v>
      </c>
    </row>
    <row r="4070" spans="1:4">
      <c r="A4070" t="s">
        <v>20984</v>
      </c>
      <c r="B4070">
        <v>13493737</v>
      </c>
      <c r="C4070">
        <v>13495462</v>
      </c>
      <c r="D4070" t="s">
        <v>25054</v>
      </c>
    </row>
    <row r="4071" spans="1:4">
      <c r="A4071" t="s">
        <v>20984</v>
      </c>
      <c r="B4071">
        <v>6445202</v>
      </c>
      <c r="C4071">
        <v>6446714</v>
      </c>
      <c r="D4071" t="s">
        <v>25055</v>
      </c>
    </row>
    <row r="4072" spans="1:4">
      <c r="A4072" t="s">
        <v>20984</v>
      </c>
      <c r="B4072">
        <v>10697318</v>
      </c>
      <c r="C4072">
        <v>10698061</v>
      </c>
      <c r="D4072" t="s">
        <v>25056</v>
      </c>
    </row>
    <row r="4073" spans="1:4">
      <c r="A4073" t="s">
        <v>20984</v>
      </c>
      <c r="B4073">
        <v>3076605</v>
      </c>
      <c r="C4073">
        <v>3079821</v>
      </c>
      <c r="D4073" t="s">
        <v>25057</v>
      </c>
    </row>
    <row r="4074" spans="1:4">
      <c r="A4074" t="s">
        <v>20984</v>
      </c>
      <c r="B4074">
        <v>9321292</v>
      </c>
      <c r="C4074">
        <v>9322352</v>
      </c>
      <c r="D4074" t="s">
        <v>25058</v>
      </c>
    </row>
    <row r="4075" spans="1:4">
      <c r="A4075" t="s">
        <v>20984</v>
      </c>
      <c r="B4075">
        <v>16562296</v>
      </c>
      <c r="C4075">
        <v>16563247</v>
      </c>
      <c r="D4075" t="s">
        <v>25059</v>
      </c>
    </row>
    <row r="4076" spans="1:4">
      <c r="A4076" t="s">
        <v>20984</v>
      </c>
      <c r="B4076">
        <v>13042548</v>
      </c>
      <c r="C4076">
        <v>13043411</v>
      </c>
      <c r="D4076" t="s">
        <v>25060</v>
      </c>
    </row>
    <row r="4077" spans="1:4">
      <c r="A4077" t="s">
        <v>20984</v>
      </c>
      <c r="B4077">
        <v>16038360</v>
      </c>
      <c r="C4077">
        <v>16039523</v>
      </c>
      <c r="D4077" t="s">
        <v>25061</v>
      </c>
    </row>
    <row r="4078" spans="1:4">
      <c r="A4078" t="s">
        <v>20984</v>
      </c>
      <c r="B4078">
        <v>2458682</v>
      </c>
      <c r="C4078">
        <v>2459357</v>
      </c>
      <c r="D4078" t="s">
        <v>25062</v>
      </c>
    </row>
    <row r="4079" spans="1:4">
      <c r="A4079" t="s">
        <v>20984</v>
      </c>
      <c r="B4079">
        <v>7167166</v>
      </c>
      <c r="C4079">
        <v>7169904</v>
      </c>
      <c r="D4079" t="s">
        <v>25063</v>
      </c>
    </row>
    <row r="4080" spans="1:4">
      <c r="A4080" t="s">
        <v>20984</v>
      </c>
      <c r="B4080">
        <v>7914721</v>
      </c>
      <c r="C4080">
        <v>7917706</v>
      </c>
      <c r="D4080" t="s">
        <v>25064</v>
      </c>
    </row>
    <row r="4081" spans="1:4">
      <c r="A4081" t="s">
        <v>20984</v>
      </c>
      <c r="B4081">
        <v>17369939</v>
      </c>
      <c r="C4081">
        <v>17370862</v>
      </c>
      <c r="D4081" t="s">
        <v>25065</v>
      </c>
    </row>
    <row r="4082" spans="1:4">
      <c r="A4082" t="s">
        <v>20984</v>
      </c>
      <c r="B4082">
        <v>1134470</v>
      </c>
      <c r="C4082">
        <v>1137394</v>
      </c>
      <c r="D4082" t="s">
        <v>25066</v>
      </c>
    </row>
    <row r="4083" spans="1:4">
      <c r="A4083" t="s">
        <v>20984</v>
      </c>
      <c r="B4083">
        <v>19577541</v>
      </c>
      <c r="C4083">
        <v>19578104</v>
      </c>
      <c r="D4083" t="s">
        <v>25067</v>
      </c>
    </row>
    <row r="4084" spans="1:4">
      <c r="A4084" t="s">
        <v>20984</v>
      </c>
      <c r="B4084">
        <v>17721808</v>
      </c>
      <c r="C4084">
        <v>17723062</v>
      </c>
      <c r="D4084" t="s">
        <v>25068</v>
      </c>
    </row>
    <row r="4085" spans="1:4">
      <c r="A4085" t="s">
        <v>20984</v>
      </c>
      <c r="B4085">
        <v>6307771</v>
      </c>
      <c r="C4085">
        <v>6308600</v>
      </c>
      <c r="D4085" t="s">
        <v>25069</v>
      </c>
    </row>
    <row r="4086" spans="1:4">
      <c r="A4086" t="s">
        <v>20984</v>
      </c>
      <c r="B4086">
        <v>11727893</v>
      </c>
      <c r="C4086">
        <v>11729509</v>
      </c>
      <c r="D4086" t="s">
        <v>25070</v>
      </c>
    </row>
    <row r="4087" spans="1:4">
      <c r="A4087" t="s">
        <v>20984</v>
      </c>
      <c r="B4087">
        <v>1239446</v>
      </c>
      <c r="C4087">
        <v>1243403</v>
      </c>
      <c r="D4087" t="s">
        <v>25071</v>
      </c>
    </row>
    <row r="4088" spans="1:4">
      <c r="A4088" t="s">
        <v>20984</v>
      </c>
      <c r="B4088">
        <v>15553423</v>
      </c>
      <c r="C4088">
        <v>15553895</v>
      </c>
      <c r="D4088" t="s">
        <v>25072</v>
      </c>
    </row>
    <row r="4089" spans="1:4">
      <c r="A4089" t="s">
        <v>20984</v>
      </c>
      <c r="B4089">
        <v>5641749</v>
      </c>
      <c r="C4089">
        <v>5646808</v>
      </c>
      <c r="D4089" t="s">
        <v>25073</v>
      </c>
    </row>
    <row r="4090" spans="1:4">
      <c r="A4090" t="s">
        <v>20984</v>
      </c>
      <c r="B4090">
        <v>4916630</v>
      </c>
      <c r="C4090">
        <v>4918942</v>
      </c>
      <c r="D4090" t="s">
        <v>25074</v>
      </c>
    </row>
    <row r="4091" spans="1:4">
      <c r="A4091" t="s">
        <v>20984</v>
      </c>
      <c r="B4091">
        <v>10784568</v>
      </c>
      <c r="C4091">
        <v>10786482</v>
      </c>
      <c r="D4091" t="s">
        <v>25075</v>
      </c>
    </row>
    <row r="4092" spans="1:4">
      <c r="A4092" t="s">
        <v>20984</v>
      </c>
      <c r="B4092">
        <v>4723436</v>
      </c>
      <c r="C4092">
        <v>4724717</v>
      </c>
      <c r="D4092" t="s">
        <v>25076</v>
      </c>
    </row>
    <row r="4093" spans="1:4">
      <c r="A4093" t="s">
        <v>20984</v>
      </c>
      <c r="B4093">
        <v>15603760</v>
      </c>
      <c r="C4093">
        <v>15604683</v>
      </c>
      <c r="D4093" t="s">
        <v>25077</v>
      </c>
    </row>
    <row r="4094" spans="1:4">
      <c r="A4094" t="s">
        <v>20984</v>
      </c>
      <c r="B4094">
        <v>683393</v>
      </c>
      <c r="C4094">
        <v>685404</v>
      </c>
      <c r="D4094" t="s">
        <v>25078</v>
      </c>
    </row>
    <row r="4095" spans="1:4">
      <c r="A4095" t="s">
        <v>20984</v>
      </c>
      <c r="B4095">
        <v>3978549</v>
      </c>
      <c r="C4095">
        <v>3978818</v>
      </c>
      <c r="D4095" t="s">
        <v>25079</v>
      </c>
    </row>
    <row r="4096" spans="1:4">
      <c r="A4096" t="s">
        <v>20984</v>
      </c>
      <c r="B4096">
        <v>16539023</v>
      </c>
      <c r="C4096">
        <v>16540006</v>
      </c>
      <c r="D4096" t="s">
        <v>25080</v>
      </c>
    </row>
    <row r="4097" spans="1:4">
      <c r="A4097" t="s">
        <v>20984</v>
      </c>
      <c r="B4097">
        <v>15420666</v>
      </c>
      <c r="C4097">
        <v>15421003</v>
      </c>
      <c r="D4097" t="s">
        <v>25081</v>
      </c>
    </row>
    <row r="4098" spans="1:4">
      <c r="A4098" t="s">
        <v>20984</v>
      </c>
      <c r="B4098">
        <v>14359597</v>
      </c>
      <c r="C4098">
        <v>14360957</v>
      </c>
      <c r="D4098" t="s">
        <v>25082</v>
      </c>
    </row>
    <row r="4099" spans="1:4">
      <c r="A4099" t="s">
        <v>20984</v>
      </c>
      <c r="B4099">
        <v>136577</v>
      </c>
      <c r="C4099">
        <v>137020</v>
      </c>
      <c r="D4099" t="s">
        <v>25083</v>
      </c>
    </row>
    <row r="4100" spans="1:4">
      <c r="A4100" t="s">
        <v>20984</v>
      </c>
      <c r="B4100">
        <v>8342484</v>
      </c>
      <c r="C4100">
        <v>8343789</v>
      </c>
      <c r="D4100" t="s">
        <v>25084</v>
      </c>
    </row>
    <row r="4101" spans="1:4">
      <c r="A4101" t="s">
        <v>20984</v>
      </c>
      <c r="B4101">
        <v>16887083</v>
      </c>
      <c r="C4101">
        <v>16888120</v>
      </c>
      <c r="D4101" t="s">
        <v>25085</v>
      </c>
    </row>
    <row r="4102" spans="1:4">
      <c r="A4102" t="s">
        <v>20984</v>
      </c>
      <c r="B4102">
        <v>5018525</v>
      </c>
      <c r="C4102">
        <v>5020137</v>
      </c>
      <c r="D4102" t="s">
        <v>25086</v>
      </c>
    </row>
    <row r="4103" spans="1:4">
      <c r="A4103" t="s">
        <v>20984</v>
      </c>
      <c r="B4103">
        <v>12211733</v>
      </c>
      <c r="C4103">
        <v>12213032</v>
      </c>
      <c r="D4103" t="s">
        <v>25087</v>
      </c>
    </row>
    <row r="4104" spans="1:4">
      <c r="A4104" t="s">
        <v>20984</v>
      </c>
      <c r="B4104">
        <v>9008377</v>
      </c>
      <c r="C4104">
        <v>9009825</v>
      </c>
      <c r="D4104" t="s">
        <v>25088</v>
      </c>
    </row>
    <row r="4105" spans="1:4">
      <c r="A4105" t="s">
        <v>20984</v>
      </c>
      <c r="B4105">
        <v>16604414</v>
      </c>
      <c r="C4105">
        <v>16606912</v>
      </c>
      <c r="D4105" t="s">
        <v>25089</v>
      </c>
    </row>
    <row r="4106" spans="1:4">
      <c r="A4106" t="s">
        <v>20984</v>
      </c>
      <c r="B4106">
        <v>16731499</v>
      </c>
      <c r="C4106">
        <v>16735483</v>
      </c>
      <c r="D4106" t="s">
        <v>25090</v>
      </c>
    </row>
    <row r="4107" spans="1:4">
      <c r="A4107" t="s">
        <v>20984</v>
      </c>
      <c r="B4107">
        <v>18565575</v>
      </c>
      <c r="C4107">
        <v>18565793</v>
      </c>
      <c r="D4107" t="s">
        <v>25091</v>
      </c>
    </row>
    <row r="4108" spans="1:4">
      <c r="A4108" t="s">
        <v>20984</v>
      </c>
      <c r="B4108">
        <v>17181592</v>
      </c>
      <c r="C4108">
        <v>17181918</v>
      </c>
      <c r="D4108" t="s">
        <v>25092</v>
      </c>
    </row>
    <row r="4109" spans="1:4">
      <c r="A4109" t="s">
        <v>20984</v>
      </c>
      <c r="B4109">
        <v>7050558</v>
      </c>
      <c r="C4109">
        <v>7051705</v>
      </c>
      <c r="D4109" t="s">
        <v>25093</v>
      </c>
    </row>
    <row r="4110" spans="1:4">
      <c r="A4110" t="s">
        <v>20984</v>
      </c>
      <c r="B4110">
        <v>843523</v>
      </c>
      <c r="C4110">
        <v>845376</v>
      </c>
      <c r="D4110" t="s">
        <v>25094</v>
      </c>
    </row>
    <row r="4111" spans="1:4">
      <c r="A4111" t="s">
        <v>20984</v>
      </c>
      <c r="B4111">
        <v>8816981</v>
      </c>
      <c r="C4111">
        <v>8818480</v>
      </c>
      <c r="D4111" t="s">
        <v>25095</v>
      </c>
    </row>
    <row r="4112" spans="1:4">
      <c r="A4112" t="s">
        <v>20984</v>
      </c>
      <c r="B4112">
        <v>16791519</v>
      </c>
      <c r="C4112">
        <v>16794587</v>
      </c>
      <c r="D4112" t="s">
        <v>25096</v>
      </c>
    </row>
    <row r="4113" spans="1:4">
      <c r="A4113" t="s">
        <v>20984</v>
      </c>
      <c r="B4113">
        <v>17078977</v>
      </c>
      <c r="C4113">
        <v>17080198</v>
      </c>
      <c r="D4113" t="s">
        <v>25097</v>
      </c>
    </row>
    <row r="4114" spans="1:4">
      <c r="A4114" t="s">
        <v>20984</v>
      </c>
      <c r="B4114">
        <v>10891063</v>
      </c>
      <c r="C4114">
        <v>10891278</v>
      </c>
      <c r="D4114" t="s">
        <v>25098</v>
      </c>
    </row>
    <row r="4115" spans="1:4">
      <c r="A4115" t="s">
        <v>20984</v>
      </c>
      <c r="B4115">
        <v>7604129</v>
      </c>
      <c r="C4115">
        <v>7609306</v>
      </c>
      <c r="D4115" t="s">
        <v>25099</v>
      </c>
    </row>
    <row r="4116" spans="1:4">
      <c r="A4116" t="s">
        <v>20984</v>
      </c>
      <c r="B4116">
        <v>3144913</v>
      </c>
      <c r="C4116">
        <v>3145713</v>
      </c>
      <c r="D4116" t="s">
        <v>25100</v>
      </c>
    </row>
    <row r="4117" spans="1:4">
      <c r="A4117" t="s">
        <v>20984</v>
      </c>
      <c r="B4117">
        <v>6815550</v>
      </c>
      <c r="C4117">
        <v>6817386</v>
      </c>
      <c r="D4117" t="s">
        <v>25101</v>
      </c>
    </row>
    <row r="4118" spans="1:4">
      <c r="A4118" t="s">
        <v>20984</v>
      </c>
      <c r="B4118">
        <v>927250</v>
      </c>
      <c r="C4118">
        <v>929154</v>
      </c>
      <c r="D4118" t="s">
        <v>25102</v>
      </c>
    </row>
    <row r="4119" spans="1:4">
      <c r="A4119" t="s">
        <v>20984</v>
      </c>
      <c r="B4119">
        <v>8492854</v>
      </c>
      <c r="C4119">
        <v>8498940</v>
      </c>
      <c r="D4119" t="s">
        <v>25103</v>
      </c>
    </row>
    <row r="4120" spans="1:4">
      <c r="A4120" t="s">
        <v>20984</v>
      </c>
      <c r="B4120">
        <v>1286597</v>
      </c>
      <c r="C4120">
        <v>1287855</v>
      </c>
      <c r="D4120" t="s">
        <v>25104</v>
      </c>
    </row>
    <row r="4121" spans="1:4">
      <c r="A4121" t="s">
        <v>20984</v>
      </c>
      <c r="B4121">
        <v>2031492</v>
      </c>
      <c r="C4121">
        <v>2033213</v>
      </c>
      <c r="D4121" t="s">
        <v>25105</v>
      </c>
    </row>
    <row r="4122" spans="1:4">
      <c r="A4122" t="s">
        <v>20984</v>
      </c>
      <c r="B4122">
        <v>7067645</v>
      </c>
      <c r="C4122">
        <v>7068486</v>
      </c>
      <c r="D4122" t="s">
        <v>25106</v>
      </c>
    </row>
    <row r="4123" spans="1:4">
      <c r="A4123" t="s">
        <v>20984</v>
      </c>
      <c r="B4123">
        <v>4486814</v>
      </c>
      <c r="C4123">
        <v>4487173</v>
      </c>
      <c r="D4123" t="s">
        <v>25107</v>
      </c>
    </row>
    <row r="4124" spans="1:4">
      <c r="A4124" t="s">
        <v>20984</v>
      </c>
      <c r="B4124">
        <v>18111561</v>
      </c>
      <c r="C4124">
        <v>18112562</v>
      </c>
      <c r="D4124" t="s">
        <v>25108</v>
      </c>
    </row>
    <row r="4125" spans="1:4">
      <c r="A4125" t="s">
        <v>20984</v>
      </c>
      <c r="B4125">
        <v>15390681</v>
      </c>
      <c r="C4125">
        <v>15391167</v>
      </c>
      <c r="D4125" t="s">
        <v>25109</v>
      </c>
    </row>
    <row r="4126" spans="1:4">
      <c r="A4126" t="s">
        <v>20984</v>
      </c>
      <c r="B4126">
        <v>12932354</v>
      </c>
      <c r="C4126">
        <v>12933307</v>
      </c>
      <c r="D4126" t="s">
        <v>25110</v>
      </c>
    </row>
    <row r="4127" spans="1:4">
      <c r="A4127" t="s">
        <v>20984</v>
      </c>
      <c r="B4127">
        <v>2813927</v>
      </c>
      <c r="C4127">
        <v>2815627</v>
      </c>
      <c r="D4127" t="s">
        <v>25111</v>
      </c>
    </row>
    <row r="4128" spans="1:4">
      <c r="A4128" t="s">
        <v>20984</v>
      </c>
      <c r="B4128">
        <v>10920594</v>
      </c>
      <c r="C4128">
        <v>10922022</v>
      </c>
      <c r="D4128" t="s">
        <v>25112</v>
      </c>
    </row>
    <row r="4129" spans="1:4">
      <c r="A4129" t="s">
        <v>20984</v>
      </c>
      <c r="B4129">
        <v>19287140</v>
      </c>
      <c r="C4129">
        <v>19288725</v>
      </c>
      <c r="D4129" t="s">
        <v>25113</v>
      </c>
    </row>
    <row r="4130" spans="1:4">
      <c r="A4130" t="s">
        <v>20984</v>
      </c>
      <c r="B4130">
        <v>5891311</v>
      </c>
      <c r="C4130">
        <v>5893893</v>
      </c>
      <c r="D4130" t="s">
        <v>25114</v>
      </c>
    </row>
    <row r="4131" spans="1:4">
      <c r="A4131" t="s">
        <v>20984</v>
      </c>
      <c r="B4131">
        <v>18380930</v>
      </c>
      <c r="C4131">
        <v>18381692</v>
      </c>
      <c r="D4131" t="s">
        <v>25115</v>
      </c>
    </row>
    <row r="4132" spans="1:4">
      <c r="A4132" t="s">
        <v>20984</v>
      </c>
      <c r="B4132">
        <v>193141</v>
      </c>
      <c r="C4132">
        <v>194043</v>
      </c>
      <c r="D4132" t="s">
        <v>25116</v>
      </c>
    </row>
    <row r="4133" spans="1:4">
      <c r="A4133" t="s">
        <v>20984</v>
      </c>
      <c r="B4133">
        <v>15798180</v>
      </c>
      <c r="C4133">
        <v>15799185</v>
      </c>
      <c r="D4133" t="s">
        <v>25117</v>
      </c>
    </row>
    <row r="4134" spans="1:4">
      <c r="A4134" t="s">
        <v>20984</v>
      </c>
      <c r="B4134">
        <v>7705680</v>
      </c>
      <c r="C4134">
        <v>7706251</v>
      </c>
      <c r="D4134" t="s">
        <v>25118</v>
      </c>
    </row>
    <row r="4135" spans="1:4">
      <c r="A4135" t="s">
        <v>20984</v>
      </c>
      <c r="B4135">
        <v>5755852</v>
      </c>
      <c r="C4135">
        <v>5756456</v>
      </c>
      <c r="D4135" t="s">
        <v>25119</v>
      </c>
    </row>
    <row r="4136" spans="1:4">
      <c r="A4136" t="s">
        <v>20984</v>
      </c>
      <c r="B4136">
        <v>4274157</v>
      </c>
      <c r="C4136">
        <v>4275974</v>
      </c>
      <c r="D4136" t="s">
        <v>25120</v>
      </c>
    </row>
    <row r="4137" spans="1:4">
      <c r="A4137" t="s">
        <v>20984</v>
      </c>
      <c r="B4137">
        <v>4312843</v>
      </c>
      <c r="C4137">
        <v>4313418</v>
      </c>
      <c r="D4137" t="s">
        <v>25121</v>
      </c>
    </row>
    <row r="4138" spans="1:4">
      <c r="A4138" t="s">
        <v>20984</v>
      </c>
      <c r="B4138">
        <v>1205206</v>
      </c>
      <c r="C4138">
        <v>1208169</v>
      </c>
      <c r="D4138" t="s">
        <v>25122</v>
      </c>
    </row>
    <row r="4139" spans="1:4">
      <c r="A4139" t="s">
        <v>20984</v>
      </c>
      <c r="B4139">
        <v>4821412</v>
      </c>
      <c r="C4139">
        <v>4822310</v>
      </c>
      <c r="D4139" t="s">
        <v>25123</v>
      </c>
    </row>
    <row r="4140" spans="1:4">
      <c r="A4140" t="s">
        <v>20984</v>
      </c>
      <c r="B4140">
        <v>6166981</v>
      </c>
      <c r="C4140">
        <v>6168059</v>
      </c>
      <c r="D4140" t="s">
        <v>25124</v>
      </c>
    </row>
    <row r="4141" spans="1:4">
      <c r="A4141" t="s">
        <v>20984</v>
      </c>
      <c r="B4141">
        <v>19488530</v>
      </c>
      <c r="C4141">
        <v>19489277</v>
      </c>
      <c r="D4141" t="s">
        <v>25125</v>
      </c>
    </row>
    <row r="4142" spans="1:4">
      <c r="A4142" t="s">
        <v>20984</v>
      </c>
      <c r="B4142">
        <v>7642705</v>
      </c>
      <c r="C4142">
        <v>7644231</v>
      </c>
      <c r="D4142" t="s">
        <v>25126</v>
      </c>
    </row>
    <row r="4143" spans="1:4">
      <c r="A4143" t="s">
        <v>20984</v>
      </c>
      <c r="B4143">
        <v>8051441</v>
      </c>
      <c r="C4143">
        <v>8052568</v>
      </c>
      <c r="D4143" t="s">
        <v>25127</v>
      </c>
    </row>
    <row r="4144" spans="1:4">
      <c r="A4144" t="s">
        <v>20984</v>
      </c>
      <c r="B4144">
        <v>5043346</v>
      </c>
      <c r="C4144">
        <v>5044862</v>
      </c>
      <c r="D4144" t="s">
        <v>25128</v>
      </c>
    </row>
    <row r="4145" spans="1:4">
      <c r="A4145" t="s">
        <v>20984</v>
      </c>
      <c r="B4145">
        <v>19155232</v>
      </c>
      <c r="C4145">
        <v>19160001</v>
      </c>
      <c r="D4145" t="s">
        <v>25129</v>
      </c>
    </row>
    <row r="4146" spans="1:4">
      <c r="A4146" t="s">
        <v>20984</v>
      </c>
      <c r="B4146">
        <v>18491944</v>
      </c>
      <c r="C4146">
        <v>18495611</v>
      </c>
      <c r="D4146" t="s">
        <v>25130</v>
      </c>
    </row>
    <row r="4147" spans="1:4">
      <c r="A4147" t="s">
        <v>20984</v>
      </c>
      <c r="B4147">
        <v>14830682</v>
      </c>
      <c r="C4147">
        <v>14830897</v>
      </c>
      <c r="D4147" t="s">
        <v>25131</v>
      </c>
    </row>
    <row r="4148" spans="1:4">
      <c r="A4148" t="s">
        <v>20984</v>
      </c>
      <c r="B4148">
        <v>9889388</v>
      </c>
      <c r="C4148">
        <v>9890688</v>
      </c>
      <c r="D4148" t="s">
        <v>25132</v>
      </c>
    </row>
    <row r="4149" spans="1:4">
      <c r="A4149" t="s">
        <v>20984</v>
      </c>
      <c r="B4149">
        <v>14551811</v>
      </c>
      <c r="C4149">
        <v>14552074</v>
      </c>
      <c r="D4149" t="s">
        <v>25133</v>
      </c>
    </row>
    <row r="4150" spans="1:4">
      <c r="A4150" t="s">
        <v>20984</v>
      </c>
      <c r="B4150">
        <v>7971997</v>
      </c>
      <c r="C4150">
        <v>7977008</v>
      </c>
      <c r="D4150" t="s">
        <v>25134</v>
      </c>
    </row>
    <row r="4151" spans="1:4">
      <c r="A4151" t="s">
        <v>20984</v>
      </c>
      <c r="B4151">
        <v>1609674</v>
      </c>
      <c r="C4151">
        <v>1612275</v>
      </c>
      <c r="D4151" t="s">
        <v>25135</v>
      </c>
    </row>
    <row r="4152" spans="1:4">
      <c r="A4152" t="s">
        <v>20984</v>
      </c>
      <c r="B4152">
        <v>14578322</v>
      </c>
      <c r="C4152">
        <v>14580674</v>
      </c>
      <c r="D4152" t="s">
        <v>25136</v>
      </c>
    </row>
    <row r="4153" spans="1:4">
      <c r="A4153" t="s">
        <v>20984</v>
      </c>
      <c r="B4153">
        <v>15318802</v>
      </c>
      <c r="C4153">
        <v>15320244</v>
      </c>
      <c r="D4153" t="s">
        <v>25137</v>
      </c>
    </row>
    <row r="4154" spans="1:4">
      <c r="A4154" t="s">
        <v>20984</v>
      </c>
      <c r="B4154">
        <v>9276823</v>
      </c>
      <c r="C4154">
        <v>9278503</v>
      </c>
      <c r="D4154" t="s">
        <v>25138</v>
      </c>
    </row>
    <row r="4155" spans="1:4">
      <c r="A4155" t="s">
        <v>20984</v>
      </c>
      <c r="B4155">
        <v>18613497</v>
      </c>
      <c r="C4155">
        <v>18613823</v>
      </c>
      <c r="D4155" t="s">
        <v>25139</v>
      </c>
    </row>
    <row r="4156" spans="1:4">
      <c r="A4156" t="s">
        <v>20984</v>
      </c>
      <c r="B4156">
        <v>12508085</v>
      </c>
      <c r="C4156">
        <v>12511832</v>
      </c>
      <c r="D4156" t="s">
        <v>25140</v>
      </c>
    </row>
    <row r="4157" spans="1:4">
      <c r="A4157" t="s">
        <v>20984</v>
      </c>
      <c r="B4157">
        <v>17240772</v>
      </c>
      <c r="C4157">
        <v>17244856</v>
      </c>
      <c r="D4157" t="s">
        <v>25141</v>
      </c>
    </row>
    <row r="4158" spans="1:4">
      <c r="A4158" t="s">
        <v>20984</v>
      </c>
      <c r="B4158">
        <v>6515066</v>
      </c>
      <c r="C4158">
        <v>6515785</v>
      </c>
      <c r="D4158" t="s">
        <v>25142</v>
      </c>
    </row>
    <row r="4159" spans="1:4">
      <c r="A4159" t="s">
        <v>20984</v>
      </c>
      <c r="B4159">
        <v>2989747</v>
      </c>
      <c r="C4159">
        <v>2992623</v>
      </c>
      <c r="D4159" t="s">
        <v>25143</v>
      </c>
    </row>
    <row r="4160" spans="1:4">
      <c r="A4160" t="s">
        <v>20984</v>
      </c>
      <c r="B4160">
        <v>2366250</v>
      </c>
      <c r="C4160">
        <v>2366627</v>
      </c>
      <c r="D4160" t="s">
        <v>25144</v>
      </c>
    </row>
    <row r="4161" spans="1:4">
      <c r="A4161" t="s">
        <v>20984</v>
      </c>
      <c r="B4161">
        <v>11796649</v>
      </c>
      <c r="C4161">
        <v>11799063</v>
      </c>
      <c r="D4161" t="s">
        <v>25145</v>
      </c>
    </row>
    <row r="4162" spans="1:4">
      <c r="A4162" t="s">
        <v>20984</v>
      </c>
      <c r="B4162">
        <v>10068081</v>
      </c>
      <c r="C4162">
        <v>10069412</v>
      </c>
      <c r="D4162" t="s">
        <v>25146</v>
      </c>
    </row>
    <row r="4163" spans="1:4">
      <c r="A4163" t="s">
        <v>20984</v>
      </c>
      <c r="B4163">
        <v>7325671</v>
      </c>
      <c r="C4163">
        <v>7329599</v>
      </c>
      <c r="D4163" t="s">
        <v>25147</v>
      </c>
    </row>
    <row r="4164" spans="1:4">
      <c r="A4164" t="s">
        <v>20984</v>
      </c>
      <c r="B4164">
        <v>7764402</v>
      </c>
      <c r="C4164">
        <v>7764644</v>
      </c>
      <c r="D4164" t="s">
        <v>25148</v>
      </c>
    </row>
    <row r="4165" spans="1:4">
      <c r="A4165" t="s">
        <v>20984</v>
      </c>
      <c r="B4165">
        <v>1508190</v>
      </c>
      <c r="C4165">
        <v>1510223</v>
      </c>
      <c r="D4165" t="s">
        <v>25149</v>
      </c>
    </row>
    <row r="4166" spans="1:4">
      <c r="A4166" t="s">
        <v>20984</v>
      </c>
      <c r="B4166">
        <v>16976606</v>
      </c>
      <c r="C4166">
        <v>16977634</v>
      </c>
      <c r="D4166" t="s">
        <v>25150</v>
      </c>
    </row>
    <row r="4167" spans="1:4">
      <c r="A4167" t="s">
        <v>20984</v>
      </c>
      <c r="B4167">
        <v>9842442</v>
      </c>
      <c r="C4167">
        <v>9844496</v>
      </c>
      <c r="D4167" t="s">
        <v>25151</v>
      </c>
    </row>
    <row r="4168" spans="1:4">
      <c r="A4168" t="s">
        <v>20984</v>
      </c>
      <c r="B4168">
        <v>15527565</v>
      </c>
      <c r="C4168">
        <v>15529391</v>
      </c>
      <c r="D4168" t="s">
        <v>25152</v>
      </c>
    </row>
    <row r="4169" spans="1:4">
      <c r="A4169" t="s">
        <v>20984</v>
      </c>
      <c r="B4169">
        <v>664504</v>
      </c>
      <c r="C4169">
        <v>664734</v>
      </c>
      <c r="D4169" t="s">
        <v>25153</v>
      </c>
    </row>
    <row r="4170" spans="1:4">
      <c r="A4170" t="s">
        <v>20984</v>
      </c>
      <c r="B4170">
        <v>17037328</v>
      </c>
      <c r="C4170">
        <v>17039886</v>
      </c>
      <c r="D4170" t="s">
        <v>25154</v>
      </c>
    </row>
    <row r="4171" spans="1:4">
      <c r="A4171" t="s">
        <v>20984</v>
      </c>
      <c r="B4171">
        <v>7936560</v>
      </c>
      <c r="C4171">
        <v>7937708</v>
      </c>
      <c r="D4171" t="s">
        <v>25155</v>
      </c>
    </row>
    <row r="4172" spans="1:4">
      <c r="A4172" t="s">
        <v>20984</v>
      </c>
      <c r="B4172">
        <v>9709014</v>
      </c>
      <c r="C4172">
        <v>9709366</v>
      </c>
      <c r="D4172" t="s">
        <v>25156</v>
      </c>
    </row>
    <row r="4173" spans="1:4">
      <c r="A4173" t="s">
        <v>20984</v>
      </c>
      <c r="B4173">
        <v>19554405</v>
      </c>
      <c r="C4173">
        <v>19559992</v>
      </c>
      <c r="D4173" t="s">
        <v>25157</v>
      </c>
    </row>
    <row r="4174" spans="1:4">
      <c r="A4174" t="s">
        <v>20984</v>
      </c>
      <c r="B4174">
        <v>15922068</v>
      </c>
      <c r="C4174">
        <v>15923378</v>
      </c>
      <c r="D4174" t="s">
        <v>25158</v>
      </c>
    </row>
    <row r="4175" spans="1:4">
      <c r="A4175" t="s">
        <v>20984</v>
      </c>
      <c r="B4175">
        <v>1877009</v>
      </c>
      <c r="C4175">
        <v>1877770</v>
      </c>
      <c r="D4175" t="s">
        <v>25159</v>
      </c>
    </row>
    <row r="4176" spans="1:4">
      <c r="A4176" t="s">
        <v>20984</v>
      </c>
      <c r="B4176">
        <v>8244345</v>
      </c>
      <c r="C4176">
        <v>8245304</v>
      </c>
      <c r="D4176" t="s">
        <v>25160</v>
      </c>
    </row>
    <row r="4177" spans="1:4">
      <c r="A4177" t="s">
        <v>20984</v>
      </c>
      <c r="B4177">
        <v>16880053</v>
      </c>
      <c r="C4177">
        <v>16880629</v>
      </c>
      <c r="D4177" t="s">
        <v>25161</v>
      </c>
    </row>
    <row r="4178" spans="1:4">
      <c r="A4178" t="s">
        <v>20984</v>
      </c>
      <c r="B4178">
        <v>4414962</v>
      </c>
      <c r="C4178">
        <v>4415485</v>
      </c>
      <c r="D4178" t="s">
        <v>25162</v>
      </c>
    </row>
    <row r="4179" spans="1:4">
      <c r="A4179" t="s">
        <v>20984</v>
      </c>
      <c r="B4179">
        <v>8597479</v>
      </c>
      <c r="C4179">
        <v>8597925</v>
      </c>
      <c r="D4179" t="s">
        <v>25163</v>
      </c>
    </row>
    <row r="4180" spans="1:4">
      <c r="A4180" t="s">
        <v>20984</v>
      </c>
      <c r="B4180">
        <v>18087570</v>
      </c>
      <c r="C4180">
        <v>18088914</v>
      </c>
      <c r="D4180" t="s">
        <v>25164</v>
      </c>
    </row>
    <row r="4181" spans="1:4">
      <c r="A4181" t="s">
        <v>20984</v>
      </c>
      <c r="B4181">
        <v>19310864</v>
      </c>
      <c r="C4181">
        <v>19312908</v>
      </c>
      <c r="D4181" t="s">
        <v>25165</v>
      </c>
    </row>
    <row r="4182" spans="1:4">
      <c r="A4182" t="s">
        <v>20984</v>
      </c>
      <c r="B4182">
        <v>6711909</v>
      </c>
      <c r="C4182">
        <v>6712817</v>
      </c>
      <c r="D4182" t="s">
        <v>25166</v>
      </c>
    </row>
    <row r="4183" spans="1:4">
      <c r="A4183" t="s">
        <v>20984</v>
      </c>
      <c r="B4183">
        <v>9216769</v>
      </c>
      <c r="C4183">
        <v>9218331</v>
      </c>
      <c r="D4183" t="s">
        <v>25167</v>
      </c>
    </row>
    <row r="4184" spans="1:4">
      <c r="A4184" t="s">
        <v>20984</v>
      </c>
      <c r="B4184">
        <v>4550390</v>
      </c>
      <c r="C4184">
        <v>4551943</v>
      </c>
      <c r="D4184" t="s">
        <v>25168</v>
      </c>
    </row>
    <row r="4185" spans="1:4">
      <c r="A4185" t="s">
        <v>20984</v>
      </c>
      <c r="B4185">
        <v>3436504</v>
      </c>
      <c r="C4185">
        <v>3438951</v>
      </c>
      <c r="D4185" t="s">
        <v>25169</v>
      </c>
    </row>
    <row r="4186" spans="1:4">
      <c r="A4186" t="s">
        <v>20984</v>
      </c>
      <c r="B4186">
        <v>18060574</v>
      </c>
      <c r="C4186">
        <v>18060951</v>
      </c>
      <c r="D4186" t="s">
        <v>25170</v>
      </c>
    </row>
    <row r="4187" spans="1:4">
      <c r="A4187" t="s">
        <v>20984</v>
      </c>
      <c r="B4187">
        <v>9566031</v>
      </c>
      <c r="C4187">
        <v>9570320</v>
      </c>
      <c r="D4187" t="s">
        <v>25171</v>
      </c>
    </row>
    <row r="4188" spans="1:4">
      <c r="A4188" t="s">
        <v>20984</v>
      </c>
      <c r="B4188">
        <v>3440152</v>
      </c>
      <c r="C4188">
        <v>3442818</v>
      </c>
      <c r="D4188" t="s">
        <v>25172</v>
      </c>
    </row>
    <row r="4189" spans="1:4">
      <c r="A4189" t="s">
        <v>20984</v>
      </c>
      <c r="B4189">
        <v>16080774</v>
      </c>
      <c r="C4189">
        <v>16081358</v>
      </c>
      <c r="D4189" t="s">
        <v>25173</v>
      </c>
    </row>
    <row r="4190" spans="1:4">
      <c r="A4190" t="s">
        <v>20984</v>
      </c>
      <c r="B4190">
        <v>2765608</v>
      </c>
      <c r="C4190">
        <v>2768362</v>
      </c>
      <c r="D4190" t="s">
        <v>25174</v>
      </c>
    </row>
    <row r="4191" spans="1:4">
      <c r="A4191" t="s">
        <v>20984</v>
      </c>
      <c r="B4191">
        <v>6209272</v>
      </c>
      <c r="C4191">
        <v>6210510</v>
      </c>
      <c r="D4191" t="s">
        <v>25175</v>
      </c>
    </row>
    <row r="4192" spans="1:4">
      <c r="A4192" t="s">
        <v>20984</v>
      </c>
      <c r="B4192">
        <v>11074480</v>
      </c>
      <c r="C4192">
        <v>11075335</v>
      </c>
      <c r="D4192" t="s">
        <v>25176</v>
      </c>
    </row>
    <row r="4193" spans="1:4">
      <c r="A4193" t="s">
        <v>20984</v>
      </c>
      <c r="B4193">
        <v>877533</v>
      </c>
      <c r="C4193">
        <v>878835</v>
      </c>
      <c r="D4193" t="s">
        <v>25177</v>
      </c>
    </row>
    <row r="4194" spans="1:4">
      <c r="A4194" t="s">
        <v>20984</v>
      </c>
      <c r="B4194">
        <v>18123089</v>
      </c>
      <c r="C4194">
        <v>18125446</v>
      </c>
      <c r="D4194" t="s">
        <v>25178</v>
      </c>
    </row>
    <row r="4195" spans="1:4">
      <c r="A4195" t="s">
        <v>20984</v>
      </c>
      <c r="B4195">
        <v>16101455</v>
      </c>
      <c r="C4195">
        <v>16102932</v>
      </c>
      <c r="D4195" t="s">
        <v>25179</v>
      </c>
    </row>
    <row r="4196" spans="1:4">
      <c r="A4196" t="s">
        <v>20984</v>
      </c>
      <c r="B4196">
        <v>3964786</v>
      </c>
      <c r="C4196">
        <v>3965962</v>
      </c>
      <c r="D4196" t="s">
        <v>25180</v>
      </c>
    </row>
    <row r="4197" spans="1:4">
      <c r="A4197" t="s">
        <v>20984</v>
      </c>
      <c r="B4197">
        <v>11289503</v>
      </c>
      <c r="C4197">
        <v>11292310</v>
      </c>
      <c r="D4197" t="s">
        <v>25181</v>
      </c>
    </row>
    <row r="4198" spans="1:4">
      <c r="A4198" t="s">
        <v>20984</v>
      </c>
      <c r="B4198">
        <v>7614561</v>
      </c>
      <c r="C4198">
        <v>7615352</v>
      </c>
      <c r="D4198" t="s">
        <v>25182</v>
      </c>
    </row>
    <row r="4199" spans="1:4">
      <c r="A4199" t="s">
        <v>20984</v>
      </c>
      <c r="B4199">
        <v>17743991</v>
      </c>
      <c r="C4199">
        <v>17746023</v>
      </c>
      <c r="D4199" t="s">
        <v>25183</v>
      </c>
    </row>
    <row r="4200" spans="1:4">
      <c r="A4200" t="s">
        <v>20984</v>
      </c>
      <c r="B4200">
        <v>5006490</v>
      </c>
      <c r="C4200">
        <v>5009017</v>
      </c>
      <c r="D4200" t="s">
        <v>25184</v>
      </c>
    </row>
    <row r="4201" spans="1:4">
      <c r="A4201" t="s">
        <v>20984</v>
      </c>
      <c r="B4201">
        <v>11324749</v>
      </c>
      <c r="C4201">
        <v>11325249</v>
      </c>
      <c r="D4201" t="s">
        <v>25185</v>
      </c>
    </row>
    <row r="4202" spans="1:4">
      <c r="A4202" t="s">
        <v>20984</v>
      </c>
      <c r="B4202">
        <v>1682105</v>
      </c>
      <c r="C4202">
        <v>1683551</v>
      </c>
      <c r="D4202" t="s">
        <v>25186</v>
      </c>
    </row>
    <row r="4203" spans="1:4">
      <c r="A4203" t="s">
        <v>20984</v>
      </c>
      <c r="B4203">
        <v>5790057</v>
      </c>
      <c r="C4203">
        <v>5790777</v>
      </c>
      <c r="D4203" t="s">
        <v>25187</v>
      </c>
    </row>
    <row r="4204" spans="1:4">
      <c r="A4204" t="s">
        <v>20984</v>
      </c>
      <c r="B4204">
        <v>6703650</v>
      </c>
      <c r="C4204">
        <v>6704708</v>
      </c>
      <c r="D4204" t="s">
        <v>25188</v>
      </c>
    </row>
    <row r="4205" spans="1:4">
      <c r="A4205" t="s">
        <v>20984</v>
      </c>
      <c r="B4205">
        <v>154125</v>
      </c>
      <c r="C4205">
        <v>156264</v>
      </c>
      <c r="D4205" t="s">
        <v>25189</v>
      </c>
    </row>
    <row r="4206" spans="1:4">
      <c r="A4206" t="s">
        <v>20984</v>
      </c>
      <c r="B4206">
        <v>17603722</v>
      </c>
      <c r="C4206">
        <v>17604942</v>
      </c>
      <c r="D4206" t="s">
        <v>25190</v>
      </c>
    </row>
    <row r="4207" spans="1:4">
      <c r="A4207" t="s">
        <v>20984</v>
      </c>
      <c r="B4207">
        <v>15021614</v>
      </c>
      <c r="C4207">
        <v>15024641</v>
      </c>
      <c r="D4207" t="s">
        <v>25191</v>
      </c>
    </row>
    <row r="4208" spans="1:4">
      <c r="A4208" t="s">
        <v>20984</v>
      </c>
      <c r="B4208">
        <v>4456138</v>
      </c>
      <c r="C4208">
        <v>4457877</v>
      </c>
      <c r="D4208" t="s">
        <v>25192</v>
      </c>
    </row>
    <row r="4209" spans="1:4">
      <c r="A4209" t="s">
        <v>20984</v>
      </c>
      <c r="B4209">
        <v>18077008</v>
      </c>
      <c r="C4209">
        <v>18078631</v>
      </c>
      <c r="D4209" t="s">
        <v>25193</v>
      </c>
    </row>
    <row r="4210" spans="1:4">
      <c r="A4210" t="s">
        <v>20984</v>
      </c>
      <c r="B4210">
        <v>16795245</v>
      </c>
      <c r="C4210">
        <v>16797980</v>
      </c>
      <c r="D4210" t="s">
        <v>25194</v>
      </c>
    </row>
    <row r="4211" spans="1:4">
      <c r="A4211" t="s">
        <v>20984</v>
      </c>
      <c r="B4211">
        <v>9369181</v>
      </c>
      <c r="C4211">
        <v>9370086</v>
      </c>
      <c r="D4211" t="s">
        <v>25195</v>
      </c>
    </row>
    <row r="4212" spans="1:4">
      <c r="A4212" t="s">
        <v>20984</v>
      </c>
      <c r="B4212">
        <v>8515317</v>
      </c>
      <c r="C4212">
        <v>8515721</v>
      </c>
      <c r="D4212" t="s">
        <v>25196</v>
      </c>
    </row>
    <row r="4213" spans="1:4">
      <c r="A4213" t="s">
        <v>20984</v>
      </c>
      <c r="B4213">
        <v>3701767</v>
      </c>
      <c r="C4213">
        <v>3704148</v>
      </c>
      <c r="D4213" t="s">
        <v>25197</v>
      </c>
    </row>
    <row r="4214" spans="1:4">
      <c r="A4214" t="s">
        <v>20984</v>
      </c>
      <c r="B4214">
        <v>11001694</v>
      </c>
      <c r="C4214">
        <v>11002644</v>
      </c>
      <c r="D4214" t="s">
        <v>25198</v>
      </c>
    </row>
    <row r="4215" spans="1:4">
      <c r="A4215" t="s">
        <v>20984</v>
      </c>
      <c r="B4215">
        <v>9120686</v>
      </c>
      <c r="C4215">
        <v>9122837</v>
      </c>
      <c r="D4215" t="s">
        <v>25199</v>
      </c>
    </row>
    <row r="4216" spans="1:4">
      <c r="A4216" t="s">
        <v>20984</v>
      </c>
      <c r="B4216">
        <v>17110990</v>
      </c>
      <c r="C4216">
        <v>17112267</v>
      </c>
      <c r="D4216" t="s">
        <v>25200</v>
      </c>
    </row>
    <row r="4217" spans="1:4">
      <c r="A4217" t="s">
        <v>20984</v>
      </c>
      <c r="B4217">
        <v>8338634</v>
      </c>
      <c r="C4217">
        <v>8339878</v>
      </c>
      <c r="D4217" t="s">
        <v>25201</v>
      </c>
    </row>
    <row r="4218" spans="1:4">
      <c r="A4218" t="s">
        <v>20984</v>
      </c>
      <c r="B4218">
        <v>15558031</v>
      </c>
      <c r="C4218">
        <v>15560462</v>
      </c>
      <c r="D4218" t="s">
        <v>25202</v>
      </c>
    </row>
    <row r="4219" spans="1:4">
      <c r="A4219" t="s">
        <v>20984</v>
      </c>
      <c r="B4219">
        <v>8194835</v>
      </c>
      <c r="C4219">
        <v>8195104</v>
      </c>
      <c r="D4219" t="s">
        <v>25203</v>
      </c>
    </row>
    <row r="4220" spans="1:4">
      <c r="A4220" t="s">
        <v>20984</v>
      </c>
      <c r="B4220">
        <v>18057042</v>
      </c>
      <c r="C4220">
        <v>18058698</v>
      </c>
      <c r="D4220" t="s">
        <v>25204</v>
      </c>
    </row>
    <row r="4221" spans="1:4">
      <c r="A4221" t="s">
        <v>20984</v>
      </c>
      <c r="B4221">
        <v>17990637</v>
      </c>
      <c r="C4221">
        <v>17994446</v>
      </c>
      <c r="D4221" t="s">
        <v>25205</v>
      </c>
    </row>
    <row r="4222" spans="1:4">
      <c r="A4222" t="s">
        <v>20984</v>
      </c>
      <c r="B4222">
        <v>3956753</v>
      </c>
      <c r="C4222">
        <v>3958633</v>
      </c>
      <c r="D4222" t="s">
        <v>25206</v>
      </c>
    </row>
    <row r="4223" spans="1:4">
      <c r="A4223" t="s">
        <v>20984</v>
      </c>
      <c r="B4223">
        <v>14583434</v>
      </c>
      <c r="C4223">
        <v>14585753</v>
      </c>
      <c r="D4223" t="s">
        <v>25207</v>
      </c>
    </row>
    <row r="4224" spans="1:4">
      <c r="A4224" t="s">
        <v>20984</v>
      </c>
      <c r="B4224">
        <v>16677964</v>
      </c>
      <c r="C4224">
        <v>16679960</v>
      </c>
      <c r="D4224" t="s">
        <v>25208</v>
      </c>
    </row>
    <row r="4225" spans="1:4">
      <c r="A4225" t="s">
        <v>20984</v>
      </c>
      <c r="B4225">
        <v>3985340</v>
      </c>
      <c r="C4225">
        <v>3987949</v>
      </c>
      <c r="D4225" t="s">
        <v>25209</v>
      </c>
    </row>
    <row r="4226" spans="1:4">
      <c r="A4226" t="s">
        <v>20984</v>
      </c>
      <c r="B4226">
        <v>8340736</v>
      </c>
      <c r="C4226">
        <v>8341885</v>
      </c>
      <c r="D4226" t="s">
        <v>25210</v>
      </c>
    </row>
    <row r="4227" spans="1:4">
      <c r="A4227" t="s">
        <v>20984</v>
      </c>
      <c r="B4227">
        <v>9468782</v>
      </c>
      <c r="C4227">
        <v>9470560</v>
      </c>
      <c r="D4227" t="s">
        <v>25211</v>
      </c>
    </row>
    <row r="4228" spans="1:4">
      <c r="A4228" t="s">
        <v>20984</v>
      </c>
      <c r="B4228">
        <v>17878190</v>
      </c>
      <c r="C4228">
        <v>17881159</v>
      </c>
      <c r="D4228" t="s">
        <v>25212</v>
      </c>
    </row>
    <row r="4229" spans="1:4">
      <c r="A4229" t="s">
        <v>20984</v>
      </c>
      <c r="B4229">
        <v>2333855</v>
      </c>
      <c r="C4229">
        <v>2336278</v>
      </c>
      <c r="D4229" t="s">
        <v>25213</v>
      </c>
    </row>
    <row r="4230" spans="1:4">
      <c r="A4230" t="s">
        <v>20984</v>
      </c>
      <c r="B4230">
        <v>16116438</v>
      </c>
      <c r="C4230">
        <v>16117871</v>
      </c>
      <c r="D4230" t="s">
        <v>25214</v>
      </c>
    </row>
    <row r="4231" spans="1:4">
      <c r="A4231" t="s">
        <v>20984</v>
      </c>
      <c r="B4231">
        <v>3665649</v>
      </c>
      <c r="C4231">
        <v>3666038</v>
      </c>
      <c r="D4231" t="s">
        <v>25215</v>
      </c>
    </row>
    <row r="4232" spans="1:4">
      <c r="A4232" t="s">
        <v>20984</v>
      </c>
      <c r="B4232">
        <v>16777620</v>
      </c>
      <c r="C4232">
        <v>16778774</v>
      </c>
      <c r="D4232" t="s">
        <v>25216</v>
      </c>
    </row>
    <row r="4233" spans="1:4">
      <c r="A4233" t="s">
        <v>20984</v>
      </c>
      <c r="B4233">
        <v>6119222</v>
      </c>
      <c r="C4233">
        <v>6124553</v>
      </c>
      <c r="D4233" t="s">
        <v>25217</v>
      </c>
    </row>
    <row r="4234" spans="1:4">
      <c r="A4234" t="s">
        <v>20984</v>
      </c>
      <c r="B4234">
        <v>7123668</v>
      </c>
      <c r="C4234">
        <v>7125678</v>
      </c>
      <c r="D4234" t="s">
        <v>25218</v>
      </c>
    </row>
    <row r="4235" spans="1:4">
      <c r="A4235" t="s">
        <v>20984</v>
      </c>
      <c r="B4235">
        <v>3904308</v>
      </c>
      <c r="C4235">
        <v>3907257</v>
      </c>
      <c r="D4235" t="s">
        <v>25219</v>
      </c>
    </row>
    <row r="4236" spans="1:4">
      <c r="A4236" t="s">
        <v>20984</v>
      </c>
      <c r="B4236">
        <v>7129324</v>
      </c>
      <c r="C4236">
        <v>7130025</v>
      </c>
      <c r="D4236" t="s">
        <v>25220</v>
      </c>
    </row>
    <row r="4237" spans="1:4">
      <c r="A4237" t="s">
        <v>20984</v>
      </c>
      <c r="B4237">
        <v>5107208</v>
      </c>
      <c r="C4237">
        <v>5108701</v>
      </c>
      <c r="D4237" t="s">
        <v>25221</v>
      </c>
    </row>
    <row r="4238" spans="1:4">
      <c r="A4238" t="s">
        <v>20984</v>
      </c>
      <c r="B4238">
        <v>1592149</v>
      </c>
      <c r="C4238">
        <v>1593379</v>
      </c>
      <c r="D4238" t="s">
        <v>25222</v>
      </c>
    </row>
    <row r="4239" spans="1:4">
      <c r="A4239" t="s">
        <v>20984</v>
      </c>
      <c r="B4239">
        <v>6053449</v>
      </c>
      <c r="C4239">
        <v>6055072</v>
      </c>
      <c r="D4239" t="s">
        <v>25223</v>
      </c>
    </row>
    <row r="4240" spans="1:4">
      <c r="A4240" t="s">
        <v>20984</v>
      </c>
      <c r="B4240">
        <v>2219055</v>
      </c>
      <c r="C4240">
        <v>2219510</v>
      </c>
      <c r="D4240" t="s">
        <v>25224</v>
      </c>
    </row>
    <row r="4241" spans="1:4">
      <c r="A4241" t="s">
        <v>20984</v>
      </c>
      <c r="B4241">
        <v>18353619</v>
      </c>
      <c r="C4241">
        <v>18354940</v>
      </c>
      <c r="D4241" t="s">
        <v>25225</v>
      </c>
    </row>
    <row r="4242" spans="1:4">
      <c r="A4242" t="s">
        <v>20984</v>
      </c>
      <c r="B4242">
        <v>327682</v>
      </c>
      <c r="C4242">
        <v>328386</v>
      </c>
      <c r="D4242" t="s">
        <v>25226</v>
      </c>
    </row>
    <row r="4243" spans="1:4">
      <c r="A4243" t="s">
        <v>20984</v>
      </c>
      <c r="B4243">
        <v>17605436</v>
      </c>
      <c r="C4243">
        <v>17606560</v>
      </c>
      <c r="D4243" t="s">
        <v>25227</v>
      </c>
    </row>
    <row r="4244" spans="1:4">
      <c r="A4244" t="s">
        <v>20984</v>
      </c>
      <c r="B4244">
        <v>4186286</v>
      </c>
      <c r="C4244">
        <v>4186684</v>
      </c>
      <c r="D4244" t="s">
        <v>25228</v>
      </c>
    </row>
    <row r="4245" spans="1:4">
      <c r="A4245" t="s">
        <v>20984</v>
      </c>
      <c r="B4245">
        <v>4500873</v>
      </c>
      <c r="C4245">
        <v>4501601</v>
      </c>
      <c r="D4245" t="s">
        <v>25229</v>
      </c>
    </row>
    <row r="4246" spans="1:4">
      <c r="A4246" t="s">
        <v>20984</v>
      </c>
      <c r="B4246">
        <v>17940990</v>
      </c>
      <c r="C4246">
        <v>17943494</v>
      </c>
      <c r="D4246" t="s">
        <v>25230</v>
      </c>
    </row>
    <row r="4247" spans="1:4">
      <c r="A4247" t="s">
        <v>20984</v>
      </c>
      <c r="B4247">
        <v>7519191</v>
      </c>
      <c r="C4247">
        <v>7519415</v>
      </c>
      <c r="D4247" t="s">
        <v>25231</v>
      </c>
    </row>
    <row r="4248" spans="1:4">
      <c r="A4248" t="s">
        <v>20984</v>
      </c>
      <c r="B4248">
        <v>5364314</v>
      </c>
      <c r="C4248">
        <v>5364541</v>
      </c>
      <c r="D4248" t="s">
        <v>25232</v>
      </c>
    </row>
    <row r="4249" spans="1:4">
      <c r="A4249" t="s">
        <v>20984</v>
      </c>
      <c r="B4249">
        <v>13048795</v>
      </c>
      <c r="C4249">
        <v>13049559</v>
      </c>
      <c r="D4249" t="s">
        <v>25233</v>
      </c>
    </row>
    <row r="4250" spans="1:4">
      <c r="A4250" t="s">
        <v>20984</v>
      </c>
      <c r="B4250">
        <v>16618351</v>
      </c>
      <c r="C4250">
        <v>16620214</v>
      </c>
      <c r="D4250" t="s">
        <v>25234</v>
      </c>
    </row>
    <row r="4251" spans="1:4">
      <c r="A4251" t="s">
        <v>20984</v>
      </c>
      <c r="B4251">
        <v>5047562</v>
      </c>
      <c r="C4251">
        <v>5048948</v>
      </c>
      <c r="D4251" t="s">
        <v>25235</v>
      </c>
    </row>
    <row r="4252" spans="1:4">
      <c r="A4252" t="s">
        <v>20984</v>
      </c>
      <c r="B4252">
        <v>9575850</v>
      </c>
      <c r="C4252">
        <v>9576523</v>
      </c>
      <c r="D4252" t="s">
        <v>25236</v>
      </c>
    </row>
    <row r="4253" spans="1:4">
      <c r="A4253" t="s">
        <v>20984</v>
      </c>
      <c r="B4253">
        <v>12011015</v>
      </c>
      <c r="C4253">
        <v>12011679</v>
      </c>
      <c r="D4253" t="s">
        <v>25237</v>
      </c>
    </row>
    <row r="4254" spans="1:4">
      <c r="A4254" t="s">
        <v>20984</v>
      </c>
      <c r="B4254">
        <v>12776466</v>
      </c>
      <c r="C4254">
        <v>12777174</v>
      </c>
      <c r="D4254" t="s">
        <v>25238</v>
      </c>
    </row>
    <row r="4255" spans="1:4">
      <c r="A4255" t="s">
        <v>20984</v>
      </c>
      <c r="B4255">
        <v>7993773</v>
      </c>
      <c r="C4255">
        <v>7994108</v>
      </c>
      <c r="D4255" t="s">
        <v>25239</v>
      </c>
    </row>
    <row r="4256" spans="1:4">
      <c r="A4256" t="s">
        <v>20984</v>
      </c>
      <c r="B4256">
        <v>2958421</v>
      </c>
      <c r="C4256">
        <v>2959295</v>
      </c>
      <c r="D4256" t="s">
        <v>25240</v>
      </c>
    </row>
    <row r="4257" spans="1:4">
      <c r="A4257" t="s">
        <v>20984</v>
      </c>
      <c r="B4257">
        <v>6587629</v>
      </c>
      <c r="C4257">
        <v>6588510</v>
      </c>
      <c r="D4257" t="s">
        <v>25241</v>
      </c>
    </row>
    <row r="4258" spans="1:4">
      <c r="A4258" t="s">
        <v>20984</v>
      </c>
      <c r="B4258">
        <v>19396760</v>
      </c>
      <c r="C4258">
        <v>19398831</v>
      </c>
      <c r="D4258" t="s">
        <v>25242</v>
      </c>
    </row>
    <row r="4259" spans="1:4">
      <c r="A4259" t="s">
        <v>20984</v>
      </c>
      <c r="B4259">
        <v>12087435</v>
      </c>
      <c r="C4259">
        <v>12087872</v>
      </c>
      <c r="D4259" t="s">
        <v>25243</v>
      </c>
    </row>
    <row r="4260" spans="1:4">
      <c r="A4260" t="s">
        <v>20984</v>
      </c>
      <c r="B4260">
        <v>1726506</v>
      </c>
      <c r="C4260">
        <v>1738275</v>
      </c>
      <c r="D4260" t="s">
        <v>25244</v>
      </c>
    </row>
    <row r="4261" spans="1:4">
      <c r="A4261" t="s">
        <v>20984</v>
      </c>
      <c r="B4261">
        <v>16794900</v>
      </c>
      <c r="C4261">
        <v>16795240</v>
      </c>
      <c r="D4261" t="s">
        <v>25245</v>
      </c>
    </row>
    <row r="4262" spans="1:4">
      <c r="A4262" t="s">
        <v>20984</v>
      </c>
      <c r="B4262">
        <v>18883353</v>
      </c>
      <c r="C4262">
        <v>18883689</v>
      </c>
      <c r="D4262" t="s">
        <v>25246</v>
      </c>
    </row>
    <row r="4263" spans="1:4">
      <c r="A4263" t="s">
        <v>20984</v>
      </c>
      <c r="B4263">
        <v>5815035</v>
      </c>
      <c r="C4263">
        <v>5816392</v>
      </c>
      <c r="D4263" t="s">
        <v>25247</v>
      </c>
    </row>
    <row r="4264" spans="1:4">
      <c r="A4264" t="s">
        <v>20984</v>
      </c>
      <c r="B4264">
        <v>5085708</v>
      </c>
      <c r="C4264">
        <v>5088244</v>
      </c>
      <c r="D4264" t="s">
        <v>25248</v>
      </c>
    </row>
    <row r="4265" spans="1:4">
      <c r="A4265" t="s">
        <v>20984</v>
      </c>
      <c r="B4265">
        <v>7196486</v>
      </c>
      <c r="C4265">
        <v>7198456</v>
      </c>
      <c r="D4265" t="s">
        <v>25249</v>
      </c>
    </row>
    <row r="4266" spans="1:4">
      <c r="A4266" t="s">
        <v>20984</v>
      </c>
      <c r="B4266">
        <v>1961123</v>
      </c>
      <c r="C4266">
        <v>1961841</v>
      </c>
      <c r="D4266" t="s">
        <v>25250</v>
      </c>
    </row>
    <row r="4267" spans="1:4">
      <c r="A4267" t="s">
        <v>20984</v>
      </c>
      <c r="B4267">
        <v>4243405</v>
      </c>
      <c r="C4267">
        <v>4244182</v>
      </c>
      <c r="D4267" t="s">
        <v>25251</v>
      </c>
    </row>
    <row r="4268" spans="1:4">
      <c r="A4268" t="s">
        <v>20984</v>
      </c>
      <c r="B4268">
        <v>18496706</v>
      </c>
      <c r="C4268">
        <v>18497199</v>
      </c>
      <c r="D4268" t="s">
        <v>25252</v>
      </c>
    </row>
    <row r="4269" spans="1:4">
      <c r="A4269" t="s">
        <v>20984</v>
      </c>
      <c r="B4269">
        <v>10197389</v>
      </c>
      <c r="C4269">
        <v>10202116</v>
      </c>
      <c r="D4269" t="s">
        <v>25253</v>
      </c>
    </row>
    <row r="4270" spans="1:4">
      <c r="A4270" t="s">
        <v>25254</v>
      </c>
      <c r="B4270">
        <v>51106</v>
      </c>
      <c r="C4270">
        <v>54962</v>
      </c>
      <c r="D4270" t="s">
        <v>25255</v>
      </c>
    </row>
    <row r="4271" spans="1:4">
      <c r="A4271" t="s">
        <v>25254</v>
      </c>
      <c r="B4271">
        <v>22640</v>
      </c>
      <c r="C4271">
        <v>23107</v>
      </c>
      <c r="D4271" t="s">
        <v>25256</v>
      </c>
    </row>
    <row r="4272" spans="1:4">
      <c r="A4272" t="s">
        <v>25254</v>
      </c>
      <c r="B4272">
        <v>211599</v>
      </c>
      <c r="C4272">
        <v>212505</v>
      </c>
      <c r="D4272" t="s">
        <v>25257</v>
      </c>
    </row>
    <row r="4273" spans="1:4">
      <c r="A4273" t="s">
        <v>25254</v>
      </c>
      <c r="B4273">
        <v>28191</v>
      </c>
      <c r="C4273">
        <v>29367</v>
      </c>
      <c r="D4273" t="s">
        <v>25258</v>
      </c>
    </row>
    <row r="4274" spans="1:4">
      <c r="A4274" t="s">
        <v>25254</v>
      </c>
      <c r="B4274">
        <v>59036</v>
      </c>
      <c r="C4274">
        <v>63542</v>
      </c>
      <c r="D4274" t="s">
        <v>25259</v>
      </c>
    </row>
    <row r="4275" spans="1:4">
      <c r="A4275" t="s">
        <v>25254</v>
      </c>
      <c r="B4275">
        <v>38937</v>
      </c>
      <c r="C4275">
        <v>41392</v>
      </c>
      <c r="D4275" t="s">
        <v>25260</v>
      </c>
    </row>
    <row r="4276" spans="1:4">
      <c r="A4276" t="s">
        <v>25254</v>
      </c>
      <c r="B4276">
        <v>36401</v>
      </c>
      <c r="C4276">
        <v>36754</v>
      </c>
      <c r="D4276" t="s">
        <v>25261</v>
      </c>
    </row>
    <row r="4277" spans="1:4">
      <c r="A4277" t="s">
        <v>25254</v>
      </c>
      <c r="B4277">
        <v>41844</v>
      </c>
      <c r="C4277">
        <v>42501</v>
      </c>
      <c r="D4277" t="s">
        <v>25262</v>
      </c>
    </row>
    <row r="4278" spans="1:4">
      <c r="A4278" t="s">
        <v>25263</v>
      </c>
      <c r="B4278">
        <v>11574</v>
      </c>
      <c r="C4278">
        <v>12397</v>
      </c>
      <c r="D4278" t="s">
        <v>25264</v>
      </c>
    </row>
    <row r="4279" spans="1:4">
      <c r="A4279" t="s">
        <v>25263</v>
      </c>
      <c r="B4279">
        <v>3122</v>
      </c>
      <c r="C4279">
        <v>4766</v>
      </c>
      <c r="D4279" t="s">
        <v>25265</v>
      </c>
    </row>
    <row r="4280" spans="1:4">
      <c r="A4280" t="s">
        <v>25266</v>
      </c>
      <c r="B4280">
        <v>8037</v>
      </c>
      <c r="C4280">
        <v>10279</v>
      </c>
      <c r="D4280" t="s">
        <v>25267</v>
      </c>
    </row>
    <row r="4281" spans="1:4">
      <c r="A4281" t="s">
        <v>25268</v>
      </c>
      <c r="B4281">
        <v>11384</v>
      </c>
      <c r="C4281">
        <v>12148</v>
      </c>
      <c r="D4281" t="s">
        <v>25269</v>
      </c>
    </row>
    <row r="4282" spans="1:4">
      <c r="A4282" t="s">
        <v>25268</v>
      </c>
      <c r="B4282">
        <v>5172</v>
      </c>
      <c r="C4282">
        <v>5936</v>
      </c>
      <c r="D4282" t="s">
        <v>25270</v>
      </c>
    </row>
    <row r="4283" spans="1:4">
      <c r="A4283" t="s">
        <v>25271</v>
      </c>
      <c r="B4283">
        <v>37039</v>
      </c>
      <c r="C4283">
        <v>38443</v>
      </c>
      <c r="D4283" t="s">
        <v>25272</v>
      </c>
    </row>
    <row r="4284" spans="1:4">
      <c r="A4284" t="s">
        <v>25271</v>
      </c>
      <c r="B4284">
        <v>279098</v>
      </c>
      <c r="C4284">
        <v>280193</v>
      </c>
      <c r="D4284" t="s">
        <v>25273</v>
      </c>
    </row>
    <row r="4285" spans="1:4">
      <c r="A4285" t="s">
        <v>25271</v>
      </c>
      <c r="B4285">
        <v>235870</v>
      </c>
      <c r="C4285">
        <v>237277</v>
      </c>
      <c r="D4285" t="s">
        <v>25274</v>
      </c>
    </row>
    <row r="4286" spans="1:4">
      <c r="A4286" t="s">
        <v>25271</v>
      </c>
      <c r="B4286">
        <v>63428</v>
      </c>
      <c r="C4286">
        <v>66785</v>
      </c>
      <c r="D4286" t="s">
        <v>25275</v>
      </c>
    </row>
    <row r="4287" spans="1:4">
      <c r="A4287" t="s">
        <v>25271</v>
      </c>
      <c r="B4287">
        <v>212122</v>
      </c>
      <c r="C4287">
        <v>212845</v>
      </c>
      <c r="D4287" t="s">
        <v>25276</v>
      </c>
    </row>
    <row r="4288" spans="1:4">
      <c r="A4288" t="s">
        <v>25271</v>
      </c>
      <c r="B4288">
        <v>164552</v>
      </c>
      <c r="C4288">
        <v>166707</v>
      </c>
      <c r="D4288" t="s">
        <v>25277</v>
      </c>
    </row>
    <row r="4289" spans="1:4">
      <c r="A4289" t="s">
        <v>25271</v>
      </c>
      <c r="B4289">
        <v>78574</v>
      </c>
      <c r="C4289">
        <v>79218</v>
      </c>
      <c r="D4289" t="s">
        <v>25278</v>
      </c>
    </row>
    <row r="4290" spans="1:4">
      <c r="A4290" t="s">
        <v>25271</v>
      </c>
      <c r="B4290">
        <v>1140</v>
      </c>
      <c r="C4290">
        <v>2219</v>
      </c>
      <c r="D4290" t="s">
        <v>25279</v>
      </c>
    </row>
    <row r="4291" spans="1:4">
      <c r="A4291" t="s">
        <v>25271</v>
      </c>
      <c r="B4291">
        <v>23732</v>
      </c>
      <c r="C4291">
        <v>27526</v>
      </c>
      <c r="D4291" t="s">
        <v>25280</v>
      </c>
    </row>
    <row r="4292" spans="1:4">
      <c r="A4292" t="s">
        <v>25271</v>
      </c>
      <c r="B4292">
        <v>104022</v>
      </c>
      <c r="C4292">
        <v>104913</v>
      </c>
      <c r="D4292" t="s">
        <v>25281</v>
      </c>
    </row>
    <row r="4293" spans="1:4">
      <c r="A4293" t="s">
        <v>25271</v>
      </c>
      <c r="B4293">
        <v>187848</v>
      </c>
      <c r="C4293">
        <v>190211</v>
      </c>
      <c r="D4293" t="s">
        <v>25282</v>
      </c>
    </row>
    <row r="4294" spans="1:4">
      <c r="A4294" t="s">
        <v>25271</v>
      </c>
      <c r="B4294">
        <v>126267</v>
      </c>
      <c r="C4294">
        <v>126866</v>
      </c>
      <c r="D4294" t="s">
        <v>25283</v>
      </c>
    </row>
    <row r="4295" spans="1:4">
      <c r="A4295" t="s">
        <v>25271</v>
      </c>
      <c r="B4295">
        <v>202227</v>
      </c>
      <c r="C4295">
        <v>209927</v>
      </c>
      <c r="D4295" t="s">
        <v>25284</v>
      </c>
    </row>
    <row r="4296" spans="1:4">
      <c r="A4296" t="s">
        <v>25285</v>
      </c>
      <c r="B4296">
        <v>1224</v>
      </c>
      <c r="C4296">
        <v>2319</v>
      </c>
      <c r="D4296" t="s">
        <v>25286</v>
      </c>
    </row>
    <row r="4297" spans="1:4">
      <c r="A4297" t="s">
        <v>25287</v>
      </c>
      <c r="B4297">
        <v>6469</v>
      </c>
      <c r="C4297">
        <v>10256</v>
      </c>
      <c r="D4297" t="s">
        <v>25288</v>
      </c>
    </row>
    <row r="4298" spans="1:4">
      <c r="A4298" t="s">
        <v>25289</v>
      </c>
      <c r="B4298">
        <v>99160</v>
      </c>
      <c r="C4298">
        <v>101085</v>
      </c>
      <c r="D4298" t="s">
        <v>25290</v>
      </c>
    </row>
    <row r="4299" spans="1:4">
      <c r="A4299" t="s">
        <v>25289</v>
      </c>
      <c r="B4299">
        <v>96911</v>
      </c>
      <c r="C4299">
        <v>98921</v>
      </c>
      <c r="D4299" t="s">
        <v>25291</v>
      </c>
    </row>
    <row r="4300" spans="1:4">
      <c r="A4300" t="s">
        <v>25289</v>
      </c>
      <c r="B4300">
        <v>296713</v>
      </c>
      <c r="C4300">
        <v>297842</v>
      </c>
      <c r="D4300" t="s">
        <v>25292</v>
      </c>
    </row>
    <row r="4301" spans="1:4">
      <c r="A4301" t="s">
        <v>25289</v>
      </c>
      <c r="B4301">
        <v>131887</v>
      </c>
      <c r="C4301">
        <v>133531</v>
      </c>
      <c r="D4301" t="s">
        <v>25293</v>
      </c>
    </row>
    <row r="4302" spans="1:4">
      <c r="A4302" t="s">
        <v>25289</v>
      </c>
      <c r="B4302">
        <v>103686</v>
      </c>
      <c r="C4302">
        <v>104984</v>
      </c>
      <c r="D4302" t="s">
        <v>25294</v>
      </c>
    </row>
    <row r="4303" spans="1:4">
      <c r="A4303" t="s">
        <v>25289</v>
      </c>
      <c r="B4303">
        <v>219185</v>
      </c>
      <c r="C4303">
        <v>219517</v>
      </c>
      <c r="D4303" t="s">
        <v>25295</v>
      </c>
    </row>
    <row r="4304" spans="1:4">
      <c r="A4304" t="s">
        <v>25289</v>
      </c>
      <c r="B4304">
        <v>276682</v>
      </c>
      <c r="C4304">
        <v>278340</v>
      </c>
      <c r="D4304" t="s">
        <v>25296</v>
      </c>
    </row>
    <row r="4305" spans="1:4">
      <c r="A4305" t="s">
        <v>25289</v>
      </c>
      <c r="B4305">
        <v>105222</v>
      </c>
      <c r="C4305">
        <v>107150</v>
      </c>
      <c r="D4305" t="s">
        <v>25297</v>
      </c>
    </row>
    <row r="4306" spans="1:4">
      <c r="A4306" t="s">
        <v>25289</v>
      </c>
      <c r="B4306">
        <v>66457</v>
      </c>
      <c r="C4306">
        <v>67202</v>
      </c>
      <c r="D4306" t="s">
        <v>25298</v>
      </c>
    </row>
    <row r="4307" spans="1:4">
      <c r="A4307" t="s">
        <v>25289</v>
      </c>
      <c r="B4307">
        <v>223591</v>
      </c>
      <c r="C4307">
        <v>240003</v>
      </c>
      <c r="D4307" t="s">
        <v>25299</v>
      </c>
    </row>
    <row r="4308" spans="1:4">
      <c r="A4308" t="s">
        <v>25289</v>
      </c>
      <c r="B4308">
        <v>36639</v>
      </c>
      <c r="C4308">
        <v>36967</v>
      </c>
      <c r="D4308" t="s">
        <v>25300</v>
      </c>
    </row>
    <row r="4309" spans="1:4">
      <c r="A4309" t="s">
        <v>25301</v>
      </c>
      <c r="B4309">
        <v>426</v>
      </c>
      <c r="C4309">
        <v>3845</v>
      </c>
      <c r="D4309" t="s">
        <v>25302</v>
      </c>
    </row>
    <row r="4310" spans="1:4">
      <c r="A4310" t="s">
        <v>25301</v>
      </c>
      <c r="B4310">
        <v>4879</v>
      </c>
      <c r="C4310">
        <v>9439</v>
      </c>
      <c r="D4310" t="s">
        <v>25303</v>
      </c>
    </row>
    <row r="4311" spans="1:4">
      <c r="A4311" t="s">
        <v>25304</v>
      </c>
      <c r="B4311">
        <v>6842</v>
      </c>
      <c r="C4311">
        <v>8641</v>
      </c>
      <c r="D4311" t="s">
        <v>25305</v>
      </c>
    </row>
    <row r="4312" spans="1:4">
      <c r="A4312" t="s">
        <v>25306</v>
      </c>
      <c r="B4312">
        <v>4145</v>
      </c>
      <c r="C4312">
        <v>8004</v>
      </c>
      <c r="D4312" t="s">
        <v>25307</v>
      </c>
    </row>
    <row r="4313" spans="1:4">
      <c r="A4313" t="s">
        <v>25306</v>
      </c>
      <c r="B4313">
        <v>637</v>
      </c>
      <c r="C4313">
        <v>2149</v>
      </c>
      <c r="D4313" t="s">
        <v>25308</v>
      </c>
    </row>
    <row r="4314" spans="1:4">
      <c r="A4314" t="s">
        <v>25306</v>
      </c>
      <c r="B4314">
        <v>2526</v>
      </c>
      <c r="C4314">
        <v>3570</v>
      </c>
      <c r="D4314" t="s">
        <v>25309</v>
      </c>
    </row>
    <row r="4315" spans="1:4">
      <c r="A4315" t="s">
        <v>25310</v>
      </c>
      <c r="B4315">
        <v>45314</v>
      </c>
      <c r="C4315">
        <v>56493</v>
      </c>
      <c r="D4315" t="s">
        <v>25311</v>
      </c>
    </row>
    <row r="4316" spans="1:4">
      <c r="A4316" t="s">
        <v>25310</v>
      </c>
      <c r="B4316">
        <v>117614</v>
      </c>
      <c r="C4316">
        <v>120980</v>
      </c>
      <c r="D4316" t="s">
        <v>25312</v>
      </c>
    </row>
    <row r="4317" spans="1:4">
      <c r="A4317" t="s">
        <v>25310</v>
      </c>
      <c r="B4317">
        <v>25278</v>
      </c>
      <c r="C4317">
        <v>30332</v>
      </c>
      <c r="D4317" t="s">
        <v>25313</v>
      </c>
    </row>
    <row r="4318" spans="1:4">
      <c r="A4318" t="s">
        <v>25310</v>
      </c>
      <c r="B4318">
        <v>242025</v>
      </c>
      <c r="C4318">
        <v>246353</v>
      </c>
      <c r="D4318" t="s">
        <v>25314</v>
      </c>
    </row>
    <row r="4319" spans="1:4">
      <c r="A4319" t="s">
        <v>25310</v>
      </c>
      <c r="B4319">
        <v>228714</v>
      </c>
      <c r="C4319">
        <v>231422</v>
      </c>
      <c r="D4319" t="s">
        <v>25315</v>
      </c>
    </row>
    <row r="4320" spans="1:4">
      <c r="A4320" t="s">
        <v>25310</v>
      </c>
      <c r="B4320">
        <v>30398</v>
      </c>
      <c r="C4320">
        <v>33431</v>
      </c>
      <c r="D4320" t="s">
        <v>25316</v>
      </c>
    </row>
    <row r="4321" spans="1:4">
      <c r="A4321" t="s">
        <v>25310</v>
      </c>
      <c r="B4321">
        <v>44808</v>
      </c>
      <c r="C4321">
        <v>46629</v>
      </c>
      <c r="D4321" t="s">
        <v>25317</v>
      </c>
    </row>
    <row r="4322" spans="1:4">
      <c r="A4322" t="s">
        <v>25310</v>
      </c>
      <c r="B4322">
        <v>89500</v>
      </c>
      <c r="C4322">
        <v>90004</v>
      </c>
      <c r="D4322" t="s">
        <v>25318</v>
      </c>
    </row>
    <row r="4323" spans="1:4">
      <c r="A4323" t="s">
        <v>25310</v>
      </c>
      <c r="B4323">
        <v>219302</v>
      </c>
      <c r="C4323">
        <v>220058</v>
      </c>
      <c r="D4323" t="s">
        <v>25319</v>
      </c>
    </row>
    <row r="4324" spans="1:4">
      <c r="A4324" t="s">
        <v>25310</v>
      </c>
      <c r="B4324">
        <v>235380</v>
      </c>
      <c r="C4324">
        <v>235999</v>
      </c>
      <c r="D4324" t="s">
        <v>25320</v>
      </c>
    </row>
    <row r="4325" spans="1:4">
      <c r="A4325" t="s">
        <v>25310</v>
      </c>
      <c r="B4325">
        <v>155793</v>
      </c>
      <c r="C4325">
        <v>159960</v>
      </c>
      <c r="D4325" t="s">
        <v>25321</v>
      </c>
    </row>
    <row r="4326" spans="1:4">
      <c r="A4326" t="s">
        <v>25310</v>
      </c>
      <c r="B4326">
        <v>96896</v>
      </c>
      <c r="C4326">
        <v>97873</v>
      </c>
      <c r="D4326" t="s">
        <v>25322</v>
      </c>
    </row>
    <row r="4327" spans="1:4">
      <c r="A4327" t="s">
        <v>25310</v>
      </c>
      <c r="B4327">
        <v>148887</v>
      </c>
      <c r="C4327">
        <v>152918</v>
      </c>
      <c r="D4327" t="s">
        <v>25323</v>
      </c>
    </row>
    <row r="4328" spans="1:4">
      <c r="A4328" t="s">
        <v>25310</v>
      </c>
      <c r="B4328">
        <v>40666</v>
      </c>
      <c r="C4328">
        <v>40881</v>
      </c>
      <c r="D4328" t="s">
        <v>25324</v>
      </c>
    </row>
    <row r="4329" spans="1:4">
      <c r="A4329" t="s">
        <v>25310</v>
      </c>
      <c r="B4329">
        <v>85178</v>
      </c>
      <c r="C4329">
        <v>88558</v>
      </c>
      <c r="D4329" t="s">
        <v>25325</v>
      </c>
    </row>
    <row r="4330" spans="1:4">
      <c r="A4330" t="s">
        <v>25310</v>
      </c>
      <c r="B4330">
        <v>194904</v>
      </c>
      <c r="C4330">
        <v>202303</v>
      </c>
      <c r="D4330" t="s">
        <v>25326</v>
      </c>
    </row>
    <row r="4331" spans="1:4">
      <c r="A4331" t="s">
        <v>25310</v>
      </c>
      <c r="B4331">
        <v>211273</v>
      </c>
      <c r="C4331">
        <v>213444</v>
      </c>
      <c r="D4331" t="s">
        <v>25327</v>
      </c>
    </row>
    <row r="4332" spans="1:4">
      <c r="A4332" t="s">
        <v>25310</v>
      </c>
      <c r="B4332">
        <v>215826</v>
      </c>
      <c r="C4332">
        <v>218589</v>
      </c>
      <c r="D4332" t="s">
        <v>25328</v>
      </c>
    </row>
    <row r="4333" spans="1:4">
      <c r="A4333" t="s">
        <v>25310</v>
      </c>
      <c r="B4333">
        <v>128290</v>
      </c>
      <c r="C4333">
        <v>131825</v>
      </c>
      <c r="D4333" t="s">
        <v>25329</v>
      </c>
    </row>
    <row r="4334" spans="1:4">
      <c r="A4334" t="s">
        <v>25330</v>
      </c>
      <c r="B4334">
        <v>7539</v>
      </c>
      <c r="C4334">
        <v>9358</v>
      </c>
      <c r="D4334" t="s">
        <v>25331</v>
      </c>
    </row>
    <row r="4335" spans="1:4">
      <c r="A4335" t="s">
        <v>25330</v>
      </c>
      <c r="B4335">
        <v>2782</v>
      </c>
      <c r="C4335">
        <v>4971</v>
      </c>
      <c r="D4335" t="s">
        <v>25332</v>
      </c>
    </row>
    <row r="4336" spans="1:4">
      <c r="A4336" t="s">
        <v>25330</v>
      </c>
      <c r="B4336">
        <v>1387</v>
      </c>
      <c r="C4336">
        <v>2445</v>
      </c>
      <c r="D4336" t="s">
        <v>25333</v>
      </c>
    </row>
    <row r="4337" spans="1:4">
      <c r="A4337" t="s">
        <v>25330</v>
      </c>
      <c r="B4337">
        <v>5313</v>
      </c>
      <c r="C4337">
        <v>7035</v>
      </c>
      <c r="D4337" t="s">
        <v>25334</v>
      </c>
    </row>
    <row r="4338" spans="1:4">
      <c r="A4338" t="s">
        <v>25335</v>
      </c>
      <c r="B4338">
        <v>20</v>
      </c>
      <c r="C4338">
        <v>253</v>
      </c>
      <c r="D4338" t="s">
        <v>25336</v>
      </c>
    </row>
    <row r="4339" spans="1:4">
      <c r="A4339" t="s">
        <v>25335</v>
      </c>
      <c r="B4339">
        <v>9418</v>
      </c>
      <c r="C4339">
        <v>11237</v>
      </c>
      <c r="D4339" t="s">
        <v>25337</v>
      </c>
    </row>
    <row r="4340" spans="1:4">
      <c r="A4340" t="s">
        <v>25338</v>
      </c>
      <c r="B4340">
        <v>8282</v>
      </c>
      <c r="C4340">
        <v>10076</v>
      </c>
      <c r="D4340" t="s">
        <v>25339</v>
      </c>
    </row>
    <row r="4341" spans="1:4">
      <c r="A4341" t="s">
        <v>25340</v>
      </c>
      <c r="B4341">
        <v>4714</v>
      </c>
      <c r="C4341">
        <v>8649</v>
      </c>
      <c r="D4341" t="s">
        <v>25341</v>
      </c>
    </row>
    <row r="4342" spans="1:4">
      <c r="A4342" t="s">
        <v>25340</v>
      </c>
      <c r="B4342">
        <v>2161</v>
      </c>
      <c r="C4342">
        <v>3726</v>
      </c>
      <c r="D4342" t="s">
        <v>25342</v>
      </c>
    </row>
    <row r="4343" spans="1:4">
      <c r="A4343" t="s">
        <v>25340</v>
      </c>
      <c r="B4343">
        <v>107</v>
      </c>
      <c r="C4343">
        <v>980</v>
      </c>
      <c r="D4343" t="s">
        <v>25343</v>
      </c>
    </row>
    <row r="4344" spans="1:4">
      <c r="A4344" t="s">
        <v>25344</v>
      </c>
      <c r="B4344">
        <v>4913</v>
      </c>
      <c r="C4344">
        <v>7641</v>
      </c>
      <c r="D4344" t="s">
        <v>25345</v>
      </c>
    </row>
    <row r="4345" spans="1:4">
      <c r="A4345" t="s">
        <v>25344</v>
      </c>
      <c r="B4345">
        <v>7</v>
      </c>
      <c r="C4345">
        <v>1870</v>
      </c>
      <c r="D4345" t="s">
        <v>25346</v>
      </c>
    </row>
    <row r="4346" spans="1:4">
      <c r="A4346" t="s">
        <v>25344</v>
      </c>
      <c r="B4346">
        <v>3274</v>
      </c>
      <c r="C4346">
        <v>4569</v>
      </c>
      <c r="D4346" t="s">
        <v>25347</v>
      </c>
    </row>
    <row r="4347" spans="1:4">
      <c r="A4347" t="s">
        <v>25348</v>
      </c>
      <c r="B4347">
        <v>4728</v>
      </c>
      <c r="C4347">
        <v>5807</v>
      </c>
      <c r="D4347" t="s">
        <v>25349</v>
      </c>
    </row>
    <row r="4348" spans="1:4">
      <c r="A4348" t="s">
        <v>25350</v>
      </c>
      <c r="B4348">
        <v>136932</v>
      </c>
      <c r="C4348">
        <v>141332</v>
      </c>
      <c r="D4348" t="s">
        <v>25351</v>
      </c>
    </row>
    <row r="4349" spans="1:4">
      <c r="A4349" t="s">
        <v>25350</v>
      </c>
      <c r="B4349">
        <v>68740</v>
      </c>
      <c r="C4349">
        <v>71224</v>
      </c>
      <c r="D4349" t="s">
        <v>25352</v>
      </c>
    </row>
    <row r="4350" spans="1:4">
      <c r="A4350" t="s">
        <v>25350</v>
      </c>
      <c r="B4350">
        <v>71433</v>
      </c>
      <c r="C4350">
        <v>73264</v>
      </c>
      <c r="D4350" t="s">
        <v>25353</v>
      </c>
    </row>
    <row r="4351" spans="1:4">
      <c r="A4351" t="s">
        <v>25350</v>
      </c>
      <c r="B4351">
        <v>46646</v>
      </c>
      <c r="C4351">
        <v>47899</v>
      </c>
      <c r="D4351" t="s">
        <v>25354</v>
      </c>
    </row>
    <row r="4352" spans="1:4">
      <c r="A4352" t="s">
        <v>25350</v>
      </c>
      <c r="B4352">
        <v>50994</v>
      </c>
      <c r="C4352">
        <v>52600</v>
      </c>
      <c r="D4352" t="s">
        <v>25355</v>
      </c>
    </row>
    <row r="4353" spans="1:4">
      <c r="A4353" t="s">
        <v>25350</v>
      </c>
      <c r="B4353">
        <v>76586</v>
      </c>
      <c r="C4353">
        <v>80419</v>
      </c>
      <c r="D4353" t="s">
        <v>25356</v>
      </c>
    </row>
    <row r="4354" spans="1:4">
      <c r="A4354" t="s">
        <v>25350</v>
      </c>
      <c r="B4354">
        <v>65865</v>
      </c>
      <c r="C4354">
        <v>67210</v>
      </c>
      <c r="D4354" t="s">
        <v>25357</v>
      </c>
    </row>
    <row r="4355" spans="1:4">
      <c r="A4355" t="s">
        <v>25358</v>
      </c>
      <c r="B4355">
        <v>2569</v>
      </c>
      <c r="C4355">
        <v>2865</v>
      </c>
      <c r="D4355" t="s">
        <v>25359</v>
      </c>
    </row>
    <row r="4356" spans="1:4">
      <c r="A4356" t="s">
        <v>25360</v>
      </c>
      <c r="B4356">
        <v>11</v>
      </c>
      <c r="C4356">
        <v>973</v>
      </c>
      <c r="D4356" t="s">
        <v>25361</v>
      </c>
    </row>
    <row r="4357" spans="1:4">
      <c r="A4357" t="s">
        <v>25362</v>
      </c>
      <c r="B4357">
        <v>1</v>
      </c>
      <c r="C4357">
        <v>1908</v>
      </c>
      <c r="D4357" t="s">
        <v>25363</v>
      </c>
    </row>
    <row r="4358" spans="1:4">
      <c r="A4358" t="s">
        <v>25362</v>
      </c>
      <c r="B4358">
        <v>7066</v>
      </c>
      <c r="C4358">
        <v>7776</v>
      </c>
      <c r="D4358" t="s">
        <v>25364</v>
      </c>
    </row>
    <row r="4359" spans="1:4">
      <c r="A4359" t="s">
        <v>25365</v>
      </c>
      <c r="B4359">
        <v>6196</v>
      </c>
      <c r="C4359">
        <v>8686</v>
      </c>
      <c r="D4359" t="s">
        <v>25366</v>
      </c>
    </row>
    <row r="4360" spans="1:4">
      <c r="A4360" t="s">
        <v>25367</v>
      </c>
      <c r="B4360">
        <v>7074</v>
      </c>
      <c r="C4360">
        <v>12912</v>
      </c>
      <c r="D4360" t="s">
        <v>25368</v>
      </c>
    </row>
    <row r="4361" spans="1:4">
      <c r="A4361" t="s">
        <v>25367</v>
      </c>
      <c r="B4361">
        <v>49251</v>
      </c>
      <c r="C4361">
        <v>52958</v>
      </c>
      <c r="D4361" t="s">
        <v>25369</v>
      </c>
    </row>
    <row r="4362" spans="1:4">
      <c r="A4362" t="s">
        <v>25367</v>
      </c>
      <c r="B4362">
        <v>57299</v>
      </c>
      <c r="C4362">
        <v>62200</v>
      </c>
      <c r="D4362" t="s">
        <v>25370</v>
      </c>
    </row>
    <row r="4363" spans="1:4">
      <c r="A4363" t="s">
        <v>25367</v>
      </c>
      <c r="B4363">
        <v>143439</v>
      </c>
      <c r="C4363">
        <v>147035</v>
      </c>
      <c r="D4363" t="s">
        <v>25371</v>
      </c>
    </row>
    <row r="4364" spans="1:4">
      <c r="A4364" t="s">
        <v>25367</v>
      </c>
      <c r="B4364">
        <v>113074</v>
      </c>
      <c r="C4364">
        <v>117449</v>
      </c>
      <c r="D4364" t="s">
        <v>25372</v>
      </c>
    </row>
    <row r="4365" spans="1:4">
      <c r="A4365" t="s">
        <v>25367</v>
      </c>
      <c r="B4365">
        <v>138477</v>
      </c>
      <c r="C4365">
        <v>143079</v>
      </c>
      <c r="D4365" t="s">
        <v>25373</v>
      </c>
    </row>
    <row r="4366" spans="1:4">
      <c r="A4366" t="s">
        <v>25367</v>
      </c>
      <c r="B4366">
        <v>166817</v>
      </c>
      <c r="C4366">
        <v>169614</v>
      </c>
      <c r="D4366" t="s">
        <v>25374</v>
      </c>
    </row>
    <row r="4367" spans="1:4">
      <c r="A4367" t="s">
        <v>25367</v>
      </c>
      <c r="B4367">
        <v>129963</v>
      </c>
      <c r="C4367">
        <v>133921</v>
      </c>
      <c r="D4367" t="s">
        <v>25375</v>
      </c>
    </row>
    <row r="4368" spans="1:4">
      <c r="A4368" t="s">
        <v>25367</v>
      </c>
      <c r="B4368">
        <v>53453</v>
      </c>
      <c r="C4368">
        <v>56935</v>
      </c>
      <c r="D4368" t="s">
        <v>25376</v>
      </c>
    </row>
    <row r="4369" spans="1:4">
      <c r="A4369" t="s">
        <v>25367</v>
      </c>
      <c r="B4369">
        <v>175253</v>
      </c>
      <c r="C4369">
        <v>180948</v>
      </c>
      <c r="D4369" t="s">
        <v>25377</v>
      </c>
    </row>
    <row r="4370" spans="1:4">
      <c r="A4370" t="s">
        <v>25367</v>
      </c>
      <c r="B4370">
        <v>157892</v>
      </c>
      <c r="C4370">
        <v>159825</v>
      </c>
      <c r="D4370" t="s">
        <v>25378</v>
      </c>
    </row>
    <row r="4371" spans="1:4">
      <c r="A4371" t="s">
        <v>25367</v>
      </c>
      <c r="B4371">
        <v>121679</v>
      </c>
      <c r="C4371">
        <v>123483</v>
      </c>
      <c r="D4371" t="s">
        <v>25379</v>
      </c>
    </row>
    <row r="4372" spans="1:4">
      <c r="A4372" t="s">
        <v>25367</v>
      </c>
      <c r="B4372">
        <v>32593</v>
      </c>
      <c r="C4372">
        <v>33410</v>
      </c>
      <c r="D4372" t="s">
        <v>25380</v>
      </c>
    </row>
    <row r="4373" spans="1:4">
      <c r="A4373" t="s">
        <v>25367</v>
      </c>
      <c r="B4373">
        <v>82425</v>
      </c>
      <c r="C4373">
        <v>84204</v>
      </c>
      <c r="D4373" t="s">
        <v>25381</v>
      </c>
    </row>
    <row r="4374" spans="1:4">
      <c r="A4374" t="s">
        <v>25367</v>
      </c>
      <c r="B4374">
        <v>93</v>
      </c>
      <c r="C4374">
        <v>1044</v>
      </c>
      <c r="D4374" t="s">
        <v>25382</v>
      </c>
    </row>
    <row r="4375" spans="1:4">
      <c r="A4375" t="s">
        <v>25367</v>
      </c>
      <c r="B4375">
        <v>5932</v>
      </c>
      <c r="C4375">
        <v>6776</v>
      </c>
      <c r="D4375" t="s">
        <v>25383</v>
      </c>
    </row>
    <row r="4376" spans="1:4">
      <c r="A4376" t="s">
        <v>25367</v>
      </c>
      <c r="B4376">
        <v>1959</v>
      </c>
      <c r="C4376">
        <v>2825</v>
      </c>
      <c r="D4376" t="s">
        <v>25384</v>
      </c>
    </row>
    <row r="4377" spans="1:4">
      <c r="A4377" t="s">
        <v>25367</v>
      </c>
      <c r="B4377">
        <v>146520</v>
      </c>
      <c r="C4377">
        <v>147591</v>
      </c>
      <c r="D4377" t="s">
        <v>25385</v>
      </c>
    </row>
    <row r="4378" spans="1:4">
      <c r="A4378" t="s">
        <v>25367</v>
      </c>
      <c r="B4378">
        <v>111272</v>
      </c>
      <c r="C4378">
        <v>111929</v>
      </c>
      <c r="D4378" t="s">
        <v>25386</v>
      </c>
    </row>
    <row r="4379" spans="1:4">
      <c r="A4379" t="s">
        <v>25367</v>
      </c>
      <c r="B4379">
        <v>149586</v>
      </c>
      <c r="C4379">
        <v>152892</v>
      </c>
      <c r="D4379" t="s">
        <v>25387</v>
      </c>
    </row>
    <row r="4380" spans="1:4">
      <c r="A4380" t="s">
        <v>25367</v>
      </c>
      <c r="B4380">
        <v>27129</v>
      </c>
      <c r="C4380">
        <v>28406</v>
      </c>
      <c r="D4380" t="s">
        <v>25388</v>
      </c>
    </row>
    <row r="4381" spans="1:4">
      <c r="A4381" t="s">
        <v>25367</v>
      </c>
      <c r="B4381">
        <v>94350</v>
      </c>
      <c r="C4381">
        <v>95585</v>
      </c>
      <c r="D4381" t="s">
        <v>25389</v>
      </c>
    </row>
    <row r="4382" spans="1:4">
      <c r="A4382" t="s">
        <v>25367</v>
      </c>
      <c r="B4382">
        <v>85939</v>
      </c>
      <c r="C4382">
        <v>87332</v>
      </c>
      <c r="D4382" t="s">
        <v>25390</v>
      </c>
    </row>
    <row r="4383" spans="1:4">
      <c r="A4383" t="s">
        <v>25367</v>
      </c>
      <c r="B4383">
        <v>104301</v>
      </c>
      <c r="C4383">
        <v>105782</v>
      </c>
      <c r="D4383" t="s">
        <v>25391</v>
      </c>
    </row>
    <row r="4384" spans="1:4">
      <c r="A4384" t="s">
        <v>25367</v>
      </c>
      <c r="B4384">
        <v>73333</v>
      </c>
      <c r="C4384">
        <v>76310</v>
      </c>
      <c r="D4384" t="s">
        <v>25392</v>
      </c>
    </row>
    <row r="4385" spans="1:4">
      <c r="A4385" t="s">
        <v>25367</v>
      </c>
      <c r="B4385">
        <v>96013</v>
      </c>
      <c r="C4385">
        <v>97392</v>
      </c>
      <c r="D4385" t="s">
        <v>25393</v>
      </c>
    </row>
    <row r="4386" spans="1:4">
      <c r="A4386" t="s">
        <v>25394</v>
      </c>
      <c r="B4386">
        <v>4754</v>
      </c>
      <c r="C4386">
        <v>7209</v>
      </c>
      <c r="D4386" t="s">
        <v>25395</v>
      </c>
    </row>
    <row r="4387" spans="1:4">
      <c r="A4387" t="s">
        <v>25394</v>
      </c>
      <c r="B4387">
        <v>512</v>
      </c>
      <c r="C4387">
        <v>2033</v>
      </c>
      <c r="D4387" t="s">
        <v>25396</v>
      </c>
    </row>
    <row r="4388" spans="1:4">
      <c r="A4388" t="s">
        <v>25394</v>
      </c>
      <c r="B4388">
        <v>2117</v>
      </c>
      <c r="C4388">
        <v>4405</v>
      </c>
      <c r="D4388" t="s">
        <v>25397</v>
      </c>
    </row>
    <row r="4389" spans="1:4">
      <c r="A4389" t="s">
        <v>25398</v>
      </c>
      <c r="B4389">
        <v>419</v>
      </c>
      <c r="C4389">
        <v>1852</v>
      </c>
      <c r="D4389" t="s">
        <v>25399</v>
      </c>
    </row>
    <row r="4390" spans="1:4">
      <c r="A4390" t="s">
        <v>25398</v>
      </c>
      <c r="B4390">
        <v>2273</v>
      </c>
      <c r="C4390">
        <v>2783</v>
      </c>
      <c r="D4390" t="s">
        <v>25400</v>
      </c>
    </row>
    <row r="4391" spans="1:4">
      <c r="A4391" t="s">
        <v>25398</v>
      </c>
      <c r="B4391">
        <v>5068</v>
      </c>
      <c r="C4391">
        <v>5481</v>
      </c>
      <c r="D4391" t="s">
        <v>25401</v>
      </c>
    </row>
    <row r="4392" spans="1:4">
      <c r="A4392" t="s">
        <v>25402</v>
      </c>
      <c r="B4392">
        <v>102557</v>
      </c>
      <c r="C4392">
        <v>111235</v>
      </c>
      <c r="D4392" t="s">
        <v>25403</v>
      </c>
    </row>
    <row r="4393" spans="1:4">
      <c r="A4393" t="s">
        <v>25402</v>
      </c>
      <c r="B4393">
        <v>96581</v>
      </c>
      <c r="C4393">
        <v>99821</v>
      </c>
      <c r="D4393" t="s">
        <v>25404</v>
      </c>
    </row>
    <row r="4394" spans="1:4">
      <c r="A4394" t="s">
        <v>25402</v>
      </c>
      <c r="B4394">
        <v>92238</v>
      </c>
      <c r="C4394">
        <v>96481</v>
      </c>
      <c r="D4394" t="s">
        <v>25405</v>
      </c>
    </row>
    <row r="4395" spans="1:4">
      <c r="A4395" t="s">
        <v>25402</v>
      </c>
      <c r="B4395">
        <v>60700</v>
      </c>
      <c r="C4395">
        <v>63549</v>
      </c>
      <c r="D4395" t="s">
        <v>25406</v>
      </c>
    </row>
    <row r="4396" spans="1:4">
      <c r="A4396" t="s">
        <v>25402</v>
      </c>
      <c r="B4396">
        <v>100142</v>
      </c>
      <c r="C4396">
        <v>102216</v>
      </c>
      <c r="D4396" t="s">
        <v>25407</v>
      </c>
    </row>
    <row r="4397" spans="1:4">
      <c r="A4397" t="s">
        <v>25402</v>
      </c>
      <c r="B4397">
        <v>122158</v>
      </c>
      <c r="C4397">
        <v>122409</v>
      </c>
      <c r="D4397" t="s">
        <v>25408</v>
      </c>
    </row>
    <row r="4398" spans="1:4">
      <c r="A4398" t="s">
        <v>25402</v>
      </c>
      <c r="B4398">
        <v>40258</v>
      </c>
      <c r="C4398">
        <v>44048</v>
      </c>
      <c r="D4398" t="s">
        <v>25409</v>
      </c>
    </row>
    <row r="4399" spans="1:4">
      <c r="A4399" t="s">
        <v>25402</v>
      </c>
      <c r="B4399">
        <v>165115</v>
      </c>
      <c r="C4399">
        <v>166562</v>
      </c>
      <c r="D4399" t="s">
        <v>25410</v>
      </c>
    </row>
    <row r="4400" spans="1:4">
      <c r="A4400" t="s">
        <v>25411</v>
      </c>
      <c r="B4400">
        <v>2360</v>
      </c>
      <c r="C4400">
        <v>2946</v>
      </c>
      <c r="D4400" t="s">
        <v>25412</v>
      </c>
    </row>
    <row r="4401" spans="1:4">
      <c r="A4401" t="s">
        <v>25413</v>
      </c>
      <c r="B4401">
        <v>143</v>
      </c>
      <c r="C4401">
        <v>1629</v>
      </c>
      <c r="D4401" t="s">
        <v>25414</v>
      </c>
    </row>
    <row r="4402" spans="1:4">
      <c r="A4402" t="s">
        <v>25413</v>
      </c>
      <c r="B4402">
        <v>2589</v>
      </c>
      <c r="C4402">
        <v>3653</v>
      </c>
      <c r="D4402" t="s">
        <v>25415</v>
      </c>
    </row>
    <row r="4403" spans="1:4">
      <c r="A4403" t="s">
        <v>25413</v>
      </c>
      <c r="B4403">
        <v>5417</v>
      </c>
      <c r="C4403">
        <v>6379</v>
      </c>
      <c r="D4403" t="s">
        <v>25416</v>
      </c>
    </row>
    <row r="4404" spans="1:4">
      <c r="A4404" t="s">
        <v>25417</v>
      </c>
      <c r="B4404">
        <v>146</v>
      </c>
      <c r="C4404">
        <v>2349</v>
      </c>
      <c r="D4404" t="s">
        <v>25418</v>
      </c>
    </row>
    <row r="4405" spans="1:4">
      <c r="A4405" t="s">
        <v>25417</v>
      </c>
      <c r="B4405">
        <v>2758</v>
      </c>
      <c r="C4405">
        <v>7035</v>
      </c>
      <c r="D4405" t="s">
        <v>25419</v>
      </c>
    </row>
    <row r="4406" spans="1:4">
      <c r="A4406" t="s">
        <v>25420</v>
      </c>
      <c r="B4406">
        <v>4109</v>
      </c>
      <c r="C4406">
        <v>6238</v>
      </c>
      <c r="D4406" t="s">
        <v>25421</v>
      </c>
    </row>
    <row r="4407" spans="1:4">
      <c r="A4407" t="s">
        <v>25422</v>
      </c>
      <c r="B4407">
        <v>14</v>
      </c>
      <c r="C4407">
        <v>2166</v>
      </c>
      <c r="D4407" t="s">
        <v>25423</v>
      </c>
    </row>
    <row r="4408" spans="1:4">
      <c r="A4408" t="s">
        <v>25424</v>
      </c>
      <c r="B4408">
        <v>64582</v>
      </c>
      <c r="C4408">
        <v>66587</v>
      </c>
      <c r="D4408" t="s">
        <v>25425</v>
      </c>
    </row>
    <row r="4409" spans="1:4">
      <c r="A4409" t="s">
        <v>25424</v>
      </c>
      <c r="B4409">
        <v>60201</v>
      </c>
      <c r="C4409">
        <v>60759</v>
      </c>
      <c r="D4409" t="s">
        <v>25426</v>
      </c>
    </row>
    <row r="4410" spans="1:4">
      <c r="A4410" t="s">
        <v>25424</v>
      </c>
      <c r="B4410">
        <v>5312</v>
      </c>
      <c r="C4410">
        <v>6311</v>
      </c>
      <c r="D4410" t="s">
        <v>25427</v>
      </c>
    </row>
    <row r="4411" spans="1:4">
      <c r="A4411" t="s">
        <v>25428</v>
      </c>
      <c r="B4411">
        <v>3435</v>
      </c>
      <c r="C4411">
        <v>6394</v>
      </c>
      <c r="D4411" t="s">
        <v>25429</v>
      </c>
    </row>
    <row r="4412" spans="1:4">
      <c r="A4412" t="s">
        <v>25428</v>
      </c>
      <c r="B4412">
        <v>2</v>
      </c>
      <c r="C4412">
        <v>2595</v>
      </c>
      <c r="D4412" t="s">
        <v>25430</v>
      </c>
    </row>
    <row r="4413" spans="1:4">
      <c r="A4413" t="s">
        <v>25431</v>
      </c>
      <c r="B4413">
        <v>4924</v>
      </c>
      <c r="C4413">
        <v>6243</v>
      </c>
      <c r="D4413" t="s">
        <v>25432</v>
      </c>
    </row>
    <row r="4414" spans="1:4">
      <c r="A4414" t="s">
        <v>25433</v>
      </c>
      <c r="B4414">
        <v>82</v>
      </c>
      <c r="C4414">
        <v>1649</v>
      </c>
      <c r="D4414" t="s">
        <v>25434</v>
      </c>
    </row>
    <row r="4415" spans="1:4">
      <c r="A4415" t="s">
        <v>25435</v>
      </c>
      <c r="B4415">
        <v>5124</v>
      </c>
      <c r="C4415">
        <v>5540</v>
      </c>
      <c r="D4415" t="s">
        <v>25436</v>
      </c>
    </row>
    <row r="4416" spans="1:4">
      <c r="A4416" t="s">
        <v>25435</v>
      </c>
      <c r="B4416">
        <v>10182</v>
      </c>
      <c r="C4416">
        <v>10385</v>
      </c>
      <c r="D4416" t="s">
        <v>25437</v>
      </c>
    </row>
    <row r="4417" spans="1:4">
      <c r="A4417" t="s">
        <v>25435</v>
      </c>
      <c r="B4417">
        <v>2508</v>
      </c>
      <c r="C4417">
        <v>2855</v>
      </c>
      <c r="D4417" t="s">
        <v>25438</v>
      </c>
    </row>
    <row r="4418" spans="1:4">
      <c r="A4418" t="s">
        <v>25439</v>
      </c>
      <c r="B4418">
        <v>2444</v>
      </c>
      <c r="C4418">
        <v>3106</v>
      </c>
      <c r="D4418" t="s">
        <v>25440</v>
      </c>
    </row>
    <row r="4419" spans="1:4">
      <c r="A4419" t="s">
        <v>25441</v>
      </c>
      <c r="B4419">
        <v>5055</v>
      </c>
      <c r="C4419">
        <v>6089</v>
      </c>
      <c r="D4419" t="s">
        <v>25442</v>
      </c>
    </row>
    <row r="4420" spans="1:4">
      <c r="A4420" t="s">
        <v>25441</v>
      </c>
      <c r="B4420">
        <v>704</v>
      </c>
      <c r="C4420">
        <v>2163</v>
      </c>
      <c r="D4420" t="s">
        <v>25443</v>
      </c>
    </row>
    <row r="4421" spans="1:4">
      <c r="A4421" t="s">
        <v>25444</v>
      </c>
      <c r="B4421">
        <v>7051002</v>
      </c>
      <c r="C4421">
        <v>7076042</v>
      </c>
      <c r="D4421" t="s">
        <v>25445</v>
      </c>
    </row>
    <row r="4422" spans="1:4">
      <c r="A4422" t="s">
        <v>25444</v>
      </c>
      <c r="B4422">
        <v>12466494</v>
      </c>
      <c r="C4422">
        <v>12474889</v>
      </c>
      <c r="D4422" t="s">
        <v>25446</v>
      </c>
    </row>
    <row r="4423" spans="1:4">
      <c r="A4423" t="s">
        <v>25444</v>
      </c>
      <c r="B4423">
        <v>2803860</v>
      </c>
      <c r="C4423">
        <v>2818171</v>
      </c>
      <c r="D4423" t="s">
        <v>25447</v>
      </c>
    </row>
    <row r="4424" spans="1:4">
      <c r="A4424" t="s">
        <v>25444</v>
      </c>
      <c r="B4424">
        <v>13975651</v>
      </c>
      <c r="C4424">
        <v>13987285</v>
      </c>
      <c r="D4424" t="s">
        <v>25448</v>
      </c>
    </row>
    <row r="4425" spans="1:4">
      <c r="A4425" t="s">
        <v>25444</v>
      </c>
      <c r="B4425">
        <v>12759181</v>
      </c>
      <c r="C4425">
        <v>12767845</v>
      </c>
      <c r="D4425" t="s">
        <v>25449</v>
      </c>
    </row>
    <row r="4426" spans="1:4">
      <c r="A4426" t="s">
        <v>25444</v>
      </c>
      <c r="B4426">
        <v>8601689</v>
      </c>
      <c r="C4426">
        <v>8611678</v>
      </c>
      <c r="D4426" t="s">
        <v>25450</v>
      </c>
    </row>
    <row r="4427" spans="1:4">
      <c r="A4427" t="s">
        <v>25444</v>
      </c>
      <c r="B4427">
        <v>12680704</v>
      </c>
      <c r="C4427">
        <v>12691095</v>
      </c>
      <c r="D4427" t="s">
        <v>25451</v>
      </c>
    </row>
    <row r="4428" spans="1:4">
      <c r="A4428" t="s">
        <v>25444</v>
      </c>
      <c r="B4428">
        <v>7156213</v>
      </c>
      <c r="C4428">
        <v>7164488</v>
      </c>
      <c r="D4428" t="s">
        <v>25452</v>
      </c>
    </row>
    <row r="4429" spans="1:4">
      <c r="A4429" t="s">
        <v>25444</v>
      </c>
      <c r="B4429">
        <v>10284807</v>
      </c>
      <c r="C4429">
        <v>10291808</v>
      </c>
      <c r="D4429" t="s">
        <v>25453</v>
      </c>
    </row>
    <row r="4430" spans="1:4">
      <c r="A4430" t="s">
        <v>25444</v>
      </c>
      <c r="B4430">
        <v>4646878</v>
      </c>
      <c r="C4430">
        <v>4656042</v>
      </c>
      <c r="D4430" t="s">
        <v>25454</v>
      </c>
    </row>
    <row r="4431" spans="1:4">
      <c r="A4431" t="s">
        <v>25444</v>
      </c>
      <c r="B4431">
        <v>2265390</v>
      </c>
      <c r="C4431">
        <v>2273468</v>
      </c>
      <c r="D4431" t="s">
        <v>25455</v>
      </c>
    </row>
    <row r="4432" spans="1:4">
      <c r="A4432" t="s">
        <v>25444</v>
      </c>
      <c r="B4432">
        <v>810607</v>
      </c>
      <c r="C4432">
        <v>816589</v>
      </c>
      <c r="D4432" t="s">
        <v>25456</v>
      </c>
    </row>
    <row r="4433" spans="1:4">
      <c r="A4433" t="s">
        <v>25444</v>
      </c>
      <c r="B4433">
        <v>8272992</v>
      </c>
      <c r="C4433">
        <v>8279238</v>
      </c>
      <c r="D4433" t="s">
        <v>25457</v>
      </c>
    </row>
    <row r="4434" spans="1:4">
      <c r="A4434" t="s">
        <v>25444</v>
      </c>
      <c r="B4434">
        <v>12916027</v>
      </c>
      <c r="C4434">
        <v>12923147</v>
      </c>
      <c r="D4434" t="s">
        <v>25458</v>
      </c>
    </row>
    <row r="4435" spans="1:4">
      <c r="A4435" t="s">
        <v>25444</v>
      </c>
      <c r="B4435">
        <v>11869614</v>
      </c>
      <c r="C4435">
        <v>11875122</v>
      </c>
      <c r="D4435" t="s">
        <v>25459</v>
      </c>
    </row>
    <row r="4436" spans="1:4">
      <c r="A4436" t="s">
        <v>25444</v>
      </c>
      <c r="B4436">
        <v>1694425</v>
      </c>
      <c r="C4436">
        <v>1700778</v>
      </c>
      <c r="D4436" t="s">
        <v>25460</v>
      </c>
    </row>
    <row r="4437" spans="1:4">
      <c r="A4437" t="s">
        <v>25444</v>
      </c>
      <c r="B4437">
        <v>9582739</v>
      </c>
      <c r="C4437">
        <v>9587700</v>
      </c>
      <c r="D4437" t="s">
        <v>25461</v>
      </c>
    </row>
    <row r="4438" spans="1:4">
      <c r="A4438" t="s">
        <v>25444</v>
      </c>
      <c r="B4438">
        <v>11496848</v>
      </c>
      <c r="C4438">
        <v>11504678</v>
      </c>
      <c r="D4438" t="s">
        <v>25462</v>
      </c>
    </row>
    <row r="4439" spans="1:4">
      <c r="A4439" t="s">
        <v>25444</v>
      </c>
      <c r="B4439">
        <v>8152093</v>
      </c>
      <c r="C4439">
        <v>8159918</v>
      </c>
      <c r="D4439" t="s">
        <v>25463</v>
      </c>
    </row>
    <row r="4440" spans="1:4">
      <c r="A4440" t="s">
        <v>25444</v>
      </c>
      <c r="B4440">
        <v>7995300</v>
      </c>
      <c r="C4440">
        <v>8001609</v>
      </c>
      <c r="D4440" t="s">
        <v>25464</v>
      </c>
    </row>
    <row r="4441" spans="1:4">
      <c r="A4441" t="s">
        <v>25444</v>
      </c>
      <c r="B4441">
        <v>6317125</v>
      </c>
      <c r="C4441">
        <v>6322229</v>
      </c>
      <c r="D4441" t="s">
        <v>25465</v>
      </c>
    </row>
    <row r="4442" spans="1:4">
      <c r="A4442" t="s">
        <v>25444</v>
      </c>
      <c r="B4442">
        <v>13455763</v>
      </c>
      <c r="C4442">
        <v>13461491</v>
      </c>
      <c r="D4442" t="s">
        <v>25466</v>
      </c>
    </row>
    <row r="4443" spans="1:4">
      <c r="A4443" t="s">
        <v>25444</v>
      </c>
      <c r="B4443">
        <v>9830113</v>
      </c>
      <c r="C4443">
        <v>9840084</v>
      </c>
      <c r="D4443" t="s">
        <v>25467</v>
      </c>
    </row>
    <row r="4444" spans="1:4">
      <c r="A4444" t="s">
        <v>25444</v>
      </c>
      <c r="B4444">
        <v>10821580</v>
      </c>
      <c r="C4444">
        <v>10832097</v>
      </c>
      <c r="D4444" t="s">
        <v>25468</v>
      </c>
    </row>
    <row r="4445" spans="1:4">
      <c r="A4445" t="s">
        <v>25444</v>
      </c>
      <c r="B4445">
        <v>12482126</v>
      </c>
      <c r="C4445">
        <v>12487846</v>
      </c>
      <c r="D4445" t="s">
        <v>25469</v>
      </c>
    </row>
    <row r="4446" spans="1:4">
      <c r="A4446" t="s">
        <v>25444</v>
      </c>
      <c r="B4446">
        <v>76934</v>
      </c>
      <c r="C4446">
        <v>83168</v>
      </c>
      <c r="D4446" t="s">
        <v>25470</v>
      </c>
    </row>
    <row r="4447" spans="1:4">
      <c r="A4447" t="s">
        <v>25444</v>
      </c>
      <c r="B4447">
        <v>13613684</v>
      </c>
      <c r="C4447">
        <v>13619620</v>
      </c>
      <c r="D4447" t="s">
        <v>25471</v>
      </c>
    </row>
    <row r="4448" spans="1:4">
      <c r="A4448" t="s">
        <v>25444</v>
      </c>
      <c r="B4448">
        <v>7139384</v>
      </c>
      <c r="C4448">
        <v>7148450</v>
      </c>
      <c r="D4448" t="s">
        <v>25472</v>
      </c>
    </row>
    <row r="4449" spans="1:4">
      <c r="A4449" t="s">
        <v>25444</v>
      </c>
      <c r="B4449">
        <v>6106150</v>
      </c>
      <c r="C4449">
        <v>6110823</v>
      </c>
      <c r="D4449" t="s">
        <v>25473</v>
      </c>
    </row>
    <row r="4450" spans="1:4">
      <c r="A4450" t="s">
        <v>25444</v>
      </c>
      <c r="B4450">
        <v>10951621</v>
      </c>
      <c r="C4450">
        <v>10957694</v>
      </c>
      <c r="D4450" t="s">
        <v>25474</v>
      </c>
    </row>
    <row r="4451" spans="1:4">
      <c r="A4451" t="s">
        <v>25444</v>
      </c>
      <c r="B4451">
        <v>1264253</v>
      </c>
      <c r="C4451">
        <v>1268844</v>
      </c>
      <c r="D4451" t="s">
        <v>25475</v>
      </c>
    </row>
    <row r="4452" spans="1:4">
      <c r="A4452" t="s">
        <v>25444</v>
      </c>
      <c r="B4452">
        <v>2292990</v>
      </c>
      <c r="C4452">
        <v>2302152</v>
      </c>
      <c r="D4452" t="s">
        <v>25476</v>
      </c>
    </row>
    <row r="4453" spans="1:4">
      <c r="A4453" t="s">
        <v>25444</v>
      </c>
      <c r="B4453">
        <v>10759970</v>
      </c>
      <c r="C4453">
        <v>10765478</v>
      </c>
      <c r="D4453" t="s">
        <v>25477</v>
      </c>
    </row>
    <row r="4454" spans="1:4">
      <c r="A4454" t="s">
        <v>25444</v>
      </c>
      <c r="B4454">
        <v>9173687</v>
      </c>
      <c r="C4454">
        <v>9178785</v>
      </c>
      <c r="D4454" t="s">
        <v>25478</v>
      </c>
    </row>
    <row r="4455" spans="1:4">
      <c r="A4455" t="s">
        <v>25444</v>
      </c>
      <c r="B4455">
        <v>10826387</v>
      </c>
      <c r="C4455">
        <v>10833751</v>
      </c>
      <c r="D4455" t="s">
        <v>25479</v>
      </c>
    </row>
    <row r="4456" spans="1:4">
      <c r="A4456" t="s">
        <v>25444</v>
      </c>
      <c r="B4456">
        <v>1647318</v>
      </c>
      <c r="C4456">
        <v>1654993</v>
      </c>
      <c r="D4456" t="s">
        <v>25480</v>
      </c>
    </row>
    <row r="4457" spans="1:4">
      <c r="A4457" t="s">
        <v>25444</v>
      </c>
      <c r="B4457">
        <v>1433203</v>
      </c>
      <c r="C4457">
        <v>1437486</v>
      </c>
      <c r="D4457" t="s">
        <v>25481</v>
      </c>
    </row>
    <row r="4458" spans="1:4">
      <c r="A4458" t="s">
        <v>25444</v>
      </c>
      <c r="B4458">
        <v>2254549</v>
      </c>
      <c r="C4458">
        <v>2261531</v>
      </c>
      <c r="D4458" t="s">
        <v>25482</v>
      </c>
    </row>
    <row r="4459" spans="1:4">
      <c r="A4459" t="s">
        <v>25444</v>
      </c>
      <c r="B4459">
        <v>11016084</v>
      </c>
      <c r="C4459">
        <v>11022515</v>
      </c>
      <c r="D4459" t="s">
        <v>25483</v>
      </c>
    </row>
    <row r="4460" spans="1:4">
      <c r="A4460" t="s">
        <v>25444</v>
      </c>
      <c r="B4460">
        <v>11175909</v>
      </c>
      <c r="C4460">
        <v>11181896</v>
      </c>
      <c r="D4460" t="s">
        <v>25484</v>
      </c>
    </row>
    <row r="4461" spans="1:4">
      <c r="A4461" t="s">
        <v>25444</v>
      </c>
      <c r="B4461">
        <v>12825823</v>
      </c>
      <c r="C4461">
        <v>12832833</v>
      </c>
      <c r="D4461" t="s">
        <v>25485</v>
      </c>
    </row>
    <row r="4462" spans="1:4">
      <c r="A4462" t="s">
        <v>25444</v>
      </c>
      <c r="B4462">
        <v>9186185</v>
      </c>
      <c r="C4462">
        <v>9190962</v>
      </c>
      <c r="D4462" t="s">
        <v>25486</v>
      </c>
    </row>
    <row r="4463" spans="1:4">
      <c r="A4463" t="s">
        <v>25444</v>
      </c>
      <c r="B4463">
        <v>1818182</v>
      </c>
      <c r="C4463">
        <v>1825521</v>
      </c>
      <c r="D4463" t="s">
        <v>25487</v>
      </c>
    </row>
    <row r="4464" spans="1:4">
      <c r="A4464" t="s">
        <v>25444</v>
      </c>
      <c r="B4464">
        <v>12030748</v>
      </c>
      <c r="C4464">
        <v>12034179</v>
      </c>
      <c r="D4464" t="s">
        <v>25488</v>
      </c>
    </row>
    <row r="4465" spans="1:4">
      <c r="A4465" t="s">
        <v>25444</v>
      </c>
      <c r="B4465">
        <v>8449693</v>
      </c>
      <c r="C4465">
        <v>8455250</v>
      </c>
      <c r="D4465" t="s">
        <v>25489</v>
      </c>
    </row>
    <row r="4466" spans="1:4">
      <c r="A4466" t="s">
        <v>25444</v>
      </c>
      <c r="B4466">
        <v>6743492</v>
      </c>
      <c r="C4466">
        <v>6748959</v>
      </c>
      <c r="D4466" t="s">
        <v>25490</v>
      </c>
    </row>
    <row r="4467" spans="1:4">
      <c r="A4467" t="s">
        <v>25444</v>
      </c>
      <c r="B4467">
        <v>7314934</v>
      </c>
      <c r="C4467">
        <v>7321912</v>
      </c>
      <c r="D4467" t="s">
        <v>25491</v>
      </c>
    </row>
    <row r="4468" spans="1:4">
      <c r="A4468" t="s">
        <v>25444</v>
      </c>
      <c r="B4468">
        <v>12437429</v>
      </c>
      <c r="C4468">
        <v>12442091</v>
      </c>
      <c r="D4468" t="s">
        <v>25492</v>
      </c>
    </row>
    <row r="4469" spans="1:4">
      <c r="A4469" t="s">
        <v>25444</v>
      </c>
      <c r="B4469">
        <v>9228169</v>
      </c>
      <c r="C4469">
        <v>9232967</v>
      </c>
      <c r="D4469" t="s">
        <v>25493</v>
      </c>
    </row>
    <row r="4470" spans="1:4">
      <c r="A4470" t="s">
        <v>25444</v>
      </c>
      <c r="B4470">
        <v>6733375</v>
      </c>
      <c r="C4470">
        <v>6738011</v>
      </c>
      <c r="D4470" t="s">
        <v>25494</v>
      </c>
    </row>
    <row r="4471" spans="1:4">
      <c r="A4471" t="s">
        <v>25444</v>
      </c>
      <c r="B4471">
        <v>11530617</v>
      </c>
      <c r="C4471">
        <v>11534462</v>
      </c>
      <c r="D4471" t="s">
        <v>25495</v>
      </c>
    </row>
    <row r="4472" spans="1:4">
      <c r="A4472" t="s">
        <v>25444</v>
      </c>
      <c r="B4472">
        <v>11658999</v>
      </c>
      <c r="C4472">
        <v>11662656</v>
      </c>
      <c r="D4472" t="s">
        <v>25496</v>
      </c>
    </row>
    <row r="4473" spans="1:4">
      <c r="A4473" t="s">
        <v>25444</v>
      </c>
      <c r="B4473">
        <v>12851567</v>
      </c>
      <c r="C4473">
        <v>12856071</v>
      </c>
      <c r="D4473" t="s">
        <v>25497</v>
      </c>
    </row>
    <row r="4474" spans="1:4">
      <c r="A4474" t="s">
        <v>25444</v>
      </c>
      <c r="B4474">
        <v>512885</v>
      </c>
      <c r="C4474">
        <v>519634</v>
      </c>
      <c r="D4474" t="s">
        <v>25498</v>
      </c>
    </row>
    <row r="4475" spans="1:4">
      <c r="A4475" t="s">
        <v>25444</v>
      </c>
      <c r="B4475">
        <v>2379817</v>
      </c>
      <c r="C4475">
        <v>2389193</v>
      </c>
      <c r="D4475" t="s">
        <v>25499</v>
      </c>
    </row>
    <row r="4476" spans="1:4">
      <c r="A4476" t="s">
        <v>25444</v>
      </c>
      <c r="B4476">
        <v>13781611</v>
      </c>
      <c r="C4476">
        <v>13786669</v>
      </c>
      <c r="D4476" t="s">
        <v>25500</v>
      </c>
    </row>
    <row r="4477" spans="1:4">
      <c r="A4477" t="s">
        <v>25444</v>
      </c>
      <c r="B4477">
        <v>7604948</v>
      </c>
      <c r="C4477">
        <v>7609075</v>
      </c>
      <c r="D4477" t="s">
        <v>25501</v>
      </c>
    </row>
    <row r="4478" spans="1:4">
      <c r="A4478" t="s">
        <v>25444</v>
      </c>
      <c r="B4478">
        <v>7481806</v>
      </c>
      <c r="C4478">
        <v>7485810</v>
      </c>
      <c r="D4478" t="s">
        <v>25502</v>
      </c>
    </row>
    <row r="4479" spans="1:4">
      <c r="A4479" t="s">
        <v>25444</v>
      </c>
      <c r="B4479">
        <v>625172</v>
      </c>
      <c r="C4479">
        <v>629431</v>
      </c>
      <c r="D4479" t="s">
        <v>25503</v>
      </c>
    </row>
    <row r="4480" spans="1:4">
      <c r="A4480" t="s">
        <v>25444</v>
      </c>
      <c r="B4480">
        <v>11473339</v>
      </c>
      <c r="C4480">
        <v>11478555</v>
      </c>
      <c r="D4480" t="s">
        <v>25504</v>
      </c>
    </row>
    <row r="4481" spans="1:4">
      <c r="A4481" t="s">
        <v>25444</v>
      </c>
      <c r="B4481">
        <v>12036390</v>
      </c>
      <c r="C4481">
        <v>12043223</v>
      </c>
      <c r="D4481" t="s">
        <v>25505</v>
      </c>
    </row>
    <row r="4482" spans="1:4">
      <c r="A4482" t="s">
        <v>25444</v>
      </c>
      <c r="B4482">
        <v>14026794</v>
      </c>
      <c r="C4482">
        <v>14033625</v>
      </c>
      <c r="D4482" t="s">
        <v>25506</v>
      </c>
    </row>
    <row r="4483" spans="1:4">
      <c r="A4483" t="s">
        <v>25444</v>
      </c>
      <c r="B4483">
        <v>9657784</v>
      </c>
      <c r="C4483">
        <v>9662050</v>
      </c>
      <c r="D4483" t="s">
        <v>25507</v>
      </c>
    </row>
    <row r="4484" spans="1:4">
      <c r="A4484" t="s">
        <v>25444</v>
      </c>
      <c r="B4484">
        <v>585125</v>
      </c>
      <c r="C4484">
        <v>588826</v>
      </c>
      <c r="D4484" t="s">
        <v>25508</v>
      </c>
    </row>
    <row r="4485" spans="1:4">
      <c r="A4485" t="s">
        <v>25444</v>
      </c>
      <c r="B4485">
        <v>12096991</v>
      </c>
      <c r="C4485">
        <v>12100521</v>
      </c>
      <c r="D4485" t="s">
        <v>25509</v>
      </c>
    </row>
    <row r="4486" spans="1:4">
      <c r="A4486" t="s">
        <v>25444</v>
      </c>
      <c r="B4486">
        <v>9511686</v>
      </c>
      <c r="C4486">
        <v>9515371</v>
      </c>
      <c r="D4486" t="s">
        <v>25510</v>
      </c>
    </row>
    <row r="4487" spans="1:4">
      <c r="A4487" t="s">
        <v>25444</v>
      </c>
      <c r="B4487">
        <v>10911546</v>
      </c>
      <c r="C4487">
        <v>10916959</v>
      </c>
      <c r="D4487" t="s">
        <v>25511</v>
      </c>
    </row>
    <row r="4488" spans="1:4">
      <c r="A4488" t="s">
        <v>25444</v>
      </c>
      <c r="B4488">
        <v>11292219</v>
      </c>
      <c r="C4488">
        <v>11295955</v>
      </c>
      <c r="D4488" t="s">
        <v>25512</v>
      </c>
    </row>
    <row r="4489" spans="1:4">
      <c r="A4489" t="s">
        <v>25444</v>
      </c>
      <c r="B4489">
        <v>8348512</v>
      </c>
      <c r="C4489">
        <v>8352108</v>
      </c>
      <c r="D4489" t="s">
        <v>25513</v>
      </c>
    </row>
    <row r="4490" spans="1:4">
      <c r="A4490" t="s">
        <v>25444</v>
      </c>
      <c r="B4490">
        <v>14000331</v>
      </c>
      <c r="C4490">
        <v>14004067</v>
      </c>
      <c r="D4490" t="s">
        <v>25514</v>
      </c>
    </row>
    <row r="4491" spans="1:4">
      <c r="A4491" t="s">
        <v>25444</v>
      </c>
      <c r="B4491">
        <v>13644626</v>
      </c>
      <c r="C4491">
        <v>13649261</v>
      </c>
      <c r="D4491" t="s">
        <v>25515</v>
      </c>
    </row>
    <row r="4492" spans="1:4">
      <c r="A4492" t="s">
        <v>25444</v>
      </c>
      <c r="B4492">
        <v>13691317</v>
      </c>
      <c r="C4492">
        <v>13695606</v>
      </c>
      <c r="D4492" t="s">
        <v>25516</v>
      </c>
    </row>
    <row r="4493" spans="1:4">
      <c r="A4493" t="s">
        <v>25444</v>
      </c>
      <c r="B4493">
        <v>12698984</v>
      </c>
      <c r="C4493">
        <v>12705626</v>
      </c>
      <c r="D4493" t="s">
        <v>25517</v>
      </c>
    </row>
    <row r="4494" spans="1:4">
      <c r="A4494" t="s">
        <v>25444</v>
      </c>
      <c r="B4494">
        <v>13607806</v>
      </c>
      <c r="C4494">
        <v>13614309</v>
      </c>
      <c r="D4494" t="s">
        <v>25518</v>
      </c>
    </row>
    <row r="4495" spans="1:4">
      <c r="A4495" t="s">
        <v>25444</v>
      </c>
      <c r="B4495">
        <v>10727338</v>
      </c>
      <c r="C4495">
        <v>10733269</v>
      </c>
      <c r="D4495" t="s">
        <v>25519</v>
      </c>
    </row>
    <row r="4496" spans="1:4">
      <c r="A4496" t="s">
        <v>25444</v>
      </c>
      <c r="B4496">
        <v>11182702</v>
      </c>
      <c r="C4496">
        <v>11188998</v>
      </c>
      <c r="D4496" t="s">
        <v>25520</v>
      </c>
    </row>
    <row r="4497" spans="1:4">
      <c r="A4497" t="s">
        <v>25444</v>
      </c>
      <c r="B4497">
        <v>9334665</v>
      </c>
      <c r="C4497">
        <v>9343001</v>
      </c>
      <c r="D4497" t="s">
        <v>25521</v>
      </c>
    </row>
    <row r="4498" spans="1:4">
      <c r="A4498" t="s">
        <v>25444</v>
      </c>
      <c r="B4498">
        <v>12667645</v>
      </c>
      <c r="C4498">
        <v>12672168</v>
      </c>
      <c r="D4498" t="s">
        <v>25522</v>
      </c>
    </row>
    <row r="4499" spans="1:4">
      <c r="A4499" t="s">
        <v>25444</v>
      </c>
      <c r="B4499">
        <v>13472940</v>
      </c>
      <c r="C4499">
        <v>13482955</v>
      </c>
      <c r="D4499" t="s">
        <v>25523</v>
      </c>
    </row>
    <row r="4500" spans="1:4">
      <c r="A4500" t="s">
        <v>25444</v>
      </c>
      <c r="B4500">
        <v>12899335</v>
      </c>
      <c r="C4500">
        <v>12903066</v>
      </c>
      <c r="D4500" t="s">
        <v>25524</v>
      </c>
    </row>
    <row r="4501" spans="1:4">
      <c r="A4501" t="s">
        <v>25444</v>
      </c>
      <c r="B4501">
        <v>11669858</v>
      </c>
      <c r="C4501">
        <v>11673942</v>
      </c>
      <c r="D4501" t="s">
        <v>25525</v>
      </c>
    </row>
    <row r="4502" spans="1:4">
      <c r="A4502" t="s">
        <v>25444</v>
      </c>
      <c r="B4502">
        <v>13138518</v>
      </c>
      <c r="C4502">
        <v>13144643</v>
      </c>
      <c r="D4502" t="s">
        <v>25526</v>
      </c>
    </row>
    <row r="4503" spans="1:4">
      <c r="A4503" t="s">
        <v>25444</v>
      </c>
      <c r="B4503">
        <v>13223795</v>
      </c>
      <c r="C4503">
        <v>13232343</v>
      </c>
      <c r="D4503" t="s">
        <v>25527</v>
      </c>
    </row>
    <row r="4504" spans="1:4">
      <c r="A4504" t="s">
        <v>25444</v>
      </c>
      <c r="B4504">
        <v>14068383</v>
      </c>
      <c r="C4504">
        <v>14074767</v>
      </c>
      <c r="D4504" t="s">
        <v>25528</v>
      </c>
    </row>
    <row r="4505" spans="1:4">
      <c r="A4505" t="s">
        <v>25444</v>
      </c>
      <c r="B4505">
        <v>2705881</v>
      </c>
      <c r="C4505">
        <v>2709538</v>
      </c>
      <c r="D4505" t="s">
        <v>25529</v>
      </c>
    </row>
    <row r="4506" spans="1:4">
      <c r="A4506" t="s">
        <v>25444</v>
      </c>
      <c r="B4506">
        <v>11145808</v>
      </c>
      <c r="C4506">
        <v>11149800</v>
      </c>
      <c r="D4506" t="s">
        <v>25530</v>
      </c>
    </row>
    <row r="4507" spans="1:4">
      <c r="A4507" t="s">
        <v>25444</v>
      </c>
      <c r="B4507">
        <v>7770218</v>
      </c>
      <c r="C4507">
        <v>7773675</v>
      </c>
      <c r="D4507" t="s">
        <v>25531</v>
      </c>
    </row>
    <row r="4508" spans="1:4">
      <c r="A4508" t="s">
        <v>25444</v>
      </c>
      <c r="B4508">
        <v>2357403</v>
      </c>
      <c r="C4508">
        <v>2361807</v>
      </c>
      <c r="D4508" t="s">
        <v>25532</v>
      </c>
    </row>
    <row r="4509" spans="1:4">
      <c r="A4509" t="s">
        <v>25444</v>
      </c>
      <c r="B4509">
        <v>2580739</v>
      </c>
      <c r="C4509">
        <v>2584554</v>
      </c>
      <c r="D4509" t="s">
        <v>25533</v>
      </c>
    </row>
    <row r="4510" spans="1:4">
      <c r="A4510" t="s">
        <v>25444</v>
      </c>
      <c r="B4510">
        <v>10894290</v>
      </c>
      <c r="C4510">
        <v>10898395</v>
      </c>
      <c r="D4510" t="s">
        <v>25534</v>
      </c>
    </row>
    <row r="4511" spans="1:4">
      <c r="A4511" t="s">
        <v>25444</v>
      </c>
      <c r="B4511">
        <v>4364837</v>
      </c>
      <c r="C4511">
        <v>4369613</v>
      </c>
      <c r="D4511" t="s">
        <v>25535</v>
      </c>
    </row>
    <row r="4512" spans="1:4">
      <c r="A4512" t="s">
        <v>25444</v>
      </c>
      <c r="B4512">
        <v>8641686</v>
      </c>
      <c r="C4512">
        <v>8646112</v>
      </c>
      <c r="D4512" t="s">
        <v>25536</v>
      </c>
    </row>
    <row r="4513" spans="1:4">
      <c r="A4513" t="s">
        <v>25444</v>
      </c>
      <c r="B4513">
        <v>2515182</v>
      </c>
      <c r="C4513">
        <v>2523572</v>
      </c>
      <c r="D4513" t="s">
        <v>25537</v>
      </c>
    </row>
    <row r="4514" spans="1:4">
      <c r="A4514" t="s">
        <v>25444</v>
      </c>
      <c r="B4514">
        <v>9110511</v>
      </c>
      <c r="C4514">
        <v>9114560</v>
      </c>
      <c r="D4514" t="s">
        <v>25538</v>
      </c>
    </row>
    <row r="4515" spans="1:4">
      <c r="A4515" t="s">
        <v>25444</v>
      </c>
      <c r="B4515">
        <v>2700954</v>
      </c>
      <c r="C4515">
        <v>2704107</v>
      </c>
      <c r="D4515" t="s">
        <v>25539</v>
      </c>
    </row>
    <row r="4516" spans="1:4">
      <c r="A4516" t="s">
        <v>25444</v>
      </c>
      <c r="B4516">
        <v>14017219</v>
      </c>
      <c r="C4516">
        <v>14023240</v>
      </c>
      <c r="D4516" t="s">
        <v>25540</v>
      </c>
    </row>
    <row r="4517" spans="1:4">
      <c r="A4517" t="s">
        <v>25444</v>
      </c>
      <c r="B4517">
        <v>9836485</v>
      </c>
      <c r="C4517">
        <v>9841586</v>
      </c>
      <c r="D4517" t="s">
        <v>25541</v>
      </c>
    </row>
    <row r="4518" spans="1:4">
      <c r="A4518" t="s">
        <v>25444</v>
      </c>
      <c r="B4518">
        <v>11508576</v>
      </c>
      <c r="C4518">
        <v>11513565</v>
      </c>
      <c r="D4518" t="s">
        <v>25542</v>
      </c>
    </row>
    <row r="4519" spans="1:4">
      <c r="A4519" t="s">
        <v>25444</v>
      </c>
      <c r="B4519">
        <v>3354063</v>
      </c>
      <c r="C4519">
        <v>3357366</v>
      </c>
      <c r="D4519" t="s">
        <v>25543</v>
      </c>
    </row>
    <row r="4520" spans="1:4">
      <c r="A4520" t="s">
        <v>25444</v>
      </c>
      <c r="B4520">
        <v>90792</v>
      </c>
      <c r="C4520">
        <v>94373</v>
      </c>
      <c r="D4520" t="s">
        <v>25544</v>
      </c>
    </row>
    <row r="4521" spans="1:4">
      <c r="A4521" t="s">
        <v>25444</v>
      </c>
      <c r="B4521">
        <v>2314201</v>
      </c>
      <c r="C4521">
        <v>2318446</v>
      </c>
      <c r="D4521" t="s">
        <v>25545</v>
      </c>
    </row>
    <row r="4522" spans="1:4">
      <c r="A4522" t="s">
        <v>25444</v>
      </c>
      <c r="B4522">
        <v>6459534</v>
      </c>
      <c r="C4522">
        <v>6463469</v>
      </c>
      <c r="D4522" t="s">
        <v>25546</v>
      </c>
    </row>
    <row r="4523" spans="1:4">
      <c r="A4523" t="s">
        <v>25444</v>
      </c>
      <c r="B4523">
        <v>9370341</v>
      </c>
      <c r="C4523">
        <v>9376796</v>
      </c>
      <c r="D4523" t="s">
        <v>25547</v>
      </c>
    </row>
    <row r="4524" spans="1:4">
      <c r="A4524" t="s">
        <v>25444</v>
      </c>
      <c r="B4524">
        <v>9738285</v>
      </c>
      <c r="C4524">
        <v>9743071</v>
      </c>
      <c r="D4524" t="s">
        <v>25548</v>
      </c>
    </row>
    <row r="4525" spans="1:4">
      <c r="A4525" t="s">
        <v>25444</v>
      </c>
      <c r="B4525">
        <v>8595254</v>
      </c>
      <c r="C4525">
        <v>8601587</v>
      </c>
      <c r="D4525" t="s">
        <v>25549</v>
      </c>
    </row>
    <row r="4526" spans="1:4">
      <c r="A4526" t="s">
        <v>25444</v>
      </c>
      <c r="B4526">
        <v>6697344</v>
      </c>
      <c r="C4526">
        <v>6701102</v>
      </c>
      <c r="D4526" t="s">
        <v>25550</v>
      </c>
    </row>
    <row r="4527" spans="1:4">
      <c r="A4527" t="s">
        <v>25444</v>
      </c>
      <c r="B4527">
        <v>11609288</v>
      </c>
      <c r="C4527">
        <v>11611974</v>
      </c>
      <c r="D4527" t="s">
        <v>25551</v>
      </c>
    </row>
    <row r="4528" spans="1:4">
      <c r="A4528" t="s">
        <v>25444</v>
      </c>
      <c r="B4528">
        <v>993493</v>
      </c>
      <c r="C4528">
        <v>996610</v>
      </c>
      <c r="D4528" t="s">
        <v>25552</v>
      </c>
    </row>
    <row r="4529" spans="1:4">
      <c r="A4529" t="s">
        <v>25444</v>
      </c>
      <c r="B4529">
        <v>2692836</v>
      </c>
      <c r="C4529">
        <v>2697808</v>
      </c>
      <c r="D4529" t="s">
        <v>25553</v>
      </c>
    </row>
    <row r="4530" spans="1:4">
      <c r="A4530" t="s">
        <v>25444</v>
      </c>
      <c r="B4530">
        <v>6647986</v>
      </c>
      <c r="C4530">
        <v>6652290</v>
      </c>
      <c r="D4530" t="s">
        <v>25554</v>
      </c>
    </row>
    <row r="4531" spans="1:4">
      <c r="A4531" t="s">
        <v>25444</v>
      </c>
      <c r="B4531">
        <v>12778580</v>
      </c>
      <c r="C4531">
        <v>12782417</v>
      </c>
      <c r="D4531" t="s">
        <v>25555</v>
      </c>
    </row>
    <row r="4532" spans="1:4">
      <c r="A4532" t="s">
        <v>25444</v>
      </c>
      <c r="B4532">
        <v>480814</v>
      </c>
      <c r="C4532">
        <v>486212</v>
      </c>
      <c r="D4532" t="s">
        <v>25556</v>
      </c>
    </row>
    <row r="4533" spans="1:4">
      <c r="A4533" t="s">
        <v>25444</v>
      </c>
      <c r="B4533">
        <v>856125</v>
      </c>
      <c r="C4533">
        <v>858966</v>
      </c>
      <c r="D4533" t="s">
        <v>25557</v>
      </c>
    </row>
    <row r="4534" spans="1:4">
      <c r="A4534" t="s">
        <v>25444</v>
      </c>
      <c r="B4534">
        <v>8293933</v>
      </c>
      <c r="C4534">
        <v>8297319</v>
      </c>
      <c r="D4534" t="s">
        <v>25558</v>
      </c>
    </row>
    <row r="4535" spans="1:4">
      <c r="A4535" t="s">
        <v>25444</v>
      </c>
      <c r="B4535">
        <v>1604850</v>
      </c>
      <c r="C4535">
        <v>1607492</v>
      </c>
      <c r="D4535" t="s">
        <v>25559</v>
      </c>
    </row>
    <row r="4536" spans="1:4">
      <c r="A4536" t="s">
        <v>25444</v>
      </c>
      <c r="B4536">
        <v>3726872</v>
      </c>
      <c r="C4536">
        <v>3731198</v>
      </c>
      <c r="D4536" t="s">
        <v>25560</v>
      </c>
    </row>
    <row r="4537" spans="1:4">
      <c r="A4537" t="s">
        <v>25444</v>
      </c>
      <c r="B4537">
        <v>1614400</v>
      </c>
      <c r="C4537">
        <v>1617607</v>
      </c>
      <c r="D4537" t="s">
        <v>25561</v>
      </c>
    </row>
    <row r="4538" spans="1:4">
      <c r="A4538" t="s">
        <v>25444</v>
      </c>
      <c r="B4538">
        <v>1710508</v>
      </c>
      <c r="C4538">
        <v>1716912</v>
      </c>
      <c r="D4538" t="s">
        <v>25562</v>
      </c>
    </row>
    <row r="4539" spans="1:4">
      <c r="A4539" t="s">
        <v>25444</v>
      </c>
      <c r="B4539">
        <v>2140044</v>
      </c>
      <c r="C4539">
        <v>2147468</v>
      </c>
      <c r="D4539" t="s">
        <v>25563</v>
      </c>
    </row>
    <row r="4540" spans="1:4">
      <c r="A4540" t="s">
        <v>25444</v>
      </c>
      <c r="B4540">
        <v>9697339</v>
      </c>
      <c r="C4540">
        <v>9702613</v>
      </c>
      <c r="D4540" t="s">
        <v>25564</v>
      </c>
    </row>
    <row r="4541" spans="1:4">
      <c r="A4541" t="s">
        <v>25444</v>
      </c>
      <c r="B4541">
        <v>11705697</v>
      </c>
      <c r="C4541">
        <v>11709605</v>
      </c>
      <c r="D4541" t="s">
        <v>25565</v>
      </c>
    </row>
    <row r="4542" spans="1:4">
      <c r="A4542" t="s">
        <v>25444</v>
      </c>
      <c r="B4542">
        <v>8869177</v>
      </c>
      <c r="C4542">
        <v>8873344</v>
      </c>
      <c r="D4542" t="s">
        <v>25566</v>
      </c>
    </row>
    <row r="4543" spans="1:4">
      <c r="A4543" t="s">
        <v>25444</v>
      </c>
      <c r="B4543">
        <v>2100029</v>
      </c>
      <c r="C4543">
        <v>2104183</v>
      </c>
      <c r="D4543" t="s">
        <v>25567</v>
      </c>
    </row>
    <row r="4544" spans="1:4">
      <c r="A4544" t="s">
        <v>25444</v>
      </c>
      <c r="B4544">
        <v>3779192</v>
      </c>
      <c r="C4544">
        <v>3783680</v>
      </c>
      <c r="D4544" t="s">
        <v>25568</v>
      </c>
    </row>
    <row r="4545" spans="1:4">
      <c r="A4545" t="s">
        <v>25444</v>
      </c>
      <c r="B4545">
        <v>2842736</v>
      </c>
      <c r="C4545">
        <v>2848100</v>
      </c>
      <c r="D4545" t="s">
        <v>25569</v>
      </c>
    </row>
    <row r="4546" spans="1:4">
      <c r="A4546" t="s">
        <v>25444</v>
      </c>
      <c r="B4546">
        <v>12796890</v>
      </c>
      <c r="C4546">
        <v>12801838</v>
      </c>
      <c r="D4546" t="s">
        <v>25570</v>
      </c>
    </row>
    <row r="4547" spans="1:4">
      <c r="A4547" t="s">
        <v>25444</v>
      </c>
      <c r="B4547">
        <v>13243535</v>
      </c>
      <c r="C4547">
        <v>13249023</v>
      </c>
      <c r="D4547" t="s">
        <v>25571</v>
      </c>
    </row>
    <row r="4548" spans="1:4">
      <c r="A4548" t="s">
        <v>25444</v>
      </c>
      <c r="B4548">
        <v>8252935</v>
      </c>
      <c r="C4548">
        <v>8257014</v>
      </c>
      <c r="D4548" t="s">
        <v>25572</v>
      </c>
    </row>
    <row r="4549" spans="1:4">
      <c r="A4549" t="s">
        <v>25444</v>
      </c>
      <c r="B4549">
        <v>1661978</v>
      </c>
      <c r="C4549">
        <v>1665897</v>
      </c>
      <c r="D4549" t="s">
        <v>25573</v>
      </c>
    </row>
    <row r="4550" spans="1:4">
      <c r="A4550" t="s">
        <v>25444</v>
      </c>
      <c r="B4550">
        <v>13624467</v>
      </c>
      <c r="C4550">
        <v>13628131</v>
      </c>
      <c r="D4550" t="s">
        <v>25574</v>
      </c>
    </row>
    <row r="4551" spans="1:4">
      <c r="A4551" t="s">
        <v>25444</v>
      </c>
      <c r="B4551">
        <v>3136439</v>
      </c>
      <c r="C4551">
        <v>3139732</v>
      </c>
      <c r="D4551" t="s">
        <v>25575</v>
      </c>
    </row>
    <row r="4552" spans="1:4">
      <c r="A4552" t="s">
        <v>25444</v>
      </c>
      <c r="B4552">
        <v>1506556</v>
      </c>
      <c r="C4552">
        <v>1509791</v>
      </c>
      <c r="D4552" t="s">
        <v>25576</v>
      </c>
    </row>
    <row r="4553" spans="1:4">
      <c r="A4553" t="s">
        <v>25444</v>
      </c>
      <c r="B4553">
        <v>645329</v>
      </c>
      <c r="C4553">
        <v>648748</v>
      </c>
      <c r="D4553" t="s">
        <v>25577</v>
      </c>
    </row>
    <row r="4554" spans="1:4">
      <c r="A4554" t="s">
        <v>25444</v>
      </c>
      <c r="B4554">
        <v>9425852</v>
      </c>
      <c r="C4554">
        <v>9432007</v>
      </c>
      <c r="D4554" t="s">
        <v>25578</v>
      </c>
    </row>
    <row r="4555" spans="1:4">
      <c r="A4555" t="s">
        <v>25444</v>
      </c>
      <c r="B4555">
        <v>287539</v>
      </c>
      <c r="C4555">
        <v>292111</v>
      </c>
      <c r="D4555" t="s">
        <v>25579</v>
      </c>
    </row>
    <row r="4556" spans="1:4">
      <c r="A4556" t="s">
        <v>25444</v>
      </c>
      <c r="B4556">
        <v>2539790</v>
      </c>
      <c r="C4556">
        <v>2544852</v>
      </c>
      <c r="D4556" t="s">
        <v>25580</v>
      </c>
    </row>
    <row r="4557" spans="1:4">
      <c r="A4557" t="s">
        <v>25444</v>
      </c>
      <c r="B4557">
        <v>1534281</v>
      </c>
      <c r="C4557">
        <v>1537546</v>
      </c>
      <c r="D4557" t="s">
        <v>25581</v>
      </c>
    </row>
    <row r="4558" spans="1:4">
      <c r="A4558" t="s">
        <v>25444</v>
      </c>
      <c r="B4558">
        <v>1763468</v>
      </c>
      <c r="C4558">
        <v>1768399</v>
      </c>
      <c r="D4558" t="s">
        <v>25582</v>
      </c>
    </row>
    <row r="4559" spans="1:4">
      <c r="A4559" t="s">
        <v>25444</v>
      </c>
      <c r="B4559">
        <v>8839998</v>
      </c>
      <c r="C4559">
        <v>8843465</v>
      </c>
      <c r="D4559" t="s">
        <v>25583</v>
      </c>
    </row>
    <row r="4560" spans="1:4">
      <c r="A4560" t="s">
        <v>25444</v>
      </c>
      <c r="B4560">
        <v>13440585</v>
      </c>
      <c r="C4560">
        <v>13444879</v>
      </c>
      <c r="D4560" t="s">
        <v>25584</v>
      </c>
    </row>
    <row r="4561" spans="1:4">
      <c r="A4561" t="s">
        <v>25444</v>
      </c>
      <c r="B4561">
        <v>9932968</v>
      </c>
      <c r="C4561">
        <v>9937050</v>
      </c>
      <c r="D4561" t="s">
        <v>25585</v>
      </c>
    </row>
    <row r="4562" spans="1:4">
      <c r="A4562" t="s">
        <v>25444</v>
      </c>
      <c r="B4562">
        <v>14039095</v>
      </c>
      <c r="C4562">
        <v>14043994</v>
      </c>
      <c r="D4562" t="s">
        <v>25586</v>
      </c>
    </row>
    <row r="4563" spans="1:4">
      <c r="A4563" t="s">
        <v>25444</v>
      </c>
      <c r="B4563">
        <v>2088502</v>
      </c>
      <c r="C4563">
        <v>2091976</v>
      </c>
      <c r="D4563" t="s">
        <v>25587</v>
      </c>
    </row>
    <row r="4564" spans="1:4">
      <c r="A4564" t="s">
        <v>25444</v>
      </c>
      <c r="B4564">
        <v>13756928</v>
      </c>
      <c r="C4564">
        <v>13761860</v>
      </c>
      <c r="D4564" t="s">
        <v>25588</v>
      </c>
    </row>
    <row r="4565" spans="1:4">
      <c r="A4565" t="s">
        <v>25444</v>
      </c>
      <c r="B4565">
        <v>8312956</v>
      </c>
      <c r="C4565">
        <v>8316324</v>
      </c>
      <c r="D4565" t="s">
        <v>25589</v>
      </c>
    </row>
    <row r="4566" spans="1:4">
      <c r="A4566" t="s">
        <v>25444</v>
      </c>
      <c r="B4566">
        <v>6521182</v>
      </c>
      <c r="C4566">
        <v>6526471</v>
      </c>
      <c r="D4566" t="s">
        <v>25590</v>
      </c>
    </row>
    <row r="4567" spans="1:4">
      <c r="A4567" t="s">
        <v>25444</v>
      </c>
      <c r="B4567">
        <v>11525135</v>
      </c>
      <c r="C4567">
        <v>11527706</v>
      </c>
      <c r="D4567" t="s">
        <v>25591</v>
      </c>
    </row>
    <row r="4568" spans="1:4">
      <c r="A4568" t="s">
        <v>25444</v>
      </c>
      <c r="B4568">
        <v>1548875</v>
      </c>
      <c r="C4568">
        <v>1552910</v>
      </c>
      <c r="D4568" t="s">
        <v>25592</v>
      </c>
    </row>
    <row r="4569" spans="1:4">
      <c r="A4569" t="s">
        <v>25444</v>
      </c>
      <c r="B4569">
        <v>12130509</v>
      </c>
      <c r="C4569">
        <v>12139180</v>
      </c>
      <c r="D4569" t="s">
        <v>25593</v>
      </c>
    </row>
    <row r="4570" spans="1:4">
      <c r="A4570" t="s">
        <v>25444</v>
      </c>
      <c r="B4570">
        <v>12293747</v>
      </c>
      <c r="C4570">
        <v>12297542</v>
      </c>
      <c r="D4570" t="s">
        <v>25594</v>
      </c>
    </row>
    <row r="4571" spans="1:4">
      <c r="A4571" t="s">
        <v>25444</v>
      </c>
      <c r="B4571">
        <v>1658297</v>
      </c>
      <c r="C4571">
        <v>1661492</v>
      </c>
      <c r="D4571" t="s">
        <v>25595</v>
      </c>
    </row>
    <row r="4572" spans="1:4">
      <c r="A4572" t="s">
        <v>25444</v>
      </c>
      <c r="B4572">
        <v>12313874</v>
      </c>
      <c r="C4572">
        <v>12320344</v>
      </c>
      <c r="D4572" t="s">
        <v>25596</v>
      </c>
    </row>
    <row r="4573" spans="1:4">
      <c r="A4573" t="s">
        <v>25444</v>
      </c>
      <c r="B4573">
        <v>1554508</v>
      </c>
      <c r="C4573">
        <v>1557691</v>
      </c>
      <c r="D4573" t="s">
        <v>25597</v>
      </c>
    </row>
    <row r="4574" spans="1:4">
      <c r="A4574" t="s">
        <v>25444</v>
      </c>
      <c r="B4574">
        <v>11402803</v>
      </c>
      <c r="C4574">
        <v>11405942</v>
      </c>
      <c r="D4574" t="s">
        <v>25598</v>
      </c>
    </row>
    <row r="4575" spans="1:4">
      <c r="A4575" t="s">
        <v>25444</v>
      </c>
      <c r="B4575">
        <v>13334992</v>
      </c>
      <c r="C4575">
        <v>13341499</v>
      </c>
      <c r="D4575" t="s">
        <v>25599</v>
      </c>
    </row>
    <row r="4576" spans="1:4">
      <c r="A4576" t="s">
        <v>25444</v>
      </c>
      <c r="B4576">
        <v>6609694</v>
      </c>
      <c r="C4576">
        <v>6614633</v>
      </c>
      <c r="D4576" t="s">
        <v>25600</v>
      </c>
    </row>
    <row r="4577" spans="1:4">
      <c r="A4577" t="s">
        <v>25444</v>
      </c>
      <c r="B4577">
        <v>13415800</v>
      </c>
      <c r="C4577">
        <v>13420062</v>
      </c>
      <c r="D4577" t="s">
        <v>25601</v>
      </c>
    </row>
    <row r="4578" spans="1:4">
      <c r="A4578" t="s">
        <v>25444</v>
      </c>
      <c r="B4578">
        <v>11805172</v>
      </c>
      <c r="C4578">
        <v>11809350</v>
      </c>
      <c r="D4578" t="s">
        <v>25602</v>
      </c>
    </row>
    <row r="4579" spans="1:4">
      <c r="A4579" t="s">
        <v>25444</v>
      </c>
      <c r="B4579">
        <v>2734734</v>
      </c>
      <c r="C4579">
        <v>2739220</v>
      </c>
      <c r="D4579" t="s">
        <v>25603</v>
      </c>
    </row>
    <row r="4580" spans="1:4">
      <c r="A4580" t="s">
        <v>25444</v>
      </c>
      <c r="B4580">
        <v>1739573</v>
      </c>
      <c r="C4580">
        <v>1743241</v>
      </c>
      <c r="D4580" t="s">
        <v>25604</v>
      </c>
    </row>
    <row r="4581" spans="1:4">
      <c r="A4581" t="s">
        <v>25444</v>
      </c>
      <c r="B4581">
        <v>9669062</v>
      </c>
      <c r="C4581">
        <v>9671910</v>
      </c>
      <c r="D4581" t="s">
        <v>25605</v>
      </c>
    </row>
    <row r="4582" spans="1:4">
      <c r="A4582" t="s">
        <v>25444</v>
      </c>
      <c r="B4582">
        <v>2493356</v>
      </c>
      <c r="C4582">
        <v>2496421</v>
      </c>
      <c r="D4582" t="s">
        <v>25606</v>
      </c>
    </row>
    <row r="4583" spans="1:4">
      <c r="A4583" t="s">
        <v>25444</v>
      </c>
      <c r="B4583">
        <v>12870648</v>
      </c>
      <c r="C4583">
        <v>12874434</v>
      </c>
      <c r="D4583" t="s">
        <v>25607</v>
      </c>
    </row>
    <row r="4584" spans="1:4">
      <c r="A4584" t="s">
        <v>25444</v>
      </c>
      <c r="B4584">
        <v>3149539</v>
      </c>
      <c r="C4584">
        <v>3152740</v>
      </c>
      <c r="D4584" t="s">
        <v>25608</v>
      </c>
    </row>
    <row r="4585" spans="1:4">
      <c r="A4585" t="s">
        <v>25444</v>
      </c>
      <c r="B4585">
        <v>1349401</v>
      </c>
      <c r="C4585">
        <v>1351948</v>
      </c>
      <c r="D4585" t="s">
        <v>25609</v>
      </c>
    </row>
    <row r="4586" spans="1:4">
      <c r="A4586" t="s">
        <v>25444</v>
      </c>
      <c r="B4586">
        <v>9193821</v>
      </c>
      <c r="C4586">
        <v>9197487</v>
      </c>
      <c r="D4586" t="s">
        <v>25610</v>
      </c>
    </row>
    <row r="4587" spans="1:4">
      <c r="A4587" t="s">
        <v>25444</v>
      </c>
      <c r="B4587">
        <v>929604</v>
      </c>
      <c r="C4587">
        <v>933065</v>
      </c>
      <c r="D4587" t="s">
        <v>25611</v>
      </c>
    </row>
    <row r="4588" spans="1:4">
      <c r="A4588" t="s">
        <v>25444</v>
      </c>
      <c r="B4588">
        <v>13573317</v>
      </c>
      <c r="C4588">
        <v>13577638</v>
      </c>
      <c r="D4588" t="s">
        <v>25612</v>
      </c>
    </row>
    <row r="4589" spans="1:4">
      <c r="A4589" t="s">
        <v>25444</v>
      </c>
      <c r="B4589">
        <v>9940714</v>
      </c>
      <c r="C4589">
        <v>9944763</v>
      </c>
      <c r="D4589" t="s">
        <v>25613</v>
      </c>
    </row>
    <row r="4590" spans="1:4">
      <c r="A4590" t="s">
        <v>25444</v>
      </c>
      <c r="B4590">
        <v>11429994</v>
      </c>
      <c r="C4590">
        <v>11434956</v>
      </c>
      <c r="D4590" t="s">
        <v>25614</v>
      </c>
    </row>
    <row r="4591" spans="1:4">
      <c r="A4591" t="s">
        <v>25444</v>
      </c>
      <c r="B4591">
        <v>8629097</v>
      </c>
      <c r="C4591">
        <v>8632807</v>
      </c>
      <c r="D4591" t="s">
        <v>25615</v>
      </c>
    </row>
    <row r="4592" spans="1:4">
      <c r="A4592" t="s">
        <v>25444</v>
      </c>
      <c r="B4592">
        <v>9867954</v>
      </c>
      <c r="C4592">
        <v>9870501</v>
      </c>
      <c r="D4592" t="s">
        <v>25616</v>
      </c>
    </row>
    <row r="4593" spans="1:4">
      <c r="A4593" t="s">
        <v>25444</v>
      </c>
      <c r="B4593">
        <v>1558862</v>
      </c>
      <c r="C4593">
        <v>1562150</v>
      </c>
      <c r="D4593" t="s">
        <v>25617</v>
      </c>
    </row>
    <row r="4594" spans="1:4">
      <c r="A4594" t="s">
        <v>25444</v>
      </c>
      <c r="B4594">
        <v>10154012</v>
      </c>
      <c r="C4594">
        <v>10157415</v>
      </c>
      <c r="D4594" t="s">
        <v>25618</v>
      </c>
    </row>
    <row r="4595" spans="1:4">
      <c r="A4595" t="s">
        <v>25444</v>
      </c>
      <c r="B4595">
        <v>1857910</v>
      </c>
      <c r="C4595">
        <v>1864467</v>
      </c>
      <c r="D4595" t="s">
        <v>25619</v>
      </c>
    </row>
    <row r="4596" spans="1:4">
      <c r="A4596" t="s">
        <v>25444</v>
      </c>
      <c r="B4596">
        <v>11095645</v>
      </c>
      <c r="C4596">
        <v>11099235</v>
      </c>
      <c r="D4596" t="s">
        <v>25620</v>
      </c>
    </row>
    <row r="4597" spans="1:4">
      <c r="A4597" t="s">
        <v>25444</v>
      </c>
      <c r="B4597">
        <v>1136357</v>
      </c>
      <c r="C4597">
        <v>1139718</v>
      </c>
      <c r="D4597" t="s">
        <v>25621</v>
      </c>
    </row>
    <row r="4598" spans="1:4">
      <c r="A4598" t="s">
        <v>25444</v>
      </c>
      <c r="B4598">
        <v>2072515</v>
      </c>
      <c r="C4598">
        <v>2077316</v>
      </c>
      <c r="D4598" t="s">
        <v>25622</v>
      </c>
    </row>
    <row r="4599" spans="1:4">
      <c r="A4599" t="s">
        <v>25444</v>
      </c>
      <c r="B4599">
        <v>880821</v>
      </c>
      <c r="C4599">
        <v>883379</v>
      </c>
      <c r="D4599" t="s">
        <v>25623</v>
      </c>
    </row>
    <row r="4600" spans="1:4">
      <c r="A4600" t="s">
        <v>25444</v>
      </c>
      <c r="B4600">
        <v>1673246</v>
      </c>
      <c r="C4600">
        <v>1675564</v>
      </c>
      <c r="D4600" t="s">
        <v>25624</v>
      </c>
    </row>
    <row r="4601" spans="1:4">
      <c r="A4601" t="s">
        <v>25444</v>
      </c>
      <c r="B4601">
        <v>1844649</v>
      </c>
      <c r="C4601">
        <v>1850334</v>
      </c>
      <c r="D4601" t="s">
        <v>25625</v>
      </c>
    </row>
    <row r="4602" spans="1:4">
      <c r="A4602" t="s">
        <v>25444</v>
      </c>
      <c r="B4602">
        <v>13348710</v>
      </c>
      <c r="C4602">
        <v>13354286</v>
      </c>
      <c r="D4602" t="s">
        <v>25626</v>
      </c>
    </row>
    <row r="4603" spans="1:4">
      <c r="A4603" t="s">
        <v>25444</v>
      </c>
      <c r="B4603">
        <v>13023446</v>
      </c>
      <c r="C4603">
        <v>13026797</v>
      </c>
      <c r="D4603" t="s">
        <v>25627</v>
      </c>
    </row>
    <row r="4604" spans="1:4">
      <c r="A4604" t="s">
        <v>25444</v>
      </c>
      <c r="B4604">
        <v>14099360</v>
      </c>
      <c r="C4604">
        <v>14102115</v>
      </c>
      <c r="D4604" t="s">
        <v>25628</v>
      </c>
    </row>
    <row r="4605" spans="1:4">
      <c r="A4605" t="s">
        <v>25444</v>
      </c>
      <c r="B4605">
        <v>8298002</v>
      </c>
      <c r="C4605">
        <v>8301282</v>
      </c>
      <c r="D4605" t="s">
        <v>25629</v>
      </c>
    </row>
    <row r="4606" spans="1:4">
      <c r="A4606" t="s">
        <v>25444</v>
      </c>
      <c r="B4606">
        <v>2594720</v>
      </c>
      <c r="C4606">
        <v>2600697</v>
      </c>
      <c r="D4606" t="s">
        <v>25630</v>
      </c>
    </row>
    <row r="4607" spans="1:4">
      <c r="A4607" t="s">
        <v>25444</v>
      </c>
      <c r="B4607">
        <v>13357486</v>
      </c>
      <c r="C4607">
        <v>13362499</v>
      </c>
      <c r="D4607" t="s">
        <v>25631</v>
      </c>
    </row>
    <row r="4608" spans="1:4">
      <c r="A4608" t="s">
        <v>25444</v>
      </c>
      <c r="B4608">
        <v>8822731</v>
      </c>
      <c r="C4608">
        <v>8828695</v>
      </c>
      <c r="D4608" t="s">
        <v>25632</v>
      </c>
    </row>
    <row r="4609" spans="1:4">
      <c r="A4609" t="s">
        <v>25444</v>
      </c>
      <c r="B4609">
        <v>1677522</v>
      </c>
      <c r="C4609">
        <v>1680190</v>
      </c>
      <c r="D4609" t="s">
        <v>25633</v>
      </c>
    </row>
    <row r="4610" spans="1:4">
      <c r="A4610" t="s">
        <v>25444</v>
      </c>
      <c r="B4610">
        <v>11604818</v>
      </c>
      <c r="C4610">
        <v>11608694</v>
      </c>
      <c r="D4610" t="s">
        <v>25634</v>
      </c>
    </row>
    <row r="4611" spans="1:4">
      <c r="A4611" t="s">
        <v>25444</v>
      </c>
      <c r="B4611">
        <v>8714370</v>
      </c>
      <c r="C4611">
        <v>8719224</v>
      </c>
      <c r="D4611" t="s">
        <v>25635</v>
      </c>
    </row>
    <row r="4612" spans="1:4">
      <c r="A4612" t="s">
        <v>25444</v>
      </c>
      <c r="B4612">
        <v>8652446</v>
      </c>
      <c r="C4612">
        <v>8659561</v>
      </c>
      <c r="D4612" t="s">
        <v>25636</v>
      </c>
    </row>
    <row r="4613" spans="1:4">
      <c r="A4613" t="s">
        <v>25444</v>
      </c>
      <c r="B4613">
        <v>12883341</v>
      </c>
      <c r="C4613">
        <v>12887205</v>
      </c>
      <c r="D4613" t="s">
        <v>25637</v>
      </c>
    </row>
    <row r="4614" spans="1:4">
      <c r="A4614" t="s">
        <v>25444</v>
      </c>
      <c r="B4614">
        <v>3698032</v>
      </c>
      <c r="C4614">
        <v>3701344</v>
      </c>
      <c r="D4614" t="s">
        <v>25638</v>
      </c>
    </row>
    <row r="4615" spans="1:4">
      <c r="A4615" t="s">
        <v>25444</v>
      </c>
      <c r="B4615">
        <v>10542122</v>
      </c>
      <c r="C4615">
        <v>10549766</v>
      </c>
      <c r="D4615" t="s">
        <v>25639</v>
      </c>
    </row>
    <row r="4616" spans="1:4">
      <c r="A4616" t="s">
        <v>25444</v>
      </c>
      <c r="B4616">
        <v>83519</v>
      </c>
      <c r="C4616">
        <v>88356</v>
      </c>
      <c r="D4616" t="s">
        <v>25640</v>
      </c>
    </row>
    <row r="4617" spans="1:4">
      <c r="A4617" t="s">
        <v>25444</v>
      </c>
      <c r="B4617">
        <v>7877014</v>
      </c>
      <c r="C4617">
        <v>7881817</v>
      </c>
      <c r="D4617" t="s">
        <v>25641</v>
      </c>
    </row>
    <row r="4618" spans="1:4">
      <c r="A4618" t="s">
        <v>25444</v>
      </c>
      <c r="B4618">
        <v>11753846</v>
      </c>
      <c r="C4618">
        <v>11759266</v>
      </c>
      <c r="D4618" t="s">
        <v>25642</v>
      </c>
    </row>
    <row r="4619" spans="1:4">
      <c r="A4619" t="s">
        <v>25444</v>
      </c>
      <c r="B4619">
        <v>1260170</v>
      </c>
      <c r="C4619">
        <v>1264002</v>
      </c>
      <c r="D4619" t="s">
        <v>25643</v>
      </c>
    </row>
    <row r="4620" spans="1:4">
      <c r="A4620" t="s">
        <v>25444</v>
      </c>
      <c r="B4620">
        <v>6810537</v>
      </c>
      <c r="C4620">
        <v>6813246</v>
      </c>
      <c r="D4620" t="s">
        <v>25644</v>
      </c>
    </row>
    <row r="4621" spans="1:4">
      <c r="A4621" t="s">
        <v>25444</v>
      </c>
      <c r="B4621">
        <v>12802802</v>
      </c>
      <c r="C4621">
        <v>12806270</v>
      </c>
      <c r="D4621" t="s">
        <v>25645</v>
      </c>
    </row>
    <row r="4622" spans="1:4">
      <c r="A4622" t="s">
        <v>25444</v>
      </c>
      <c r="B4622">
        <v>10803361</v>
      </c>
      <c r="C4622">
        <v>10808404</v>
      </c>
      <c r="D4622" t="s">
        <v>25646</v>
      </c>
    </row>
    <row r="4623" spans="1:4">
      <c r="A4623" t="s">
        <v>25444</v>
      </c>
      <c r="B4623">
        <v>1768498</v>
      </c>
      <c r="C4623">
        <v>1771530</v>
      </c>
      <c r="D4623" t="s">
        <v>25647</v>
      </c>
    </row>
    <row r="4624" spans="1:4">
      <c r="A4624" t="s">
        <v>25444</v>
      </c>
      <c r="B4624">
        <v>2444952</v>
      </c>
      <c r="C4624">
        <v>2447674</v>
      </c>
      <c r="D4624" t="s">
        <v>25648</v>
      </c>
    </row>
    <row r="4625" spans="1:4">
      <c r="A4625" t="s">
        <v>25444</v>
      </c>
      <c r="B4625">
        <v>10502459</v>
      </c>
      <c r="C4625">
        <v>10505907</v>
      </c>
      <c r="D4625" t="s">
        <v>25649</v>
      </c>
    </row>
    <row r="4626" spans="1:4">
      <c r="A4626" t="s">
        <v>25444</v>
      </c>
      <c r="B4626">
        <v>12286116</v>
      </c>
      <c r="C4626">
        <v>12288694</v>
      </c>
      <c r="D4626" t="s">
        <v>25650</v>
      </c>
    </row>
    <row r="4627" spans="1:4">
      <c r="A4627" t="s">
        <v>25444</v>
      </c>
      <c r="B4627">
        <v>8612444</v>
      </c>
      <c r="C4627">
        <v>8615377</v>
      </c>
      <c r="D4627" t="s">
        <v>25651</v>
      </c>
    </row>
    <row r="4628" spans="1:4">
      <c r="A4628" t="s">
        <v>25444</v>
      </c>
      <c r="B4628">
        <v>14004292</v>
      </c>
      <c r="C4628">
        <v>14006835</v>
      </c>
      <c r="D4628" t="s">
        <v>25652</v>
      </c>
    </row>
    <row r="4629" spans="1:4">
      <c r="A4629" t="s">
        <v>25444</v>
      </c>
      <c r="B4629">
        <v>907692</v>
      </c>
      <c r="C4629">
        <v>911051</v>
      </c>
      <c r="D4629" t="s">
        <v>25653</v>
      </c>
    </row>
    <row r="4630" spans="1:4">
      <c r="A4630" t="s">
        <v>25444</v>
      </c>
      <c r="B4630">
        <v>9517584</v>
      </c>
      <c r="C4630">
        <v>9521790</v>
      </c>
      <c r="D4630" t="s">
        <v>25654</v>
      </c>
    </row>
    <row r="4631" spans="1:4">
      <c r="A4631" t="s">
        <v>25444</v>
      </c>
      <c r="B4631">
        <v>10933624</v>
      </c>
      <c r="C4631">
        <v>10938024</v>
      </c>
      <c r="D4631" t="s">
        <v>25655</v>
      </c>
    </row>
    <row r="4632" spans="1:4">
      <c r="A4632" t="s">
        <v>25444</v>
      </c>
      <c r="B4632">
        <v>10394232</v>
      </c>
      <c r="C4632">
        <v>10400563</v>
      </c>
      <c r="D4632" t="s">
        <v>25656</v>
      </c>
    </row>
    <row r="4633" spans="1:4">
      <c r="A4633" t="s">
        <v>25444</v>
      </c>
      <c r="B4633">
        <v>8289624</v>
      </c>
      <c r="C4633">
        <v>8293183</v>
      </c>
      <c r="D4633" t="s">
        <v>25657</v>
      </c>
    </row>
    <row r="4634" spans="1:4">
      <c r="A4634" t="s">
        <v>25444</v>
      </c>
      <c r="B4634">
        <v>1975246</v>
      </c>
      <c r="C4634">
        <v>1978081</v>
      </c>
      <c r="D4634" t="s">
        <v>25658</v>
      </c>
    </row>
    <row r="4635" spans="1:4">
      <c r="A4635" t="s">
        <v>25444</v>
      </c>
      <c r="B4635">
        <v>9169103</v>
      </c>
      <c r="C4635">
        <v>9172783</v>
      </c>
      <c r="D4635" t="s">
        <v>25659</v>
      </c>
    </row>
    <row r="4636" spans="1:4">
      <c r="A4636" t="s">
        <v>25444</v>
      </c>
      <c r="B4636">
        <v>11788292</v>
      </c>
      <c r="C4636">
        <v>11791691</v>
      </c>
      <c r="D4636" t="s">
        <v>25660</v>
      </c>
    </row>
    <row r="4637" spans="1:4">
      <c r="A4637" t="s">
        <v>25444</v>
      </c>
      <c r="B4637">
        <v>4592268</v>
      </c>
      <c r="C4637">
        <v>4596867</v>
      </c>
      <c r="D4637" t="s">
        <v>25661</v>
      </c>
    </row>
    <row r="4638" spans="1:4">
      <c r="A4638" t="s">
        <v>25444</v>
      </c>
      <c r="B4638">
        <v>8624868</v>
      </c>
      <c r="C4638">
        <v>8627729</v>
      </c>
      <c r="D4638" t="s">
        <v>25662</v>
      </c>
    </row>
    <row r="4639" spans="1:4">
      <c r="A4639" t="s">
        <v>25444</v>
      </c>
      <c r="B4639">
        <v>10535716</v>
      </c>
      <c r="C4639">
        <v>10541602</v>
      </c>
      <c r="D4639" t="s">
        <v>25663</v>
      </c>
    </row>
    <row r="4640" spans="1:4">
      <c r="A4640" t="s">
        <v>25444</v>
      </c>
      <c r="B4640">
        <v>11683522</v>
      </c>
      <c r="C4640">
        <v>11689977</v>
      </c>
      <c r="D4640" t="s">
        <v>25664</v>
      </c>
    </row>
    <row r="4641" spans="1:4">
      <c r="A4641" t="s">
        <v>25444</v>
      </c>
      <c r="B4641">
        <v>7409762</v>
      </c>
      <c r="C4641">
        <v>7413721</v>
      </c>
      <c r="D4641" t="s">
        <v>25665</v>
      </c>
    </row>
    <row r="4642" spans="1:4">
      <c r="A4642" t="s">
        <v>25444</v>
      </c>
      <c r="B4642">
        <v>3647102</v>
      </c>
      <c r="C4642">
        <v>3651058</v>
      </c>
      <c r="D4642" t="s">
        <v>25666</v>
      </c>
    </row>
    <row r="4643" spans="1:4">
      <c r="A4643" t="s">
        <v>25444</v>
      </c>
      <c r="B4643">
        <v>11518926</v>
      </c>
      <c r="C4643">
        <v>11523119</v>
      </c>
      <c r="D4643" t="s">
        <v>25667</v>
      </c>
    </row>
    <row r="4644" spans="1:4">
      <c r="A4644" t="s">
        <v>25444</v>
      </c>
      <c r="B4644">
        <v>3107828</v>
      </c>
      <c r="C4644">
        <v>3111248</v>
      </c>
      <c r="D4644" t="s">
        <v>25668</v>
      </c>
    </row>
    <row r="4645" spans="1:4">
      <c r="A4645" t="s">
        <v>25444</v>
      </c>
      <c r="B4645">
        <v>12693482</v>
      </c>
      <c r="C4645">
        <v>12698472</v>
      </c>
      <c r="D4645" t="s">
        <v>25669</v>
      </c>
    </row>
    <row r="4646" spans="1:4">
      <c r="A4646" t="s">
        <v>25444</v>
      </c>
      <c r="B4646">
        <v>496963</v>
      </c>
      <c r="C4646">
        <v>500543</v>
      </c>
      <c r="D4646" t="s">
        <v>25670</v>
      </c>
    </row>
    <row r="4647" spans="1:4">
      <c r="A4647" t="s">
        <v>25444</v>
      </c>
      <c r="B4647">
        <v>13107879</v>
      </c>
      <c r="C4647">
        <v>13114647</v>
      </c>
      <c r="D4647" t="s">
        <v>25671</v>
      </c>
    </row>
    <row r="4648" spans="1:4">
      <c r="A4648" t="s">
        <v>25444</v>
      </c>
      <c r="B4648">
        <v>8205233</v>
      </c>
      <c r="C4648">
        <v>8207494</v>
      </c>
      <c r="D4648" t="s">
        <v>25672</v>
      </c>
    </row>
    <row r="4649" spans="1:4">
      <c r="A4649" t="s">
        <v>25444</v>
      </c>
      <c r="B4649">
        <v>11693953</v>
      </c>
      <c r="C4649">
        <v>11697859</v>
      </c>
      <c r="D4649" t="s">
        <v>25673</v>
      </c>
    </row>
    <row r="4650" spans="1:4">
      <c r="A4650" t="s">
        <v>25444</v>
      </c>
      <c r="B4650">
        <v>1130730</v>
      </c>
      <c r="C4650">
        <v>1134017</v>
      </c>
      <c r="D4650" t="s">
        <v>25674</v>
      </c>
    </row>
    <row r="4651" spans="1:4">
      <c r="A4651" t="s">
        <v>25444</v>
      </c>
      <c r="B4651">
        <v>13211176</v>
      </c>
      <c r="C4651">
        <v>13215180</v>
      </c>
      <c r="D4651" t="s">
        <v>25675</v>
      </c>
    </row>
    <row r="4652" spans="1:4">
      <c r="A4652" t="s">
        <v>25444</v>
      </c>
      <c r="B4652">
        <v>13653718</v>
      </c>
      <c r="C4652">
        <v>13658589</v>
      </c>
      <c r="D4652" t="s">
        <v>25676</v>
      </c>
    </row>
    <row r="4653" spans="1:4">
      <c r="A4653" t="s">
        <v>25444</v>
      </c>
      <c r="B4653">
        <v>10462712</v>
      </c>
      <c r="C4653">
        <v>10465181</v>
      </c>
      <c r="D4653" t="s">
        <v>25677</v>
      </c>
    </row>
    <row r="4654" spans="1:4">
      <c r="A4654" t="s">
        <v>25444</v>
      </c>
      <c r="B4654">
        <v>7473045</v>
      </c>
      <c r="C4654">
        <v>7476945</v>
      </c>
      <c r="D4654" t="s">
        <v>25678</v>
      </c>
    </row>
    <row r="4655" spans="1:4">
      <c r="A4655" t="s">
        <v>25444</v>
      </c>
      <c r="B4655">
        <v>9778271</v>
      </c>
      <c r="C4655">
        <v>9780644</v>
      </c>
      <c r="D4655" t="s">
        <v>25679</v>
      </c>
    </row>
    <row r="4656" spans="1:4">
      <c r="A4656" t="s">
        <v>25444</v>
      </c>
      <c r="B4656">
        <v>11085721</v>
      </c>
      <c r="C4656">
        <v>11088960</v>
      </c>
      <c r="D4656" t="s">
        <v>25680</v>
      </c>
    </row>
    <row r="4657" spans="1:4">
      <c r="A4657" t="s">
        <v>25444</v>
      </c>
      <c r="B4657">
        <v>2853285</v>
      </c>
      <c r="C4657">
        <v>2858263</v>
      </c>
      <c r="D4657" t="s">
        <v>25681</v>
      </c>
    </row>
    <row r="4658" spans="1:4">
      <c r="A4658" t="s">
        <v>25444</v>
      </c>
      <c r="B4658">
        <v>9021796</v>
      </c>
      <c r="C4658">
        <v>9024940</v>
      </c>
      <c r="D4658" t="s">
        <v>25682</v>
      </c>
    </row>
    <row r="4659" spans="1:4">
      <c r="A4659" t="s">
        <v>25444</v>
      </c>
      <c r="B4659">
        <v>3631582</v>
      </c>
      <c r="C4659">
        <v>3636503</v>
      </c>
      <c r="D4659" t="s">
        <v>25683</v>
      </c>
    </row>
    <row r="4660" spans="1:4">
      <c r="A4660" t="s">
        <v>25444</v>
      </c>
      <c r="B4660">
        <v>321046</v>
      </c>
      <c r="C4660">
        <v>325074</v>
      </c>
      <c r="D4660" t="s">
        <v>25684</v>
      </c>
    </row>
    <row r="4661" spans="1:4">
      <c r="A4661" t="s">
        <v>25444</v>
      </c>
      <c r="B4661">
        <v>1058297</v>
      </c>
      <c r="C4661">
        <v>1061535</v>
      </c>
      <c r="D4661" t="s">
        <v>25685</v>
      </c>
    </row>
    <row r="4662" spans="1:4">
      <c r="A4662" t="s">
        <v>25444</v>
      </c>
      <c r="B4662">
        <v>11042505</v>
      </c>
      <c r="C4662">
        <v>11046761</v>
      </c>
      <c r="D4662" t="s">
        <v>25686</v>
      </c>
    </row>
    <row r="4663" spans="1:4">
      <c r="A4663" t="s">
        <v>25444</v>
      </c>
      <c r="B4663">
        <v>4050753</v>
      </c>
      <c r="C4663">
        <v>4054482</v>
      </c>
      <c r="D4663" t="s">
        <v>25687</v>
      </c>
    </row>
    <row r="4664" spans="1:4">
      <c r="A4664" t="s">
        <v>25444</v>
      </c>
      <c r="B4664">
        <v>10862137</v>
      </c>
      <c r="C4664">
        <v>10864439</v>
      </c>
      <c r="D4664" t="s">
        <v>25688</v>
      </c>
    </row>
    <row r="4665" spans="1:4">
      <c r="A4665" t="s">
        <v>25444</v>
      </c>
      <c r="B4665">
        <v>141699</v>
      </c>
      <c r="C4665">
        <v>146290</v>
      </c>
      <c r="D4665" t="s">
        <v>25689</v>
      </c>
    </row>
    <row r="4666" spans="1:4">
      <c r="A4666" t="s">
        <v>25444</v>
      </c>
      <c r="B4666">
        <v>7693692</v>
      </c>
      <c r="C4666">
        <v>7697039</v>
      </c>
      <c r="D4666" t="s">
        <v>25690</v>
      </c>
    </row>
    <row r="4667" spans="1:4">
      <c r="A4667" t="s">
        <v>25444</v>
      </c>
      <c r="B4667">
        <v>3845419</v>
      </c>
      <c r="C4667">
        <v>3849529</v>
      </c>
      <c r="D4667" t="s">
        <v>25691</v>
      </c>
    </row>
    <row r="4668" spans="1:4">
      <c r="A4668" t="s">
        <v>25444</v>
      </c>
      <c r="B4668">
        <v>10470405</v>
      </c>
      <c r="C4668">
        <v>10473290</v>
      </c>
      <c r="D4668" t="s">
        <v>25692</v>
      </c>
    </row>
    <row r="4669" spans="1:4">
      <c r="A4669" t="s">
        <v>25444</v>
      </c>
      <c r="B4669">
        <v>11683522</v>
      </c>
      <c r="C4669">
        <v>11689977</v>
      </c>
      <c r="D4669" t="s">
        <v>25693</v>
      </c>
    </row>
    <row r="4670" spans="1:4">
      <c r="A4670" t="s">
        <v>25444</v>
      </c>
      <c r="B4670">
        <v>12986960</v>
      </c>
      <c r="C4670">
        <v>12993870</v>
      </c>
      <c r="D4670" t="s">
        <v>25694</v>
      </c>
    </row>
    <row r="4671" spans="1:4">
      <c r="A4671" t="s">
        <v>25444</v>
      </c>
      <c r="B4671">
        <v>8702099</v>
      </c>
      <c r="C4671">
        <v>8705192</v>
      </c>
      <c r="D4671" t="s">
        <v>25695</v>
      </c>
    </row>
    <row r="4672" spans="1:4">
      <c r="A4672" t="s">
        <v>25444</v>
      </c>
      <c r="B4672">
        <v>1995394</v>
      </c>
      <c r="C4672">
        <v>1997723</v>
      </c>
      <c r="D4672" t="s">
        <v>25696</v>
      </c>
    </row>
    <row r="4673" spans="1:4">
      <c r="A4673" t="s">
        <v>25444</v>
      </c>
      <c r="B4673">
        <v>2496854</v>
      </c>
      <c r="C4673">
        <v>2500696</v>
      </c>
      <c r="D4673" t="s">
        <v>25697</v>
      </c>
    </row>
    <row r="4674" spans="1:4">
      <c r="A4674" t="s">
        <v>25444</v>
      </c>
      <c r="B4674">
        <v>3008197</v>
      </c>
      <c r="C4674">
        <v>3012290</v>
      </c>
      <c r="D4674" t="s">
        <v>25698</v>
      </c>
    </row>
    <row r="4675" spans="1:4">
      <c r="A4675" t="s">
        <v>25444</v>
      </c>
      <c r="B4675">
        <v>10049949</v>
      </c>
      <c r="C4675">
        <v>10052901</v>
      </c>
      <c r="D4675" t="s">
        <v>25699</v>
      </c>
    </row>
    <row r="4676" spans="1:4">
      <c r="A4676" t="s">
        <v>25444</v>
      </c>
      <c r="B4676">
        <v>966644</v>
      </c>
      <c r="C4676">
        <v>970695</v>
      </c>
      <c r="D4676" t="s">
        <v>25700</v>
      </c>
    </row>
    <row r="4677" spans="1:4">
      <c r="A4677" t="s">
        <v>25444</v>
      </c>
      <c r="B4677">
        <v>13933351</v>
      </c>
      <c r="C4677">
        <v>13936212</v>
      </c>
      <c r="D4677" t="s">
        <v>25701</v>
      </c>
    </row>
    <row r="4678" spans="1:4">
      <c r="A4678" t="s">
        <v>25444</v>
      </c>
      <c r="B4678">
        <v>10244875</v>
      </c>
      <c r="C4678">
        <v>10248405</v>
      </c>
      <c r="D4678" t="s">
        <v>25702</v>
      </c>
    </row>
    <row r="4679" spans="1:4">
      <c r="A4679" t="s">
        <v>25444</v>
      </c>
      <c r="B4679">
        <v>11642773</v>
      </c>
      <c r="C4679">
        <v>11646378</v>
      </c>
      <c r="D4679" t="s">
        <v>25703</v>
      </c>
    </row>
    <row r="4680" spans="1:4">
      <c r="A4680" t="s">
        <v>25444</v>
      </c>
      <c r="B4680">
        <v>11346851</v>
      </c>
      <c r="C4680">
        <v>11350233</v>
      </c>
      <c r="D4680" t="s">
        <v>25704</v>
      </c>
    </row>
    <row r="4681" spans="1:4">
      <c r="A4681" t="s">
        <v>25444</v>
      </c>
      <c r="B4681">
        <v>280774</v>
      </c>
      <c r="C4681">
        <v>284233</v>
      </c>
      <c r="D4681" t="s">
        <v>25705</v>
      </c>
    </row>
    <row r="4682" spans="1:4">
      <c r="A4682" t="s">
        <v>25444</v>
      </c>
      <c r="B4682">
        <v>11821609</v>
      </c>
      <c r="C4682">
        <v>11824948</v>
      </c>
      <c r="D4682" t="s">
        <v>25706</v>
      </c>
    </row>
    <row r="4683" spans="1:4">
      <c r="A4683" t="s">
        <v>25444</v>
      </c>
      <c r="B4683">
        <v>59680</v>
      </c>
      <c r="C4683">
        <v>63755</v>
      </c>
      <c r="D4683" t="s">
        <v>25707</v>
      </c>
    </row>
    <row r="4684" spans="1:4">
      <c r="A4684" t="s">
        <v>25444</v>
      </c>
      <c r="B4684">
        <v>1757643</v>
      </c>
      <c r="C4684">
        <v>1760538</v>
      </c>
      <c r="D4684" t="s">
        <v>25708</v>
      </c>
    </row>
    <row r="4685" spans="1:4">
      <c r="A4685" t="s">
        <v>25444</v>
      </c>
      <c r="B4685">
        <v>11406490</v>
      </c>
      <c r="C4685">
        <v>11411234</v>
      </c>
      <c r="D4685" t="s">
        <v>25709</v>
      </c>
    </row>
    <row r="4686" spans="1:4">
      <c r="A4686" t="s">
        <v>25444</v>
      </c>
      <c r="B4686">
        <v>8797682</v>
      </c>
      <c r="C4686">
        <v>8800745</v>
      </c>
      <c r="D4686" t="s">
        <v>25710</v>
      </c>
    </row>
    <row r="4687" spans="1:4">
      <c r="A4687" t="s">
        <v>25444</v>
      </c>
      <c r="B4687">
        <v>9132563</v>
      </c>
      <c r="C4687">
        <v>9136058</v>
      </c>
      <c r="D4687" t="s">
        <v>25711</v>
      </c>
    </row>
    <row r="4688" spans="1:4">
      <c r="A4688" t="s">
        <v>25444</v>
      </c>
      <c r="B4688">
        <v>7828696</v>
      </c>
      <c r="C4688">
        <v>7831750</v>
      </c>
      <c r="D4688" t="s">
        <v>25712</v>
      </c>
    </row>
    <row r="4689" spans="1:4">
      <c r="A4689" t="s">
        <v>25444</v>
      </c>
      <c r="B4689">
        <v>7174251</v>
      </c>
      <c r="C4689">
        <v>7178588</v>
      </c>
      <c r="D4689" t="s">
        <v>25713</v>
      </c>
    </row>
    <row r="4690" spans="1:4">
      <c r="A4690" t="s">
        <v>25444</v>
      </c>
      <c r="B4690">
        <v>961686</v>
      </c>
      <c r="C4690">
        <v>965495</v>
      </c>
      <c r="D4690" t="s">
        <v>25714</v>
      </c>
    </row>
    <row r="4691" spans="1:4">
      <c r="A4691" t="s">
        <v>25444</v>
      </c>
      <c r="B4691">
        <v>762528</v>
      </c>
      <c r="C4691">
        <v>764903</v>
      </c>
      <c r="D4691" t="s">
        <v>25715</v>
      </c>
    </row>
    <row r="4692" spans="1:4">
      <c r="A4692" t="s">
        <v>25444</v>
      </c>
      <c r="B4692">
        <v>8208474</v>
      </c>
      <c r="C4692">
        <v>8211181</v>
      </c>
      <c r="D4692" t="s">
        <v>25716</v>
      </c>
    </row>
    <row r="4693" spans="1:4">
      <c r="A4693" t="s">
        <v>25444</v>
      </c>
      <c r="B4693">
        <v>8670834</v>
      </c>
      <c r="C4693">
        <v>8674731</v>
      </c>
      <c r="D4693" t="s">
        <v>25717</v>
      </c>
    </row>
    <row r="4694" spans="1:4">
      <c r="A4694" t="s">
        <v>25444</v>
      </c>
      <c r="B4694">
        <v>13926373</v>
      </c>
      <c r="C4694">
        <v>13929562</v>
      </c>
      <c r="D4694" t="s">
        <v>25718</v>
      </c>
    </row>
    <row r="4695" spans="1:4">
      <c r="A4695" t="s">
        <v>25444</v>
      </c>
      <c r="B4695">
        <v>2942423</v>
      </c>
      <c r="C4695">
        <v>2946914</v>
      </c>
      <c r="D4695" t="s">
        <v>25719</v>
      </c>
    </row>
    <row r="4696" spans="1:4">
      <c r="A4696" t="s">
        <v>25444</v>
      </c>
      <c r="B4696">
        <v>13739613</v>
      </c>
      <c r="C4696">
        <v>13743422</v>
      </c>
      <c r="D4696" t="s">
        <v>25720</v>
      </c>
    </row>
    <row r="4697" spans="1:4">
      <c r="A4697" t="s">
        <v>25444</v>
      </c>
      <c r="B4697">
        <v>777208</v>
      </c>
      <c r="C4697">
        <v>779812</v>
      </c>
      <c r="D4697" t="s">
        <v>25721</v>
      </c>
    </row>
    <row r="4698" spans="1:4">
      <c r="A4698" t="s">
        <v>25444</v>
      </c>
      <c r="B4698">
        <v>10098604</v>
      </c>
      <c r="C4698">
        <v>10101458</v>
      </c>
      <c r="D4698" t="s">
        <v>25722</v>
      </c>
    </row>
    <row r="4699" spans="1:4">
      <c r="A4699" t="s">
        <v>25444</v>
      </c>
      <c r="B4699">
        <v>11496848</v>
      </c>
      <c r="C4699">
        <v>11504196</v>
      </c>
      <c r="D4699" t="s">
        <v>25723</v>
      </c>
    </row>
    <row r="4700" spans="1:4">
      <c r="A4700" t="s">
        <v>25444</v>
      </c>
      <c r="B4700">
        <v>10293712</v>
      </c>
      <c r="C4700">
        <v>10296307</v>
      </c>
      <c r="D4700" t="s">
        <v>25724</v>
      </c>
    </row>
    <row r="4701" spans="1:4">
      <c r="A4701" t="s">
        <v>25444</v>
      </c>
      <c r="B4701">
        <v>11072418</v>
      </c>
      <c r="C4701">
        <v>11076090</v>
      </c>
      <c r="D4701" t="s">
        <v>25725</v>
      </c>
    </row>
    <row r="4702" spans="1:4">
      <c r="A4702" t="s">
        <v>25444</v>
      </c>
      <c r="B4702">
        <v>12672289</v>
      </c>
      <c r="C4702">
        <v>12675910</v>
      </c>
      <c r="D4702" t="s">
        <v>25726</v>
      </c>
    </row>
    <row r="4703" spans="1:4">
      <c r="A4703" t="s">
        <v>25444</v>
      </c>
      <c r="B4703">
        <v>11825018</v>
      </c>
      <c r="C4703">
        <v>11830485</v>
      </c>
      <c r="D4703" t="s">
        <v>25727</v>
      </c>
    </row>
    <row r="4704" spans="1:4">
      <c r="A4704" t="s">
        <v>25444</v>
      </c>
      <c r="B4704">
        <v>612475</v>
      </c>
      <c r="C4704">
        <v>614968</v>
      </c>
      <c r="D4704" t="s">
        <v>25728</v>
      </c>
    </row>
    <row r="4705" spans="1:4">
      <c r="A4705" t="s">
        <v>25444</v>
      </c>
      <c r="B4705">
        <v>11273009</v>
      </c>
      <c r="C4705">
        <v>11277169</v>
      </c>
      <c r="D4705" t="s">
        <v>25729</v>
      </c>
    </row>
    <row r="4706" spans="1:4">
      <c r="A4706" t="s">
        <v>25444</v>
      </c>
      <c r="B4706">
        <v>8832690</v>
      </c>
      <c r="C4706">
        <v>8836131</v>
      </c>
      <c r="D4706" t="s">
        <v>25730</v>
      </c>
    </row>
    <row r="4707" spans="1:4">
      <c r="A4707" t="s">
        <v>25444</v>
      </c>
      <c r="B4707">
        <v>9313733</v>
      </c>
      <c r="C4707">
        <v>9317048</v>
      </c>
      <c r="D4707" t="s">
        <v>25731</v>
      </c>
    </row>
    <row r="4708" spans="1:4">
      <c r="A4708" t="s">
        <v>25444</v>
      </c>
      <c r="B4708">
        <v>10415858</v>
      </c>
      <c r="C4708">
        <v>10418933</v>
      </c>
      <c r="D4708" t="s">
        <v>25732</v>
      </c>
    </row>
    <row r="4709" spans="1:4">
      <c r="A4709" t="s">
        <v>25444</v>
      </c>
      <c r="B4709">
        <v>2041422</v>
      </c>
      <c r="C4709">
        <v>2043424</v>
      </c>
      <c r="D4709" t="s">
        <v>25733</v>
      </c>
    </row>
    <row r="4710" spans="1:4">
      <c r="A4710" t="s">
        <v>25444</v>
      </c>
      <c r="B4710">
        <v>505015</v>
      </c>
      <c r="C4710">
        <v>508092</v>
      </c>
      <c r="D4710" t="s">
        <v>25734</v>
      </c>
    </row>
    <row r="4711" spans="1:4">
      <c r="A4711" t="s">
        <v>25444</v>
      </c>
      <c r="B4711">
        <v>774155</v>
      </c>
      <c r="C4711">
        <v>776673</v>
      </c>
      <c r="D4711" t="s">
        <v>25735</v>
      </c>
    </row>
    <row r="4712" spans="1:4">
      <c r="A4712" t="s">
        <v>25444</v>
      </c>
      <c r="B4712">
        <v>1245468</v>
      </c>
      <c r="C4712">
        <v>1248323</v>
      </c>
      <c r="D4712" t="s">
        <v>25736</v>
      </c>
    </row>
    <row r="4713" spans="1:4">
      <c r="A4713" t="s">
        <v>25444</v>
      </c>
      <c r="B4713">
        <v>3642706</v>
      </c>
      <c r="C4713">
        <v>3644911</v>
      </c>
      <c r="D4713" t="s">
        <v>25737</v>
      </c>
    </row>
    <row r="4714" spans="1:4">
      <c r="A4714" t="s">
        <v>25444</v>
      </c>
      <c r="B4714">
        <v>10551201</v>
      </c>
      <c r="C4714">
        <v>10555089</v>
      </c>
      <c r="D4714" t="s">
        <v>25738</v>
      </c>
    </row>
    <row r="4715" spans="1:4">
      <c r="A4715" t="s">
        <v>25444</v>
      </c>
      <c r="B4715">
        <v>11229989</v>
      </c>
      <c r="C4715">
        <v>11233571</v>
      </c>
      <c r="D4715" t="s">
        <v>25739</v>
      </c>
    </row>
    <row r="4716" spans="1:4">
      <c r="A4716" t="s">
        <v>25444</v>
      </c>
      <c r="B4716">
        <v>9969019</v>
      </c>
      <c r="C4716">
        <v>9971575</v>
      </c>
      <c r="D4716" t="s">
        <v>25740</v>
      </c>
    </row>
    <row r="4717" spans="1:4">
      <c r="A4717" t="s">
        <v>25444</v>
      </c>
      <c r="B4717">
        <v>7339061</v>
      </c>
      <c r="C4717">
        <v>7343247</v>
      </c>
      <c r="D4717" t="s">
        <v>25741</v>
      </c>
    </row>
    <row r="4718" spans="1:4">
      <c r="A4718" t="s">
        <v>25444</v>
      </c>
      <c r="B4718">
        <v>13323259</v>
      </c>
      <c r="C4718">
        <v>13328185</v>
      </c>
      <c r="D4718" t="s">
        <v>25742</v>
      </c>
    </row>
    <row r="4719" spans="1:4">
      <c r="A4719" t="s">
        <v>25444</v>
      </c>
      <c r="B4719">
        <v>12512645</v>
      </c>
      <c r="C4719">
        <v>12514930</v>
      </c>
      <c r="D4719" t="s">
        <v>25743</v>
      </c>
    </row>
    <row r="4720" spans="1:4">
      <c r="A4720" t="s">
        <v>25444</v>
      </c>
      <c r="B4720">
        <v>4901436</v>
      </c>
      <c r="C4720">
        <v>4904990</v>
      </c>
      <c r="D4720" t="s">
        <v>25744</v>
      </c>
    </row>
    <row r="4721" spans="1:4">
      <c r="A4721" t="s">
        <v>25444</v>
      </c>
      <c r="B4721">
        <v>522785</v>
      </c>
      <c r="C4721">
        <v>524816</v>
      </c>
      <c r="D4721" t="s">
        <v>25745</v>
      </c>
    </row>
    <row r="4722" spans="1:4">
      <c r="A4722" t="s">
        <v>25444</v>
      </c>
      <c r="B4722">
        <v>8262649</v>
      </c>
      <c r="C4722">
        <v>8264888</v>
      </c>
      <c r="D4722" t="s">
        <v>25746</v>
      </c>
    </row>
    <row r="4723" spans="1:4">
      <c r="A4723" t="s">
        <v>25444</v>
      </c>
      <c r="B4723">
        <v>3432485</v>
      </c>
      <c r="C4723">
        <v>3434437</v>
      </c>
      <c r="D4723" t="s">
        <v>25747</v>
      </c>
    </row>
    <row r="4724" spans="1:4">
      <c r="A4724" t="s">
        <v>25444</v>
      </c>
      <c r="B4724">
        <v>8848295</v>
      </c>
      <c r="C4724">
        <v>8852132</v>
      </c>
      <c r="D4724" t="s">
        <v>25748</v>
      </c>
    </row>
    <row r="4725" spans="1:4">
      <c r="A4725" t="s">
        <v>25444</v>
      </c>
      <c r="B4725">
        <v>146496</v>
      </c>
      <c r="C4725">
        <v>151198</v>
      </c>
      <c r="D4725" t="s">
        <v>25749</v>
      </c>
    </row>
    <row r="4726" spans="1:4">
      <c r="A4726" t="s">
        <v>25444</v>
      </c>
      <c r="B4726">
        <v>9764532</v>
      </c>
      <c r="C4726">
        <v>9768624</v>
      </c>
      <c r="D4726" t="s">
        <v>25750</v>
      </c>
    </row>
    <row r="4727" spans="1:4">
      <c r="A4727" t="s">
        <v>25444</v>
      </c>
      <c r="B4727">
        <v>10043333</v>
      </c>
      <c r="C4727">
        <v>10047457</v>
      </c>
      <c r="D4727" t="s">
        <v>25751</v>
      </c>
    </row>
    <row r="4728" spans="1:4">
      <c r="A4728" t="s">
        <v>25444</v>
      </c>
      <c r="B4728">
        <v>1489876</v>
      </c>
      <c r="C4728">
        <v>1492680</v>
      </c>
      <c r="D4728" t="s">
        <v>25752</v>
      </c>
    </row>
    <row r="4729" spans="1:4">
      <c r="A4729" t="s">
        <v>25444</v>
      </c>
      <c r="B4729">
        <v>12270296</v>
      </c>
      <c r="C4729">
        <v>12275494</v>
      </c>
      <c r="D4729" t="s">
        <v>25753</v>
      </c>
    </row>
    <row r="4730" spans="1:4">
      <c r="A4730" t="s">
        <v>25444</v>
      </c>
      <c r="B4730">
        <v>12623311</v>
      </c>
      <c r="C4730">
        <v>12625777</v>
      </c>
      <c r="D4730" t="s">
        <v>25754</v>
      </c>
    </row>
    <row r="4731" spans="1:4">
      <c r="A4731" t="s">
        <v>25444</v>
      </c>
      <c r="B4731">
        <v>2889342</v>
      </c>
      <c r="C4731">
        <v>2891580</v>
      </c>
      <c r="D4731" t="s">
        <v>25755</v>
      </c>
    </row>
    <row r="4732" spans="1:4">
      <c r="A4732" t="s">
        <v>25444</v>
      </c>
      <c r="B4732">
        <v>12389096</v>
      </c>
      <c r="C4732">
        <v>12393428</v>
      </c>
      <c r="D4732" t="s">
        <v>25756</v>
      </c>
    </row>
    <row r="4733" spans="1:4">
      <c r="A4733" t="s">
        <v>25444</v>
      </c>
      <c r="B4733">
        <v>14059865</v>
      </c>
      <c r="C4733">
        <v>14064647</v>
      </c>
      <c r="D4733" t="s">
        <v>25757</v>
      </c>
    </row>
    <row r="4734" spans="1:4">
      <c r="A4734" t="s">
        <v>25444</v>
      </c>
      <c r="B4734">
        <v>13172534</v>
      </c>
      <c r="C4734">
        <v>13174384</v>
      </c>
      <c r="D4734" t="s">
        <v>25758</v>
      </c>
    </row>
    <row r="4735" spans="1:4">
      <c r="A4735" t="s">
        <v>25444</v>
      </c>
      <c r="B4735">
        <v>12934812</v>
      </c>
      <c r="C4735">
        <v>12938072</v>
      </c>
      <c r="D4735" t="s">
        <v>25759</v>
      </c>
    </row>
    <row r="4736" spans="1:4">
      <c r="A4736" t="s">
        <v>25444</v>
      </c>
      <c r="B4736">
        <v>11889180</v>
      </c>
      <c r="C4736">
        <v>11892610</v>
      </c>
      <c r="D4736" t="s">
        <v>25760</v>
      </c>
    </row>
    <row r="4737" spans="1:4">
      <c r="A4737" t="s">
        <v>25444</v>
      </c>
      <c r="B4737">
        <v>864653</v>
      </c>
      <c r="C4737">
        <v>866568</v>
      </c>
      <c r="D4737" t="s">
        <v>25761</v>
      </c>
    </row>
    <row r="4738" spans="1:4">
      <c r="A4738" t="s">
        <v>25444</v>
      </c>
      <c r="B4738">
        <v>247802</v>
      </c>
      <c r="C4738">
        <v>251419</v>
      </c>
      <c r="D4738" t="s">
        <v>25762</v>
      </c>
    </row>
    <row r="4739" spans="1:4">
      <c r="A4739" t="s">
        <v>25444</v>
      </c>
      <c r="B4739">
        <v>2236873</v>
      </c>
      <c r="C4739">
        <v>2241290</v>
      </c>
      <c r="D4739" t="s">
        <v>25763</v>
      </c>
    </row>
    <row r="4740" spans="1:4">
      <c r="A4740" t="s">
        <v>25444</v>
      </c>
      <c r="B4740">
        <v>3348460</v>
      </c>
      <c r="C4740">
        <v>3351607</v>
      </c>
      <c r="D4740" t="s">
        <v>25764</v>
      </c>
    </row>
    <row r="4741" spans="1:4">
      <c r="A4741" t="s">
        <v>25444</v>
      </c>
      <c r="B4741">
        <v>10162336</v>
      </c>
      <c r="C4741">
        <v>10166532</v>
      </c>
      <c r="D4741" t="s">
        <v>25765</v>
      </c>
    </row>
    <row r="4742" spans="1:4">
      <c r="A4742" t="s">
        <v>25444</v>
      </c>
      <c r="B4742">
        <v>867670</v>
      </c>
      <c r="C4742">
        <v>870026</v>
      </c>
      <c r="D4742" t="s">
        <v>25766</v>
      </c>
    </row>
    <row r="4743" spans="1:4">
      <c r="A4743" t="s">
        <v>25444</v>
      </c>
      <c r="B4743">
        <v>12309459</v>
      </c>
      <c r="C4743">
        <v>12313235</v>
      </c>
      <c r="D4743" t="s">
        <v>25767</v>
      </c>
    </row>
    <row r="4744" spans="1:4">
      <c r="A4744" t="s">
        <v>25444</v>
      </c>
      <c r="B4744">
        <v>9529043</v>
      </c>
      <c r="C4744">
        <v>9533023</v>
      </c>
      <c r="D4744" t="s">
        <v>25768</v>
      </c>
    </row>
    <row r="4745" spans="1:4">
      <c r="A4745" t="s">
        <v>25444</v>
      </c>
      <c r="B4745">
        <v>1609287</v>
      </c>
      <c r="C4745">
        <v>1611773</v>
      </c>
      <c r="D4745" t="s">
        <v>25769</v>
      </c>
    </row>
    <row r="4746" spans="1:4">
      <c r="A4746" t="s">
        <v>25444</v>
      </c>
      <c r="B4746">
        <v>1834533</v>
      </c>
      <c r="C4746">
        <v>1838808</v>
      </c>
      <c r="D4746" t="s">
        <v>25770</v>
      </c>
    </row>
    <row r="4747" spans="1:4">
      <c r="A4747" t="s">
        <v>25444</v>
      </c>
      <c r="B4747">
        <v>2030748</v>
      </c>
      <c r="C4747">
        <v>2034411</v>
      </c>
      <c r="D4747" t="s">
        <v>25771</v>
      </c>
    </row>
    <row r="4748" spans="1:4">
      <c r="A4748" t="s">
        <v>25444</v>
      </c>
      <c r="B4748">
        <v>12063582</v>
      </c>
      <c r="C4748">
        <v>12067415</v>
      </c>
      <c r="D4748" t="s">
        <v>25772</v>
      </c>
    </row>
    <row r="4749" spans="1:4">
      <c r="A4749" t="s">
        <v>25444</v>
      </c>
      <c r="B4749">
        <v>11049691</v>
      </c>
      <c r="C4749">
        <v>11051957</v>
      </c>
      <c r="D4749" t="s">
        <v>25773</v>
      </c>
    </row>
    <row r="4750" spans="1:4">
      <c r="A4750" t="s">
        <v>25444</v>
      </c>
      <c r="B4750">
        <v>9128262</v>
      </c>
      <c r="C4750">
        <v>9131598</v>
      </c>
      <c r="D4750" t="s">
        <v>25774</v>
      </c>
    </row>
    <row r="4751" spans="1:4">
      <c r="A4751" t="s">
        <v>25444</v>
      </c>
      <c r="B4751">
        <v>13936379</v>
      </c>
      <c r="C4751">
        <v>13938912</v>
      </c>
      <c r="D4751" t="s">
        <v>25775</v>
      </c>
    </row>
    <row r="4752" spans="1:4">
      <c r="A4752" t="s">
        <v>25444</v>
      </c>
      <c r="B4752">
        <v>12504053</v>
      </c>
      <c r="C4752">
        <v>12506835</v>
      </c>
      <c r="D4752" t="s">
        <v>25776</v>
      </c>
    </row>
    <row r="4753" spans="1:4">
      <c r="A4753" t="s">
        <v>25444</v>
      </c>
      <c r="B4753">
        <v>6985434</v>
      </c>
      <c r="C4753">
        <v>6988994</v>
      </c>
      <c r="D4753" t="s">
        <v>25777</v>
      </c>
    </row>
    <row r="4754" spans="1:4">
      <c r="A4754" t="s">
        <v>25444</v>
      </c>
      <c r="B4754">
        <v>9503211</v>
      </c>
      <c r="C4754">
        <v>9506961</v>
      </c>
      <c r="D4754" t="s">
        <v>25778</v>
      </c>
    </row>
    <row r="4755" spans="1:4">
      <c r="A4755" t="s">
        <v>25444</v>
      </c>
      <c r="B4755">
        <v>10075351</v>
      </c>
      <c r="C4755">
        <v>10079103</v>
      </c>
      <c r="D4755" t="s">
        <v>25779</v>
      </c>
    </row>
    <row r="4756" spans="1:4">
      <c r="A4756" t="s">
        <v>25444</v>
      </c>
      <c r="B4756">
        <v>13341709</v>
      </c>
      <c r="C4756">
        <v>13344489</v>
      </c>
      <c r="D4756" t="s">
        <v>25780</v>
      </c>
    </row>
    <row r="4757" spans="1:4">
      <c r="A4757" t="s">
        <v>25444</v>
      </c>
      <c r="B4757">
        <v>653678</v>
      </c>
      <c r="C4757">
        <v>656501</v>
      </c>
      <c r="D4757" t="s">
        <v>25781</v>
      </c>
    </row>
    <row r="4758" spans="1:4">
      <c r="A4758" t="s">
        <v>25444</v>
      </c>
      <c r="B4758">
        <v>11024255</v>
      </c>
      <c r="C4758">
        <v>11027398</v>
      </c>
      <c r="D4758" t="s">
        <v>25782</v>
      </c>
    </row>
    <row r="4759" spans="1:4">
      <c r="A4759" t="s">
        <v>25444</v>
      </c>
      <c r="B4759">
        <v>2948109</v>
      </c>
      <c r="C4759">
        <v>2952227</v>
      </c>
      <c r="D4759" t="s">
        <v>25783</v>
      </c>
    </row>
    <row r="4760" spans="1:4">
      <c r="A4760" t="s">
        <v>25444</v>
      </c>
      <c r="B4760">
        <v>10419108</v>
      </c>
      <c r="C4760">
        <v>10421713</v>
      </c>
      <c r="D4760" t="s">
        <v>25784</v>
      </c>
    </row>
    <row r="4761" spans="1:4">
      <c r="A4761" t="s">
        <v>25444</v>
      </c>
      <c r="B4761">
        <v>9618938</v>
      </c>
      <c r="C4761">
        <v>9621561</v>
      </c>
      <c r="D4761" t="s">
        <v>25785</v>
      </c>
    </row>
    <row r="4762" spans="1:4">
      <c r="A4762" t="s">
        <v>25444</v>
      </c>
      <c r="B4762">
        <v>12361702</v>
      </c>
      <c r="C4762">
        <v>12364576</v>
      </c>
      <c r="D4762" t="s">
        <v>25786</v>
      </c>
    </row>
    <row r="4763" spans="1:4">
      <c r="A4763" t="s">
        <v>25444</v>
      </c>
      <c r="B4763">
        <v>12625962</v>
      </c>
      <c r="C4763">
        <v>12630082</v>
      </c>
      <c r="D4763" t="s">
        <v>25787</v>
      </c>
    </row>
    <row r="4764" spans="1:4">
      <c r="A4764" t="s">
        <v>25444</v>
      </c>
      <c r="B4764">
        <v>1529740</v>
      </c>
      <c r="C4764">
        <v>1533144</v>
      </c>
      <c r="D4764" t="s">
        <v>25788</v>
      </c>
    </row>
    <row r="4765" spans="1:4">
      <c r="A4765" t="s">
        <v>25444</v>
      </c>
      <c r="B4765">
        <v>217298</v>
      </c>
      <c r="C4765">
        <v>219989</v>
      </c>
      <c r="D4765" t="s">
        <v>25789</v>
      </c>
    </row>
    <row r="4766" spans="1:4">
      <c r="A4766" t="s">
        <v>25444</v>
      </c>
      <c r="B4766">
        <v>10905716</v>
      </c>
      <c r="C4766">
        <v>10910424</v>
      </c>
      <c r="D4766" t="s">
        <v>25790</v>
      </c>
    </row>
    <row r="4767" spans="1:4">
      <c r="A4767" t="s">
        <v>25444</v>
      </c>
      <c r="B4767">
        <v>13832378</v>
      </c>
      <c r="C4767">
        <v>13834802</v>
      </c>
      <c r="D4767" t="s">
        <v>25791</v>
      </c>
    </row>
    <row r="4768" spans="1:4">
      <c r="A4768" t="s">
        <v>25444</v>
      </c>
      <c r="B4768">
        <v>9746134</v>
      </c>
      <c r="C4768">
        <v>9749944</v>
      </c>
      <c r="D4768" t="s">
        <v>25792</v>
      </c>
    </row>
    <row r="4769" spans="1:4">
      <c r="A4769" t="s">
        <v>25444</v>
      </c>
      <c r="B4769">
        <v>13858951</v>
      </c>
      <c r="C4769">
        <v>13861588</v>
      </c>
      <c r="D4769" t="s">
        <v>25793</v>
      </c>
    </row>
    <row r="4770" spans="1:4">
      <c r="A4770" t="s">
        <v>25444</v>
      </c>
      <c r="B4770">
        <v>10301305</v>
      </c>
      <c r="C4770">
        <v>10304835</v>
      </c>
      <c r="D4770" t="s">
        <v>25794</v>
      </c>
    </row>
    <row r="4771" spans="1:4">
      <c r="A4771" t="s">
        <v>25444</v>
      </c>
      <c r="B4771">
        <v>2401544</v>
      </c>
      <c r="C4771">
        <v>2406900</v>
      </c>
      <c r="D4771" t="s">
        <v>25795</v>
      </c>
    </row>
    <row r="4772" spans="1:4">
      <c r="A4772" t="s">
        <v>25444</v>
      </c>
      <c r="B4772">
        <v>7575427</v>
      </c>
      <c r="C4772">
        <v>7577421</v>
      </c>
      <c r="D4772" t="s">
        <v>25796</v>
      </c>
    </row>
    <row r="4773" spans="1:4">
      <c r="A4773" t="s">
        <v>25444</v>
      </c>
      <c r="B4773">
        <v>11300690</v>
      </c>
      <c r="C4773">
        <v>11303247</v>
      </c>
      <c r="D4773" t="s">
        <v>25797</v>
      </c>
    </row>
    <row r="4774" spans="1:4">
      <c r="A4774" t="s">
        <v>25444</v>
      </c>
      <c r="B4774">
        <v>7779329</v>
      </c>
      <c r="C4774">
        <v>7782077</v>
      </c>
      <c r="D4774" t="s">
        <v>25798</v>
      </c>
    </row>
    <row r="4775" spans="1:4">
      <c r="A4775" t="s">
        <v>25444</v>
      </c>
      <c r="B4775">
        <v>10663847</v>
      </c>
      <c r="C4775">
        <v>10667442</v>
      </c>
      <c r="D4775" t="s">
        <v>25799</v>
      </c>
    </row>
    <row r="4776" spans="1:4">
      <c r="A4776" t="s">
        <v>25444</v>
      </c>
      <c r="B4776">
        <v>7571618</v>
      </c>
      <c r="C4776">
        <v>7573634</v>
      </c>
      <c r="D4776" t="s">
        <v>25800</v>
      </c>
    </row>
    <row r="4777" spans="1:4">
      <c r="A4777" t="s">
        <v>25444</v>
      </c>
      <c r="B4777">
        <v>266890</v>
      </c>
      <c r="C4777">
        <v>269437</v>
      </c>
      <c r="D4777" t="s">
        <v>25801</v>
      </c>
    </row>
    <row r="4778" spans="1:4">
      <c r="A4778" t="s">
        <v>25444</v>
      </c>
      <c r="B4778">
        <v>6352844</v>
      </c>
      <c r="C4778">
        <v>6358922</v>
      </c>
      <c r="D4778" t="s">
        <v>25802</v>
      </c>
    </row>
    <row r="4779" spans="1:4">
      <c r="A4779" t="s">
        <v>25444</v>
      </c>
      <c r="B4779">
        <v>930218</v>
      </c>
      <c r="C4779">
        <v>935160</v>
      </c>
      <c r="D4779" t="s">
        <v>25803</v>
      </c>
    </row>
    <row r="4780" spans="1:4">
      <c r="A4780" t="s">
        <v>25444</v>
      </c>
      <c r="B4780">
        <v>1161926</v>
      </c>
      <c r="C4780">
        <v>1164495</v>
      </c>
      <c r="D4780" t="s">
        <v>25804</v>
      </c>
    </row>
    <row r="4781" spans="1:4">
      <c r="A4781" t="s">
        <v>25444</v>
      </c>
      <c r="B4781">
        <v>1585493</v>
      </c>
      <c r="C4781">
        <v>1587780</v>
      </c>
      <c r="D4781" t="s">
        <v>25805</v>
      </c>
    </row>
    <row r="4782" spans="1:4">
      <c r="A4782" t="s">
        <v>25444</v>
      </c>
      <c r="B4782">
        <v>230895</v>
      </c>
      <c r="C4782">
        <v>233624</v>
      </c>
      <c r="D4782" t="s">
        <v>25806</v>
      </c>
    </row>
    <row r="4783" spans="1:4">
      <c r="A4783" t="s">
        <v>25444</v>
      </c>
      <c r="B4783">
        <v>3059293</v>
      </c>
      <c r="C4783">
        <v>3062058</v>
      </c>
      <c r="D4783" t="s">
        <v>25807</v>
      </c>
    </row>
    <row r="4784" spans="1:4">
      <c r="A4784" t="s">
        <v>25444</v>
      </c>
      <c r="B4784">
        <v>4564082</v>
      </c>
      <c r="C4784">
        <v>4567989</v>
      </c>
      <c r="D4784" t="s">
        <v>25808</v>
      </c>
    </row>
    <row r="4785" spans="1:4">
      <c r="A4785" t="s">
        <v>25444</v>
      </c>
      <c r="B4785">
        <v>12615369</v>
      </c>
      <c r="C4785">
        <v>12619097</v>
      </c>
      <c r="D4785" t="s">
        <v>25809</v>
      </c>
    </row>
    <row r="4786" spans="1:4">
      <c r="A4786" t="s">
        <v>25444</v>
      </c>
      <c r="B4786">
        <v>12265361</v>
      </c>
      <c r="C4786">
        <v>12269351</v>
      </c>
      <c r="D4786" t="s">
        <v>25810</v>
      </c>
    </row>
    <row r="4787" spans="1:4">
      <c r="A4787" t="s">
        <v>25444</v>
      </c>
      <c r="B4787">
        <v>11160937</v>
      </c>
      <c r="C4787">
        <v>11163553</v>
      </c>
      <c r="D4787" t="s">
        <v>25811</v>
      </c>
    </row>
    <row r="4788" spans="1:4">
      <c r="A4788" t="s">
        <v>25444</v>
      </c>
      <c r="B4788">
        <v>11652658</v>
      </c>
      <c r="C4788">
        <v>11656995</v>
      </c>
      <c r="D4788" t="s">
        <v>25812</v>
      </c>
    </row>
    <row r="4789" spans="1:4">
      <c r="A4789" t="s">
        <v>25444</v>
      </c>
      <c r="B4789">
        <v>8537153</v>
      </c>
      <c r="C4789">
        <v>8541475</v>
      </c>
      <c r="D4789" t="s">
        <v>25813</v>
      </c>
    </row>
    <row r="4790" spans="1:4">
      <c r="A4790" t="s">
        <v>25444</v>
      </c>
      <c r="B4790">
        <v>2618208</v>
      </c>
      <c r="C4790">
        <v>2621287</v>
      </c>
      <c r="D4790" t="s">
        <v>25814</v>
      </c>
    </row>
    <row r="4791" spans="1:4">
      <c r="A4791" t="s">
        <v>25444</v>
      </c>
      <c r="B4791">
        <v>10712148</v>
      </c>
      <c r="C4791">
        <v>10714788</v>
      </c>
      <c r="D4791" t="s">
        <v>25815</v>
      </c>
    </row>
    <row r="4792" spans="1:4">
      <c r="A4792" t="s">
        <v>25444</v>
      </c>
      <c r="B4792">
        <v>7150055</v>
      </c>
      <c r="C4792">
        <v>7155222</v>
      </c>
      <c r="D4792" t="s">
        <v>25816</v>
      </c>
    </row>
    <row r="4793" spans="1:4">
      <c r="A4793" t="s">
        <v>25444</v>
      </c>
      <c r="B4793">
        <v>5225757</v>
      </c>
      <c r="C4793">
        <v>5227753</v>
      </c>
      <c r="D4793" t="s">
        <v>25817</v>
      </c>
    </row>
    <row r="4794" spans="1:4">
      <c r="A4794" t="s">
        <v>25444</v>
      </c>
      <c r="B4794">
        <v>60295</v>
      </c>
      <c r="C4794">
        <v>65724</v>
      </c>
      <c r="D4794" t="s">
        <v>25818</v>
      </c>
    </row>
    <row r="4795" spans="1:4">
      <c r="A4795" t="s">
        <v>25444</v>
      </c>
      <c r="B4795">
        <v>6437910</v>
      </c>
      <c r="C4795">
        <v>6442257</v>
      </c>
      <c r="D4795" t="s">
        <v>25819</v>
      </c>
    </row>
    <row r="4796" spans="1:4">
      <c r="A4796" t="s">
        <v>25444</v>
      </c>
      <c r="B4796">
        <v>10684316</v>
      </c>
      <c r="C4796">
        <v>10686491</v>
      </c>
      <c r="D4796" t="s">
        <v>25820</v>
      </c>
    </row>
    <row r="4797" spans="1:4">
      <c r="A4797" t="s">
        <v>25444</v>
      </c>
      <c r="B4797">
        <v>13004471</v>
      </c>
      <c r="C4797">
        <v>13007155</v>
      </c>
      <c r="D4797" t="s">
        <v>25821</v>
      </c>
    </row>
    <row r="4798" spans="1:4">
      <c r="A4798" t="s">
        <v>25444</v>
      </c>
      <c r="B4798">
        <v>853832</v>
      </c>
      <c r="C4798">
        <v>856062</v>
      </c>
      <c r="D4798" t="s">
        <v>25822</v>
      </c>
    </row>
    <row r="4799" spans="1:4">
      <c r="A4799" t="s">
        <v>25444</v>
      </c>
      <c r="B4799">
        <v>11467667</v>
      </c>
      <c r="C4799">
        <v>11470683</v>
      </c>
      <c r="D4799" t="s">
        <v>25823</v>
      </c>
    </row>
    <row r="4800" spans="1:4">
      <c r="A4800" t="s">
        <v>25444</v>
      </c>
      <c r="B4800">
        <v>11570738</v>
      </c>
      <c r="C4800">
        <v>11573980</v>
      </c>
      <c r="D4800" t="s">
        <v>25824</v>
      </c>
    </row>
    <row r="4801" spans="1:4">
      <c r="A4801" t="s">
        <v>25444</v>
      </c>
      <c r="B4801">
        <v>118919</v>
      </c>
      <c r="C4801">
        <v>121209</v>
      </c>
      <c r="D4801" t="s">
        <v>25825</v>
      </c>
    </row>
    <row r="4802" spans="1:4">
      <c r="A4802" t="s">
        <v>25444</v>
      </c>
      <c r="B4802">
        <v>8241854</v>
      </c>
      <c r="C4802">
        <v>8244360</v>
      </c>
      <c r="D4802" t="s">
        <v>25826</v>
      </c>
    </row>
    <row r="4803" spans="1:4">
      <c r="A4803" t="s">
        <v>25444</v>
      </c>
      <c r="B4803">
        <v>14006904</v>
      </c>
      <c r="C4803">
        <v>14011218</v>
      </c>
      <c r="D4803" t="s">
        <v>25827</v>
      </c>
    </row>
    <row r="4804" spans="1:4">
      <c r="A4804" t="s">
        <v>25444</v>
      </c>
      <c r="B4804">
        <v>12188681</v>
      </c>
      <c r="C4804">
        <v>12191676</v>
      </c>
      <c r="D4804" t="s">
        <v>25828</v>
      </c>
    </row>
    <row r="4805" spans="1:4">
      <c r="A4805" t="s">
        <v>25444</v>
      </c>
      <c r="B4805">
        <v>10705892</v>
      </c>
      <c r="C4805">
        <v>10708415</v>
      </c>
      <c r="D4805" t="s">
        <v>25829</v>
      </c>
    </row>
    <row r="4806" spans="1:4">
      <c r="A4806" t="s">
        <v>25444</v>
      </c>
      <c r="B4806">
        <v>10002381</v>
      </c>
      <c r="C4806">
        <v>10006141</v>
      </c>
      <c r="D4806" t="s">
        <v>25830</v>
      </c>
    </row>
    <row r="4807" spans="1:4">
      <c r="A4807" t="s">
        <v>25444</v>
      </c>
      <c r="B4807">
        <v>603802</v>
      </c>
      <c r="C4807">
        <v>606622</v>
      </c>
      <c r="D4807" t="s">
        <v>25831</v>
      </c>
    </row>
    <row r="4808" spans="1:4">
      <c r="A4808" t="s">
        <v>25444</v>
      </c>
      <c r="B4808">
        <v>10324155</v>
      </c>
      <c r="C4808">
        <v>10327075</v>
      </c>
      <c r="D4808" t="s">
        <v>25832</v>
      </c>
    </row>
    <row r="4809" spans="1:4">
      <c r="A4809" t="s">
        <v>25444</v>
      </c>
      <c r="B4809">
        <v>1967507</v>
      </c>
      <c r="C4809">
        <v>1970198</v>
      </c>
      <c r="D4809" t="s">
        <v>25833</v>
      </c>
    </row>
    <row r="4810" spans="1:4">
      <c r="A4810" t="s">
        <v>25444</v>
      </c>
      <c r="B4810">
        <v>7636292</v>
      </c>
      <c r="C4810">
        <v>7640652</v>
      </c>
      <c r="D4810" t="s">
        <v>25834</v>
      </c>
    </row>
    <row r="4811" spans="1:4">
      <c r="A4811" t="s">
        <v>25444</v>
      </c>
      <c r="B4811">
        <v>10982526</v>
      </c>
      <c r="C4811">
        <v>10984521</v>
      </c>
      <c r="D4811" t="s">
        <v>25835</v>
      </c>
    </row>
    <row r="4812" spans="1:4">
      <c r="A4812" t="s">
        <v>25444</v>
      </c>
      <c r="B4812">
        <v>9539923</v>
      </c>
      <c r="C4812">
        <v>9541939</v>
      </c>
      <c r="D4812" t="s">
        <v>25836</v>
      </c>
    </row>
    <row r="4813" spans="1:4">
      <c r="A4813" t="s">
        <v>25444</v>
      </c>
      <c r="B4813">
        <v>956364</v>
      </c>
      <c r="C4813">
        <v>959414</v>
      </c>
      <c r="D4813" t="s">
        <v>25837</v>
      </c>
    </row>
    <row r="4814" spans="1:4">
      <c r="A4814" t="s">
        <v>25444</v>
      </c>
      <c r="B4814">
        <v>544945</v>
      </c>
      <c r="C4814">
        <v>546685</v>
      </c>
      <c r="D4814" t="s">
        <v>25838</v>
      </c>
    </row>
    <row r="4815" spans="1:4">
      <c r="A4815" t="s">
        <v>25444</v>
      </c>
      <c r="B4815">
        <v>7886128</v>
      </c>
      <c r="C4815">
        <v>7887860</v>
      </c>
      <c r="D4815" t="s">
        <v>25839</v>
      </c>
    </row>
    <row r="4816" spans="1:4">
      <c r="A4816" t="s">
        <v>25444</v>
      </c>
      <c r="B4816">
        <v>404664</v>
      </c>
      <c r="C4816">
        <v>407046</v>
      </c>
      <c r="D4816" t="s">
        <v>25840</v>
      </c>
    </row>
    <row r="4817" spans="1:4">
      <c r="A4817" t="s">
        <v>25444</v>
      </c>
      <c r="B4817">
        <v>1892230</v>
      </c>
      <c r="C4817">
        <v>1894522</v>
      </c>
      <c r="D4817" t="s">
        <v>25841</v>
      </c>
    </row>
    <row r="4818" spans="1:4">
      <c r="A4818" t="s">
        <v>25444</v>
      </c>
      <c r="B4818">
        <v>7564070</v>
      </c>
      <c r="C4818">
        <v>7566139</v>
      </c>
      <c r="D4818" t="s">
        <v>25842</v>
      </c>
    </row>
    <row r="4819" spans="1:4">
      <c r="A4819" t="s">
        <v>25444</v>
      </c>
      <c r="B4819">
        <v>473187</v>
      </c>
      <c r="C4819">
        <v>475037</v>
      </c>
      <c r="D4819" t="s">
        <v>25843</v>
      </c>
    </row>
    <row r="4820" spans="1:4">
      <c r="A4820" t="s">
        <v>25444</v>
      </c>
      <c r="B4820">
        <v>11740349</v>
      </c>
      <c r="C4820">
        <v>11744869</v>
      </c>
      <c r="D4820" t="s">
        <v>25844</v>
      </c>
    </row>
    <row r="4821" spans="1:4">
      <c r="A4821" t="s">
        <v>25444</v>
      </c>
      <c r="B4821">
        <v>10809002</v>
      </c>
      <c r="C4821">
        <v>10812542</v>
      </c>
      <c r="D4821" t="s">
        <v>25845</v>
      </c>
    </row>
    <row r="4822" spans="1:4">
      <c r="A4822" t="s">
        <v>25444</v>
      </c>
      <c r="B4822">
        <v>2781092</v>
      </c>
      <c r="C4822">
        <v>2783716</v>
      </c>
      <c r="D4822" t="s">
        <v>25846</v>
      </c>
    </row>
    <row r="4823" spans="1:4">
      <c r="A4823" t="s">
        <v>25444</v>
      </c>
      <c r="B4823">
        <v>13285651</v>
      </c>
      <c r="C4823">
        <v>13291142</v>
      </c>
      <c r="D4823" t="s">
        <v>25847</v>
      </c>
    </row>
    <row r="4824" spans="1:4">
      <c r="A4824" t="s">
        <v>25444</v>
      </c>
      <c r="B4824">
        <v>7673698</v>
      </c>
      <c r="C4824">
        <v>7675541</v>
      </c>
      <c r="D4824" t="s">
        <v>25848</v>
      </c>
    </row>
    <row r="4825" spans="1:4">
      <c r="A4825" t="s">
        <v>25444</v>
      </c>
      <c r="B4825">
        <v>11662872</v>
      </c>
      <c r="C4825">
        <v>11666860</v>
      </c>
      <c r="D4825" t="s">
        <v>25849</v>
      </c>
    </row>
    <row r="4826" spans="1:4">
      <c r="A4826" t="s">
        <v>25444</v>
      </c>
      <c r="B4826">
        <v>12230053</v>
      </c>
      <c r="C4826">
        <v>12233319</v>
      </c>
      <c r="D4826" t="s">
        <v>25850</v>
      </c>
    </row>
    <row r="4827" spans="1:4">
      <c r="A4827" t="s">
        <v>25444</v>
      </c>
      <c r="B4827">
        <v>9139891</v>
      </c>
      <c r="C4827">
        <v>9142191</v>
      </c>
      <c r="D4827" t="s">
        <v>25851</v>
      </c>
    </row>
    <row r="4828" spans="1:4">
      <c r="A4828" t="s">
        <v>25444</v>
      </c>
      <c r="B4828">
        <v>5755945</v>
      </c>
      <c r="C4828">
        <v>5759179</v>
      </c>
      <c r="D4828" t="s">
        <v>25852</v>
      </c>
    </row>
    <row r="4829" spans="1:4">
      <c r="A4829" t="s">
        <v>25444</v>
      </c>
      <c r="B4829">
        <v>2179071</v>
      </c>
      <c r="C4829">
        <v>2181707</v>
      </c>
      <c r="D4829" t="s">
        <v>25853</v>
      </c>
    </row>
    <row r="4830" spans="1:4">
      <c r="A4830" t="s">
        <v>25444</v>
      </c>
      <c r="B4830">
        <v>9894255</v>
      </c>
      <c r="C4830">
        <v>9896631</v>
      </c>
      <c r="D4830" t="s">
        <v>25854</v>
      </c>
    </row>
    <row r="4831" spans="1:4">
      <c r="A4831" t="s">
        <v>25444</v>
      </c>
      <c r="B4831">
        <v>11934771</v>
      </c>
      <c r="C4831">
        <v>11939986</v>
      </c>
      <c r="D4831" t="s">
        <v>25855</v>
      </c>
    </row>
    <row r="4832" spans="1:4">
      <c r="A4832" t="s">
        <v>25444</v>
      </c>
      <c r="B4832">
        <v>7642684</v>
      </c>
      <c r="C4832">
        <v>7647208</v>
      </c>
      <c r="D4832" t="s">
        <v>25856</v>
      </c>
    </row>
    <row r="4833" spans="1:4">
      <c r="A4833" t="s">
        <v>25444</v>
      </c>
      <c r="B4833">
        <v>7324371</v>
      </c>
      <c r="C4833">
        <v>7329966</v>
      </c>
      <c r="D4833" t="s">
        <v>25857</v>
      </c>
    </row>
    <row r="4834" spans="1:4">
      <c r="A4834" t="s">
        <v>25444</v>
      </c>
      <c r="B4834">
        <v>13256825</v>
      </c>
      <c r="C4834">
        <v>13259823</v>
      </c>
      <c r="D4834" t="s">
        <v>25858</v>
      </c>
    </row>
    <row r="4835" spans="1:4">
      <c r="A4835" t="s">
        <v>25444</v>
      </c>
      <c r="B4835">
        <v>7381009</v>
      </c>
      <c r="C4835">
        <v>7384679</v>
      </c>
      <c r="D4835" t="s">
        <v>25859</v>
      </c>
    </row>
    <row r="4836" spans="1:4">
      <c r="A4836" t="s">
        <v>25444</v>
      </c>
      <c r="B4836">
        <v>8753926</v>
      </c>
      <c r="C4836">
        <v>8757004</v>
      </c>
      <c r="D4836" t="s">
        <v>25860</v>
      </c>
    </row>
    <row r="4837" spans="1:4">
      <c r="A4837" t="s">
        <v>25444</v>
      </c>
      <c r="B4837">
        <v>12783504</v>
      </c>
      <c r="C4837">
        <v>12786558</v>
      </c>
      <c r="D4837" t="s">
        <v>25861</v>
      </c>
    </row>
    <row r="4838" spans="1:4">
      <c r="A4838" t="s">
        <v>25444</v>
      </c>
      <c r="B4838">
        <v>13828726</v>
      </c>
      <c r="C4838">
        <v>13831139</v>
      </c>
      <c r="D4838" t="s">
        <v>25862</v>
      </c>
    </row>
    <row r="4839" spans="1:4">
      <c r="A4839" t="s">
        <v>25444</v>
      </c>
      <c r="B4839">
        <v>44195</v>
      </c>
      <c r="C4839">
        <v>46865</v>
      </c>
      <c r="D4839" t="s">
        <v>25863</v>
      </c>
    </row>
    <row r="4840" spans="1:4">
      <c r="A4840" t="s">
        <v>25444</v>
      </c>
      <c r="B4840">
        <v>500605</v>
      </c>
      <c r="C4840">
        <v>503946</v>
      </c>
      <c r="D4840" t="s">
        <v>25864</v>
      </c>
    </row>
    <row r="4841" spans="1:4">
      <c r="A4841" t="s">
        <v>25444</v>
      </c>
      <c r="B4841">
        <v>8693848</v>
      </c>
      <c r="C4841">
        <v>8696761</v>
      </c>
      <c r="D4841" t="s">
        <v>25865</v>
      </c>
    </row>
    <row r="4842" spans="1:4">
      <c r="A4842" t="s">
        <v>25444</v>
      </c>
      <c r="B4842">
        <v>785641</v>
      </c>
      <c r="C4842">
        <v>789578</v>
      </c>
      <c r="D4842" t="s">
        <v>25866</v>
      </c>
    </row>
    <row r="4843" spans="1:4">
      <c r="A4843" t="s">
        <v>25444</v>
      </c>
      <c r="B4843">
        <v>9878527</v>
      </c>
      <c r="C4843">
        <v>9881327</v>
      </c>
      <c r="D4843" t="s">
        <v>25867</v>
      </c>
    </row>
    <row r="4844" spans="1:4">
      <c r="A4844" t="s">
        <v>25444</v>
      </c>
      <c r="B4844">
        <v>2621700</v>
      </c>
      <c r="C4844">
        <v>2625149</v>
      </c>
      <c r="D4844" t="s">
        <v>25868</v>
      </c>
    </row>
    <row r="4845" spans="1:4">
      <c r="A4845" t="s">
        <v>25444</v>
      </c>
      <c r="B4845">
        <v>10445467</v>
      </c>
      <c r="C4845">
        <v>10449564</v>
      </c>
      <c r="D4845" t="s">
        <v>25869</v>
      </c>
    </row>
    <row r="4846" spans="1:4">
      <c r="A4846" t="s">
        <v>25444</v>
      </c>
      <c r="B4846">
        <v>13068549</v>
      </c>
      <c r="C4846">
        <v>13070824</v>
      </c>
      <c r="D4846" t="s">
        <v>25870</v>
      </c>
    </row>
    <row r="4847" spans="1:4">
      <c r="A4847" t="s">
        <v>25444</v>
      </c>
      <c r="B4847">
        <v>13700642</v>
      </c>
      <c r="C4847">
        <v>13702795</v>
      </c>
      <c r="D4847" t="s">
        <v>25871</v>
      </c>
    </row>
    <row r="4848" spans="1:4">
      <c r="A4848" t="s">
        <v>25444</v>
      </c>
      <c r="B4848">
        <v>12414618</v>
      </c>
      <c r="C4848">
        <v>12417528</v>
      </c>
      <c r="D4848" t="s">
        <v>25872</v>
      </c>
    </row>
    <row r="4849" spans="1:4">
      <c r="A4849" t="s">
        <v>25444</v>
      </c>
      <c r="B4849">
        <v>11680345</v>
      </c>
      <c r="C4849">
        <v>11683118</v>
      </c>
      <c r="D4849" t="s">
        <v>25873</v>
      </c>
    </row>
    <row r="4850" spans="1:4">
      <c r="A4850" t="s">
        <v>25444</v>
      </c>
      <c r="B4850">
        <v>8721552</v>
      </c>
      <c r="C4850">
        <v>8723988</v>
      </c>
      <c r="D4850" t="s">
        <v>25874</v>
      </c>
    </row>
    <row r="4851" spans="1:4">
      <c r="A4851" t="s">
        <v>25444</v>
      </c>
      <c r="B4851">
        <v>13679267</v>
      </c>
      <c r="C4851">
        <v>13682558</v>
      </c>
      <c r="D4851" t="s">
        <v>25875</v>
      </c>
    </row>
    <row r="4852" spans="1:4">
      <c r="A4852" t="s">
        <v>25444</v>
      </c>
      <c r="B4852">
        <v>13564911</v>
      </c>
      <c r="C4852">
        <v>13570232</v>
      </c>
      <c r="D4852" t="s">
        <v>25876</v>
      </c>
    </row>
    <row r="4853" spans="1:4">
      <c r="A4853" t="s">
        <v>25444</v>
      </c>
      <c r="B4853">
        <v>6481328</v>
      </c>
      <c r="C4853">
        <v>6486871</v>
      </c>
      <c r="D4853" t="s">
        <v>25877</v>
      </c>
    </row>
    <row r="4854" spans="1:4">
      <c r="A4854" t="s">
        <v>25444</v>
      </c>
      <c r="B4854">
        <v>74887</v>
      </c>
      <c r="C4854">
        <v>76878</v>
      </c>
      <c r="D4854" t="s">
        <v>25878</v>
      </c>
    </row>
    <row r="4855" spans="1:4">
      <c r="A4855" t="s">
        <v>25444</v>
      </c>
      <c r="B4855">
        <v>12657454</v>
      </c>
      <c r="C4855">
        <v>12660721</v>
      </c>
      <c r="D4855" t="s">
        <v>25879</v>
      </c>
    </row>
    <row r="4856" spans="1:4">
      <c r="A4856" t="s">
        <v>25444</v>
      </c>
      <c r="B4856">
        <v>12045549</v>
      </c>
      <c r="C4856">
        <v>12047997</v>
      </c>
      <c r="D4856" t="s">
        <v>25880</v>
      </c>
    </row>
    <row r="4857" spans="1:4">
      <c r="A4857" t="s">
        <v>25444</v>
      </c>
      <c r="B4857">
        <v>11920652</v>
      </c>
      <c r="C4857">
        <v>11923583</v>
      </c>
      <c r="D4857" t="s">
        <v>25881</v>
      </c>
    </row>
    <row r="4858" spans="1:4">
      <c r="A4858" t="s">
        <v>25444</v>
      </c>
      <c r="B4858">
        <v>13868781</v>
      </c>
      <c r="C4858">
        <v>13871210</v>
      </c>
      <c r="D4858" t="s">
        <v>25882</v>
      </c>
    </row>
    <row r="4859" spans="1:4">
      <c r="A4859" t="s">
        <v>25444</v>
      </c>
      <c r="B4859">
        <v>13915970</v>
      </c>
      <c r="C4859">
        <v>13919013</v>
      </c>
      <c r="D4859" t="s">
        <v>25883</v>
      </c>
    </row>
    <row r="4860" spans="1:4">
      <c r="A4860" t="s">
        <v>25444</v>
      </c>
      <c r="B4860">
        <v>1380569</v>
      </c>
      <c r="C4860">
        <v>1383669</v>
      </c>
      <c r="D4860" t="s">
        <v>25884</v>
      </c>
    </row>
    <row r="4861" spans="1:4">
      <c r="A4861" t="s">
        <v>25444</v>
      </c>
      <c r="B4861">
        <v>8286739</v>
      </c>
      <c r="C4861">
        <v>8288985</v>
      </c>
      <c r="D4861" t="s">
        <v>25885</v>
      </c>
    </row>
    <row r="4862" spans="1:4">
      <c r="A4862" t="s">
        <v>25444</v>
      </c>
      <c r="B4862">
        <v>5711131</v>
      </c>
      <c r="C4862">
        <v>5714475</v>
      </c>
      <c r="D4862" t="s">
        <v>25886</v>
      </c>
    </row>
    <row r="4863" spans="1:4">
      <c r="A4863" t="s">
        <v>25444</v>
      </c>
      <c r="B4863">
        <v>11119557</v>
      </c>
      <c r="C4863">
        <v>11122261</v>
      </c>
      <c r="D4863" t="s">
        <v>25887</v>
      </c>
    </row>
    <row r="4864" spans="1:4">
      <c r="A4864" t="s">
        <v>25444</v>
      </c>
      <c r="B4864">
        <v>11850287</v>
      </c>
      <c r="C4864">
        <v>11851843</v>
      </c>
      <c r="D4864" t="s">
        <v>25888</v>
      </c>
    </row>
    <row r="4865" spans="1:4">
      <c r="A4865" t="s">
        <v>25444</v>
      </c>
      <c r="B4865">
        <v>2768161</v>
      </c>
      <c r="C4865">
        <v>2770410</v>
      </c>
      <c r="D4865" t="s">
        <v>25889</v>
      </c>
    </row>
    <row r="4866" spans="1:4">
      <c r="A4866" t="s">
        <v>25444</v>
      </c>
      <c r="B4866">
        <v>5420591</v>
      </c>
      <c r="C4866">
        <v>5422753</v>
      </c>
      <c r="D4866" t="s">
        <v>25890</v>
      </c>
    </row>
    <row r="4867" spans="1:4">
      <c r="A4867" t="s">
        <v>25444</v>
      </c>
      <c r="B4867">
        <v>1455001</v>
      </c>
      <c r="C4867">
        <v>1460016</v>
      </c>
      <c r="D4867" t="s">
        <v>25891</v>
      </c>
    </row>
    <row r="4868" spans="1:4">
      <c r="A4868" t="s">
        <v>25444</v>
      </c>
      <c r="B4868">
        <v>10589404</v>
      </c>
      <c r="C4868">
        <v>10591647</v>
      </c>
      <c r="D4868" t="s">
        <v>25892</v>
      </c>
    </row>
    <row r="4869" spans="1:4">
      <c r="A4869" t="s">
        <v>25444</v>
      </c>
      <c r="B4869">
        <v>13771154</v>
      </c>
      <c r="C4869">
        <v>13773706</v>
      </c>
      <c r="D4869" t="s">
        <v>25893</v>
      </c>
    </row>
    <row r="4870" spans="1:4">
      <c r="A4870" t="s">
        <v>25444</v>
      </c>
      <c r="B4870">
        <v>7925703</v>
      </c>
      <c r="C4870">
        <v>7927529</v>
      </c>
      <c r="D4870" t="s">
        <v>25894</v>
      </c>
    </row>
    <row r="4871" spans="1:4">
      <c r="A4871" t="s">
        <v>25444</v>
      </c>
      <c r="B4871">
        <v>10864491</v>
      </c>
      <c r="C4871">
        <v>10866910</v>
      </c>
      <c r="D4871" t="s">
        <v>25895</v>
      </c>
    </row>
    <row r="4872" spans="1:4">
      <c r="A4872" t="s">
        <v>25444</v>
      </c>
      <c r="B4872">
        <v>7304954</v>
      </c>
      <c r="C4872">
        <v>7307448</v>
      </c>
      <c r="D4872" t="s">
        <v>25896</v>
      </c>
    </row>
    <row r="4873" spans="1:4">
      <c r="A4873" t="s">
        <v>25444</v>
      </c>
      <c r="B4873">
        <v>8369937</v>
      </c>
      <c r="C4873">
        <v>8373294</v>
      </c>
      <c r="D4873" t="s">
        <v>25897</v>
      </c>
    </row>
    <row r="4874" spans="1:4">
      <c r="A4874" t="s">
        <v>25444</v>
      </c>
      <c r="B4874">
        <v>12056212</v>
      </c>
      <c r="C4874">
        <v>12059373</v>
      </c>
      <c r="D4874" t="s">
        <v>25898</v>
      </c>
    </row>
    <row r="4875" spans="1:4">
      <c r="A4875" t="s">
        <v>25444</v>
      </c>
      <c r="B4875">
        <v>11296031</v>
      </c>
      <c r="C4875">
        <v>11300580</v>
      </c>
      <c r="D4875" t="s">
        <v>25899</v>
      </c>
    </row>
    <row r="4876" spans="1:4">
      <c r="A4876" t="s">
        <v>25444</v>
      </c>
      <c r="B4876">
        <v>7994198</v>
      </c>
      <c r="C4876">
        <v>7997476</v>
      </c>
      <c r="D4876" t="s">
        <v>25900</v>
      </c>
    </row>
    <row r="4877" spans="1:4">
      <c r="A4877" t="s">
        <v>25444</v>
      </c>
      <c r="B4877">
        <v>2464203</v>
      </c>
      <c r="C4877">
        <v>2467262</v>
      </c>
      <c r="D4877" t="s">
        <v>25901</v>
      </c>
    </row>
    <row r="4878" spans="1:4">
      <c r="A4878" t="s">
        <v>25444</v>
      </c>
      <c r="B4878">
        <v>10565711</v>
      </c>
      <c r="C4878">
        <v>10568495</v>
      </c>
      <c r="D4878" t="s">
        <v>25902</v>
      </c>
    </row>
    <row r="4879" spans="1:4">
      <c r="A4879" t="s">
        <v>25444</v>
      </c>
      <c r="B4879">
        <v>939145</v>
      </c>
      <c r="C4879">
        <v>942138</v>
      </c>
      <c r="D4879" t="s">
        <v>25903</v>
      </c>
    </row>
    <row r="4880" spans="1:4">
      <c r="A4880" t="s">
        <v>25444</v>
      </c>
      <c r="B4880">
        <v>12646355</v>
      </c>
      <c r="C4880">
        <v>12648593</v>
      </c>
      <c r="D4880" t="s">
        <v>25904</v>
      </c>
    </row>
    <row r="4881" spans="1:4">
      <c r="A4881" t="s">
        <v>25444</v>
      </c>
      <c r="B4881">
        <v>6044995</v>
      </c>
      <c r="C4881">
        <v>6046728</v>
      </c>
      <c r="D4881" t="s">
        <v>25905</v>
      </c>
    </row>
    <row r="4882" spans="1:4">
      <c r="A4882" t="s">
        <v>25444</v>
      </c>
      <c r="B4882">
        <v>5906813</v>
      </c>
      <c r="C4882">
        <v>5908499</v>
      </c>
      <c r="D4882" t="s">
        <v>25906</v>
      </c>
    </row>
    <row r="4883" spans="1:4">
      <c r="A4883" t="s">
        <v>25444</v>
      </c>
      <c r="B4883">
        <v>7956761</v>
      </c>
      <c r="C4883">
        <v>7959553</v>
      </c>
      <c r="D4883" t="s">
        <v>25907</v>
      </c>
    </row>
    <row r="4884" spans="1:4">
      <c r="A4884" t="s">
        <v>25444</v>
      </c>
      <c r="B4884">
        <v>11800457</v>
      </c>
      <c r="C4884">
        <v>11802574</v>
      </c>
      <c r="D4884" t="s">
        <v>25908</v>
      </c>
    </row>
    <row r="4885" spans="1:4">
      <c r="A4885" t="s">
        <v>25444</v>
      </c>
      <c r="B4885">
        <v>7902104</v>
      </c>
      <c r="C4885">
        <v>7903970</v>
      </c>
      <c r="D4885" t="s">
        <v>25909</v>
      </c>
    </row>
    <row r="4886" spans="1:4">
      <c r="A4886" t="s">
        <v>25444</v>
      </c>
      <c r="B4886">
        <v>3228590</v>
      </c>
      <c r="C4886">
        <v>3231162</v>
      </c>
      <c r="D4886" t="s">
        <v>25910</v>
      </c>
    </row>
    <row r="4887" spans="1:4">
      <c r="A4887" t="s">
        <v>25444</v>
      </c>
      <c r="B4887">
        <v>11240264</v>
      </c>
      <c r="C4887">
        <v>11244651</v>
      </c>
      <c r="D4887" t="s">
        <v>25911</v>
      </c>
    </row>
    <row r="4888" spans="1:4">
      <c r="A4888" t="s">
        <v>25444</v>
      </c>
      <c r="B4888">
        <v>7395492</v>
      </c>
      <c r="C4888">
        <v>7397003</v>
      </c>
      <c r="D4888" t="s">
        <v>25912</v>
      </c>
    </row>
    <row r="4889" spans="1:4">
      <c r="A4889" t="s">
        <v>25444</v>
      </c>
      <c r="B4889">
        <v>13577935</v>
      </c>
      <c r="C4889">
        <v>13580049</v>
      </c>
      <c r="D4889" t="s">
        <v>25913</v>
      </c>
    </row>
    <row r="4890" spans="1:4">
      <c r="A4890" t="s">
        <v>25444</v>
      </c>
      <c r="B4890">
        <v>11726636</v>
      </c>
      <c r="C4890">
        <v>11730545</v>
      </c>
      <c r="D4890" t="s">
        <v>25914</v>
      </c>
    </row>
    <row r="4891" spans="1:4">
      <c r="A4891" t="s">
        <v>25444</v>
      </c>
      <c r="B4891">
        <v>1321406</v>
      </c>
      <c r="C4891">
        <v>1325694</v>
      </c>
      <c r="D4891" t="s">
        <v>25915</v>
      </c>
    </row>
    <row r="4892" spans="1:4">
      <c r="A4892" t="s">
        <v>25444</v>
      </c>
      <c r="B4892">
        <v>9321114</v>
      </c>
      <c r="C4892">
        <v>9324140</v>
      </c>
      <c r="D4892" t="s">
        <v>25916</v>
      </c>
    </row>
    <row r="4893" spans="1:4">
      <c r="A4893" t="s">
        <v>25444</v>
      </c>
      <c r="B4893">
        <v>9092572</v>
      </c>
      <c r="C4893">
        <v>9094870</v>
      </c>
      <c r="D4893" t="s">
        <v>25917</v>
      </c>
    </row>
    <row r="4894" spans="1:4">
      <c r="A4894" t="s">
        <v>25444</v>
      </c>
      <c r="B4894">
        <v>7545388</v>
      </c>
      <c r="C4894">
        <v>7547443</v>
      </c>
      <c r="D4894" t="s">
        <v>25918</v>
      </c>
    </row>
    <row r="4895" spans="1:4">
      <c r="A4895" t="s">
        <v>25444</v>
      </c>
      <c r="B4895">
        <v>7514277</v>
      </c>
      <c r="C4895">
        <v>7517681</v>
      </c>
      <c r="D4895" t="s">
        <v>25919</v>
      </c>
    </row>
    <row r="4896" spans="1:4">
      <c r="A4896" t="s">
        <v>25444</v>
      </c>
      <c r="B4896">
        <v>10717592</v>
      </c>
      <c r="C4896">
        <v>10720030</v>
      </c>
      <c r="D4896" t="s">
        <v>25920</v>
      </c>
    </row>
    <row r="4897" spans="1:4">
      <c r="A4897" t="s">
        <v>25444</v>
      </c>
      <c r="B4897">
        <v>14074838</v>
      </c>
      <c r="C4897">
        <v>14084014</v>
      </c>
      <c r="D4897" t="s">
        <v>25921</v>
      </c>
    </row>
    <row r="4898" spans="1:4">
      <c r="A4898" t="s">
        <v>25444</v>
      </c>
      <c r="B4898">
        <v>8569186</v>
      </c>
      <c r="C4898">
        <v>8571535</v>
      </c>
      <c r="D4898" t="s">
        <v>25922</v>
      </c>
    </row>
    <row r="4899" spans="1:4">
      <c r="A4899" t="s">
        <v>25444</v>
      </c>
      <c r="B4899">
        <v>8482543</v>
      </c>
      <c r="C4899">
        <v>8485972</v>
      </c>
      <c r="D4899" t="s">
        <v>25923</v>
      </c>
    </row>
    <row r="4900" spans="1:4">
      <c r="A4900" t="s">
        <v>25444</v>
      </c>
      <c r="B4900">
        <v>737625</v>
      </c>
      <c r="C4900">
        <v>740910</v>
      </c>
      <c r="D4900" t="s">
        <v>25924</v>
      </c>
    </row>
    <row r="4901" spans="1:4">
      <c r="A4901" t="s">
        <v>25444</v>
      </c>
      <c r="B4901">
        <v>360302</v>
      </c>
      <c r="C4901">
        <v>364185</v>
      </c>
      <c r="D4901" t="s">
        <v>25925</v>
      </c>
    </row>
    <row r="4902" spans="1:4">
      <c r="A4902" t="s">
        <v>25444</v>
      </c>
      <c r="B4902">
        <v>8711462</v>
      </c>
      <c r="C4902">
        <v>8713504</v>
      </c>
      <c r="D4902" t="s">
        <v>25926</v>
      </c>
    </row>
    <row r="4903" spans="1:4">
      <c r="A4903" t="s">
        <v>25444</v>
      </c>
      <c r="B4903">
        <v>10333816</v>
      </c>
      <c r="C4903">
        <v>10336152</v>
      </c>
      <c r="D4903" t="s">
        <v>25927</v>
      </c>
    </row>
    <row r="4904" spans="1:4">
      <c r="A4904" t="s">
        <v>25444</v>
      </c>
      <c r="B4904">
        <v>10127359</v>
      </c>
      <c r="C4904">
        <v>10131246</v>
      </c>
      <c r="D4904" t="s">
        <v>25928</v>
      </c>
    </row>
    <row r="4905" spans="1:4">
      <c r="A4905" t="s">
        <v>25444</v>
      </c>
      <c r="B4905">
        <v>10495730</v>
      </c>
      <c r="C4905">
        <v>10499302</v>
      </c>
      <c r="D4905" t="s">
        <v>25929</v>
      </c>
    </row>
    <row r="4906" spans="1:4">
      <c r="A4906" t="s">
        <v>25444</v>
      </c>
      <c r="B4906">
        <v>758410</v>
      </c>
      <c r="C4906">
        <v>761100</v>
      </c>
      <c r="D4906" t="s">
        <v>25930</v>
      </c>
    </row>
    <row r="4907" spans="1:4">
      <c r="A4907" t="s">
        <v>25444</v>
      </c>
      <c r="B4907">
        <v>1910384</v>
      </c>
      <c r="C4907">
        <v>1912481</v>
      </c>
      <c r="D4907" t="s">
        <v>25931</v>
      </c>
    </row>
    <row r="4908" spans="1:4">
      <c r="A4908" t="s">
        <v>25444</v>
      </c>
      <c r="B4908">
        <v>13817196</v>
      </c>
      <c r="C4908">
        <v>13820350</v>
      </c>
      <c r="D4908" t="s">
        <v>25932</v>
      </c>
    </row>
    <row r="4909" spans="1:4">
      <c r="A4909" t="s">
        <v>25444</v>
      </c>
      <c r="B4909">
        <v>10254830</v>
      </c>
      <c r="C4909">
        <v>10257719</v>
      </c>
      <c r="D4909" t="s">
        <v>25933</v>
      </c>
    </row>
    <row r="4910" spans="1:4">
      <c r="A4910" t="s">
        <v>25444</v>
      </c>
      <c r="B4910">
        <v>1372956</v>
      </c>
      <c r="C4910">
        <v>1374487</v>
      </c>
      <c r="D4910" t="s">
        <v>25934</v>
      </c>
    </row>
    <row r="4911" spans="1:4">
      <c r="A4911" t="s">
        <v>25444</v>
      </c>
      <c r="B4911">
        <v>13813928</v>
      </c>
      <c r="C4911">
        <v>13816203</v>
      </c>
      <c r="D4911" t="s">
        <v>25935</v>
      </c>
    </row>
    <row r="4912" spans="1:4">
      <c r="A4912" t="s">
        <v>25444</v>
      </c>
      <c r="B4912">
        <v>12447910</v>
      </c>
      <c r="C4912">
        <v>12450867</v>
      </c>
      <c r="D4912" t="s">
        <v>25936</v>
      </c>
    </row>
    <row r="4913" spans="1:4">
      <c r="A4913" t="s">
        <v>25444</v>
      </c>
      <c r="B4913">
        <v>11830960</v>
      </c>
      <c r="C4913">
        <v>11834875</v>
      </c>
      <c r="D4913" t="s">
        <v>25937</v>
      </c>
    </row>
    <row r="4914" spans="1:4">
      <c r="A4914" t="s">
        <v>25444</v>
      </c>
      <c r="B4914">
        <v>547832</v>
      </c>
      <c r="C4914">
        <v>551169</v>
      </c>
      <c r="D4914" t="s">
        <v>25938</v>
      </c>
    </row>
    <row r="4915" spans="1:4">
      <c r="A4915" t="s">
        <v>25444</v>
      </c>
      <c r="B4915">
        <v>12175450</v>
      </c>
      <c r="C4915">
        <v>12178168</v>
      </c>
      <c r="D4915" t="s">
        <v>25939</v>
      </c>
    </row>
    <row r="4916" spans="1:4">
      <c r="A4916" t="s">
        <v>25444</v>
      </c>
      <c r="B4916">
        <v>2720829</v>
      </c>
      <c r="C4916">
        <v>2725063</v>
      </c>
      <c r="D4916" t="s">
        <v>25940</v>
      </c>
    </row>
    <row r="4917" spans="1:4">
      <c r="A4917" t="s">
        <v>25444</v>
      </c>
      <c r="B4917">
        <v>12184836</v>
      </c>
      <c r="C4917">
        <v>12188250</v>
      </c>
      <c r="D4917" t="s">
        <v>25941</v>
      </c>
    </row>
    <row r="4918" spans="1:4">
      <c r="A4918" t="s">
        <v>25444</v>
      </c>
      <c r="B4918">
        <v>9927851</v>
      </c>
      <c r="C4918">
        <v>9930996</v>
      </c>
      <c r="D4918" t="s">
        <v>25942</v>
      </c>
    </row>
    <row r="4919" spans="1:4">
      <c r="A4919" t="s">
        <v>25444</v>
      </c>
      <c r="B4919">
        <v>10352669</v>
      </c>
      <c r="C4919">
        <v>10355118</v>
      </c>
      <c r="D4919" t="s">
        <v>25943</v>
      </c>
    </row>
    <row r="4920" spans="1:4">
      <c r="A4920" t="s">
        <v>25444</v>
      </c>
      <c r="B4920">
        <v>2085356</v>
      </c>
      <c r="C4920">
        <v>2087971</v>
      </c>
      <c r="D4920" t="s">
        <v>25944</v>
      </c>
    </row>
    <row r="4921" spans="1:4">
      <c r="A4921" t="s">
        <v>25444</v>
      </c>
      <c r="B4921">
        <v>13596446</v>
      </c>
      <c r="C4921">
        <v>13599907</v>
      </c>
      <c r="D4921" t="s">
        <v>25945</v>
      </c>
    </row>
    <row r="4922" spans="1:4">
      <c r="A4922" t="s">
        <v>25444</v>
      </c>
      <c r="B4922">
        <v>12649753</v>
      </c>
      <c r="C4922">
        <v>12653044</v>
      </c>
      <c r="D4922" t="s">
        <v>25946</v>
      </c>
    </row>
    <row r="4923" spans="1:4">
      <c r="A4923" t="s">
        <v>25444</v>
      </c>
      <c r="B4923">
        <v>9563524</v>
      </c>
      <c r="C4923">
        <v>9566122</v>
      </c>
      <c r="D4923" t="s">
        <v>25947</v>
      </c>
    </row>
    <row r="4924" spans="1:4">
      <c r="A4924" t="s">
        <v>25444</v>
      </c>
      <c r="B4924">
        <v>2746542</v>
      </c>
      <c r="C4924">
        <v>2748776</v>
      </c>
      <c r="D4924" t="s">
        <v>25948</v>
      </c>
    </row>
    <row r="4925" spans="1:4">
      <c r="A4925" t="s">
        <v>25444</v>
      </c>
      <c r="B4925">
        <v>10079264</v>
      </c>
      <c r="C4925">
        <v>10082941</v>
      </c>
      <c r="D4925" t="s">
        <v>25949</v>
      </c>
    </row>
    <row r="4926" spans="1:4">
      <c r="A4926" t="s">
        <v>25444</v>
      </c>
      <c r="B4926">
        <v>10341471</v>
      </c>
      <c r="C4926">
        <v>10343848</v>
      </c>
      <c r="D4926" t="s">
        <v>25950</v>
      </c>
    </row>
    <row r="4927" spans="1:4">
      <c r="A4927" t="s">
        <v>25444</v>
      </c>
      <c r="B4927">
        <v>11077627</v>
      </c>
      <c r="C4927">
        <v>11079891</v>
      </c>
      <c r="D4927" t="s">
        <v>25951</v>
      </c>
    </row>
    <row r="4928" spans="1:4">
      <c r="A4928" t="s">
        <v>25444</v>
      </c>
      <c r="B4928">
        <v>9715812</v>
      </c>
      <c r="C4928">
        <v>9718296</v>
      </c>
      <c r="D4928" t="s">
        <v>25952</v>
      </c>
    </row>
    <row r="4929" spans="1:4">
      <c r="A4929" t="s">
        <v>25444</v>
      </c>
      <c r="B4929">
        <v>10688866</v>
      </c>
      <c r="C4929">
        <v>10690874</v>
      </c>
      <c r="D4929" t="s">
        <v>25953</v>
      </c>
    </row>
    <row r="4930" spans="1:4">
      <c r="A4930" t="s">
        <v>25444</v>
      </c>
      <c r="B4930">
        <v>10680678</v>
      </c>
      <c r="C4930">
        <v>10683198</v>
      </c>
      <c r="D4930" t="s">
        <v>25954</v>
      </c>
    </row>
    <row r="4931" spans="1:4">
      <c r="A4931" t="s">
        <v>25444</v>
      </c>
      <c r="B4931">
        <v>3569332</v>
      </c>
      <c r="C4931">
        <v>3572345</v>
      </c>
      <c r="D4931" t="s">
        <v>25955</v>
      </c>
    </row>
    <row r="4932" spans="1:4">
      <c r="A4932" t="s">
        <v>25444</v>
      </c>
      <c r="B4932">
        <v>12731860</v>
      </c>
      <c r="C4932">
        <v>12734316</v>
      </c>
      <c r="D4932" t="s">
        <v>25956</v>
      </c>
    </row>
    <row r="4933" spans="1:4">
      <c r="A4933" t="s">
        <v>25444</v>
      </c>
      <c r="B4933">
        <v>2016781</v>
      </c>
      <c r="C4933">
        <v>2019976</v>
      </c>
      <c r="D4933" t="s">
        <v>25957</v>
      </c>
    </row>
    <row r="4934" spans="1:4">
      <c r="A4934" t="s">
        <v>25444</v>
      </c>
      <c r="B4934">
        <v>753508</v>
      </c>
      <c r="C4934">
        <v>756833</v>
      </c>
      <c r="D4934" t="s">
        <v>25958</v>
      </c>
    </row>
    <row r="4935" spans="1:4">
      <c r="A4935" t="s">
        <v>25444</v>
      </c>
      <c r="B4935">
        <v>11289360</v>
      </c>
      <c r="C4935">
        <v>11291723</v>
      </c>
      <c r="D4935" t="s">
        <v>25959</v>
      </c>
    </row>
    <row r="4936" spans="1:4">
      <c r="A4936" t="s">
        <v>25444</v>
      </c>
      <c r="B4936">
        <v>6868524</v>
      </c>
      <c r="C4936">
        <v>6871057</v>
      </c>
      <c r="D4936" t="s">
        <v>25960</v>
      </c>
    </row>
    <row r="4937" spans="1:4">
      <c r="A4937" t="s">
        <v>25444</v>
      </c>
      <c r="B4937">
        <v>1643727</v>
      </c>
      <c r="C4937">
        <v>1646433</v>
      </c>
      <c r="D4937" t="s">
        <v>25961</v>
      </c>
    </row>
    <row r="4938" spans="1:4">
      <c r="A4938" t="s">
        <v>25444</v>
      </c>
      <c r="B4938">
        <v>10693845</v>
      </c>
      <c r="C4938">
        <v>10696119</v>
      </c>
      <c r="D4938" t="s">
        <v>25962</v>
      </c>
    </row>
    <row r="4939" spans="1:4">
      <c r="A4939" t="s">
        <v>25444</v>
      </c>
      <c r="B4939">
        <v>749302</v>
      </c>
      <c r="C4939">
        <v>751444</v>
      </c>
      <c r="D4939" t="s">
        <v>25963</v>
      </c>
    </row>
    <row r="4940" spans="1:4">
      <c r="A4940" t="s">
        <v>25444</v>
      </c>
      <c r="B4940">
        <v>12860840</v>
      </c>
      <c r="C4940">
        <v>12863283</v>
      </c>
      <c r="D4940" t="s">
        <v>25964</v>
      </c>
    </row>
    <row r="4941" spans="1:4">
      <c r="A4941" t="s">
        <v>25444</v>
      </c>
      <c r="B4941">
        <v>10063113</v>
      </c>
      <c r="C4941">
        <v>10066224</v>
      </c>
      <c r="D4941" t="s">
        <v>25965</v>
      </c>
    </row>
    <row r="4942" spans="1:4">
      <c r="A4942" t="s">
        <v>25444</v>
      </c>
      <c r="B4942">
        <v>12521995</v>
      </c>
      <c r="C4942">
        <v>12524939</v>
      </c>
      <c r="D4942" t="s">
        <v>25966</v>
      </c>
    </row>
    <row r="4943" spans="1:4">
      <c r="A4943" t="s">
        <v>25444</v>
      </c>
      <c r="B4943">
        <v>10021153</v>
      </c>
      <c r="C4943">
        <v>10023560</v>
      </c>
      <c r="D4943" t="s">
        <v>25967</v>
      </c>
    </row>
    <row r="4944" spans="1:4">
      <c r="A4944" t="s">
        <v>25444</v>
      </c>
      <c r="B4944">
        <v>9260316</v>
      </c>
      <c r="C4944">
        <v>9263774</v>
      </c>
      <c r="D4944" t="s">
        <v>25968</v>
      </c>
    </row>
    <row r="4945" spans="1:4">
      <c r="A4945" t="s">
        <v>25444</v>
      </c>
      <c r="B4945">
        <v>6206125</v>
      </c>
      <c r="C4945">
        <v>6212320</v>
      </c>
      <c r="D4945" t="s">
        <v>25969</v>
      </c>
    </row>
    <row r="4946" spans="1:4">
      <c r="A4946" t="s">
        <v>25444</v>
      </c>
      <c r="B4946">
        <v>3334565</v>
      </c>
      <c r="C4946">
        <v>3337495</v>
      </c>
      <c r="D4946" t="s">
        <v>25970</v>
      </c>
    </row>
    <row r="4947" spans="1:4">
      <c r="A4947" t="s">
        <v>25444</v>
      </c>
      <c r="B4947">
        <v>11192866</v>
      </c>
      <c r="C4947">
        <v>11196662</v>
      </c>
      <c r="D4947" t="s">
        <v>25971</v>
      </c>
    </row>
    <row r="4948" spans="1:4">
      <c r="A4948" t="s">
        <v>25444</v>
      </c>
      <c r="B4948">
        <v>11926675</v>
      </c>
      <c r="C4948">
        <v>11928870</v>
      </c>
      <c r="D4948" t="s">
        <v>25972</v>
      </c>
    </row>
    <row r="4949" spans="1:4">
      <c r="A4949" t="s">
        <v>25444</v>
      </c>
      <c r="B4949">
        <v>13315631</v>
      </c>
      <c r="C4949">
        <v>13318762</v>
      </c>
      <c r="D4949" t="s">
        <v>25973</v>
      </c>
    </row>
    <row r="4950" spans="1:4">
      <c r="A4950" t="s">
        <v>25444</v>
      </c>
      <c r="B4950">
        <v>10769217</v>
      </c>
      <c r="C4950">
        <v>10772066</v>
      </c>
      <c r="D4950" t="s">
        <v>25974</v>
      </c>
    </row>
    <row r="4951" spans="1:4">
      <c r="A4951" t="s">
        <v>25444</v>
      </c>
      <c r="B4951">
        <v>11383208</v>
      </c>
      <c r="C4951">
        <v>11388274</v>
      </c>
      <c r="D4951" t="s">
        <v>25975</v>
      </c>
    </row>
    <row r="4952" spans="1:4">
      <c r="A4952" t="s">
        <v>25444</v>
      </c>
      <c r="B4952">
        <v>12208990</v>
      </c>
      <c r="C4952">
        <v>12210776</v>
      </c>
      <c r="D4952" t="s">
        <v>25976</v>
      </c>
    </row>
    <row r="4953" spans="1:4">
      <c r="A4953" t="s">
        <v>25444</v>
      </c>
      <c r="B4953">
        <v>3615144</v>
      </c>
      <c r="C4953">
        <v>3617850</v>
      </c>
      <c r="D4953" t="s">
        <v>25977</v>
      </c>
    </row>
    <row r="4954" spans="1:4">
      <c r="A4954" t="s">
        <v>25444</v>
      </c>
      <c r="B4954">
        <v>3807747</v>
      </c>
      <c r="C4954">
        <v>3810135</v>
      </c>
      <c r="D4954" t="s">
        <v>25978</v>
      </c>
    </row>
    <row r="4955" spans="1:4">
      <c r="A4955" t="s">
        <v>25444</v>
      </c>
      <c r="B4955">
        <v>10958056</v>
      </c>
      <c r="C4955">
        <v>10962753</v>
      </c>
      <c r="D4955" t="s">
        <v>25979</v>
      </c>
    </row>
    <row r="4956" spans="1:4">
      <c r="A4956" t="s">
        <v>25444</v>
      </c>
      <c r="B4956">
        <v>8895916</v>
      </c>
      <c r="C4956">
        <v>8899043</v>
      </c>
      <c r="D4956" t="s">
        <v>25980</v>
      </c>
    </row>
    <row r="4957" spans="1:4">
      <c r="A4957" t="s">
        <v>25444</v>
      </c>
      <c r="B4957">
        <v>12770781</v>
      </c>
      <c r="C4957">
        <v>12773513</v>
      </c>
      <c r="D4957" t="s">
        <v>25981</v>
      </c>
    </row>
    <row r="4958" spans="1:4">
      <c r="A4958" t="s">
        <v>25444</v>
      </c>
      <c r="B4958">
        <v>11540518</v>
      </c>
      <c r="C4958">
        <v>11541915</v>
      </c>
      <c r="D4958" t="s">
        <v>25982</v>
      </c>
    </row>
    <row r="4959" spans="1:4">
      <c r="A4959" t="s">
        <v>25444</v>
      </c>
      <c r="B4959">
        <v>7657379</v>
      </c>
      <c r="C4959">
        <v>7661708</v>
      </c>
      <c r="D4959" t="s">
        <v>25983</v>
      </c>
    </row>
    <row r="4960" spans="1:4">
      <c r="A4960" t="s">
        <v>25444</v>
      </c>
      <c r="B4960">
        <v>4136312</v>
      </c>
      <c r="C4960">
        <v>4139913</v>
      </c>
      <c r="D4960" t="s">
        <v>25984</v>
      </c>
    </row>
    <row r="4961" spans="1:4">
      <c r="A4961" t="s">
        <v>25444</v>
      </c>
      <c r="B4961">
        <v>8425949</v>
      </c>
      <c r="C4961">
        <v>8428457</v>
      </c>
      <c r="D4961" t="s">
        <v>25985</v>
      </c>
    </row>
    <row r="4962" spans="1:4">
      <c r="A4962" t="s">
        <v>25444</v>
      </c>
      <c r="B4962">
        <v>10105634</v>
      </c>
      <c r="C4962">
        <v>10107874</v>
      </c>
      <c r="D4962" t="s">
        <v>25986</v>
      </c>
    </row>
    <row r="4963" spans="1:4">
      <c r="A4963" t="s">
        <v>25444</v>
      </c>
      <c r="B4963">
        <v>38641</v>
      </c>
      <c r="C4963">
        <v>41847</v>
      </c>
      <c r="D4963" t="s">
        <v>25987</v>
      </c>
    </row>
    <row r="4964" spans="1:4">
      <c r="A4964" t="s">
        <v>25444</v>
      </c>
      <c r="B4964">
        <v>1027715</v>
      </c>
      <c r="C4964">
        <v>1030745</v>
      </c>
      <c r="D4964" t="s">
        <v>25988</v>
      </c>
    </row>
    <row r="4965" spans="1:4">
      <c r="A4965" t="s">
        <v>25444</v>
      </c>
      <c r="B4965">
        <v>11090316</v>
      </c>
      <c r="C4965">
        <v>11094101</v>
      </c>
      <c r="D4965" t="s">
        <v>25989</v>
      </c>
    </row>
    <row r="4966" spans="1:4">
      <c r="A4966" t="s">
        <v>25444</v>
      </c>
      <c r="B4966">
        <v>12957406</v>
      </c>
      <c r="C4966">
        <v>12961100</v>
      </c>
      <c r="D4966" t="s">
        <v>25990</v>
      </c>
    </row>
    <row r="4967" spans="1:4">
      <c r="A4967" t="s">
        <v>25444</v>
      </c>
      <c r="B4967">
        <v>1238126</v>
      </c>
      <c r="C4967">
        <v>1239721</v>
      </c>
      <c r="D4967" t="s">
        <v>25991</v>
      </c>
    </row>
    <row r="4968" spans="1:4">
      <c r="A4968" t="s">
        <v>25444</v>
      </c>
      <c r="B4968">
        <v>1228168</v>
      </c>
      <c r="C4968">
        <v>1229876</v>
      </c>
      <c r="D4968" t="s">
        <v>25992</v>
      </c>
    </row>
    <row r="4969" spans="1:4">
      <c r="A4969" t="s">
        <v>25444</v>
      </c>
      <c r="B4969">
        <v>6359724</v>
      </c>
      <c r="C4969">
        <v>6363556</v>
      </c>
      <c r="D4969" t="s">
        <v>25993</v>
      </c>
    </row>
    <row r="4970" spans="1:4">
      <c r="A4970" t="s">
        <v>25444</v>
      </c>
      <c r="B4970">
        <v>12297640</v>
      </c>
      <c r="C4970">
        <v>12302080</v>
      </c>
      <c r="D4970" t="s">
        <v>25994</v>
      </c>
    </row>
    <row r="4971" spans="1:4">
      <c r="A4971" t="s">
        <v>25444</v>
      </c>
      <c r="B4971">
        <v>13809433</v>
      </c>
      <c r="C4971">
        <v>13811903</v>
      </c>
      <c r="D4971" t="s">
        <v>25995</v>
      </c>
    </row>
    <row r="4972" spans="1:4">
      <c r="A4972" t="s">
        <v>25444</v>
      </c>
      <c r="B4972">
        <v>1293048</v>
      </c>
      <c r="C4972">
        <v>1295204</v>
      </c>
      <c r="D4972" t="s">
        <v>25996</v>
      </c>
    </row>
    <row r="4973" spans="1:4">
      <c r="A4973" t="s">
        <v>25444</v>
      </c>
      <c r="B4973">
        <v>10678723</v>
      </c>
      <c r="C4973">
        <v>10680524</v>
      </c>
      <c r="D4973" t="s">
        <v>25997</v>
      </c>
    </row>
    <row r="4974" spans="1:4">
      <c r="A4974" t="s">
        <v>25444</v>
      </c>
      <c r="B4974">
        <v>11536057</v>
      </c>
      <c r="C4974">
        <v>11539342</v>
      </c>
      <c r="D4974" t="s">
        <v>25998</v>
      </c>
    </row>
    <row r="4975" spans="1:4">
      <c r="A4975" t="s">
        <v>25444</v>
      </c>
      <c r="B4975">
        <v>1421819</v>
      </c>
      <c r="C4975">
        <v>1425040</v>
      </c>
      <c r="D4975" t="s">
        <v>25999</v>
      </c>
    </row>
    <row r="4976" spans="1:4">
      <c r="A4976" t="s">
        <v>25444</v>
      </c>
      <c r="B4976">
        <v>2534457</v>
      </c>
      <c r="C4976">
        <v>2536642</v>
      </c>
      <c r="D4976" t="s">
        <v>26000</v>
      </c>
    </row>
    <row r="4977" spans="1:4">
      <c r="A4977" t="s">
        <v>25444</v>
      </c>
      <c r="B4977">
        <v>10318317</v>
      </c>
      <c r="C4977">
        <v>10320249</v>
      </c>
      <c r="D4977" t="s">
        <v>26001</v>
      </c>
    </row>
    <row r="4978" spans="1:4">
      <c r="A4978" t="s">
        <v>25444</v>
      </c>
      <c r="B4978">
        <v>11917641</v>
      </c>
      <c r="C4978">
        <v>11920524</v>
      </c>
      <c r="D4978" t="s">
        <v>26002</v>
      </c>
    </row>
    <row r="4979" spans="1:4">
      <c r="A4979" t="s">
        <v>25444</v>
      </c>
      <c r="B4979">
        <v>13303829</v>
      </c>
      <c r="C4979">
        <v>13305649</v>
      </c>
      <c r="D4979" t="s">
        <v>26003</v>
      </c>
    </row>
    <row r="4980" spans="1:4">
      <c r="A4980" t="s">
        <v>25444</v>
      </c>
      <c r="B4980">
        <v>1241036</v>
      </c>
      <c r="C4980">
        <v>1242888</v>
      </c>
      <c r="D4980" t="s">
        <v>26004</v>
      </c>
    </row>
    <row r="4981" spans="1:4">
      <c r="A4981" t="s">
        <v>25444</v>
      </c>
      <c r="B4981">
        <v>9362724</v>
      </c>
      <c r="C4981">
        <v>9365870</v>
      </c>
      <c r="D4981" t="s">
        <v>26005</v>
      </c>
    </row>
    <row r="4982" spans="1:4">
      <c r="A4982" t="s">
        <v>25444</v>
      </c>
      <c r="B4982">
        <v>220545</v>
      </c>
      <c r="C4982">
        <v>222704</v>
      </c>
      <c r="D4982" t="s">
        <v>26006</v>
      </c>
    </row>
    <row r="4983" spans="1:4">
      <c r="A4983" t="s">
        <v>25444</v>
      </c>
      <c r="B4983">
        <v>8494710</v>
      </c>
      <c r="C4983">
        <v>8498418</v>
      </c>
      <c r="D4983" t="s">
        <v>26007</v>
      </c>
    </row>
    <row r="4984" spans="1:4">
      <c r="A4984" t="s">
        <v>25444</v>
      </c>
      <c r="B4984">
        <v>13855696</v>
      </c>
      <c r="C4984">
        <v>13858421</v>
      </c>
      <c r="D4984" t="s">
        <v>26008</v>
      </c>
    </row>
    <row r="4985" spans="1:4">
      <c r="A4985" t="s">
        <v>25444</v>
      </c>
      <c r="B4985">
        <v>13903274</v>
      </c>
      <c r="C4985">
        <v>13906242</v>
      </c>
      <c r="D4985" t="s">
        <v>26009</v>
      </c>
    </row>
    <row r="4986" spans="1:4">
      <c r="A4986" t="s">
        <v>25444</v>
      </c>
      <c r="B4986">
        <v>11639055</v>
      </c>
      <c r="C4986">
        <v>11642715</v>
      </c>
      <c r="D4986" t="s">
        <v>26010</v>
      </c>
    </row>
    <row r="4987" spans="1:4">
      <c r="A4987" t="s">
        <v>25444</v>
      </c>
      <c r="B4987">
        <v>13283490</v>
      </c>
      <c r="C4987">
        <v>13285163</v>
      </c>
      <c r="D4987" t="s">
        <v>26011</v>
      </c>
    </row>
    <row r="4988" spans="1:4">
      <c r="A4988" t="s">
        <v>25444</v>
      </c>
      <c r="B4988">
        <v>1003925</v>
      </c>
      <c r="C4988">
        <v>1006032</v>
      </c>
      <c r="D4988" t="s">
        <v>26012</v>
      </c>
    </row>
    <row r="4989" spans="1:4">
      <c r="A4989" t="s">
        <v>25444</v>
      </c>
      <c r="B4989">
        <v>9057280</v>
      </c>
      <c r="C4989">
        <v>9059022</v>
      </c>
      <c r="D4989" t="s">
        <v>26013</v>
      </c>
    </row>
    <row r="4990" spans="1:4">
      <c r="A4990" t="s">
        <v>25444</v>
      </c>
      <c r="B4990">
        <v>183820</v>
      </c>
      <c r="C4990">
        <v>185812</v>
      </c>
      <c r="D4990" t="s">
        <v>26014</v>
      </c>
    </row>
    <row r="4991" spans="1:4">
      <c r="A4991" t="s">
        <v>25444</v>
      </c>
      <c r="B4991">
        <v>11316551</v>
      </c>
      <c r="C4991">
        <v>11320514</v>
      </c>
      <c r="D4991" t="s">
        <v>26015</v>
      </c>
    </row>
    <row r="4992" spans="1:4">
      <c r="A4992" t="s">
        <v>25444</v>
      </c>
      <c r="B4992">
        <v>11327667</v>
      </c>
      <c r="C4992">
        <v>11330119</v>
      </c>
      <c r="D4992" t="s">
        <v>26016</v>
      </c>
    </row>
    <row r="4993" spans="1:4">
      <c r="A4993" t="s">
        <v>25444</v>
      </c>
      <c r="B4993">
        <v>8221609</v>
      </c>
      <c r="C4993">
        <v>8224004</v>
      </c>
      <c r="D4993" t="s">
        <v>26017</v>
      </c>
    </row>
    <row r="4994" spans="1:4">
      <c r="A4994" t="s">
        <v>25444</v>
      </c>
      <c r="B4994">
        <v>1295300</v>
      </c>
      <c r="C4994">
        <v>1296970</v>
      </c>
      <c r="D4994" t="s">
        <v>26018</v>
      </c>
    </row>
    <row r="4995" spans="1:4">
      <c r="A4995" t="s">
        <v>25444</v>
      </c>
      <c r="B4995">
        <v>8020363</v>
      </c>
      <c r="C4995">
        <v>8022637</v>
      </c>
      <c r="D4995" t="s">
        <v>26019</v>
      </c>
    </row>
    <row r="4996" spans="1:4">
      <c r="A4996" t="s">
        <v>25444</v>
      </c>
      <c r="B4996">
        <v>12083764</v>
      </c>
      <c r="C4996">
        <v>12086377</v>
      </c>
      <c r="D4996" t="s">
        <v>26020</v>
      </c>
    </row>
    <row r="4997" spans="1:4">
      <c r="A4997" t="s">
        <v>25444</v>
      </c>
      <c r="B4997">
        <v>13028579</v>
      </c>
      <c r="C4997">
        <v>13031917</v>
      </c>
      <c r="D4997" t="s">
        <v>26021</v>
      </c>
    </row>
    <row r="4998" spans="1:4">
      <c r="A4998" t="s">
        <v>25444</v>
      </c>
      <c r="B4998">
        <v>13826311</v>
      </c>
      <c r="C4998">
        <v>13828296</v>
      </c>
      <c r="D4998" t="s">
        <v>26022</v>
      </c>
    </row>
    <row r="4999" spans="1:4">
      <c r="A4999" t="s">
        <v>25444</v>
      </c>
      <c r="B4999">
        <v>2081272</v>
      </c>
      <c r="C4999">
        <v>2082897</v>
      </c>
      <c r="D4999" t="s">
        <v>26023</v>
      </c>
    </row>
    <row r="5000" spans="1:4">
      <c r="A5000" t="s">
        <v>25444</v>
      </c>
      <c r="B5000">
        <v>9729627</v>
      </c>
      <c r="C5000">
        <v>9731751</v>
      </c>
      <c r="D5000" t="s">
        <v>26024</v>
      </c>
    </row>
    <row r="5001" spans="1:4">
      <c r="A5001" t="s">
        <v>25444</v>
      </c>
      <c r="B5001">
        <v>10650171</v>
      </c>
      <c r="C5001">
        <v>10652670</v>
      </c>
      <c r="D5001" t="s">
        <v>26025</v>
      </c>
    </row>
    <row r="5002" spans="1:4">
      <c r="A5002" t="s">
        <v>25444</v>
      </c>
      <c r="B5002">
        <v>12374141</v>
      </c>
      <c r="C5002">
        <v>12378416</v>
      </c>
      <c r="D5002" t="s">
        <v>26026</v>
      </c>
    </row>
    <row r="5003" spans="1:4">
      <c r="A5003" t="s">
        <v>25444</v>
      </c>
      <c r="B5003">
        <v>11589985</v>
      </c>
      <c r="C5003">
        <v>11592450</v>
      </c>
      <c r="D5003" t="s">
        <v>26027</v>
      </c>
    </row>
    <row r="5004" spans="1:4">
      <c r="A5004" t="s">
        <v>25444</v>
      </c>
      <c r="B5004">
        <v>12848860</v>
      </c>
      <c r="C5004">
        <v>12850988</v>
      </c>
      <c r="D5004" t="s">
        <v>26028</v>
      </c>
    </row>
    <row r="5005" spans="1:4">
      <c r="A5005" t="s">
        <v>25444</v>
      </c>
      <c r="B5005">
        <v>5901934</v>
      </c>
      <c r="C5005">
        <v>5903861</v>
      </c>
      <c r="D5005" t="s">
        <v>26029</v>
      </c>
    </row>
    <row r="5006" spans="1:4">
      <c r="A5006" t="s">
        <v>25444</v>
      </c>
      <c r="B5006">
        <v>11005011</v>
      </c>
      <c r="C5006">
        <v>11006556</v>
      </c>
      <c r="D5006" t="s">
        <v>26030</v>
      </c>
    </row>
    <row r="5007" spans="1:4">
      <c r="A5007" t="s">
        <v>25444</v>
      </c>
      <c r="B5007">
        <v>8891933</v>
      </c>
      <c r="C5007">
        <v>8894288</v>
      </c>
      <c r="D5007" t="s">
        <v>26031</v>
      </c>
    </row>
    <row r="5008" spans="1:4">
      <c r="A5008" t="s">
        <v>25444</v>
      </c>
      <c r="B5008">
        <v>12427212</v>
      </c>
      <c r="C5008">
        <v>12429959</v>
      </c>
      <c r="D5008" t="s">
        <v>26032</v>
      </c>
    </row>
    <row r="5009" spans="1:4">
      <c r="A5009" t="s">
        <v>25444</v>
      </c>
      <c r="B5009">
        <v>189334</v>
      </c>
      <c r="C5009">
        <v>191226</v>
      </c>
      <c r="D5009" t="s">
        <v>26033</v>
      </c>
    </row>
    <row r="5010" spans="1:4">
      <c r="A5010" t="s">
        <v>25444</v>
      </c>
      <c r="B5010">
        <v>33431</v>
      </c>
      <c r="C5010">
        <v>35450</v>
      </c>
      <c r="D5010" t="s">
        <v>26034</v>
      </c>
    </row>
    <row r="5011" spans="1:4">
      <c r="A5011" t="s">
        <v>25444</v>
      </c>
      <c r="B5011">
        <v>1780647</v>
      </c>
      <c r="C5011">
        <v>1784014</v>
      </c>
      <c r="D5011" t="s">
        <v>26035</v>
      </c>
    </row>
    <row r="5012" spans="1:4">
      <c r="A5012" t="s">
        <v>25444</v>
      </c>
      <c r="B5012">
        <v>10751485</v>
      </c>
      <c r="C5012">
        <v>10752965</v>
      </c>
      <c r="D5012" t="s">
        <v>26036</v>
      </c>
    </row>
    <row r="5013" spans="1:4">
      <c r="A5013" t="s">
        <v>25444</v>
      </c>
      <c r="B5013">
        <v>12737377</v>
      </c>
      <c r="C5013">
        <v>12738834</v>
      </c>
      <c r="D5013" t="s">
        <v>26037</v>
      </c>
    </row>
    <row r="5014" spans="1:4">
      <c r="A5014" t="s">
        <v>25444</v>
      </c>
      <c r="B5014">
        <v>9025874</v>
      </c>
      <c r="C5014">
        <v>9028949</v>
      </c>
      <c r="D5014" t="s">
        <v>26038</v>
      </c>
    </row>
    <row r="5015" spans="1:4">
      <c r="A5015" t="s">
        <v>25444</v>
      </c>
      <c r="B5015">
        <v>13802360</v>
      </c>
      <c r="C5015">
        <v>13804649</v>
      </c>
      <c r="D5015" t="s">
        <v>26039</v>
      </c>
    </row>
    <row r="5016" spans="1:4">
      <c r="A5016" t="s">
        <v>25444</v>
      </c>
      <c r="B5016">
        <v>6050282</v>
      </c>
      <c r="C5016">
        <v>6054643</v>
      </c>
      <c r="D5016" t="s">
        <v>26040</v>
      </c>
    </row>
    <row r="5017" spans="1:4">
      <c r="A5017" t="s">
        <v>25444</v>
      </c>
      <c r="B5017">
        <v>3183488</v>
      </c>
      <c r="C5017">
        <v>3188426</v>
      </c>
      <c r="D5017" t="s">
        <v>26041</v>
      </c>
    </row>
    <row r="5018" spans="1:4">
      <c r="A5018" t="s">
        <v>25444</v>
      </c>
      <c r="B5018">
        <v>9224902</v>
      </c>
      <c r="C5018">
        <v>9227131</v>
      </c>
      <c r="D5018" t="s">
        <v>26042</v>
      </c>
    </row>
    <row r="5019" spans="1:4">
      <c r="A5019" t="s">
        <v>25444</v>
      </c>
      <c r="B5019">
        <v>106247</v>
      </c>
      <c r="C5019">
        <v>107757</v>
      </c>
      <c r="D5019" t="s">
        <v>26043</v>
      </c>
    </row>
    <row r="5020" spans="1:4">
      <c r="A5020" t="s">
        <v>25444</v>
      </c>
      <c r="B5020">
        <v>12282517</v>
      </c>
      <c r="C5020">
        <v>12285318</v>
      </c>
      <c r="D5020" t="s">
        <v>26044</v>
      </c>
    </row>
    <row r="5021" spans="1:4">
      <c r="A5021" t="s">
        <v>25444</v>
      </c>
      <c r="B5021">
        <v>12192169</v>
      </c>
      <c r="C5021">
        <v>12195284</v>
      </c>
      <c r="D5021" t="s">
        <v>26045</v>
      </c>
    </row>
    <row r="5022" spans="1:4">
      <c r="A5022" t="s">
        <v>25444</v>
      </c>
      <c r="B5022">
        <v>11150408</v>
      </c>
      <c r="C5022">
        <v>11152708</v>
      </c>
      <c r="D5022" t="s">
        <v>26046</v>
      </c>
    </row>
    <row r="5023" spans="1:4">
      <c r="A5023" t="s">
        <v>25444</v>
      </c>
      <c r="B5023">
        <v>1789595</v>
      </c>
      <c r="C5023">
        <v>1792947</v>
      </c>
      <c r="D5023" t="s">
        <v>26047</v>
      </c>
    </row>
    <row r="5024" spans="1:4">
      <c r="A5024" t="s">
        <v>25444</v>
      </c>
      <c r="B5024">
        <v>8438815</v>
      </c>
      <c r="C5024">
        <v>8441530</v>
      </c>
      <c r="D5024" t="s">
        <v>26048</v>
      </c>
    </row>
    <row r="5025" spans="1:4">
      <c r="A5025" t="s">
        <v>25444</v>
      </c>
      <c r="B5025">
        <v>12930558</v>
      </c>
      <c r="C5025">
        <v>12932860</v>
      </c>
      <c r="D5025" t="s">
        <v>26049</v>
      </c>
    </row>
    <row r="5026" spans="1:4">
      <c r="A5026" t="s">
        <v>25444</v>
      </c>
      <c r="B5026">
        <v>12774130</v>
      </c>
      <c r="C5026">
        <v>12776777</v>
      </c>
      <c r="D5026" t="s">
        <v>26050</v>
      </c>
    </row>
    <row r="5027" spans="1:4">
      <c r="A5027" t="s">
        <v>25444</v>
      </c>
      <c r="B5027">
        <v>11955311</v>
      </c>
      <c r="C5027">
        <v>11957762</v>
      </c>
      <c r="D5027" t="s">
        <v>26051</v>
      </c>
    </row>
    <row r="5028" spans="1:4">
      <c r="A5028" t="s">
        <v>25444</v>
      </c>
      <c r="B5028">
        <v>7777875</v>
      </c>
      <c r="C5028">
        <v>7779273</v>
      </c>
      <c r="D5028" t="s">
        <v>26052</v>
      </c>
    </row>
    <row r="5029" spans="1:4">
      <c r="A5029" t="s">
        <v>25444</v>
      </c>
      <c r="B5029">
        <v>9960384</v>
      </c>
      <c r="C5029">
        <v>9962619</v>
      </c>
      <c r="D5029" t="s">
        <v>26053</v>
      </c>
    </row>
    <row r="5030" spans="1:4">
      <c r="A5030" t="s">
        <v>25444</v>
      </c>
      <c r="B5030">
        <v>13797997</v>
      </c>
      <c r="C5030">
        <v>13800769</v>
      </c>
      <c r="D5030" t="s">
        <v>26054</v>
      </c>
    </row>
    <row r="5031" spans="1:4">
      <c r="A5031" t="s">
        <v>25444</v>
      </c>
      <c r="B5031">
        <v>1906920</v>
      </c>
      <c r="C5031">
        <v>1910152</v>
      </c>
      <c r="D5031" t="s">
        <v>26055</v>
      </c>
    </row>
    <row r="5032" spans="1:4">
      <c r="A5032" t="s">
        <v>25444</v>
      </c>
      <c r="B5032">
        <v>6949842</v>
      </c>
      <c r="C5032">
        <v>6951506</v>
      </c>
      <c r="D5032" t="s">
        <v>26056</v>
      </c>
    </row>
    <row r="5033" spans="1:4">
      <c r="A5033" t="s">
        <v>25444</v>
      </c>
      <c r="B5033">
        <v>10142440</v>
      </c>
      <c r="C5033">
        <v>10144852</v>
      </c>
      <c r="D5033" t="s">
        <v>26057</v>
      </c>
    </row>
    <row r="5034" spans="1:4">
      <c r="A5034" t="s">
        <v>25444</v>
      </c>
      <c r="B5034">
        <v>7787854</v>
      </c>
      <c r="C5034">
        <v>7789388</v>
      </c>
      <c r="D5034" t="s">
        <v>26058</v>
      </c>
    </row>
    <row r="5035" spans="1:4">
      <c r="A5035" t="s">
        <v>25444</v>
      </c>
      <c r="B5035">
        <v>8906728</v>
      </c>
      <c r="C5035">
        <v>8908888</v>
      </c>
      <c r="D5035" t="s">
        <v>26059</v>
      </c>
    </row>
    <row r="5036" spans="1:4">
      <c r="A5036" t="s">
        <v>25444</v>
      </c>
      <c r="B5036">
        <v>1511574</v>
      </c>
      <c r="C5036">
        <v>1513022</v>
      </c>
      <c r="D5036" t="s">
        <v>26060</v>
      </c>
    </row>
    <row r="5037" spans="1:4">
      <c r="A5037" t="s">
        <v>25444</v>
      </c>
      <c r="B5037">
        <v>1515369</v>
      </c>
      <c r="C5037">
        <v>1517475</v>
      </c>
      <c r="D5037" t="s">
        <v>26061</v>
      </c>
    </row>
    <row r="5038" spans="1:4">
      <c r="A5038" t="s">
        <v>25444</v>
      </c>
      <c r="B5038">
        <v>298975</v>
      </c>
      <c r="C5038">
        <v>300821</v>
      </c>
      <c r="D5038" t="s">
        <v>26062</v>
      </c>
    </row>
    <row r="5039" spans="1:4">
      <c r="A5039" t="s">
        <v>25444</v>
      </c>
      <c r="B5039">
        <v>3189341</v>
      </c>
      <c r="C5039">
        <v>3191830</v>
      </c>
      <c r="D5039" t="s">
        <v>26063</v>
      </c>
    </row>
    <row r="5040" spans="1:4">
      <c r="A5040" t="s">
        <v>25444</v>
      </c>
      <c r="B5040">
        <v>12833748</v>
      </c>
      <c r="C5040">
        <v>12835509</v>
      </c>
      <c r="D5040" t="s">
        <v>26064</v>
      </c>
    </row>
    <row r="5041" spans="1:4">
      <c r="A5041" t="s">
        <v>25444</v>
      </c>
      <c r="B5041">
        <v>11065383</v>
      </c>
      <c r="C5041">
        <v>11070918</v>
      </c>
      <c r="D5041" t="s">
        <v>26065</v>
      </c>
    </row>
    <row r="5042" spans="1:4">
      <c r="A5042" t="s">
        <v>25444</v>
      </c>
      <c r="B5042">
        <v>6999799</v>
      </c>
      <c r="C5042">
        <v>7003280</v>
      </c>
      <c r="D5042" t="s">
        <v>26066</v>
      </c>
    </row>
    <row r="5043" spans="1:4">
      <c r="A5043" t="s">
        <v>25444</v>
      </c>
      <c r="B5043">
        <v>7980155</v>
      </c>
      <c r="C5043">
        <v>7981577</v>
      </c>
      <c r="D5043" t="s">
        <v>26067</v>
      </c>
    </row>
    <row r="5044" spans="1:4">
      <c r="A5044" t="s">
        <v>25444</v>
      </c>
      <c r="B5044">
        <v>2035879</v>
      </c>
      <c r="C5044">
        <v>2037719</v>
      </c>
      <c r="D5044" t="s">
        <v>26068</v>
      </c>
    </row>
    <row r="5045" spans="1:4">
      <c r="A5045" t="s">
        <v>25444</v>
      </c>
      <c r="B5045">
        <v>11150054</v>
      </c>
      <c r="C5045">
        <v>11156473</v>
      </c>
      <c r="D5045" t="s">
        <v>26069</v>
      </c>
    </row>
    <row r="5046" spans="1:4">
      <c r="A5046" t="s">
        <v>25444</v>
      </c>
      <c r="B5046">
        <v>11559885</v>
      </c>
      <c r="C5046">
        <v>11563974</v>
      </c>
      <c r="D5046" t="s">
        <v>26070</v>
      </c>
    </row>
    <row r="5047" spans="1:4">
      <c r="A5047" t="s">
        <v>25444</v>
      </c>
      <c r="B5047">
        <v>1807762</v>
      </c>
      <c r="C5047">
        <v>1809855</v>
      </c>
      <c r="D5047" t="s">
        <v>26071</v>
      </c>
    </row>
    <row r="5048" spans="1:4">
      <c r="A5048" t="s">
        <v>25444</v>
      </c>
      <c r="B5048">
        <v>2585204</v>
      </c>
      <c r="C5048">
        <v>2588694</v>
      </c>
      <c r="D5048" t="s">
        <v>26072</v>
      </c>
    </row>
    <row r="5049" spans="1:4">
      <c r="A5049" t="s">
        <v>25444</v>
      </c>
      <c r="B5049">
        <v>12845820</v>
      </c>
      <c r="C5049">
        <v>12847676</v>
      </c>
      <c r="D5049" t="s">
        <v>26073</v>
      </c>
    </row>
    <row r="5050" spans="1:4">
      <c r="A5050" t="s">
        <v>25444</v>
      </c>
      <c r="B5050">
        <v>1065290</v>
      </c>
      <c r="C5050">
        <v>1069315</v>
      </c>
      <c r="D5050" t="s">
        <v>26074</v>
      </c>
    </row>
    <row r="5051" spans="1:4">
      <c r="A5051" t="s">
        <v>25444</v>
      </c>
      <c r="B5051">
        <v>2988076</v>
      </c>
      <c r="C5051">
        <v>2993166</v>
      </c>
      <c r="D5051" t="s">
        <v>26075</v>
      </c>
    </row>
    <row r="5052" spans="1:4">
      <c r="A5052" t="s">
        <v>25444</v>
      </c>
      <c r="B5052">
        <v>2800845</v>
      </c>
      <c r="C5052">
        <v>2802773</v>
      </c>
      <c r="D5052" t="s">
        <v>26076</v>
      </c>
    </row>
    <row r="5053" spans="1:4">
      <c r="A5053" t="s">
        <v>25444</v>
      </c>
      <c r="B5053">
        <v>8429987</v>
      </c>
      <c r="C5053">
        <v>8431914</v>
      </c>
      <c r="D5053" t="s">
        <v>26077</v>
      </c>
    </row>
    <row r="5054" spans="1:4">
      <c r="A5054" t="s">
        <v>25444</v>
      </c>
      <c r="B5054">
        <v>7585002</v>
      </c>
      <c r="C5054">
        <v>7587929</v>
      </c>
      <c r="D5054" t="s">
        <v>26078</v>
      </c>
    </row>
    <row r="5055" spans="1:4">
      <c r="A5055" t="s">
        <v>25444</v>
      </c>
      <c r="B5055">
        <v>13522570</v>
      </c>
      <c r="C5055">
        <v>13525026</v>
      </c>
      <c r="D5055" t="s">
        <v>26079</v>
      </c>
    </row>
    <row r="5056" spans="1:4">
      <c r="A5056" t="s">
        <v>25444</v>
      </c>
      <c r="B5056">
        <v>13553870</v>
      </c>
      <c r="C5056">
        <v>13556726</v>
      </c>
      <c r="D5056" t="s">
        <v>26080</v>
      </c>
    </row>
    <row r="5057" spans="1:4">
      <c r="A5057" t="s">
        <v>25444</v>
      </c>
      <c r="B5057">
        <v>2224991</v>
      </c>
      <c r="C5057">
        <v>2228084</v>
      </c>
      <c r="D5057" t="s">
        <v>26081</v>
      </c>
    </row>
    <row r="5058" spans="1:4">
      <c r="A5058" t="s">
        <v>25444</v>
      </c>
      <c r="B5058">
        <v>365318</v>
      </c>
      <c r="C5058">
        <v>366675</v>
      </c>
      <c r="D5058" t="s">
        <v>26082</v>
      </c>
    </row>
    <row r="5059" spans="1:4">
      <c r="A5059" t="s">
        <v>25444</v>
      </c>
      <c r="B5059">
        <v>1279493</v>
      </c>
      <c r="C5059">
        <v>1281340</v>
      </c>
      <c r="D5059" t="s">
        <v>26083</v>
      </c>
    </row>
    <row r="5060" spans="1:4">
      <c r="A5060" t="s">
        <v>25444</v>
      </c>
      <c r="B5060">
        <v>9774261</v>
      </c>
      <c r="C5060">
        <v>9776026</v>
      </c>
      <c r="D5060" t="s">
        <v>26084</v>
      </c>
    </row>
    <row r="5061" spans="1:4">
      <c r="A5061" t="s">
        <v>25444</v>
      </c>
      <c r="B5061">
        <v>9408078</v>
      </c>
      <c r="C5061">
        <v>9410488</v>
      </c>
      <c r="D5061" t="s">
        <v>26085</v>
      </c>
    </row>
    <row r="5062" spans="1:4">
      <c r="A5062" t="s">
        <v>25444</v>
      </c>
      <c r="B5062">
        <v>11723480</v>
      </c>
      <c r="C5062">
        <v>11726179</v>
      </c>
      <c r="D5062" t="s">
        <v>26086</v>
      </c>
    </row>
    <row r="5063" spans="1:4">
      <c r="A5063" t="s">
        <v>25444</v>
      </c>
      <c r="B5063">
        <v>10940844</v>
      </c>
      <c r="C5063">
        <v>10943444</v>
      </c>
      <c r="D5063" t="s">
        <v>26087</v>
      </c>
    </row>
    <row r="5064" spans="1:4">
      <c r="A5064" t="s">
        <v>25444</v>
      </c>
      <c r="B5064">
        <v>8699785</v>
      </c>
      <c r="C5064">
        <v>8701708</v>
      </c>
      <c r="D5064" t="s">
        <v>26088</v>
      </c>
    </row>
    <row r="5065" spans="1:4">
      <c r="A5065" t="s">
        <v>25444</v>
      </c>
      <c r="B5065">
        <v>10964153</v>
      </c>
      <c r="C5065">
        <v>10966607</v>
      </c>
      <c r="D5065" t="s">
        <v>26089</v>
      </c>
    </row>
    <row r="5066" spans="1:4">
      <c r="A5066" t="s">
        <v>25444</v>
      </c>
      <c r="B5066">
        <v>3094497</v>
      </c>
      <c r="C5066">
        <v>3097188</v>
      </c>
      <c r="D5066" t="s">
        <v>26090</v>
      </c>
    </row>
    <row r="5067" spans="1:4">
      <c r="A5067" t="s">
        <v>25444</v>
      </c>
      <c r="B5067">
        <v>12210994</v>
      </c>
      <c r="C5067">
        <v>12214481</v>
      </c>
      <c r="D5067" t="s">
        <v>26091</v>
      </c>
    </row>
    <row r="5068" spans="1:4">
      <c r="A5068" t="s">
        <v>25444</v>
      </c>
      <c r="B5068">
        <v>11075161</v>
      </c>
      <c r="C5068">
        <v>11077379</v>
      </c>
      <c r="D5068" t="s">
        <v>26092</v>
      </c>
    </row>
    <row r="5069" spans="1:4">
      <c r="A5069" t="s">
        <v>25444</v>
      </c>
      <c r="B5069">
        <v>10608792</v>
      </c>
      <c r="C5069">
        <v>10611067</v>
      </c>
      <c r="D5069" t="s">
        <v>26093</v>
      </c>
    </row>
    <row r="5070" spans="1:4">
      <c r="A5070" t="s">
        <v>25444</v>
      </c>
      <c r="B5070">
        <v>10344993</v>
      </c>
      <c r="C5070">
        <v>10346639</v>
      </c>
      <c r="D5070" t="s">
        <v>26094</v>
      </c>
    </row>
    <row r="5071" spans="1:4">
      <c r="A5071" t="s">
        <v>25444</v>
      </c>
      <c r="B5071">
        <v>6861691</v>
      </c>
      <c r="C5071">
        <v>6864827</v>
      </c>
      <c r="D5071" t="s">
        <v>26095</v>
      </c>
    </row>
    <row r="5072" spans="1:4">
      <c r="A5072" t="s">
        <v>25444</v>
      </c>
      <c r="B5072">
        <v>9011637</v>
      </c>
      <c r="C5072">
        <v>9014652</v>
      </c>
      <c r="D5072" t="s">
        <v>26096</v>
      </c>
    </row>
    <row r="5073" spans="1:4">
      <c r="A5073" t="s">
        <v>25444</v>
      </c>
      <c r="B5073">
        <v>13094099</v>
      </c>
      <c r="C5073">
        <v>13098364</v>
      </c>
      <c r="D5073" t="s">
        <v>26097</v>
      </c>
    </row>
    <row r="5074" spans="1:4">
      <c r="A5074" t="s">
        <v>25444</v>
      </c>
      <c r="B5074">
        <v>12583979</v>
      </c>
      <c r="C5074">
        <v>12587453</v>
      </c>
      <c r="D5074" t="s">
        <v>26098</v>
      </c>
    </row>
    <row r="5075" spans="1:4">
      <c r="A5075" t="s">
        <v>25444</v>
      </c>
      <c r="B5075">
        <v>7628463</v>
      </c>
      <c r="C5075">
        <v>7631808</v>
      </c>
      <c r="D5075" t="s">
        <v>26099</v>
      </c>
    </row>
    <row r="5076" spans="1:4">
      <c r="A5076" t="s">
        <v>25444</v>
      </c>
      <c r="B5076">
        <v>9088813</v>
      </c>
      <c r="C5076">
        <v>9090744</v>
      </c>
      <c r="D5076" t="s">
        <v>26100</v>
      </c>
    </row>
    <row r="5077" spans="1:4">
      <c r="A5077" t="s">
        <v>25444</v>
      </c>
      <c r="B5077">
        <v>11505387</v>
      </c>
      <c r="C5077">
        <v>11508160</v>
      </c>
      <c r="D5077" t="s">
        <v>26101</v>
      </c>
    </row>
    <row r="5078" spans="1:4">
      <c r="A5078" t="s">
        <v>25444</v>
      </c>
      <c r="B5078">
        <v>8750026</v>
      </c>
      <c r="C5078">
        <v>8751943</v>
      </c>
      <c r="D5078" t="s">
        <v>26102</v>
      </c>
    </row>
    <row r="5079" spans="1:4">
      <c r="A5079" t="s">
        <v>25444</v>
      </c>
      <c r="B5079">
        <v>1330039</v>
      </c>
      <c r="C5079">
        <v>1331604</v>
      </c>
      <c r="D5079" t="s">
        <v>26103</v>
      </c>
    </row>
    <row r="5080" spans="1:4">
      <c r="A5080" t="s">
        <v>25444</v>
      </c>
      <c r="B5080">
        <v>12144861</v>
      </c>
      <c r="C5080">
        <v>12146904</v>
      </c>
      <c r="D5080" t="s">
        <v>26104</v>
      </c>
    </row>
    <row r="5081" spans="1:4">
      <c r="A5081" t="s">
        <v>25444</v>
      </c>
      <c r="B5081">
        <v>13205423</v>
      </c>
      <c r="C5081">
        <v>13207721</v>
      </c>
      <c r="D5081" t="s">
        <v>26105</v>
      </c>
    </row>
    <row r="5082" spans="1:4">
      <c r="A5082" t="s">
        <v>25444</v>
      </c>
      <c r="B5082">
        <v>974771</v>
      </c>
      <c r="C5082">
        <v>977507</v>
      </c>
      <c r="D5082" t="s">
        <v>26106</v>
      </c>
    </row>
    <row r="5083" spans="1:4">
      <c r="A5083" t="s">
        <v>25444</v>
      </c>
      <c r="B5083">
        <v>11358971</v>
      </c>
      <c r="C5083">
        <v>11360804</v>
      </c>
      <c r="D5083" t="s">
        <v>26107</v>
      </c>
    </row>
    <row r="5084" spans="1:4">
      <c r="A5084" t="s">
        <v>25444</v>
      </c>
      <c r="B5084">
        <v>912311</v>
      </c>
      <c r="C5084">
        <v>915384</v>
      </c>
      <c r="D5084" t="s">
        <v>26108</v>
      </c>
    </row>
    <row r="5085" spans="1:4">
      <c r="A5085" t="s">
        <v>25444</v>
      </c>
      <c r="B5085">
        <v>13185029</v>
      </c>
      <c r="C5085">
        <v>13188312</v>
      </c>
      <c r="D5085" t="s">
        <v>26109</v>
      </c>
    </row>
    <row r="5086" spans="1:4">
      <c r="A5086" t="s">
        <v>25444</v>
      </c>
      <c r="B5086">
        <v>10652872</v>
      </c>
      <c r="C5086">
        <v>10655157</v>
      </c>
      <c r="D5086" t="s">
        <v>26110</v>
      </c>
    </row>
    <row r="5087" spans="1:4">
      <c r="A5087" t="s">
        <v>25444</v>
      </c>
      <c r="B5087">
        <v>9018504</v>
      </c>
      <c r="C5087">
        <v>9021048</v>
      </c>
      <c r="D5087" t="s">
        <v>26111</v>
      </c>
    </row>
    <row r="5088" spans="1:4">
      <c r="A5088" t="s">
        <v>25444</v>
      </c>
      <c r="B5088">
        <v>9595779</v>
      </c>
      <c r="C5088">
        <v>9598258</v>
      </c>
      <c r="D5088" t="s">
        <v>26112</v>
      </c>
    </row>
    <row r="5089" spans="1:4">
      <c r="A5089" t="s">
        <v>25444</v>
      </c>
      <c r="B5089">
        <v>10071410</v>
      </c>
      <c r="C5089">
        <v>10074104</v>
      </c>
      <c r="D5089" t="s">
        <v>26113</v>
      </c>
    </row>
    <row r="5090" spans="1:4">
      <c r="A5090" t="s">
        <v>25444</v>
      </c>
      <c r="B5090">
        <v>10977645</v>
      </c>
      <c r="C5090">
        <v>10980976</v>
      </c>
      <c r="D5090" t="s">
        <v>26114</v>
      </c>
    </row>
    <row r="5091" spans="1:4">
      <c r="A5091" t="s">
        <v>25444</v>
      </c>
      <c r="B5091">
        <v>9872812</v>
      </c>
      <c r="C5091">
        <v>9875842</v>
      </c>
      <c r="D5091" t="s">
        <v>26115</v>
      </c>
    </row>
    <row r="5092" spans="1:4">
      <c r="A5092" t="s">
        <v>25444</v>
      </c>
      <c r="B5092">
        <v>13515408</v>
      </c>
      <c r="C5092">
        <v>13516825</v>
      </c>
      <c r="D5092" t="s">
        <v>26116</v>
      </c>
    </row>
    <row r="5093" spans="1:4">
      <c r="A5093" t="s">
        <v>25444</v>
      </c>
      <c r="B5093">
        <v>13604991</v>
      </c>
      <c r="C5093">
        <v>13607621</v>
      </c>
      <c r="D5093" t="s">
        <v>26117</v>
      </c>
    </row>
    <row r="5094" spans="1:4">
      <c r="A5094" t="s">
        <v>25444</v>
      </c>
      <c r="B5094">
        <v>8527494</v>
      </c>
      <c r="C5094">
        <v>8529826</v>
      </c>
      <c r="D5094" t="s">
        <v>26118</v>
      </c>
    </row>
    <row r="5095" spans="1:4">
      <c r="A5095" t="s">
        <v>25444</v>
      </c>
      <c r="B5095">
        <v>8618171</v>
      </c>
      <c r="C5095">
        <v>8620252</v>
      </c>
      <c r="D5095" t="s">
        <v>26119</v>
      </c>
    </row>
    <row r="5096" spans="1:4">
      <c r="A5096" t="s">
        <v>25444</v>
      </c>
      <c r="B5096">
        <v>10408831</v>
      </c>
      <c r="C5096">
        <v>10411925</v>
      </c>
      <c r="D5096" t="s">
        <v>26120</v>
      </c>
    </row>
    <row r="5097" spans="1:4">
      <c r="A5097" t="s">
        <v>25444</v>
      </c>
      <c r="B5097">
        <v>10938350</v>
      </c>
      <c r="C5097">
        <v>10942360</v>
      </c>
      <c r="D5097" t="s">
        <v>26121</v>
      </c>
    </row>
    <row r="5098" spans="1:4">
      <c r="A5098" t="s">
        <v>25444</v>
      </c>
      <c r="B5098">
        <v>2903029</v>
      </c>
      <c r="C5098">
        <v>2904899</v>
      </c>
      <c r="D5098" t="s">
        <v>26122</v>
      </c>
    </row>
    <row r="5099" spans="1:4">
      <c r="A5099" t="s">
        <v>25444</v>
      </c>
      <c r="B5099">
        <v>5482537</v>
      </c>
      <c r="C5099">
        <v>5484073</v>
      </c>
      <c r="D5099" t="s">
        <v>26123</v>
      </c>
    </row>
    <row r="5100" spans="1:4">
      <c r="A5100" t="s">
        <v>25444</v>
      </c>
      <c r="B5100">
        <v>11286859</v>
      </c>
      <c r="C5100">
        <v>11289165</v>
      </c>
      <c r="D5100" t="s">
        <v>26124</v>
      </c>
    </row>
    <row r="5101" spans="1:4">
      <c r="A5101" t="s">
        <v>25444</v>
      </c>
      <c r="B5101">
        <v>12442708</v>
      </c>
      <c r="C5101">
        <v>12445898</v>
      </c>
      <c r="D5101" t="s">
        <v>26125</v>
      </c>
    </row>
    <row r="5102" spans="1:4">
      <c r="A5102" t="s">
        <v>25444</v>
      </c>
      <c r="B5102">
        <v>7981789</v>
      </c>
      <c r="C5102">
        <v>7985655</v>
      </c>
      <c r="D5102" t="s">
        <v>26126</v>
      </c>
    </row>
    <row r="5103" spans="1:4">
      <c r="A5103" t="s">
        <v>25444</v>
      </c>
      <c r="B5103">
        <v>2966415</v>
      </c>
      <c r="C5103">
        <v>2968216</v>
      </c>
      <c r="D5103" t="s">
        <v>26127</v>
      </c>
    </row>
    <row r="5104" spans="1:4">
      <c r="A5104" t="s">
        <v>25444</v>
      </c>
      <c r="B5104">
        <v>13953938</v>
      </c>
      <c r="C5104">
        <v>13956170</v>
      </c>
      <c r="D5104" t="s">
        <v>26128</v>
      </c>
    </row>
    <row r="5105" spans="1:4">
      <c r="A5105" t="s">
        <v>25444</v>
      </c>
      <c r="B5105">
        <v>13685981</v>
      </c>
      <c r="C5105">
        <v>13690454</v>
      </c>
      <c r="D5105" t="s">
        <v>26129</v>
      </c>
    </row>
    <row r="5106" spans="1:4">
      <c r="A5106" t="s">
        <v>25444</v>
      </c>
      <c r="B5106">
        <v>13408595</v>
      </c>
      <c r="C5106">
        <v>13410376</v>
      </c>
      <c r="D5106" t="s">
        <v>26130</v>
      </c>
    </row>
    <row r="5107" spans="1:4">
      <c r="A5107" t="s">
        <v>25444</v>
      </c>
      <c r="B5107">
        <v>1476538</v>
      </c>
      <c r="C5107">
        <v>1479192</v>
      </c>
      <c r="D5107" t="s">
        <v>26131</v>
      </c>
    </row>
    <row r="5108" spans="1:4">
      <c r="A5108" t="s">
        <v>25444</v>
      </c>
      <c r="B5108">
        <v>11798518</v>
      </c>
      <c r="C5108">
        <v>11800165</v>
      </c>
      <c r="D5108" t="s">
        <v>26132</v>
      </c>
    </row>
    <row r="5109" spans="1:4">
      <c r="A5109" t="s">
        <v>25444</v>
      </c>
      <c r="B5109">
        <v>11836239</v>
      </c>
      <c r="C5109">
        <v>11838736</v>
      </c>
      <c r="D5109" t="s">
        <v>26133</v>
      </c>
    </row>
    <row r="5110" spans="1:4">
      <c r="A5110" t="s">
        <v>25444</v>
      </c>
      <c r="B5110">
        <v>13913355</v>
      </c>
      <c r="C5110">
        <v>13915797</v>
      </c>
      <c r="D5110" t="s">
        <v>26134</v>
      </c>
    </row>
    <row r="5111" spans="1:4">
      <c r="A5111" t="s">
        <v>25444</v>
      </c>
      <c r="B5111">
        <v>11486928</v>
      </c>
      <c r="C5111">
        <v>11489730</v>
      </c>
      <c r="D5111" t="s">
        <v>26135</v>
      </c>
    </row>
    <row r="5112" spans="1:4">
      <c r="A5112" t="s">
        <v>25444</v>
      </c>
      <c r="B5112">
        <v>10812772</v>
      </c>
      <c r="C5112">
        <v>10814600</v>
      </c>
      <c r="D5112" t="s">
        <v>26136</v>
      </c>
    </row>
    <row r="5113" spans="1:4">
      <c r="A5113" t="s">
        <v>25444</v>
      </c>
      <c r="B5113">
        <v>2558787</v>
      </c>
      <c r="C5113">
        <v>2560506</v>
      </c>
      <c r="D5113" t="s">
        <v>26137</v>
      </c>
    </row>
    <row r="5114" spans="1:4">
      <c r="A5114" t="s">
        <v>25444</v>
      </c>
      <c r="B5114">
        <v>3286962</v>
      </c>
      <c r="C5114">
        <v>3289177</v>
      </c>
      <c r="D5114" t="s">
        <v>26138</v>
      </c>
    </row>
    <row r="5115" spans="1:4">
      <c r="A5115" t="s">
        <v>25444</v>
      </c>
      <c r="B5115">
        <v>1082934</v>
      </c>
      <c r="C5115">
        <v>1084971</v>
      </c>
      <c r="D5115" t="s">
        <v>26139</v>
      </c>
    </row>
    <row r="5116" spans="1:4">
      <c r="A5116" t="s">
        <v>25444</v>
      </c>
      <c r="B5116">
        <v>9965839</v>
      </c>
      <c r="C5116">
        <v>9967328</v>
      </c>
      <c r="D5116" t="s">
        <v>26140</v>
      </c>
    </row>
    <row r="5117" spans="1:4">
      <c r="A5117" t="s">
        <v>25444</v>
      </c>
      <c r="B5117">
        <v>1517944</v>
      </c>
      <c r="C5117">
        <v>1520668</v>
      </c>
      <c r="D5117" t="s">
        <v>26141</v>
      </c>
    </row>
    <row r="5118" spans="1:4">
      <c r="A5118" t="s">
        <v>25444</v>
      </c>
      <c r="B5118">
        <v>9849780</v>
      </c>
      <c r="C5118">
        <v>9851382</v>
      </c>
      <c r="D5118" t="s">
        <v>26142</v>
      </c>
    </row>
    <row r="5119" spans="1:4">
      <c r="A5119" t="s">
        <v>25444</v>
      </c>
      <c r="B5119">
        <v>11439398</v>
      </c>
      <c r="C5119">
        <v>11441096</v>
      </c>
      <c r="D5119" t="s">
        <v>26143</v>
      </c>
    </row>
    <row r="5120" spans="1:4">
      <c r="A5120" t="s">
        <v>25444</v>
      </c>
      <c r="B5120">
        <v>8122992</v>
      </c>
      <c r="C5120">
        <v>8125883</v>
      </c>
      <c r="D5120" t="s">
        <v>26144</v>
      </c>
    </row>
    <row r="5121" spans="1:4">
      <c r="A5121" t="s">
        <v>25444</v>
      </c>
      <c r="B5121">
        <v>8819418</v>
      </c>
      <c r="C5121">
        <v>8821294</v>
      </c>
      <c r="D5121" t="s">
        <v>26145</v>
      </c>
    </row>
    <row r="5122" spans="1:4">
      <c r="A5122" t="s">
        <v>25444</v>
      </c>
      <c r="B5122">
        <v>11342873</v>
      </c>
      <c r="C5122">
        <v>11345597</v>
      </c>
      <c r="D5122" t="s">
        <v>26146</v>
      </c>
    </row>
    <row r="5123" spans="1:4">
      <c r="A5123" t="s">
        <v>25444</v>
      </c>
      <c r="B5123">
        <v>2964272</v>
      </c>
      <c r="C5123">
        <v>2965670</v>
      </c>
      <c r="D5123" t="s">
        <v>26147</v>
      </c>
    </row>
    <row r="5124" spans="1:4">
      <c r="A5124" t="s">
        <v>25444</v>
      </c>
      <c r="B5124">
        <v>1332100</v>
      </c>
      <c r="C5124">
        <v>1333726</v>
      </c>
      <c r="D5124" t="s">
        <v>26148</v>
      </c>
    </row>
    <row r="5125" spans="1:4">
      <c r="A5125" t="s">
        <v>25444</v>
      </c>
      <c r="B5125">
        <v>2247976</v>
      </c>
      <c r="C5125">
        <v>2253750</v>
      </c>
      <c r="D5125" t="s">
        <v>26149</v>
      </c>
    </row>
    <row r="5126" spans="1:4">
      <c r="A5126" t="s">
        <v>25444</v>
      </c>
      <c r="B5126">
        <v>2553194</v>
      </c>
      <c r="C5126">
        <v>2558344</v>
      </c>
      <c r="D5126" t="s">
        <v>26150</v>
      </c>
    </row>
    <row r="5127" spans="1:4">
      <c r="A5127" t="s">
        <v>25444</v>
      </c>
      <c r="B5127">
        <v>13065242</v>
      </c>
      <c r="C5127">
        <v>13067648</v>
      </c>
      <c r="D5127" t="s">
        <v>26151</v>
      </c>
    </row>
    <row r="5128" spans="1:4">
      <c r="A5128" t="s">
        <v>25444</v>
      </c>
      <c r="B5128">
        <v>9888</v>
      </c>
      <c r="C5128">
        <v>12674</v>
      </c>
      <c r="D5128" t="s">
        <v>26152</v>
      </c>
    </row>
    <row r="5129" spans="1:4">
      <c r="A5129" t="s">
        <v>25444</v>
      </c>
      <c r="B5129">
        <v>1388867</v>
      </c>
      <c r="C5129">
        <v>1391190</v>
      </c>
      <c r="D5129" t="s">
        <v>26153</v>
      </c>
    </row>
    <row r="5130" spans="1:4">
      <c r="A5130" t="s">
        <v>25444</v>
      </c>
      <c r="B5130">
        <v>4685044</v>
      </c>
      <c r="C5130">
        <v>4687820</v>
      </c>
      <c r="D5130" t="s">
        <v>26154</v>
      </c>
    </row>
    <row r="5131" spans="1:4">
      <c r="A5131" t="s">
        <v>25444</v>
      </c>
      <c r="B5131">
        <v>11710298</v>
      </c>
      <c r="C5131">
        <v>11712818</v>
      </c>
      <c r="D5131" t="s">
        <v>26155</v>
      </c>
    </row>
    <row r="5132" spans="1:4">
      <c r="A5132" t="s">
        <v>25444</v>
      </c>
      <c r="B5132">
        <v>1210442</v>
      </c>
      <c r="C5132">
        <v>1212521</v>
      </c>
      <c r="D5132" t="s">
        <v>26156</v>
      </c>
    </row>
    <row r="5133" spans="1:4">
      <c r="A5133" t="s">
        <v>25444</v>
      </c>
      <c r="B5133">
        <v>121843</v>
      </c>
      <c r="C5133">
        <v>123075</v>
      </c>
      <c r="D5133" t="s">
        <v>26157</v>
      </c>
    </row>
    <row r="5134" spans="1:4">
      <c r="A5134" t="s">
        <v>25444</v>
      </c>
      <c r="B5134">
        <v>13513448</v>
      </c>
      <c r="C5134">
        <v>13514804</v>
      </c>
      <c r="D5134" t="s">
        <v>26158</v>
      </c>
    </row>
    <row r="5135" spans="1:4">
      <c r="A5135" t="s">
        <v>25444</v>
      </c>
      <c r="B5135">
        <v>10997836</v>
      </c>
      <c r="C5135">
        <v>11000813</v>
      </c>
      <c r="D5135" t="s">
        <v>26159</v>
      </c>
    </row>
    <row r="5136" spans="1:4">
      <c r="A5136" t="s">
        <v>25444</v>
      </c>
      <c r="B5136">
        <v>6895534</v>
      </c>
      <c r="C5136">
        <v>6897051</v>
      </c>
      <c r="D5136" t="s">
        <v>26160</v>
      </c>
    </row>
    <row r="5137" spans="1:4">
      <c r="A5137" t="s">
        <v>25444</v>
      </c>
      <c r="B5137">
        <v>6887148</v>
      </c>
      <c r="C5137">
        <v>6888821</v>
      </c>
      <c r="D5137" t="s">
        <v>26161</v>
      </c>
    </row>
    <row r="5138" spans="1:4">
      <c r="A5138" t="s">
        <v>25444</v>
      </c>
      <c r="B5138">
        <v>53657</v>
      </c>
      <c r="C5138">
        <v>56362</v>
      </c>
      <c r="D5138" t="s">
        <v>26162</v>
      </c>
    </row>
    <row r="5139" spans="1:4">
      <c r="A5139" t="s">
        <v>25444</v>
      </c>
      <c r="B5139">
        <v>12790906</v>
      </c>
      <c r="C5139">
        <v>12792633</v>
      </c>
      <c r="D5139" t="s">
        <v>26163</v>
      </c>
    </row>
    <row r="5140" spans="1:4">
      <c r="A5140" t="s">
        <v>25444</v>
      </c>
      <c r="B5140">
        <v>7086957</v>
      </c>
      <c r="C5140">
        <v>7088716</v>
      </c>
      <c r="D5140" t="s">
        <v>26164</v>
      </c>
    </row>
    <row r="5141" spans="1:4">
      <c r="A5141" t="s">
        <v>25444</v>
      </c>
      <c r="B5141">
        <v>1427954</v>
      </c>
      <c r="C5141">
        <v>1429482</v>
      </c>
      <c r="D5141" t="s">
        <v>26165</v>
      </c>
    </row>
    <row r="5142" spans="1:4">
      <c r="A5142" t="s">
        <v>25444</v>
      </c>
      <c r="B5142">
        <v>11575157</v>
      </c>
      <c r="C5142">
        <v>11577649</v>
      </c>
      <c r="D5142" t="s">
        <v>26166</v>
      </c>
    </row>
    <row r="5143" spans="1:4">
      <c r="A5143" t="s">
        <v>25444</v>
      </c>
      <c r="B5143">
        <v>7950229</v>
      </c>
      <c r="C5143">
        <v>7952477</v>
      </c>
      <c r="D5143" t="s">
        <v>26167</v>
      </c>
    </row>
    <row r="5144" spans="1:4">
      <c r="A5144" t="s">
        <v>25444</v>
      </c>
      <c r="B5144">
        <v>13468173</v>
      </c>
      <c r="C5144">
        <v>13471329</v>
      </c>
      <c r="D5144" t="s">
        <v>26168</v>
      </c>
    </row>
    <row r="5145" spans="1:4">
      <c r="A5145" t="s">
        <v>25444</v>
      </c>
      <c r="B5145">
        <v>12767899</v>
      </c>
      <c r="C5145">
        <v>12770573</v>
      </c>
      <c r="D5145" t="s">
        <v>26169</v>
      </c>
    </row>
    <row r="5146" spans="1:4">
      <c r="A5146" t="s">
        <v>25444</v>
      </c>
      <c r="B5146">
        <v>720898</v>
      </c>
      <c r="C5146">
        <v>722829</v>
      </c>
      <c r="D5146" t="s">
        <v>26170</v>
      </c>
    </row>
    <row r="5147" spans="1:4">
      <c r="A5147" t="s">
        <v>25444</v>
      </c>
      <c r="B5147">
        <v>4195958</v>
      </c>
      <c r="C5147">
        <v>4198510</v>
      </c>
      <c r="D5147" t="s">
        <v>26171</v>
      </c>
    </row>
    <row r="5148" spans="1:4">
      <c r="A5148" t="s">
        <v>25444</v>
      </c>
      <c r="B5148">
        <v>12743769</v>
      </c>
      <c r="C5148">
        <v>12746084</v>
      </c>
      <c r="D5148" t="s">
        <v>26172</v>
      </c>
    </row>
    <row r="5149" spans="1:4">
      <c r="A5149" t="s">
        <v>25444</v>
      </c>
      <c r="B5149">
        <v>2151253</v>
      </c>
      <c r="C5149">
        <v>2153688</v>
      </c>
      <c r="D5149" t="s">
        <v>26173</v>
      </c>
    </row>
    <row r="5150" spans="1:4">
      <c r="A5150" t="s">
        <v>25444</v>
      </c>
      <c r="B5150">
        <v>12591777</v>
      </c>
      <c r="C5150">
        <v>12596623</v>
      </c>
      <c r="D5150" t="s">
        <v>26174</v>
      </c>
    </row>
    <row r="5151" spans="1:4">
      <c r="A5151" t="s">
        <v>25444</v>
      </c>
      <c r="B5151">
        <v>2027035</v>
      </c>
      <c r="C5151">
        <v>2029957</v>
      </c>
      <c r="D5151" t="s">
        <v>26175</v>
      </c>
    </row>
    <row r="5152" spans="1:4">
      <c r="A5152" t="s">
        <v>25444</v>
      </c>
      <c r="B5152">
        <v>9882082</v>
      </c>
      <c r="C5152">
        <v>9883224</v>
      </c>
      <c r="D5152" t="s">
        <v>26176</v>
      </c>
    </row>
    <row r="5153" spans="1:4">
      <c r="A5153" t="s">
        <v>25444</v>
      </c>
      <c r="B5153">
        <v>11007365</v>
      </c>
      <c r="C5153">
        <v>11009128</v>
      </c>
      <c r="D5153" t="s">
        <v>26177</v>
      </c>
    </row>
    <row r="5154" spans="1:4">
      <c r="A5154" t="s">
        <v>25444</v>
      </c>
      <c r="B5154">
        <v>8735653</v>
      </c>
      <c r="C5154">
        <v>8737728</v>
      </c>
      <c r="D5154" t="s">
        <v>26178</v>
      </c>
    </row>
    <row r="5155" spans="1:4">
      <c r="A5155" t="s">
        <v>25444</v>
      </c>
      <c r="B5155">
        <v>569895</v>
      </c>
      <c r="C5155">
        <v>573019</v>
      </c>
      <c r="D5155" t="s">
        <v>26179</v>
      </c>
    </row>
    <row r="5156" spans="1:4">
      <c r="A5156" t="s">
        <v>25444</v>
      </c>
      <c r="B5156">
        <v>12619688</v>
      </c>
      <c r="C5156">
        <v>12623126</v>
      </c>
      <c r="D5156" t="s">
        <v>26180</v>
      </c>
    </row>
    <row r="5157" spans="1:4">
      <c r="A5157" t="s">
        <v>25444</v>
      </c>
      <c r="B5157">
        <v>9678288</v>
      </c>
      <c r="C5157">
        <v>9680900</v>
      </c>
      <c r="D5157" t="s">
        <v>26181</v>
      </c>
    </row>
    <row r="5158" spans="1:4">
      <c r="A5158" t="s">
        <v>25444</v>
      </c>
      <c r="B5158">
        <v>11760089</v>
      </c>
      <c r="C5158">
        <v>11764976</v>
      </c>
      <c r="D5158" t="s">
        <v>26182</v>
      </c>
    </row>
    <row r="5159" spans="1:4">
      <c r="A5159" t="s">
        <v>25444</v>
      </c>
      <c r="B5159">
        <v>12964138</v>
      </c>
      <c r="C5159">
        <v>12966609</v>
      </c>
      <c r="D5159" t="s">
        <v>26183</v>
      </c>
    </row>
    <row r="5160" spans="1:4">
      <c r="A5160" t="s">
        <v>25444</v>
      </c>
      <c r="B5160">
        <v>2608730</v>
      </c>
      <c r="C5160">
        <v>2610560</v>
      </c>
      <c r="D5160" t="s">
        <v>26184</v>
      </c>
    </row>
    <row r="5161" spans="1:4">
      <c r="A5161" t="s">
        <v>25444</v>
      </c>
      <c r="B5161">
        <v>13049970</v>
      </c>
      <c r="C5161">
        <v>13052608</v>
      </c>
      <c r="D5161" t="s">
        <v>26185</v>
      </c>
    </row>
    <row r="5162" spans="1:4">
      <c r="A5162" t="s">
        <v>25444</v>
      </c>
      <c r="B5162">
        <v>8591245</v>
      </c>
      <c r="C5162">
        <v>8593940</v>
      </c>
      <c r="D5162" t="s">
        <v>26186</v>
      </c>
    </row>
    <row r="5163" spans="1:4">
      <c r="A5163" t="s">
        <v>25444</v>
      </c>
      <c r="B5163">
        <v>12534266</v>
      </c>
      <c r="C5163">
        <v>12535986</v>
      </c>
      <c r="D5163" t="s">
        <v>26187</v>
      </c>
    </row>
    <row r="5164" spans="1:4">
      <c r="A5164" t="s">
        <v>25444</v>
      </c>
      <c r="B5164">
        <v>771892</v>
      </c>
      <c r="C5164">
        <v>773906</v>
      </c>
      <c r="D5164" t="s">
        <v>26188</v>
      </c>
    </row>
    <row r="5165" spans="1:4">
      <c r="A5165" t="s">
        <v>25444</v>
      </c>
      <c r="B5165">
        <v>9489994</v>
      </c>
      <c r="C5165">
        <v>9493421</v>
      </c>
      <c r="D5165" t="s">
        <v>26189</v>
      </c>
    </row>
    <row r="5166" spans="1:4">
      <c r="A5166" t="s">
        <v>25444</v>
      </c>
      <c r="B5166">
        <v>8794564</v>
      </c>
      <c r="C5166">
        <v>8797023</v>
      </c>
      <c r="D5166" t="s">
        <v>26190</v>
      </c>
    </row>
    <row r="5167" spans="1:4">
      <c r="A5167" t="s">
        <v>25444</v>
      </c>
      <c r="B5167">
        <v>9917539</v>
      </c>
      <c r="C5167">
        <v>9920188</v>
      </c>
      <c r="D5167" t="s">
        <v>26191</v>
      </c>
    </row>
    <row r="5168" spans="1:4">
      <c r="A5168" t="s">
        <v>25444</v>
      </c>
      <c r="B5168">
        <v>1033824</v>
      </c>
      <c r="C5168">
        <v>1035291</v>
      </c>
      <c r="D5168" t="s">
        <v>26192</v>
      </c>
    </row>
    <row r="5169" spans="1:4">
      <c r="A5169" t="s">
        <v>25444</v>
      </c>
      <c r="B5169">
        <v>9241150</v>
      </c>
      <c r="C5169">
        <v>9242575</v>
      </c>
      <c r="D5169" t="s">
        <v>26193</v>
      </c>
    </row>
    <row r="5170" spans="1:4">
      <c r="A5170" t="s">
        <v>25444</v>
      </c>
      <c r="B5170">
        <v>12435422</v>
      </c>
      <c r="C5170">
        <v>12437302</v>
      </c>
      <c r="D5170" t="s">
        <v>26194</v>
      </c>
    </row>
    <row r="5171" spans="1:4">
      <c r="A5171" t="s">
        <v>25444</v>
      </c>
      <c r="B5171">
        <v>934941</v>
      </c>
      <c r="C5171">
        <v>938371</v>
      </c>
      <c r="D5171" t="s">
        <v>26195</v>
      </c>
    </row>
    <row r="5172" spans="1:4">
      <c r="A5172" t="s">
        <v>25444</v>
      </c>
      <c r="B5172">
        <v>6957489</v>
      </c>
      <c r="C5172">
        <v>6958607</v>
      </c>
      <c r="D5172" t="s">
        <v>26196</v>
      </c>
    </row>
    <row r="5173" spans="1:4">
      <c r="A5173" t="s">
        <v>25444</v>
      </c>
      <c r="B5173">
        <v>12289164</v>
      </c>
      <c r="C5173">
        <v>12290977</v>
      </c>
      <c r="D5173" t="s">
        <v>26197</v>
      </c>
    </row>
    <row r="5174" spans="1:4">
      <c r="A5174" t="s">
        <v>25444</v>
      </c>
      <c r="B5174">
        <v>11310066</v>
      </c>
      <c r="C5174">
        <v>11312154</v>
      </c>
      <c r="D5174" t="s">
        <v>26198</v>
      </c>
    </row>
    <row r="5175" spans="1:4">
      <c r="A5175" t="s">
        <v>25444</v>
      </c>
      <c r="B5175">
        <v>728318</v>
      </c>
      <c r="C5175">
        <v>730495</v>
      </c>
      <c r="D5175" t="s">
        <v>26199</v>
      </c>
    </row>
    <row r="5176" spans="1:4">
      <c r="A5176" t="s">
        <v>25444</v>
      </c>
      <c r="B5176">
        <v>2232414</v>
      </c>
      <c r="C5176">
        <v>2233688</v>
      </c>
      <c r="D5176" t="s">
        <v>26200</v>
      </c>
    </row>
    <row r="5177" spans="1:4">
      <c r="A5177" t="s">
        <v>25444</v>
      </c>
      <c r="B5177">
        <v>13166867</v>
      </c>
      <c r="C5177">
        <v>13169534</v>
      </c>
      <c r="D5177" t="s">
        <v>26201</v>
      </c>
    </row>
    <row r="5178" spans="1:4">
      <c r="A5178" t="s">
        <v>25444</v>
      </c>
      <c r="B5178">
        <v>13434077</v>
      </c>
      <c r="C5178">
        <v>13435879</v>
      </c>
      <c r="D5178" t="s">
        <v>26202</v>
      </c>
    </row>
    <row r="5179" spans="1:4">
      <c r="A5179" t="s">
        <v>25444</v>
      </c>
      <c r="B5179">
        <v>341053</v>
      </c>
      <c r="C5179">
        <v>342547</v>
      </c>
      <c r="D5179" t="s">
        <v>26203</v>
      </c>
    </row>
    <row r="5180" spans="1:4">
      <c r="A5180" t="s">
        <v>25444</v>
      </c>
      <c r="B5180">
        <v>9949094</v>
      </c>
      <c r="C5180">
        <v>9951537</v>
      </c>
      <c r="D5180" t="s">
        <v>26204</v>
      </c>
    </row>
    <row r="5181" spans="1:4">
      <c r="A5181" t="s">
        <v>25444</v>
      </c>
      <c r="B5181">
        <v>3036658</v>
      </c>
      <c r="C5181">
        <v>3038506</v>
      </c>
      <c r="D5181" t="s">
        <v>26205</v>
      </c>
    </row>
    <row r="5182" spans="1:4">
      <c r="A5182" t="s">
        <v>25444</v>
      </c>
      <c r="B5182">
        <v>13659177</v>
      </c>
      <c r="C5182">
        <v>13662545</v>
      </c>
      <c r="D5182" t="s">
        <v>26206</v>
      </c>
    </row>
    <row r="5183" spans="1:4">
      <c r="A5183" t="s">
        <v>25444</v>
      </c>
      <c r="B5183">
        <v>13628237</v>
      </c>
      <c r="C5183">
        <v>13630269</v>
      </c>
      <c r="D5183" t="s">
        <v>26207</v>
      </c>
    </row>
    <row r="5184" spans="1:4">
      <c r="A5184" t="s">
        <v>25444</v>
      </c>
      <c r="B5184">
        <v>11568427</v>
      </c>
      <c r="C5184">
        <v>11570032</v>
      </c>
      <c r="D5184" t="s">
        <v>26208</v>
      </c>
    </row>
    <row r="5185" spans="1:4">
      <c r="A5185" t="s">
        <v>25444</v>
      </c>
      <c r="B5185">
        <v>11494133</v>
      </c>
      <c r="C5185">
        <v>11496756</v>
      </c>
      <c r="D5185" t="s">
        <v>26209</v>
      </c>
    </row>
    <row r="5186" spans="1:4">
      <c r="A5186" t="s">
        <v>25444</v>
      </c>
      <c r="B5186">
        <v>1176776</v>
      </c>
      <c r="C5186">
        <v>1178605</v>
      </c>
      <c r="D5186" t="s">
        <v>26210</v>
      </c>
    </row>
    <row r="5187" spans="1:4">
      <c r="A5187" t="s">
        <v>25444</v>
      </c>
      <c r="B5187">
        <v>11508576</v>
      </c>
      <c r="C5187">
        <v>11510884</v>
      </c>
      <c r="D5187" t="s">
        <v>26211</v>
      </c>
    </row>
    <row r="5188" spans="1:4">
      <c r="A5188" t="s">
        <v>25444</v>
      </c>
      <c r="B5188">
        <v>14044887</v>
      </c>
      <c r="C5188">
        <v>14046734</v>
      </c>
      <c r="D5188" t="s">
        <v>26212</v>
      </c>
    </row>
    <row r="5189" spans="1:4">
      <c r="A5189" t="s">
        <v>25444</v>
      </c>
      <c r="B5189">
        <v>466430</v>
      </c>
      <c r="C5189">
        <v>470372</v>
      </c>
      <c r="D5189" t="s">
        <v>26213</v>
      </c>
    </row>
    <row r="5190" spans="1:4">
      <c r="A5190" t="s">
        <v>25444</v>
      </c>
      <c r="B5190">
        <v>13880761</v>
      </c>
      <c r="C5190">
        <v>13883309</v>
      </c>
      <c r="D5190" t="s">
        <v>26214</v>
      </c>
    </row>
    <row r="5191" spans="1:4">
      <c r="A5191" t="s">
        <v>25444</v>
      </c>
      <c r="B5191">
        <v>9279770</v>
      </c>
      <c r="C5191">
        <v>9281260</v>
      </c>
      <c r="D5191" t="s">
        <v>26215</v>
      </c>
    </row>
    <row r="5192" spans="1:4">
      <c r="A5192" t="s">
        <v>25444</v>
      </c>
      <c r="B5192">
        <v>8173564</v>
      </c>
      <c r="C5192">
        <v>8175721</v>
      </c>
      <c r="D5192" t="s">
        <v>26216</v>
      </c>
    </row>
    <row r="5193" spans="1:4">
      <c r="A5193" t="s">
        <v>25444</v>
      </c>
      <c r="B5193">
        <v>9255122</v>
      </c>
      <c r="C5193">
        <v>9257236</v>
      </c>
      <c r="D5193" t="s">
        <v>26217</v>
      </c>
    </row>
    <row r="5194" spans="1:4">
      <c r="A5194" t="s">
        <v>25444</v>
      </c>
      <c r="B5194">
        <v>1814326</v>
      </c>
      <c r="C5194">
        <v>1817299</v>
      </c>
      <c r="D5194" t="s">
        <v>26218</v>
      </c>
    </row>
    <row r="5195" spans="1:4">
      <c r="A5195" t="s">
        <v>25444</v>
      </c>
      <c r="B5195">
        <v>8423474</v>
      </c>
      <c r="C5195">
        <v>8425694</v>
      </c>
      <c r="D5195" t="s">
        <v>26219</v>
      </c>
    </row>
    <row r="5196" spans="1:4">
      <c r="A5196" t="s">
        <v>25444</v>
      </c>
      <c r="B5196">
        <v>3519120</v>
      </c>
      <c r="C5196">
        <v>3521134</v>
      </c>
      <c r="D5196" t="s">
        <v>26220</v>
      </c>
    </row>
    <row r="5197" spans="1:4">
      <c r="A5197" t="s">
        <v>25444</v>
      </c>
      <c r="B5197">
        <v>1327337</v>
      </c>
      <c r="C5197">
        <v>1328858</v>
      </c>
      <c r="D5197" t="s">
        <v>26221</v>
      </c>
    </row>
    <row r="5198" spans="1:4">
      <c r="A5198" t="s">
        <v>25444</v>
      </c>
      <c r="B5198">
        <v>3721850</v>
      </c>
      <c r="C5198">
        <v>3723323</v>
      </c>
      <c r="D5198" t="s">
        <v>26222</v>
      </c>
    </row>
    <row r="5199" spans="1:4">
      <c r="A5199" t="s">
        <v>25444</v>
      </c>
      <c r="B5199">
        <v>10085214</v>
      </c>
      <c r="C5199">
        <v>10087320</v>
      </c>
      <c r="D5199" t="s">
        <v>26223</v>
      </c>
    </row>
    <row r="5200" spans="1:4">
      <c r="A5200" t="s">
        <v>25444</v>
      </c>
      <c r="B5200">
        <v>11597485</v>
      </c>
      <c r="C5200">
        <v>11599062</v>
      </c>
      <c r="D5200" t="s">
        <v>26224</v>
      </c>
    </row>
    <row r="5201" spans="1:4">
      <c r="A5201" t="s">
        <v>25444</v>
      </c>
      <c r="B5201">
        <v>4128864</v>
      </c>
      <c r="C5201">
        <v>4130341</v>
      </c>
      <c r="D5201" t="s">
        <v>26225</v>
      </c>
    </row>
    <row r="5202" spans="1:4">
      <c r="A5202" t="s">
        <v>25444</v>
      </c>
      <c r="B5202">
        <v>2897509</v>
      </c>
      <c r="C5202">
        <v>2900878</v>
      </c>
      <c r="D5202" t="s">
        <v>26226</v>
      </c>
    </row>
    <row r="5203" spans="1:4">
      <c r="A5203" t="s">
        <v>25444</v>
      </c>
      <c r="B5203">
        <v>1865234</v>
      </c>
      <c r="C5203">
        <v>1867991</v>
      </c>
      <c r="D5203" t="s">
        <v>26227</v>
      </c>
    </row>
    <row r="5204" spans="1:4">
      <c r="A5204" t="s">
        <v>25444</v>
      </c>
      <c r="B5204">
        <v>12154467</v>
      </c>
      <c r="C5204">
        <v>12156567</v>
      </c>
      <c r="D5204" t="s">
        <v>26228</v>
      </c>
    </row>
    <row r="5205" spans="1:4">
      <c r="A5205" t="s">
        <v>25444</v>
      </c>
      <c r="B5205">
        <v>3133841</v>
      </c>
      <c r="C5205">
        <v>3136279</v>
      </c>
      <c r="D5205" t="s">
        <v>26229</v>
      </c>
    </row>
    <row r="5206" spans="1:4">
      <c r="A5206" t="s">
        <v>25444</v>
      </c>
      <c r="B5206">
        <v>7741846</v>
      </c>
      <c r="C5206">
        <v>7744264</v>
      </c>
      <c r="D5206" t="s">
        <v>26230</v>
      </c>
    </row>
    <row r="5207" spans="1:4">
      <c r="A5207" t="s">
        <v>25444</v>
      </c>
      <c r="B5207">
        <v>11369480</v>
      </c>
      <c r="C5207">
        <v>11373367</v>
      </c>
      <c r="D5207" t="s">
        <v>26231</v>
      </c>
    </row>
    <row r="5208" spans="1:4">
      <c r="A5208" t="s">
        <v>25444</v>
      </c>
      <c r="B5208">
        <v>723403</v>
      </c>
      <c r="C5208">
        <v>725410</v>
      </c>
      <c r="D5208" t="s">
        <v>26232</v>
      </c>
    </row>
    <row r="5209" spans="1:4">
      <c r="A5209" t="s">
        <v>25444</v>
      </c>
      <c r="B5209">
        <v>9276105</v>
      </c>
      <c r="C5209">
        <v>9277530</v>
      </c>
      <c r="D5209" t="s">
        <v>26233</v>
      </c>
    </row>
    <row r="5210" spans="1:4">
      <c r="A5210" t="s">
        <v>25444</v>
      </c>
      <c r="B5210">
        <v>13209499</v>
      </c>
      <c r="C5210">
        <v>13211127</v>
      </c>
      <c r="D5210" t="s">
        <v>26234</v>
      </c>
    </row>
    <row r="5211" spans="1:4">
      <c r="A5211" t="s">
        <v>25444</v>
      </c>
      <c r="B5211">
        <v>8934507</v>
      </c>
      <c r="C5211">
        <v>8936808</v>
      </c>
      <c r="D5211" t="s">
        <v>26235</v>
      </c>
    </row>
    <row r="5212" spans="1:4">
      <c r="A5212" t="s">
        <v>25444</v>
      </c>
      <c r="B5212">
        <v>3328949</v>
      </c>
      <c r="C5212">
        <v>3330673</v>
      </c>
      <c r="D5212" t="s">
        <v>26236</v>
      </c>
    </row>
    <row r="5213" spans="1:4">
      <c r="A5213" t="s">
        <v>25444</v>
      </c>
      <c r="B5213">
        <v>10383408</v>
      </c>
      <c r="C5213">
        <v>10385635</v>
      </c>
      <c r="D5213" t="s">
        <v>26237</v>
      </c>
    </row>
    <row r="5214" spans="1:4">
      <c r="A5214" t="s">
        <v>25444</v>
      </c>
      <c r="B5214">
        <v>10492848</v>
      </c>
      <c r="C5214">
        <v>10495453</v>
      </c>
      <c r="D5214" t="s">
        <v>26238</v>
      </c>
    </row>
    <row r="5215" spans="1:4">
      <c r="A5215" t="s">
        <v>25444</v>
      </c>
      <c r="B5215">
        <v>6933019</v>
      </c>
      <c r="C5215">
        <v>6934363</v>
      </c>
      <c r="D5215" t="s">
        <v>26239</v>
      </c>
    </row>
    <row r="5216" spans="1:4">
      <c r="A5216" t="s">
        <v>25444</v>
      </c>
      <c r="B5216">
        <v>7795239</v>
      </c>
      <c r="C5216">
        <v>7797715</v>
      </c>
      <c r="D5216" t="s">
        <v>26240</v>
      </c>
    </row>
    <row r="5217" spans="1:4">
      <c r="A5217" t="s">
        <v>25444</v>
      </c>
      <c r="B5217">
        <v>1951745</v>
      </c>
      <c r="C5217">
        <v>1954319</v>
      </c>
      <c r="D5217" t="s">
        <v>26241</v>
      </c>
    </row>
    <row r="5218" spans="1:4">
      <c r="A5218" t="s">
        <v>25444</v>
      </c>
      <c r="B5218">
        <v>2537050</v>
      </c>
      <c r="C5218">
        <v>2539300</v>
      </c>
      <c r="D5218" t="s">
        <v>26242</v>
      </c>
    </row>
    <row r="5219" spans="1:4">
      <c r="A5219" t="s">
        <v>25444</v>
      </c>
      <c r="B5219">
        <v>164589</v>
      </c>
      <c r="C5219">
        <v>166831</v>
      </c>
      <c r="D5219" t="s">
        <v>26243</v>
      </c>
    </row>
    <row r="5220" spans="1:4">
      <c r="A5220" t="s">
        <v>25444</v>
      </c>
      <c r="B5220">
        <v>11036245</v>
      </c>
      <c r="C5220">
        <v>11039302</v>
      </c>
      <c r="D5220" t="s">
        <v>26244</v>
      </c>
    </row>
    <row r="5221" spans="1:4">
      <c r="A5221" t="s">
        <v>25444</v>
      </c>
      <c r="B5221">
        <v>8476674</v>
      </c>
      <c r="C5221">
        <v>8479216</v>
      </c>
      <c r="D5221" t="s">
        <v>26245</v>
      </c>
    </row>
    <row r="5222" spans="1:4">
      <c r="A5222" t="s">
        <v>25444</v>
      </c>
      <c r="B5222">
        <v>13560004</v>
      </c>
      <c r="C5222">
        <v>13561751</v>
      </c>
      <c r="D5222" t="s">
        <v>26246</v>
      </c>
    </row>
    <row r="5223" spans="1:4">
      <c r="A5223" t="s">
        <v>25444</v>
      </c>
      <c r="B5223">
        <v>9163382</v>
      </c>
      <c r="C5223">
        <v>9166122</v>
      </c>
      <c r="D5223" t="s">
        <v>26247</v>
      </c>
    </row>
    <row r="5224" spans="1:4">
      <c r="A5224" t="s">
        <v>25444</v>
      </c>
      <c r="B5224">
        <v>3116099</v>
      </c>
      <c r="C5224">
        <v>3117897</v>
      </c>
      <c r="D5224" t="s">
        <v>26248</v>
      </c>
    </row>
    <row r="5225" spans="1:4">
      <c r="A5225" t="s">
        <v>25444</v>
      </c>
      <c r="B5225">
        <v>9547315</v>
      </c>
      <c r="C5225">
        <v>9549517</v>
      </c>
      <c r="D5225" t="s">
        <v>26249</v>
      </c>
    </row>
    <row r="5226" spans="1:4">
      <c r="A5226" t="s">
        <v>25444</v>
      </c>
      <c r="B5226">
        <v>8461321</v>
      </c>
      <c r="C5226">
        <v>8462515</v>
      </c>
      <c r="D5226" t="s">
        <v>26250</v>
      </c>
    </row>
    <row r="5227" spans="1:4">
      <c r="A5227" t="s">
        <v>25444</v>
      </c>
      <c r="B5227">
        <v>11189092</v>
      </c>
      <c r="C5227">
        <v>11192064</v>
      </c>
      <c r="D5227" t="s">
        <v>26251</v>
      </c>
    </row>
    <row r="5228" spans="1:4">
      <c r="A5228" t="s">
        <v>25444</v>
      </c>
      <c r="B5228">
        <v>11542180</v>
      </c>
      <c r="C5228">
        <v>11547071</v>
      </c>
      <c r="D5228" t="s">
        <v>26252</v>
      </c>
    </row>
    <row r="5229" spans="1:4">
      <c r="A5229" t="s">
        <v>25444</v>
      </c>
      <c r="B5229">
        <v>13570567</v>
      </c>
      <c r="C5229">
        <v>13572916</v>
      </c>
      <c r="D5229" t="s">
        <v>26253</v>
      </c>
    </row>
    <row r="5230" spans="1:4">
      <c r="A5230" t="s">
        <v>25444</v>
      </c>
      <c r="B5230">
        <v>8852348</v>
      </c>
      <c r="C5230">
        <v>8854327</v>
      </c>
      <c r="D5230" t="s">
        <v>26254</v>
      </c>
    </row>
    <row r="5231" spans="1:4">
      <c r="A5231" t="s">
        <v>25444</v>
      </c>
      <c r="B5231">
        <v>718096</v>
      </c>
      <c r="C5231">
        <v>720820</v>
      </c>
      <c r="D5231" t="s">
        <v>26255</v>
      </c>
    </row>
    <row r="5232" spans="1:4">
      <c r="A5232" t="s">
        <v>25444</v>
      </c>
      <c r="B5232">
        <v>8660930</v>
      </c>
      <c r="C5232">
        <v>8662727</v>
      </c>
      <c r="D5232" t="s">
        <v>26256</v>
      </c>
    </row>
    <row r="5233" spans="1:4">
      <c r="A5233" t="s">
        <v>25444</v>
      </c>
      <c r="B5233">
        <v>7301440</v>
      </c>
      <c r="C5233">
        <v>7303736</v>
      </c>
      <c r="D5233" t="s">
        <v>26257</v>
      </c>
    </row>
    <row r="5234" spans="1:4">
      <c r="A5234" t="s">
        <v>25444</v>
      </c>
      <c r="B5234">
        <v>1399011</v>
      </c>
      <c r="C5234">
        <v>1400935</v>
      </c>
      <c r="D5234" t="s">
        <v>26258</v>
      </c>
    </row>
    <row r="5235" spans="1:4">
      <c r="A5235" t="s">
        <v>25444</v>
      </c>
      <c r="B5235">
        <v>11516262</v>
      </c>
      <c r="C5235">
        <v>11518691</v>
      </c>
      <c r="D5235" t="s">
        <v>26259</v>
      </c>
    </row>
    <row r="5236" spans="1:4">
      <c r="A5236" t="s">
        <v>25444</v>
      </c>
      <c r="B5236">
        <v>12456073</v>
      </c>
      <c r="C5236">
        <v>12458394</v>
      </c>
      <c r="D5236" t="s">
        <v>26260</v>
      </c>
    </row>
    <row r="5237" spans="1:4">
      <c r="A5237" t="s">
        <v>25444</v>
      </c>
      <c r="B5237">
        <v>13037594</v>
      </c>
      <c r="C5237">
        <v>13039673</v>
      </c>
      <c r="D5237" t="s">
        <v>26261</v>
      </c>
    </row>
    <row r="5238" spans="1:4">
      <c r="A5238" t="s">
        <v>25444</v>
      </c>
      <c r="B5238">
        <v>12262561</v>
      </c>
      <c r="C5238">
        <v>12266482</v>
      </c>
      <c r="D5238" t="s">
        <v>26262</v>
      </c>
    </row>
    <row r="5239" spans="1:4">
      <c r="A5239" t="s">
        <v>25444</v>
      </c>
      <c r="B5239">
        <v>13786839</v>
      </c>
      <c r="C5239">
        <v>13789900</v>
      </c>
      <c r="D5239" t="s">
        <v>26263</v>
      </c>
    </row>
    <row r="5240" spans="1:4">
      <c r="A5240" t="s">
        <v>25444</v>
      </c>
      <c r="B5240">
        <v>8165491</v>
      </c>
      <c r="C5240">
        <v>8167734</v>
      </c>
      <c r="D5240" t="s">
        <v>26264</v>
      </c>
    </row>
    <row r="5241" spans="1:4">
      <c r="A5241" t="s">
        <v>25444</v>
      </c>
      <c r="B5241">
        <v>13593321</v>
      </c>
      <c r="C5241">
        <v>13594907</v>
      </c>
      <c r="D5241" t="s">
        <v>26265</v>
      </c>
    </row>
    <row r="5242" spans="1:4">
      <c r="A5242" t="s">
        <v>25444</v>
      </c>
      <c r="B5242">
        <v>13076956</v>
      </c>
      <c r="C5242">
        <v>13078910</v>
      </c>
      <c r="D5242" t="s">
        <v>26266</v>
      </c>
    </row>
    <row r="5243" spans="1:4">
      <c r="A5243" t="s">
        <v>25444</v>
      </c>
      <c r="B5243">
        <v>1624006</v>
      </c>
      <c r="C5243">
        <v>1625393</v>
      </c>
      <c r="D5243" t="s">
        <v>26267</v>
      </c>
    </row>
    <row r="5244" spans="1:4">
      <c r="A5244" t="s">
        <v>25444</v>
      </c>
      <c r="B5244">
        <v>8117422</v>
      </c>
      <c r="C5244">
        <v>8119175</v>
      </c>
      <c r="D5244" t="s">
        <v>26268</v>
      </c>
    </row>
    <row r="5245" spans="1:4">
      <c r="A5245" t="s">
        <v>25444</v>
      </c>
      <c r="B5245">
        <v>12431205</v>
      </c>
      <c r="C5245">
        <v>12433462</v>
      </c>
      <c r="D5245" t="s">
        <v>26269</v>
      </c>
    </row>
    <row r="5246" spans="1:4">
      <c r="A5246" t="s">
        <v>25444</v>
      </c>
      <c r="B5246">
        <v>1915301</v>
      </c>
      <c r="C5246">
        <v>1916984</v>
      </c>
      <c r="D5246" t="s">
        <v>26270</v>
      </c>
    </row>
    <row r="5247" spans="1:4">
      <c r="A5247" t="s">
        <v>25444</v>
      </c>
      <c r="B5247">
        <v>4114216</v>
      </c>
      <c r="C5247">
        <v>4115794</v>
      </c>
      <c r="D5247" t="s">
        <v>26271</v>
      </c>
    </row>
    <row r="5248" spans="1:4">
      <c r="A5248" t="s">
        <v>25444</v>
      </c>
      <c r="B5248">
        <v>8887200</v>
      </c>
      <c r="C5248">
        <v>8889036</v>
      </c>
      <c r="D5248" t="s">
        <v>26272</v>
      </c>
    </row>
    <row r="5249" spans="1:4">
      <c r="A5249" t="s">
        <v>25444</v>
      </c>
      <c r="B5249">
        <v>11449154</v>
      </c>
      <c r="C5249">
        <v>11450573</v>
      </c>
      <c r="D5249" t="s">
        <v>26273</v>
      </c>
    </row>
    <row r="5250" spans="1:4">
      <c r="A5250" t="s">
        <v>25444</v>
      </c>
      <c r="B5250">
        <v>10991162</v>
      </c>
      <c r="C5250">
        <v>10993016</v>
      </c>
      <c r="D5250" t="s">
        <v>26274</v>
      </c>
    </row>
    <row r="5251" spans="1:4">
      <c r="A5251" t="s">
        <v>25444</v>
      </c>
      <c r="B5251">
        <v>13141600</v>
      </c>
      <c r="C5251">
        <v>13145527</v>
      </c>
      <c r="D5251" t="s">
        <v>26275</v>
      </c>
    </row>
    <row r="5252" spans="1:4">
      <c r="A5252" t="s">
        <v>25444</v>
      </c>
      <c r="B5252">
        <v>13875072</v>
      </c>
      <c r="C5252">
        <v>13876617</v>
      </c>
      <c r="D5252" t="s">
        <v>26276</v>
      </c>
    </row>
    <row r="5253" spans="1:4">
      <c r="A5253" t="s">
        <v>25444</v>
      </c>
      <c r="B5253">
        <v>1876222</v>
      </c>
      <c r="C5253">
        <v>1877658</v>
      </c>
      <c r="D5253" t="s">
        <v>26277</v>
      </c>
    </row>
    <row r="5254" spans="1:4">
      <c r="A5254" t="s">
        <v>25444</v>
      </c>
      <c r="B5254">
        <v>837384</v>
      </c>
      <c r="C5254">
        <v>838443</v>
      </c>
      <c r="D5254" t="s">
        <v>26278</v>
      </c>
    </row>
    <row r="5255" spans="1:4">
      <c r="A5255" t="s">
        <v>25444</v>
      </c>
      <c r="B5255">
        <v>6112231</v>
      </c>
      <c r="C5255">
        <v>6114362</v>
      </c>
      <c r="D5255" t="s">
        <v>26279</v>
      </c>
    </row>
    <row r="5256" spans="1:4">
      <c r="A5256" t="s">
        <v>25444</v>
      </c>
      <c r="B5256">
        <v>8196194</v>
      </c>
      <c r="C5256">
        <v>8198141</v>
      </c>
      <c r="D5256" t="s">
        <v>26280</v>
      </c>
    </row>
    <row r="5257" spans="1:4">
      <c r="A5257" t="s">
        <v>25444</v>
      </c>
      <c r="B5257">
        <v>10603137</v>
      </c>
      <c r="C5257">
        <v>10606203</v>
      </c>
      <c r="D5257" t="s">
        <v>26281</v>
      </c>
    </row>
    <row r="5258" spans="1:4">
      <c r="A5258" t="s">
        <v>25444</v>
      </c>
      <c r="B5258">
        <v>1922991</v>
      </c>
      <c r="C5258">
        <v>1925176</v>
      </c>
      <c r="D5258" t="s">
        <v>26282</v>
      </c>
    </row>
    <row r="5259" spans="1:4">
      <c r="A5259" t="s">
        <v>25444</v>
      </c>
      <c r="B5259">
        <v>6905094</v>
      </c>
      <c r="C5259">
        <v>6906518</v>
      </c>
      <c r="D5259" t="s">
        <v>26283</v>
      </c>
    </row>
    <row r="5260" spans="1:4">
      <c r="A5260" t="s">
        <v>25444</v>
      </c>
      <c r="B5260">
        <v>6347588</v>
      </c>
      <c r="C5260">
        <v>6349514</v>
      </c>
      <c r="D5260" t="s">
        <v>26284</v>
      </c>
    </row>
    <row r="5261" spans="1:4">
      <c r="A5261" t="s">
        <v>25444</v>
      </c>
      <c r="B5261">
        <v>12620052</v>
      </c>
      <c r="C5261">
        <v>12623132</v>
      </c>
      <c r="D5261" t="s">
        <v>26285</v>
      </c>
    </row>
    <row r="5262" spans="1:4">
      <c r="A5262" t="s">
        <v>25444</v>
      </c>
      <c r="B5262">
        <v>10119787</v>
      </c>
      <c r="C5262">
        <v>10121277</v>
      </c>
      <c r="D5262" t="s">
        <v>26286</v>
      </c>
    </row>
    <row r="5263" spans="1:4">
      <c r="A5263" t="s">
        <v>25444</v>
      </c>
      <c r="B5263">
        <v>10993705</v>
      </c>
      <c r="C5263">
        <v>10996369</v>
      </c>
      <c r="D5263" t="s">
        <v>26287</v>
      </c>
    </row>
    <row r="5264" spans="1:4">
      <c r="A5264" t="s">
        <v>25444</v>
      </c>
      <c r="B5264">
        <v>12205337</v>
      </c>
      <c r="C5264">
        <v>12207931</v>
      </c>
      <c r="D5264" t="s">
        <v>26288</v>
      </c>
    </row>
    <row r="5265" spans="1:4">
      <c r="A5265" t="s">
        <v>25444</v>
      </c>
      <c r="B5265">
        <v>7125988</v>
      </c>
      <c r="C5265">
        <v>7129516</v>
      </c>
      <c r="D5265" t="s">
        <v>26289</v>
      </c>
    </row>
    <row r="5266" spans="1:4">
      <c r="A5266" t="s">
        <v>25444</v>
      </c>
      <c r="B5266">
        <v>9444090</v>
      </c>
      <c r="C5266">
        <v>9448008</v>
      </c>
      <c r="D5266" t="s">
        <v>26290</v>
      </c>
    </row>
    <row r="5267" spans="1:4">
      <c r="A5267" t="s">
        <v>25444</v>
      </c>
      <c r="B5267">
        <v>4940320</v>
      </c>
      <c r="C5267">
        <v>4943147</v>
      </c>
      <c r="D5267" t="s">
        <v>26291</v>
      </c>
    </row>
    <row r="5268" spans="1:4">
      <c r="A5268" t="s">
        <v>25444</v>
      </c>
      <c r="B5268">
        <v>13425715</v>
      </c>
      <c r="C5268">
        <v>13427301</v>
      </c>
      <c r="D5268" t="s">
        <v>26292</v>
      </c>
    </row>
    <row r="5269" spans="1:4">
      <c r="A5269" t="s">
        <v>25444</v>
      </c>
      <c r="B5269">
        <v>2911345</v>
      </c>
      <c r="C5269">
        <v>2914918</v>
      </c>
      <c r="D5269" t="s">
        <v>26293</v>
      </c>
    </row>
    <row r="5270" spans="1:4">
      <c r="A5270" t="s">
        <v>25444</v>
      </c>
      <c r="B5270">
        <v>12353484</v>
      </c>
      <c r="C5270">
        <v>12355192</v>
      </c>
      <c r="D5270" t="s">
        <v>26294</v>
      </c>
    </row>
    <row r="5271" spans="1:4">
      <c r="A5271" t="s">
        <v>25444</v>
      </c>
      <c r="B5271">
        <v>1947511</v>
      </c>
      <c r="C5271">
        <v>1949449</v>
      </c>
      <c r="D5271" t="s">
        <v>26295</v>
      </c>
    </row>
    <row r="5272" spans="1:4">
      <c r="A5272" t="s">
        <v>25444</v>
      </c>
      <c r="B5272">
        <v>524963</v>
      </c>
      <c r="C5272">
        <v>527431</v>
      </c>
      <c r="D5272" t="s">
        <v>26296</v>
      </c>
    </row>
    <row r="5273" spans="1:4">
      <c r="A5273" t="s">
        <v>25444</v>
      </c>
      <c r="B5273">
        <v>9902035</v>
      </c>
      <c r="C5273">
        <v>9904936</v>
      </c>
      <c r="D5273" t="s">
        <v>26297</v>
      </c>
    </row>
    <row r="5274" spans="1:4">
      <c r="A5274" t="s">
        <v>25444</v>
      </c>
      <c r="B5274">
        <v>9604229</v>
      </c>
      <c r="C5274">
        <v>9606222</v>
      </c>
      <c r="D5274" t="s">
        <v>26298</v>
      </c>
    </row>
    <row r="5275" spans="1:4">
      <c r="A5275" t="s">
        <v>25444</v>
      </c>
      <c r="B5275">
        <v>3038604</v>
      </c>
      <c r="C5275">
        <v>3040487</v>
      </c>
      <c r="D5275" t="s">
        <v>26299</v>
      </c>
    </row>
    <row r="5276" spans="1:4">
      <c r="A5276" t="s">
        <v>25444</v>
      </c>
      <c r="B5276">
        <v>8913095</v>
      </c>
      <c r="C5276">
        <v>8915965</v>
      </c>
      <c r="D5276" t="s">
        <v>26300</v>
      </c>
    </row>
    <row r="5277" spans="1:4">
      <c r="A5277" t="s">
        <v>25444</v>
      </c>
      <c r="B5277">
        <v>11450705</v>
      </c>
      <c r="C5277">
        <v>11451888</v>
      </c>
      <c r="D5277" t="s">
        <v>26301</v>
      </c>
    </row>
    <row r="5278" spans="1:4">
      <c r="A5278" t="s">
        <v>25444</v>
      </c>
      <c r="B5278">
        <v>1940999</v>
      </c>
      <c r="C5278">
        <v>1943507</v>
      </c>
      <c r="D5278" t="s">
        <v>26302</v>
      </c>
    </row>
    <row r="5279" spans="1:4">
      <c r="A5279" t="s">
        <v>25444</v>
      </c>
      <c r="B5279">
        <v>12824847</v>
      </c>
      <c r="C5279">
        <v>12830535</v>
      </c>
      <c r="D5279" t="s">
        <v>26303</v>
      </c>
    </row>
    <row r="5280" spans="1:4">
      <c r="A5280" t="s">
        <v>25444</v>
      </c>
      <c r="B5280">
        <v>9145287</v>
      </c>
      <c r="C5280">
        <v>9146550</v>
      </c>
      <c r="D5280" t="s">
        <v>26304</v>
      </c>
    </row>
    <row r="5281" spans="1:4">
      <c r="A5281" t="s">
        <v>25444</v>
      </c>
      <c r="B5281">
        <v>11629514</v>
      </c>
      <c r="C5281">
        <v>11630987</v>
      </c>
      <c r="D5281" t="s">
        <v>26305</v>
      </c>
    </row>
    <row r="5282" spans="1:4">
      <c r="A5282" t="s">
        <v>25444</v>
      </c>
      <c r="B5282">
        <v>1978229</v>
      </c>
      <c r="C5282">
        <v>1980983</v>
      </c>
      <c r="D5282" t="s">
        <v>26306</v>
      </c>
    </row>
    <row r="5283" spans="1:4">
      <c r="A5283" t="s">
        <v>25444</v>
      </c>
      <c r="B5283">
        <v>6907426</v>
      </c>
      <c r="C5283">
        <v>6911069</v>
      </c>
      <c r="D5283" t="s">
        <v>26307</v>
      </c>
    </row>
    <row r="5284" spans="1:4">
      <c r="A5284" t="s">
        <v>25444</v>
      </c>
      <c r="B5284">
        <v>13589553</v>
      </c>
      <c r="C5284">
        <v>13591044</v>
      </c>
      <c r="D5284" t="s">
        <v>26308</v>
      </c>
    </row>
    <row r="5285" spans="1:4">
      <c r="A5285" t="s">
        <v>25444</v>
      </c>
      <c r="B5285">
        <v>175361</v>
      </c>
      <c r="C5285">
        <v>176784</v>
      </c>
      <c r="D5285" t="s">
        <v>26309</v>
      </c>
    </row>
    <row r="5286" spans="1:4">
      <c r="A5286" t="s">
        <v>25444</v>
      </c>
      <c r="B5286">
        <v>13249866</v>
      </c>
      <c r="C5286">
        <v>13252308</v>
      </c>
      <c r="D5286" t="s">
        <v>26310</v>
      </c>
    </row>
    <row r="5287" spans="1:4">
      <c r="A5287" t="s">
        <v>25444</v>
      </c>
      <c r="B5287">
        <v>441149</v>
      </c>
      <c r="C5287">
        <v>443864</v>
      </c>
      <c r="D5287" t="s">
        <v>26311</v>
      </c>
    </row>
    <row r="5288" spans="1:4">
      <c r="A5288" t="s">
        <v>25444</v>
      </c>
      <c r="B5288">
        <v>11854662</v>
      </c>
      <c r="C5288">
        <v>11856230</v>
      </c>
      <c r="D5288" t="s">
        <v>26312</v>
      </c>
    </row>
    <row r="5289" spans="1:4">
      <c r="A5289" t="s">
        <v>25444</v>
      </c>
      <c r="B5289">
        <v>2014884</v>
      </c>
      <c r="C5289">
        <v>2016348</v>
      </c>
      <c r="D5289" t="s">
        <v>26313</v>
      </c>
    </row>
    <row r="5290" spans="1:4">
      <c r="A5290" t="s">
        <v>25444</v>
      </c>
      <c r="B5290">
        <v>13193529</v>
      </c>
      <c r="C5290">
        <v>13194931</v>
      </c>
      <c r="D5290" t="s">
        <v>26314</v>
      </c>
    </row>
    <row r="5291" spans="1:4">
      <c r="A5291" t="s">
        <v>25444</v>
      </c>
      <c r="B5291">
        <v>13730037</v>
      </c>
      <c r="C5291">
        <v>13732148</v>
      </c>
      <c r="D5291" t="s">
        <v>26315</v>
      </c>
    </row>
    <row r="5292" spans="1:4">
      <c r="A5292" t="s">
        <v>25444</v>
      </c>
      <c r="B5292">
        <v>11781822</v>
      </c>
      <c r="C5292">
        <v>11784334</v>
      </c>
      <c r="D5292" t="s">
        <v>26316</v>
      </c>
    </row>
    <row r="5293" spans="1:4">
      <c r="A5293" t="s">
        <v>25444</v>
      </c>
      <c r="B5293">
        <v>13260082</v>
      </c>
      <c r="C5293">
        <v>13262554</v>
      </c>
      <c r="D5293" t="s">
        <v>26317</v>
      </c>
    </row>
    <row r="5294" spans="1:4">
      <c r="A5294" t="s">
        <v>25444</v>
      </c>
      <c r="B5294">
        <v>827742</v>
      </c>
      <c r="C5294">
        <v>829350</v>
      </c>
      <c r="D5294" t="s">
        <v>26318</v>
      </c>
    </row>
    <row r="5295" spans="1:4">
      <c r="A5295" t="s">
        <v>25444</v>
      </c>
      <c r="B5295">
        <v>10026099</v>
      </c>
      <c r="C5295">
        <v>10028479</v>
      </c>
      <c r="D5295" t="s">
        <v>26319</v>
      </c>
    </row>
    <row r="5296" spans="1:4">
      <c r="A5296" t="s">
        <v>25444</v>
      </c>
      <c r="B5296">
        <v>13061270</v>
      </c>
      <c r="C5296">
        <v>13062728</v>
      </c>
      <c r="D5296" t="s">
        <v>26320</v>
      </c>
    </row>
    <row r="5297" spans="1:4">
      <c r="A5297" t="s">
        <v>25444</v>
      </c>
      <c r="B5297">
        <v>10966786</v>
      </c>
      <c r="C5297">
        <v>10969320</v>
      </c>
      <c r="D5297" t="s">
        <v>26321</v>
      </c>
    </row>
    <row r="5298" spans="1:4">
      <c r="A5298" t="s">
        <v>25444</v>
      </c>
      <c r="B5298">
        <v>9651126</v>
      </c>
      <c r="C5298">
        <v>9652984</v>
      </c>
      <c r="D5298" t="s">
        <v>26322</v>
      </c>
    </row>
    <row r="5299" spans="1:4">
      <c r="A5299" t="s">
        <v>25444</v>
      </c>
      <c r="B5299">
        <v>3618759</v>
      </c>
      <c r="C5299">
        <v>3620501</v>
      </c>
      <c r="D5299" t="s">
        <v>26323</v>
      </c>
    </row>
    <row r="5300" spans="1:4">
      <c r="A5300" t="s">
        <v>25444</v>
      </c>
      <c r="B5300">
        <v>7375694</v>
      </c>
      <c r="C5300">
        <v>7378254</v>
      </c>
      <c r="D5300" t="s">
        <v>26324</v>
      </c>
    </row>
    <row r="5301" spans="1:4">
      <c r="A5301" t="s">
        <v>25444</v>
      </c>
      <c r="B5301">
        <v>9507628</v>
      </c>
      <c r="C5301">
        <v>9508993</v>
      </c>
      <c r="D5301" t="s">
        <v>26325</v>
      </c>
    </row>
    <row r="5302" spans="1:4">
      <c r="A5302" t="s">
        <v>25444</v>
      </c>
      <c r="B5302">
        <v>2234175</v>
      </c>
      <c r="C5302">
        <v>2235746</v>
      </c>
      <c r="D5302" t="s">
        <v>26326</v>
      </c>
    </row>
    <row r="5303" spans="1:4">
      <c r="A5303" t="s">
        <v>25444</v>
      </c>
      <c r="B5303">
        <v>13147766</v>
      </c>
      <c r="C5303">
        <v>13149616</v>
      </c>
      <c r="D5303" t="s">
        <v>26327</v>
      </c>
    </row>
    <row r="5304" spans="1:4">
      <c r="A5304" t="s">
        <v>25444</v>
      </c>
      <c r="B5304">
        <v>10624396</v>
      </c>
      <c r="C5304">
        <v>10626164</v>
      </c>
      <c r="D5304" t="s">
        <v>26328</v>
      </c>
    </row>
    <row r="5305" spans="1:4">
      <c r="A5305" t="s">
        <v>25444</v>
      </c>
      <c r="B5305">
        <v>2058016</v>
      </c>
      <c r="C5305">
        <v>2060435</v>
      </c>
      <c r="D5305" t="s">
        <v>26329</v>
      </c>
    </row>
    <row r="5306" spans="1:4">
      <c r="A5306" t="s">
        <v>25444</v>
      </c>
      <c r="B5306">
        <v>13190499</v>
      </c>
      <c r="C5306">
        <v>13191773</v>
      </c>
      <c r="D5306" t="s">
        <v>26330</v>
      </c>
    </row>
    <row r="5307" spans="1:4">
      <c r="A5307" t="s">
        <v>25444</v>
      </c>
      <c r="B5307">
        <v>4197300</v>
      </c>
      <c r="C5307">
        <v>4200594</v>
      </c>
      <c r="D5307" t="s">
        <v>26331</v>
      </c>
    </row>
    <row r="5308" spans="1:4">
      <c r="A5308" t="s">
        <v>25444</v>
      </c>
      <c r="B5308">
        <v>11894144</v>
      </c>
      <c r="C5308">
        <v>11897148</v>
      </c>
      <c r="D5308" t="s">
        <v>26332</v>
      </c>
    </row>
    <row r="5309" spans="1:4">
      <c r="A5309" t="s">
        <v>25444</v>
      </c>
      <c r="B5309">
        <v>10314303</v>
      </c>
      <c r="C5309">
        <v>10316606</v>
      </c>
      <c r="D5309" t="s">
        <v>26333</v>
      </c>
    </row>
    <row r="5310" spans="1:4">
      <c r="A5310" t="s">
        <v>25444</v>
      </c>
      <c r="B5310">
        <v>11993140</v>
      </c>
      <c r="C5310">
        <v>11994834</v>
      </c>
      <c r="D5310" t="s">
        <v>26334</v>
      </c>
    </row>
    <row r="5311" spans="1:4">
      <c r="A5311" t="s">
        <v>25444</v>
      </c>
      <c r="B5311">
        <v>10800951</v>
      </c>
      <c r="C5311">
        <v>10802820</v>
      </c>
      <c r="D5311" t="s">
        <v>26335</v>
      </c>
    </row>
    <row r="5312" spans="1:4">
      <c r="A5312" t="s">
        <v>25444</v>
      </c>
      <c r="B5312">
        <v>2525332</v>
      </c>
      <c r="C5312">
        <v>2527791</v>
      </c>
      <c r="D5312" t="s">
        <v>26336</v>
      </c>
    </row>
    <row r="5313" spans="1:4">
      <c r="A5313" t="s">
        <v>25444</v>
      </c>
      <c r="B5313">
        <v>8199939</v>
      </c>
      <c r="C5313">
        <v>8201382</v>
      </c>
      <c r="D5313" t="s">
        <v>26337</v>
      </c>
    </row>
    <row r="5314" spans="1:4">
      <c r="A5314" t="s">
        <v>25444</v>
      </c>
      <c r="B5314">
        <v>1407198</v>
      </c>
      <c r="C5314">
        <v>1410231</v>
      </c>
      <c r="D5314" t="s">
        <v>26338</v>
      </c>
    </row>
    <row r="5315" spans="1:4">
      <c r="A5315" t="s">
        <v>25444</v>
      </c>
      <c r="B5315">
        <v>10746510</v>
      </c>
      <c r="C5315">
        <v>10748858</v>
      </c>
      <c r="D5315" t="s">
        <v>26339</v>
      </c>
    </row>
    <row r="5316" spans="1:4">
      <c r="A5316" t="s">
        <v>25444</v>
      </c>
      <c r="B5316">
        <v>326251</v>
      </c>
      <c r="C5316">
        <v>328628</v>
      </c>
      <c r="D5316" t="s">
        <v>26340</v>
      </c>
    </row>
    <row r="5317" spans="1:4">
      <c r="A5317" t="s">
        <v>25444</v>
      </c>
      <c r="B5317">
        <v>10188327</v>
      </c>
      <c r="C5317">
        <v>10193020</v>
      </c>
      <c r="D5317" t="s">
        <v>26341</v>
      </c>
    </row>
    <row r="5318" spans="1:4">
      <c r="A5318" t="s">
        <v>25444</v>
      </c>
      <c r="B5318">
        <v>11752544</v>
      </c>
      <c r="C5318">
        <v>11753790</v>
      </c>
      <c r="D5318" t="s">
        <v>26342</v>
      </c>
    </row>
    <row r="5319" spans="1:4">
      <c r="A5319" t="s">
        <v>25444</v>
      </c>
      <c r="B5319">
        <v>9100363</v>
      </c>
      <c r="C5319">
        <v>9102025</v>
      </c>
      <c r="D5319" t="s">
        <v>26343</v>
      </c>
    </row>
    <row r="5320" spans="1:4">
      <c r="A5320" t="s">
        <v>25444</v>
      </c>
      <c r="B5320">
        <v>7491896</v>
      </c>
      <c r="C5320">
        <v>7494338</v>
      </c>
      <c r="D5320" t="s">
        <v>26344</v>
      </c>
    </row>
    <row r="5321" spans="1:4">
      <c r="A5321" t="s">
        <v>25444</v>
      </c>
      <c r="B5321">
        <v>1086341</v>
      </c>
      <c r="C5321">
        <v>1091152</v>
      </c>
      <c r="D5321" t="s">
        <v>26345</v>
      </c>
    </row>
    <row r="5322" spans="1:4">
      <c r="A5322" t="s">
        <v>25444</v>
      </c>
      <c r="B5322">
        <v>8937814</v>
      </c>
      <c r="C5322">
        <v>8939724</v>
      </c>
      <c r="D5322" t="s">
        <v>26346</v>
      </c>
    </row>
    <row r="5323" spans="1:4">
      <c r="A5323" t="s">
        <v>25444</v>
      </c>
      <c r="B5323">
        <v>11814910</v>
      </c>
      <c r="C5323">
        <v>11820046</v>
      </c>
      <c r="D5323" t="s">
        <v>26347</v>
      </c>
    </row>
    <row r="5324" spans="1:4">
      <c r="A5324" t="s">
        <v>25444</v>
      </c>
      <c r="B5324">
        <v>12940693</v>
      </c>
      <c r="C5324">
        <v>12942098</v>
      </c>
      <c r="D5324" t="s">
        <v>26348</v>
      </c>
    </row>
    <row r="5325" spans="1:4">
      <c r="A5325" t="s">
        <v>25444</v>
      </c>
      <c r="B5325">
        <v>11702294</v>
      </c>
      <c r="C5325">
        <v>11703911</v>
      </c>
      <c r="D5325" t="s">
        <v>26349</v>
      </c>
    </row>
    <row r="5326" spans="1:4">
      <c r="A5326" t="s">
        <v>25444</v>
      </c>
      <c r="B5326">
        <v>735612</v>
      </c>
      <c r="C5326">
        <v>740422</v>
      </c>
      <c r="D5326" t="s">
        <v>26350</v>
      </c>
    </row>
    <row r="5327" spans="1:4">
      <c r="A5327" t="s">
        <v>25444</v>
      </c>
      <c r="B5327">
        <v>13713788</v>
      </c>
      <c r="C5327">
        <v>13717635</v>
      </c>
      <c r="D5327" t="s">
        <v>26351</v>
      </c>
    </row>
    <row r="5328" spans="1:4">
      <c r="A5328" t="s">
        <v>25444</v>
      </c>
      <c r="B5328">
        <v>12381479</v>
      </c>
      <c r="C5328">
        <v>12384015</v>
      </c>
      <c r="D5328" t="s">
        <v>26352</v>
      </c>
    </row>
    <row r="5329" spans="1:4">
      <c r="A5329" t="s">
        <v>25444</v>
      </c>
      <c r="B5329">
        <v>13240327</v>
      </c>
      <c r="C5329">
        <v>13242632</v>
      </c>
      <c r="D5329" t="s">
        <v>26353</v>
      </c>
    </row>
    <row r="5330" spans="1:4">
      <c r="A5330" t="s">
        <v>25444</v>
      </c>
      <c r="B5330">
        <v>13274724</v>
      </c>
      <c r="C5330">
        <v>13277309</v>
      </c>
      <c r="D5330" t="s">
        <v>26354</v>
      </c>
    </row>
    <row r="5331" spans="1:4">
      <c r="A5331" t="s">
        <v>25444</v>
      </c>
      <c r="B5331">
        <v>9489361</v>
      </c>
      <c r="C5331">
        <v>9492613</v>
      </c>
      <c r="D5331" t="s">
        <v>26355</v>
      </c>
    </row>
    <row r="5332" spans="1:4">
      <c r="A5332" t="s">
        <v>25444</v>
      </c>
      <c r="B5332">
        <v>13943572</v>
      </c>
      <c r="C5332">
        <v>13946206</v>
      </c>
      <c r="D5332" t="s">
        <v>26356</v>
      </c>
    </row>
    <row r="5333" spans="1:4">
      <c r="A5333" t="s">
        <v>25444</v>
      </c>
      <c r="B5333">
        <v>2785159</v>
      </c>
      <c r="C5333">
        <v>2787204</v>
      </c>
      <c r="D5333" t="s">
        <v>26357</v>
      </c>
    </row>
    <row r="5334" spans="1:4">
      <c r="A5334" t="s">
        <v>25444</v>
      </c>
      <c r="B5334">
        <v>9343945</v>
      </c>
      <c r="C5334">
        <v>9345991</v>
      </c>
      <c r="D5334" t="s">
        <v>26358</v>
      </c>
    </row>
    <row r="5335" spans="1:4">
      <c r="A5335" t="s">
        <v>25444</v>
      </c>
      <c r="B5335">
        <v>13100813</v>
      </c>
      <c r="C5335">
        <v>13102527</v>
      </c>
      <c r="D5335" t="s">
        <v>26359</v>
      </c>
    </row>
    <row r="5336" spans="1:4">
      <c r="A5336" t="s">
        <v>25444</v>
      </c>
      <c r="B5336">
        <v>9403627</v>
      </c>
      <c r="C5336">
        <v>9404970</v>
      </c>
      <c r="D5336" t="s">
        <v>26360</v>
      </c>
    </row>
    <row r="5337" spans="1:4">
      <c r="A5337" t="s">
        <v>25444</v>
      </c>
      <c r="B5337">
        <v>11130716</v>
      </c>
      <c r="C5337">
        <v>11132370</v>
      </c>
      <c r="D5337" t="s">
        <v>26361</v>
      </c>
    </row>
    <row r="5338" spans="1:4">
      <c r="A5338" t="s">
        <v>25444</v>
      </c>
      <c r="B5338">
        <v>8112973</v>
      </c>
      <c r="C5338">
        <v>8114459</v>
      </c>
      <c r="D5338" t="s">
        <v>26362</v>
      </c>
    </row>
    <row r="5339" spans="1:4">
      <c r="A5339" t="s">
        <v>25444</v>
      </c>
      <c r="B5339">
        <v>13580879</v>
      </c>
      <c r="C5339">
        <v>13582734</v>
      </c>
      <c r="D5339" t="s">
        <v>26363</v>
      </c>
    </row>
    <row r="5340" spans="1:4">
      <c r="A5340" t="s">
        <v>25444</v>
      </c>
      <c r="B5340">
        <v>12178446</v>
      </c>
      <c r="C5340">
        <v>12181551</v>
      </c>
      <c r="D5340" t="s">
        <v>26364</v>
      </c>
    </row>
    <row r="5341" spans="1:4">
      <c r="A5341" t="s">
        <v>25444</v>
      </c>
      <c r="B5341">
        <v>9040550</v>
      </c>
      <c r="C5341">
        <v>9041760</v>
      </c>
      <c r="D5341" t="s">
        <v>26365</v>
      </c>
    </row>
    <row r="5342" spans="1:4">
      <c r="A5342" t="s">
        <v>25444</v>
      </c>
      <c r="B5342">
        <v>11201874</v>
      </c>
      <c r="C5342">
        <v>11203393</v>
      </c>
      <c r="D5342" t="s">
        <v>26366</v>
      </c>
    </row>
    <row r="5343" spans="1:4">
      <c r="A5343" t="s">
        <v>25444</v>
      </c>
      <c r="B5343">
        <v>13672546</v>
      </c>
      <c r="C5343">
        <v>13676718</v>
      </c>
      <c r="D5343" t="s">
        <v>26367</v>
      </c>
    </row>
    <row r="5344" spans="1:4">
      <c r="A5344" t="s">
        <v>25444</v>
      </c>
      <c r="B5344">
        <v>11858663</v>
      </c>
      <c r="C5344">
        <v>11863162</v>
      </c>
      <c r="D5344" t="s">
        <v>26368</v>
      </c>
    </row>
    <row r="5345" spans="1:4">
      <c r="A5345" t="s">
        <v>25444</v>
      </c>
      <c r="B5345">
        <v>8120268</v>
      </c>
      <c r="C5345">
        <v>8122425</v>
      </c>
      <c r="D5345" t="s">
        <v>26369</v>
      </c>
    </row>
    <row r="5346" spans="1:4">
      <c r="A5346" t="s">
        <v>25444</v>
      </c>
      <c r="B5346">
        <v>13453524</v>
      </c>
      <c r="C5346">
        <v>13455086</v>
      </c>
      <c r="D5346" t="s">
        <v>26370</v>
      </c>
    </row>
    <row r="5347" spans="1:4">
      <c r="A5347" t="s">
        <v>25444</v>
      </c>
      <c r="B5347">
        <v>12909360</v>
      </c>
      <c r="C5347">
        <v>12911335</v>
      </c>
      <c r="D5347" t="s">
        <v>26371</v>
      </c>
    </row>
    <row r="5348" spans="1:4">
      <c r="A5348" t="s">
        <v>25444</v>
      </c>
      <c r="B5348">
        <v>1503493</v>
      </c>
      <c r="C5348">
        <v>1505468</v>
      </c>
      <c r="D5348" t="s">
        <v>26372</v>
      </c>
    </row>
    <row r="5349" spans="1:4">
      <c r="A5349" t="s">
        <v>25444</v>
      </c>
      <c r="B5349">
        <v>10943855</v>
      </c>
      <c r="C5349">
        <v>10945786</v>
      </c>
      <c r="D5349" t="s">
        <v>26373</v>
      </c>
    </row>
    <row r="5350" spans="1:4">
      <c r="A5350" t="s">
        <v>25444</v>
      </c>
      <c r="B5350">
        <v>12139500</v>
      </c>
      <c r="C5350">
        <v>12141436</v>
      </c>
      <c r="D5350" t="s">
        <v>26374</v>
      </c>
    </row>
    <row r="5351" spans="1:4">
      <c r="A5351" t="s">
        <v>25444</v>
      </c>
      <c r="B5351">
        <v>11713950</v>
      </c>
      <c r="C5351">
        <v>11715196</v>
      </c>
      <c r="D5351" t="s">
        <v>26375</v>
      </c>
    </row>
    <row r="5352" spans="1:4">
      <c r="A5352" t="s">
        <v>25444</v>
      </c>
      <c r="B5352">
        <v>4603453</v>
      </c>
      <c r="C5352">
        <v>4606163</v>
      </c>
      <c r="D5352" t="s">
        <v>26376</v>
      </c>
    </row>
    <row r="5353" spans="1:4">
      <c r="A5353" t="s">
        <v>25444</v>
      </c>
      <c r="B5353">
        <v>12705801</v>
      </c>
      <c r="C5353">
        <v>12707080</v>
      </c>
      <c r="D5353" t="s">
        <v>26377</v>
      </c>
    </row>
    <row r="5354" spans="1:4">
      <c r="A5354" t="s">
        <v>25444</v>
      </c>
      <c r="B5354">
        <v>8268258</v>
      </c>
      <c r="C5354">
        <v>8271267</v>
      </c>
      <c r="D5354" t="s">
        <v>26378</v>
      </c>
    </row>
    <row r="5355" spans="1:4">
      <c r="A5355" t="s">
        <v>25444</v>
      </c>
      <c r="B5355">
        <v>10320680</v>
      </c>
      <c r="C5355">
        <v>10321804</v>
      </c>
      <c r="D5355" t="s">
        <v>26379</v>
      </c>
    </row>
    <row r="5356" spans="1:4">
      <c r="A5356" t="s">
        <v>25444</v>
      </c>
      <c r="B5356">
        <v>4393116</v>
      </c>
      <c r="C5356">
        <v>4395229</v>
      </c>
      <c r="D5356" t="s">
        <v>26380</v>
      </c>
    </row>
    <row r="5357" spans="1:4">
      <c r="A5357" t="s">
        <v>25444</v>
      </c>
      <c r="B5357">
        <v>10006744</v>
      </c>
      <c r="C5357">
        <v>10007907</v>
      </c>
      <c r="D5357" t="s">
        <v>26381</v>
      </c>
    </row>
    <row r="5358" spans="1:4">
      <c r="A5358" t="s">
        <v>25444</v>
      </c>
      <c r="B5358">
        <v>9802041</v>
      </c>
      <c r="C5358">
        <v>9806682</v>
      </c>
      <c r="D5358" t="s">
        <v>26382</v>
      </c>
    </row>
    <row r="5359" spans="1:4">
      <c r="A5359" t="s">
        <v>25444</v>
      </c>
      <c r="B5359">
        <v>11843658</v>
      </c>
      <c r="C5359">
        <v>11845631</v>
      </c>
      <c r="D5359" t="s">
        <v>26383</v>
      </c>
    </row>
    <row r="5360" spans="1:4">
      <c r="A5360" t="s">
        <v>25444</v>
      </c>
      <c r="B5360">
        <v>2290681</v>
      </c>
      <c r="C5360">
        <v>2292822</v>
      </c>
      <c r="D5360" t="s">
        <v>26384</v>
      </c>
    </row>
    <row r="5361" spans="1:4">
      <c r="A5361" t="s">
        <v>25444</v>
      </c>
      <c r="B5361">
        <v>13962110</v>
      </c>
      <c r="C5361">
        <v>13963814</v>
      </c>
      <c r="D5361" t="s">
        <v>26385</v>
      </c>
    </row>
    <row r="5362" spans="1:4">
      <c r="A5362" t="s">
        <v>25444</v>
      </c>
      <c r="B5362">
        <v>12080968</v>
      </c>
      <c r="C5362">
        <v>12083520</v>
      </c>
      <c r="D5362" t="s">
        <v>26386</v>
      </c>
    </row>
    <row r="5363" spans="1:4">
      <c r="A5363" t="s">
        <v>25444</v>
      </c>
      <c r="B5363">
        <v>7388264</v>
      </c>
      <c r="C5363">
        <v>7390123</v>
      </c>
      <c r="D5363" t="s">
        <v>26387</v>
      </c>
    </row>
    <row r="5364" spans="1:4">
      <c r="A5364" t="s">
        <v>25444</v>
      </c>
      <c r="B5364">
        <v>12199237</v>
      </c>
      <c r="C5364">
        <v>12200981</v>
      </c>
      <c r="D5364" t="s">
        <v>26388</v>
      </c>
    </row>
    <row r="5365" spans="1:4">
      <c r="A5365" t="s">
        <v>25444</v>
      </c>
      <c r="B5365">
        <v>2129363</v>
      </c>
      <c r="C5365">
        <v>2131559</v>
      </c>
      <c r="D5365" t="s">
        <v>26389</v>
      </c>
    </row>
    <row r="5366" spans="1:4">
      <c r="A5366" t="s">
        <v>25444</v>
      </c>
      <c r="B5366">
        <v>3203277</v>
      </c>
      <c r="C5366">
        <v>3204597</v>
      </c>
      <c r="D5366" t="s">
        <v>26390</v>
      </c>
    </row>
    <row r="5367" spans="1:4">
      <c r="A5367" t="s">
        <v>25444</v>
      </c>
      <c r="B5367">
        <v>9708365</v>
      </c>
      <c r="C5367">
        <v>9710237</v>
      </c>
      <c r="D5367" t="s">
        <v>26391</v>
      </c>
    </row>
    <row r="5368" spans="1:4">
      <c r="A5368" t="s">
        <v>25444</v>
      </c>
      <c r="B5368">
        <v>1629814</v>
      </c>
      <c r="C5368">
        <v>1632928</v>
      </c>
      <c r="D5368" t="s">
        <v>26392</v>
      </c>
    </row>
    <row r="5369" spans="1:4">
      <c r="A5369" t="s">
        <v>25444</v>
      </c>
      <c r="B5369">
        <v>10360732</v>
      </c>
      <c r="C5369">
        <v>10361923</v>
      </c>
      <c r="D5369" t="s">
        <v>26393</v>
      </c>
    </row>
    <row r="5370" spans="1:4">
      <c r="A5370" t="s">
        <v>25444</v>
      </c>
      <c r="B5370">
        <v>14090971</v>
      </c>
      <c r="C5370">
        <v>14092127</v>
      </c>
      <c r="D5370" t="s">
        <v>26394</v>
      </c>
    </row>
    <row r="5371" spans="1:4">
      <c r="A5371" t="s">
        <v>25444</v>
      </c>
      <c r="B5371">
        <v>8040973</v>
      </c>
      <c r="C5371">
        <v>8042753</v>
      </c>
      <c r="D5371" t="s">
        <v>26395</v>
      </c>
    </row>
    <row r="5372" spans="1:4">
      <c r="A5372" t="s">
        <v>25444</v>
      </c>
      <c r="B5372">
        <v>9526770</v>
      </c>
      <c r="C5372">
        <v>9528327</v>
      </c>
      <c r="D5372" t="s">
        <v>26396</v>
      </c>
    </row>
    <row r="5373" spans="1:4">
      <c r="A5373" t="s">
        <v>25444</v>
      </c>
      <c r="B5373">
        <v>11444272</v>
      </c>
      <c r="C5373">
        <v>11445732</v>
      </c>
      <c r="D5373" t="s">
        <v>26397</v>
      </c>
    </row>
    <row r="5374" spans="1:4">
      <c r="A5374" t="s">
        <v>25444</v>
      </c>
      <c r="B5374">
        <v>10819246</v>
      </c>
      <c r="C5374">
        <v>10821422</v>
      </c>
      <c r="D5374" t="s">
        <v>26398</v>
      </c>
    </row>
    <row r="5375" spans="1:4">
      <c r="A5375" t="s">
        <v>25444</v>
      </c>
      <c r="B5375">
        <v>13713965</v>
      </c>
      <c r="C5375">
        <v>13717635</v>
      </c>
      <c r="D5375" t="s">
        <v>26399</v>
      </c>
    </row>
    <row r="5376" spans="1:4">
      <c r="A5376" t="s">
        <v>25444</v>
      </c>
      <c r="B5376">
        <v>4386248</v>
      </c>
      <c r="C5376">
        <v>4389287</v>
      </c>
      <c r="D5376" t="s">
        <v>26400</v>
      </c>
    </row>
    <row r="5377" spans="1:4">
      <c r="A5377" t="s">
        <v>25444</v>
      </c>
      <c r="B5377">
        <v>1070472</v>
      </c>
      <c r="C5377">
        <v>1072026</v>
      </c>
      <c r="D5377" t="s">
        <v>26401</v>
      </c>
    </row>
    <row r="5378" spans="1:4">
      <c r="A5378" t="s">
        <v>25444</v>
      </c>
      <c r="B5378">
        <v>417481</v>
      </c>
      <c r="C5378">
        <v>418468</v>
      </c>
      <c r="D5378" t="s">
        <v>26402</v>
      </c>
    </row>
    <row r="5379" spans="1:4">
      <c r="A5379" t="s">
        <v>25444</v>
      </c>
      <c r="B5379">
        <v>8816713</v>
      </c>
      <c r="C5379">
        <v>8818166</v>
      </c>
      <c r="D5379" t="s">
        <v>26403</v>
      </c>
    </row>
    <row r="5380" spans="1:4">
      <c r="A5380" t="s">
        <v>25444</v>
      </c>
      <c r="B5380">
        <v>10477481</v>
      </c>
      <c r="C5380">
        <v>10478731</v>
      </c>
      <c r="D5380" t="s">
        <v>26404</v>
      </c>
    </row>
    <row r="5381" spans="1:4">
      <c r="A5381" t="s">
        <v>25444</v>
      </c>
      <c r="B5381">
        <v>7831845</v>
      </c>
      <c r="C5381">
        <v>7834823</v>
      </c>
      <c r="D5381" t="s">
        <v>26405</v>
      </c>
    </row>
    <row r="5382" spans="1:4">
      <c r="A5382" t="s">
        <v>25444</v>
      </c>
      <c r="B5382">
        <v>11532820</v>
      </c>
      <c r="C5382">
        <v>11535851</v>
      </c>
      <c r="D5382" t="s">
        <v>26406</v>
      </c>
    </row>
    <row r="5383" spans="1:4">
      <c r="A5383" t="s">
        <v>25444</v>
      </c>
      <c r="B5383">
        <v>2430560</v>
      </c>
      <c r="C5383">
        <v>2434081</v>
      </c>
      <c r="D5383" t="s">
        <v>26407</v>
      </c>
    </row>
    <row r="5384" spans="1:4">
      <c r="A5384" t="s">
        <v>25444</v>
      </c>
      <c r="B5384">
        <v>831700</v>
      </c>
      <c r="C5384">
        <v>834459</v>
      </c>
      <c r="D5384" t="s">
        <v>26408</v>
      </c>
    </row>
    <row r="5385" spans="1:4">
      <c r="A5385" t="s">
        <v>25444</v>
      </c>
      <c r="B5385">
        <v>13243535</v>
      </c>
      <c r="C5385">
        <v>13249023</v>
      </c>
      <c r="D5385" t="s">
        <v>26409</v>
      </c>
    </row>
    <row r="5386" spans="1:4">
      <c r="A5386" t="s">
        <v>25444</v>
      </c>
      <c r="B5386">
        <v>2878400</v>
      </c>
      <c r="C5386">
        <v>2880339</v>
      </c>
      <c r="D5386" t="s">
        <v>26410</v>
      </c>
    </row>
    <row r="5387" spans="1:4">
      <c r="A5387" t="s">
        <v>25444</v>
      </c>
      <c r="B5387">
        <v>6767093</v>
      </c>
      <c r="C5387">
        <v>6770077</v>
      </c>
      <c r="D5387" t="s">
        <v>26411</v>
      </c>
    </row>
    <row r="5388" spans="1:4">
      <c r="A5388" t="s">
        <v>25444</v>
      </c>
      <c r="B5388">
        <v>10868134</v>
      </c>
      <c r="C5388">
        <v>10869505</v>
      </c>
      <c r="D5388" t="s">
        <v>26412</v>
      </c>
    </row>
    <row r="5389" spans="1:4">
      <c r="A5389" t="s">
        <v>25444</v>
      </c>
      <c r="B5389">
        <v>8501601</v>
      </c>
      <c r="C5389">
        <v>8505049</v>
      </c>
      <c r="D5389" t="s">
        <v>26413</v>
      </c>
    </row>
    <row r="5390" spans="1:4">
      <c r="A5390" t="s">
        <v>25444</v>
      </c>
      <c r="B5390">
        <v>3176179</v>
      </c>
      <c r="C5390">
        <v>3177690</v>
      </c>
      <c r="D5390" t="s">
        <v>26414</v>
      </c>
    </row>
    <row r="5391" spans="1:4">
      <c r="A5391" t="s">
        <v>25444</v>
      </c>
      <c r="B5391">
        <v>11594616</v>
      </c>
      <c r="C5391">
        <v>11596978</v>
      </c>
      <c r="D5391" t="s">
        <v>26415</v>
      </c>
    </row>
    <row r="5392" spans="1:4">
      <c r="A5392" t="s">
        <v>25444</v>
      </c>
      <c r="B5392">
        <v>6865942</v>
      </c>
      <c r="C5392">
        <v>6868558</v>
      </c>
      <c r="D5392" t="s">
        <v>26416</v>
      </c>
    </row>
    <row r="5393" spans="1:4">
      <c r="A5393" t="s">
        <v>25444</v>
      </c>
      <c r="B5393">
        <v>9743477</v>
      </c>
      <c r="C5393">
        <v>9744974</v>
      </c>
      <c r="D5393" t="s">
        <v>26417</v>
      </c>
    </row>
    <row r="5394" spans="1:4">
      <c r="A5394" t="s">
        <v>25444</v>
      </c>
      <c r="B5394">
        <v>2434174</v>
      </c>
      <c r="C5394">
        <v>2435958</v>
      </c>
      <c r="D5394" t="s">
        <v>26418</v>
      </c>
    </row>
    <row r="5395" spans="1:4">
      <c r="A5395" t="s">
        <v>25444</v>
      </c>
      <c r="B5395">
        <v>13128185</v>
      </c>
      <c r="C5395">
        <v>13131750</v>
      </c>
      <c r="D5395" t="s">
        <v>26419</v>
      </c>
    </row>
    <row r="5396" spans="1:4">
      <c r="A5396" t="s">
        <v>25444</v>
      </c>
      <c r="B5396">
        <v>12348113</v>
      </c>
      <c r="C5396">
        <v>12352894</v>
      </c>
      <c r="D5396" t="s">
        <v>26420</v>
      </c>
    </row>
    <row r="5397" spans="1:4">
      <c r="A5397" t="s">
        <v>25444</v>
      </c>
      <c r="B5397">
        <v>9996338</v>
      </c>
      <c r="C5397">
        <v>9997392</v>
      </c>
      <c r="D5397" t="s">
        <v>26421</v>
      </c>
    </row>
    <row r="5398" spans="1:4">
      <c r="A5398" t="s">
        <v>25444</v>
      </c>
      <c r="B5398">
        <v>8043472</v>
      </c>
      <c r="C5398">
        <v>8045447</v>
      </c>
      <c r="D5398" t="s">
        <v>26422</v>
      </c>
    </row>
    <row r="5399" spans="1:4">
      <c r="A5399" t="s">
        <v>25444</v>
      </c>
      <c r="B5399">
        <v>11554435</v>
      </c>
      <c r="C5399">
        <v>11556751</v>
      </c>
      <c r="D5399" t="s">
        <v>26423</v>
      </c>
    </row>
    <row r="5400" spans="1:4">
      <c r="A5400" t="s">
        <v>25444</v>
      </c>
      <c r="B5400">
        <v>3665930</v>
      </c>
      <c r="C5400">
        <v>3667222</v>
      </c>
      <c r="D5400" t="s">
        <v>26424</v>
      </c>
    </row>
    <row r="5401" spans="1:4">
      <c r="A5401" t="s">
        <v>25444</v>
      </c>
      <c r="B5401">
        <v>8566015</v>
      </c>
      <c r="C5401">
        <v>8568785</v>
      </c>
      <c r="D5401" t="s">
        <v>26425</v>
      </c>
    </row>
    <row r="5402" spans="1:4">
      <c r="A5402" t="s">
        <v>25444</v>
      </c>
      <c r="B5402">
        <v>2578759</v>
      </c>
      <c r="C5402">
        <v>2580151</v>
      </c>
      <c r="D5402" t="s">
        <v>26426</v>
      </c>
    </row>
    <row r="5403" spans="1:4">
      <c r="A5403" t="s">
        <v>25444</v>
      </c>
      <c r="B5403">
        <v>11887607</v>
      </c>
      <c r="C5403">
        <v>11888988</v>
      </c>
      <c r="D5403" t="s">
        <v>26427</v>
      </c>
    </row>
    <row r="5404" spans="1:4">
      <c r="A5404" t="s">
        <v>25444</v>
      </c>
      <c r="B5404">
        <v>6323503</v>
      </c>
      <c r="C5404">
        <v>6325800</v>
      </c>
      <c r="D5404" t="s">
        <v>26428</v>
      </c>
    </row>
    <row r="5405" spans="1:4">
      <c r="A5405" t="s">
        <v>25444</v>
      </c>
      <c r="B5405">
        <v>12865619</v>
      </c>
      <c r="C5405">
        <v>12866974</v>
      </c>
      <c r="D5405" t="s">
        <v>26429</v>
      </c>
    </row>
    <row r="5406" spans="1:4">
      <c r="A5406" t="s">
        <v>25444</v>
      </c>
      <c r="B5406">
        <v>11646818</v>
      </c>
      <c r="C5406">
        <v>11649006</v>
      </c>
      <c r="D5406" t="s">
        <v>26430</v>
      </c>
    </row>
    <row r="5407" spans="1:4">
      <c r="A5407" t="s">
        <v>25444</v>
      </c>
      <c r="B5407">
        <v>1035942</v>
      </c>
      <c r="C5407">
        <v>1036804</v>
      </c>
      <c r="D5407" t="s">
        <v>26431</v>
      </c>
    </row>
    <row r="5408" spans="1:4">
      <c r="A5408" t="s">
        <v>25444</v>
      </c>
      <c r="B5408">
        <v>10984753</v>
      </c>
      <c r="C5408">
        <v>10985740</v>
      </c>
      <c r="D5408" t="s">
        <v>26432</v>
      </c>
    </row>
    <row r="5409" spans="1:4">
      <c r="A5409" t="s">
        <v>25444</v>
      </c>
      <c r="B5409">
        <v>12787001</v>
      </c>
      <c r="C5409">
        <v>12788658</v>
      </c>
      <c r="D5409" t="s">
        <v>26433</v>
      </c>
    </row>
    <row r="5410" spans="1:4">
      <c r="A5410" t="s">
        <v>25444</v>
      </c>
      <c r="B5410">
        <v>4204517</v>
      </c>
      <c r="C5410">
        <v>4205769</v>
      </c>
      <c r="D5410" t="s">
        <v>26434</v>
      </c>
    </row>
    <row r="5411" spans="1:4">
      <c r="A5411" t="s">
        <v>25444</v>
      </c>
      <c r="B5411">
        <v>9464403</v>
      </c>
      <c r="C5411">
        <v>9466127</v>
      </c>
      <c r="D5411" t="s">
        <v>26435</v>
      </c>
    </row>
    <row r="5412" spans="1:4">
      <c r="A5412" t="s">
        <v>25444</v>
      </c>
      <c r="B5412">
        <v>7815217</v>
      </c>
      <c r="C5412">
        <v>7816302</v>
      </c>
      <c r="D5412" t="s">
        <v>26436</v>
      </c>
    </row>
    <row r="5413" spans="1:4">
      <c r="A5413" t="s">
        <v>25444</v>
      </c>
      <c r="B5413">
        <v>8992120</v>
      </c>
      <c r="C5413">
        <v>8993549</v>
      </c>
      <c r="D5413" t="s">
        <v>26437</v>
      </c>
    </row>
    <row r="5414" spans="1:4">
      <c r="A5414" t="s">
        <v>25444</v>
      </c>
      <c r="B5414">
        <v>11999021</v>
      </c>
      <c r="C5414">
        <v>12001118</v>
      </c>
      <c r="D5414" t="s">
        <v>26438</v>
      </c>
    </row>
    <row r="5415" spans="1:4">
      <c r="A5415" t="s">
        <v>25444</v>
      </c>
      <c r="B5415">
        <v>12966733</v>
      </c>
      <c r="C5415">
        <v>12968558</v>
      </c>
      <c r="D5415" t="s">
        <v>26439</v>
      </c>
    </row>
    <row r="5416" spans="1:4">
      <c r="A5416" t="s">
        <v>25444</v>
      </c>
      <c r="B5416">
        <v>8845263</v>
      </c>
      <c r="C5416">
        <v>8848147</v>
      </c>
      <c r="D5416" t="s">
        <v>26440</v>
      </c>
    </row>
    <row r="5417" spans="1:4">
      <c r="A5417" t="s">
        <v>25444</v>
      </c>
      <c r="B5417">
        <v>12947287</v>
      </c>
      <c r="C5417">
        <v>12948844</v>
      </c>
      <c r="D5417" t="s">
        <v>26441</v>
      </c>
    </row>
    <row r="5418" spans="1:4">
      <c r="A5418" t="s">
        <v>25444</v>
      </c>
      <c r="B5418">
        <v>6267828</v>
      </c>
      <c r="C5418">
        <v>6268878</v>
      </c>
      <c r="D5418" t="s">
        <v>26442</v>
      </c>
    </row>
    <row r="5419" spans="1:4">
      <c r="A5419" t="s">
        <v>25444</v>
      </c>
      <c r="B5419">
        <v>375952</v>
      </c>
      <c r="C5419">
        <v>382052</v>
      </c>
      <c r="D5419" t="s">
        <v>26443</v>
      </c>
    </row>
    <row r="5420" spans="1:4">
      <c r="A5420" t="s">
        <v>25444</v>
      </c>
      <c r="B5420">
        <v>9537962</v>
      </c>
      <c r="C5420">
        <v>9539352</v>
      </c>
      <c r="D5420" t="s">
        <v>26444</v>
      </c>
    </row>
    <row r="5421" spans="1:4">
      <c r="A5421" t="s">
        <v>25444</v>
      </c>
      <c r="B5421">
        <v>12840389</v>
      </c>
      <c r="C5421">
        <v>12841618</v>
      </c>
      <c r="D5421" t="s">
        <v>26445</v>
      </c>
    </row>
    <row r="5422" spans="1:4">
      <c r="A5422" t="s">
        <v>25444</v>
      </c>
      <c r="B5422">
        <v>13743533</v>
      </c>
      <c r="C5422">
        <v>13745031</v>
      </c>
      <c r="D5422" t="s">
        <v>26446</v>
      </c>
    </row>
    <row r="5423" spans="1:4">
      <c r="A5423" t="s">
        <v>25444</v>
      </c>
      <c r="B5423">
        <v>13079870</v>
      </c>
      <c r="C5423">
        <v>13081707</v>
      </c>
      <c r="D5423" t="s">
        <v>26447</v>
      </c>
    </row>
    <row r="5424" spans="1:4">
      <c r="A5424" t="s">
        <v>25444</v>
      </c>
      <c r="B5424">
        <v>10123239</v>
      </c>
      <c r="C5424">
        <v>10125427</v>
      </c>
      <c r="D5424" t="s">
        <v>26448</v>
      </c>
    </row>
    <row r="5425" spans="1:4">
      <c r="A5425" t="s">
        <v>25444</v>
      </c>
      <c r="B5425">
        <v>1546419</v>
      </c>
      <c r="C5425">
        <v>1548378</v>
      </c>
      <c r="D5425" t="s">
        <v>26449</v>
      </c>
    </row>
    <row r="5426" spans="1:4">
      <c r="A5426" t="s">
        <v>25444</v>
      </c>
      <c r="B5426">
        <v>8234646</v>
      </c>
      <c r="C5426">
        <v>8237171</v>
      </c>
      <c r="D5426" t="s">
        <v>26450</v>
      </c>
    </row>
    <row r="5427" spans="1:4">
      <c r="A5427" t="s">
        <v>25444</v>
      </c>
      <c r="B5427">
        <v>567182</v>
      </c>
      <c r="C5427">
        <v>569194</v>
      </c>
      <c r="D5427" t="s">
        <v>26451</v>
      </c>
    </row>
    <row r="5428" spans="1:4">
      <c r="A5428" t="s">
        <v>25444</v>
      </c>
      <c r="B5428">
        <v>10626976</v>
      </c>
      <c r="C5428">
        <v>10630138</v>
      </c>
      <c r="D5428" t="s">
        <v>26452</v>
      </c>
    </row>
    <row r="5429" spans="1:4">
      <c r="A5429" t="s">
        <v>25444</v>
      </c>
      <c r="B5429">
        <v>12076826</v>
      </c>
      <c r="C5429">
        <v>12078857</v>
      </c>
      <c r="D5429" t="s">
        <v>26453</v>
      </c>
    </row>
    <row r="5430" spans="1:4">
      <c r="A5430" t="s">
        <v>25444</v>
      </c>
      <c r="B5430">
        <v>11776745</v>
      </c>
      <c r="C5430">
        <v>11779150</v>
      </c>
      <c r="D5430" t="s">
        <v>26454</v>
      </c>
    </row>
    <row r="5431" spans="1:4">
      <c r="A5431" t="s">
        <v>25444</v>
      </c>
      <c r="B5431">
        <v>7984475</v>
      </c>
      <c r="C5431">
        <v>7987592</v>
      </c>
      <c r="D5431" t="s">
        <v>26455</v>
      </c>
    </row>
    <row r="5432" spans="1:4">
      <c r="A5432" t="s">
        <v>25444</v>
      </c>
      <c r="B5432">
        <v>12043384</v>
      </c>
      <c r="C5432">
        <v>12045377</v>
      </c>
      <c r="D5432" t="s">
        <v>26456</v>
      </c>
    </row>
    <row r="5433" spans="1:4">
      <c r="A5433" t="s">
        <v>25444</v>
      </c>
      <c r="B5433">
        <v>8920185</v>
      </c>
      <c r="C5433">
        <v>8923535</v>
      </c>
      <c r="D5433" t="s">
        <v>26457</v>
      </c>
    </row>
    <row r="5434" spans="1:4">
      <c r="A5434" t="s">
        <v>25444</v>
      </c>
      <c r="B5434">
        <v>8988565</v>
      </c>
      <c r="C5434">
        <v>8989709</v>
      </c>
      <c r="D5434" t="s">
        <v>26458</v>
      </c>
    </row>
    <row r="5435" spans="1:4">
      <c r="A5435" t="s">
        <v>25444</v>
      </c>
      <c r="B5435">
        <v>11964547</v>
      </c>
      <c r="C5435">
        <v>11966653</v>
      </c>
      <c r="D5435" t="s">
        <v>26459</v>
      </c>
    </row>
    <row r="5436" spans="1:4">
      <c r="A5436" t="s">
        <v>25444</v>
      </c>
      <c r="B5436">
        <v>640940</v>
      </c>
      <c r="C5436">
        <v>642475</v>
      </c>
      <c r="D5436" t="s">
        <v>26460</v>
      </c>
    </row>
    <row r="5437" spans="1:4">
      <c r="A5437" t="s">
        <v>25444</v>
      </c>
      <c r="B5437">
        <v>8325998</v>
      </c>
      <c r="C5437">
        <v>8327286</v>
      </c>
      <c r="D5437" t="s">
        <v>26461</v>
      </c>
    </row>
    <row r="5438" spans="1:4">
      <c r="A5438" t="s">
        <v>25444</v>
      </c>
      <c r="B5438">
        <v>11248750</v>
      </c>
      <c r="C5438">
        <v>11250353</v>
      </c>
      <c r="D5438" t="s">
        <v>26462</v>
      </c>
    </row>
    <row r="5439" spans="1:4">
      <c r="A5439" t="s">
        <v>25444</v>
      </c>
      <c r="B5439">
        <v>13967906</v>
      </c>
      <c r="C5439">
        <v>13969537</v>
      </c>
      <c r="D5439" t="s">
        <v>26463</v>
      </c>
    </row>
    <row r="5440" spans="1:4">
      <c r="A5440" t="s">
        <v>25444</v>
      </c>
      <c r="B5440">
        <v>11491469</v>
      </c>
      <c r="C5440">
        <v>11494072</v>
      </c>
      <c r="D5440" t="s">
        <v>26464</v>
      </c>
    </row>
    <row r="5441" spans="1:4">
      <c r="A5441" t="s">
        <v>25444</v>
      </c>
      <c r="B5441">
        <v>11772055</v>
      </c>
      <c r="C5441">
        <v>11774125</v>
      </c>
      <c r="D5441" t="s">
        <v>26465</v>
      </c>
    </row>
    <row r="5442" spans="1:4">
      <c r="A5442" t="s">
        <v>25444</v>
      </c>
      <c r="B5442">
        <v>12197724</v>
      </c>
      <c r="C5442">
        <v>12199061</v>
      </c>
      <c r="D5442" t="s">
        <v>26466</v>
      </c>
    </row>
    <row r="5443" spans="1:4">
      <c r="A5443" t="s">
        <v>25444</v>
      </c>
      <c r="B5443">
        <v>94925</v>
      </c>
      <c r="C5443">
        <v>97546</v>
      </c>
      <c r="D5443" t="s">
        <v>26467</v>
      </c>
    </row>
    <row r="5444" spans="1:4">
      <c r="A5444" t="s">
        <v>25444</v>
      </c>
      <c r="B5444">
        <v>11339062</v>
      </c>
      <c r="C5444">
        <v>11340576</v>
      </c>
      <c r="D5444" t="s">
        <v>26468</v>
      </c>
    </row>
    <row r="5445" spans="1:4">
      <c r="A5445" t="s">
        <v>25444</v>
      </c>
      <c r="B5445">
        <v>2475005</v>
      </c>
      <c r="C5445">
        <v>2476926</v>
      </c>
      <c r="D5445" t="s">
        <v>26469</v>
      </c>
    </row>
    <row r="5446" spans="1:4">
      <c r="A5446" t="s">
        <v>25444</v>
      </c>
      <c r="B5446">
        <v>841740</v>
      </c>
      <c r="C5446">
        <v>843207</v>
      </c>
      <c r="D5446" t="s">
        <v>26470</v>
      </c>
    </row>
    <row r="5447" spans="1:4">
      <c r="A5447" t="s">
        <v>25444</v>
      </c>
      <c r="B5447">
        <v>13769098</v>
      </c>
      <c r="C5447">
        <v>13770605</v>
      </c>
      <c r="D5447" t="s">
        <v>26471</v>
      </c>
    </row>
    <row r="5448" spans="1:4">
      <c r="A5448" t="s">
        <v>25444</v>
      </c>
      <c r="B5448">
        <v>642837</v>
      </c>
      <c r="C5448">
        <v>645174</v>
      </c>
      <c r="D5448" t="s">
        <v>26472</v>
      </c>
    </row>
    <row r="5449" spans="1:4">
      <c r="A5449" t="s">
        <v>25444</v>
      </c>
      <c r="B5449">
        <v>9471861</v>
      </c>
      <c r="C5449">
        <v>9473915</v>
      </c>
      <c r="D5449" t="s">
        <v>26473</v>
      </c>
    </row>
    <row r="5450" spans="1:4">
      <c r="A5450" t="s">
        <v>25444</v>
      </c>
      <c r="B5450">
        <v>3198337</v>
      </c>
      <c r="C5450">
        <v>3200136</v>
      </c>
      <c r="D5450" t="s">
        <v>26474</v>
      </c>
    </row>
    <row r="5451" spans="1:4">
      <c r="A5451" t="s">
        <v>25444</v>
      </c>
      <c r="B5451">
        <v>6825673</v>
      </c>
      <c r="C5451">
        <v>6827962</v>
      </c>
      <c r="D5451" t="s">
        <v>26475</v>
      </c>
    </row>
    <row r="5452" spans="1:4">
      <c r="A5452" t="s">
        <v>25444</v>
      </c>
      <c r="B5452">
        <v>7751007</v>
      </c>
      <c r="C5452">
        <v>7753132</v>
      </c>
      <c r="D5452" t="s">
        <v>26476</v>
      </c>
    </row>
    <row r="5453" spans="1:4">
      <c r="A5453" t="s">
        <v>25444</v>
      </c>
      <c r="B5453">
        <v>10817516</v>
      </c>
      <c r="C5453">
        <v>10818559</v>
      </c>
      <c r="D5453" t="s">
        <v>26477</v>
      </c>
    </row>
    <row r="5454" spans="1:4">
      <c r="A5454" t="s">
        <v>25444</v>
      </c>
      <c r="B5454">
        <v>9814757</v>
      </c>
      <c r="C5454">
        <v>9816333</v>
      </c>
      <c r="D5454" t="s">
        <v>26478</v>
      </c>
    </row>
    <row r="5455" spans="1:4">
      <c r="A5455" t="s">
        <v>25444</v>
      </c>
      <c r="B5455">
        <v>2194561</v>
      </c>
      <c r="C5455">
        <v>2195425</v>
      </c>
      <c r="D5455" t="s">
        <v>26479</v>
      </c>
    </row>
    <row r="5456" spans="1:4">
      <c r="A5456" t="s">
        <v>25444</v>
      </c>
      <c r="B5456">
        <v>8845263</v>
      </c>
      <c r="C5456">
        <v>8847864</v>
      </c>
      <c r="D5456" t="s">
        <v>26480</v>
      </c>
    </row>
    <row r="5457" spans="1:4">
      <c r="A5457" t="s">
        <v>25444</v>
      </c>
      <c r="B5457">
        <v>3803596</v>
      </c>
      <c r="C5457">
        <v>3805629</v>
      </c>
      <c r="D5457" t="s">
        <v>26481</v>
      </c>
    </row>
    <row r="5458" spans="1:4">
      <c r="A5458" t="s">
        <v>25444</v>
      </c>
      <c r="B5458">
        <v>11214984</v>
      </c>
      <c r="C5458">
        <v>11216418</v>
      </c>
      <c r="D5458" t="s">
        <v>26482</v>
      </c>
    </row>
    <row r="5459" spans="1:4">
      <c r="A5459" t="s">
        <v>25444</v>
      </c>
      <c r="B5459">
        <v>5221191</v>
      </c>
      <c r="C5459">
        <v>5223726</v>
      </c>
      <c r="D5459" t="s">
        <v>26483</v>
      </c>
    </row>
    <row r="5460" spans="1:4">
      <c r="A5460" t="s">
        <v>25444</v>
      </c>
      <c r="B5460">
        <v>12607298</v>
      </c>
      <c r="C5460">
        <v>12608939</v>
      </c>
      <c r="D5460" t="s">
        <v>26484</v>
      </c>
    </row>
    <row r="5461" spans="1:4">
      <c r="A5461" t="s">
        <v>25444</v>
      </c>
      <c r="B5461">
        <v>10518322</v>
      </c>
      <c r="C5461">
        <v>10519534</v>
      </c>
      <c r="D5461" t="s">
        <v>26485</v>
      </c>
    </row>
    <row r="5462" spans="1:4">
      <c r="A5462" t="s">
        <v>25444</v>
      </c>
      <c r="B5462">
        <v>12632127</v>
      </c>
      <c r="C5462">
        <v>12633179</v>
      </c>
      <c r="D5462" t="s">
        <v>26486</v>
      </c>
    </row>
    <row r="5463" spans="1:4">
      <c r="A5463" t="s">
        <v>25444</v>
      </c>
      <c r="B5463">
        <v>6163986</v>
      </c>
      <c r="C5463">
        <v>6166294</v>
      </c>
      <c r="D5463" t="s">
        <v>26487</v>
      </c>
    </row>
    <row r="5464" spans="1:4">
      <c r="A5464" t="s">
        <v>25444</v>
      </c>
      <c r="B5464">
        <v>10851973</v>
      </c>
      <c r="C5464">
        <v>10853791</v>
      </c>
      <c r="D5464" t="s">
        <v>26488</v>
      </c>
    </row>
    <row r="5465" spans="1:4">
      <c r="A5465" t="s">
        <v>25444</v>
      </c>
      <c r="B5465">
        <v>9628294</v>
      </c>
      <c r="C5465">
        <v>9630634</v>
      </c>
      <c r="D5465" t="s">
        <v>26489</v>
      </c>
    </row>
    <row r="5466" spans="1:4">
      <c r="A5466" t="s">
        <v>25444</v>
      </c>
      <c r="B5466">
        <v>1006886</v>
      </c>
      <c r="C5466">
        <v>1008174</v>
      </c>
      <c r="D5466" t="s">
        <v>26490</v>
      </c>
    </row>
    <row r="5467" spans="1:4">
      <c r="A5467" t="s">
        <v>25444</v>
      </c>
      <c r="B5467">
        <v>1899014</v>
      </c>
      <c r="C5467">
        <v>1899914</v>
      </c>
      <c r="D5467" t="s">
        <v>26491</v>
      </c>
    </row>
    <row r="5468" spans="1:4">
      <c r="A5468" t="s">
        <v>25444</v>
      </c>
      <c r="B5468">
        <v>11601141</v>
      </c>
      <c r="C5468">
        <v>11604098</v>
      </c>
      <c r="D5468" t="s">
        <v>26492</v>
      </c>
    </row>
    <row r="5469" spans="1:4">
      <c r="A5469" t="s">
        <v>25444</v>
      </c>
      <c r="B5469">
        <v>10529346</v>
      </c>
      <c r="C5469">
        <v>10531616</v>
      </c>
      <c r="D5469" t="s">
        <v>26493</v>
      </c>
    </row>
    <row r="5470" spans="1:4">
      <c r="A5470" t="s">
        <v>25444</v>
      </c>
      <c r="B5470">
        <v>13779077</v>
      </c>
      <c r="C5470">
        <v>13781445</v>
      </c>
      <c r="D5470" t="s">
        <v>26494</v>
      </c>
    </row>
    <row r="5471" spans="1:4">
      <c r="A5471" t="s">
        <v>25444</v>
      </c>
      <c r="B5471">
        <v>3584249</v>
      </c>
      <c r="C5471">
        <v>3586132</v>
      </c>
      <c r="D5471" t="s">
        <v>26495</v>
      </c>
    </row>
    <row r="5472" spans="1:4">
      <c r="A5472" t="s">
        <v>25444</v>
      </c>
      <c r="B5472">
        <v>12755012</v>
      </c>
      <c r="C5472">
        <v>12756454</v>
      </c>
      <c r="D5472" t="s">
        <v>26496</v>
      </c>
    </row>
    <row r="5473" spans="1:4">
      <c r="A5473" t="s">
        <v>25444</v>
      </c>
      <c r="B5473">
        <v>12348113</v>
      </c>
      <c r="C5473">
        <v>12349679</v>
      </c>
      <c r="D5473" t="s">
        <v>26497</v>
      </c>
    </row>
    <row r="5474" spans="1:4">
      <c r="A5474" t="s">
        <v>25444</v>
      </c>
      <c r="B5474">
        <v>1932313</v>
      </c>
      <c r="C5474">
        <v>1936507</v>
      </c>
      <c r="D5474" t="s">
        <v>26498</v>
      </c>
    </row>
    <row r="5475" spans="1:4">
      <c r="A5475" t="s">
        <v>25444</v>
      </c>
      <c r="B5475">
        <v>12653167</v>
      </c>
      <c r="C5475">
        <v>12656602</v>
      </c>
      <c r="D5475" t="s">
        <v>26499</v>
      </c>
    </row>
    <row r="5476" spans="1:4">
      <c r="A5476" t="s">
        <v>25444</v>
      </c>
      <c r="B5476">
        <v>12572632</v>
      </c>
      <c r="C5476">
        <v>12574475</v>
      </c>
      <c r="D5476" t="s">
        <v>26500</v>
      </c>
    </row>
    <row r="5477" spans="1:4">
      <c r="A5477" t="s">
        <v>25444</v>
      </c>
      <c r="B5477">
        <v>293896</v>
      </c>
      <c r="C5477">
        <v>295813</v>
      </c>
      <c r="D5477" t="s">
        <v>26501</v>
      </c>
    </row>
    <row r="5478" spans="1:4">
      <c r="A5478" t="s">
        <v>25444</v>
      </c>
      <c r="B5478">
        <v>1116555</v>
      </c>
      <c r="C5478">
        <v>1118415</v>
      </c>
      <c r="D5478" t="s">
        <v>26502</v>
      </c>
    </row>
    <row r="5479" spans="1:4">
      <c r="A5479" t="s">
        <v>25444</v>
      </c>
      <c r="B5479">
        <v>11157392</v>
      </c>
      <c r="C5479">
        <v>11160322</v>
      </c>
      <c r="D5479" t="s">
        <v>26503</v>
      </c>
    </row>
    <row r="5480" spans="1:4">
      <c r="A5480" t="s">
        <v>25444</v>
      </c>
      <c r="B5480">
        <v>11736879</v>
      </c>
      <c r="C5480">
        <v>11738922</v>
      </c>
      <c r="D5480" t="s">
        <v>26504</v>
      </c>
    </row>
    <row r="5481" spans="1:4">
      <c r="A5481" t="s">
        <v>25444</v>
      </c>
      <c r="B5481">
        <v>13289558</v>
      </c>
      <c r="C5481">
        <v>13291687</v>
      </c>
      <c r="D5481" t="s">
        <v>26505</v>
      </c>
    </row>
    <row r="5482" spans="1:4">
      <c r="A5482" t="s">
        <v>25444</v>
      </c>
      <c r="B5482">
        <v>25242</v>
      </c>
      <c r="C5482">
        <v>27312</v>
      </c>
      <c r="D5482" t="s">
        <v>26506</v>
      </c>
    </row>
    <row r="5483" spans="1:4">
      <c r="A5483" t="s">
        <v>25444</v>
      </c>
      <c r="B5483">
        <v>8930160</v>
      </c>
      <c r="C5483">
        <v>8930915</v>
      </c>
      <c r="D5483" t="s">
        <v>26507</v>
      </c>
    </row>
    <row r="5484" spans="1:4">
      <c r="A5484" t="s">
        <v>25444</v>
      </c>
      <c r="B5484">
        <v>8073266</v>
      </c>
      <c r="C5484">
        <v>8074021</v>
      </c>
      <c r="D5484" t="s">
        <v>26508</v>
      </c>
    </row>
    <row r="5485" spans="1:4">
      <c r="A5485" t="s">
        <v>25444</v>
      </c>
      <c r="B5485">
        <v>9560030</v>
      </c>
      <c r="C5485">
        <v>9561780</v>
      </c>
      <c r="D5485" t="s">
        <v>26509</v>
      </c>
    </row>
    <row r="5486" spans="1:4">
      <c r="A5486" t="s">
        <v>25444</v>
      </c>
      <c r="B5486">
        <v>13446918</v>
      </c>
      <c r="C5486">
        <v>13448126</v>
      </c>
      <c r="D5486" t="s">
        <v>26510</v>
      </c>
    </row>
    <row r="5487" spans="1:4">
      <c r="A5487" t="s">
        <v>25444</v>
      </c>
      <c r="B5487">
        <v>7859264</v>
      </c>
      <c r="C5487">
        <v>7860338</v>
      </c>
      <c r="D5487" t="s">
        <v>26511</v>
      </c>
    </row>
    <row r="5488" spans="1:4">
      <c r="A5488" t="s">
        <v>25444</v>
      </c>
      <c r="B5488">
        <v>12397675</v>
      </c>
      <c r="C5488">
        <v>12399284</v>
      </c>
      <c r="D5488" t="s">
        <v>26512</v>
      </c>
    </row>
    <row r="5489" spans="1:4">
      <c r="A5489" t="s">
        <v>25444</v>
      </c>
      <c r="B5489">
        <v>13751548</v>
      </c>
      <c r="C5489">
        <v>13755162</v>
      </c>
      <c r="D5489" t="s">
        <v>26513</v>
      </c>
    </row>
    <row r="5490" spans="1:4">
      <c r="A5490" t="s">
        <v>25444</v>
      </c>
      <c r="B5490">
        <v>11662872</v>
      </c>
      <c r="C5490">
        <v>11665841</v>
      </c>
      <c r="D5490" t="s">
        <v>26514</v>
      </c>
    </row>
    <row r="5491" spans="1:4">
      <c r="A5491" t="s">
        <v>25444</v>
      </c>
      <c r="B5491">
        <v>11103867</v>
      </c>
      <c r="C5491">
        <v>11105656</v>
      </c>
      <c r="D5491" t="s">
        <v>26515</v>
      </c>
    </row>
    <row r="5492" spans="1:4">
      <c r="A5492" t="s">
        <v>25444</v>
      </c>
      <c r="B5492">
        <v>3300113</v>
      </c>
      <c r="C5492">
        <v>3301494</v>
      </c>
      <c r="D5492" t="s">
        <v>26516</v>
      </c>
    </row>
    <row r="5493" spans="1:4">
      <c r="A5493" t="s">
        <v>25444</v>
      </c>
      <c r="B5493">
        <v>2799791</v>
      </c>
      <c r="C5493">
        <v>2800531</v>
      </c>
      <c r="D5493" t="s">
        <v>26517</v>
      </c>
    </row>
    <row r="5494" spans="1:4">
      <c r="A5494" t="s">
        <v>25444</v>
      </c>
      <c r="B5494">
        <v>9614614</v>
      </c>
      <c r="C5494">
        <v>9615402</v>
      </c>
      <c r="D5494" t="s">
        <v>26518</v>
      </c>
    </row>
    <row r="5495" spans="1:4">
      <c r="A5495" t="s">
        <v>25444</v>
      </c>
      <c r="B5495">
        <v>14085126</v>
      </c>
      <c r="C5495">
        <v>14087424</v>
      </c>
      <c r="D5495" t="s">
        <v>26519</v>
      </c>
    </row>
    <row r="5496" spans="1:4">
      <c r="A5496" t="s">
        <v>25444</v>
      </c>
      <c r="B5496">
        <v>3566116</v>
      </c>
      <c r="C5496">
        <v>3568979</v>
      </c>
      <c r="D5496" t="s">
        <v>26520</v>
      </c>
    </row>
    <row r="5497" spans="1:4">
      <c r="A5497" t="s">
        <v>25444</v>
      </c>
      <c r="B5497">
        <v>8946003</v>
      </c>
      <c r="C5497">
        <v>8947511</v>
      </c>
      <c r="D5497" t="s">
        <v>26521</v>
      </c>
    </row>
    <row r="5498" spans="1:4">
      <c r="A5498" t="s">
        <v>25444</v>
      </c>
      <c r="B5498">
        <v>10224457</v>
      </c>
      <c r="C5498">
        <v>10226561</v>
      </c>
      <c r="D5498" t="s">
        <v>26522</v>
      </c>
    </row>
    <row r="5499" spans="1:4">
      <c r="A5499" t="s">
        <v>25444</v>
      </c>
      <c r="B5499">
        <v>8534204</v>
      </c>
      <c r="C5499">
        <v>8536639</v>
      </c>
      <c r="D5499" t="s">
        <v>26523</v>
      </c>
    </row>
    <row r="5500" spans="1:4">
      <c r="A5500" t="s">
        <v>25444</v>
      </c>
      <c r="B5500">
        <v>7792532</v>
      </c>
      <c r="C5500">
        <v>7793471</v>
      </c>
      <c r="D5500" t="s">
        <v>26524</v>
      </c>
    </row>
    <row r="5501" spans="1:4">
      <c r="A5501" t="s">
        <v>25444</v>
      </c>
      <c r="B5501">
        <v>1689886</v>
      </c>
      <c r="C5501">
        <v>1692118</v>
      </c>
      <c r="D5501" t="s">
        <v>26525</v>
      </c>
    </row>
    <row r="5502" spans="1:4">
      <c r="A5502" t="s">
        <v>25444</v>
      </c>
      <c r="B5502">
        <v>13252444</v>
      </c>
      <c r="C5502">
        <v>13254116</v>
      </c>
      <c r="D5502" t="s">
        <v>26526</v>
      </c>
    </row>
    <row r="5503" spans="1:4">
      <c r="A5503" t="s">
        <v>25444</v>
      </c>
      <c r="B5503">
        <v>13987603</v>
      </c>
      <c r="C5503">
        <v>13990259</v>
      </c>
      <c r="D5503" t="s">
        <v>26527</v>
      </c>
    </row>
    <row r="5504" spans="1:4">
      <c r="A5504" t="s">
        <v>25444</v>
      </c>
      <c r="B5504">
        <v>7288370</v>
      </c>
      <c r="C5504">
        <v>7289273</v>
      </c>
      <c r="D5504" t="s">
        <v>26528</v>
      </c>
    </row>
    <row r="5505" spans="1:4">
      <c r="A5505" t="s">
        <v>25444</v>
      </c>
      <c r="B5505">
        <v>4659779</v>
      </c>
      <c r="C5505">
        <v>4660545</v>
      </c>
      <c r="D5505" t="s">
        <v>26529</v>
      </c>
    </row>
    <row r="5506" spans="1:4">
      <c r="A5506" t="s">
        <v>25444</v>
      </c>
      <c r="B5506">
        <v>12173581</v>
      </c>
      <c r="C5506">
        <v>12175251</v>
      </c>
      <c r="D5506" t="s">
        <v>26530</v>
      </c>
    </row>
    <row r="5507" spans="1:4">
      <c r="A5507" t="s">
        <v>25444</v>
      </c>
      <c r="B5507">
        <v>418729</v>
      </c>
      <c r="C5507">
        <v>420822</v>
      </c>
      <c r="D5507" t="s">
        <v>26531</v>
      </c>
    </row>
    <row r="5508" spans="1:4">
      <c r="A5508" t="s">
        <v>25444</v>
      </c>
      <c r="B5508">
        <v>12736076</v>
      </c>
      <c r="C5508">
        <v>12737172</v>
      </c>
      <c r="D5508" t="s">
        <v>26532</v>
      </c>
    </row>
    <row r="5509" spans="1:4">
      <c r="A5509" t="s">
        <v>25444</v>
      </c>
      <c r="B5509">
        <v>889385</v>
      </c>
      <c r="C5509">
        <v>891895</v>
      </c>
      <c r="D5509" t="s">
        <v>26533</v>
      </c>
    </row>
    <row r="5510" spans="1:4">
      <c r="A5510" t="s">
        <v>25444</v>
      </c>
      <c r="B5510">
        <v>10392048</v>
      </c>
      <c r="C5510">
        <v>10393824</v>
      </c>
      <c r="D5510" t="s">
        <v>26534</v>
      </c>
    </row>
    <row r="5511" spans="1:4">
      <c r="A5511" t="s">
        <v>25444</v>
      </c>
      <c r="B5511">
        <v>12545809</v>
      </c>
      <c r="C5511">
        <v>12547973</v>
      </c>
      <c r="D5511" t="s">
        <v>26535</v>
      </c>
    </row>
    <row r="5512" spans="1:4">
      <c r="A5512" t="s">
        <v>25444</v>
      </c>
      <c r="B5512">
        <v>241053</v>
      </c>
      <c r="C5512">
        <v>242892</v>
      </c>
      <c r="D5512" t="s">
        <v>26536</v>
      </c>
    </row>
    <row r="5513" spans="1:4">
      <c r="A5513" t="s">
        <v>25444</v>
      </c>
      <c r="B5513">
        <v>8332914</v>
      </c>
      <c r="C5513">
        <v>8335675</v>
      </c>
      <c r="D5513" t="s">
        <v>26537</v>
      </c>
    </row>
    <row r="5514" spans="1:4">
      <c r="A5514" t="s">
        <v>25444</v>
      </c>
      <c r="B5514">
        <v>13633606</v>
      </c>
      <c r="C5514">
        <v>13636074</v>
      </c>
      <c r="D5514" t="s">
        <v>26538</v>
      </c>
    </row>
    <row r="5515" spans="1:4">
      <c r="A5515" t="s">
        <v>25444</v>
      </c>
      <c r="B5515">
        <v>8258287</v>
      </c>
      <c r="C5515">
        <v>8259233</v>
      </c>
      <c r="D5515" t="s">
        <v>26539</v>
      </c>
    </row>
    <row r="5516" spans="1:4">
      <c r="A5516" t="s">
        <v>25444</v>
      </c>
      <c r="B5516">
        <v>13203695</v>
      </c>
      <c r="C5516">
        <v>13204650</v>
      </c>
      <c r="D5516" t="s">
        <v>26540</v>
      </c>
    </row>
    <row r="5517" spans="1:4">
      <c r="A5517" t="s">
        <v>25444</v>
      </c>
      <c r="B5517">
        <v>7911939</v>
      </c>
      <c r="C5517">
        <v>7912929</v>
      </c>
      <c r="D5517" t="s">
        <v>26541</v>
      </c>
    </row>
    <row r="5518" spans="1:4">
      <c r="A5518" t="s">
        <v>25444</v>
      </c>
      <c r="B5518">
        <v>1596532</v>
      </c>
      <c r="C5518">
        <v>1598223</v>
      </c>
      <c r="D5518" t="s">
        <v>26542</v>
      </c>
    </row>
    <row r="5519" spans="1:4">
      <c r="A5519" t="s">
        <v>25444</v>
      </c>
      <c r="B5519">
        <v>3702243</v>
      </c>
      <c r="C5519">
        <v>3703916</v>
      </c>
      <c r="D5519" t="s">
        <v>26543</v>
      </c>
    </row>
    <row r="5520" spans="1:4">
      <c r="A5520" t="s">
        <v>25444</v>
      </c>
      <c r="B5520">
        <v>353425</v>
      </c>
      <c r="C5520">
        <v>355254</v>
      </c>
      <c r="D5520" t="s">
        <v>26544</v>
      </c>
    </row>
    <row r="5521" spans="1:4">
      <c r="A5521" t="s">
        <v>25444</v>
      </c>
      <c r="B5521">
        <v>5266164</v>
      </c>
      <c r="C5521">
        <v>5268966</v>
      </c>
      <c r="D5521" t="s">
        <v>26545</v>
      </c>
    </row>
    <row r="5522" spans="1:4">
      <c r="A5522" t="s">
        <v>25444</v>
      </c>
      <c r="B5522">
        <v>8719299</v>
      </c>
      <c r="C5522">
        <v>8721184</v>
      </c>
      <c r="D5522" t="s">
        <v>26546</v>
      </c>
    </row>
    <row r="5523" spans="1:4">
      <c r="A5523" t="s">
        <v>25444</v>
      </c>
      <c r="B5523">
        <v>9156017</v>
      </c>
      <c r="C5523">
        <v>9159114</v>
      </c>
      <c r="D5523" t="s">
        <v>26547</v>
      </c>
    </row>
    <row r="5524" spans="1:4">
      <c r="A5524" t="s">
        <v>25444</v>
      </c>
      <c r="B5524">
        <v>10838217</v>
      </c>
      <c r="C5524">
        <v>10841227</v>
      </c>
      <c r="D5524" t="s">
        <v>26548</v>
      </c>
    </row>
    <row r="5525" spans="1:4">
      <c r="A5525" t="s">
        <v>25444</v>
      </c>
      <c r="B5525">
        <v>9458055</v>
      </c>
      <c r="C5525">
        <v>9460015</v>
      </c>
      <c r="D5525" t="s">
        <v>26549</v>
      </c>
    </row>
    <row r="5526" spans="1:4">
      <c r="A5526" t="s">
        <v>25444</v>
      </c>
      <c r="B5526">
        <v>13745908</v>
      </c>
      <c r="C5526">
        <v>13747092</v>
      </c>
      <c r="D5526" t="s">
        <v>26550</v>
      </c>
    </row>
    <row r="5527" spans="1:4">
      <c r="A5527" t="s">
        <v>25444</v>
      </c>
      <c r="B5527">
        <v>10775864</v>
      </c>
      <c r="C5527">
        <v>10776717</v>
      </c>
      <c r="D5527" t="s">
        <v>26551</v>
      </c>
    </row>
    <row r="5528" spans="1:4">
      <c r="A5528" t="s">
        <v>25444</v>
      </c>
      <c r="B5528">
        <v>7732866</v>
      </c>
      <c r="C5528">
        <v>7735478</v>
      </c>
      <c r="D5528" t="s">
        <v>26552</v>
      </c>
    </row>
    <row r="5529" spans="1:4">
      <c r="A5529" t="s">
        <v>25444</v>
      </c>
      <c r="B5529">
        <v>9377224</v>
      </c>
      <c r="C5529">
        <v>9378415</v>
      </c>
      <c r="D5529" t="s">
        <v>26553</v>
      </c>
    </row>
    <row r="5530" spans="1:4">
      <c r="A5530" t="s">
        <v>25444</v>
      </c>
      <c r="B5530">
        <v>10773228</v>
      </c>
      <c r="C5530">
        <v>10774068</v>
      </c>
      <c r="D5530" t="s">
        <v>26554</v>
      </c>
    </row>
    <row r="5531" spans="1:4">
      <c r="A5531" t="s">
        <v>25444</v>
      </c>
      <c r="B5531">
        <v>9956125</v>
      </c>
      <c r="C5531">
        <v>9956808</v>
      </c>
      <c r="D5531" t="s">
        <v>26555</v>
      </c>
    </row>
    <row r="5532" spans="1:4">
      <c r="A5532" t="s">
        <v>25444</v>
      </c>
      <c r="B5532">
        <v>13154920</v>
      </c>
      <c r="C5532">
        <v>13155928</v>
      </c>
      <c r="D5532" t="s">
        <v>26556</v>
      </c>
    </row>
    <row r="5533" spans="1:4">
      <c r="A5533" t="s">
        <v>25444</v>
      </c>
      <c r="B5533">
        <v>8342520</v>
      </c>
      <c r="C5533">
        <v>8344249</v>
      </c>
      <c r="D5533" t="s">
        <v>26557</v>
      </c>
    </row>
    <row r="5534" spans="1:4">
      <c r="A5534" t="s">
        <v>25444</v>
      </c>
      <c r="B5534">
        <v>13777311</v>
      </c>
      <c r="C5534">
        <v>13778943</v>
      </c>
      <c r="D5534" t="s">
        <v>26558</v>
      </c>
    </row>
    <row r="5535" spans="1:4">
      <c r="A5535" t="s">
        <v>25444</v>
      </c>
      <c r="B5535">
        <v>1412104</v>
      </c>
      <c r="C5535">
        <v>1412972</v>
      </c>
      <c r="D5535" t="s">
        <v>26559</v>
      </c>
    </row>
    <row r="5536" spans="1:4">
      <c r="A5536" t="s">
        <v>25444</v>
      </c>
      <c r="B5536">
        <v>13765469</v>
      </c>
      <c r="C5536">
        <v>13766338</v>
      </c>
      <c r="D5536" t="s">
        <v>26560</v>
      </c>
    </row>
    <row r="5537" spans="1:4">
      <c r="A5537" t="s">
        <v>25444</v>
      </c>
      <c r="B5537">
        <v>4126819</v>
      </c>
      <c r="C5537">
        <v>4128667</v>
      </c>
      <c r="D5537" t="s">
        <v>26561</v>
      </c>
    </row>
    <row r="5538" spans="1:4">
      <c r="A5538" t="s">
        <v>25444</v>
      </c>
      <c r="B5538">
        <v>7974867</v>
      </c>
      <c r="C5538">
        <v>7976778</v>
      </c>
      <c r="D5538" t="s">
        <v>26562</v>
      </c>
    </row>
    <row r="5539" spans="1:4">
      <c r="A5539" t="s">
        <v>25444</v>
      </c>
      <c r="B5539">
        <v>402693</v>
      </c>
      <c r="C5539">
        <v>404496</v>
      </c>
      <c r="D5539" t="s">
        <v>26563</v>
      </c>
    </row>
    <row r="5540" spans="1:4">
      <c r="A5540" t="s">
        <v>25444</v>
      </c>
      <c r="B5540">
        <v>11542180</v>
      </c>
      <c r="C5540">
        <v>11544991</v>
      </c>
      <c r="D5540" t="s">
        <v>26564</v>
      </c>
    </row>
    <row r="5541" spans="1:4">
      <c r="A5541" t="s">
        <v>25444</v>
      </c>
      <c r="B5541">
        <v>10644962</v>
      </c>
      <c r="C5541">
        <v>10646143</v>
      </c>
      <c r="D5541" t="s">
        <v>26565</v>
      </c>
    </row>
    <row r="5542" spans="1:4">
      <c r="A5542" t="s">
        <v>25444</v>
      </c>
      <c r="B5542">
        <v>6872597</v>
      </c>
      <c r="C5542">
        <v>6873525</v>
      </c>
      <c r="D5542" t="s">
        <v>26566</v>
      </c>
    </row>
    <row r="5543" spans="1:4">
      <c r="A5543" t="s">
        <v>25444</v>
      </c>
      <c r="B5543">
        <v>12182866</v>
      </c>
      <c r="C5543">
        <v>12184572</v>
      </c>
      <c r="D5543" t="s">
        <v>26567</v>
      </c>
    </row>
    <row r="5544" spans="1:4">
      <c r="A5544" t="s">
        <v>25444</v>
      </c>
      <c r="B5544">
        <v>7700578</v>
      </c>
      <c r="C5544">
        <v>7701834</v>
      </c>
      <c r="D5544" t="s">
        <v>26568</v>
      </c>
    </row>
    <row r="5545" spans="1:4">
      <c r="A5545" t="s">
        <v>25444</v>
      </c>
      <c r="B5545">
        <v>8312059</v>
      </c>
      <c r="C5545">
        <v>8312727</v>
      </c>
      <c r="D5545" t="s">
        <v>26569</v>
      </c>
    </row>
    <row r="5546" spans="1:4">
      <c r="A5546" t="s">
        <v>25444</v>
      </c>
      <c r="B5546">
        <v>9681198</v>
      </c>
      <c r="C5546">
        <v>9682733</v>
      </c>
      <c r="D5546" t="s">
        <v>26570</v>
      </c>
    </row>
    <row r="5547" spans="1:4">
      <c r="A5547" t="s">
        <v>25444</v>
      </c>
      <c r="B5547">
        <v>11734234</v>
      </c>
      <c r="C5547">
        <v>11735669</v>
      </c>
      <c r="D5547" t="s">
        <v>26571</v>
      </c>
    </row>
    <row r="5548" spans="1:4">
      <c r="A5548" t="s">
        <v>25444</v>
      </c>
      <c r="B5548">
        <v>10461283</v>
      </c>
      <c r="C5548">
        <v>10463595</v>
      </c>
      <c r="D5548" t="s">
        <v>26572</v>
      </c>
    </row>
    <row r="5549" spans="1:4">
      <c r="A5549" t="s">
        <v>25444</v>
      </c>
      <c r="B5549">
        <v>10788882</v>
      </c>
      <c r="C5549">
        <v>10789785</v>
      </c>
      <c r="D5549" t="s">
        <v>26573</v>
      </c>
    </row>
    <row r="5550" spans="1:4">
      <c r="A5550" t="s">
        <v>25444</v>
      </c>
      <c r="B5550">
        <v>13162470</v>
      </c>
      <c r="C5550">
        <v>13163592</v>
      </c>
      <c r="D5550" t="s">
        <v>26574</v>
      </c>
    </row>
    <row r="5551" spans="1:4">
      <c r="A5551" t="s">
        <v>25444</v>
      </c>
      <c r="B5551">
        <v>13164387</v>
      </c>
      <c r="C5551">
        <v>13165824</v>
      </c>
      <c r="D5551" t="s">
        <v>26575</v>
      </c>
    </row>
    <row r="5552" spans="1:4">
      <c r="A5552" t="s">
        <v>25444</v>
      </c>
      <c r="B5552">
        <v>3275667</v>
      </c>
      <c r="C5552">
        <v>3277406</v>
      </c>
      <c r="D5552" t="s">
        <v>26576</v>
      </c>
    </row>
    <row r="5553" spans="1:4">
      <c r="A5553" t="s">
        <v>25444</v>
      </c>
      <c r="B5553">
        <v>11558507</v>
      </c>
      <c r="C5553">
        <v>11559840</v>
      </c>
      <c r="D5553" t="s">
        <v>26577</v>
      </c>
    </row>
    <row r="5554" spans="1:4">
      <c r="A5554" t="s">
        <v>25444</v>
      </c>
      <c r="B5554">
        <v>4385163</v>
      </c>
      <c r="C5554">
        <v>4388108</v>
      </c>
      <c r="D5554" t="s">
        <v>26578</v>
      </c>
    </row>
    <row r="5555" spans="1:4">
      <c r="A5555" t="s">
        <v>25444</v>
      </c>
      <c r="B5555">
        <v>4132092</v>
      </c>
      <c r="C5555">
        <v>4133701</v>
      </c>
      <c r="D5555" t="s">
        <v>26579</v>
      </c>
    </row>
    <row r="5556" spans="1:4">
      <c r="A5556" t="s">
        <v>25444</v>
      </c>
      <c r="B5556">
        <v>13156216</v>
      </c>
      <c r="C5556">
        <v>13157284</v>
      </c>
      <c r="D5556" t="s">
        <v>26580</v>
      </c>
    </row>
    <row r="5557" spans="1:4">
      <c r="A5557" t="s">
        <v>25444</v>
      </c>
      <c r="B5557">
        <v>11136350</v>
      </c>
      <c r="C5557">
        <v>11138234</v>
      </c>
      <c r="D5557" t="s">
        <v>26581</v>
      </c>
    </row>
    <row r="5558" spans="1:4">
      <c r="A5558" t="s">
        <v>25444</v>
      </c>
      <c r="B5558">
        <v>8932097</v>
      </c>
      <c r="C5558">
        <v>8934375</v>
      </c>
      <c r="D5558" t="s">
        <v>26582</v>
      </c>
    </row>
    <row r="5559" spans="1:4">
      <c r="A5559" t="s">
        <v>25444</v>
      </c>
      <c r="B5559">
        <v>13774219</v>
      </c>
      <c r="C5559">
        <v>13775705</v>
      </c>
      <c r="D5559" t="s">
        <v>26583</v>
      </c>
    </row>
    <row r="5560" spans="1:4">
      <c r="A5560" t="s">
        <v>25444</v>
      </c>
      <c r="B5560">
        <v>13687600</v>
      </c>
      <c r="C5560">
        <v>13690454</v>
      </c>
      <c r="D5560" t="s">
        <v>26584</v>
      </c>
    </row>
    <row r="5561" spans="1:4">
      <c r="A5561" t="s">
        <v>25444</v>
      </c>
      <c r="B5561">
        <v>13873238</v>
      </c>
      <c r="C5561">
        <v>13874288</v>
      </c>
      <c r="D5561" t="s">
        <v>26585</v>
      </c>
    </row>
    <row r="5562" spans="1:4">
      <c r="A5562" t="s">
        <v>25444</v>
      </c>
      <c r="B5562">
        <v>8947795</v>
      </c>
      <c r="C5562">
        <v>8949090</v>
      </c>
      <c r="D5562" t="s">
        <v>26586</v>
      </c>
    </row>
    <row r="5563" spans="1:4">
      <c r="A5563" t="s">
        <v>25444</v>
      </c>
      <c r="B5563">
        <v>3170761</v>
      </c>
      <c r="C5563">
        <v>3172848</v>
      </c>
      <c r="D5563" t="s">
        <v>26587</v>
      </c>
    </row>
    <row r="5564" spans="1:4">
      <c r="A5564" t="s">
        <v>25444</v>
      </c>
      <c r="B5564">
        <v>921124</v>
      </c>
      <c r="C5564">
        <v>922061</v>
      </c>
      <c r="D5564" t="s">
        <v>26588</v>
      </c>
    </row>
    <row r="5565" spans="1:4">
      <c r="A5565" t="s">
        <v>25444</v>
      </c>
      <c r="B5565">
        <v>13092052</v>
      </c>
      <c r="C5565">
        <v>13093229</v>
      </c>
      <c r="D5565" t="s">
        <v>26589</v>
      </c>
    </row>
    <row r="5566" spans="1:4">
      <c r="A5566" t="s">
        <v>25444</v>
      </c>
      <c r="B5566">
        <v>439093</v>
      </c>
      <c r="C5566">
        <v>440852</v>
      </c>
      <c r="D5566" t="s">
        <v>26590</v>
      </c>
    </row>
    <row r="5567" spans="1:4">
      <c r="A5567" t="s">
        <v>25444</v>
      </c>
      <c r="B5567">
        <v>11852816</v>
      </c>
      <c r="C5567">
        <v>11854009</v>
      </c>
      <c r="D5567" t="s">
        <v>26591</v>
      </c>
    </row>
    <row r="5568" spans="1:4">
      <c r="A5568" t="s">
        <v>25444</v>
      </c>
      <c r="B5568">
        <v>11330273</v>
      </c>
      <c r="C5568">
        <v>11332128</v>
      </c>
      <c r="D5568" t="s">
        <v>26592</v>
      </c>
    </row>
    <row r="5569" spans="1:4">
      <c r="A5569" t="s">
        <v>25444</v>
      </c>
      <c r="B5569">
        <v>11766656</v>
      </c>
      <c r="C5569">
        <v>11768232</v>
      </c>
      <c r="D5569" t="s">
        <v>26593</v>
      </c>
    </row>
    <row r="5570" spans="1:4">
      <c r="A5570" t="s">
        <v>25444</v>
      </c>
      <c r="B5570">
        <v>10482208</v>
      </c>
      <c r="C5570">
        <v>10484405</v>
      </c>
      <c r="D5570" t="s">
        <v>26594</v>
      </c>
    </row>
    <row r="5571" spans="1:4">
      <c r="A5571" t="s">
        <v>25444</v>
      </c>
      <c r="B5571">
        <v>97679</v>
      </c>
      <c r="C5571">
        <v>99442</v>
      </c>
      <c r="D5571" t="s">
        <v>26595</v>
      </c>
    </row>
    <row r="5572" spans="1:4">
      <c r="A5572" t="s">
        <v>25444</v>
      </c>
      <c r="B5572">
        <v>10111854</v>
      </c>
      <c r="C5572">
        <v>10113132</v>
      </c>
      <c r="D5572" t="s">
        <v>26596</v>
      </c>
    </row>
    <row r="5573" spans="1:4">
      <c r="A5573" t="s">
        <v>25444</v>
      </c>
      <c r="B5573">
        <v>10516650</v>
      </c>
      <c r="C5573">
        <v>10518105</v>
      </c>
      <c r="D5573" t="s">
        <v>26597</v>
      </c>
    </row>
    <row r="5574" spans="1:4">
      <c r="A5574" t="s">
        <v>25444</v>
      </c>
      <c r="B5574">
        <v>11746540</v>
      </c>
      <c r="C5574">
        <v>11748290</v>
      </c>
      <c r="D5574" t="s">
        <v>26598</v>
      </c>
    </row>
    <row r="5575" spans="1:4">
      <c r="A5575" t="s">
        <v>25444</v>
      </c>
      <c r="B5575">
        <v>1303789</v>
      </c>
      <c r="C5575">
        <v>1304512</v>
      </c>
      <c r="D5575" t="s">
        <v>26599</v>
      </c>
    </row>
    <row r="5576" spans="1:4">
      <c r="A5576" t="s">
        <v>25444</v>
      </c>
      <c r="B5576">
        <v>10924038</v>
      </c>
      <c r="C5576">
        <v>10925622</v>
      </c>
      <c r="D5576" t="s">
        <v>26600</v>
      </c>
    </row>
    <row r="5577" spans="1:4">
      <c r="A5577" t="s">
        <v>25444</v>
      </c>
      <c r="B5577">
        <v>11123987</v>
      </c>
      <c r="C5577">
        <v>11124734</v>
      </c>
      <c r="D5577" t="s">
        <v>26601</v>
      </c>
    </row>
    <row r="5578" spans="1:4">
      <c r="A5578" t="s">
        <v>25444</v>
      </c>
      <c r="B5578">
        <v>6182134</v>
      </c>
      <c r="C5578">
        <v>6184056</v>
      </c>
      <c r="D5578" t="s">
        <v>26602</v>
      </c>
    </row>
    <row r="5579" spans="1:4">
      <c r="A5579" t="s">
        <v>25444</v>
      </c>
      <c r="B5579">
        <v>13964528</v>
      </c>
      <c r="C5579">
        <v>13965673</v>
      </c>
      <c r="D5579" t="s">
        <v>26603</v>
      </c>
    </row>
    <row r="5580" spans="1:4">
      <c r="A5580" t="s">
        <v>25444</v>
      </c>
      <c r="B5580">
        <v>9889451</v>
      </c>
      <c r="C5580">
        <v>9890489</v>
      </c>
      <c r="D5580" t="s">
        <v>26604</v>
      </c>
    </row>
    <row r="5581" spans="1:4">
      <c r="A5581" t="s">
        <v>25444</v>
      </c>
      <c r="B5581">
        <v>6389036</v>
      </c>
      <c r="C5581">
        <v>6390553</v>
      </c>
      <c r="D5581" t="s">
        <v>26605</v>
      </c>
    </row>
    <row r="5582" spans="1:4">
      <c r="A5582" t="s">
        <v>25444</v>
      </c>
      <c r="B5582">
        <v>3652046</v>
      </c>
      <c r="C5582">
        <v>3654674</v>
      </c>
      <c r="D5582" t="s">
        <v>26606</v>
      </c>
    </row>
    <row r="5583" spans="1:4">
      <c r="A5583" t="s">
        <v>25444</v>
      </c>
      <c r="B5583">
        <v>11953174</v>
      </c>
      <c r="C5583">
        <v>11954121</v>
      </c>
      <c r="D5583" t="s">
        <v>26607</v>
      </c>
    </row>
    <row r="5584" spans="1:4">
      <c r="A5584" t="s">
        <v>25444</v>
      </c>
      <c r="B5584">
        <v>12746181</v>
      </c>
      <c r="C5584">
        <v>12748324</v>
      </c>
      <c r="D5584" t="s">
        <v>26608</v>
      </c>
    </row>
    <row r="5585" spans="1:4">
      <c r="A5585" t="s">
        <v>25444</v>
      </c>
      <c r="B5585">
        <v>11046944</v>
      </c>
      <c r="C5585">
        <v>11049614</v>
      </c>
      <c r="D5585" t="s">
        <v>26609</v>
      </c>
    </row>
    <row r="5586" spans="1:4">
      <c r="A5586" t="s">
        <v>25444</v>
      </c>
      <c r="B5586">
        <v>9794995</v>
      </c>
      <c r="C5586">
        <v>9796362</v>
      </c>
      <c r="D5586" t="s">
        <v>26610</v>
      </c>
    </row>
    <row r="5587" spans="1:4">
      <c r="A5587" t="s">
        <v>25444</v>
      </c>
      <c r="B5587">
        <v>11731380</v>
      </c>
      <c r="C5587">
        <v>11732913</v>
      </c>
      <c r="D5587" t="s">
        <v>26611</v>
      </c>
    </row>
    <row r="5588" spans="1:4">
      <c r="A5588" t="s">
        <v>25444</v>
      </c>
      <c r="B5588">
        <v>13805975</v>
      </c>
      <c r="C5588">
        <v>13809221</v>
      </c>
      <c r="D5588" t="s">
        <v>26612</v>
      </c>
    </row>
    <row r="5589" spans="1:4">
      <c r="A5589" t="s">
        <v>25444</v>
      </c>
      <c r="B5589">
        <v>12342903</v>
      </c>
      <c r="C5589">
        <v>12344530</v>
      </c>
      <c r="D5589" t="s">
        <v>26613</v>
      </c>
    </row>
    <row r="5590" spans="1:4">
      <c r="A5590" t="s">
        <v>25444</v>
      </c>
      <c r="B5590">
        <v>11313373</v>
      </c>
      <c r="C5590">
        <v>11314961</v>
      </c>
      <c r="D5590" t="s">
        <v>26614</v>
      </c>
    </row>
    <row r="5591" spans="1:4">
      <c r="A5591" t="s">
        <v>25444</v>
      </c>
      <c r="B5591">
        <v>9637111</v>
      </c>
      <c r="C5591">
        <v>9639603</v>
      </c>
      <c r="D5591" t="s">
        <v>26615</v>
      </c>
    </row>
    <row r="5592" spans="1:4">
      <c r="A5592" t="s">
        <v>25444</v>
      </c>
      <c r="B5592">
        <v>8142722</v>
      </c>
      <c r="C5592">
        <v>8144882</v>
      </c>
      <c r="D5592" t="s">
        <v>26616</v>
      </c>
    </row>
    <row r="5593" spans="1:4">
      <c r="A5593" t="s">
        <v>25444</v>
      </c>
      <c r="B5593">
        <v>13946973</v>
      </c>
      <c r="C5593">
        <v>13949348</v>
      </c>
      <c r="D5593" t="s">
        <v>26617</v>
      </c>
    </row>
    <row r="5594" spans="1:4">
      <c r="A5594" t="s">
        <v>25444</v>
      </c>
      <c r="B5594">
        <v>1074616</v>
      </c>
      <c r="C5594">
        <v>1075481</v>
      </c>
      <c r="D5594" t="s">
        <v>26618</v>
      </c>
    </row>
    <row r="5595" spans="1:4">
      <c r="A5595" t="s">
        <v>25444</v>
      </c>
      <c r="B5595">
        <v>41925</v>
      </c>
      <c r="C5595">
        <v>42769</v>
      </c>
      <c r="D5595" t="s">
        <v>26619</v>
      </c>
    </row>
    <row r="5596" spans="1:4">
      <c r="A5596" t="s">
        <v>25444</v>
      </c>
      <c r="B5596">
        <v>7357756</v>
      </c>
      <c r="C5596">
        <v>7358500</v>
      </c>
      <c r="D5596" t="s">
        <v>26620</v>
      </c>
    </row>
    <row r="5597" spans="1:4">
      <c r="A5597" t="s">
        <v>25444</v>
      </c>
      <c r="B5597">
        <v>11719280</v>
      </c>
      <c r="C5597">
        <v>11720670</v>
      </c>
      <c r="D5597" t="s">
        <v>26621</v>
      </c>
    </row>
    <row r="5598" spans="1:4">
      <c r="A5598" t="s">
        <v>25444</v>
      </c>
      <c r="B5598">
        <v>12062533</v>
      </c>
      <c r="C5598">
        <v>12063224</v>
      </c>
      <c r="D5598" t="s">
        <v>26622</v>
      </c>
    </row>
    <row r="5599" spans="1:4">
      <c r="A5599" t="s">
        <v>25444</v>
      </c>
      <c r="B5599">
        <v>8160889</v>
      </c>
      <c r="C5599">
        <v>8162490</v>
      </c>
      <c r="D5599" t="s">
        <v>26623</v>
      </c>
    </row>
    <row r="5600" spans="1:4">
      <c r="A5600" t="s">
        <v>25444</v>
      </c>
      <c r="B5600">
        <v>12602643</v>
      </c>
      <c r="C5600">
        <v>12607108</v>
      </c>
      <c r="D5600" t="s">
        <v>26624</v>
      </c>
    </row>
    <row r="5601" spans="1:4">
      <c r="A5601" t="s">
        <v>25444</v>
      </c>
      <c r="B5601">
        <v>12480275</v>
      </c>
      <c r="C5601">
        <v>12481336</v>
      </c>
      <c r="D5601" t="s">
        <v>26625</v>
      </c>
    </row>
    <row r="5602" spans="1:4">
      <c r="A5602" t="s">
        <v>25444</v>
      </c>
      <c r="B5602">
        <v>12130509</v>
      </c>
      <c r="C5602">
        <v>12134382</v>
      </c>
      <c r="D5602" t="s">
        <v>26626</v>
      </c>
    </row>
    <row r="5603" spans="1:4">
      <c r="A5603" t="s">
        <v>25444</v>
      </c>
      <c r="B5603">
        <v>9910214</v>
      </c>
      <c r="C5603">
        <v>9911822</v>
      </c>
      <c r="D5603" t="s">
        <v>26627</v>
      </c>
    </row>
    <row r="5604" spans="1:4">
      <c r="A5604" t="s">
        <v>25444</v>
      </c>
      <c r="B5604">
        <v>10298364</v>
      </c>
      <c r="C5604">
        <v>10301008</v>
      </c>
      <c r="D5604" t="s">
        <v>26628</v>
      </c>
    </row>
    <row r="5605" spans="1:4">
      <c r="A5605" t="s">
        <v>25444</v>
      </c>
      <c r="B5605">
        <v>12238817</v>
      </c>
      <c r="C5605">
        <v>12240024</v>
      </c>
      <c r="D5605" t="s">
        <v>26629</v>
      </c>
    </row>
    <row r="5606" spans="1:4">
      <c r="A5606" t="s">
        <v>25444</v>
      </c>
      <c r="B5606">
        <v>10527502</v>
      </c>
      <c r="C5606">
        <v>10529146</v>
      </c>
      <c r="D5606" t="s">
        <v>26630</v>
      </c>
    </row>
    <row r="5607" spans="1:4">
      <c r="A5607" t="s">
        <v>25444</v>
      </c>
      <c r="B5607">
        <v>10292143</v>
      </c>
      <c r="C5607">
        <v>10293098</v>
      </c>
      <c r="D5607" t="s">
        <v>26631</v>
      </c>
    </row>
    <row r="5608" spans="1:4">
      <c r="A5608" t="s">
        <v>25444</v>
      </c>
      <c r="B5608">
        <v>10407368</v>
      </c>
      <c r="C5608">
        <v>10408762</v>
      </c>
      <c r="D5608" t="s">
        <v>26632</v>
      </c>
    </row>
    <row r="5609" spans="1:4">
      <c r="A5609" t="s">
        <v>25444</v>
      </c>
      <c r="B5609">
        <v>11717483</v>
      </c>
      <c r="C5609">
        <v>11719031</v>
      </c>
      <c r="D5609" t="s">
        <v>26633</v>
      </c>
    </row>
    <row r="5610" spans="1:4">
      <c r="A5610" t="s">
        <v>25444</v>
      </c>
      <c r="B5610">
        <v>8961343</v>
      </c>
      <c r="C5610">
        <v>8963277</v>
      </c>
      <c r="D5610" t="s">
        <v>26634</v>
      </c>
    </row>
    <row r="5611" spans="1:4">
      <c r="A5611" t="s">
        <v>25444</v>
      </c>
      <c r="B5611">
        <v>13301730</v>
      </c>
      <c r="C5611">
        <v>13302486</v>
      </c>
      <c r="D5611" t="s">
        <v>26635</v>
      </c>
    </row>
    <row r="5612" spans="1:4">
      <c r="A5612" t="s">
        <v>25444</v>
      </c>
      <c r="B5612">
        <v>13834886</v>
      </c>
      <c r="C5612">
        <v>13835659</v>
      </c>
      <c r="D5612" t="s">
        <v>26636</v>
      </c>
    </row>
    <row r="5613" spans="1:4">
      <c r="A5613" t="s">
        <v>25444</v>
      </c>
      <c r="B5613">
        <v>10970103</v>
      </c>
      <c r="C5613">
        <v>10971298</v>
      </c>
      <c r="D5613" t="s">
        <v>26637</v>
      </c>
    </row>
    <row r="5614" spans="1:4">
      <c r="A5614" t="s">
        <v>25444</v>
      </c>
      <c r="B5614">
        <v>4584932</v>
      </c>
      <c r="C5614">
        <v>4586552</v>
      </c>
      <c r="D5614" t="s">
        <v>26638</v>
      </c>
    </row>
    <row r="5615" spans="1:4">
      <c r="A5615" t="s">
        <v>25444</v>
      </c>
      <c r="B5615">
        <v>10898735</v>
      </c>
      <c r="C5615">
        <v>10900023</v>
      </c>
      <c r="D5615" t="s">
        <v>26639</v>
      </c>
    </row>
    <row r="5616" spans="1:4">
      <c r="A5616" t="s">
        <v>25444</v>
      </c>
      <c r="B5616">
        <v>235451</v>
      </c>
      <c r="C5616">
        <v>237355</v>
      </c>
      <c r="D5616" t="s">
        <v>26640</v>
      </c>
    </row>
    <row r="5617" spans="1:4">
      <c r="A5617" t="s">
        <v>25444</v>
      </c>
      <c r="B5617">
        <v>8668036</v>
      </c>
      <c r="C5617">
        <v>8669848</v>
      </c>
      <c r="D5617" t="s">
        <v>26641</v>
      </c>
    </row>
    <row r="5618" spans="1:4">
      <c r="A5618" t="s">
        <v>25444</v>
      </c>
      <c r="B5618">
        <v>3592483</v>
      </c>
      <c r="C5618">
        <v>3594234</v>
      </c>
      <c r="D5618" t="s">
        <v>26642</v>
      </c>
    </row>
    <row r="5619" spans="1:4">
      <c r="A5619" t="s">
        <v>25444</v>
      </c>
      <c r="B5619">
        <v>4200694</v>
      </c>
      <c r="C5619">
        <v>4202438</v>
      </c>
      <c r="D5619" t="s">
        <v>26643</v>
      </c>
    </row>
    <row r="5620" spans="1:4">
      <c r="A5620" t="s">
        <v>25444</v>
      </c>
      <c r="B5620">
        <v>1461981</v>
      </c>
      <c r="C5620">
        <v>1462884</v>
      </c>
      <c r="D5620" t="s">
        <v>26644</v>
      </c>
    </row>
    <row r="5621" spans="1:4">
      <c r="A5621" t="s">
        <v>25444</v>
      </c>
      <c r="B5621">
        <v>574934</v>
      </c>
      <c r="C5621">
        <v>577405</v>
      </c>
      <c r="D5621" t="s">
        <v>26645</v>
      </c>
    </row>
    <row r="5622" spans="1:4">
      <c r="A5622" t="s">
        <v>25444</v>
      </c>
      <c r="B5622">
        <v>12328328</v>
      </c>
      <c r="C5622">
        <v>12329131</v>
      </c>
      <c r="D5622" t="s">
        <v>26646</v>
      </c>
    </row>
    <row r="5623" spans="1:4">
      <c r="A5623" t="s">
        <v>25444</v>
      </c>
      <c r="B5623">
        <v>10720500</v>
      </c>
      <c r="C5623">
        <v>10724315</v>
      </c>
      <c r="D5623" t="s">
        <v>26647</v>
      </c>
    </row>
    <row r="5624" spans="1:4">
      <c r="A5624" t="s">
        <v>25444</v>
      </c>
      <c r="B5624">
        <v>10175879</v>
      </c>
      <c r="C5624">
        <v>10178170</v>
      </c>
      <c r="D5624" t="s">
        <v>26648</v>
      </c>
    </row>
    <row r="5625" spans="1:4">
      <c r="A5625" t="s">
        <v>25444</v>
      </c>
      <c r="B5625">
        <v>8579928</v>
      </c>
      <c r="C5625">
        <v>8583683</v>
      </c>
      <c r="D5625" t="s">
        <v>26649</v>
      </c>
    </row>
    <row r="5626" spans="1:4">
      <c r="A5626" t="s">
        <v>25444</v>
      </c>
      <c r="B5626">
        <v>9687502</v>
      </c>
      <c r="C5626">
        <v>9688711</v>
      </c>
      <c r="D5626" t="s">
        <v>26650</v>
      </c>
    </row>
    <row r="5627" spans="1:4">
      <c r="A5627" t="s">
        <v>25444</v>
      </c>
      <c r="B5627">
        <v>8279985</v>
      </c>
      <c r="C5627">
        <v>8280552</v>
      </c>
      <c r="D5627" t="s">
        <v>26651</v>
      </c>
    </row>
    <row r="5628" spans="1:4">
      <c r="A5628" t="s">
        <v>25444</v>
      </c>
      <c r="B5628">
        <v>9655396</v>
      </c>
      <c r="C5628">
        <v>9657065</v>
      </c>
      <c r="D5628" t="s">
        <v>26652</v>
      </c>
    </row>
    <row r="5629" spans="1:4">
      <c r="A5629" t="s">
        <v>25444</v>
      </c>
      <c r="B5629">
        <v>251804</v>
      </c>
      <c r="C5629">
        <v>252411</v>
      </c>
      <c r="D5629" t="s">
        <v>26653</v>
      </c>
    </row>
    <row r="5630" spans="1:4">
      <c r="A5630" t="s">
        <v>25444</v>
      </c>
      <c r="B5630">
        <v>10756571</v>
      </c>
      <c r="C5630">
        <v>10757235</v>
      </c>
      <c r="D5630" t="s">
        <v>26654</v>
      </c>
    </row>
    <row r="5631" spans="1:4">
      <c r="A5631" t="s">
        <v>25444</v>
      </c>
      <c r="B5631">
        <v>11911347</v>
      </c>
      <c r="C5631">
        <v>11912508</v>
      </c>
      <c r="D5631" t="s">
        <v>26655</v>
      </c>
    </row>
    <row r="5632" spans="1:4">
      <c r="A5632" t="s">
        <v>25444</v>
      </c>
      <c r="B5632">
        <v>8856977</v>
      </c>
      <c r="C5632">
        <v>8859288</v>
      </c>
      <c r="D5632" t="s">
        <v>26656</v>
      </c>
    </row>
    <row r="5633" spans="1:4">
      <c r="A5633" t="s">
        <v>25444</v>
      </c>
      <c r="B5633">
        <v>9073417</v>
      </c>
      <c r="C5633">
        <v>9075709</v>
      </c>
      <c r="D5633" t="s">
        <v>26657</v>
      </c>
    </row>
    <row r="5634" spans="1:4">
      <c r="A5634" t="s">
        <v>25444</v>
      </c>
      <c r="B5634">
        <v>8345297</v>
      </c>
      <c r="C5634">
        <v>8347074</v>
      </c>
      <c r="D5634" t="s">
        <v>26658</v>
      </c>
    </row>
    <row r="5635" spans="1:4">
      <c r="A5635" t="s">
        <v>25444</v>
      </c>
      <c r="B5635">
        <v>10019163</v>
      </c>
      <c r="C5635">
        <v>10020370</v>
      </c>
      <c r="D5635" t="s">
        <v>26659</v>
      </c>
    </row>
    <row r="5636" spans="1:4">
      <c r="A5636" t="s">
        <v>25444</v>
      </c>
      <c r="B5636">
        <v>11210627</v>
      </c>
      <c r="C5636">
        <v>11214094</v>
      </c>
      <c r="D5636" t="s">
        <v>26660</v>
      </c>
    </row>
    <row r="5637" spans="1:4">
      <c r="A5637" t="s">
        <v>25444</v>
      </c>
      <c r="B5637">
        <v>413793</v>
      </c>
      <c r="C5637">
        <v>414413</v>
      </c>
      <c r="D5637" t="s">
        <v>26661</v>
      </c>
    </row>
    <row r="5638" spans="1:4">
      <c r="A5638" t="s">
        <v>25444</v>
      </c>
      <c r="B5638">
        <v>615352</v>
      </c>
      <c r="C5638">
        <v>616064</v>
      </c>
      <c r="D5638" t="s">
        <v>26662</v>
      </c>
    </row>
    <row r="5639" spans="1:4">
      <c r="A5639" t="s">
        <v>25444</v>
      </c>
      <c r="B5639">
        <v>5217163</v>
      </c>
      <c r="C5639">
        <v>5218336</v>
      </c>
      <c r="D5639" t="s">
        <v>26663</v>
      </c>
    </row>
    <row r="5640" spans="1:4">
      <c r="A5640" t="s">
        <v>25444</v>
      </c>
      <c r="B5640">
        <v>1752872</v>
      </c>
      <c r="C5640">
        <v>1754434</v>
      </c>
      <c r="D5640" t="s">
        <v>26664</v>
      </c>
    </row>
    <row r="5641" spans="1:4">
      <c r="A5641" t="s">
        <v>25444</v>
      </c>
      <c r="B5641">
        <v>10606634</v>
      </c>
      <c r="C5641">
        <v>10607803</v>
      </c>
      <c r="D5641" t="s">
        <v>26665</v>
      </c>
    </row>
    <row r="5642" spans="1:4">
      <c r="A5642" t="s">
        <v>25444</v>
      </c>
      <c r="B5642">
        <v>10102710</v>
      </c>
      <c r="C5642">
        <v>10103729</v>
      </c>
      <c r="D5642" t="s">
        <v>26666</v>
      </c>
    </row>
    <row r="5643" spans="1:4">
      <c r="A5643" t="s">
        <v>25444</v>
      </c>
      <c r="B5643">
        <v>10754782</v>
      </c>
      <c r="C5643">
        <v>10755782</v>
      </c>
      <c r="D5643" t="s">
        <v>26667</v>
      </c>
    </row>
    <row r="5644" spans="1:4">
      <c r="A5644" t="s">
        <v>25444</v>
      </c>
      <c r="B5644">
        <v>11592625</v>
      </c>
      <c r="C5644">
        <v>11593998</v>
      </c>
      <c r="D5644" t="s">
        <v>26668</v>
      </c>
    </row>
    <row r="5645" spans="1:4">
      <c r="A5645" t="s">
        <v>25444</v>
      </c>
      <c r="B5645">
        <v>3372782</v>
      </c>
      <c r="C5645">
        <v>3373911</v>
      </c>
      <c r="D5645" t="s">
        <v>26669</v>
      </c>
    </row>
    <row r="5646" spans="1:4">
      <c r="A5646" t="s">
        <v>25444</v>
      </c>
      <c r="B5646">
        <v>1801966</v>
      </c>
      <c r="C5646">
        <v>1803775</v>
      </c>
      <c r="D5646" t="s">
        <v>26670</v>
      </c>
    </row>
    <row r="5647" spans="1:4">
      <c r="A5647" t="s">
        <v>25444</v>
      </c>
      <c r="B5647">
        <v>12051314</v>
      </c>
      <c r="C5647">
        <v>12052572</v>
      </c>
      <c r="D5647" t="s">
        <v>26671</v>
      </c>
    </row>
    <row r="5648" spans="1:4">
      <c r="A5648" t="s">
        <v>25444</v>
      </c>
      <c r="B5648">
        <v>13461932</v>
      </c>
      <c r="C5648">
        <v>13467923</v>
      </c>
      <c r="D5648" t="s">
        <v>26672</v>
      </c>
    </row>
    <row r="5649" spans="1:4">
      <c r="A5649" t="s">
        <v>25444</v>
      </c>
      <c r="B5649">
        <v>2192270</v>
      </c>
      <c r="C5649">
        <v>2193634</v>
      </c>
      <c r="D5649" t="s">
        <v>26673</v>
      </c>
    </row>
    <row r="5650" spans="1:4">
      <c r="A5650" t="s">
        <v>25444</v>
      </c>
      <c r="B5650">
        <v>101964</v>
      </c>
      <c r="C5650">
        <v>103326</v>
      </c>
      <c r="D5650" t="s">
        <v>26674</v>
      </c>
    </row>
    <row r="5651" spans="1:4">
      <c r="A5651" t="s">
        <v>25444</v>
      </c>
      <c r="B5651">
        <v>987908</v>
      </c>
      <c r="C5651">
        <v>988440</v>
      </c>
      <c r="D5651" t="s">
        <v>26675</v>
      </c>
    </row>
    <row r="5652" spans="1:4">
      <c r="A5652" t="s">
        <v>25444</v>
      </c>
      <c r="B5652">
        <v>7192473</v>
      </c>
      <c r="C5652">
        <v>7194876</v>
      </c>
      <c r="D5652" t="s">
        <v>26676</v>
      </c>
    </row>
    <row r="5653" spans="1:4">
      <c r="A5653" t="s">
        <v>25444</v>
      </c>
      <c r="B5653">
        <v>2030320</v>
      </c>
      <c r="C5653">
        <v>2034062</v>
      </c>
      <c r="D5653" t="s">
        <v>26677</v>
      </c>
    </row>
    <row r="5654" spans="1:4">
      <c r="A5654" t="s">
        <v>25444</v>
      </c>
      <c r="B5654">
        <v>10230103</v>
      </c>
      <c r="C5654">
        <v>10232409</v>
      </c>
      <c r="D5654" t="s">
        <v>26678</v>
      </c>
    </row>
    <row r="5655" spans="1:4">
      <c r="A5655" t="s">
        <v>25444</v>
      </c>
      <c r="B5655">
        <v>12463642</v>
      </c>
      <c r="C5655">
        <v>12464810</v>
      </c>
      <c r="D5655" t="s">
        <v>26679</v>
      </c>
    </row>
    <row r="5656" spans="1:4">
      <c r="A5656" t="s">
        <v>25444</v>
      </c>
      <c r="B5656">
        <v>2614270</v>
      </c>
      <c r="C5656">
        <v>2615291</v>
      </c>
      <c r="D5656" t="s">
        <v>26680</v>
      </c>
    </row>
    <row r="5657" spans="1:4">
      <c r="A5657" t="s">
        <v>25444</v>
      </c>
      <c r="B5657">
        <v>954551</v>
      </c>
      <c r="C5657">
        <v>955751</v>
      </c>
      <c r="D5657" t="s">
        <v>26681</v>
      </c>
    </row>
    <row r="5658" spans="1:4">
      <c r="A5658" t="s">
        <v>25444</v>
      </c>
      <c r="B5658">
        <v>8664199</v>
      </c>
      <c r="C5658">
        <v>8665636</v>
      </c>
      <c r="D5658" t="s">
        <v>26682</v>
      </c>
    </row>
    <row r="5659" spans="1:4">
      <c r="A5659" t="s">
        <v>25444</v>
      </c>
      <c r="B5659">
        <v>13014380</v>
      </c>
      <c r="C5659">
        <v>13015636</v>
      </c>
      <c r="D5659" t="s">
        <v>26683</v>
      </c>
    </row>
    <row r="5660" spans="1:4">
      <c r="A5660" t="s">
        <v>25444</v>
      </c>
      <c r="B5660">
        <v>13952157</v>
      </c>
      <c r="C5660">
        <v>13953624</v>
      </c>
      <c r="D5660" t="s">
        <v>26684</v>
      </c>
    </row>
    <row r="5661" spans="1:4">
      <c r="A5661" t="s">
        <v>25444</v>
      </c>
      <c r="B5661">
        <v>1041619</v>
      </c>
      <c r="C5661">
        <v>1043457</v>
      </c>
      <c r="D5661" t="s">
        <v>26685</v>
      </c>
    </row>
    <row r="5662" spans="1:4">
      <c r="A5662" t="s">
        <v>25444</v>
      </c>
      <c r="B5662">
        <v>10272453</v>
      </c>
      <c r="C5662">
        <v>10273830</v>
      </c>
      <c r="D5662" t="s">
        <v>26686</v>
      </c>
    </row>
    <row r="5663" spans="1:4">
      <c r="A5663" t="s">
        <v>25444</v>
      </c>
      <c r="B5663">
        <v>12320490</v>
      </c>
      <c r="C5663">
        <v>12322680</v>
      </c>
      <c r="D5663" t="s">
        <v>26687</v>
      </c>
    </row>
    <row r="5664" spans="1:4">
      <c r="A5664" t="s">
        <v>25444</v>
      </c>
      <c r="B5664">
        <v>13320021</v>
      </c>
      <c r="C5664">
        <v>13323128</v>
      </c>
      <c r="D5664" t="s">
        <v>26688</v>
      </c>
    </row>
    <row r="5665" spans="1:4">
      <c r="A5665" t="s">
        <v>25444</v>
      </c>
      <c r="B5665">
        <v>9136689</v>
      </c>
      <c r="C5665">
        <v>9138453</v>
      </c>
      <c r="D5665" t="s">
        <v>26689</v>
      </c>
    </row>
    <row r="5666" spans="1:4">
      <c r="A5666" t="s">
        <v>25444</v>
      </c>
      <c r="B5666">
        <v>10888207</v>
      </c>
      <c r="C5666">
        <v>10889453</v>
      </c>
      <c r="D5666" t="s">
        <v>26690</v>
      </c>
    </row>
    <row r="5667" spans="1:4">
      <c r="A5667" t="s">
        <v>25444</v>
      </c>
      <c r="B5667">
        <v>12027374</v>
      </c>
      <c r="C5667">
        <v>12028990</v>
      </c>
      <c r="D5667" t="s">
        <v>26691</v>
      </c>
    </row>
    <row r="5668" spans="1:4">
      <c r="A5668" t="s">
        <v>25444</v>
      </c>
      <c r="B5668">
        <v>1047690</v>
      </c>
      <c r="C5668">
        <v>1050750</v>
      </c>
      <c r="D5668" t="s">
        <v>26692</v>
      </c>
    </row>
    <row r="5669" spans="1:4">
      <c r="A5669" t="s">
        <v>25444</v>
      </c>
      <c r="B5669">
        <v>2995327</v>
      </c>
      <c r="C5669">
        <v>2996389</v>
      </c>
      <c r="D5669" t="s">
        <v>26693</v>
      </c>
    </row>
    <row r="5670" spans="1:4">
      <c r="A5670" t="s">
        <v>25444</v>
      </c>
      <c r="B5670">
        <v>11117576</v>
      </c>
      <c r="C5670">
        <v>11119321</v>
      </c>
      <c r="D5670" t="s">
        <v>26694</v>
      </c>
    </row>
    <row r="5671" spans="1:4">
      <c r="A5671" t="s">
        <v>25444</v>
      </c>
      <c r="B5671">
        <v>5100910</v>
      </c>
      <c r="C5671">
        <v>5101696</v>
      </c>
      <c r="D5671" t="s">
        <v>26695</v>
      </c>
    </row>
    <row r="5672" spans="1:4">
      <c r="A5672" t="s">
        <v>25444</v>
      </c>
      <c r="B5672">
        <v>11996339</v>
      </c>
      <c r="C5672">
        <v>11996891</v>
      </c>
      <c r="D5672" t="s">
        <v>26696</v>
      </c>
    </row>
    <row r="5673" spans="1:4">
      <c r="A5673" t="s">
        <v>25444</v>
      </c>
      <c r="B5673">
        <v>3154956</v>
      </c>
      <c r="C5673">
        <v>3156367</v>
      </c>
      <c r="D5673" t="s">
        <v>26697</v>
      </c>
    </row>
    <row r="5674" spans="1:4">
      <c r="A5674" t="s">
        <v>25444</v>
      </c>
      <c r="B5674">
        <v>13711879</v>
      </c>
      <c r="C5674">
        <v>13713177</v>
      </c>
      <c r="D5674" t="s">
        <v>26698</v>
      </c>
    </row>
    <row r="5675" spans="1:4">
      <c r="A5675" t="s">
        <v>25444</v>
      </c>
      <c r="B5675">
        <v>3344664</v>
      </c>
      <c r="C5675">
        <v>3345411</v>
      </c>
      <c r="D5675" t="s">
        <v>26699</v>
      </c>
    </row>
    <row r="5676" spans="1:4">
      <c r="A5676" t="s">
        <v>25444</v>
      </c>
      <c r="B5676">
        <v>13696332</v>
      </c>
      <c r="C5676">
        <v>13699465</v>
      </c>
      <c r="D5676" t="s">
        <v>26700</v>
      </c>
    </row>
    <row r="5677" spans="1:4">
      <c r="A5677" t="s">
        <v>25444</v>
      </c>
      <c r="B5677">
        <v>11251776</v>
      </c>
      <c r="C5677">
        <v>11252599</v>
      </c>
      <c r="D5677" t="s">
        <v>26701</v>
      </c>
    </row>
    <row r="5678" spans="1:4">
      <c r="A5678" t="s">
        <v>25444</v>
      </c>
      <c r="B5678">
        <v>8807778</v>
      </c>
      <c r="C5678">
        <v>8809328</v>
      </c>
      <c r="D5678" t="s">
        <v>26702</v>
      </c>
    </row>
    <row r="5679" spans="1:4">
      <c r="A5679" t="s">
        <v>25444</v>
      </c>
      <c r="B5679">
        <v>7647370</v>
      </c>
      <c r="C5679">
        <v>7649131</v>
      </c>
      <c r="D5679" t="s">
        <v>26703</v>
      </c>
    </row>
    <row r="5680" spans="1:4">
      <c r="A5680" t="s">
        <v>25444</v>
      </c>
      <c r="B5680">
        <v>13461680</v>
      </c>
      <c r="C5680">
        <v>13463700</v>
      </c>
      <c r="D5680" t="s">
        <v>26704</v>
      </c>
    </row>
    <row r="5681" spans="1:4">
      <c r="A5681" t="s">
        <v>25444</v>
      </c>
      <c r="B5681">
        <v>13009806</v>
      </c>
      <c r="C5681">
        <v>13011168</v>
      </c>
      <c r="D5681" t="s">
        <v>26705</v>
      </c>
    </row>
    <row r="5682" spans="1:4">
      <c r="A5682" t="s">
        <v>25444</v>
      </c>
      <c r="B5682">
        <v>7651764</v>
      </c>
      <c r="C5682">
        <v>7653347</v>
      </c>
      <c r="D5682" t="s">
        <v>26706</v>
      </c>
    </row>
    <row r="5683" spans="1:4">
      <c r="A5683" t="s">
        <v>25444</v>
      </c>
      <c r="B5683">
        <v>3639555</v>
      </c>
      <c r="C5683">
        <v>3641598</v>
      </c>
      <c r="D5683" t="s">
        <v>26707</v>
      </c>
    </row>
    <row r="5684" spans="1:4">
      <c r="A5684" t="s">
        <v>25444</v>
      </c>
      <c r="B5684">
        <v>11934771</v>
      </c>
      <c r="C5684">
        <v>11937944</v>
      </c>
      <c r="D5684" t="s">
        <v>26708</v>
      </c>
    </row>
    <row r="5685" spans="1:4">
      <c r="A5685" t="s">
        <v>25444</v>
      </c>
      <c r="B5685">
        <v>8232884</v>
      </c>
      <c r="C5685">
        <v>8233751</v>
      </c>
      <c r="D5685" t="s">
        <v>26709</v>
      </c>
    </row>
    <row r="5686" spans="1:4">
      <c r="A5686" t="s">
        <v>25444</v>
      </c>
      <c r="B5686">
        <v>13320021</v>
      </c>
      <c r="C5686">
        <v>13323128</v>
      </c>
      <c r="D5686" t="s">
        <v>26710</v>
      </c>
    </row>
    <row r="5687" spans="1:4">
      <c r="A5687" t="s">
        <v>25444</v>
      </c>
      <c r="B5687">
        <v>12169373</v>
      </c>
      <c r="C5687">
        <v>12170476</v>
      </c>
      <c r="D5687" t="s">
        <v>26711</v>
      </c>
    </row>
    <row r="5688" spans="1:4">
      <c r="A5688" t="s">
        <v>25444</v>
      </c>
      <c r="B5688">
        <v>13492539</v>
      </c>
      <c r="C5688">
        <v>13493668</v>
      </c>
      <c r="D5688" t="s">
        <v>26712</v>
      </c>
    </row>
    <row r="5689" spans="1:4">
      <c r="A5689" t="s">
        <v>25444</v>
      </c>
      <c r="B5689">
        <v>9157572</v>
      </c>
      <c r="C5689">
        <v>9159967</v>
      </c>
      <c r="D5689" t="s">
        <v>26713</v>
      </c>
    </row>
    <row r="5690" spans="1:4">
      <c r="A5690" t="s">
        <v>25444</v>
      </c>
      <c r="B5690">
        <v>1628837</v>
      </c>
      <c r="C5690">
        <v>1629650</v>
      </c>
      <c r="D5690" t="s">
        <v>26714</v>
      </c>
    </row>
    <row r="5691" spans="1:4">
      <c r="A5691" t="s">
        <v>25444</v>
      </c>
      <c r="B5691">
        <v>10209865</v>
      </c>
      <c r="C5691">
        <v>10211028</v>
      </c>
      <c r="D5691" t="s">
        <v>26715</v>
      </c>
    </row>
    <row r="5692" spans="1:4">
      <c r="A5692" t="s">
        <v>25444</v>
      </c>
      <c r="B5692">
        <v>8973230</v>
      </c>
      <c r="C5692">
        <v>8974974</v>
      </c>
      <c r="D5692" t="s">
        <v>26716</v>
      </c>
    </row>
    <row r="5693" spans="1:4">
      <c r="A5693" t="s">
        <v>25444</v>
      </c>
      <c r="B5693">
        <v>9498467</v>
      </c>
      <c r="C5693">
        <v>9499673</v>
      </c>
      <c r="D5693" t="s">
        <v>26717</v>
      </c>
    </row>
    <row r="5694" spans="1:4">
      <c r="A5694" t="s">
        <v>25444</v>
      </c>
      <c r="B5694">
        <v>12010752</v>
      </c>
      <c r="C5694">
        <v>12011726</v>
      </c>
      <c r="D5694" t="s">
        <v>26718</v>
      </c>
    </row>
    <row r="5695" spans="1:4">
      <c r="A5695" t="s">
        <v>25444</v>
      </c>
      <c r="B5695">
        <v>13379967</v>
      </c>
      <c r="C5695">
        <v>13381632</v>
      </c>
      <c r="D5695" t="s">
        <v>26719</v>
      </c>
    </row>
    <row r="5696" spans="1:4">
      <c r="A5696" t="s">
        <v>25444</v>
      </c>
      <c r="B5696">
        <v>10836289</v>
      </c>
      <c r="C5696">
        <v>10837476</v>
      </c>
      <c r="D5696" t="s">
        <v>26720</v>
      </c>
    </row>
    <row r="5697" spans="1:4">
      <c r="A5697" t="s">
        <v>25444</v>
      </c>
      <c r="B5697">
        <v>12049519</v>
      </c>
      <c r="C5697">
        <v>12050986</v>
      </c>
      <c r="D5697" t="s">
        <v>26721</v>
      </c>
    </row>
    <row r="5698" spans="1:4">
      <c r="A5698" t="s">
        <v>25444</v>
      </c>
      <c r="B5698">
        <v>12893532</v>
      </c>
      <c r="C5698">
        <v>12894824</v>
      </c>
      <c r="D5698" t="s">
        <v>26722</v>
      </c>
    </row>
    <row r="5699" spans="1:4">
      <c r="A5699" t="s">
        <v>25444</v>
      </c>
      <c r="B5699">
        <v>12950603</v>
      </c>
      <c r="C5699">
        <v>12951352</v>
      </c>
      <c r="D5699" t="s">
        <v>26723</v>
      </c>
    </row>
    <row r="5700" spans="1:4">
      <c r="A5700" t="s">
        <v>25444</v>
      </c>
      <c r="B5700">
        <v>13542690</v>
      </c>
      <c r="C5700">
        <v>13546679</v>
      </c>
      <c r="D5700" t="s">
        <v>26724</v>
      </c>
    </row>
    <row r="5701" spans="1:4">
      <c r="A5701" t="s">
        <v>25444</v>
      </c>
      <c r="B5701">
        <v>2118558</v>
      </c>
      <c r="C5701">
        <v>2120473</v>
      </c>
      <c r="D5701" t="s">
        <v>26725</v>
      </c>
    </row>
    <row r="5702" spans="1:4">
      <c r="A5702" t="s">
        <v>25444</v>
      </c>
      <c r="B5702">
        <v>13313194</v>
      </c>
      <c r="C5702">
        <v>13317913</v>
      </c>
      <c r="D5702" t="s">
        <v>26726</v>
      </c>
    </row>
    <row r="5703" spans="1:4">
      <c r="A5703" t="s">
        <v>25444</v>
      </c>
      <c r="B5703">
        <v>9727385</v>
      </c>
      <c r="C5703">
        <v>9729114</v>
      </c>
      <c r="D5703" t="s">
        <v>26727</v>
      </c>
    </row>
    <row r="5704" spans="1:4">
      <c r="A5704" t="s">
        <v>25444</v>
      </c>
      <c r="B5704">
        <v>14023360</v>
      </c>
      <c r="C5704">
        <v>14025198</v>
      </c>
      <c r="D5704" t="s">
        <v>26728</v>
      </c>
    </row>
    <row r="5705" spans="1:4">
      <c r="A5705" t="s">
        <v>25444</v>
      </c>
      <c r="B5705">
        <v>10306968</v>
      </c>
      <c r="C5705">
        <v>10307863</v>
      </c>
      <c r="D5705" t="s">
        <v>26729</v>
      </c>
    </row>
    <row r="5706" spans="1:4">
      <c r="A5706" t="s">
        <v>25444</v>
      </c>
      <c r="B5706">
        <v>9542538</v>
      </c>
      <c r="C5706">
        <v>9544628</v>
      </c>
      <c r="D5706" t="s">
        <v>26730</v>
      </c>
    </row>
    <row r="5707" spans="1:4">
      <c r="A5707" t="s">
        <v>25444</v>
      </c>
      <c r="B5707">
        <v>11381472</v>
      </c>
      <c r="C5707">
        <v>11382962</v>
      </c>
      <c r="D5707" t="s">
        <v>26731</v>
      </c>
    </row>
    <row r="5708" spans="1:4">
      <c r="A5708" t="s">
        <v>25444</v>
      </c>
      <c r="B5708">
        <v>915534</v>
      </c>
      <c r="C5708">
        <v>917065</v>
      </c>
      <c r="D5708" t="s">
        <v>26732</v>
      </c>
    </row>
    <row r="5709" spans="1:4">
      <c r="A5709" t="s">
        <v>25444</v>
      </c>
      <c r="B5709">
        <v>9030761</v>
      </c>
      <c r="C5709">
        <v>9031359</v>
      </c>
      <c r="D5709" t="s">
        <v>26733</v>
      </c>
    </row>
    <row r="5710" spans="1:4">
      <c r="A5710" t="s">
        <v>25444</v>
      </c>
      <c r="B5710">
        <v>9756450</v>
      </c>
      <c r="C5710">
        <v>9757196</v>
      </c>
      <c r="D5710" t="s">
        <v>26734</v>
      </c>
    </row>
    <row r="5711" spans="1:4">
      <c r="A5711" t="s">
        <v>25444</v>
      </c>
      <c r="B5711">
        <v>177600</v>
      </c>
      <c r="C5711">
        <v>178556</v>
      </c>
      <c r="D5711" t="s">
        <v>26735</v>
      </c>
    </row>
    <row r="5712" spans="1:4">
      <c r="A5712" t="s">
        <v>25444</v>
      </c>
      <c r="B5712">
        <v>7946754</v>
      </c>
      <c r="C5712">
        <v>7948512</v>
      </c>
      <c r="D5712" t="s">
        <v>26736</v>
      </c>
    </row>
    <row r="5713" spans="1:4">
      <c r="A5713" t="s">
        <v>25444</v>
      </c>
      <c r="B5713">
        <v>11881958</v>
      </c>
      <c r="C5713">
        <v>11883029</v>
      </c>
      <c r="D5713" t="s">
        <v>26737</v>
      </c>
    </row>
    <row r="5714" spans="1:4">
      <c r="A5714" t="s">
        <v>25444</v>
      </c>
      <c r="B5714">
        <v>10928484</v>
      </c>
      <c r="C5714">
        <v>10929597</v>
      </c>
      <c r="D5714" t="s">
        <v>26738</v>
      </c>
    </row>
    <row r="5715" spans="1:4">
      <c r="A5715" t="s">
        <v>25444</v>
      </c>
      <c r="B5715">
        <v>2273522</v>
      </c>
      <c r="C5715">
        <v>2274266</v>
      </c>
      <c r="D5715" t="s">
        <v>26739</v>
      </c>
    </row>
    <row r="5716" spans="1:4">
      <c r="A5716" t="s">
        <v>25444</v>
      </c>
      <c r="B5716">
        <v>1810273</v>
      </c>
      <c r="C5716">
        <v>1811229</v>
      </c>
      <c r="D5716" t="s">
        <v>26740</v>
      </c>
    </row>
    <row r="5717" spans="1:4">
      <c r="A5717" t="s">
        <v>25444</v>
      </c>
      <c r="B5717">
        <v>2420305</v>
      </c>
      <c r="C5717">
        <v>2421055</v>
      </c>
      <c r="D5717" t="s">
        <v>26741</v>
      </c>
    </row>
    <row r="5718" spans="1:4">
      <c r="A5718" t="s">
        <v>25444</v>
      </c>
      <c r="B5718">
        <v>1852491</v>
      </c>
      <c r="C5718">
        <v>1853487</v>
      </c>
      <c r="D5718" t="s">
        <v>26742</v>
      </c>
    </row>
    <row r="5719" spans="1:4">
      <c r="A5719" t="s">
        <v>25444</v>
      </c>
      <c r="B5719">
        <v>9769507</v>
      </c>
      <c r="C5719">
        <v>9770924</v>
      </c>
      <c r="D5719" t="s">
        <v>26743</v>
      </c>
    </row>
    <row r="5720" spans="1:4">
      <c r="A5720" t="s">
        <v>25444</v>
      </c>
      <c r="B5720">
        <v>668296</v>
      </c>
      <c r="C5720">
        <v>669880</v>
      </c>
      <c r="D5720" t="s">
        <v>26744</v>
      </c>
    </row>
    <row r="5721" spans="1:4">
      <c r="A5721" t="s">
        <v>25444</v>
      </c>
      <c r="B5721">
        <v>10087959</v>
      </c>
      <c r="C5721">
        <v>10088847</v>
      </c>
      <c r="D5721" t="s">
        <v>26745</v>
      </c>
    </row>
    <row r="5722" spans="1:4">
      <c r="A5722" t="s">
        <v>25444</v>
      </c>
      <c r="B5722">
        <v>2834154</v>
      </c>
      <c r="C5722">
        <v>2835093</v>
      </c>
      <c r="D5722" t="s">
        <v>26746</v>
      </c>
    </row>
    <row r="5723" spans="1:4">
      <c r="A5723" t="s">
        <v>25444</v>
      </c>
      <c r="B5723">
        <v>7508216</v>
      </c>
      <c r="C5723">
        <v>7510721</v>
      </c>
      <c r="D5723" t="s">
        <v>26747</v>
      </c>
    </row>
    <row r="5724" spans="1:4">
      <c r="A5724" t="s">
        <v>25444</v>
      </c>
      <c r="B5724">
        <v>10329321</v>
      </c>
      <c r="C5724">
        <v>10330116</v>
      </c>
      <c r="D5724" t="s">
        <v>26748</v>
      </c>
    </row>
    <row r="5725" spans="1:4">
      <c r="A5725" t="s">
        <v>25444</v>
      </c>
      <c r="B5725">
        <v>1195488</v>
      </c>
      <c r="C5725">
        <v>1195943</v>
      </c>
      <c r="D5725" t="s">
        <v>26749</v>
      </c>
    </row>
    <row r="5726" spans="1:4">
      <c r="A5726" t="s">
        <v>25444</v>
      </c>
      <c r="B5726">
        <v>8533650</v>
      </c>
      <c r="C5726">
        <v>8536639</v>
      </c>
      <c r="D5726" t="s">
        <v>26750</v>
      </c>
    </row>
    <row r="5727" spans="1:4">
      <c r="A5727" t="s">
        <v>25444</v>
      </c>
      <c r="B5727">
        <v>8457277</v>
      </c>
      <c r="C5727">
        <v>8459065</v>
      </c>
      <c r="D5727" t="s">
        <v>26751</v>
      </c>
    </row>
    <row r="5728" spans="1:4">
      <c r="A5728" t="s">
        <v>25444</v>
      </c>
      <c r="B5728">
        <v>13402359</v>
      </c>
      <c r="C5728">
        <v>13404555</v>
      </c>
      <c r="D5728" t="s">
        <v>26752</v>
      </c>
    </row>
    <row r="5729" spans="1:4">
      <c r="A5729" t="s">
        <v>25444</v>
      </c>
      <c r="B5729">
        <v>10270650</v>
      </c>
      <c r="C5729">
        <v>10271476</v>
      </c>
      <c r="D5729" t="s">
        <v>26753</v>
      </c>
    </row>
    <row r="5730" spans="1:4">
      <c r="A5730" t="s">
        <v>25444</v>
      </c>
      <c r="B5730">
        <v>10923025</v>
      </c>
      <c r="C5730">
        <v>10923955</v>
      </c>
      <c r="D5730" t="s">
        <v>26754</v>
      </c>
    </row>
    <row r="5731" spans="1:4">
      <c r="A5731" t="s">
        <v>25444</v>
      </c>
      <c r="B5731">
        <v>871355</v>
      </c>
      <c r="C5731">
        <v>873084</v>
      </c>
      <c r="D5731" t="s">
        <v>26755</v>
      </c>
    </row>
    <row r="5732" spans="1:4">
      <c r="A5732" t="s">
        <v>25444</v>
      </c>
      <c r="B5732">
        <v>12019918</v>
      </c>
      <c r="C5732">
        <v>12020711</v>
      </c>
      <c r="D5732" t="s">
        <v>26756</v>
      </c>
    </row>
    <row r="5733" spans="1:4">
      <c r="A5733" t="s">
        <v>25444</v>
      </c>
      <c r="B5733">
        <v>2957621</v>
      </c>
      <c r="C5733">
        <v>2958682</v>
      </c>
      <c r="D5733" t="s">
        <v>26757</v>
      </c>
    </row>
    <row r="5734" spans="1:4">
      <c r="A5734" t="s">
        <v>25444</v>
      </c>
      <c r="B5734">
        <v>6007898</v>
      </c>
      <c r="C5734">
        <v>6010147</v>
      </c>
      <c r="D5734" t="s">
        <v>26758</v>
      </c>
    </row>
    <row r="5735" spans="1:4">
      <c r="A5735" t="s">
        <v>25444</v>
      </c>
      <c r="B5735">
        <v>7718550</v>
      </c>
      <c r="C5735">
        <v>7719441</v>
      </c>
      <c r="D5735" t="s">
        <v>26759</v>
      </c>
    </row>
    <row r="5736" spans="1:4">
      <c r="A5736" t="s">
        <v>25444</v>
      </c>
      <c r="B5736">
        <v>696359</v>
      </c>
      <c r="C5736">
        <v>697617</v>
      </c>
      <c r="D5736" t="s">
        <v>26760</v>
      </c>
    </row>
    <row r="5737" spans="1:4">
      <c r="A5737" t="s">
        <v>25444</v>
      </c>
      <c r="B5737">
        <v>12802212</v>
      </c>
      <c r="C5737">
        <v>12802734</v>
      </c>
      <c r="D5737" t="s">
        <v>26761</v>
      </c>
    </row>
    <row r="5738" spans="1:4">
      <c r="A5738" t="s">
        <v>25444</v>
      </c>
      <c r="B5738">
        <v>4426471</v>
      </c>
      <c r="C5738">
        <v>4428061</v>
      </c>
      <c r="D5738" t="s">
        <v>26762</v>
      </c>
    </row>
    <row r="5739" spans="1:4">
      <c r="A5739" t="s">
        <v>25444</v>
      </c>
      <c r="B5739">
        <v>12394474</v>
      </c>
      <c r="C5739">
        <v>12395318</v>
      </c>
      <c r="D5739" t="s">
        <v>26763</v>
      </c>
    </row>
    <row r="5740" spans="1:4">
      <c r="A5740" t="s">
        <v>25444</v>
      </c>
      <c r="B5740">
        <v>3966064</v>
      </c>
      <c r="C5740">
        <v>3967031</v>
      </c>
      <c r="D5740" t="s">
        <v>26764</v>
      </c>
    </row>
    <row r="5741" spans="1:4">
      <c r="A5741" t="s">
        <v>25444</v>
      </c>
      <c r="B5741">
        <v>1403081</v>
      </c>
      <c r="C5741">
        <v>1404123</v>
      </c>
      <c r="D5741" t="s">
        <v>26765</v>
      </c>
    </row>
    <row r="5742" spans="1:4">
      <c r="A5742" t="s">
        <v>25444</v>
      </c>
      <c r="B5742">
        <v>9470093</v>
      </c>
      <c r="C5742">
        <v>9470945</v>
      </c>
      <c r="D5742" t="s">
        <v>26766</v>
      </c>
    </row>
    <row r="5743" spans="1:4">
      <c r="A5743" t="s">
        <v>25444</v>
      </c>
      <c r="B5743">
        <v>10671333</v>
      </c>
      <c r="C5743">
        <v>10672656</v>
      </c>
      <c r="D5743" t="s">
        <v>26767</v>
      </c>
    </row>
    <row r="5744" spans="1:4">
      <c r="A5744" t="s">
        <v>25444</v>
      </c>
      <c r="B5744">
        <v>12724853</v>
      </c>
      <c r="C5744">
        <v>12725676</v>
      </c>
      <c r="D5744" t="s">
        <v>26768</v>
      </c>
    </row>
    <row r="5745" spans="1:4">
      <c r="A5745" t="s">
        <v>25444</v>
      </c>
      <c r="B5745">
        <v>10962854</v>
      </c>
      <c r="C5745">
        <v>10963604</v>
      </c>
      <c r="D5745" t="s">
        <v>26769</v>
      </c>
    </row>
    <row r="5746" spans="1:4">
      <c r="A5746" t="s">
        <v>25444</v>
      </c>
      <c r="B5746">
        <v>3661653</v>
      </c>
      <c r="C5746">
        <v>3663450</v>
      </c>
      <c r="D5746" t="s">
        <v>26770</v>
      </c>
    </row>
    <row r="5747" spans="1:4">
      <c r="A5747" t="s">
        <v>25444</v>
      </c>
      <c r="B5747">
        <v>10765984</v>
      </c>
      <c r="C5747">
        <v>10766874</v>
      </c>
      <c r="D5747" t="s">
        <v>26771</v>
      </c>
    </row>
    <row r="5748" spans="1:4">
      <c r="A5748" t="s">
        <v>25444</v>
      </c>
      <c r="B5748">
        <v>12279057</v>
      </c>
      <c r="C5748">
        <v>12280505</v>
      </c>
      <c r="D5748" t="s">
        <v>26772</v>
      </c>
    </row>
    <row r="5749" spans="1:4">
      <c r="A5749" t="s">
        <v>25444</v>
      </c>
      <c r="B5749">
        <v>13949924</v>
      </c>
      <c r="C5749">
        <v>13950589</v>
      </c>
      <c r="D5749" t="s">
        <v>26773</v>
      </c>
    </row>
    <row r="5750" spans="1:4">
      <c r="A5750" t="s">
        <v>25444</v>
      </c>
      <c r="B5750">
        <v>1395312</v>
      </c>
      <c r="C5750">
        <v>1396345</v>
      </c>
      <c r="D5750" t="s">
        <v>26774</v>
      </c>
    </row>
    <row r="5751" spans="1:4">
      <c r="A5751" t="s">
        <v>25444</v>
      </c>
      <c r="B5751">
        <v>12245041</v>
      </c>
      <c r="C5751">
        <v>12245526</v>
      </c>
      <c r="D5751" t="s">
        <v>26775</v>
      </c>
    </row>
    <row r="5752" spans="1:4">
      <c r="A5752" t="s">
        <v>25444</v>
      </c>
      <c r="B5752">
        <v>6399871</v>
      </c>
      <c r="C5752">
        <v>6400873</v>
      </c>
      <c r="D5752" t="s">
        <v>26776</v>
      </c>
    </row>
    <row r="5753" spans="1:4">
      <c r="A5753" t="s">
        <v>25444</v>
      </c>
      <c r="B5753">
        <v>6994346</v>
      </c>
      <c r="C5753">
        <v>6996391</v>
      </c>
      <c r="D5753" t="s">
        <v>26777</v>
      </c>
    </row>
    <row r="5754" spans="1:4">
      <c r="A5754" t="s">
        <v>25444</v>
      </c>
      <c r="B5754">
        <v>13721604</v>
      </c>
      <c r="C5754">
        <v>13722969</v>
      </c>
      <c r="D5754" t="s">
        <v>26778</v>
      </c>
    </row>
    <row r="5755" spans="1:4">
      <c r="A5755" t="s">
        <v>25444</v>
      </c>
      <c r="B5755">
        <v>9683129</v>
      </c>
      <c r="C5755">
        <v>9684483</v>
      </c>
      <c r="D5755" t="s">
        <v>26779</v>
      </c>
    </row>
    <row r="5756" spans="1:4">
      <c r="A5756" t="s">
        <v>25444</v>
      </c>
      <c r="B5756">
        <v>3063423</v>
      </c>
      <c r="C5756">
        <v>3065024</v>
      </c>
      <c r="D5756" t="s">
        <v>26780</v>
      </c>
    </row>
    <row r="5757" spans="1:4">
      <c r="A5757" t="s">
        <v>25444</v>
      </c>
      <c r="B5757">
        <v>42821</v>
      </c>
      <c r="C5757">
        <v>44061</v>
      </c>
      <c r="D5757" t="s">
        <v>26781</v>
      </c>
    </row>
    <row r="5758" spans="1:4">
      <c r="A5758" t="s">
        <v>25444</v>
      </c>
      <c r="B5758">
        <v>4588639</v>
      </c>
      <c r="C5758">
        <v>4589351</v>
      </c>
      <c r="D5758" t="s">
        <v>26782</v>
      </c>
    </row>
    <row r="5759" spans="1:4">
      <c r="A5759" t="s">
        <v>25444</v>
      </c>
      <c r="B5759">
        <v>12715385</v>
      </c>
      <c r="C5759">
        <v>12718569</v>
      </c>
      <c r="D5759" t="s">
        <v>26783</v>
      </c>
    </row>
    <row r="5760" spans="1:4">
      <c r="A5760" t="s">
        <v>25444</v>
      </c>
      <c r="B5760">
        <v>11846694</v>
      </c>
      <c r="C5760">
        <v>11847882</v>
      </c>
      <c r="D5760" t="s">
        <v>26784</v>
      </c>
    </row>
    <row r="5761" spans="1:4">
      <c r="A5761" t="s">
        <v>25444</v>
      </c>
      <c r="B5761">
        <v>9471512</v>
      </c>
      <c r="C5761">
        <v>9473489</v>
      </c>
      <c r="D5761" t="s">
        <v>26785</v>
      </c>
    </row>
    <row r="5762" spans="1:4">
      <c r="A5762" t="s">
        <v>25444</v>
      </c>
      <c r="B5762">
        <v>9621940</v>
      </c>
      <c r="C5762">
        <v>9623468</v>
      </c>
      <c r="D5762" t="s">
        <v>26786</v>
      </c>
    </row>
    <row r="5763" spans="1:4">
      <c r="A5763" t="s">
        <v>25444</v>
      </c>
      <c r="B5763">
        <v>178708</v>
      </c>
      <c r="C5763">
        <v>179504</v>
      </c>
      <c r="D5763" t="s">
        <v>26787</v>
      </c>
    </row>
    <row r="5764" spans="1:4">
      <c r="A5764" t="s">
        <v>25444</v>
      </c>
      <c r="B5764">
        <v>1249858</v>
      </c>
      <c r="C5764">
        <v>1251443</v>
      </c>
      <c r="D5764" t="s">
        <v>26788</v>
      </c>
    </row>
    <row r="5765" spans="1:4">
      <c r="A5765" t="s">
        <v>25444</v>
      </c>
      <c r="B5765">
        <v>7527321</v>
      </c>
      <c r="C5765">
        <v>7527875</v>
      </c>
      <c r="D5765" t="s">
        <v>26789</v>
      </c>
    </row>
    <row r="5766" spans="1:4">
      <c r="A5766" t="s">
        <v>25444</v>
      </c>
      <c r="B5766">
        <v>134003</v>
      </c>
      <c r="C5766">
        <v>134532</v>
      </c>
      <c r="D5766" t="s">
        <v>26790</v>
      </c>
    </row>
    <row r="5767" spans="1:4">
      <c r="A5767" t="s">
        <v>25444</v>
      </c>
      <c r="B5767">
        <v>245085</v>
      </c>
      <c r="C5767">
        <v>247720</v>
      </c>
      <c r="D5767" t="s">
        <v>26791</v>
      </c>
    </row>
    <row r="5768" spans="1:4">
      <c r="A5768" t="s">
        <v>25444</v>
      </c>
      <c r="B5768">
        <v>11914157</v>
      </c>
      <c r="C5768">
        <v>11915951</v>
      </c>
      <c r="D5768" t="s">
        <v>26792</v>
      </c>
    </row>
    <row r="5769" spans="1:4">
      <c r="A5769" t="s">
        <v>25444</v>
      </c>
      <c r="B5769">
        <v>5764149</v>
      </c>
      <c r="C5769">
        <v>5765277</v>
      </c>
      <c r="D5769" t="s">
        <v>26793</v>
      </c>
    </row>
    <row r="5770" spans="1:4">
      <c r="A5770" t="s">
        <v>25444</v>
      </c>
      <c r="B5770">
        <v>9722668</v>
      </c>
      <c r="C5770">
        <v>9723285</v>
      </c>
      <c r="D5770" t="s">
        <v>26794</v>
      </c>
    </row>
    <row r="5771" spans="1:4">
      <c r="A5771" t="s">
        <v>25444</v>
      </c>
      <c r="B5771">
        <v>2961062</v>
      </c>
      <c r="C5771">
        <v>2961924</v>
      </c>
      <c r="D5771" t="s">
        <v>26795</v>
      </c>
    </row>
    <row r="5772" spans="1:4">
      <c r="A5772" t="s">
        <v>25444</v>
      </c>
      <c r="B5772">
        <v>7822761</v>
      </c>
      <c r="C5772">
        <v>7825023</v>
      </c>
      <c r="D5772" t="s">
        <v>26796</v>
      </c>
    </row>
    <row r="5773" spans="1:4">
      <c r="A5773" t="s">
        <v>25444</v>
      </c>
      <c r="B5773">
        <v>11401687</v>
      </c>
      <c r="C5773">
        <v>11402074</v>
      </c>
      <c r="D5773" t="s">
        <v>26797</v>
      </c>
    </row>
    <row r="5774" spans="1:4">
      <c r="A5774" t="s">
        <v>25444</v>
      </c>
      <c r="B5774">
        <v>6997212</v>
      </c>
      <c r="C5774">
        <v>6998862</v>
      </c>
      <c r="D5774" t="s">
        <v>26798</v>
      </c>
    </row>
    <row r="5775" spans="1:4">
      <c r="A5775" t="s">
        <v>25444</v>
      </c>
      <c r="B5775">
        <v>9798447</v>
      </c>
      <c r="C5775">
        <v>9800142</v>
      </c>
      <c r="D5775" t="s">
        <v>26799</v>
      </c>
    </row>
    <row r="5776" spans="1:4">
      <c r="A5776" t="s">
        <v>25444</v>
      </c>
      <c r="B5776">
        <v>10883978</v>
      </c>
      <c r="C5776">
        <v>10884575</v>
      </c>
      <c r="D5776" t="s">
        <v>26800</v>
      </c>
    </row>
    <row r="5777" spans="1:4">
      <c r="A5777" t="s">
        <v>25444</v>
      </c>
      <c r="B5777">
        <v>12971263</v>
      </c>
      <c r="C5777">
        <v>12972864</v>
      </c>
      <c r="D5777" t="s">
        <v>26801</v>
      </c>
    </row>
    <row r="5778" spans="1:4">
      <c r="A5778" t="s">
        <v>25444</v>
      </c>
      <c r="B5778">
        <v>9432181</v>
      </c>
      <c r="C5778">
        <v>9433421</v>
      </c>
      <c r="D5778" t="s">
        <v>26802</v>
      </c>
    </row>
    <row r="5779" spans="1:4">
      <c r="A5779" t="s">
        <v>25444</v>
      </c>
      <c r="B5779">
        <v>13183327</v>
      </c>
      <c r="C5779">
        <v>13183917</v>
      </c>
      <c r="D5779" t="s">
        <v>26803</v>
      </c>
    </row>
    <row r="5780" spans="1:4">
      <c r="A5780" t="s">
        <v>25444</v>
      </c>
      <c r="B5780">
        <v>5334622</v>
      </c>
      <c r="C5780">
        <v>5335093</v>
      </c>
      <c r="D5780" t="s">
        <v>26804</v>
      </c>
    </row>
    <row r="5781" spans="1:4">
      <c r="A5781" t="s">
        <v>25444</v>
      </c>
      <c r="B5781">
        <v>10220109</v>
      </c>
      <c r="C5781">
        <v>10221093</v>
      </c>
      <c r="D5781" t="s">
        <v>26805</v>
      </c>
    </row>
    <row r="5782" spans="1:4">
      <c r="A5782" t="s">
        <v>25444</v>
      </c>
      <c r="B5782">
        <v>10083533</v>
      </c>
      <c r="C5782">
        <v>10083977</v>
      </c>
      <c r="D5782" t="s">
        <v>26806</v>
      </c>
    </row>
    <row r="5783" spans="1:4">
      <c r="A5783" t="s">
        <v>25444</v>
      </c>
      <c r="B5783">
        <v>992311</v>
      </c>
      <c r="C5783">
        <v>992640</v>
      </c>
      <c r="D5783" t="s">
        <v>26807</v>
      </c>
    </row>
    <row r="5784" spans="1:4">
      <c r="A5784" t="s">
        <v>25444</v>
      </c>
      <c r="B5784">
        <v>12005373</v>
      </c>
      <c r="C5784">
        <v>12006176</v>
      </c>
      <c r="D5784" t="s">
        <v>26808</v>
      </c>
    </row>
    <row r="5785" spans="1:4">
      <c r="A5785" t="s">
        <v>25444</v>
      </c>
      <c r="B5785">
        <v>11071167</v>
      </c>
      <c r="C5785">
        <v>11071812</v>
      </c>
      <c r="D5785" t="s">
        <v>26809</v>
      </c>
    </row>
    <row r="5786" spans="1:4">
      <c r="A5786" t="s">
        <v>25444</v>
      </c>
      <c r="B5786">
        <v>13411672</v>
      </c>
      <c r="C5786">
        <v>13415639</v>
      </c>
      <c r="D5786" t="s">
        <v>26810</v>
      </c>
    </row>
    <row r="5787" spans="1:4">
      <c r="A5787" t="s">
        <v>25444</v>
      </c>
      <c r="B5787">
        <v>12242604</v>
      </c>
      <c r="C5787">
        <v>12244469</v>
      </c>
      <c r="D5787" t="s">
        <v>26811</v>
      </c>
    </row>
    <row r="5788" spans="1:4">
      <c r="A5788" t="s">
        <v>25444</v>
      </c>
      <c r="B5788">
        <v>9964333</v>
      </c>
      <c r="C5788">
        <v>9965671</v>
      </c>
      <c r="D5788" t="s">
        <v>26812</v>
      </c>
    </row>
    <row r="5789" spans="1:4">
      <c r="A5789" t="s">
        <v>25444</v>
      </c>
      <c r="B5789">
        <v>9395226</v>
      </c>
      <c r="C5789">
        <v>9395964</v>
      </c>
      <c r="D5789" t="s">
        <v>26813</v>
      </c>
    </row>
    <row r="5790" spans="1:4">
      <c r="A5790" t="s">
        <v>25444</v>
      </c>
      <c r="B5790">
        <v>7244315</v>
      </c>
      <c r="C5790">
        <v>7245084</v>
      </c>
      <c r="D5790" t="s">
        <v>26814</v>
      </c>
    </row>
    <row r="5791" spans="1:4">
      <c r="A5791" t="s">
        <v>25444</v>
      </c>
      <c r="B5791">
        <v>7560823</v>
      </c>
      <c r="C5791">
        <v>7561542</v>
      </c>
      <c r="D5791" t="s">
        <v>26815</v>
      </c>
    </row>
    <row r="5792" spans="1:4">
      <c r="A5792" t="s">
        <v>25444</v>
      </c>
      <c r="B5792">
        <v>9032059</v>
      </c>
      <c r="C5792">
        <v>9033846</v>
      </c>
      <c r="D5792" t="s">
        <v>26816</v>
      </c>
    </row>
    <row r="5793" spans="1:4">
      <c r="A5793" t="s">
        <v>25444</v>
      </c>
      <c r="B5793">
        <v>3232182</v>
      </c>
      <c r="C5793">
        <v>3233528</v>
      </c>
      <c r="D5793" t="s">
        <v>26817</v>
      </c>
    </row>
    <row r="5794" spans="1:4">
      <c r="A5794" t="s">
        <v>25444</v>
      </c>
      <c r="B5794">
        <v>12795966</v>
      </c>
      <c r="C5794">
        <v>12796781</v>
      </c>
      <c r="D5794" t="s">
        <v>26818</v>
      </c>
    </row>
    <row r="5795" spans="1:4">
      <c r="A5795" t="s">
        <v>25444</v>
      </c>
      <c r="B5795">
        <v>651939</v>
      </c>
      <c r="C5795">
        <v>652407</v>
      </c>
      <c r="D5795" t="s">
        <v>26819</v>
      </c>
    </row>
    <row r="5796" spans="1:4">
      <c r="A5796" t="s">
        <v>25444</v>
      </c>
      <c r="B5796">
        <v>11634843</v>
      </c>
      <c r="C5796">
        <v>11635683</v>
      </c>
      <c r="D5796" t="s">
        <v>26820</v>
      </c>
    </row>
    <row r="5797" spans="1:4">
      <c r="A5797" t="s">
        <v>25444</v>
      </c>
      <c r="B5797">
        <v>9914049</v>
      </c>
      <c r="C5797">
        <v>9916272</v>
      </c>
      <c r="D5797" t="s">
        <v>26821</v>
      </c>
    </row>
    <row r="5798" spans="1:4">
      <c r="A5798" t="s">
        <v>25444</v>
      </c>
      <c r="B5798">
        <v>5144804</v>
      </c>
      <c r="C5798">
        <v>5146081</v>
      </c>
      <c r="D5798" t="s">
        <v>26822</v>
      </c>
    </row>
    <row r="5799" spans="1:4">
      <c r="A5799" t="s">
        <v>25444</v>
      </c>
      <c r="B5799">
        <v>1405955</v>
      </c>
      <c r="C5799">
        <v>1408869</v>
      </c>
      <c r="D5799" t="s">
        <v>26823</v>
      </c>
    </row>
    <row r="5800" spans="1:4">
      <c r="A5800" t="s">
        <v>25444</v>
      </c>
      <c r="B5800">
        <v>9367192</v>
      </c>
      <c r="C5800">
        <v>9367720</v>
      </c>
      <c r="D5800" t="s">
        <v>26824</v>
      </c>
    </row>
    <row r="5801" spans="1:4">
      <c r="A5801" t="s">
        <v>25444</v>
      </c>
      <c r="B5801">
        <v>12070121</v>
      </c>
      <c r="C5801">
        <v>12070893</v>
      </c>
      <c r="D5801" t="s">
        <v>26825</v>
      </c>
    </row>
    <row r="5802" spans="1:4">
      <c r="A5802" t="s">
        <v>25444</v>
      </c>
      <c r="B5802">
        <v>7391761</v>
      </c>
      <c r="C5802">
        <v>7394301</v>
      </c>
      <c r="D5802" t="s">
        <v>26826</v>
      </c>
    </row>
    <row r="5803" spans="1:4">
      <c r="A5803" t="s">
        <v>25444</v>
      </c>
      <c r="B5803">
        <v>7205129</v>
      </c>
      <c r="C5803">
        <v>7205672</v>
      </c>
      <c r="D5803" t="s">
        <v>26827</v>
      </c>
    </row>
    <row r="5804" spans="1:4">
      <c r="A5804" t="s">
        <v>25444</v>
      </c>
      <c r="B5804">
        <v>13292579</v>
      </c>
      <c r="C5804">
        <v>13293478</v>
      </c>
      <c r="D5804" t="s">
        <v>26828</v>
      </c>
    </row>
    <row r="5805" spans="1:4">
      <c r="A5805" t="s">
        <v>25444</v>
      </c>
      <c r="B5805">
        <v>2321369</v>
      </c>
      <c r="C5805">
        <v>2322088</v>
      </c>
      <c r="D5805" t="s">
        <v>26829</v>
      </c>
    </row>
    <row r="5806" spans="1:4">
      <c r="A5806" t="s">
        <v>25444</v>
      </c>
      <c r="B5806">
        <v>9080593</v>
      </c>
      <c r="C5806">
        <v>9081117</v>
      </c>
      <c r="D5806" t="s">
        <v>26830</v>
      </c>
    </row>
    <row r="5807" spans="1:4">
      <c r="A5807" t="s">
        <v>25444</v>
      </c>
      <c r="B5807">
        <v>10946211</v>
      </c>
      <c r="C5807">
        <v>10947217</v>
      </c>
      <c r="D5807" t="s">
        <v>26831</v>
      </c>
    </row>
    <row r="5808" spans="1:4">
      <c r="A5808" t="s">
        <v>25444</v>
      </c>
      <c r="B5808">
        <v>4131</v>
      </c>
      <c r="C5808">
        <v>5154</v>
      </c>
      <c r="D5808" t="s">
        <v>26832</v>
      </c>
    </row>
    <row r="5809" spans="1:4">
      <c r="A5809" t="s">
        <v>25444</v>
      </c>
      <c r="B5809">
        <v>8806801</v>
      </c>
      <c r="C5809">
        <v>8807257</v>
      </c>
      <c r="D5809" t="s">
        <v>26833</v>
      </c>
    </row>
    <row r="5810" spans="1:4">
      <c r="A5810" t="s">
        <v>25444</v>
      </c>
      <c r="B5810">
        <v>870231</v>
      </c>
      <c r="C5810">
        <v>870756</v>
      </c>
      <c r="D5810" t="s">
        <v>26834</v>
      </c>
    </row>
    <row r="5811" spans="1:4">
      <c r="A5811" t="s">
        <v>25444</v>
      </c>
      <c r="B5811">
        <v>983461</v>
      </c>
      <c r="C5811">
        <v>983853</v>
      </c>
      <c r="D5811" t="s">
        <v>26835</v>
      </c>
    </row>
    <row r="5812" spans="1:4">
      <c r="A5812" t="s">
        <v>25444</v>
      </c>
      <c r="B5812">
        <v>6264979</v>
      </c>
      <c r="C5812">
        <v>6265670</v>
      </c>
      <c r="D5812" t="s">
        <v>26836</v>
      </c>
    </row>
    <row r="5813" spans="1:4">
      <c r="A5813" t="s">
        <v>25444</v>
      </c>
      <c r="B5813">
        <v>12867143</v>
      </c>
      <c r="C5813">
        <v>12868540</v>
      </c>
      <c r="D5813" t="s">
        <v>26837</v>
      </c>
    </row>
    <row r="5814" spans="1:4">
      <c r="A5814" t="s">
        <v>25444</v>
      </c>
      <c r="B5814">
        <v>7251792</v>
      </c>
      <c r="C5814">
        <v>7252607</v>
      </c>
      <c r="D5814" t="s">
        <v>26838</v>
      </c>
    </row>
    <row r="5815" spans="1:4">
      <c r="A5815" t="s">
        <v>25444</v>
      </c>
      <c r="B5815">
        <v>6263016</v>
      </c>
      <c r="C5815">
        <v>6264372</v>
      </c>
      <c r="D5815" t="s">
        <v>26839</v>
      </c>
    </row>
    <row r="5816" spans="1:4">
      <c r="A5816" t="s">
        <v>25444</v>
      </c>
      <c r="B5816">
        <v>8914903</v>
      </c>
      <c r="C5816">
        <v>8915746</v>
      </c>
      <c r="D5816" t="s">
        <v>26840</v>
      </c>
    </row>
    <row r="5817" spans="1:4">
      <c r="A5817" t="s">
        <v>25444</v>
      </c>
      <c r="B5817">
        <v>7239159</v>
      </c>
      <c r="C5817">
        <v>7241971</v>
      </c>
      <c r="D5817" t="s">
        <v>26841</v>
      </c>
    </row>
    <row r="5818" spans="1:4">
      <c r="A5818" t="s">
        <v>25444</v>
      </c>
      <c r="B5818">
        <v>3098503</v>
      </c>
      <c r="C5818">
        <v>3099487</v>
      </c>
      <c r="D5818" t="s">
        <v>26842</v>
      </c>
    </row>
    <row r="5819" spans="1:4">
      <c r="A5819" t="s">
        <v>25444</v>
      </c>
      <c r="B5819">
        <v>1521123</v>
      </c>
      <c r="C5819">
        <v>1522102</v>
      </c>
      <c r="D5819" t="s">
        <v>26843</v>
      </c>
    </row>
    <row r="5820" spans="1:4">
      <c r="A5820" t="s">
        <v>25444</v>
      </c>
      <c r="B5820">
        <v>7273426</v>
      </c>
      <c r="C5820">
        <v>7274592</v>
      </c>
      <c r="D5820" t="s">
        <v>26844</v>
      </c>
    </row>
    <row r="5821" spans="1:4">
      <c r="A5821" t="s">
        <v>25444</v>
      </c>
      <c r="B5821">
        <v>9926203</v>
      </c>
      <c r="C5821">
        <v>9926628</v>
      </c>
      <c r="D5821" t="s">
        <v>26845</v>
      </c>
    </row>
    <row r="5822" spans="1:4">
      <c r="A5822" t="s">
        <v>25444</v>
      </c>
      <c r="B5822">
        <v>12955271</v>
      </c>
      <c r="C5822">
        <v>12955602</v>
      </c>
      <c r="D5822" t="s">
        <v>26846</v>
      </c>
    </row>
    <row r="5823" spans="1:4">
      <c r="A5823" t="s">
        <v>25444</v>
      </c>
      <c r="B5823">
        <v>5102467</v>
      </c>
      <c r="C5823">
        <v>5102746</v>
      </c>
      <c r="D5823" t="s">
        <v>26847</v>
      </c>
    </row>
    <row r="5824" spans="1:4">
      <c r="A5824" t="s">
        <v>25444</v>
      </c>
      <c r="B5824">
        <v>12195783</v>
      </c>
      <c r="C5824">
        <v>12196671</v>
      </c>
      <c r="D5824" t="s">
        <v>26848</v>
      </c>
    </row>
    <row r="5825" spans="1:4">
      <c r="A5825" t="s">
        <v>25444</v>
      </c>
      <c r="B5825">
        <v>13308394</v>
      </c>
      <c r="C5825">
        <v>13309462</v>
      </c>
      <c r="D5825" t="s">
        <v>26849</v>
      </c>
    </row>
    <row r="5826" spans="1:4">
      <c r="A5826" t="s">
        <v>25444</v>
      </c>
      <c r="B5826">
        <v>10671329</v>
      </c>
      <c r="C5826">
        <v>10671931</v>
      </c>
      <c r="D5826" t="s">
        <v>26850</v>
      </c>
    </row>
    <row r="5827" spans="1:4">
      <c r="A5827" t="s">
        <v>25444</v>
      </c>
      <c r="B5827">
        <v>12115952</v>
      </c>
      <c r="C5827">
        <v>12116415</v>
      </c>
      <c r="D5827" t="s">
        <v>26851</v>
      </c>
    </row>
    <row r="5828" spans="1:4">
      <c r="A5828" t="s">
        <v>25444</v>
      </c>
      <c r="B5828">
        <v>8836981</v>
      </c>
      <c r="C5828">
        <v>8839907</v>
      </c>
      <c r="D5828" t="s">
        <v>26852</v>
      </c>
    </row>
    <row r="5829" spans="1:4">
      <c r="A5829" t="s">
        <v>25444</v>
      </c>
      <c r="B5829">
        <v>12113474</v>
      </c>
      <c r="C5829">
        <v>12114011</v>
      </c>
      <c r="D5829" t="s">
        <v>26853</v>
      </c>
    </row>
    <row r="5830" spans="1:4">
      <c r="A5830" t="s">
        <v>25444</v>
      </c>
      <c r="B5830">
        <v>12120639</v>
      </c>
      <c r="C5830">
        <v>12121142</v>
      </c>
      <c r="D5830" t="s">
        <v>26854</v>
      </c>
    </row>
    <row r="5831" spans="1:4">
      <c r="A5831" t="s">
        <v>25444</v>
      </c>
      <c r="B5831">
        <v>2003285</v>
      </c>
      <c r="C5831">
        <v>2005892</v>
      </c>
      <c r="D5831" t="s">
        <v>26855</v>
      </c>
    </row>
    <row r="5832" spans="1:4">
      <c r="A5832" t="s">
        <v>25444</v>
      </c>
      <c r="B5832">
        <v>12108503</v>
      </c>
      <c r="C5832">
        <v>12109118</v>
      </c>
      <c r="D5832" t="s">
        <v>26856</v>
      </c>
    </row>
    <row r="5833" spans="1:4">
      <c r="A5833" t="s">
        <v>25444</v>
      </c>
      <c r="B5833">
        <v>9221896</v>
      </c>
      <c r="C5833">
        <v>9222386</v>
      </c>
      <c r="D5833" t="s">
        <v>26857</v>
      </c>
    </row>
    <row r="5834" spans="1:4">
      <c r="A5834" t="s">
        <v>25444</v>
      </c>
      <c r="B5834">
        <v>89754</v>
      </c>
      <c r="C5834">
        <v>90474</v>
      </c>
      <c r="D5834" t="s">
        <v>26858</v>
      </c>
    </row>
    <row r="5835" spans="1:4">
      <c r="A5835" t="s">
        <v>25444</v>
      </c>
      <c r="B5835">
        <v>7266747</v>
      </c>
      <c r="C5835">
        <v>7267607</v>
      </c>
      <c r="D5835" t="s">
        <v>26859</v>
      </c>
    </row>
    <row r="5836" spans="1:4">
      <c r="A5836" t="s">
        <v>25444</v>
      </c>
      <c r="B5836">
        <v>12118192</v>
      </c>
      <c r="C5836">
        <v>12118791</v>
      </c>
      <c r="D5836" t="s">
        <v>26860</v>
      </c>
    </row>
    <row r="5837" spans="1:4">
      <c r="A5837" t="s">
        <v>25444</v>
      </c>
      <c r="B5837">
        <v>7533662</v>
      </c>
      <c r="C5837">
        <v>7534380</v>
      </c>
      <c r="D5837" t="s">
        <v>26861</v>
      </c>
    </row>
    <row r="5838" spans="1:4">
      <c r="A5838" t="s">
        <v>25444</v>
      </c>
      <c r="B5838">
        <v>12563090</v>
      </c>
      <c r="C5838">
        <v>12563941</v>
      </c>
      <c r="D5838" t="s">
        <v>26862</v>
      </c>
    </row>
    <row r="5839" spans="1:4">
      <c r="A5839" t="s">
        <v>25444</v>
      </c>
      <c r="B5839">
        <v>237595</v>
      </c>
      <c r="C5839">
        <v>238024</v>
      </c>
      <c r="D5839" t="s">
        <v>26863</v>
      </c>
    </row>
    <row r="5840" spans="1:4">
      <c r="A5840" t="s">
        <v>25444</v>
      </c>
      <c r="B5840">
        <v>3894044</v>
      </c>
      <c r="C5840">
        <v>3894931</v>
      </c>
      <c r="D5840" t="s">
        <v>26864</v>
      </c>
    </row>
    <row r="5841" spans="1:4">
      <c r="A5841" t="s">
        <v>25444</v>
      </c>
      <c r="B5841">
        <v>1618859</v>
      </c>
      <c r="C5841">
        <v>1619204</v>
      </c>
      <c r="D5841" t="s">
        <v>26865</v>
      </c>
    </row>
    <row r="5842" spans="1:4">
      <c r="A5842" t="s">
        <v>25444</v>
      </c>
      <c r="B5842">
        <v>13842920</v>
      </c>
      <c r="C5842">
        <v>13843224</v>
      </c>
      <c r="D5842" t="s">
        <v>26866</v>
      </c>
    </row>
    <row r="5843" spans="1:4">
      <c r="A5843" t="s">
        <v>25444</v>
      </c>
      <c r="B5843">
        <v>9166205</v>
      </c>
      <c r="C5843">
        <v>9167610</v>
      </c>
      <c r="D5843" t="s">
        <v>26867</v>
      </c>
    </row>
    <row r="5844" spans="1:4">
      <c r="A5844" t="s">
        <v>25444</v>
      </c>
      <c r="B5844">
        <v>12561277</v>
      </c>
      <c r="C5844">
        <v>12562002</v>
      </c>
      <c r="D5844" t="s">
        <v>26868</v>
      </c>
    </row>
    <row r="5845" spans="1:4">
      <c r="A5845" t="s">
        <v>25444</v>
      </c>
      <c r="B5845">
        <v>9643810</v>
      </c>
      <c r="C5845">
        <v>9644953</v>
      </c>
      <c r="D5845" t="s">
        <v>26869</v>
      </c>
    </row>
    <row r="5846" spans="1:4">
      <c r="A5846" t="s">
        <v>25444</v>
      </c>
      <c r="B5846">
        <v>6564781</v>
      </c>
      <c r="C5846">
        <v>6565271</v>
      </c>
      <c r="D5846" t="s">
        <v>26870</v>
      </c>
    </row>
    <row r="5847" spans="1:4">
      <c r="A5847" t="s">
        <v>25444</v>
      </c>
      <c r="B5847">
        <v>6366362</v>
      </c>
      <c r="C5847">
        <v>6367034</v>
      </c>
      <c r="D5847" t="s">
        <v>26871</v>
      </c>
    </row>
    <row r="5848" spans="1:4">
      <c r="A5848" t="s">
        <v>25444</v>
      </c>
      <c r="B5848">
        <v>8810929</v>
      </c>
      <c r="C5848">
        <v>8812394</v>
      </c>
      <c r="D5848" t="s">
        <v>26872</v>
      </c>
    </row>
    <row r="5849" spans="1:4">
      <c r="A5849" t="s">
        <v>25444</v>
      </c>
      <c r="B5849">
        <v>1542035</v>
      </c>
      <c r="C5849">
        <v>1542831</v>
      </c>
      <c r="D5849" t="s">
        <v>26873</v>
      </c>
    </row>
    <row r="5850" spans="1:4">
      <c r="A5850" t="s">
        <v>25444</v>
      </c>
      <c r="B5850">
        <v>12661434</v>
      </c>
      <c r="C5850">
        <v>12662350</v>
      </c>
      <c r="D5850" t="s">
        <v>26874</v>
      </c>
    </row>
    <row r="5851" spans="1:4">
      <c r="A5851" t="s">
        <v>25444</v>
      </c>
      <c r="B5851">
        <v>8949947</v>
      </c>
      <c r="C5851">
        <v>8950280</v>
      </c>
      <c r="D5851" t="s">
        <v>26875</v>
      </c>
    </row>
    <row r="5852" spans="1:4">
      <c r="A5852" t="s">
        <v>25444</v>
      </c>
      <c r="B5852">
        <v>1249374</v>
      </c>
      <c r="C5852">
        <v>1249724</v>
      </c>
      <c r="D5852" t="s">
        <v>26876</v>
      </c>
    </row>
    <row r="5853" spans="1:4">
      <c r="A5853" t="s">
        <v>25444</v>
      </c>
      <c r="B5853">
        <v>11315857</v>
      </c>
      <c r="C5853">
        <v>11316497</v>
      </c>
      <c r="D5853" t="s">
        <v>26877</v>
      </c>
    </row>
    <row r="5854" spans="1:4">
      <c r="A5854" t="s">
        <v>25444</v>
      </c>
      <c r="B5854">
        <v>8838504</v>
      </c>
      <c r="C5854">
        <v>8839665</v>
      </c>
      <c r="D5854" t="s">
        <v>26878</v>
      </c>
    </row>
    <row r="5855" spans="1:4">
      <c r="A5855" t="s">
        <v>25444</v>
      </c>
      <c r="B5855">
        <v>12634686</v>
      </c>
      <c r="C5855">
        <v>12636080</v>
      </c>
      <c r="D5855" t="s">
        <v>26879</v>
      </c>
    </row>
    <row r="5856" spans="1:4">
      <c r="A5856" t="s">
        <v>25444</v>
      </c>
      <c r="B5856">
        <v>11436259</v>
      </c>
      <c r="C5856">
        <v>11437554</v>
      </c>
      <c r="D5856" t="s">
        <v>26880</v>
      </c>
    </row>
    <row r="5857" spans="1:4">
      <c r="A5857" t="s">
        <v>25444</v>
      </c>
      <c r="B5857">
        <v>14080395</v>
      </c>
      <c r="C5857">
        <v>14082526</v>
      </c>
      <c r="D5857" t="s">
        <v>26881</v>
      </c>
    </row>
    <row r="5858" spans="1:4">
      <c r="A5858" t="s">
        <v>25444</v>
      </c>
      <c r="B5858">
        <v>7908892</v>
      </c>
      <c r="C5858">
        <v>7910933</v>
      </c>
      <c r="D5858" t="s">
        <v>26882</v>
      </c>
    </row>
    <row r="5859" spans="1:4">
      <c r="A5859" t="s">
        <v>25444</v>
      </c>
      <c r="B5859">
        <v>10009305</v>
      </c>
      <c r="C5859">
        <v>10012092</v>
      </c>
      <c r="D5859" t="s">
        <v>26883</v>
      </c>
    </row>
    <row r="5860" spans="1:4">
      <c r="A5860" t="s">
        <v>25444</v>
      </c>
      <c r="B5860">
        <v>4277467</v>
      </c>
      <c r="C5860">
        <v>4278012</v>
      </c>
      <c r="D5860" t="s">
        <v>26884</v>
      </c>
    </row>
    <row r="5861" spans="1:4">
      <c r="A5861" t="s">
        <v>25444</v>
      </c>
      <c r="B5861">
        <v>1832143</v>
      </c>
      <c r="C5861">
        <v>1833204</v>
      </c>
      <c r="D5861" t="s">
        <v>26885</v>
      </c>
    </row>
    <row r="5862" spans="1:4">
      <c r="A5862" t="s">
        <v>25444</v>
      </c>
      <c r="B5862">
        <v>8111516</v>
      </c>
      <c r="C5862">
        <v>8112145</v>
      </c>
      <c r="D5862" t="s">
        <v>26886</v>
      </c>
    </row>
    <row r="5863" spans="1:4">
      <c r="A5863" t="s">
        <v>25444</v>
      </c>
      <c r="B5863">
        <v>8096907</v>
      </c>
      <c r="C5863">
        <v>8098075</v>
      </c>
      <c r="D5863" t="s">
        <v>26887</v>
      </c>
    </row>
    <row r="5864" spans="1:4">
      <c r="A5864" t="s">
        <v>25444</v>
      </c>
      <c r="B5864">
        <v>7331157</v>
      </c>
      <c r="C5864">
        <v>7336354</v>
      </c>
      <c r="D5864" t="s">
        <v>26888</v>
      </c>
    </row>
    <row r="5865" spans="1:4">
      <c r="A5865" t="s">
        <v>25444</v>
      </c>
      <c r="B5865">
        <v>2917581</v>
      </c>
      <c r="C5865">
        <v>2929702</v>
      </c>
      <c r="D5865" t="s">
        <v>26889</v>
      </c>
    </row>
    <row r="5866" spans="1:4">
      <c r="A5866" t="s">
        <v>25444</v>
      </c>
      <c r="B5866">
        <v>8634306</v>
      </c>
      <c r="C5866">
        <v>8639031</v>
      </c>
      <c r="D5866" t="s">
        <v>26890</v>
      </c>
    </row>
    <row r="5867" spans="1:4">
      <c r="A5867" t="s">
        <v>25444</v>
      </c>
      <c r="B5867">
        <v>1749995</v>
      </c>
      <c r="C5867">
        <v>1750909</v>
      </c>
      <c r="D5867" t="s">
        <v>26891</v>
      </c>
    </row>
    <row r="5868" spans="1:4">
      <c r="A5868" t="s">
        <v>25444</v>
      </c>
      <c r="B5868">
        <v>13666519</v>
      </c>
      <c r="C5868">
        <v>13666800</v>
      </c>
      <c r="D5868" t="s">
        <v>26892</v>
      </c>
    </row>
    <row r="5869" spans="1:4">
      <c r="A5869" t="s">
        <v>25444</v>
      </c>
      <c r="B5869">
        <v>2839675</v>
      </c>
      <c r="C5869">
        <v>2841454</v>
      </c>
      <c r="D5869" t="s">
        <v>26893</v>
      </c>
    </row>
    <row r="5870" spans="1:4">
      <c r="A5870" t="s">
        <v>25444</v>
      </c>
      <c r="B5870">
        <v>8763621</v>
      </c>
      <c r="C5870">
        <v>8763887</v>
      </c>
      <c r="D5870" t="s">
        <v>26894</v>
      </c>
    </row>
    <row r="5871" spans="1:4">
      <c r="A5871" t="s">
        <v>25444</v>
      </c>
      <c r="B5871">
        <v>7663046</v>
      </c>
      <c r="C5871">
        <v>7663774</v>
      </c>
      <c r="D5871" t="s">
        <v>26895</v>
      </c>
    </row>
    <row r="5872" spans="1:4">
      <c r="A5872" t="s">
        <v>25444</v>
      </c>
      <c r="B5872">
        <v>2201810</v>
      </c>
      <c r="C5872">
        <v>2204543</v>
      </c>
      <c r="D5872" t="s">
        <v>26896</v>
      </c>
    </row>
    <row r="5873" spans="1:4">
      <c r="A5873" t="s">
        <v>25444</v>
      </c>
      <c r="B5873">
        <v>757168</v>
      </c>
      <c r="C5873">
        <v>757512</v>
      </c>
      <c r="D5873" t="s">
        <v>26897</v>
      </c>
    </row>
    <row r="5874" spans="1:4">
      <c r="A5874" t="s">
        <v>25444</v>
      </c>
      <c r="B5874">
        <v>10200816</v>
      </c>
      <c r="C5874">
        <v>10201449</v>
      </c>
      <c r="D5874" t="s">
        <v>26898</v>
      </c>
    </row>
    <row r="5875" spans="1:4">
      <c r="A5875" t="s">
        <v>25444</v>
      </c>
      <c r="B5875">
        <v>2352172</v>
      </c>
      <c r="C5875">
        <v>2353272</v>
      </c>
      <c r="D5875" t="s">
        <v>26899</v>
      </c>
    </row>
    <row r="5876" spans="1:4">
      <c r="A5876" t="s">
        <v>25444</v>
      </c>
      <c r="B5876">
        <v>11641388</v>
      </c>
      <c r="C5876">
        <v>11642548</v>
      </c>
      <c r="D5876" t="s">
        <v>26900</v>
      </c>
    </row>
    <row r="5877" spans="1:4">
      <c r="A5877" t="s">
        <v>25444</v>
      </c>
      <c r="B5877">
        <v>9962012</v>
      </c>
      <c r="C5877">
        <v>9963860</v>
      </c>
      <c r="D5877" t="s">
        <v>26901</v>
      </c>
    </row>
    <row r="5878" spans="1:4">
      <c r="A5878" t="s">
        <v>25444</v>
      </c>
      <c r="B5878">
        <v>13344957</v>
      </c>
      <c r="C5878">
        <v>13347916</v>
      </c>
      <c r="D5878" t="s">
        <v>26902</v>
      </c>
    </row>
    <row r="5879" spans="1:4">
      <c r="A5879" t="s">
        <v>25444</v>
      </c>
      <c r="B5879">
        <v>10012730</v>
      </c>
      <c r="C5879">
        <v>10013239</v>
      </c>
      <c r="D5879" t="s">
        <v>26903</v>
      </c>
    </row>
    <row r="5880" spans="1:4">
      <c r="A5880" t="s">
        <v>25444</v>
      </c>
      <c r="B5880">
        <v>2131974</v>
      </c>
      <c r="C5880">
        <v>2133083</v>
      </c>
      <c r="D5880" t="s">
        <v>26904</v>
      </c>
    </row>
    <row r="5881" spans="1:4">
      <c r="A5881" t="s">
        <v>25444</v>
      </c>
      <c r="B5881">
        <v>1897839</v>
      </c>
      <c r="C5881">
        <v>1898942</v>
      </c>
      <c r="D5881" t="s">
        <v>26905</v>
      </c>
    </row>
    <row r="5882" spans="1:4">
      <c r="A5882" t="s">
        <v>25444</v>
      </c>
      <c r="B5882">
        <v>12141875</v>
      </c>
      <c r="C5882">
        <v>12142464</v>
      </c>
      <c r="D5882" t="s">
        <v>26906</v>
      </c>
    </row>
    <row r="5883" spans="1:4">
      <c r="A5883" t="s">
        <v>25444</v>
      </c>
      <c r="B5883">
        <v>10925986</v>
      </c>
      <c r="C5883">
        <v>10927346</v>
      </c>
      <c r="D5883" t="s">
        <v>26907</v>
      </c>
    </row>
    <row r="5884" spans="1:4">
      <c r="A5884" t="s">
        <v>25444</v>
      </c>
      <c r="B5884">
        <v>9438158</v>
      </c>
      <c r="C5884">
        <v>9440395</v>
      </c>
      <c r="D5884" t="s">
        <v>26908</v>
      </c>
    </row>
    <row r="5885" spans="1:4">
      <c r="A5885" t="s">
        <v>25444</v>
      </c>
      <c r="B5885">
        <v>9493139</v>
      </c>
      <c r="C5885">
        <v>9495075</v>
      </c>
      <c r="D5885" t="s">
        <v>26909</v>
      </c>
    </row>
    <row r="5886" spans="1:4">
      <c r="A5886" t="s">
        <v>25444</v>
      </c>
      <c r="B5886">
        <v>12202090</v>
      </c>
      <c r="C5886">
        <v>12203172</v>
      </c>
      <c r="D5886" t="s">
        <v>26910</v>
      </c>
    </row>
    <row r="5887" spans="1:4">
      <c r="A5887" t="s">
        <v>25444</v>
      </c>
      <c r="B5887">
        <v>1562765</v>
      </c>
      <c r="C5887">
        <v>1565804</v>
      </c>
      <c r="D5887" t="s">
        <v>26911</v>
      </c>
    </row>
    <row r="5888" spans="1:4">
      <c r="A5888" t="s">
        <v>25444</v>
      </c>
      <c r="B5888">
        <v>9610496</v>
      </c>
      <c r="C5888">
        <v>9610870</v>
      </c>
      <c r="D5888" t="s">
        <v>26912</v>
      </c>
    </row>
    <row r="5889" spans="1:4">
      <c r="A5889" t="s">
        <v>25444</v>
      </c>
      <c r="B5889">
        <v>4048506</v>
      </c>
      <c r="C5889">
        <v>4050011</v>
      </c>
      <c r="D5889" t="s">
        <v>26913</v>
      </c>
    </row>
    <row r="5890" spans="1:4">
      <c r="A5890" t="s">
        <v>25444</v>
      </c>
      <c r="B5890">
        <v>12110539</v>
      </c>
      <c r="C5890">
        <v>12110873</v>
      </c>
      <c r="D5890" t="s">
        <v>26914</v>
      </c>
    </row>
    <row r="5891" spans="1:4">
      <c r="A5891" t="s">
        <v>25444</v>
      </c>
      <c r="B5891">
        <v>1685361</v>
      </c>
      <c r="C5891">
        <v>1686892</v>
      </c>
      <c r="D5891" t="s">
        <v>26915</v>
      </c>
    </row>
    <row r="5892" spans="1:4">
      <c r="A5892" t="s">
        <v>25444</v>
      </c>
      <c r="B5892">
        <v>12022126</v>
      </c>
      <c r="C5892">
        <v>12023769</v>
      </c>
      <c r="D5892" t="s">
        <v>26916</v>
      </c>
    </row>
    <row r="5893" spans="1:4">
      <c r="A5893" t="s">
        <v>25444</v>
      </c>
      <c r="B5893">
        <v>1937865</v>
      </c>
      <c r="C5893">
        <v>1938227</v>
      </c>
      <c r="D5893" t="s">
        <v>26917</v>
      </c>
    </row>
    <row r="5894" spans="1:4">
      <c r="A5894" t="s">
        <v>25444</v>
      </c>
      <c r="B5894">
        <v>4357494</v>
      </c>
      <c r="C5894">
        <v>4357899</v>
      </c>
      <c r="D5894" t="s">
        <v>26918</v>
      </c>
    </row>
    <row r="5895" spans="1:4">
      <c r="A5895" t="s">
        <v>25444</v>
      </c>
      <c r="B5895">
        <v>6335290</v>
      </c>
      <c r="C5895">
        <v>6336648</v>
      </c>
      <c r="D5895" t="s">
        <v>26919</v>
      </c>
    </row>
    <row r="5896" spans="1:4">
      <c r="A5896" t="s">
        <v>25444</v>
      </c>
      <c r="B5896">
        <v>432585</v>
      </c>
      <c r="C5896">
        <v>438485</v>
      </c>
      <c r="D5896" t="s">
        <v>26920</v>
      </c>
    </row>
    <row r="5897" spans="1:4">
      <c r="A5897" t="s">
        <v>25444</v>
      </c>
      <c r="B5897">
        <v>8214951</v>
      </c>
      <c r="C5897">
        <v>8215286</v>
      </c>
      <c r="D5897" t="s">
        <v>26921</v>
      </c>
    </row>
    <row r="5898" spans="1:4">
      <c r="A5898" t="s">
        <v>25444</v>
      </c>
      <c r="B5898">
        <v>9353703</v>
      </c>
      <c r="C5898">
        <v>9355312</v>
      </c>
      <c r="D5898" t="s">
        <v>26922</v>
      </c>
    </row>
    <row r="5899" spans="1:4">
      <c r="A5899" t="s">
        <v>25444</v>
      </c>
      <c r="B5899">
        <v>200602</v>
      </c>
      <c r="C5899">
        <v>202263</v>
      </c>
      <c r="D5899" t="s">
        <v>26923</v>
      </c>
    </row>
    <row r="5900" spans="1:4">
      <c r="A5900" t="s">
        <v>25444</v>
      </c>
      <c r="B5900">
        <v>1681581</v>
      </c>
      <c r="C5900">
        <v>1682342</v>
      </c>
      <c r="D5900" t="s">
        <v>26924</v>
      </c>
    </row>
    <row r="5901" spans="1:4">
      <c r="A5901" t="s">
        <v>25444</v>
      </c>
      <c r="B5901">
        <v>3602069</v>
      </c>
      <c r="C5901">
        <v>3603127</v>
      </c>
      <c r="D5901" t="s">
        <v>26925</v>
      </c>
    </row>
    <row r="5902" spans="1:4">
      <c r="A5902" t="s">
        <v>25444</v>
      </c>
      <c r="B5902">
        <v>9424281</v>
      </c>
      <c r="C5902">
        <v>9425741</v>
      </c>
      <c r="D5902" t="s">
        <v>26926</v>
      </c>
    </row>
    <row r="5903" spans="1:4">
      <c r="A5903" t="s">
        <v>25444</v>
      </c>
      <c r="B5903">
        <v>2979735</v>
      </c>
      <c r="C5903">
        <v>2984356</v>
      </c>
      <c r="D5903" t="s">
        <v>26927</v>
      </c>
    </row>
    <row r="5904" spans="1:4">
      <c r="A5904" t="s">
        <v>25444</v>
      </c>
      <c r="B5904">
        <v>1800924</v>
      </c>
      <c r="C5904">
        <v>1801193</v>
      </c>
      <c r="D5904" t="s">
        <v>26928</v>
      </c>
    </row>
    <row r="5905" spans="1:4">
      <c r="A5905" t="s">
        <v>25444</v>
      </c>
      <c r="B5905">
        <v>6280924</v>
      </c>
      <c r="C5905">
        <v>6283237</v>
      </c>
      <c r="D5905" t="s">
        <v>26929</v>
      </c>
    </row>
    <row r="5906" spans="1:4">
      <c r="A5906" t="s">
        <v>25444</v>
      </c>
      <c r="B5906">
        <v>8707475</v>
      </c>
      <c r="C5906">
        <v>8708644</v>
      </c>
      <c r="D5906" t="s">
        <v>26930</v>
      </c>
    </row>
    <row r="5907" spans="1:4">
      <c r="A5907" t="s">
        <v>25444</v>
      </c>
      <c r="B5907">
        <v>4032931</v>
      </c>
      <c r="C5907">
        <v>4033239</v>
      </c>
      <c r="D5907" t="s">
        <v>26931</v>
      </c>
    </row>
    <row r="5908" spans="1:4">
      <c r="A5908" t="s">
        <v>25444</v>
      </c>
      <c r="B5908">
        <v>11691183</v>
      </c>
      <c r="C5908">
        <v>11693941</v>
      </c>
      <c r="D5908" t="s">
        <v>26932</v>
      </c>
    </row>
    <row r="5909" spans="1:4">
      <c r="A5909" t="s">
        <v>25444</v>
      </c>
      <c r="B5909">
        <v>2050226</v>
      </c>
      <c r="C5909">
        <v>2051233</v>
      </c>
      <c r="D5909" t="s">
        <v>26933</v>
      </c>
    </row>
    <row r="5910" spans="1:4">
      <c r="A5910" t="s">
        <v>25444</v>
      </c>
      <c r="B5910">
        <v>8061961</v>
      </c>
      <c r="C5910">
        <v>8064316</v>
      </c>
      <c r="D5910" t="s">
        <v>26934</v>
      </c>
    </row>
    <row r="5911" spans="1:4">
      <c r="A5911" t="s">
        <v>25444</v>
      </c>
      <c r="B5911">
        <v>13524567</v>
      </c>
      <c r="C5911">
        <v>13533211</v>
      </c>
      <c r="D5911" t="s">
        <v>26935</v>
      </c>
    </row>
    <row r="5912" spans="1:4">
      <c r="A5912" t="s">
        <v>25444</v>
      </c>
      <c r="B5912">
        <v>7963325</v>
      </c>
      <c r="C5912">
        <v>7964617</v>
      </c>
      <c r="D5912" t="s">
        <v>26936</v>
      </c>
    </row>
    <row r="5913" spans="1:4">
      <c r="A5913" t="s">
        <v>25444</v>
      </c>
      <c r="B5913">
        <v>2442820</v>
      </c>
      <c r="C5913">
        <v>2443896</v>
      </c>
      <c r="D5913" t="s">
        <v>26937</v>
      </c>
    </row>
    <row r="5914" spans="1:4">
      <c r="A5914" t="s">
        <v>25444</v>
      </c>
      <c r="B5914">
        <v>9148146</v>
      </c>
      <c r="C5914">
        <v>9148929</v>
      </c>
      <c r="D5914" t="s">
        <v>26938</v>
      </c>
    </row>
    <row r="5915" spans="1:4">
      <c r="A5915" t="s">
        <v>25444</v>
      </c>
      <c r="B5915">
        <v>10017564</v>
      </c>
      <c r="C5915">
        <v>10018875</v>
      </c>
      <c r="D5915" t="s">
        <v>26939</v>
      </c>
    </row>
    <row r="5916" spans="1:4">
      <c r="A5916" t="s">
        <v>25444</v>
      </c>
      <c r="B5916">
        <v>4059788</v>
      </c>
      <c r="C5916">
        <v>4061481</v>
      </c>
      <c r="D5916" t="s">
        <v>26940</v>
      </c>
    </row>
    <row r="5917" spans="1:4">
      <c r="A5917" t="s">
        <v>25444</v>
      </c>
      <c r="B5917">
        <v>9592071</v>
      </c>
      <c r="C5917">
        <v>9593146</v>
      </c>
      <c r="D5917" t="s">
        <v>26941</v>
      </c>
    </row>
    <row r="5918" spans="1:4">
      <c r="A5918" t="s">
        <v>25444</v>
      </c>
      <c r="B5918">
        <v>12597667</v>
      </c>
      <c r="C5918">
        <v>12601320</v>
      </c>
      <c r="D5918" t="s">
        <v>26942</v>
      </c>
    </row>
    <row r="5919" spans="1:4">
      <c r="A5919" t="s">
        <v>25444</v>
      </c>
      <c r="B5919">
        <v>3604793</v>
      </c>
      <c r="C5919">
        <v>3605160</v>
      </c>
      <c r="D5919" t="s">
        <v>26943</v>
      </c>
    </row>
    <row r="5920" spans="1:4">
      <c r="A5920" t="s">
        <v>25444</v>
      </c>
      <c r="B5920">
        <v>4945243</v>
      </c>
      <c r="C5920">
        <v>4948091</v>
      </c>
      <c r="D5920" t="s">
        <v>26944</v>
      </c>
    </row>
    <row r="5921" spans="1:4">
      <c r="A5921" t="s">
        <v>25444</v>
      </c>
      <c r="B5921">
        <v>1375765</v>
      </c>
      <c r="C5921">
        <v>1378638</v>
      </c>
      <c r="D5921" t="s">
        <v>26945</v>
      </c>
    </row>
    <row r="5922" spans="1:4">
      <c r="A5922" t="s">
        <v>25444</v>
      </c>
      <c r="B5922">
        <v>9433804</v>
      </c>
      <c r="C5922">
        <v>9435543</v>
      </c>
      <c r="D5922" t="s">
        <v>26946</v>
      </c>
    </row>
    <row r="5923" spans="1:4">
      <c r="A5923" t="s">
        <v>25444</v>
      </c>
      <c r="B5923">
        <v>10138126</v>
      </c>
      <c r="C5923">
        <v>10142031</v>
      </c>
      <c r="D5923" t="s">
        <v>26947</v>
      </c>
    </row>
    <row r="5924" spans="1:4">
      <c r="A5924" t="s">
        <v>25444</v>
      </c>
      <c r="B5924">
        <v>4849773</v>
      </c>
      <c r="C5924">
        <v>4850120</v>
      </c>
      <c r="D5924" t="s">
        <v>26948</v>
      </c>
    </row>
    <row r="5925" spans="1:4">
      <c r="A5925" t="s">
        <v>25444</v>
      </c>
      <c r="B5925">
        <v>10311957</v>
      </c>
      <c r="C5925">
        <v>10313696</v>
      </c>
      <c r="D5925" t="s">
        <v>26949</v>
      </c>
    </row>
    <row r="5926" spans="1:4">
      <c r="A5926" t="s">
        <v>25444</v>
      </c>
      <c r="B5926">
        <v>7463484</v>
      </c>
      <c r="C5926">
        <v>7467376</v>
      </c>
      <c r="D5926" t="s">
        <v>26950</v>
      </c>
    </row>
    <row r="5927" spans="1:4">
      <c r="A5927" t="s">
        <v>25444</v>
      </c>
      <c r="B5927">
        <v>14054999</v>
      </c>
      <c r="C5927">
        <v>14056305</v>
      </c>
      <c r="D5927" t="s">
        <v>26951</v>
      </c>
    </row>
    <row r="5928" spans="1:4">
      <c r="A5928" t="s">
        <v>25444</v>
      </c>
      <c r="B5928">
        <v>9522619</v>
      </c>
      <c r="C5928">
        <v>9524598</v>
      </c>
      <c r="D5928" t="s">
        <v>26952</v>
      </c>
    </row>
    <row r="5929" spans="1:4">
      <c r="A5929" t="s">
        <v>25444</v>
      </c>
      <c r="B5929">
        <v>1119467</v>
      </c>
      <c r="C5929">
        <v>1123661</v>
      </c>
      <c r="D5929" t="s">
        <v>26953</v>
      </c>
    </row>
    <row r="5930" spans="1:4">
      <c r="A5930" t="s">
        <v>25444</v>
      </c>
      <c r="B5930">
        <v>13862376</v>
      </c>
      <c r="C5930">
        <v>13866118</v>
      </c>
      <c r="D5930" t="s">
        <v>26954</v>
      </c>
    </row>
    <row r="5931" spans="1:4">
      <c r="A5931" t="s">
        <v>25444</v>
      </c>
      <c r="B5931">
        <v>9859402</v>
      </c>
      <c r="C5931">
        <v>9862285</v>
      </c>
      <c r="D5931" t="s">
        <v>26955</v>
      </c>
    </row>
    <row r="5932" spans="1:4">
      <c r="A5932" t="s">
        <v>25444</v>
      </c>
      <c r="B5932">
        <v>9173499</v>
      </c>
      <c r="C5932">
        <v>9173822</v>
      </c>
      <c r="D5932" t="s">
        <v>26956</v>
      </c>
    </row>
    <row r="5933" spans="1:4">
      <c r="A5933" t="s">
        <v>25444</v>
      </c>
      <c r="B5933">
        <v>9981103</v>
      </c>
      <c r="C5933">
        <v>9982278</v>
      </c>
      <c r="D5933" t="s">
        <v>26957</v>
      </c>
    </row>
    <row r="5934" spans="1:4">
      <c r="A5934" t="s">
        <v>25444</v>
      </c>
      <c r="B5934">
        <v>4315715</v>
      </c>
      <c r="C5934">
        <v>4319620</v>
      </c>
      <c r="D5934" t="s">
        <v>26958</v>
      </c>
    </row>
    <row r="5935" spans="1:4">
      <c r="A5935" t="s">
        <v>25444</v>
      </c>
      <c r="B5935">
        <v>9149207</v>
      </c>
      <c r="C5935">
        <v>9151995</v>
      </c>
      <c r="D5935" t="s">
        <v>26959</v>
      </c>
    </row>
    <row r="5936" spans="1:4">
      <c r="A5936" t="s">
        <v>25444</v>
      </c>
      <c r="B5936">
        <v>13265381</v>
      </c>
      <c r="C5936">
        <v>13268653</v>
      </c>
      <c r="D5936" t="s">
        <v>26960</v>
      </c>
    </row>
    <row r="5937" spans="1:4">
      <c r="A5937" t="s">
        <v>25444</v>
      </c>
      <c r="B5937">
        <v>7004919</v>
      </c>
      <c r="C5937">
        <v>7005200</v>
      </c>
      <c r="D5937" t="s">
        <v>26961</v>
      </c>
    </row>
    <row r="5938" spans="1:4">
      <c r="A5938" t="s">
        <v>25444</v>
      </c>
      <c r="B5938">
        <v>10367640</v>
      </c>
      <c r="C5938">
        <v>10368855</v>
      </c>
      <c r="D5938" t="s">
        <v>26962</v>
      </c>
    </row>
    <row r="5939" spans="1:4">
      <c r="A5939" t="s">
        <v>25444</v>
      </c>
      <c r="B5939">
        <v>7010494</v>
      </c>
      <c r="C5939">
        <v>7010769</v>
      </c>
      <c r="D5939" t="s">
        <v>26963</v>
      </c>
    </row>
    <row r="5940" spans="1:4">
      <c r="A5940" t="s">
        <v>25444</v>
      </c>
      <c r="B5940">
        <v>1618070</v>
      </c>
      <c r="C5940">
        <v>1618736</v>
      </c>
      <c r="D5940" t="s">
        <v>26964</v>
      </c>
    </row>
    <row r="5941" spans="1:4">
      <c r="A5941" t="s">
        <v>25444</v>
      </c>
      <c r="B5941">
        <v>9214262</v>
      </c>
      <c r="C5941">
        <v>9215914</v>
      </c>
      <c r="D5941" t="s">
        <v>26965</v>
      </c>
    </row>
    <row r="5942" spans="1:4">
      <c r="A5942" t="s">
        <v>25444</v>
      </c>
      <c r="B5942">
        <v>7845483</v>
      </c>
      <c r="C5942">
        <v>7847021</v>
      </c>
      <c r="D5942" t="s">
        <v>26966</v>
      </c>
    </row>
    <row r="5943" spans="1:4">
      <c r="A5943" t="s">
        <v>25444</v>
      </c>
      <c r="B5943">
        <v>12712545</v>
      </c>
      <c r="C5943">
        <v>12715082</v>
      </c>
      <c r="D5943" t="s">
        <v>26967</v>
      </c>
    </row>
    <row r="5944" spans="1:4">
      <c r="A5944" t="s">
        <v>25444</v>
      </c>
      <c r="B5944">
        <v>181945</v>
      </c>
      <c r="C5944">
        <v>183655</v>
      </c>
      <c r="D5944" t="s">
        <v>26968</v>
      </c>
    </row>
    <row r="5945" spans="1:4">
      <c r="A5945" t="s">
        <v>25444</v>
      </c>
      <c r="B5945">
        <v>223775</v>
      </c>
      <c r="C5945">
        <v>225895</v>
      </c>
      <c r="D5945" t="s">
        <v>26969</v>
      </c>
    </row>
    <row r="5946" spans="1:4">
      <c r="A5946" t="s">
        <v>25444</v>
      </c>
      <c r="B5946">
        <v>8132451</v>
      </c>
      <c r="C5946">
        <v>8132780</v>
      </c>
      <c r="D5946" t="s">
        <v>26970</v>
      </c>
    </row>
    <row r="5947" spans="1:4">
      <c r="A5947" t="s">
        <v>25444</v>
      </c>
      <c r="B5947">
        <v>1190856</v>
      </c>
      <c r="C5947">
        <v>1191293</v>
      </c>
      <c r="D5947" t="s">
        <v>26971</v>
      </c>
    </row>
    <row r="5948" spans="1:4">
      <c r="A5948" t="s">
        <v>25444</v>
      </c>
      <c r="B5948">
        <v>6625524</v>
      </c>
      <c r="C5948">
        <v>6626015</v>
      </c>
      <c r="D5948" t="s">
        <v>26972</v>
      </c>
    </row>
    <row r="5949" spans="1:4">
      <c r="A5949" t="s">
        <v>25444</v>
      </c>
      <c r="B5949">
        <v>2137512</v>
      </c>
      <c r="C5949">
        <v>2138570</v>
      </c>
      <c r="D5949" t="s">
        <v>26973</v>
      </c>
    </row>
    <row r="5950" spans="1:4">
      <c r="A5950" t="s">
        <v>25444</v>
      </c>
      <c r="B5950">
        <v>4249100</v>
      </c>
      <c r="C5950">
        <v>4249558</v>
      </c>
      <c r="D5950" t="s">
        <v>26974</v>
      </c>
    </row>
    <row r="5951" spans="1:4">
      <c r="A5951" t="s">
        <v>25444</v>
      </c>
      <c r="B5951">
        <v>3381512</v>
      </c>
      <c r="C5951">
        <v>3381855</v>
      </c>
      <c r="D5951" t="s">
        <v>26975</v>
      </c>
    </row>
    <row r="5952" spans="1:4">
      <c r="A5952" t="s">
        <v>25444</v>
      </c>
      <c r="B5952">
        <v>7022953</v>
      </c>
      <c r="C5952">
        <v>7023522</v>
      </c>
      <c r="D5952" t="s">
        <v>26976</v>
      </c>
    </row>
    <row r="5953" spans="1:4">
      <c r="A5953" t="s">
        <v>25444</v>
      </c>
      <c r="B5953">
        <v>13150139</v>
      </c>
      <c r="C5953">
        <v>13151089</v>
      </c>
      <c r="D5953" t="s">
        <v>26977</v>
      </c>
    </row>
    <row r="5954" spans="1:4">
      <c r="A5954" t="s">
        <v>25444</v>
      </c>
      <c r="B5954">
        <v>2635106</v>
      </c>
      <c r="C5954">
        <v>2635669</v>
      </c>
      <c r="D5954" t="s">
        <v>26978</v>
      </c>
    </row>
    <row r="5955" spans="1:4">
      <c r="A5955" t="s">
        <v>25444</v>
      </c>
      <c r="B5955">
        <v>11219709</v>
      </c>
      <c r="C5955">
        <v>11220397</v>
      </c>
      <c r="D5955" t="s">
        <v>26979</v>
      </c>
    </row>
    <row r="5956" spans="1:4">
      <c r="A5956" t="s">
        <v>25444</v>
      </c>
      <c r="B5956">
        <v>13281018</v>
      </c>
      <c r="C5956">
        <v>13282904</v>
      </c>
      <c r="D5956" t="s">
        <v>26980</v>
      </c>
    </row>
    <row r="5957" spans="1:4">
      <c r="A5957" t="s">
        <v>25444</v>
      </c>
      <c r="B5957">
        <v>13396449</v>
      </c>
      <c r="C5957">
        <v>13399098</v>
      </c>
      <c r="D5957" t="s">
        <v>26981</v>
      </c>
    </row>
    <row r="5958" spans="1:4">
      <c r="A5958" t="s">
        <v>25444</v>
      </c>
      <c r="B5958">
        <v>8545540</v>
      </c>
      <c r="C5958">
        <v>8547678</v>
      </c>
      <c r="D5958" t="s">
        <v>26982</v>
      </c>
    </row>
    <row r="5959" spans="1:4">
      <c r="A5959" t="s">
        <v>25444</v>
      </c>
      <c r="B5959">
        <v>1733097</v>
      </c>
      <c r="C5959">
        <v>1734528</v>
      </c>
      <c r="D5959" t="s">
        <v>26983</v>
      </c>
    </row>
    <row r="5960" spans="1:4">
      <c r="A5960" t="s">
        <v>25444</v>
      </c>
      <c r="B5960">
        <v>7278827</v>
      </c>
      <c r="C5960">
        <v>7279166</v>
      </c>
      <c r="D5960" t="s">
        <v>26984</v>
      </c>
    </row>
    <row r="5961" spans="1:4">
      <c r="A5961" t="s">
        <v>25444</v>
      </c>
      <c r="B5961">
        <v>11815558</v>
      </c>
      <c r="C5961">
        <v>11816864</v>
      </c>
      <c r="D5961" t="s">
        <v>26985</v>
      </c>
    </row>
    <row r="5962" spans="1:4">
      <c r="A5962" t="s">
        <v>25444</v>
      </c>
      <c r="B5962">
        <v>12726300</v>
      </c>
      <c r="C5962">
        <v>12728391</v>
      </c>
      <c r="D5962" t="s">
        <v>26986</v>
      </c>
    </row>
    <row r="5963" spans="1:4">
      <c r="A5963" t="s">
        <v>25444</v>
      </c>
      <c r="B5963">
        <v>8802859</v>
      </c>
      <c r="C5963">
        <v>8805615</v>
      </c>
      <c r="D5963" t="s">
        <v>26987</v>
      </c>
    </row>
    <row r="5964" spans="1:4">
      <c r="A5964" t="s">
        <v>25444</v>
      </c>
      <c r="B5964">
        <v>10265472</v>
      </c>
      <c r="C5964">
        <v>10265876</v>
      </c>
      <c r="D5964" t="s">
        <v>26988</v>
      </c>
    </row>
    <row r="5965" spans="1:4">
      <c r="A5965" t="s">
        <v>25444</v>
      </c>
      <c r="B5965">
        <v>8134292</v>
      </c>
      <c r="C5965">
        <v>8134630</v>
      </c>
      <c r="D5965" t="s">
        <v>26989</v>
      </c>
    </row>
    <row r="5966" spans="1:4">
      <c r="A5966" t="s">
        <v>25444</v>
      </c>
      <c r="B5966">
        <v>13906681</v>
      </c>
      <c r="C5966">
        <v>13908906</v>
      </c>
      <c r="D5966" t="s">
        <v>26990</v>
      </c>
    </row>
    <row r="5967" spans="1:4">
      <c r="A5967" t="s">
        <v>25444</v>
      </c>
      <c r="B5967">
        <v>10784736</v>
      </c>
      <c r="C5967">
        <v>10785428</v>
      </c>
      <c r="D5967" t="s">
        <v>26991</v>
      </c>
    </row>
    <row r="5968" spans="1:4">
      <c r="A5968" t="s">
        <v>25444</v>
      </c>
      <c r="B5968">
        <v>611349</v>
      </c>
      <c r="C5968">
        <v>612310</v>
      </c>
      <c r="D5968" t="s">
        <v>26992</v>
      </c>
    </row>
    <row r="5969" spans="1:4">
      <c r="A5969" t="s">
        <v>25444</v>
      </c>
      <c r="B5969">
        <v>2880732</v>
      </c>
      <c r="C5969">
        <v>2881868</v>
      </c>
      <c r="D5969" t="s">
        <v>26993</v>
      </c>
    </row>
    <row r="5970" spans="1:4">
      <c r="A5970" t="s">
        <v>25444</v>
      </c>
      <c r="B5970">
        <v>3801827</v>
      </c>
      <c r="C5970">
        <v>3802143</v>
      </c>
      <c r="D5970" t="s">
        <v>26994</v>
      </c>
    </row>
    <row r="5971" spans="1:4">
      <c r="A5971" t="s">
        <v>25444</v>
      </c>
      <c r="B5971">
        <v>355420</v>
      </c>
      <c r="C5971">
        <v>356695</v>
      </c>
      <c r="D5971" t="s">
        <v>26995</v>
      </c>
    </row>
    <row r="5972" spans="1:4">
      <c r="A5972" t="s">
        <v>25444</v>
      </c>
      <c r="B5972">
        <v>9285361</v>
      </c>
      <c r="C5972">
        <v>9285810</v>
      </c>
      <c r="D5972" t="s">
        <v>26996</v>
      </c>
    </row>
    <row r="5973" spans="1:4">
      <c r="A5973" t="s">
        <v>25444</v>
      </c>
      <c r="B5973">
        <v>7867925</v>
      </c>
      <c r="C5973">
        <v>7869436</v>
      </c>
      <c r="D5973" t="s">
        <v>26997</v>
      </c>
    </row>
    <row r="5974" spans="1:4">
      <c r="A5974" t="s">
        <v>25444</v>
      </c>
      <c r="B5974">
        <v>10555420</v>
      </c>
      <c r="C5974">
        <v>10557492</v>
      </c>
      <c r="D5974" t="s">
        <v>26998</v>
      </c>
    </row>
    <row r="5975" spans="1:4">
      <c r="A5975" t="s">
        <v>25444</v>
      </c>
      <c r="B5975">
        <v>12159450</v>
      </c>
      <c r="C5975">
        <v>12161150</v>
      </c>
      <c r="D5975" t="s">
        <v>26999</v>
      </c>
    </row>
    <row r="5976" spans="1:4">
      <c r="A5976" t="s">
        <v>25444</v>
      </c>
      <c r="B5976">
        <v>124080</v>
      </c>
      <c r="C5976">
        <v>126524</v>
      </c>
      <c r="D5976" t="s">
        <v>27000</v>
      </c>
    </row>
    <row r="5977" spans="1:4">
      <c r="A5977" t="s">
        <v>25444</v>
      </c>
      <c r="B5977">
        <v>3827683</v>
      </c>
      <c r="C5977">
        <v>3829200</v>
      </c>
      <c r="D5977" t="s">
        <v>27001</v>
      </c>
    </row>
    <row r="5978" spans="1:4">
      <c r="A5978" t="s">
        <v>25444</v>
      </c>
      <c r="B5978">
        <v>1493007</v>
      </c>
      <c r="C5978">
        <v>1495066</v>
      </c>
      <c r="D5978" t="s">
        <v>27002</v>
      </c>
    </row>
    <row r="5979" spans="1:4">
      <c r="A5979" t="s">
        <v>25444</v>
      </c>
      <c r="B5979">
        <v>2798604</v>
      </c>
      <c r="C5979">
        <v>2799029</v>
      </c>
      <c r="D5979" t="s">
        <v>27003</v>
      </c>
    </row>
    <row r="5980" spans="1:4">
      <c r="A5980" t="s">
        <v>25444</v>
      </c>
      <c r="B5980">
        <v>10170636</v>
      </c>
      <c r="C5980">
        <v>10171144</v>
      </c>
      <c r="D5980" t="s">
        <v>27004</v>
      </c>
    </row>
    <row r="5981" spans="1:4">
      <c r="A5981" t="s">
        <v>25444</v>
      </c>
      <c r="B5981">
        <v>13161102</v>
      </c>
      <c r="C5981">
        <v>13161844</v>
      </c>
      <c r="D5981" t="s">
        <v>27005</v>
      </c>
    </row>
    <row r="5982" spans="1:4">
      <c r="A5982" t="s">
        <v>25444</v>
      </c>
      <c r="B5982">
        <v>725704</v>
      </c>
      <c r="C5982">
        <v>727162</v>
      </c>
      <c r="D5982" t="s">
        <v>27006</v>
      </c>
    </row>
    <row r="5983" spans="1:4">
      <c r="A5983" t="s">
        <v>25444</v>
      </c>
      <c r="B5983">
        <v>238102</v>
      </c>
      <c r="C5983">
        <v>240015</v>
      </c>
      <c r="D5983" t="s">
        <v>27007</v>
      </c>
    </row>
    <row r="5984" spans="1:4">
      <c r="A5984" t="s">
        <v>25444</v>
      </c>
      <c r="B5984">
        <v>12636348</v>
      </c>
      <c r="C5984">
        <v>12638183</v>
      </c>
      <c r="D5984" t="s">
        <v>27008</v>
      </c>
    </row>
    <row r="5985" spans="1:4">
      <c r="A5985" t="s">
        <v>25444</v>
      </c>
      <c r="B5985">
        <v>11931226</v>
      </c>
      <c r="C5985">
        <v>11932630</v>
      </c>
      <c r="D5985" t="s">
        <v>27009</v>
      </c>
    </row>
    <row r="5986" spans="1:4">
      <c r="A5986" t="s">
        <v>25444</v>
      </c>
      <c r="B5986">
        <v>6750168</v>
      </c>
      <c r="C5986">
        <v>6751776</v>
      </c>
      <c r="D5986" t="s">
        <v>27010</v>
      </c>
    </row>
    <row r="5987" spans="1:4">
      <c r="A5987" t="s">
        <v>25444</v>
      </c>
      <c r="B5987">
        <v>3019241</v>
      </c>
      <c r="C5987">
        <v>3022175</v>
      </c>
      <c r="D5987" t="s">
        <v>27011</v>
      </c>
    </row>
    <row r="5988" spans="1:4">
      <c r="A5988" t="s">
        <v>25444</v>
      </c>
      <c r="B5988">
        <v>10364135</v>
      </c>
      <c r="C5988">
        <v>10365034</v>
      </c>
      <c r="D5988" t="s">
        <v>27012</v>
      </c>
    </row>
    <row r="5989" spans="1:4">
      <c r="A5989" t="s">
        <v>25444</v>
      </c>
      <c r="B5989">
        <v>7537645</v>
      </c>
      <c r="C5989">
        <v>7538209</v>
      </c>
      <c r="D5989" t="s">
        <v>27013</v>
      </c>
    </row>
    <row r="5990" spans="1:4">
      <c r="A5990" t="s">
        <v>25444</v>
      </c>
      <c r="B5990">
        <v>11115734</v>
      </c>
      <c r="C5990">
        <v>11117485</v>
      </c>
      <c r="D5990" t="s">
        <v>27014</v>
      </c>
    </row>
    <row r="5991" spans="1:4">
      <c r="A5991" t="s">
        <v>25444</v>
      </c>
      <c r="B5991">
        <v>180415</v>
      </c>
      <c r="C5991">
        <v>181275</v>
      </c>
      <c r="D5991" t="s">
        <v>27015</v>
      </c>
    </row>
    <row r="5992" spans="1:4">
      <c r="A5992" t="s">
        <v>25444</v>
      </c>
      <c r="B5992">
        <v>2836667</v>
      </c>
      <c r="C5992">
        <v>2837490</v>
      </c>
      <c r="D5992" t="s">
        <v>27016</v>
      </c>
    </row>
    <row r="5993" spans="1:4">
      <c r="A5993" t="s">
        <v>25444</v>
      </c>
      <c r="B5993">
        <v>6815174</v>
      </c>
      <c r="C5993">
        <v>6816229</v>
      </c>
      <c r="D5993" t="s">
        <v>27017</v>
      </c>
    </row>
    <row r="5994" spans="1:4">
      <c r="A5994" t="s">
        <v>25444</v>
      </c>
      <c r="B5994">
        <v>2763628</v>
      </c>
      <c r="C5994">
        <v>2764332</v>
      </c>
      <c r="D5994" t="s">
        <v>27018</v>
      </c>
    </row>
    <row r="5995" spans="1:4">
      <c r="A5995" t="s">
        <v>25444</v>
      </c>
      <c r="B5995">
        <v>3624917</v>
      </c>
      <c r="C5995">
        <v>3627458</v>
      </c>
      <c r="D5995" t="s">
        <v>27019</v>
      </c>
    </row>
    <row r="5996" spans="1:4">
      <c r="A5996" t="s">
        <v>25444</v>
      </c>
      <c r="B5996">
        <v>13000038</v>
      </c>
      <c r="C5996">
        <v>13003093</v>
      </c>
      <c r="D5996" t="s">
        <v>27020</v>
      </c>
    </row>
    <row r="5997" spans="1:4">
      <c r="A5997" t="s">
        <v>25444</v>
      </c>
      <c r="B5997">
        <v>11367034</v>
      </c>
      <c r="C5997">
        <v>11367504</v>
      </c>
      <c r="D5997" t="s">
        <v>27021</v>
      </c>
    </row>
    <row r="5998" spans="1:4">
      <c r="A5998" t="s">
        <v>25444</v>
      </c>
      <c r="B5998">
        <v>8977150</v>
      </c>
      <c r="C5998">
        <v>8978221</v>
      </c>
      <c r="D5998" t="s">
        <v>27022</v>
      </c>
    </row>
    <row r="5999" spans="1:4">
      <c r="A5999" t="s">
        <v>25444</v>
      </c>
      <c r="B5999">
        <v>10183565</v>
      </c>
      <c r="C5999">
        <v>10186129</v>
      </c>
      <c r="D5999" t="s">
        <v>27023</v>
      </c>
    </row>
    <row r="6000" spans="1:4">
      <c r="A6000" t="s">
        <v>25444</v>
      </c>
      <c r="B6000">
        <v>4869441</v>
      </c>
      <c r="C6000">
        <v>4869698</v>
      </c>
      <c r="D6000" t="s">
        <v>27024</v>
      </c>
    </row>
    <row r="6001" spans="1:4">
      <c r="A6001" t="s">
        <v>25444</v>
      </c>
      <c r="B6001">
        <v>8027771</v>
      </c>
      <c r="C6001">
        <v>8029451</v>
      </c>
      <c r="D6001" t="s">
        <v>27025</v>
      </c>
    </row>
    <row r="6002" spans="1:4">
      <c r="A6002" t="s">
        <v>25444</v>
      </c>
      <c r="B6002">
        <v>1771711</v>
      </c>
      <c r="C6002">
        <v>1774608</v>
      </c>
      <c r="D6002" t="s">
        <v>27026</v>
      </c>
    </row>
    <row r="6003" spans="1:4">
      <c r="A6003" t="s">
        <v>25444</v>
      </c>
      <c r="B6003">
        <v>12654729</v>
      </c>
      <c r="C6003">
        <v>12656366</v>
      </c>
      <c r="D6003" t="s">
        <v>27027</v>
      </c>
    </row>
    <row r="6004" spans="1:4">
      <c r="A6004" t="s">
        <v>25444</v>
      </c>
      <c r="B6004">
        <v>3685366</v>
      </c>
      <c r="C6004">
        <v>3686442</v>
      </c>
      <c r="D6004" t="s">
        <v>27028</v>
      </c>
    </row>
    <row r="6005" spans="1:4">
      <c r="A6005" t="s">
        <v>25444</v>
      </c>
      <c r="B6005">
        <v>9674651</v>
      </c>
      <c r="C6005">
        <v>9676838</v>
      </c>
      <c r="D6005" t="s">
        <v>27029</v>
      </c>
    </row>
    <row r="6006" spans="1:4">
      <c r="A6006" t="s">
        <v>25444</v>
      </c>
      <c r="B6006">
        <v>11802832</v>
      </c>
      <c r="C6006">
        <v>11804721</v>
      </c>
      <c r="D6006" t="s">
        <v>27030</v>
      </c>
    </row>
    <row r="6007" spans="1:4">
      <c r="A6007" t="s">
        <v>25444</v>
      </c>
      <c r="B6007">
        <v>8019137</v>
      </c>
      <c r="C6007">
        <v>8020072</v>
      </c>
      <c r="D6007" t="s">
        <v>27031</v>
      </c>
    </row>
    <row r="6008" spans="1:4">
      <c r="A6008" t="s">
        <v>25444</v>
      </c>
      <c r="B6008">
        <v>6850776</v>
      </c>
      <c r="C6008">
        <v>6851819</v>
      </c>
      <c r="D6008" t="s">
        <v>27032</v>
      </c>
    </row>
    <row r="6009" spans="1:4">
      <c r="A6009" t="s">
        <v>25444</v>
      </c>
      <c r="B6009">
        <v>12970381</v>
      </c>
      <c r="C6009">
        <v>12970656</v>
      </c>
      <c r="D6009" t="s">
        <v>27033</v>
      </c>
    </row>
    <row r="6010" spans="1:4">
      <c r="A6010" t="s">
        <v>25444</v>
      </c>
      <c r="B6010">
        <v>11489862</v>
      </c>
      <c r="C6010">
        <v>11490926</v>
      </c>
      <c r="D6010" t="s">
        <v>27034</v>
      </c>
    </row>
    <row r="6011" spans="1:4">
      <c r="A6011" t="s">
        <v>25444</v>
      </c>
      <c r="B6011">
        <v>7825594</v>
      </c>
      <c r="C6011">
        <v>7826412</v>
      </c>
      <c r="D6011" t="s">
        <v>27035</v>
      </c>
    </row>
    <row r="6012" spans="1:4">
      <c r="A6012" t="s">
        <v>25444</v>
      </c>
      <c r="B6012">
        <v>4255558</v>
      </c>
      <c r="C6012">
        <v>4256134</v>
      </c>
      <c r="D6012" t="s">
        <v>27036</v>
      </c>
    </row>
    <row r="6013" spans="1:4">
      <c r="A6013" t="s">
        <v>25444</v>
      </c>
      <c r="B6013">
        <v>8855921</v>
      </c>
      <c r="C6013">
        <v>8856826</v>
      </c>
      <c r="D6013" t="s">
        <v>27037</v>
      </c>
    </row>
    <row r="6014" spans="1:4">
      <c r="A6014" t="s">
        <v>25444</v>
      </c>
      <c r="B6014">
        <v>1638415</v>
      </c>
      <c r="C6014">
        <v>1642540</v>
      </c>
      <c r="D6014" t="s">
        <v>27038</v>
      </c>
    </row>
    <row r="6015" spans="1:4">
      <c r="A6015" t="s">
        <v>25444</v>
      </c>
      <c r="B6015">
        <v>1369269</v>
      </c>
      <c r="C6015">
        <v>1372250</v>
      </c>
      <c r="D6015" t="s">
        <v>27039</v>
      </c>
    </row>
    <row r="6016" spans="1:4">
      <c r="A6016" t="s">
        <v>25444</v>
      </c>
      <c r="B6016">
        <v>2288730</v>
      </c>
      <c r="C6016">
        <v>2289041</v>
      </c>
      <c r="D6016" t="s">
        <v>27040</v>
      </c>
    </row>
    <row r="6017" spans="1:4">
      <c r="A6017" t="s">
        <v>25444</v>
      </c>
      <c r="B6017">
        <v>8950785</v>
      </c>
      <c r="C6017">
        <v>8951708</v>
      </c>
      <c r="D6017" t="s">
        <v>27041</v>
      </c>
    </row>
    <row r="6018" spans="1:4">
      <c r="A6018" t="s">
        <v>25444</v>
      </c>
      <c r="B6018">
        <v>4119453</v>
      </c>
      <c r="C6018">
        <v>4120283</v>
      </c>
      <c r="D6018" t="s">
        <v>27042</v>
      </c>
    </row>
    <row r="6019" spans="1:4">
      <c r="A6019" t="s">
        <v>25444</v>
      </c>
      <c r="B6019">
        <v>262191</v>
      </c>
      <c r="C6019">
        <v>262947</v>
      </c>
      <c r="D6019" t="s">
        <v>27043</v>
      </c>
    </row>
    <row r="6020" spans="1:4">
      <c r="A6020" t="s">
        <v>25444</v>
      </c>
      <c r="B6020">
        <v>2858351</v>
      </c>
      <c r="C6020">
        <v>2861272</v>
      </c>
      <c r="D6020" t="s">
        <v>27044</v>
      </c>
    </row>
    <row r="6021" spans="1:4">
      <c r="A6021" t="s">
        <v>25444</v>
      </c>
      <c r="B6021">
        <v>11165131</v>
      </c>
      <c r="C6021">
        <v>11166305</v>
      </c>
      <c r="D6021" t="s">
        <v>27045</v>
      </c>
    </row>
    <row r="6022" spans="1:4">
      <c r="A6022" t="s">
        <v>25444</v>
      </c>
      <c r="B6022">
        <v>11876181</v>
      </c>
      <c r="C6022">
        <v>11878179</v>
      </c>
      <c r="D6022" t="s">
        <v>27046</v>
      </c>
    </row>
    <row r="6023" spans="1:4">
      <c r="A6023" t="s">
        <v>25444</v>
      </c>
      <c r="B6023">
        <v>2051652</v>
      </c>
      <c r="C6023">
        <v>2054147</v>
      </c>
      <c r="D6023" t="s">
        <v>27047</v>
      </c>
    </row>
    <row r="6024" spans="1:4">
      <c r="A6024" t="s">
        <v>25444</v>
      </c>
      <c r="B6024">
        <v>9808765</v>
      </c>
      <c r="C6024">
        <v>9810555</v>
      </c>
      <c r="D6024" t="s">
        <v>27048</v>
      </c>
    </row>
    <row r="6025" spans="1:4">
      <c r="A6025" t="s">
        <v>25444</v>
      </c>
      <c r="B6025">
        <v>14060056</v>
      </c>
      <c r="C6025">
        <v>14060490</v>
      </c>
      <c r="D6025" t="s">
        <v>27049</v>
      </c>
    </row>
    <row r="6026" spans="1:4">
      <c r="A6026" t="s">
        <v>25444</v>
      </c>
      <c r="B6026">
        <v>2310355</v>
      </c>
      <c r="C6026">
        <v>2311215</v>
      </c>
      <c r="D6026" t="s">
        <v>27050</v>
      </c>
    </row>
    <row r="6027" spans="1:4">
      <c r="A6027" t="s">
        <v>25444</v>
      </c>
      <c r="B6027">
        <v>13520808</v>
      </c>
      <c r="C6027">
        <v>13522214</v>
      </c>
      <c r="D6027" t="s">
        <v>27051</v>
      </c>
    </row>
    <row r="6028" spans="1:4">
      <c r="A6028" t="s">
        <v>25444</v>
      </c>
      <c r="B6028">
        <v>1334525</v>
      </c>
      <c r="C6028">
        <v>1340655</v>
      </c>
      <c r="D6028" t="s">
        <v>27052</v>
      </c>
    </row>
    <row r="6029" spans="1:4">
      <c r="A6029" t="s">
        <v>25444</v>
      </c>
      <c r="B6029">
        <v>4761067</v>
      </c>
      <c r="C6029">
        <v>4763312</v>
      </c>
      <c r="D6029" t="s">
        <v>27053</v>
      </c>
    </row>
    <row r="6030" spans="1:4">
      <c r="A6030" t="s">
        <v>25444</v>
      </c>
      <c r="B6030">
        <v>10400930</v>
      </c>
      <c r="C6030">
        <v>10402042</v>
      </c>
      <c r="D6030" t="s">
        <v>27054</v>
      </c>
    </row>
    <row r="6031" spans="1:4">
      <c r="A6031" t="s">
        <v>25444</v>
      </c>
      <c r="B6031">
        <v>1288983</v>
      </c>
      <c r="C6031">
        <v>1290239</v>
      </c>
      <c r="D6031" t="s">
        <v>27055</v>
      </c>
    </row>
    <row r="6032" spans="1:4">
      <c r="A6032" t="s">
        <v>25444</v>
      </c>
      <c r="B6032">
        <v>4280572</v>
      </c>
      <c r="C6032">
        <v>4281117</v>
      </c>
      <c r="D6032" t="s">
        <v>27056</v>
      </c>
    </row>
    <row r="6033" spans="1:4">
      <c r="A6033" t="s">
        <v>25444</v>
      </c>
      <c r="B6033">
        <v>2007118</v>
      </c>
      <c r="C6033">
        <v>2011525</v>
      </c>
      <c r="D6033" t="s">
        <v>27057</v>
      </c>
    </row>
    <row r="6034" spans="1:4">
      <c r="A6034" t="s">
        <v>25444</v>
      </c>
      <c r="B6034">
        <v>11315152</v>
      </c>
      <c r="C6034">
        <v>11315448</v>
      </c>
      <c r="D6034" t="s">
        <v>27058</v>
      </c>
    </row>
    <row r="6035" spans="1:4">
      <c r="A6035" t="s">
        <v>25444</v>
      </c>
      <c r="B6035">
        <v>3386280</v>
      </c>
      <c r="C6035">
        <v>3386624</v>
      </c>
      <c r="D6035" t="s">
        <v>27059</v>
      </c>
    </row>
    <row r="6036" spans="1:4">
      <c r="A6036" t="s">
        <v>25444</v>
      </c>
      <c r="B6036">
        <v>3853370</v>
      </c>
      <c r="C6036">
        <v>3853648</v>
      </c>
      <c r="D6036" t="s">
        <v>27060</v>
      </c>
    </row>
    <row r="6037" spans="1:4">
      <c r="A6037" t="s">
        <v>25444</v>
      </c>
      <c r="B6037">
        <v>8883231</v>
      </c>
      <c r="C6037">
        <v>8886184</v>
      </c>
      <c r="D6037" t="s">
        <v>27061</v>
      </c>
    </row>
    <row r="6038" spans="1:4">
      <c r="A6038" t="s">
        <v>25444</v>
      </c>
      <c r="B6038">
        <v>12807729</v>
      </c>
      <c r="C6038">
        <v>12810998</v>
      </c>
      <c r="D6038" t="s">
        <v>27062</v>
      </c>
    </row>
    <row r="6039" spans="1:4">
      <c r="A6039" t="s">
        <v>25444</v>
      </c>
      <c r="B6039">
        <v>9302495</v>
      </c>
      <c r="C6039">
        <v>9312310</v>
      </c>
      <c r="D6039" t="s">
        <v>27063</v>
      </c>
    </row>
    <row r="6040" spans="1:4">
      <c r="A6040" t="s">
        <v>25444</v>
      </c>
      <c r="B6040">
        <v>5896425</v>
      </c>
      <c r="C6040">
        <v>5899685</v>
      </c>
      <c r="D6040" t="s">
        <v>27064</v>
      </c>
    </row>
    <row r="6041" spans="1:4">
      <c r="A6041" t="s">
        <v>25444</v>
      </c>
      <c r="B6041">
        <v>732301</v>
      </c>
      <c r="C6041">
        <v>733757</v>
      </c>
      <c r="D6041" t="s">
        <v>27065</v>
      </c>
    </row>
    <row r="6042" spans="1:4">
      <c r="A6042" t="s">
        <v>25444</v>
      </c>
      <c r="B6042">
        <v>1998727</v>
      </c>
      <c r="C6042">
        <v>2001153</v>
      </c>
      <c r="D6042" t="s">
        <v>27066</v>
      </c>
    </row>
    <row r="6043" spans="1:4">
      <c r="A6043" t="s">
        <v>25444</v>
      </c>
      <c r="B6043">
        <v>202551</v>
      </c>
      <c r="C6043">
        <v>204786</v>
      </c>
      <c r="D6043" t="s">
        <v>27067</v>
      </c>
    </row>
    <row r="6044" spans="1:4">
      <c r="A6044" t="s">
        <v>25444</v>
      </c>
      <c r="B6044">
        <v>7384667</v>
      </c>
      <c r="C6044">
        <v>7387479</v>
      </c>
      <c r="D6044" t="s">
        <v>27068</v>
      </c>
    </row>
    <row r="6045" spans="1:4">
      <c r="A6045" t="s">
        <v>25444</v>
      </c>
      <c r="B6045">
        <v>292610</v>
      </c>
      <c r="C6045">
        <v>292978</v>
      </c>
      <c r="D6045" t="s">
        <v>27069</v>
      </c>
    </row>
    <row r="6046" spans="1:4">
      <c r="A6046" t="s">
        <v>25444</v>
      </c>
      <c r="B6046">
        <v>8378096</v>
      </c>
      <c r="C6046">
        <v>8403686</v>
      </c>
      <c r="D6046" t="s">
        <v>27070</v>
      </c>
    </row>
    <row r="6047" spans="1:4">
      <c r="A6047" t="s">
        <v>25444</v>
      </c>
      <c r="B6047">
        <v>2993339</v>
      </c>
      <c r="C6047">
        <v>2994460</v>
      </c>
      <c r="D6047" t="s">
        <v>27071</v>
      </c>
    </row>
    <row r="6048" spans="1:4">
      <c r="A6048" t="s">
        <v>25444</v>
      </c>
      <c r="B6048">
        <v>8793867</v>
      </c>
      <c r="C6048">
        <v>8795366</v>
      </c>
      <c r="D6048" t="s">
        <v>27072</v>
      </c>
    </row>
    <row r="6049" spans="1:4">
      <c r="A6049" t="s">
        <v>25444</v>
      </c>
      <c r="B6049">
        <v>12723826</v>
      </c>
      <c r="C6049">
        <v>12724571</v>
      </c>
      <c r="D6049" t="s">
        <v>27073</v>
      </c>
    </row>
    <row r="6050" spans="1:4">
      <c r="A6050" t="s">
        <v>25444</v>
      </c>
      <c r="B6050">
        <v>9136912</v>
      </c>
      <c r="C6050">
        <v>9137438</v>
      </c>
      <c r="D6050" t="s">
        <v>27074</v>
      </c>
    </row>
    <row r="6051" spans="1:4">
      <c r="A6051" t="s">
        <v>25444</v>
      </c>
      <c r="B6051">
        <v>8550208</v>
      </c>
      <c r="C6051">
        <v>8552377</v>
      </c>
      <c r="D6051" t="s">
        <v>27075</v>
      </c>
    </row>
    <row r="6052" spans="1:4">
      <c r="A6052" t="s">
        <v>25444</v>
      </c>
      <c r="B6052">
        <v>8108507</v>
      </c>
      <c r="C6052">
        <v>8109342</v>
      </c>
      <c r="D6052" t="s">
        <v>27076</v>
      </c>
    </row>
    <row r="6053" spans="1:4">
      <c r="A6053" t="s">
        <v>25444</v>
      </c>
      <c r="B6053">
        <v>1871041</v>
      </c>
      <c r="C6053">
        <v>1872102</v>
      </c>
      <c r="D6053" t="s">
        <v>27077</v>
      </c>
    </row>
    <row r="6054" spans="1:4">
      <c r="A6054" t="s">
        <v>25444</v>
      </c>
      <c r="B6054">
        <v>13960514</v>
      </c>
      <c r="C6054">
        <v>13960923</v>
      </c>
      <c r="D6054" t="s">
        <v>27078</v>
      </c>
    </row>
    <row r="6055" spans="1:4">
      <c r="A6055" t="s">
        <v>25444</v>
      </c>
      <c r="B6055">
        <v>1566441</v>
      </c>
      <c r="C6055">
        <v>1566866</v>
      </c>
      <c r="D6055" t="s">
        <v>27079</v>
      </c>
    </row>
    <row r="6056" spans="1:4">
      <c r="A6056" t="s">
        <v>25444</v>
      </c>
      <c r="B6056">
        <v>10453528</v>
      </c>
      <c r="C6056">
        <v>10455594</v>
      </c>
      <c r="D6056" t="s">
        <v>27080</v>
      </c>
    </row>
    <row r="6057" spans="1:4">
      <c r="A6057" t="s">
        <v>25444</v>
      </c>
      <c r="B6057">
        <v>3196218</v>
      </c>
      <c r="C6057">
        <v>3197560</v>
      </c>
      <c r="D6057" t="s">
        <v>27081</v>
      </c>
    </row>
    <row r="6058" spans="1:4">
      <c r="A6058" t="s">
        <v>25444</v>
      </c>
      <c r="B6058">
        <v>3870081</v>
      </c>
      <c r="C6058">
        <v>3871351</v>
      </c>
      <c r="D6058" t="s">
        <v>27082</v>
      </c>
    </row>
    <row r="6059" spans="1:4">
      <c r="A6059" t="s">
        <v>25444</v>
      </c>
      <c r="B6059">
        <v>12912403</v>
      </c>
      <c r="C6059">
        <v>12913613</v>
      </c>
      <c r="D6059" t="s">
        <v>27083</v>
      </c>
    </row>
    <row r="6060" spans="1:4">
      <c r="A6060" t="s">
        <v>25444</v>
      </c>
      <c r="B6060">
        <v>9312492</v>
      </c>
      <c r="C6060">
        <v>9312867</v>
      </c>
      <c r="D6060" t="s">
        <v>27084</v>
      </c>
    </row>
    <row r="6061" spans="1:4">
      <c r="A6061" t="s">
        <v>25444</v>
      </c>
      <c r="B6061">
        <v>9674299</v>
      </c>
      <c r="C6061">
        <v>9674544</v>
      </c>
      <c r="D6061" t="s">
        <v>27085</v>
      </c>
    </row>
    <row r="6062" spans="1:4">
      <c r="A6062" t="s">
        <v>25444</v>
      </c>
      <c r="B6062">
        <v>13751685</v>
      </c>
      <c r="C6062">
        <v>13753211</v>
      </c>
      <c r="D6062" t="s">
        <v>27086</v>
      </c>
    </row>
    <row r="6063" spans="1:4">
      <c r="A6063" t="s">
        <v>25444</v>
      </c>
      <c r="B6063">
        <v>1438880</v>
      </c>
      <c r="C6063">
        <v>1439422</v>
      </c>
      <c r="D6063" t="s">
        <v>27087</v>
      </c>
    </row>
    <row r="6064" spans="1:4">
      <c r="A6064" t="s">
        <v>25444</v>
      </c>
      <c r="B6064">
        <v>9445984</v>
      </c>
      <c r="C6064">
        <v>9447660</v>
      </c>
      <c r="D6064" t="s">
        <v>27088</v>
      </c>
    </row>
    <row r="6065" spans="1:4">
      <c r="A6065" t="s">
        <v>25444</v>
      </c>
      <c r="B6065">
        <v>8918432</v>
      </c>
      <c r="C6065">
        <v>8919978</v>
      </c>
      <c r="D6065" t="s">
        <v>27089</v>
      </c>
    </row>
    <row r="6066" spans="1:4">
      <c r="A6066" t="s">
        <v>25444</v>
      </c>
      <c r="B6066">
        <v>486749</v>
      </c>
      <c r="C6066">
        <v>490302</v>
      </c>
      <c r="D6066" t="s">
        <v>27090</v>
      </c>
    </row>
    <row r="6067" spans="1:4">
      <c r="A6067" t="s">
        <v>25444</v>
      </c>
      <c r="B6067">
        <v>13436402</v>
      </c>
      <c r="C6067">
        <v>13438201</v>
      </c>
      <c r="D6067" t="s">
        <v>27091</v>
      </c>
    </row>
    <row r="6068" spans="1:4">
      <c r="A6068" t="s">
        <v>25444</v>
      </c>
      <c r="B6068">
        <v>2077812</v>
      </c>
      <c r="C6068">
        <v>2079881</v>
      </c>
      <c r="D6068" t="s">
        <v>27092</v>
      </c>
    </row>
    <row r="6069" spans="1:4">
      <c r="A6069" t="s">
        <v>25444</v>
      </c>
      <c r="B6069">
        <v>12087802</v>
      </c>
      <c r="C6069">
        <v>12090299</v>
      </c>
      <c r="D6069" t="s">
        <v>27093</v>
      </c>
    </row>
    <row r="6070" spans="1:4">
      <c r="A6070" t="s">
        <v>25444</v>
      </c>
      <c r="B6070">
        <v>12162240</v>
      </c>
      <c r="C6070">
        <v>12163988</v>
      </c>
      <c r="D6070" t="s">
        <v>27094</v>
      </c>
    </row>
    <row r="6071" spans="1:4">
      <c r="A6071" t="s">
        <v>25444</v>
      </c>
      <c r="B6071">
        <v>12386776</v>
      </c>
      <c r="C6071">
        <v>12388679</v>
      </c>
      <c r="D6071" t="s">
        <v>27095</v>
      </c>
    </row>
    <row r="6072" spans="1:4">
      <c r="A6072" t="s">
        <v>25444</v>
      </c>
      <c r="B6072">
        <v>8760149</v>
      </c>
      <c r="C6072">
        <v>8762176</v>
      </c>
      <c r="D6072" t="s">
        <v>27096</v>
      </c>
    </row>
    <row r="6073" spans="1:4">
      <c r="A6073" t="s">
        <v>25444</v>
      </c>
      <c r="B6073">
        <v>11699795</v>
      </c>
      <c r="C6073">
        <v>11701569</v>
      </c>
      <c r="D6073" t="s">
        <v>27097</v>
      </c>
    </row>
    <row r="6074" spans="1:4">
      <c r="A6074" t="s">
        <v>25444</v>
      </c>
      <c r="B6074">
        <v>11065989</v>
      </c>
      <c r="C6074">
        <v>11067998</v>
      </c>
      <c r="D6074" t="s">
        <v>27098</v>
      </c>
    </row>
    <row r="6075" spans="1:4">
      <c r="A6075" t="s">
        <v>25444</v>
      </c>
      <c r="B6075">
        <v>13820684</v>
      </c>
      <c r="C6075">
        <v>13822994</v>
      </c>
      <c r="D6075" t="s">
        <v>27099</v>
      </c>
    </row>
    <row r="6076" spans="1:4">
      <c r="A6076" t="s">
        <v>25444</v>
      </c>
      <c r="B6076">
        <v>11139924</v>
      </c>
      <c r="C6076">
        <v>11142883</v>
      </c>
      <c r="D6076" t="s">
        <v>27100</v>
      </c>
    </row>
    <row r="6077" spans="1:4">
      <c r="A6077" t="s">
        <v>25444</v>
      </c>
      <c r="B6077">
        <v>3481874</v>
      </c>
      <c r="C6077">
        <v>3482371</v>
      </c>
      <c r="D6077" t="s">
        <v>27101</v>
      </c>
    </row>
    <row r="6078" spans="1:4">
      <c r="A6078" t="s">
        <v>25444</v>
      </c>
      <c r="B6078">
        <v>3631289</v>
      </c>
      <c r="C6078">
        <v>3631587</v>
      </c>
      <c r="D6078" t="s">
        <v>27102</v>
      </c>
    </row>
    <row r="6079" spans="1:4">
      <c r="A6079" t="s">
        <v>25444</v>
      </c>
      <c r="B6079">
        <v>13104096</v>
      </c>
      <c r="C6079">
        <v>13105242</v>
      </c>
      <c r="D6079" t="s">
        <v>27103</v>
      </c>
    </row>
    <row r="6080" spans="1:4">
      <c r="A6080" t="s">
        <v>25444</v>
      </c>
      <c r="B6080">
        <v>845887</v>
      </c>
      <c r="C6080">
        <v>848448</v>
      </c>
      <c r="D6080" t="s">
        <v>27104</v>
      </c>
    </row>
    <row r="6081" spans="1:4">
      <c r="A6081" t="s">
        <v>25444</v>
      </c>
      <c r="B6081">
        <v>3605599</v>
      </c>
      <c r="C6081">
        <v>3606694</v>
      </c>
      <c r="D6081" t="s">
        <v>27105</v>
      </c>
    </row>
    <row r="6082" spans="1:4">
      <c r="A6082" t="s">
        <v>25444</v>
      </c>
      <c r="B6082">
        <v>3690132</v>
      </c>
      <c r="C6082">
        <v>3690595</v>
      </c>
      <c r="D6082" t="s">
        <v>27106</v>
      </c>
    </row>
    <row r="6083" spans="1:4">
      <c r="A6083" t="s">
        <v>25444</v>
      </c>
      <c r="B6083">
        <v>1181435</v>
      </c>
      <c r="C6083">
        <v>1182079</v>
      </c>
      <c r="D6083" t="s">
        <v>27107</v>
      </c>
    </row>
    <row r="6084" spans="1:4">
      <c r="A6084" t="s">
        <v>25444</v>
      </c>
      <c r="B6084">
        <v>12458805</v>
      </c>
      <c r="C6084">
        <v>12462405</v>
      </c>
      <c r="D6084" t="s">
        <v>27108</v>
      </c>
    </row>
    <row r="6085" spans="1:4">
      <c r="A6085" t="s">
        <v>25444</v>
      </c>
      <c r="B6085">
        <v>11209525</v>
      </c>
      <c r="C6085">
        <v>11210112</v>
      </c>
      <c r="D6085" t="s">
        <v>27109</v>
      </c>
    </row>
    <row r="6086" spans="1:4">
      <c r="A6086" t="s">
        <v>25444</v>
      </c>
      <c r="B6086">
        <v>3741024</v>
      </c>
      <c r="C6086">
        <v>3741305</v>
      </c>
      <c r="D6086" t="s">
        <v>27110</v>
      </c>
    </row>
    <row r="6087" spans="1:4">
      <c r="A6087" t="s">
        <v>25444</v>
      </c>
      <c r="B6087">
        <v>6449257</v>
      </c>
      <c r="C6087">
        <v>6450407</v>
      </c>
      <c r="D6087" t="s">
        <v>27111</v>
      </c>
    </row>
    <row r="6088" spans="1:4">
      <c r="A6088" t="s">
        <v>25444</v>
      </c>
      <c r="B6088">
        <v>10365389</v>
      </c>
      <c r="C6088">
        <v>10366817</v>
      </c>
      <c r="D6088" t="s">
        <v>27112</v>
      </c>
    </row>
    <row r="6089" spans="1:4">
      <c r="A6089" t="s">
        <v>25444</v>
      </c>
      <c r="B6089">
        <v>11411624</v>
      </c>
      <c r="C6089">
        <v>11415897</v>
      </c>
      <c r="D6089" t="s">
        <v>27113</v>
      </c>
    </row>
    <row r="6090" spans="1:4">
      <c r="A6090" t="s">
        <v>25444</v>
      </c>
      <c r="B6090">
        <v>9551451</v>
      </c>
      <c r="C6090">
        <v>9552873</v>
      </c>
      <c r="D6090" t="s">
        <v>27114</v>
      </c>
    </row>
    <row r="6091" spans="1:4">
      <c r="A6091" t="s">
        <v>25444</v>
      </c>
      <c r="B6091">
        <v>3670050</v>
      </c>
      <c r="C6091">
        <v>3671122</v>
      </c>
      <c r="D6091" t="s">
        <v>27115</v>
      </c>
    </row>
    <row r="6092" spans="1:4">
      <c r="A6092" t="s">
        <v>25444</v>
      </c>
      <c r="B6092">
        <v>3071392</v>
      </c>
      <c r="C6092">
        <v>3071673</v>
      </c>
      <c r="D6092" t="s">
        <v>27116</v>
      </c>
    </row>
    <row r="6093" spans="1:4">
      <c r="A6093" t="s">
        <v>25444</v>
      </c>
      <c r="B6093">
        <v>3671781</v>
      </c>
      <c r="C6093">
        <v>3672098</v>
      </c>
      <c r="D6093" t="s">
        <v>27117</v>
      </c>
    </row>
    <row r="6094" spans="1:4">
      <c r="A6094" t="s">
        <v>25444</v>
      </c>
      <c r="B6094">
        <v>1744871</v>
      </c>
      <c r="C6094">
        <v>1748463</v>
      </c>
      <c r="D6094" t="s">
        <v>27118</v>
      </c>
    </row>
    <row r="6095" spans="1:4">
      <c r="A6095" t="s">
        <v>25444</v>
      </c>
      <c r="B6095">
        <v>2421562</v>
      </c>
      <c r="C6095">
        <v>2422809</v>
      </c>
      <c r="D6095" t="s">
        <v>27119</v>
      </c>
    </row>
    <row r="6096" spans="1:4">
      <c r="A6096" t="s">
        <v>25444</v>
      </c>
      <c r="B6096">
        <v>11058148</v>
      </c>
      <c r="C6096">
        <v>11064567</v>
      </c>
      <c r="D6096" t="s">
        <v>27120</v>
      </c>
    </row>
    <row r="6097" spans="1:4">
      <c r="A6097" t="s">
        <v>25444</v>
      </c>
      <c r="B6097">
        <v>2971296</v>
      </c>
      <c r="C6097">
        <v>2974566</v>
      </c>
      <c r="D6097" t="s">
        <v>27121</v>
      </c>
    </row>
    <row r="6098" spans="1:4">
      <c r="A6098" t="s">
        <v>25444</v>
      </c>
      <c r="B6098">
        <v>12157040</v>
      </c>
      <c r="C6098">
        <v>12158479</v>
      </c>
      <c r="D6098" t="s">
        <v>27122</v>
      </c>
    </row>
    <row r="6099" spans="1:4">
      <c r="A6099" t="s">
        <v>25444</v>
      </c>
      <c r="B6099">
        <v>9624172</v>
      </c>
      <c r="C6099">
        <v>9625831</v>
      </c>
      <c r="D6099" t="s">
        <v>27123</v>
      </c>
    </row>
    <row r="6100" spans="1:4">
      <c r="A6100" t="s">
        <v>25444</v>
      </c>
      <c r="B6100">
        <v>11052302</v>
      </c>
      <c r="C6100">
        <v>11054572</v>
      </c>
      <c r="D6100" t="s">
        <v>27124</v>
      </c>
    </row>
    <row r="6101" spans="1:4">
      <c r="A6101" t="s">
        <v>25444</v>
      </c>
      <c r="B6101">
        <v>9044485</v>
      </c>
      <c r="C6101">
        <v>9044931</v>
      </c>
      <c r="D6101" t="s">
        <v>27125</v>
      </c>
    </row>
    <row r="6102" spans="1:4">
      <c r="A6102" t="s">
        <v>25444</v>
      </c>
      <c r="B6102">
        <v>3629438</v>
      </c>
      <c r="C6102">
        <v>3630900</v>
      </c>
      <c r="D6102" t="s">
        <v>27126</v>
      </c>
    </row>
    <row r="6103" spans="1:4">
      <c r="A6103" t="s">
        <v>25444</v>
      </c>
      <c r="B6103">
        <v>2886267</v>
      </c>
      <c r="C6103">
        <v>2886779</v>
      </c>
      <c r="D6103" t="s">
        <v>27127</v>
      </c>
    </row>
    <row r="6104" spans="1:4">
      <c r="A6104" t="s">
        <v>25444</v>
      </c>
      <c r="B6104">
        <v>3891146</v>
      </c>
      <c r="C6104">
        <v>3891591</v>
      </c>
      <c r="D6104" t="s">
        <v>27128</v>
      </c>
    </row>
    <row r="6105" spans="1:4">
      <c r="A6105" t="s">
        <v>25444</v>
      </c>
      <c r="B6105">
        <v>8068463</v>
      </c>
      <c r="C6105">
        <v>8069542</v>
      </c>
      <c r="D6105" t="s">
        <v>27129</v>
      </c>
    </row>
    <row r="6106" spans="1:4">
      <c r="A6106" t="s">
        <v>25444</v>
      </c>
      <c r="B6106">
        <v>6024654</v>
      </c>
      <c r="C6106">
        <v>6027556</v>
      </c>
      <c r="D6106" t="s">
        <v>27130</v>
      </c>
    </row>
    <row r="6107" spans="1:4">
      <c r="A6107" t="s">
        <v>25444</v>
      </c>
      <c r="B6107">
        <v>11080238</v>
      </c>
      <c r="C6107">
        <v>11081692</v>
      </c>
      <c r="D6107" t="s">
        <v>27131</v>
      </c>
    </row>
    <row r="6108" spans="1:4">
      <c r="A6108" t="s">
        <v>25444</v>
      </c>
      <c r="B6108">
        <v>9667134</v>
      </c>
      <c r="C6108">
        <v>9668654</v>
      </c>
      <c r="D6108" t="s">
        <v>27132</v>
      </c>
    </row>
    <row r="6109" spans="1:4">
      <c r="A6109" t="s">
        <v>25444</v>
      </c>
      <c r="B6109">
        <v>13390525</v>
      </c>
      <c r="C6109">
        <v>13392440</v>
      </c>
      <c r="D6109" t="s">
        <v>27133</v>
      </c>
    </row>
    <row r="6110" spans="1:4">
      <c r="A6110" t="s">
        <v>25444</v>
      </c>
      <c r="B6110">
        <v>7990281</v>
      </c>
      <c r="C6110">
        <v>7993687</v>
      </c>
      <c r="D6110" t="s">
        <v>27134</v>
      </c>
    </row>
    <row r="6111" spans="1:4">
      <c r="A6111" t="s">
        <v>25444</v>
      </c>
      <c r="B6111">
        <v>1805147</v>
      </c>
      <c r="C6111">
        <v>1806715</v>
      </c>
      <c r="D6111" t="s">
        <v>27135</v>
      </c>
    </row>
    <row r="6112" spans="1:4">
      <c r="A6112" t="s">
        <v>25444</v>
      </c>
      <c r="B6112">
        <v>12317240</v>
      </c>
      <c r="C6112">
        <v>12320212</v>
      </c>
      <c r="D6112" t="s">
        <v>27136</v>
      </c>
    </row>
    <row r="6113" spans="1:4">
      <c r="A6113" t="s">
        <v>25444</v>
      </c>
      <c r="B6113">
        <v>13883547</v>
      </c>
      <c r="C6113">
        <v>13890657</v>
      </c>
      <c r="D6113" t="s">
        <v>27137</v>
      </c>
    </row>
    <row r="6114" spans="1:4">
      <c r="A6114" t="s">
        <v>25444</v>
      </c>
      <c r="B6114">
        <v>11206867</v>
      </c>
      <c r="C6114">
        <v>11208051</v>
      </c>
      <c r="D6114" t="s">
        <v>27138</v>
      </c>
    </row>
    <row r="6115" spans="1:4">
      <c r="A6115" t="s">
        <v>25444</v>
      </c>
      <c r="B6115">
        <v>13547517</v>
      </c>
      <c r="C6115">
        <v>13550315</v>
      </c>
      <c r="D6115" t="s">
        <v>27139</v>
      </c>
    </row>
    <row r="6116" spans="1:4">
      <c r="A6116" t="s">
        <v>25444</v>
      </c>
      <c r="B6116">
        <v>5259133</v>
      </c>
      <c r="C6116">
        <v>5265867</v>
      </c>
      <c r="D6116" t="s">
        <v>27140</v>
      </c>
    </row>
    <row r="6117" spans="1:4">
      <c r="A6117" t="s">
        <v>25444</v>
      </c>
      <c r="B6117">
        <v>11258008</v>
      </c>
      <c r="C6117">
        <v>11259252</v>
      </c>
      <c r="D6117" t="s">
        <v>27141</v>
      </c>
    </row>
    <row r="6118" spans="1:4">
      <c r="A6118" t="s">
        <v>25444</v>
      </c>
      <c r="B6118">
        <v>536027</v>
      </c>
      <c r="C6118">
        <v>536899</v>
      </c>
      <c r="D6118" t="s">
        <v>27142</v>
      </c>
    </row>
    <row r="6119" spans="1:4">
      <c r="A6119" t="s">
        <v>25444</v>
      </c>
      <c r="B6119">
        <v>1569468</v>
      </c>
      <c r="C6119">
        <v>1572503</v>
      </c>
      <c r="D6119" t="s">
        <v>27143</v>
      </c>
    </row>
    <row r="6120" spans="1:4">
      <c r="A6120" t="s">
        <v>25444</v>
      </c>
      <c r="B6120">
        <v>9958543</v>
      </c>
      <c r="C6120">
        <v>9959651</v>
      </c>
      <c r="D6120" t="s">
        <v>27144</v>
      </c>
    </row>
    <row r="6121" spans="1:4">
      <c r="A6121" t="s">
        <v>25444</v>
      </c>
      <c r="B6121">
        <v>331115</v>
      </c>
      <c r="C6121">
        <v>333711</v>
      </c>
      <c r="D6121" t="s">
        <v>27145</v>
      </c>
    </row>
    <row r="6122" spans="1:4">
      <c r="A6122" t="s">
        <v>25444</v>
      </c>
      <c r="B6122">
        <v>10512664</v>
      </c>
      <c r="C6122">
        <v>10514865</v>
      </c>
      <c r="D6122" t="s">
        <v>27146</v>
      </c>
    </row>
    <row r="6123" spans="1:4">
      <c r="A6123" t="s">
        <v>25444</v>
      </c>
      <c r="B6123">
        <v>6672042</v>
      </c>
      <c r="C6123">
        <v>6672533</v>
      </c>
      <c r="D6123" t="s">
        <v>27147</v>
      </c>
    </row>
    <row r="6124" spans="1:4">
      <c r="A6124" t="s">
        <v>25444</v>
      </c>
      <c r="B6124">
        <v>11573374</v>
      </c>
      <c r="C6124">
        <v>11574550</v>
      </c>
      <c r="D6124" t="s">
        <v>27148</v>
      </c>
    </row>
    <row r="6125" spans="1:4">
      <c r="A6125" t="s">
        <v>25444</v>
      </c>
      <c r="B6125">
        <v>11483126</v>
      </c>
      <c r="C6125">
        <v>11485821</v>
      </c>
      <c r="D6125" t="s">
        <v>27149</v>
      </c>
    </row>
    <row r="6126" spans="1:4">
      <c r="A6126" t="s">
        <v>25444</v>
      </c>
      <c r="B6126">
        <v>3106586</v>
      </c>
      <c r="C6126">
        <v>3107146</v>
      </c>
      <c r="D6126" t="s">
        <v>27150</v>
      </c>
    </row>
    <row r="6127" spans="1:4">
      <c r="A6127" t="s">
        <v>25444</v>
      </c>
      <c r="B6127">
        <v>8003690</v>
      </c>
      <c r="C6127">
        <v>8005947</v>
      </c>
      <c r="D6127" t="s">
        <v>27151</v>
      </c>
    </row>
    <row r="6128" spans="1:4">
      <c r="A6128" t="s">
        <v>25444</v>
      </c>
      <c r="B6128">
        <v>10431606</v>
      </c>
      <c r="C6128">
        <v>10437308</v>
      </c>
      <c r="D6128" t="s">
        <v>27152</v>
      </c>
    </row>
    <row r="6129" spans="1:4">
      <c r="A6129" t="s">
        <v>25444</v>
      </c>
      <c r="B6129">
        <v>2716724</v>
      </c>
      <c r="C6129">
        <v>2717419</v>
      </c>
      <c r="D6129" t="s">
        <v>27153</v>
      </c>
    </row>
    <row r="6130" spans="1:4">
      <c r="A6130" t="s">
        <v>25444</v>
      </c>
      <c r="B6130">
        <v>8259701</v>
      </c>
      <c r="C6130">
        <v>8261830</v>
      </c>
      <c r="D6130" t="s">
        <v>27154</v>
      </c>
    </row>
    <row r="6131" spans="1:4">
      <c r="A6131" t="s">
        <v>25444</v>
      </c>
      <c r="B6131">
        <v>984033</v>
      </c>
      <c r="C6131">
        <v>986336</v>
      </c>
      <c r="D6131" t="s">
        <v>27155</v>
      </c>
    </row>
    <row r="6132" spans="1:4">
      <c r="A6132" t="s">
        <v>25444</v>
      </c>
      <c r="B6132">
        <v>7503554</v>
      </c>
      <c r="C6132">
        <v>7504636</v>
      </c>
      <c r="D6132" t="s">
        <v>27156</v>
      </c>
    </row>
    <row r="6133" spans="1:4">
      <c r="A6133" t="s">
        <v>25444</v>
      </c>
      <c r="B6133">
        <v>1193037</v>
      </c>
      <c r="C6133">
        <v>1193468</v>
      </c>
      <c r="D6133" t="s">
        <v>27157</v>
      </c>
    </row>
    <row r="6134" spans="1:4">
      <c r="A6134" t="s">
        <v>25444</v>
      </c>
      <c r="B6134">
        <v>12591781</v>
      </c>
      <c r="C6134">
        <v>12593871</v>
      </c>
      <c r="D6134" t="s">
        <v>27158</v>
      </c>
    </row>
    <row r="6135" spans="1:4">
      <c r="A6135" t="s">
        <v>25444</v>
      </c>
      <c r="B6135">
        <v>2871509</v>
      </c>
      <c r="C6135">
        <v>2873360</v>
      </c>
      <c r="D6135" t="s">
        <v>27159</v>
      </c>
    </row>
    <row r="6136" spans="1:4">
      <c r="A6136" t="s">
        <v>25444</v>
      </c>
      <c r="B6136">
        <v>4860057</v>
      </c>
      <c r="C6136">
        <v>4860404</v>
      </c>
      <c r="D6136" t="s">
        <v>27160</v>
      </c>
    </row>
    <row r="6137" spans="1:4">
      <c r="A6137" t="s">
        <v>25444</v>
      </c>
      <c r="B6137">
        <v>12874908</v>
      </c>
      <c r="C6137">
        <v>12875905</v>
      </c>
      <c r="D6137" t="s">
        <v>27161</v>
      </c>
    </row>
    <row r="6138" spans="1:4">
      <c r="A6138" t="s">
        <v>25444</v>
      </c>
      <c r="B6138">
        <v>12923894</v>
      </c>
      <c r="C6138">
        <v>12926229</v>
      </c>
      <c r="D6138" t="s">
        <v>27162</v>
      </c>
    </row>
    <row r="6139" spans="1:4">
      <c r="A6139" t="s">
        <v>25444</v>
      </c>
      <c r="B6139">
        <v>9370445</v>
      </c>
      <c r="C6139">
        <v>9372535</v>
      </c>
      <c r="D6139" t="s">
        <v>27163</v>
      </c>
    </row>
    <row r="6140" spans="1:4">
      <c r="A6140" t="s">
        <v>25444</v>
      </c>
      <c r="B6140">
        <v>3260811</v>
      </c>
      <c r="C6140">
        <v>3261041</v>
      </c>
      <c r="D6140" t="s">
        <v>27164</v>
      </c>
    </row>
    <row r="6141" spans="1:4">
      <c r="A6141" t="s">
        <v>25444</v>
      </c>
      <c r="B6141">
        <v>4275040</v>
      </c>
      <c r="C6141">
        <v>4275378</v>
      </c>
      <c r="D6141" t="s">
        <v>27165</v>
      </c>
    </row>
    <row r="6142" spans="1:4">
      <c r="A6142" t="s">
        <v>25444</v>
      </c>
      <c r="B6142">
        <v>6341370</v>
      </c>
      <c r="C6142">
        <v>6342901</v>
      </c>
      <c r="D6142" t="s">
        <v>27166</v>
      </c>
    </row>
    <row r="6143" spans="1:4">
      <c r="A6143" t="s">
        <v>25444</v>
      </c>
      <c r="B6143">
        <v>2650747</v>
      </c>
      <c r="C6143">
        <v>2651999</v>
      </c>
      <c r="D6143" t="s">
        <v>27167</v>
      </c>
    </row>
    <row r="6144" spans="1:4">
      <c r="A6144" t="s">
        <v>25444</v>
      </c>
      <c r="B6144">
        <v>11975770</v>
      </c>
      <c r="C6144">
        <v>11977156</v>
      </c>
      <c r="D6144" t="s">
        <v>27168</v>
      </c>
    </row>
    <row r="6145" spans="1:4">
      <c r="A6145" t="s">
        <v>25444</v>
      </c>
      <c r="B6145">
        <v>12235929</v>
      </c>
      <c r="C6145">
        <v>12238313</v>
      </c>
      <c r="D6145" t="s">
        <v>27169</v>
      </c>
    </row>
    <row r="6146" spans="1:4">
      <c r="A6146" t="s">
        <v>25444</v>
      </c>
      <c r="B6146">
        <v>12908416</v>
      </c>
      <c r="C6146">
        <v>12909423</v>
      </c>
      <c r="D6146" t="s">
        <v>27170</v>
      </c>
    </row>
    <row r="6147" spans="1:4">
      <c r="A6147" t="s">
        <v>25444</v>
      </c>
      <c r="B6147">
        <v>12717106</v>
      </c>
      <c r="C6147">
        <v>12718566</v>
      </c>
      <c r="D6147" t="s">
        <v>27171</v>
      </c>
    </row>
    <row r="6148" spans="1:4">
      <c r="A6148" t="s">
        <v>25444</v>
      </c>
      <c r="B6148">
        <v>1778773</v>
      </c>
      <c r="C6148">
        <v>1779003</v>
      </c>
      <c r="D6148" t="s">
        <v>27172</v>
      </c>
    </row>
    <row r="6149" spans="1:4">
      <c r="A6149" t="s">
        <v>25444</v>
      </c>
      <c r="B6149">
        <v>13755833</v>
      </c>
      <c r="C6149">
        <v>13756386</v>
      </c>
      <c r="D6149" t="s">
        <v>27173</v>
      </c>
    </row>
    <row r="6150" spans="1:4">
      <c r="A6150" t="s">
        <v>25444</v>
      </c>
      <c r="B6150">
        <v>13278413</v>
      </c>
      <c r="C6150">
        <v>13280306</v>
      </c>
      <c r="D6150" t="s">
        <v>27174</v>
      </c>
    </row>
    <row r="6151" spans="1:4">
      <c r="A6151" t="s">
        <v>25444</v>
      </c>
      <c r="B6151">
        <v>8023774</v>
      </c>
      <c r="C6151">
        <v>8025386</v>
      </c>
      <c r="D6151" t="s">
        <v>27175</v>
      </c>
    </row>
    <row r="6152" spans="1:4">
      <c r="A6152" t="s">
        <v>25444</v>
      </c>
      <c r="B6152">
        <v>4100981</v>
      </c>
      <c r="C6152">
        <v>4102102</v>
      </c>
      <c r="D6152" t="s">
        <v>27176</v>
      </c>
    </row>
    <row r="6153" spans="1:4">
      <c r="A6153" t="s">
        <v>25444</v>
      </c>
      <c r="B6153">
        <v>12308183</v>
      </c>
      <c r="C6153">
        <v>12309334</v>
      </c>
      <c r="D6153" t="s">
        <v>27177</v>
      </c>
    </row>
    <row r="6154" spans="1:4">
      <c r="A6154" t="s">
        <v>25444</v>
      </c>
      <c r="B6154">
        <v>12927150</v>
      </c>
      <c r="C6154">
        <v>12927817</v>
      </c>
      <c r="D6154" t="s">
        <v>27178</v>
      </c>
    </row>
    <row r="6155" spans="1:4">
      <c r="A6155" t="s">
        <v>25444</v>
      </c>
      <c r="B6155">
        <v>5468877</v>
      </c>
      <c r="C6155">
        <v>5470109</v>
      </c>
      <c r="D6155" t="s">
        <v>27179</v>
      </c>
    </row>
    <row r="6156" spans="1:4">
      <c r="A6156" t="s">
        <v>25444</v>
      </c>
      <c r="B6156">
        <v>2626916</v>
      </c>
      <c r="C6156">
        <v>2628323</v>
      </c>
      <c r="D6156" t="s">
        <v>27180</v>
      </c>
    </row>
    <row r="6157" spans="1:4">
      <c r="A6157" t="s">
        <v>25444</v>
      </c>
      <c r="B6157">
        <v>7421391</v>
      </c>
      <c r="C6157">
        <v>7421795</v>
      </c>
      <c r="D6157" t="s">
        <v>27181</v>
      </c>
    </row>
    <row r="6158" spans="1:4">
      <c r="A6158" t="s">
        <v>25444</v>
      </c>
      <c r="B6158">
        <v>4346319</v>
      </c>
      <c r="C6158">
        <v>4346666</v>
      </c>
      <c r="D6158" t="s">
        <v>27182</v>
      </c>
    </row>
    <row r="6159" spans="1:4">
      <c r="A6159" t="s">
        <v>25444</v>
      </c>
      <c r="B6159">
        <v>4878521</v>
      </c>
      <c r="C6159">
        <v>4878868</v>
      </c>
      <c r="D6159" t="s">
        <v>27183</v>
      </c>
    </row>
    <row r="6160" spans="1:4">
      <c r="A6160" t="s">
        <v>25444</v>
      </c>
      <c r="B6160">
        <v>13017854</v>
      </c>
      <c r="C6160">
        <v>13019370</v>
      </c>
      <c r="D6160" t="s">
        <v>27184</v>
      </c>
    </row>
    <row r="6161" spans="1:4">
      <c r="A6161" t="s">
        <v>25444</v>
      </c>
      <c r="B6161">
        <v>9349758</v>
      </c>
      <c r="C6161">
        <v>9351594</v>
      </c>
      <c r="D6161" t="s">
        <v>27185</v>
      </c>
    </row>
    <row r="6162" spans="1:4">
      <c r="A6162" t="s">
        <v>25444</v>
      </c>
      <c r="B6162">
        <v>11775566</v>
      </c>
      <c r="C6162">
        <v>11776509</v>
      </c>
      <c r="D6162" t="s">
        <v>27186</v>
      </c>
    </row>
    <row r="6163" spans="1:4">
      <c r="A6163" t="s">
        <v>25444</v>
      </c>
      <c r="B6163">
        <v>1542906</v>
      </c>
      <c r="C6163">
        <v>1543503</v>
      </c>
      <c r="D6163" t="s">
        <v>27187</v>
      </c>
    </row>
    <row r="6164" spans="1:4">
      <c r="A6164" t="s">
        <v>25444</v>
      </c>
      <c r="B6164">
        <v>13208249</v>
      </c>
      <c r="C6164">
        <v>13208924</v>
      </c>
      <c r="D6164" t="s">
        <v>27188</v>
      </c>
    </row>
    <row r="6165" spans="1:4">
      <c r="A6165" t="s">
        <v>25444</v>
      </c>
      <c r="B6165">
        <v>11875298</v>
      </c>
      <c r="C6165">
        <v>11875724</v>
      </c>
      <c r="D6165" t="s">
        <v>27189</v>
      </c>
    </row>
    <row r="6166" spans="1:4">
      <c r="A6166" t="s">
        <v>25444</v>
      </c>
      <c r="B6166">
        <v>13269067</v>
      </c>
      <c r="C6166">
        <v>13270815</v>
      </c>
      <c r="D6166" t="s">
        <v>27190</v>
      </c>
    </row>
    <row r="6167" spans="1:4">
      <c r="A6167" t="s">
        <v>25444</v>
      </c>
      <c r="B6167">
        <v>1784342</v>
      </c>
      <c r="C6167">
        <v>1789217</v>
      </c>
      <c r="D6167" t="s">
        <v>27191</v>
      </c>
    </row>
    <row r="6168" spans="1:4">
      <c r="A6168" t="s">
        <v>25444</v>
      </c>
      <c r="B6168">
        <v>4920223</v>
      </c>
      <c r="C6168">
        <v>4923683</v>
      </c>
      <c r="D6168" t="s">
        <v>27192</v>
      </c>
    </row>
    <row r="6169" spans="1:4">
      <c r="A6169" t="s">
        <v>25444</v>
      </c>
      <c r="B6169">
        <v>5234402</v>
      </c>
      <c r="C6169">
        <v>5234779</v>
      </c>
      <c r="D6169" t="s">
        <v>27193</v>
      </c>
    </row>
    <row r="6170" spans="1:4">
      <c r="A6170" t="s">
        <v>25444</v>
      </c>
      <c r="B6170">
        <v>10178549</v>
      </c>
      <c r="C6170">
        <v>10179468</v>
      </c>
      <c r="D6170" t="s">
        <v>27194</v>
      </c>
    </row>
    <row r="6171" spans="1:4">
      <c r="A6171" t="s">
        <v>25444</v>
      </c>
      <c r="B6171">
        <v>9853107</v>
      </c>
      <c r="C6171">
        <v>9855330</v>
      </c>
      <c r="D6171" t="s">
        <v>27195</v>
      </c>
    </row>
    <row r="6172" spans="1:4">
      <c r="A6172" t="s">
        <v>25444</v>
      </c>
      <c r="B6172">
        <v>3092907</v>
      </c>
      <c r="C6172">
        <v>3094188</v>
      </c>
      <c r="D6172" t="s">
        <v>27196</v>
      </c>
    </row>
    <row r="6173" spans="1:4">
      <c r="A6173" t="s">
        <v>25444</v>
      </c>
      <c r="B6173">
        <v>12984260</v>
      </c>
      <c r="C6173">
        <v>12986155</v>
      </c>
      <c r="D6173" t="s">
        <v>27197</v>
      </c>
    </row>
    <row r="6174" spans="1:4">
      <c r="A6174" t="s">
        <v>25444</v>
      </c>
      <c r="B6174">
        <v>12345452</v>
      </c>
      <c r="C6174">
        <v>12347584</v>
      </c>
      <c r="D6174" t="s">
        <v>27198</v>
      </c>
    </row>
    <row r="6175" spans="1:4">
      <c r="A6175" t="s">
        <v>25444</v>
      </c>
      <c r="B6175">
        <v>780526</v>
      </c>
      <c r="C6175">
        <v>782241</v>
      </c>
      <c r="D6175" t="s">
        <v>27199</v>
      </c>
    </row>
    <row r="6176" spans="1:4">
      <c r="A6176" t="s">
        <v>25444</v>
      </c>
      <c r="B6176">
        <v>639062</v>
      </c>
      <c r="C6176">
        <v>640618</v>
      </c>
      <c r="D6176" t="s">
        <v>27200</v>
      </c>
    </row>
    <row r="6177" spans="1:4">
      <c r="A6177" t="s">
        <v>25444</v>
      </c>
      <c r="B6177">
        <v>1754835</v>
      </c>
      <c r="C6177">
        <v>1756160</v>
      </c>
      <c r="D6177" t="s">
        <v>27201</v>
      </c>
    </row>
    <row r="6178" spans="1:4">
      <c r="A6178" t="s">
        <v>25444</v>
      </c>
      <c r="B6178">
        <v>8472005</v>
      </c>
      <c r="C6178">
        <v>8474294</v>
      </c>
      <c r="D6178" t="s">
        <v>27202</v>
      </c>
    </row>
    <row r="6179" spans="1:4">
      <c r="A6179" t="s">
        <v>25444</v>
      </c>
      <c r="B6179">
        <v>4165007</v>
      </c>
      <c r="C6179">
        <v>4168124</v>
      </c>
      <c r="D6179" t="s">
        <v>27203</v>
      </c>
    </row>
    <row r="6180" spans="1:4">
      <c r="A6180" t="s">
        <v>25444</v>
      </c>
      <c r="B6180">
        <v>2210579</v>
      </c>
      <c r="C6180">
        <v>2211745</v>
      </c>
      <c r="D6180" t="s">
        <v>27204</v>
      </c>
    </row>
    <row r="6181" spans="1:4">
      <c r="A6181" t="s">
        <v>25444</v>
      </c>
      <c r="B6181">
        <v>1284236</v>
      </c>
      <c r="C6181">
        <v>1285516</v>
      </c>
      <c r="D6181" t="s">
        <v>27205</v>
      </c>
    </row>
    <row r="6182" spans="1:4">
      <c r="A6182" t="s">
        <v>25444</v>
      </c>
      <c r="B6182">
        <v>11929351</v>
      </c>
      <c r="C6182">
        <v>11931114</v>
      </c>
      <c r="D6182" t="s">
        <v>27206</v>
      </c>
    </row>
    <row r="6183" spans="1:4">
      <c r="A6183" t="s">
        <v>25444</v>
      </c>
      <c r="B6183">
        <v>3971536</v>
      </c>
      <c r="C6183">
        <v>3972540</v>
      </c>
      <c r="D6183" t="s">
        <v>27207</v>
      </c>
    </row>
    <row r="6184" spans="1:4">
      <c r="A6184" t="s">
        <v>25444</v>
      </c>
      <c r="B6184">
        <v>14048596</v>
      </c>
      <c r="C6184">
        <v>14049714</v>
      </c>
      <c r="D6184" t="s">
        <v>27208</v>
      </c>
    </row>
    <row r="6185" spans="1:4">
      <c r="A6185" t="s">
        <v>25444</v>
      </c>
      <c r="B6185">
        <v>3118803</v>
      </c>
      <c r="C6185">
        <v>3120614</v>
      </c>
      <c r="D6185" t="s">
        <v>27209</v>
      </c>
    </row>
    <row r="6186" spans="1:4">
      <c r="A6186" t="s">
        <v>25444</v>
      </c>
      <c r="B6186">
        <v>99680</v>
      </c>
      <c r="C6186">
        <v>100780</v>
      </c>
      <c r="D6186" t="s">
        <v>27210</v>
      </c>
    </row>
    <row r="6187" spans="1:4">
      <c r="A6187" t="s">
        <v>25444</v>
      </c>
      <c r="B6187">
        <v>10442865</v>
      </c>
      <c r="C6187">
        <v>10445099</v>
      </c>
      <c r="D6187" t="s">
        <v>27211</v>
      </c>
    </row>
    <row r="6188" spans="1:4">
      <c r="A6188" t="s">
        <v>25444</v>
      </c>
      <c r="B6188">
        <v>7553404</v>
      </c>
      <c r="C6188">
        <v>7558753</v>
      </c>
      <c r="D6188" t="s">
        <v>27212</v>
      </c>
    </row>
    <row r="6189" spans="1:4">
      <c r="A6189" t="s">
        <v>25444</v>
      </c>
      <c r="B6189">
        <v>2337193</v>
      </c>
      <c r="C6189">
        <v>2339585</v>
      </c>
      <c r="D6189" t="s">
        <v>27213</v>
      </c>
    </row>
    <row r="6190" spans="1:4">
      <c r="A6190" t="s">
        <v>25444</v>
      </c>
      <c r="B6190">
        <v>3048029</v>
      </c>
      <c r="C6190">
        <v>3050958</v>
      </c>
      <c r="D6190" t="s">
        <v>27214</v>
      </c>
    </row>
    <row r="6191" spans="1:4">
      <c r="A6191" t="s">
        <v>25444</v>
      </c>
      <c r="B6191">
        <v>10986157</v>
      </c>
      <c r="C6191">
        <v>10987811</v>
      </c>
      <c r="D6191" t="s">
        <v>27215</v>
      </c>
    </row>
    <row r="6192" spans="1:4">
      <c r="A6192" t="s">
        <v>25444</v>
      </c>
      <c r="B6192">
        <v>1200828</v>
      </c>
      <c r="C6192">
        <v>1203146</v>
      </c>
      <c r="D6192" t="s">
        <v>27216</v>
      </c>
    </row>
    <row r="6193" spans="1:4">
      <c r="A6193" t="s">
        <v>25444</v>
      </c>
      <c r="B6193">
        <v>3733362</v>
      </c>
      <c r="C6193">
        <v>3733709</v>
      </c>
      <c r="D6193" t="s">
        <v>27217</v>
      </c>
    </row>
    <row r="6194" spans="1:4">
      <c r="A6194" t="s">
        <v>25444</v>
      </c>
      <c r="B6194">
        <v>9346116</v>
      </c>
      <c r="C6194">
        <v>9349477</v>
      </c>
      <c r="D6194" t="s">
        <v>27218</v>
      </c>
    </row>
    <row r="6195" spans="1:4">
      <c r="A6195" t="s">
        <v>25444</v>
      </c>
      <c r="B6195">
        <v>11792038</v>
      </c>
      <c r="C6195">
        <v>11793646</v>
      </c>
      <c r="D6195" t="s">
        <v>27219</v>
      </c>
    </row>
    <row r="6196" spans="1:4">
      <c r="A6196" t="s">
        <v>25444</v>
      </c>
      <c r="B6196">
        <v>1792423</v>
      </c>
      <c r="C6196">
        <v>1792802</v>
      </c>
      <c r="D6196" t="s">
        <v>27220</v>
      </c>
    </row>
    <row r="6197" spans="1:4">
      <c r="A6197" t="s">
        <v>25444</v>
      </c>
      <c r="B6197">
        <v>461115</v>
      </c>
      <c r="C6197">
        <v>462769</v>
      </c>
      <c r="D6197" t="s">
        <v>27221</v>
      </c>
    </row>
    <row r="6198" spans="1:4">
      <c r="A6198" t="s">
        <v>25444</v>
      </c>
      <c r="B6198">
        <v>989057</v>
      </c>
      <c r="C6198">
        <v>991255</v>
      </c>
      <c r="D6198" t="s">
        <v>27222</v>
      </c>
    </row>
    <row r="6199" spans="1:4">
      <c r="A6199" t="s">
        <v>25444</v>
      </c>
      <c r="B6199">
        <v>1297246</v>
      </c>
      <c r="C6199">
        <v>1299697</v>
      </c>
      <c r="D6199" t="s">
        <v>27223</v>
      </c>
    </row>
    <row r="6200" spans="1:4">
      <c r="A6200" t="s">
        <v>25444</v>
      </c>
      <c r="B6200">
        <v>13219092</v>
      </c>
      <c r="C6200">
        <v>13220469</v>
      </c>
      <c r="D6200" t="s">
        <v>27224</v>
      </c>
    </row>
    <row r="6201" spans="1:4">
      <c r="A6201" t="s">
        <v>25444</v>
      </c>
      <c r="B6201">
        <v>2645932</v>
      </c>
      <c r="C6201">
        <v>2648973</v>
      </c>
      <c r="D6201" t="s">
        <v>27225</v>
      </c>
    </row>
    <row r="6202" spans="1:4">
      <c r="A6202" t="s">
        <v>25444</v>
      </c>
      <c r="B6202">
        <v>11581954</v>
      </c>
      <c r="C6202">
        <v>11582324</v>
      </c>
      <c r="D6202" t="s">
        <v>27226</v>
      </c>
    </row>
    <row r="6203" spans="1:4">
      <c r="A6203" t="s">
        <v>25444</v>
      </c>
      <c r="B6203">
        <v>8872327</v>
      </c>
      <c r="C6203">
        <v>8873567</v>
      </c>
      <c r="D6203" t="s">
        <v>27227</v>
      </c>
    </row>
    <row r="6204" spans="1:4">
      <c r="A6204" t="s">
        <v>25444</v>
      </c>
      <c r="B6204">
        <v>544258</v>
      </c>
      <c r="C6204">
        <v>544569</v>
      </c>
      <c r="D6204" t="s">
        <v>27228</v>
      </c>
    </row>
    <row r="6205" spans="1:4">
      <c r="A6205" t="s">
        <v>25444</v>
      </c>
      <c r="B6205">
        <v>14083107</v>
      </c>
      <c r="C6205">
        <v>14083799</v>
      </c>
      <c r="D6205" t="s">
        <v>27229</v>
      </c>
    </row>
    <row r="6206" spans="1:4">
      <c r="A6206" t="s">
        <v>25444</v>
      </c>
      <c r="B6206">
        <v>11612603</v>
      </c>
      <c r="C6206">
        <v>11613352</v>
      </c>
      <c r="D6206" t="s">
        <v>27230</v>
      </c>
    </row>
    <row r="6207" spans="1:4">
      <c r="A6207" t="s">
        <v>25444</v>
      </c>
      <c r="B6207">
        <v>2675967</v>
      </c>
      <c r="C6207">
        <v>2676209</v>
      </c>
      <c r="D6207" t="s">
        <v>27231</v>
      </c>
    </row>
    <row r="6208" spans="1:4">
      <c r="A6208" t="s">
        <v>25444</v>
      </c>
      <c r="B6208">
        <v>3359403</v>
      </c>
      <c r="C6208">
        <v>3360190</v>
      </c>
      <c r="D6208" t="s">
        <v>27232</v>
      </c>
    </row>
    <row r="6209" spans="1:4">
      <c r="A6209" t="s">
        <v>25444</v>
      </c>
      <c r="B6209">
        <v>12423538</v>
      </c>
      <c r="C6209">
        <v>12424017</v>
      </c>
      <c r="D6209" t="s">
        <v>27233</v>
      </c>
    </row>
    <row r="6210" spans="1:4">
      <c r="A6210" t="s">
        <v>25444</v>
      </c>
      <c r="B6210">
        <v>1956384</v>
      </c>
      <c r="C6210">
        <v>1958252</v>
      </c>
      <c r="D6210" t="s">
        <v>27234</v>
      </c>
    </row>
    <row r="6211" spans="1:4">
      <c r="A6211" t="s">
        <v>25444</v>
      </c>
      <c r="B6211">
        <v>12399668</v>
      </c>
      <c r="C6211">
        <v>12400162</v>
      </c>
      <c r="D6211" t="s">
        <v>27235</v>
      </c>
    </row>
    <row r="6212" spans="1:4">
      <c r="A6212" t="s">
        <v>25444</v>
      </c>
      <c r="B6212">
        <v>10135390</v>
      </c>
      <c r="C6212">
        <v>10135998</v>
      </c>
      <c r="D6212" t="s">
        <v>27236</v>
      </c>
    </row>
    <row r="6213" spans="1:4">
      <c r="A6213" t="s">
        <v>25444</v>
      </c>
      <c r="B6213">
        <v>821884</v>
      </c>
      <c r="C6213">
        <v>824969</v>
      </c>
      <c r="D6213" t="s">
        <v>27237</v>
      </c>
    </row>
    <row r="6214" spans="1:4">
      <c r="A6214" t="s">
        <v>25444</v>
      </c>
      <c r="B6214">
        <v>3265048</v>
      </c>
      <c r="C6214">
        <v>3265278</v>
      </c>
      <c r="D6214" t="s">
        <v>27238</v>
      </c>
    </row>
    <row r="6215" spans="1:4">
      <c r="A6215" t="s">
        <v>25444</v>
      </c>
      <c r="B6215">
        <v>7348443</v>
      </c>
      <c r="C6215">
        <v>7348715</v>
      </c>
      <c r="D6215" t="s">
        <v>27239</v>
      </c>
    </row>
    <row r="6216" spans="1:4">
      <c r="A6216" t="s">
        <v>25444</v>
      </c>
      <c r="B6216">
        <v>10674973</v>
      </c>
      <c r="C6216">
        <v>10678207</v>
      </c>
      <c r="D6216" t="s">
        <v>27240</v>
      </c>
    </row>
    <row r="6217" spans="1:4">
      <c r="A6217" t="s">
        <v>25444</v>
      </c>
      <c r="B6217">
        <v>11715382</v>
      </c>
      <c r="C6217">
        <v>11716033</v>
      </c>
      <c r="D6217" t="s">
        <v>27241</v>
      </c>
    </row>
    <row r="6218" spans="1:4">
      <c r="A6218" t="s">
        <v>25444</v>
      </c>
      <c r="B6218">
        <v>8573430</v>
      </c>
      <c r="C6218">
        <v>8578503</v>
      </c>
      <c r="D6218" t="s">
        <v>27242</v>
      </c>
    </row>
    <row r="6219" spans="1:4">
      <c r="A6219" t="s">
        <v>25444</v>
      </c>
      <c r="B6219">
        <v>3363090</v>
      </c>
      <c r="C6219">
        <v>3365985</v>
      </c>
      <c r="D6219" t="s">
        <v>27243</v>
      </c>
    </row>
    <row r="6220" spans="1:4">
      <c r="A6220" t="s">
        <v>25444</v>
      </c>
      <c r="B6220">
        <v>1262682</v>
      </c>
      <c r="C6220">
        <v>1263977</v>
      </c>
      <c r="D6220" t="s">
        <v>27244</v>
      </c>
    </row>
    <row r="6221" spans="1:4">
      <c r="A6221" t="s">
        <v>25444</v>
      </c>
      <c r="B6221">
        <v>11270250</v>
      </c>
      <c r="C6221">
        <v>11273407</v>
      </c>
      <c r="D6221" t="s">
        <v>27245</v>
      </c>
    </row>
    <row r="6222" spans="1:4">
      <c r="A6222" t="s">
        <v>25444</v>
      </c>
      <c r="B6222">
        <v>12247574</v>
      </c>
      <c r="C6222">
        <v>12248254</v>
      </c>
      <c r="D6222" t="s">
        <v>27246</v>
      </c>
    </row>
    <row r="6223" spans="1:4">
      <c r="A6223" t="s">
        <v>25444</v>
      </c>
      <c r="B6223">
        <v>4907047</v>
      </c>
      <c r="C6223">
        <v>4913525</v>
      </c>
      <c r="D6223" t="s">
        <v>27247</v>
      </c>
    </row>
    <row r="6224" spans="1:4">
      <c r="A6224" t="s">
        <v>25444</v>
      </c>
      <c r="B6224">
        <v>9410902</v>
      </c>
      <c r="C6224">
        <v>9412169</v>
      </c>
      <c r="D6224" t="s">
        <v>27248</v>
      </c>
    </row>
    <row r="6225" spans="1:4">
      <c r="A6225" t="s">
        <v>25444</v>
      </c>
      <c r="B6225">
        <v>72877</v>
      </c>
      <c r="C6225">
        <v>74454</v>
      </c>
      <c r="D6225" t="s">
        <v>27249</v>
      </c>
    </row>
    <row r="6226" spans="1:4">
      <c r="A6226" t="s">
        <v>25444</v>
      </c>
      <c r="B6226">
        <v>1086582</v>
      </c>
      <c r="C6226">
        <v>1088861</v>
      </c>
      <c r="D6226" t="s">
        <v>27250</v>
      </c>
    </row>
    <row r="6227" spans="1:4">
      <c r="A6227" t="s">
        <v>25444</v>
      </c>
      <c r="B6227">
        <v>7682458</v>
      </c>
      <c r="C6227">
        <v>7684407</v>
      </c>
      <c r="D6227" t="s">
        <v>27251</v>
      </c>
    </row>
    <row r="6228" spans="1:4">
      <c r="A6228" t="s">
        <v>25444</v>
      </c>
      <c r="B6228">
        <v>10330485</v>
      </c>
      <c r="C6228">
        <v>10332509</v>
      </c>
      <c r="D6228" t="s">
        <v>27252</v>
      </c>
    </row>
    <row r="6229" spans="1:4">
      <c r="A6229" t="s">
        <v>25444</v>
      </c>
      <c r="B6229">
        <v>3357792</v>
      </c>
      <c r="C6229">
        <v>3358292</v>
      </c>
      <c r="D6229" t="s">
        <v>27253</v>
      </c>
    </row>
    <row r="6230" spans="1:4">
      <c r="A6230" t="s">
        <v>25444</v>
      </c>
      <c r="B6230">
        <v>2347455</v>
      </c>
      <c r="C6230">
        <v>2348578</v>
      </c>
      <c r="D6230" t="s">
        <v>27254</v>
      </c>
    </row>
    <row r="6231" spans="1:4">
      <c r="A6231" t="s">
        <v>25444</v>
      </c>
      <c r="B6231">
        <v>9533744</v>
      </c>
      <c r="C6231">
        <v>9534809</v>
      </c>
      <c r="D6231" t="s">
        <v>27255</v>
      </c>
    </row>
    <row r="6232" spans="1:4">
      <c r="A6232" t="s">
        <v>25444</v>
      </c>
      <c r="B6232">
        <v>1309469</v>
      </c>
      <c r="C6232">
        <v>1311755</v>
      </c>
      <c r="D6232" t="s">
        <v>27256</v>
      </c>
    </row>
    <row r="6233" spans="1:4">
      <c r="A6233" t="s">
        <v>25444</v>
      </c>
      <c r="B6233">
        <v>12609458</v>
      </c>
      <c r="C6233">
        <v>12610796</v>
      </c>
      <c r="D6233" t="s">
        <v>27257</v>
      </c>
    </row>
    <row r="6234" spans="1:4">
      <c r="A6234" t="s">
        <v>25444</v>
      </c>
      <c r="B6234">
        <v>4998415</v>
      </c>
      <c r="C6234">
        <v>5000403</v>
      </c>
      <c r="D6234" t="s">
        <v>27258</v>
      </c>
    </row>
    <row r="6235" spans="1:4">
      <c r="A6235" t="s">
        <v>25444</v>
      </c>
      <c r="B6235">
        <v>5866678</v>
      </c>
      <c r="C6235">
        <v>5868207</v>
      </c>
      <c r="D6235" t="s">
        <v>27259</v>
      </c>
    </row>
    <row r="6236" spans="1:4">
      <c r="A6236" t="s">
        <v>25444</v>
      </c>
      <c r="B6236">
        <v>1992634</v>
      </c>
      <c r="C6236">
        <v>1993995</v>
      </c>
      <c r="D6236" t="s">
        <v>27260</v>
      </c>
    </row>
    <row r="6237" spans="1:4">
      <c r="A6237" t="s">
        <v>25444</v>
      </c>
      <c r="B6237">
        <v>2952600</v>
      </c>
      <c r="C6237">
        <v>2957405</v>
      </c>
      <c r="D6237" t="s">
        <v>27261</v>
      </c>
    </row>
    <row r="6238" spans="1:4">
      <c r="A6238" t="s">
        <v>25444</v>
      </c>
      <c r="B6238">
        <v>8995702</v>
      </c>
      <c r="C6238">
        <v>8996184</v>
      </c>
      <c r="D6238" t="s">
        <v>27262</v>
      </c>
    </row>
    <row r="6239" spans="1:4">
      <c r="A6239" t="s">
        <v>25444</v>
      </c>
      <c r="B6239">
        <v>10734858</v>
      </c>
      <c r="C6239">
        <v>10736066</v>
      </c>
      <c r="D6239" t="s">
        <v>27263</v>
      </c>
    </row>
    <row r="6240" spans="1:4">
      <c r="A6240" t="s">
        <v>25444</v>
      </c>
      <c r="B6240">
        <v>3044783</v>
      </c>
      <c r="C6240">
        <v>3046212</v>
      </c>
      <c r="D6240" t="s">
        <v>27264</v>
      </c>
    </row>
    <row r="6241" spans="1:4">
      <c r="A6241" t="s">
        <v>25444</v>
      </c>
      <c r="B6241">
        <v>12275806</v>
      </c>
      <c r="C6241">
        <v>12277836</v>
      </c>
      <c r="D6241" t="s">
        <v>27265</v>
      </c>
    </row>
    <row r="6242" spans="1:4">
      <c r="A6242" t="s">
        <v>25444</v>
      </c>
      <c r="B6242">
        <v>12463027</v>
      </c>
      <c r="C6242">
        <v>12463482</v>
      </c>
      <c r="D6242" t="s">
        <v>27266</v>
      </c>
    </row>
    <row r="6243" spans="1:4">
      <c r="A6243" t="s">
        <v>25444</v>
      </c>
      <c r="B6243">
        <v>521856</v>
      </c>
      <c r="C6243">
        <v>522365</v>
      </c>
      <c r="D6243" t="s">
        <v>27267</v>
      </c>
    </row>
    <row r="6244" spans="1:4">
      <c r="A6244" t="s">
        <v>25444</v>
      </c>
      <c r="B6244">
        <v>2576371</v>
      </c>
      <c r="C6244">
        <v>2577799</v>
      </c>
      <c r="D6244" t="s">
        <v>27268</v>
      </c>
    </row>
    <row r="6245" spans="1:4">
      <c r="A6245" t="s">
        <v>25444</v>
      </c>
      <c r="B6245">
        <v>12122951</v>
      </c>
      <c r="C6245">
        <v>12123298</v>
      </c>
      <c r="D6245" t="s">
        <v>27269</v>
      </c>
    </row>
    <row r="6246" spans="1:4">
      <c r="A6246" t="s">
        <v>25444</v>
      </c>
      <c r="B6246">
        <v>2305988</v>
      </c>
      <c r="C6246">
        <v>2309020</v>
      </c>
      <c r="D6246" t="s">
        <v>27270</v>
      </c>
    </row>
    <row r="6247" spans="1:4">
      <c r="A6247" t="s">
        <v>25444</v>
      </c>
      <c r="B6247">
        <v>9234477</v>
      </c>
      <c r="C6247">
        <v>9234848</v>
      </c>
      <c r="D6247" t="s">
        <v>27271</v>
      </c>
    </row>
    <row r="6248" spans="1:4">
      <c r="A6248" t="s">
        <v>25444</v>
      </c>
      <c r="B6248">
        <v>13134322</v>
      </c>
      <c r="C6248">
        <v>13137104</v>
      </c>
      <c r="D6248" t="s">
        <v>27272</v>
      </c>
    </row>
    <row r="6249" spans="1:4">
      <c r="A6249" t="s">
        <v>25444</v>
      </c>
      <c r="B6249">
        <v>13220934</v>
      </c>
      <c r="C6249">
        <v>13222880</v>
      </c>
      <c r="D6249" t="s">
        <v>27273</v>
      </c>
    </row>
    <row r="6250" spans="1:4">
      <c r="A6250" t="s">
        <v>25444</v>
      </c>
      <c r="B6250">
        <v>11224130</v>
      </c>
      <c r="C6250">
        <v>11224801</v>
      </c>
      <c r="D6250" t="s">
        <v>27274</v>
      </c>
    </row>
    <row r="6251" spans="1:4">
      <c r="A6251" t="s">
        <v>25444</v>
      </c>
      <c r="B6251">
        <v>7761979</v>
      </c>
      <c r="C6251">
        <v>7762179</v>
      </c>
      <c r="D6251" t="s">
        <v>27275</v>
      </c>
    </row>
    <row r="6252" spans="1:4">
      <c r="A6252" t="s">
        <v>25444</v>
      </c>
      <c r="B6252">
        <v>905428</v>
      </c>
      <c r="C6252">
        <v>905874</v>
      </c>
      <c r="D6252" t="s">
        <v>27276</v>
      </c>
    </row>
    <row r="6253" spans="1:4">
      <c r="A6253" t="s">
        <v>25444</v>
      </c>
      <c r="B6253">
        <v>13678273</v>
      </c>
      <c r="C6253">
        <v>13680141</v>
      </c>
      <c r="D6253" t="s">
        <v>27277</v>
      </c>
    </row>
    <row r="6254" spans="1:4">
      <c r="A6254" t="s">
        <v>25444</v>
      </c>
      <c r="B6254">
        <v>10385968</v>
      </c>
      <c r="C6254">
        <v>10389924</v>
      </c>
      <c r="D6254" t="s">
        <v>27278</v>
      </c>
    </row>
    <row r="6255" spans="1:4">
      <c r="A6255" t="s">
        <v>25444</v>
      </c>
      <c r="B6255">
        <v>7686041</v>
      </c>
      <c r="C6255">
        <v>7687677</v>
      </c>
      <c r="D6255" t="s">
        <v>27279</v>
      </c>
    </row>
    <row r="6256" spans="1:4">
      <c r="A6256" t="s">
        <v>25444</v>
      </c>
      <c r="B6256">
        <v>1601493</v>
      </c>
      <c r="C6256">
        <v>1602626</v>
      </c>
      <c r="D6256" t="s">
        <v>27280</v>
      </c>
    </row>
    <row r="6257" spans="1:4">
      <c r="A6257" t="s">
        <v>25444</v>
      </c>
      <c r="B6257">
        <v>5465485</v>
      </c>
      <c r="C6257">
        <v>5467550</v>
      </c>
      <c r="D6257" t="s">
        <v>27281</v>
      </c>
    </row>
    <row r="6258" spans="1:4">
      <c r="A6258" t="s">
        <v>25444</v>
      </c>
      <c r="B6258">
        <v>1168741</v>
      </c>
      <c r="C6258">
        <v>1171388</v>
      </c>
      <c r="D6258" t="s">
        <v>27282</v>
      </c>
    </row>
    <row r="6259" spans="1:4">
      <c r="A6259" t="s">
        <v>25444</v>
      </c>
      <c r="B6259">
        <v>1453441</v>
      </c>
      <c r="C6259">
        <v>1453961</v>
      </c>
      <c r="D6259" t="s">
        <v>27283</v>
      </c>
    </row>
    <row r="6260" spans="1:4">
      <c r="A6260" t="s">
        <v>25444</v>
      </c>
      <c r="B6260">
        <v>860995</v>
      </c>
      <c r="C6260">
        <v>863281</v>
      </c>
      <c r="D6260" t="s">
        <v>27284</v>
      </c>
    </row>
    <row r="6261" spans="1:4">
      <c r="A6261" t="s">
        <v>25444</v>
      </c>
      <c r="B6261">
        <v>5112056</v>
      </c>
      <c r="C6261">
        <v>5114375</v>
      </c>
      <c r="D6261" t="s">
        <v>27285</v>
      </c>
    </row>
    <row r="6262" spans="1:4">
      <c r="A6262" t="s">
        <v>25444</v>
      </c>
      <c r="B6262">
        <v>8239901</v>
      </c>
      <c r="C6262">
        <v>8240274</v>
      </c>
      <c r="D6262" t="s">
        <v>27286</v>
      </c>
    </row>
    <row r="6263" spans="1:4">
      <c r="A6263" t="s">
        <v>25444</v>
      </c>
      <c r="B6263">
        <v>7724225</v>
      </c>
      <c r="C6263">
        <v>7725640</v>
      </c>
      <c r="D6263" t="s">
        <v>27287</v>
      </c>
    </row>
    <row r="6264" spans="1:4">
      <c r="A6264" t="s">
        <v>25444</v>
      </c>
      <c r="B6264">
        <v>3709722</v>
      </c>
      <c r="C6264">
        <v>3710849</v>
      </c>
      <c r="D6264" t="s">
        <v>27288</v>
      </c>
    </row>
    <row r="6265" spans="1:4">
      <c r="A6265" t="s">
        <v>25444</v>
      </c>
      <c r="B6265">
        <v>13921371</v>
      </c>
      <c r="C6265">
        <v>13923063</v>
      </c>
      <c r="D6265" t="s">
        <v>27289</v>
      </c>
    </row>
    <row r="6266" spans="1:4">
      <c r="A6266" t="s">
        <v>25444</v>
      </c>
      <c r="B6266">
        <v>8101411</v>
      </c>
      <c r="C6266">
        <v>8102630</v>
      </c>
      <c r="D6266" t="s">
        <v>27290</v>
      </c>
    </row>
    <row r="6267" spans="1:4">
      <c r="A6267" t="s">
        <v>25444</v>
      </c>
      <c r="B6267">
        <v>468754</v>
      </c>
      <c r="C6267">
        <v>469989</v>
      </c>
      <c r="D6267" t="s">
        <v>27291</v>
      </c>
    </row>
    <row r="6268" spans="1:4">
      <c r="A6268" t="s">
        <v>25444</v>
      </c>
      <c r="B6268">
        <v>6913344</v>
      </c>
      <c r="C6268">
        <v>6914459</v>
      </c>
      <c r="D6268" t="s">
        <v>27292</v>
      </c>
    </row>
    <row r="6269" spans="1:4">
      <c r="A6269" t="s">
        <v>25444</v>
      </c>
      <c r="B6269">
        <v>308496</v>
      </c>
      <c r="C6269">
        <v>314147</v>
      </c>
      <c r="D6269" t="s">
        <v>27293</v>
      </c>
    </row>
    <row r="6270" spans="1:4">
      <c r="A6270" t="s">
        <v>25444</v>
      </c>
      <c r="B6270">
        <v>1989790</v>
      </c>
      <c r="C6270">
        <v>1991260</v>
      </c>
      <c r="D6270" t="s">
        <v>27294</v>
      </c>
    </row>
    <row r="6271" spans="1:4">
      <c r="A6271" t="s">
        <v>25444</v>
      </c>
      <c r="B6271">
        <v>902547</v>
      </c>
      <c r="C6271">
        <v>905189</v>
      </c>
      <c r="D6271" t="s">
        <v>27295</v>
      </c>
    </row>
    <row r="6272" spans="1:4">
      <c r="A6272" t="s">
        <v>25444</v>
      </c>
      <c r="B6272">
        <v>13255528</v>
      </c>
      <c r="C6272">
        <v>13256277</v>
      </c>
      <c r="D6272" t="s">
        <v>27296</v>
      </c>
    </row>
    <row r="6273" spans="1:4">
      <c r="A6273" t="s">
        <v>25444</v>
      </c>
      <c r="B6273">
        <v>13583326</v>
      </c>
      <c r="C6273">
        <v>13585836</v>
      </c>
      <c r="D6273" t="s">
        <v>27297</v>
      </c>
    </row>
    <row r="6274" spans="1:4">
      <c r="A6274" t="s">
        <v>25444</v>
      </c>
      <c r="B6274">
        <v>3392943</v>
      </c>
      <c r="C6274">
        <v>3394873</v>
      </c>
      <c r="D6274" t="s">
        <v>27298</v>
      </c>
    </row>
    <row r="6275" spans="1:4">
      <c r="A6275" t="s">
        <v>25444</v>
      </c>
      <c r="B6275">
        <v>10413794</v>
      </c>
      <c r="C6275">
        <v>10415592</v>
      </c>
      <c r="D6275" t="s">
        <v>27299</v>
      </c>
    </row>
    <row r="6276" spans="1:4">
      <c r="A6276" t="s">
        <v>25444</v>
      </c>
      <c r="B6276">
        <v>2772301</v>
      </c>
      <c r="C6276">
        <v>2773971</v>
      </c>
      <c r="D6276" t="s">
        <v>27300</v>
      </c>
    </row>
    <row r="6277" spans="1:4">
      <c r="A6277" t="s">
        <v>25444</v>
      </c>
      <c r="B6277">
        <v>11794648</v>
      </c>
      <c r="C6277">
        <v>11796265</v>
      </c>
      <c r="D6277" t="s">
        <v>27301</v>
      </c>
    </row>
    <row r="6278" spans="1:4">
      <c r="A6278" t="s">
        <v>25444</v>
      </c>
      <c r="B6278">
        <v>8806228</v>
      </c>
      <c r="C6278">
        <v>8806635</v>
      </c>
      <c r="D6278" t="s">
        <v>27302</v>
      </c>
    </row>
    <row r="6279" spans="1:4">
      <c r="A6279" t="s">
        <v>25444</v>
      </c>
      <c r="B6279">
        <v>8688740</v>
      </c>
      <c r="C6279">
        <v>8689930</v>
      </c>
      <c r="D6279" t="s">
        <v>27303</v>
      </c>
    </row>
    <row r="6280" spans="1:4">
      <c r="A6280" t="s">
        <v>25444</v>
      </c>
      <c r="B6280">
        <v>4711301</v>
      </c>
      <c r="C6280">
        <v>4711838</v>
      </c>
      <c r="D6280" t="s">
        <v>27304</v>
      </c>
    </row>
    <row r="6281" spans="1:4">
      <c r="A6281" t="s">
        <v>25444</v>
      </c>
      <c r="B6281">
        <v>7710815</v>
      </c>
      <c r="C6281">
        <v>7711384</v>
      </c>
      <c r="D6281" t="s">
        <v>27305</v>
      </c>
    </row>
    <row r="6282" spans="1:4">
      <c r="A6282" t="s">
        <v>25444</v>
      </c>
      <c r="B6282">
        <v>6919007</v>
      </c>
      <c r="C6282">
        <v>6919783</v>
      </c>
      <c r="D6282" t="s">
        <v>27306</v>
      </c>
    </row>
    <row r="6283" spans="1:4">
      <c r="A6283" t="s">
        <v>25444</v>
      </c>
      <c r="B6283">
        <v>13382283</v>
      </c>
      <c r="C6283">
        <v>13389370</v>
      </c>
      <c r="D6283" t="s">
        <v>27307</v>
      </c>
    </row>
    <row r="6284" spans="1:4">
      <c r="A6284" t="s">
        <v>25444</v>
      </c>
      <c r="B6284">
        <v>12061917</v>
      </c>
      <c r="C6284">
        <v>12062198</v>
      </c>
      <c r="D6284" t="s">
        <v>27308</v>
      </c>
    </row>
    <row r="6285" spans="1:4">
      <c r="A6285" t="s">
        <v>25444</v>
      </c>
      <c r="B6285">
        <v>3559604</v>
      </c>
      <c r="C6285">
        <v>3562080</v>
      </c>
      <c r="D6285" t="s">
        <v>27309</v>
      </c>
    </row>
    <row r="6286" spans="1:4">
      <c r="A6286" t="s">
        <v>25444</v>
      </c>
      <c r="B6286">
        <v>4211569</v>
      </c>
      <c r="C6286">
        <v>4212177</v>
      </c>
      <c r="D6286" t="s">
        <v>27310</v>
      </c>
    </row>
    <row r="6287" spans="1:4">
      <c r="A6287" t="s">
        <v>25444</v>
      </c>
      <c r="B6287">
        <v>616364</v>
      </c>
      <c r="C6287">
        <v>617533</v>
      </c>
      <c r="D6287" t="s">
        <v>27311</v>
      </c>
    </row>
    <row r="6288" spans="1:4">
      <c r="A6288" t="s">
        <v>25444</v>
      </c>
      <c r="B6288">
        <v>7872687</v>
      </c>
      <c r="C6288">
        <v>7875129</v>
      </c>
      <c r="D6288" t="s">
        <v>27312</v>
      </c>
    </row>
    <row r="6289" spans="1:4">
      <c r="A6289" t="s">
        <v>25444</v>
      </c>
      <c r="B6289">
        <v>12371078</v>
      </c>
      <c r="C6289">
        <v>12371974</v>
      </c>
      <c r="D6289" t="s">
        <v>27313</v>
      </c>
    </row>
    <row r="6290" spans="1:4">
      <c r="A6290" t="s">
        <v>25444</v>
      </c>
      <c r="B6290">
        <v>10655663</v>
      </c>
      <c r="C6290">
        <v>10658049</v>
      </c>
      <c r="D6290" t="s">
        <v>27314</v>
      </c>
    </row>
    <row r="6291" spans="1:4">
      <c r="A6291" t="s">
        <v>25444</v>
      </c>
      <c r="B6291">
        <v>3269592</v>
      </c>
      <c r="C6291">
        <v>3269822</v>
      </c>
      <c r="D6291" t="s">
        <v>27315</v>
      </c>
    </row>
    <row r="6292" spans="1:4">
      <c r="A6292" t="s">
        <v>25444</v>
      </c>
      <c r="B6292">
        <v>4875211</v>
      </c>
      <c r="C6292">
        <v>4875558</v>
      </c>
      <c r="D6292" t="s">
        <v>27316</v>
      </c>
    </row>
    <row r="6293" spans="1:4">
      <c r="A6293" t="s">
        <v>25444</v>
      </c>
      <c r="B6293">
        <v>12408826</v>
      </c>
      <c r="C6293">
        <v>12410270</v>
      </c>
      <c r="D6293" t="s">
        <v>27317</v>
      </c>
    </row>
    <row r="6294" spans="1:4">
      <c r="A6294" t="s">
        <v>25444</v>
      </c>
      <c r="B6294">
        <v>2818952</v>
      </c>
      <c r="C6294">
        <v>2819218</v>
      </c>
      <c r="D6294" t="s">
        <v>27318</v>
      </c>
    </row>
    <row r="6295" spans="1:4">
      <c r="A6295" t="s">
        <v>25444</v>
      </c>
      <c r="B6295">
        <v>13466617</v>
      </c>
      <c r="C6295">
        <v>13467822</v>
      </c>
      <c r="D6295" t="s">
        <v>27319</v>
      </c>
    </row>
    <row r="6296" spans="1:4">
      <c r="A6296" t="s">
        <v>25444</v>
      </c>
      <c r="B6296">
        <v>13340453</v>
      </c>
      <c r="C6296">
        <v>13341361</v>
      </c>
      <c r="D6296" t="s">
        <v>27320</v>
      </c>
    </row>
    <row r="6297" spans="1:4">
      <c r="A6297" t="s">
        <v>25444</v>
      </c>
      <c r="B6297">
        <v>8652694</v>
      </c>
      <c r="C6297">
        <v>8654330</v>
      </c>
      <c r="D6297" t="s">
        <v>27321</v>
      </c>
    </row>
    <row r="6298" spans="1:4">
      <c r="A6298" t="s">
        <v>25444</v>
      </c>
      <c r="B6298">
        <v>1850862</v>
      </c>
      <c r="C6298">
        <v>1851461</v>
      </c>
      <c r="D6298" t="s">
        <v>27322</v>
      </c>
    </row>
    <row r="6299" spans="1:4">
      <c r="A6299" t="s">
        <v>25444</v>
      </c>
      <c r="B6299">
        <v>11259745</v>
      </c>
      <c r="C6299">
        <v>11264393</v>
      </c>
      <c r="D6299" t="s">
        <v>27323</v>
      </c>
    </row>
    <row r="6300" spans="1:4">
      <c r="A6300" t="s">
        <v>25444</v>
      </c>
      <c r="B6300">
        <v>9891824</v>
      </c>
      <c r="C6300">
        <v>9893794</v>
      </c>
      <c r="D6300" t="s">
        <v>27324</v>
      </c>
    </row>
    <row r="6301" spans="1:4">
      <c r="A6301" t="s">
        <v>25444</v>
      </c>
      <c r="B6301">
        <v>10842545</v>
      </c>
      <c r="C6301">
        <v>10842901</v>
      </c>
      <c r="D6301" t="s">
        <v>27325</v>
      </c>
    </row>
    <row r="6302" spans="1:4">
      <c r="A6302" t="s">
        <v>25444</v>
      </c>
      <c r="B6302">
        <v>8302412</v>
      </c>
      <c r="C6302">
        <v>8303212</v>
      </c>
      <c r="D6302" t="s">
        <v>27326</v>
      </c>
    </row>
    <row r="6303" spans="1:4">
      <c r="A6303" t="s">
        <v>25444</v>
      </c>
      <c r="B6303">
        <v>8781063</v>
      </c>
      <c r="C6303">
        <v>8782567</v>
      </c>
      <c r="D6303" t="s">
        <v>27327</v>
      </c>
    </row>
    <row r="6304" spans="1:4">
      <c r="A6304" t="s">
        <v>25444</v>
      </c>
      <c r="B6304">
        <v>8365939</v>
      </c>
      <c r="C6304">
        <v>8366778</v>
      </c>
      <c r="D6304" t="s">
        <v>27328</v>
      </c>
    </row>
    <row r="6305" spans="1:4">
      <c r="A6305" t="s">
        <v>25444</v>
      </c>
      <c r="B6305">
        <v>234743</v>
      </c>
      <c r="C6305">
        <v>235063</v>
      </c>
      <c r="D6305" t="s">
        <v>27329</v>
      </c>
    </row>
    <row r="6306" spans="1:4">
      <c r="A6306" t="s">
        <v>25444</v>
      </c>
      <c r="B6306">
        <v>1582099</v>
      </c>
      <c r="C6306">
        <v>1583991</v>
      </c>
      <c r="D6306" t="s">
        <v>27330</v>
      </c>
    </row>
    <row r="6307" spans="1:4">
      <c r="A6307" t="s">
        <v>25444</v>
      </c>
      <c r="B6307">
        <v>3547113</v>
      </c>
      <c r="C6307">
        <v>3550208</v>
      </c>
      <c r="D6307" t="s">
        <v>27331</v>
      </c>
    </row>
    <row r="6308" spans="1:4">
      <c r="A6308" t="s">
        <v>25444</v>
      </c>
      <c r="B6308">
        <v>4252124</v>
      </c>
      <c r="C6308">
        <v>4252669</v>
      </c>
      <c r="D6308" t="s">
        <v>27332</v>
      </c>
    </row>
    <row r="6309" spans="1:4">
      <c r="A6309" t="s">
        <v>25444</v>
      </c>
      <c r="B6309">
        <v>8585916</v>
      </c>
      <c r="C6309">
        <v>8586991</v>
      </c>
      <c r="D6309" t="s">
        <v>27333</v>
      </c>
    </row>
    <row r="6310" spans="1:4">
      <c r="A6310" t="s">
        <v>25444</v>
      </c>
      <c r="B6310">
        <v>350697</v>
      </c>
      <c r="C6310">
        <v>353135</v>
      </c>
      <c r="D6310" t="s">
        <v>27334</v>
      </c>
    </row>
    <row r="6311" spans="1:4">
      <c r="A6311" t="s">
        <v>25444</v>
      </c>
      <c r="B6311">
        <v>10478941</v>
      </c>
      <c r="C6311">
        <v>10480832</v>
      </c>
      <c r="D6311" t="s">
        <v>27335</v>
      </c>
    </row>
    <row r="6312" spans="1:4">
      <c r="A6312" t="s">
        <v>25444</v>
      </c>
      <c r="B6312">
        <v>7740566</v>
      </c>
      <c r="C6312">
        <v>7741348</v>
      </c>
      <c r="D6312" t="s">
        <v>27336</v>
      </c>
    </row>
    <row r="6313" spans="1:4">
      <c r="A6313" t="s">
        <v>25444</v>
      </c>
      <c r="B6313">
        <v>1633844</v>
      </c>
      <c r="C6313">
        <v>1636473</v>
      </c>
      <c r="D6313" t="s">
        <v>27337</v>
      </c>
    </row>
    <row r="6314" spans="1:4">
      <c r="A6314" t="s">
        <v>25444</v>
      </c>
      <c r="B6314">
        <v>6897528</v>
      </c>
      <c r="C6314">
        <v>6898592</v>
      </c>
      <c r="D6314" t="s">
        <v>27338</v>
      </c>
    </row>
    <row r="6315" spans="1:4">
      <c r="A6315" t="s">
        <v>25444</v>
      </c>
      <c r="B6315">
        <v>8136318</v>
      </c>
      <c r="C6315">
        <v>8137571</v>
      </c>
      <c r="D6315" t="s">
        <v>27339</v>
      </c>
    </row>
    <row r="6316" spans="1:4">
      <c r="A6316" t="s">
        <v>25444</v>
      </c>
      <c r="B6316">
        <v>6012836</v>
      </c>
      <c r="C6316">
        <v>6015590</v>
      </c>
      <c r="D6316" t="s">
        <v>27340</v>
      </c>
    </row>
    <row r="6317" spans="1:4">
      <c r="A6317" t="s">
        <v>25444</v>
      </c>
      <c r="B6317">
        <v>8899247</v>
      </c>
      <c r="C6317">
        <v>8900368</v>
      </c>
      <c r="D6317" t="s">
        <v>27341</v>
      </c>
    </row>
    <row r="6318" spans="1:4">
      <c r="A6318" t="s">
        <v>25444</v>
      </c>
      <c r="B6318">
        <v>13650089</v>
      </c>
      <c r="C6318">
        <v>13652353</v>
      </c>
      <c r="D6318" t="s">
        <v>27342</v>
      </c>
    </row>
    <row r="6319" spans="1:4">
      <c r="A6319" t="s">
        <v>25444</v>
      </c>
      <c r="B6319">
        <v>3621534</v>
      </c>
      <c r="C6319">
        <v>3622670</v>
      </c>
      <c r="D6319" t="s">
        <v>27343</v>
      </c>
    </row>
    <row r="6320" spans="1:4">
      <c r="A6320" t="s">
        <v>25444</v>
      </c>
      <c r="B6320">
        <v>3387546</v>
      </c>
      <c r="C6320">
        <v>3387926</v>
      </c>
      <c r="D6320" t="s">
        <v>27344</v>
      </c>
    </row>
    <row r="6321" spans="1:4">
      <c r="A6321" t="s">
        <v>25444</v>
      </c>
      <c r="B6321">
        <v>1828746</v>
      </c>
      <c r="C6321">
        <v>1829342</v>
      </c>
      <c r="D6321" t="s">
        <v>27345</v>
      </c>
    </row>
    <row r="6322" spans="1:4">
      <c r="A6322" t="s">
        <v>25444</v>
      </c>
      <c r="B6322">
        <v>3594269</v>
      </c>
      <c r="C6322">
        <v>3594639</v>
      </c>
      <c r="D6322" t="s">
        <v>27346</v>
      </c>
    </row>
    <row r="6323" spans="1:4">
      <c r="A6323" t="s">
        <v>25444</v>
      </c>
      <c r="B6323">
        <v>14026694</v>
      </c>
      <c r="C6323">
        <v>14027569</v>
      </c>
      <c r="D6323" t="s">
        <v>27347</v>
      </c>
    </row>
    <row r="6324" spans="1:4">
      <c r="A6324" t="s">
        <v>25444</v>
      </c>
      <c r="B6324">
        <v>2104227</v>
      </c>
      <c r="C6324">
        <v>2105812</v>
      </c>
      <c r="D6324" t="s">
        <v>27348</v>
      </c>
    </row>
    <row r="6325" spans="1:4">
      <c r="A6325" t="s">
        <v>25444</v>
      </c>
      <c r="B6325">
        <v>785005</v>
      </c>
      <c r="C6325">
        <v>785758</v>
      </c>
      <c r="D6325" t="s">
        <v>27349</v>
      </c>
    </row>
    <row r="6326" spans="1:4">
      <c r="A6326" t="s">
        <v>25444</v>
      </c>
      <c r="B6326">
        <v>11027610</v>
      </c>
      <c r="C6326">
        <v>11028164</v>
      </c>
      <c r="D6326" t="s">
        <v>27350</v>
      </c>
    </row>
    <row r="6327" spans="1:4">
      <c r="A6327" t="s">
        <v>25444</v>
      </c>
      <c r="B6327">
        <v>13940594</v>
      </c>
      <c r="C6327">
        <v>13941923</v>
      </c>
      <c r="D6327" t="s">
        <v>27351</v>
      </c>
    </row>
    <row r="6328" spans="1:4">
      <c r="A6328" t="s">
        <v>25444</v>
      </c>
      <c r="B6328">
        <v>4327431</v>
      </c>
      <c r="C6328">
        <v>4327778</v>
      </c>
      <c r="D6328" t="s">
        <v>27352</v>
      </c>
    </row>
    <row r="6329" spans="1:4">
      <c r="A6329" t="s">
        <v>25444</v>
      </c>
      <c r="B6329">
        <v>7855312</v>
      </c>
      <c r="C6329">
        <v>7856848</v>
      </c>
      <c r="D6329" t="s">
        <v>27353</v>
      </c>
    </row>
    <row r="6330" spans="1:4">
      <c r="A6330" t="s">
        <v>25444</v>
      </c>
      <c r="B6330">
        <v>3346026</v>
      </c>
      <c r="C6330">
        <v>3347963</v>
      </c>
      <c r="D6330" t="s">
        <v>27354</v>
      </c>
    </row>
    <row r="6331" spans="1:4">
      <c r="A6331" t="s">
        <v>25444</v>
      </c>
      <c r="B6331">
        <v>6010874</v>
      </c>
      <c r="C6331">
        <v>6012108</v>
      </c>
      <c r="D6331" t="s">
        <v>27355</v>
      </c>
    </row>
    <row r="6332" spans="1:4">
      <c r="A6332" t="s">
        <v>25444</v>
      </c>
      <c r="B6332">
        <v>11607842</v>
      </c>
      <c r="C6332">
        <v>11608623</v>
      </c>
      <c r="D6332" t="s">
        <v>27356</v>
      </c>
    </row>
    <row r="6333" spans="1:4">
      <c r="A6333" t="s">
        <v>25444</v>
      </c>
      <c r="B6333">
        <v>2458416</v>
      </c>
      <c r="C6333">
        <v>2462808</v>
      </c>
      <c r="D6333" t="s">
        <v>27357</v>
      </c>
    </row>
    <row r="6334" spans="1:4">
      <c r="A6334" t="s">
        <v>25444</v>
      </c>
      <c r="B6334">
        <v>12575682</v>
      </c>
      <c r="C6334">
        <v>12576389</v>
      </c>
      <c r="D6334" t="s">
        <v>27358</v>
      </c>
    </row>
    <row r="6335" spans="1:4">
      <c r="A6335" t="s">
        <v>25444</v>
      </c>
      <c r="B6335">
        <v>4329656</v>
      </c>
      <c r="C6335">
        <v>4330003</v>
      </c>
      <c r="D6335" t="s">
        <v>27359</v>
      </c>
    </row>
    <row r="6336" spans="1:4">
      <c r="A6336" t="s">
        <v>25444</v>
      </c>
      <c r="B6336">
        <v>2171737</v>
      </c>
      <c r="C6336">
        <v>2172734</v>
      </c>
      <c r="D6336" t="s">
        <v>27360</v>
      </c>
    </row>
    <row r="6337" spans="1:4">
      <c r="A6337" t="s">
        <v>25444</v>
      </c>
      <c r="B6337">
        <v>10208260</v>
      </c>
      <c r="C6337">
        <v>10208841</v>
      </c>
      <c r="D6337" t="s">
        <v>27361</v>
      </c>
    </row>
    <row r="6338" spans="1:4">
      <c r="A6338" t="s">
        <v>25444</v>
      </c>
      <c r="B6338">
        <v>4846577</v>
      </c>
      <c r="C6338">
        <v>4846894</v>
      </c>
      <c r="D6338" t="s">
        <v>27362</v>
      </c>
    </row>
    <row r="6339" spans="1:4">
      <c r="A6339" t="s">
        <v>25444</v>
      </c>
      <c r="B6339">
        <v>2175322</v>
      </c>
      <c r="C6339">
        <v>2177105</v>
      </c>
      <c r="D6339" t="s">
        <v>27363</v>
      </c>
    </row>
    <row r="6340" spans="1:4">
      <c r="A6340" t="s">
        <v>25444</v>
      </c>
      <c r="B6340">
        <v>3687720</v>
      </c>
      <c r="C6340">
        <v>3688148</v>
      </c>
      <c r="D6340" t="s">
        <v>27364</v>
      </c>
    </row>
    <row r="6341" spans="1:4">
      <c r="A6341" t="s">
        <v>25444</v>
      </c>
      <c r="B6341">
        <v>11567391</v>
      </c>
      <c r="C6341">
        <v>11567889</v>
      </c>
      <c r="D6341" t="s">
        <v>27365</v>
      </c>
    </row>
    <row r="6342" spans="1:4">
      <c r="A6342" t="s">
        <v>25444</v>
      </c>
      <c r="B6342">
        <v>4757909</v>
      </c>
      <c r="C6342">
        <v>4759656</v>
      </c>
      <c r="D6342" t="s">
        <v>27366</v>
      </c>
    </row>
    <row r="6343" spans="1:4">
      <c r="A6343" t="s">
        <v>25444</v>
      </c>
      <c r="B6343">
        <v>12974926</v>
      </c>
      <c r="C6343">
        <v>12977446</v>
      </c>
      <c r="D6343" t="s">
        <v>27367</v>
      </c>
    </row>
    <row r="6344" spans="1:4">
      <c r="A6344" t="s">
        <v>25444</v>
      </c>
      <c r="B6344">
        <v>6491718</v>
      </c>
      <c r="C6344">
        <v>6492209</v>
      </c>
      <c r="D6344" t="s">
        <v>27368</v>
      </c>
    </row>
    <row r="6345" spans="1:4">
      <c r="A6345" t="s">
        <v>25444</v>
      </c>
      <c r="B6345">
        <v>2915318</v>
      </c>
      <c r="C6345">
        <v>2916124</v>
      </c>
      <c r="D6345" t="s">
        <v>27369</v>
      </c>
    </row>
    <row r="6346" spans="1:4">
      <c r="A6346" t="s">
        <v>25444</v>
      </c>
      <c r="B6346">
        <v>5479061</v>
      </c>
      <c r="C6346">
        <v>5479597</v>
      </c>
      <c r="D6346" t="s">
        <v>27370</v>
      </c>
    </row>
    <row r="6347" spans="1:4">
      <c r="A6347" t="s">
        <v>25444</v>
      </c>
      <c r="B6347">
        <v>12569260</v>
      </c>
      <c r="C6347">
        <v>12571448</v>
      </c>
      <c r="D6347" t="s">
        <v>27371</v>
      </c>
    </row>
    <row r="6348" spans="1:4">
      <c r="A6348" t="s">
        <v>25444</v>
      </c>
      <c r="B6348">
        <v>11524361</v>
      </c>
      <c r="C6348">
        <v>11524744</v>
      </c>
      <c r="D6348" t="s">
        <v>27372</v>
      </c>
    </row>
    <row r="6349" spans="1:4">
      <c r="A6349" t="s">
        <v>25444</v>
      </c>
      <c r="B6349">
        <v>1855505</v>
      </c>
      <c r="C6349">
        <v>1856008</v>
      </c>
      <c r="D6349" t="s">
        <v>27373</v>
      </c>
    </row>
    <row r="6350" spans="1:4">
      <c r="A6350" t="s">
        <v>25444</v>
      </c>
      <c r="B6350">
        <v>10093839</v>
      </c>
      <c r="C6350">
        <v>10098097</v>
      </c>
      <c r="D6350" t="s">
        <v>27374</v>
      </c>
    </row>
    <row r="6351" spans="1:4">
      <c r="A6351" t="s">
        <v>25444</v>
      </c>
      <c r="B6351">
        <v>7654371</v>
      </c>
      <c r="C6351">
        <v>7655678</v>
      </c>
      <c r="D6351" t="s">
        <v>27375</v>
      </c>
    </row>
    <row r="6352" spans="1:4">
      <c r="A6352" t="s">
        <v>25444</v>
      </c>
      <c r="B6352">
        <v>10473784</v>
      </c>
      <c r="C6352">
        <v>10475958</v>
      </c>
      <c r="D6352" t="s">
        <v>27376</v>
      </c>
    </row>
    <row r="6353" spans="1:4">
      <c r="A6353" t="s">
        <v>25444</v>
      </c>
      <c r="B6353">
        <v>10258322</v>
      </c>
      <c r="C6353">
        <v>10259410</v>
      </c>
      <c r="D6353" t="s">
        <v>27377</v>
      </c>
    </row>
    <row r="6354" spans="1:4">
      <c r="A6354" t="s">
        <v>25444</v>
      </c>
      <c r="B6354">
        <v>9844425</v>
      </c>
      <c r="C6354">
        <v>9846239</v>
      </c>
      <c r="D6354" t="s">
        <v>27378</v>
      </c>
    </row>
    <row r="6355" spans="1:4">
      <c r="A6355" t="s">
        <v>25444</v>
      </c>
      <c r="B6355">
        <v>12194794</v>
      </c>
      <c r="C6355">
        <v>12195267</v>
      </c>
      <c r="D6355" t="s">
        <v>27379</v>
      </c>
    </row>
    <row r="6356" spans="1:4">
      <c r="A6356" t="s">
        <v>25444</v>
      </c>
      <c r="B6356">
        <v>7914786</v>
      </c>
      <c r="C6356">
        <v>7915554</v>
      </c>
      <c r="D6356" t="s">
        <v>27380</v>
      </c>
    </row>
    <row r="6357" spans="1:4">
      <c r="A6357" t="s">
        <v>25444</v>
      </c>
      <c r="B6357">
        <v>2340239</v>
      </c>
      <c r="C6357">
        <v>2342543</v>
      </c>
      <c r="D6357" t="s">
        <v>27381</v>
      </c>
    </row>
    <row r="6358" spans="1:4">
      <c r="A6358" t="s">
        <v>25444</v>
      </c>
      <c r="B6358">
        <v>13363941</v>
      </c>
      <c r="C6358">
        <v>13368797</v>
      </c>
      <c r="D6358" t="s">
        <v>27382</v>
      </c>
    </row>
    <row r="6359" spans="1:4">
      <c r="A6359" t="s">
        <v>25444</v>
      </c>
      <c r="B6359">
        <v>8542844</v>
      </c>
      <c r="C6359">
        <v>8544800</v>
      </c>
      <c r="D6359" t="s">
        <v>27383</v>
      </c>
    </row>
    <row r="6360" spans="1:4">
      <c r="A6360" t="s">
        <v>25444</v>
      </c>
      <c r="B6360">
        <v>342884</v>
      </c>
      <c r="C6360">
        <v>344060</v>
      </c>
      <c r="D6360" t="s">
        <v>27384</v>
      </c>
    </row>
    <row r="6361" spans="1:4">
      <c r="A6361" t="s">
        <v>25444</v>
      </c>
      <c r="B6361">
        <v>6641242</v>
      </c>
      <c r="C6361">
        <v>6642121</v>
      </c>
      <c r="D6361" t="s">
        <v>27385</v>
      </c>
    </row>
    <row r="6362" spans="1:4">
      <c r="A6362" t="s">
        <v>25444</v>
      </c>
      <c r="B6362">
        <v>4734853</v>
      </c>
      <c r="C6362">
        <v>4735405</v>
      </c>
      <c r="D6362" t="s">
        <v>27386</v>
      </c>
    </row>
    <row r="6363" spans="1:4">
      <c r="A6363" t="s">
        <v>25444</v>
      </c>
      <c r="B6363">
        <v>8046535</v>
      </c>
      <c r="C6363">
        <v>8047851</v>
      </c>
      <c r="D6363" t="s">
        <v>27387</v>
      </c>
    </row>
    <row r="6364" spans="1:4">
      <c r="A6364" t="s">
        <v>25444</v>
      </c>
      <c r="B6364">
        <v>227573</v>
      </c>
      <c r="C6364">
        <v>229999</v>
      </c>
      <c r="D6364" t="s">
        <v>27388</v>
      </c>
    </row>
    <row r="6365" spans="1:4">
      <c r="A6365" t="s">
        <v>25444</v>
      </c>
      <c r="B6365">
        <v>1981812</v>
      </c>
      <c r="C6365">
        <v>1984441</v>
      </c>
      <c r="D6365" t="s">
        <v>27389</v>
      </c>
    </row>
    <row r="6366" spans="1:4">
      <c r="A6366" t="s">
        <v>25444</v>
      </c>
      <c r="B6366">
        <v>4866374</v>
      </c>
      <c r="C6366">
        <v>4866721</v>
      </c>
      <c r="D6366" t="s">
        <v>27390</v>
      </c>
    </row>
    <row r="6367" spans="1:4">
      <c r="A6367" t="s">
        <v>25444</v>
      </c>
      <c r="B6367">
        <v>8738844</v>
      </c>
      <c r="C6367">
        <v>8739413</v>
      </c>
      <c r="D6367" t="s">
        <v>27391</v>
      </c>
    </row>
    <row r="6368" spans="1:4">
      <c r="A6368" t="s">
        <v>25444</v>
      </c>
      <c r="B6368">
        <v>4117695</v>
      </c>
      <c r="C6368">
        <v>4118960</v>
      </c>
      <c r="D6368" t="s">
        <v>27392</v>
      </c>
    </row>
    <row r="6369" spans="1:4">
      <c r="A6369" t="s">
        <v>25444</v>
      </c>
      <c r="B6369">
        <v>7596253</v>
      </c>
      <c r="C6369">
        <v>7599421</v>
      </c>
      <c r="D6369" t="s">
        <v>27393</v>
      </c>
    </row>
    <row r="6370" spans="1:4">
      <c r="A6370" t="s">
        <v>25444</v>
      </c>
      <c r="B6370">
        <v>11048494</v>
      </c>
      <c r="C6370">
        <v>11049100</v>
      </c>
      <c r="D6370" t="s">
        <v>27394</v>
      </c>
    </row>
    <row r="6371" spans="1:4">
      <c r="A6371" t="s">
        <v>25444</v>
      </c>
      <c r="B6371">
        <v>10972486</v>
      </c>
      <c r="C6371">
        <v>10975413</v>
      </c>
      <c r="D6371" t="s">
        <v>27395</v>
      </c>
    </row>
    <row r="6372" spans="1:4">
      <c r="A6372" t="s">
        <v>25444</v>
      </c>
      <c r="B6372">
        <v>4702960</v>
      </c>
      <c r="C6372">
        <v>4703943</v>
      </c>
      <c r="D6372" t="s">
        <v>27396</v>
      </c>
    </row>
    <row r="6373" spans="1:4">
      <c r="A6373" t="s">
        <v>25444</v>
      </c>
      <c r="B6373">
        <v>10559915</v>
      </c>
      <c r="C6373">
        <v>10562104</v>
      </c>
      <c r="D6373" t="s">
        <v>27397</v>
      </c>
    </row>
    <row r="6374" spans="1:4">
      <c r="A6374" t="s">
        <v>25444</v>
      </c>
      <c r="B6374">
        <v>8669915</v>
      </c>
      <c r="C6374">
        <v>8670610</v>
      </c>
      <c r="D6374" t="s">
        <v>27398</v>
      </c>
    </row>
    <row r="6375" spans="1:4">
      <c r="A6375" t="s">
        <v>25444</v>
      </c>
      <c r="B6375">
        <v>1912807</v>
      </c>
      <c r="C6375">
        <v>1913301</v>
      </c>
      <c r="D6375" t="s">
        <v>27399</v>
      </c>
    </row>
    <row r="6376" spans="1:4">
      <c r="A6376" t="s">
        <v>25444</v>
      </c>
      <c r="B6376">
        <v>9884268</v>
      </c>
      <c r="C6376">
        <v>9886934</v>
      </c>
      <c r="D6376" t="s">
        <v>27400</v>
      </c>
    </row>
    <row r="6377" spans="1:4">
      <c r="A6377" t="s">
        <v>25444</v>
      </c>
      <c r="B6377">
        <v>5813589</v>
      </c>
      <c r="C6377">
        <v>5814719</v>
      </c>
      <c r="D6377" t="s">
        <v>27401</v>
      </c>
    </row>
    <row r="6378" spans="1:4">
      <c r="A6378" t="s">
        <v>25444</v>
      </c>
      <c r="B6378">
        <v>13600785</v>
      </c>
      <c r="C6378">
        <v>13603127</v>
      </c>
      <c r="D6378" t="s">
        <v>27402</v>
      </c>
    </row>
    <row r="6379" spans="1:4">
      <c r="A6379" t="s">
        <v>25444</v>
      </c>
      <c r="B6379">
        <v>7716258</v>
      </c>
      <c r="C6379">
        <v>7717621</v>
      </c>
      <c r="D6379" t="s">
        <v>27403</v>
      </c>
    </row>
    <row r="6380" spans="1:4">
      <c r="A6380" t="s">
        <v>25444</v>
      </c>
      <c r="B6380">
        <v>3257284</v>
      </c>
      <c r="C6380">
        <v>3259381</v>
      </c>
      <c r="D6380" t="s">
        <v>27404</v>
      </c>
    </row>
    <row r="6381" spans="1:4">
      <c r="A6381" t="s">
        <v>25444</v>
      </c>
      <c r="B6381">
        <v>9246602</v>
      </c>
      <c r="C6381">
        <v>9247239</v>
      </c>
      <c r="D6381" t="s">
        <v>27405</v>
      </c>
    </row>
    <row r="6382" spans="1:4">
      <c r="A6382" t="s">
        <v>25444</v>
      </c>
      <c r="B6382">
        <v>8633002</v>
      </c>
      <c r="C6382">
        <v>8635713</v>
      </c>
      <c r="D6382" t="s">
        <v>27406</v>
      </c>
    </row>
    <row r="6383" spans="1:4">
      <c r="A6383" t="s">
        <v>25444</v>
      </c>
      <c r="B6383">
        <v>12305106</v>
      </c>
      <c r="C6383">
        <v>12306742</v>
      </c>
      <c r="D6383" t="s">
        <v>27407</v>
      </c>
    </row>
    <row r="6384" spans="1:4">
      <c r="A6384" t="s">
        <v>25444</v>
      </c>
      <c r="B6384">
        <v>3885763</v>
      </c>
      <c r="C6384">
        <v>3889215</v>
      </c>
      <c r="D6384" t="s">
        <v>27408</v>
      </c>
    </row>
    <row r="6385" spans="1:4">
      <c r="A6385" t="s">
        <v>25444</v>
      </c>
      <c r="B6385">
        <v>10557907</v>
      </c>
      <c r="C6385">
        <v>10559322</v>
      </c>
      <c r="D6385" t="s">
        <v>27409</v>
      </c>
    </row>
    <row r="6386" spans="1:4">
      <c r="A6386" t="s">
        <v>25444</v>
      </c>
      <c r="B6386">
        <v>3681149</v>
      </c>
      <c r="C6386">
        <v>3681502</v>
      </c>
      <c r="D6386" t="s">
        <v>27410</v>
      </c>
    </row>
    <row r="6387" spans="1:4">
      <c r="A6387" t="s">
        <v>25444</v>
      </c>
      <c r="B6387">
        <v>8218941</v>
      </c>
      <c r="C6387">
        <v>8219276</v>
      </c>
      <c r="D6387" t="s">
        <v>27411</v>
      </c>
    </row>
    <row r="6388" spans="1:4">
      <c r="A6388" t="s">
        <v>25444</v>
      </c>
      <c r="B6388">
        <v>2602728</v>
      </c>
      <c r="C6388">
        <v>2603850</v>
      </c>
      <c r="D6388" t="s">
        <v>27412</v>
      </c>
    </row>
    <row r="6389" spans="1:4">
      <c r="A6389" t="s">
        <v>25444</v>
      </c>
      <c r="B6389">
        <v>577817</v>
      </c>
      <c r="C6389">
        <v>579781</v>
      </c>
      <c r="D6389" t="s">
        <v>27413</v>
      </c>
    </row>
    <row r="6390" spans="1:4">
      <c r="A6390" t="s">
        <v>25444</v>
      </c>
      <c r="B6390">
        <v>10803628</v>
      </c>
      <c r="C6390">
        <v>10804038</v>
      </c>
      <c r="D6390" t="s">
        <v>27414</v>
      </c>
    </row>
    <row r="6391" spans="1:4">
      <c r="A6391" t="s">
        <v>25444</v>
      </c>
      <c r="B6391">
        <v>4026277</v>
      </c>
      <c r="C6391">
        <v>4028960</v>
      </c>
      <c r="D6391" t="s">
        <v>27415</v>
      </c>
    </row>
    <row r="6392" spans="1:4">
      <c r="A6392" t="s">
        <v>25444</v>
      </c>
      <c r="B6392">
        <v>12147868</v>
      </c>
      <c r="C6392">
        <v>12149893</v>
      </c>
      <c r="D6392" t="s">
        <v>27416</v>
      </c>
    </row>
    <row r="6393" spans="1:4">
      <c r="A6393" t="s">
        <v>25444</v>
      </c>
      <c r="B6393">
        <v>1216226</v>
      </c>
      <c r="C6393">
        <v>1222369</v>
      </c>
      <c r="D6393" t="s">
        <v>27417</v>
      </c>
    </row>
    <row r="6394" spans="1:4">
      <c r="A6394" t="s">
        <v>25444</v>
      </c>
      <c r="B6394">
        <v>11438256</v>
      </c>
      <c r="C6394">
        <v>11438684</v>
      </c>
      <c r="D6394" t="s">
        <v>27418</v>
      </c>
    </row>
    <row r="6395" spans="1:4">
      <c r="A6395" t="s">
        <v>25444</v>
      </c>
      <c r="B6395">
        <v>1523158</v>
      </c>
      <c r="C6395">
        <v>1523394</v>
      </c>
      <c r="D6395" t="s">
        <v>27419</v>
      </c>
    </row>
    <row r="6396" spans="1:4">
      <c r="A6396" t="s">
        <v>25444</v>
      </c>
      <c r="B6396">
        <v>211957</v>
      </c>
      <c r="C6396">
        <v>213051</v>
      </c>
      <c r="D6396" t="s">
        <v>27420</v>
      </c>
    </row>
    <row r="6397" spans="1:4">
      <c r="A6397" t="s">
        <v>25444</v>
      </c>
      <c r="B6397">
        <v>6936705</v>
      </c>
      <c r="C6397">
        <v>6937818</v>
      </c>
      <c r="D6397" t="s">
        <v>27421</v>
      </c>
    </row>
    <row r="6398" spans="1:4">
      <c r="A6398" t="s">
        <v>25444</v>
      </c>
      <c r="B6398">
        <v>2048619</v>
      </c>
      <c r="C6398">
        <v>2049581</v>
      </c>
      <c r="D6398" t="s">
        <v>27422</v>
      </c>
    </row>
    <row r="6399" spans="1:4">
      <c r="A6399" t="s">
        <v>25444</v>
      </c>
      <c r="B6399">
        <v>3281243</v>
      </c>
      <c r="C6399">
        <v>3282727</v>
      </c>
      <c r="D6399" t="s">
        <v>27423</v>
      </c>
    </row>
    <row r="6400" spans="1:4">
      <c r="A6400" t="s">
        <v>25444</v>
      </c>
      <c r="B6400">
        <v>618628</v>
      </c>
      <c r="C6400">
        <v>620829</v>
      </c>
      <c r="D6400" t="s">
        <v>27424</v>
      </c>
    </row>
    <row r="6401" spans="1:4">
      <c r="A6401" t="s">
        <v>25444</v>
      </c>
      <c r="B6401">
        <v>3813817</v>
      </c>
      <c r="C6401">
        <v>3814550</v>
      </c>
      <c r="D6401" t="s">
        <v>27425</v>
      </c>
    </row>
    <row r="6402" spans="1:4">
      <c r="A6402" t="s">
        <v>25444</v>
      </c>
      <c r="B6402">
        <v>11217641</v>
      </c>
      <c r="C6402">
        <v>11218241</v>
      </c>
      <c r="D6402" t="s">
        <v>27426</v>
      </c>
    </row>
    <row r="6403" spans="1:4">
      <c r="A6403" t="s">
        <v>25444</v>
      </c>
      <c r="B6403">
        <v>14084294</v>
      </c>
      <c r="C6403">
        <v>14084993</v>
      </c>
      <c r="D6403" t="s">
        <v>27427</v>
      </c>
    </row>
    <row r="6404" spans="1:4">
      <c r="A6404" t="s">
        <v>25444</v>
      </c>
      <c r="B6404">
        <v>11361197</v>
      </c>
      <c r="C6404">
        <v>11366676</v>
      </c>
      <c r="D6404" t="s">
        <v>27428</v>
      </c>
    </row>
    <row r="6405" spans="1:4">
      <c r="A6405" t="s">
        <v>25444</v>
      </c>
      <c r="B6405">
        <v>10815055</v>
      </c>
      <c r="C6405">
        <v>10815723</v>
      </c>
      <c r="D6405" t="s">
        <v>27429</v>
      </c>
    </row>
    <row r="6406" spans="1:4">
      <c r="A6406" t="s">
        <v>25444</v>
      </c>
      <c r="B6406">
        <v>1290853</v>
      </c>
      <c r="C6406">
        <v>1292139</v>
      </c>
      <c r="D6406" t="s">
        <v>27430</v>
      </c>
    </row>
    <row r="6407" spans="1:4">
      <c r="A6407" t="s">
        <v>25444</v>
      </c>
      <c r="B6407">
        <v>10882501</v>
      </c>
      <c r="C6407">
        <v>10883390</v>
      </c>
      <c r="D6407" t="s">
        <v>27431</v>
      </c>
    </row>
    <row r="6408" spans="1:4">
      <c r="A6408" t="s">
        <v>25444</v>
      </c>
      <c r="B6408">
        <v>9327352</v>
      </c>
      <c r="C6408">
        <v>9330622</v>
      </c>
      <c r="D6408" t="s">
        <v>27432</v>
      </c>
    </row>
    <row r="6409" spans="1:4">
      <c r="A6409" t="s">
        <v>25444</v>
      </c>
      <c r="B6409">
        <v>689930</v>
      </c>
      <c r="C6409">
        <v>690861</v>
      </c>
      <c r="D6409" t="s">
        <v>27433</v>
      </c>
    </row>
    <row r="6410" spans="1:4">
      <c r="A6410" t="s">
        <v>25444</v>
      </c>
      <c r="B6410">
        <v>2481560</v>
      </c>
      <c r="C6410">
        <v>2482765</v>
      </c>
      <c r="D6410" t="s">
        <v>27434</v>
      </c>
    </row>
    <row r="6411" spans="1:4">
      <c r="A6411" t="s">
        <v>25444</v>
      </c>
      <c r="B6411">
        <v>7293639</v>
      </c>
      <c r="C6411">
        <v>7294052</v>
      </c>
      <c r="D6411" t="s">
        <v>27435</v>
      </c>
    </row>
    <row r="6412" spans="1:4">
      <c r="A6412" t="s">
        <v>25444</v>
      </c>
      <c r="B6412">
        <v>13996150</v>
      </c>
      <c r="C6412">
        <v>13999436</v>
      </c>
      <c r="D6412" t="s">
        <v>27436</v>
      </c>
    </row>
    <row r="6413" spans="1:4">
      <c r="A6413" t="s">
        <v>25444</v>
      </c>
      <c r="B6413">
        <v>8771507</v>
      </c>
      <c r="C6413">
        <v>8774103</v>
      </c>
      <c r="D6413" t="s">
        <v>27437</v>
      </c>
    </row>
    <row r="6414" spans="1:4">
      <c r="A6414" t="s">
        <v>25444</v>
      </c>
      <c r="B6414">
        <v>8506607</v>
      </c>
      <c r="C6414">
        <v>8507482</v>
      </c>
      <c r="D6414" t="s">
        <v>27438</v>
      </c>
    </row>
    <row r="6415" spans="1:4">
      <c r="A6415" t="s">
        <v>25444</v>
      </c>
      <c r="B6415">
        <v>1856674</v>
      </c>
      <c r="C6415">
        <v>1857834</v>
      </c>
      <c r="D6415" t="s">
        <v>27439</v>
      </c>
    </row>
    <row r="6416" spans="1:4">
      <c r="A6416" t="s">
        <v>25444</v>
      </c>
      <c r="B6416">
        <v>3142826</v>
      </c>
      <c r="C6416">
        <v>3144727</v>
      </c>
      <c r="D6416" t="s">
        <v>27440</v>
      </c>
    </row>
    <row r="6417" spans="1:4">
      <c r="A6417" t="s">
        <v>25444</v>
      </c>
      <c r="B6417">
        <v>10205469</v>
      </c>
      <c r="C6417">
        <v>10207860</v>
      </c>
      <c r="D6417" t="s">
        <v>27441</v>
      </c>
    </row>
    <row r="6418" spans="1:4">
      <c r="A6418" t="s">
        <v>25444</v>
      </c>
      <c r="B6418">
        <v>4258768</v>
      </c>
      <c r="C6418">
        <v>4259313</v>
      </c>
      <c r="D6418" t="s">
        <v>27442</v>
      </c>
    </row>
    <row r="6419" spans="1:4">
      <c r="A6419" t="s">
        <v>25444</v>
      </c>
      <c r="B6419">
        <v>8248727</v>
      </c>
      <c r="C6419">
        <v>8252711</v>
      </c>
      <c r="D6419" t="s">
        <v>27443</v>
      </c>
    </row>
    <row r="6420" spans="1:4">
      <c r="A6420" t="s">
        <v>25444</v>
      </c>
      <c r="B6420">
        <v>13973396</v>
      </c>
      <c r="C6420">
        <v>13975076</v>
      </c>
      <c r="D6420" t="s">
        <v>27444</v>
      </c>
    </row>
    <row r="6421" spans="1:4">
      <c r="A6421" t="s">
        <v>25444</v>
      </c>
      <c r="B6421">
        <v>917804</v>
      </c>
      <c r="C6421">
        <v>919566</v>
      </c>
      <c r="D6421" t="s">
        <v>27445</v>
      </c>
    </row>
    <row r="6422" spans="1:4">
      <c r="A6422" t="s">
        <v>25444</v>
      </c>
      <c r="B6422">
        <v>11457913</v>
      </c>
      <c r="C6422">
        <v>11459259</v>
      </c>
      <c r="D6422" t="s">
        <v>27446</v>
      </c>
    </row>
    <row r="6423" spans="1:4">
      <c r="A6423" t="s">
        <v>25444</v>
      </c>
      <c r="B6423">
        <v>10196217</v>
      </c>
      <c r="C6423">
        <v>10196841</v>
      </c>
      <c r="D6423" t="s">
        <v>27447</v>
      </c>
    </row>
    <row r="6424" spans="1:4">
      <c r="A6424" t="s">
        <v>25444</v>
      </c>
      <c r="B6424">
        <v>13970160</v>
      </c>
      <c r="C6424">
        <v>13970972</v>
      </c>
      <c r="D6424" t="s">
        <v>27448</v>
      </c>
    </row>
    <row r="6425" spans="1:4">
      <c r="A6425" t="s">
        <v>25444</v>
      </c>
      <c r="B6425">
        <v>13178710</v>
      </c>
      <c r="C6425">
        <v>13180125</v>
      </c>
      <c r="D6425" t="s">
        <v>27449</v>
      </c>
    </row>
    <row r="6426" spans="1:4">
      <c r="A6426" t="s">
        <v>25444</v>
      </c>
      <c r="B6426">
        <v>8964358</v>
      </c>
      <c r="C6426">
        <v>8965921</v>
      </c>
      <c r="D6426" t="s">
        <v>27450</v>
      </c>
    </row>
    <row r="6427" spans="1:4">
      <c r="A6427" t="s">
        <v>25444</v>
      </c>
      <c r="B6427">
        <v>2892462</v>
      </c>
      <c r="C6427">
        <v>2893730</v>
      </c>
      <c r="D6427" t="s">
        <v>27451</v>
      </c>
    </row>
    <row r="6428" spans="1:4">
      <c r="A6428" t="s">
        <v>25444</v>
      </c>
      <c r="B6428">
        <v>4497818</v>
      </c>
      <c r="C6428">
        <v>4500786</v>
      </c>
      <c r="D6428" t="s">
        <v>27452</v>
      </c>
    </row>
    <row r="6429" spans="1:4">
      <c r="A6429" t="s">
        <v>25444</v>
      </c>
      <c r="B6429">
        <v>13794363</v>
      </c>
      <c r="C6429">
        <v>13795845</v>
      </c>
      <c r="D6429" t="s">
        <v>27453</v>
      </c>
    </row>
    <row r="6430" spans="1:4">
      <c r="A6430" t="s">
        <v>25444</v>
      </c>
      <c r="B6430">
        <v>10162445</v>
      </c>
      <c r="C6430">
        <v>10163391</v>
      </c>
      <c r="D6430" t="s">
        <v>27454</v>
      </c>
    </row>
    <row r="6431" spans="1:4">
      <c r="A6431" t="s">
        <v>25444</v>
      </c>
      <c r="B6431">
        <v>2275792</v>
      </c>
      <c r="C6431">
        <v>2277472</v>
      </c>
      <c r="D6431" t="s">
        <v>27455</v>
      </c>
    </row>
    <row r="6432" spans="1:4">
      <c r="A6432" t="s">
        <v>25444</v>
      </c>
      <c r="B6432">
        <v>9051332</v>
      </c>
      <c r="C6432">
        <v>9052420</v>
      </c>
      <c r="D6432" t="s">
        <v>27456</v>
      </c>
    </row>
    <row r="6433" spans="1:4">
      <c r="A6433" t="s">
        <v>25444</v>
      </c>
      <c r="B6433">
        <v>2134429</v>
      </c>
      <c r="C6433">
        <v>2135568</v>
      </c>
      <c r="D6433" t="s">
        <v>27457</v>
      </c>
    </row>
    <row r="6434" spans="1:4">
      <c r="A6434" t="s">
        <v>25444</v>
      </c>
      <c r="B6434">
        <v>2065782</v>
      </c>
      <c r="C6434">
        <v>2069467</v>
      </c>
      <c r="D6434" t="s">
        <v>27458</v>
      </c>
    </row>
    <row r="6435" spans="1:4">
      <c r="A6435" t="s">
        <v>25444</v>
      </c>
      <c r="B6435">
        <v>2083401</v>
      </c>
      <c r="C6435">
        <v>2084870</v>
      </c>
      <c r="D6435" t="s">
        <v>27459</v>
      </c>
    </row>
    <row r="6436" spans="1:4">
      <c r="A6436" t="s">
        <v>25444</v>
      </c>
      <c r="B6436">
        <v>2054436</v>
      </c>
      <c r="C6436">
        <v>2055224</v>
      </c>
      <c r="D6436" t="s">
        <v>27460</v>
      </c>
    </row>
    <row r="6437" spans="1:4">
      <c r="A6437" t="s">
        <v>25444</v>
      </c>
      <c r="B6437">
        <v>274987</v>
      </c>
      <c r="C6437">
        <v>278657</v>
      </c>
      <c r="D6437" t="s">
        <v>27461</v>
      </c>
    </row>
    <row r="6438" spans="1:4">
      <c r="A6438" t="s">
        <v>25444</v>
      </c>
      <c r="B6438">
        <v>372260</v>
      </c>
      <c r="C6438">
        <v>373926</v>
      </c>
      <c r="D6438" t="s">
        <v>27462</v>
      </c>
    </row>
    <row r="6439" spans="1:4">
      <c r="A6439" t="s">
        <v>25444</v>
      </c>
      <c r="B6439">
        <v>14049909</v>
      </c>
      <c r="C6439">
        <v>14053417</v>
      </c>
      <c r="D6439" t="s">
        <v>27463</v>
      </c>
    </row>
    <row r="6440" spans="1:4">
      <c r="A6440" t="s">
        <v>25444</v>
      </c>
      <c r="B6440">
        <v>8011455</v>
      </c>
      <c r="C6440">
        <v>8012388</v>
      </c>
      <c r="D6440" t="s">
        <v>27464</v>
      </c>
    </row>
    <row r="6441" spans="1:4">
      <c r="A6441" t="s">
        <v>25444</v>
      </c>
      <c r="B6441">
        <v>6855737</v>
      </c>
      <c r="C6441">
        <v>6856893</v>
      </c>
      <c r="D6441" t="s">
        <v>27465</v>
      </c>
    </row>
    <row r="6442" spans="1:4">
      <c r="A6442" t="s">
        <v>25444</v>
      </c>
      <c r="B6442">
        <v>13901898</v>
      </c>
      <c r="C6442">
        <v>13902761</v>
      </c>
      <c r="D6442" t="s">
        <v>27466</v>
      </c>
    </row>
    <row r="6443" spans="1:4">
      <c r="A6443" t="s">
        <v>25444</v>
      </c>
      <c r="B6443">
        <v>8149603</v>
      </c>
      <c r="C6443">
        <v>8150830</v>
      </c>
      <c r="D6443" t="s">
        <v>27467</v>
      </c>
    </row>
    <row r="6444" spans="1:4">
      <c r="A6444" t="s">
        <v>25444</v>
      </c>
      <c r="B6444">
        <v>7539046</v>
      </c>
      <c r="C6444">
        <v>7541033</v>
      </c>
      <c r="D6444" t="s">
        <v>27468</v>
      </c>
    </row>
    <row r="6445" spans="1:4">
      <c r="A6445" t="s">
        <v>25444</v>
      </c>
      <c r="B6445">
        <v>533756</v>
      </c>
      <c r="C6445">
        <v>534696</v>
      </c>
      <c r="D6445" t="s">
        <v>27469</v>
      </c>
    </row>
    <row r="6446" spans="1:4">
      <c r="A6446" t="s">
        <v>25444</v>
      </c>
      <c r="B6446">
        <v>9872012</v>
      </c>
      <c r="C6446">
        <v>9872467</v>
      </c>
      <c r="D6446" t="s">
        <v>27470</v>
      </c>
    </row>
    <row r="6447" spans="1:4">
      <c r="A6447" t="s">
        <v>25444</v>
      </c>
      <c r="B6447">
        <v>9119811</v>
      </c>
      <c r="C6447">
        <v>9120842</v>
      </c>
      <c r="D6447" t="s">
        <v>27471</v>
      </c>
    </row>
    <row r="6448" spans="1:4">
      <c r="A6448" t="s">
        <v>25444</v>
      </c>
      <c r="B6448">
        <v>8338980</v>
      </c>
      <c r="C6448">
        <v>8341110</v>
      </c>
      <c r="D6448" t="s">
        <v>27472</v>
      </c>
    </row>
    <row r="6449" spans="1:4">
      <c r="A6449" t="s">
        <v>25444</v>
      </c>
      <c r="B6449">
        <v>13839791</v>
      </c>
      <c r="C6449">
        <v>13841254</v>
      </c>
      <c r="D6449" t="s">
        <v>27473</v>
      </c>
    </row>
    <row r="6450" spans="1:4">
      <c r="A6450" t="s">
        <v>25444</v>
      </c>
      <c r="B6450">
        <v>3980888</v>
      </c>
      <c r="C6450">
        <v>3982319</v>
      </c>
      <c r="D6450" t="s">
        <v>27474</v>
      </c>
    </row>
    <row r="6451" spans="1:4">
      <c r="A6451" t="s">
        <v>25444</v>
      </c>
      <c r="B6451">
        <v>12258903</v>
      </c>
      <c r="C6451">
        <v>12261273</v>
      </c>
      <c r="D6451" t="s">
        <v>27475</v>
      </c>
    </row>
    <row r="6452" spans="1:4">
      <c r="A6452" t="s">
        <v>25444</v>
      </c>
      <c r="B6452">
        <v>11857492</v>
      </c>
      <c r="C6452">
        <v>11858260</v>
      </c>
      <c r="D6452" t="s">
        <v>27476</v>
      </c>
    </row>
    <row r="6453" spans="1:4">
      <c r="A6453" t="s">
        <v>25444</v>
      </c>
      <c r="B6453">
        <v>10532524</v>
      </c>
      <c r="C6453">
        <v>10535152</v>
      </c>
      <c r="D6453" t="s">
        <v>27477</v>
      </c>
    </row>
    <row r="6454" spans="1:4">
      <c r="A6454" t="s">
        <v>25444</v>
      </c>
      <c r="B6454">
        <v>13849714</v>
      </c>
      <c r="C6454">
        <v>13855190</v>
      </c>
      <c r="D6454" t="s">
        <v>27478</v>
      </c>
    </row>
    <row r="6455" spans="1:4">
      <c r="A6455" t="s">
        <v>25444</v>
      </c>
      <c r="B6455">
        <v>263208</v>
      </c>
      <c r="C6455">
        <v>264332</v>
      </c>
      <c r="D6455" t="s">
        <v>27479</v>
      </c>
    </row>
    <row r="6456" spans="1:4">
      <c r="A6456" t="s">
        <v>25444</v>
      </c>
      <c r="B6456">
        <v>528057</v>
      </c>
      <c r="C6456">
        <v>528974</v>
      </c>
      <c r="D6456" t="s">
        <v>27480</v>
      </c>
    </row>
    <row r="6457" spans="1:4">
      <c r="A6457" t="s">
        <v>25444</v>
      </c>
      <c r="B6457">
        <v>6486540</v>
      </c>
      <c r="C6457">
        <v>6488312</v>
      </c>
      <c r="D6457" t="s">
        <v>27481</v>
      </c>
    </row>
    <row r="6458" spans="1:4">
      <c r="A6458" t="s">
        <v>25444</v>
      </c>
      <c r="B6458">
        <v>6911776</v>
      </c>
      <c r="C6458">
        <v>6912867</v>
      </c>
      <c r="D6458" t="s">
        <v>27482</v>
      </c>
    </row>
    <row r="6459" spans="1:4">
      <c r="A6459" t="s">
        <v>25444</v>
      </c>
      <c r="B6459">
        <v>1047788</v>
      </c>
      <c r="C6459">
        <v>1049161</v>
      </c>
      <c r="D6459" t="s">
        <v>27483</v>
      </c>
    </row>
    <row r="6460" spans="1:4">
      <c r="A6460" t="s">
        <v>25444</v>
      </c>
      <c r="B6460">
        <v>531496</v>
      </c>
      <c r="C6460">
        <v>532593</v>
      </c>
      <c r="D6460" t="s">
        <v>27484</v>
      </c>
    </row>
    <row r="6461" spans="1:4">
      <c r="A6461" t="s">
        <v>25444</v>
      </c>
      <c r="B6461">
        <v>9064474</v>
      </c>
      <c r="C6461">
        <v>9067371</v>
      </c>
      <c r="D6461" t="s">
        <v>27485</v>
      </c>
    </row>
    <row r="6462" spans="1:4">
      <c r="A6462" t="s">
        <v>25444</v>
      </c>
      <c r="B6462">
        <v>338920</v>
      </c>
      <c r="C6462">
        <v>340318</v>
      </c>
      <c r="D6462" t="s">
        <v>27486</v>
      </c>
    </row>
    <row r="6463" spans="1:4">
      <c r="A6463" t="s">
        <v>25444</v>
      </c>
      <c r="B6463">
        <v>7738462</v>
      </c>
      <c r="C6463">
        <v>7739686</v>
      </c>
      <c r="D6463" t="s">
        <v>27487</v>
      </c>
    </row>
    <row r="6464" spans="1:4">
      <c r="A6464" t="s">
        <v>25444</v>
      </c>
      <c r="B6464">
        <v>1269544</v>
      </c>
      <c r="C6464">
        <v>1270701</v>
      </c>
      <c r="D6464" t="s">
        <v>27488</v>
      </c>
    </row>
    <row r="6465" spans="1:4">
      <c r="A6465" t="s">
        <v>25444</v>
      </c>
      <c r="B6465">
        <v>2283786</v>
      </c>
      <c r="C6465">
        <v>2284892</v>
      </c>
      <c r="D6465" t="s">
        <v>27489</v>
      </c>
    </row>
    <row r="6466" spans="1:4">
      <c r="A6466" t="s">
        <v>25444</v>
      </c>
      <c r="B6466">
        <v>13106812</v>
      </c>
      <c r="C6466">
        <v>13110195</v>
      </c>
      <c r="D6466" t="s">
        <v>27490</v>
      </c>
    </row>
    <row r="6467" spans="1:4">
      <c r="A6467" t="s">
        <v>25444</v>
      </c>
      <c r="B6467">
        <v>11197198</v>
      </c>
      <c r="C6467">
        <v>11200004</v>
      </c>
      <c r="D6467" t="s">
        <v>27491</v>
      </c>
    </row>
    <row r="6468" spans="1:4">
      <c r="A6468" t="s">
        <v>25444</v>
      </c>
      <c r="B6468">
        <v>10900845</v>
      </c>
      <c r="C6468">
        <v>10902585</v>
      </c>
      <c r="D6468" t="s">
        <v>27492</v>
      </c>
    </row>
    <row r="6469" spans="1:4">
      <c r="A6469" t="s">
        <v>25444</v>
      </c>
      <c r="B6469">
        <v>9450554</v>
      </c>
      <c r="C6469">
        <v>9453915</v>
      </c>
      <c r="D6469" t="s">
        <v>27493</v>
      </c>
    </row>
    <row r="6470" spans="1:4">
      <c r="A6470" t="s">
        <v>25444</v>
      </c>
      <c r="B6470">
        <v>2439946</v>
      </c>
      <c r="C6470">
        <v>2441082</v>
      </c>
      <c r="D6470" t="s">
        <v>27494</v>
      </c>
    </row>
    <row r="6471" spans="1:4">
      <c r="A6471" t="s">
        <v>25444</v>
      </c>
      <c r="B6471">
        <v>10918936</v>
      </c>
      <c r="C6471">
        <v>10921354</v>
      </c>
      <c r="D6471" t="s">
        <v>27495</v>
      </c>
    </row>
    <row r="6472" spans="1:4">
      <c r="A6472" t="s">
        <v>25444</v>
      </c>
      <c r="B6472">
        <v>4337886</v>
      </c>
      <c r="C6472">
        <v>4338233</v>
      </c>
      <c r="D6472" t="s">
        <v>27496</v>
      </c>
    </row>
    <row r="6473" spans="1:4">
      <c r="A6473" t="s">
        <v>25444</v>
      </c>
      <c r="B6473">
        <v>3321630</v>
      </c>
      <c r="C6473">
        <v>3325098</v>
      </c>
      <c r="D6473" t="s">
        <v>27497</v>
      </c>
    </row>
    <row r="6474" spans="1:4">
      <c r="A6474" t="s">
        <v>25444</v>
      </c>
      <c r="B6474">
        <v>2672011</v>
      </c>
      <c r="C6474">
        <v>2675014</v>
      </c>
      <c r="D6474" t="s">
        <v>27498</v>
      </c>
    </row>
    <row r="6475" spans="1:4">
      <c r="A6475" t="s">
        <v>25444</v>
      </c>
      <c r="B6475">
        <v>3124915</v>
      </c>
      <c r="C6475">
        <v>3126596</v>
      </c>
      <c r="D6475" t="s">
        <v>27499</v>
      </c>
    </row>
    <row r="6476" spans="1:4">
      <c r="A6476" t="s">
        <v>25444</v>
      </c>
      <c r="B6476">
        <v>348424</v>
      </c>
      <c r="C6476">
        <v>350439</v>
      </c>
      <c r="D6476" t="s">
        <v>27500</v>
      </c>
    </row>
    <row r="6477" spans="1:4">
      <c r="A6477" t="s">
        <v>25444</v>
      </c>
      <c r="B6477">
        <v>8006794</v>
      </c>
      <c r="C6477">
        <v>8007750</v>
      </c>
      <c r="D6477" t="s">
        <v>27501</v>
      </c>
    </row>
    <row r="6478" spans="1:4">
      <c r="A6478" t="s">
        <v>25444</v>
      </c>
      <c r="B6478">
        <v>7810281</v>
      </c>
      <c r="C6478">
        <v>7813073</v>
      </c>
      <c r="D6478" t="s">
        <v>27502</v>
      </c>
    </row>
    <row r="6479" spans="1:4">
      <c r="A6479" t="s">
        <v>25444</v>
      </c>
      <c r="B6479">
        <v>1578221</v>
      </c>
      <c r="C6479">
        <v>1581386</v>
      </c>
      <c r="D6479" t="s">
        <v>27503</v>
      </c>
    </row>
    <row r="6480" spans="1:4">
      <c r="A6480" t="s">
        <v>25444</v>
      </c>
      <c r="B6480">
        <v>3817061</v>
      </c>
      <c r="C6480">
        <v>3818262</v>
      </c>
      <c r="D6480" t="s">
        <v>27504</v>
      </c>
    </row>
    <row r="6481" spans="1:4">
      <c r="A6481" t="s">
        <v>25444</v>
      </c>
      <c r="B6481">
        <v>1702586</v>
      </c>
      <c r="C6481">
        <v>1704937</v>
      </c>
      <c r="D6481" t="s">
        <v>27505</v>
      </c>
    </row>
    <row r="6482" spans="1:4">
      <c r="A6482" t="s">
        <v>25444</v>
      </c>
      <c r="B6482">
        <v>5330455</v>
      </c>
      <c r="C6482">
        <v>5330931</v>
      </c>
      <c r="D6482" t="s">
        <v>27506</v>
      </c>
    </row>
    <row r="6483" spans="1:4">
      <c r="A6483" t="s">
        <v>25444</v>
      </c>
      <c r="B6483">
        <v>7093350</v>
      </c>
      <c r="C6483">
        <v>7093691</v>
      </c>
      <c r="D6483" t="s">
        <v>27507</v>
      </c>
    </row>
    <row r="6484" spans="1:4">
      <c r="A6484" t="s">
        <v>25444</v>
      </c>
      <c r="B6484">
        <v>1797455</v>
      </c>
      <c r="C6484">
        <v>1797868</v>
      </c>
      <c r="D6484" t="s">
        <v>27508</v>
      </c>
    </row>
    <row r="6485" spans="1:4">
      <c r="A6485" t="s">
        <v>25444</v>
      </c>
      <c r="B6485">
        <v>215677</v>
      </c>
      <c r="C6485">
        <v>216762</v>
      </c>
      <c r="D6485" t="s">
        <v>27509</v>
      </c>
    </row>
    <row r="6486" spans="1:4">
      <c r="A6486" t="s">
        <v>25444</v>
      </c>
      <c r="B6486">
        <v>13726718</v>
      </c>
      <c r="C6486">
        <v>13729504</v>
      </c>
      <c r="D6486" t="s">
        <v>27510</v>
      </c>
    </row>
    <row r="6487" spans="1:4">
      <c r="A6487" t="s">
        <v>25444</v>
      </c>
      <c r="B6487">
        <v>3482912</v>
      </c>
      <c r="C6487">
        <v>3490690</v>
      </c>
      <c r="D6487" t="s">
        <v>27511</v>
      </c>
    </row>
    <row r="6488" spans="1:4">
      <c r="A6488" t="s">
        <v>25444</v>
      </c>
      <c r="B6488">
        <v>800678</v>
      </c>
      <c r="C6488">
        <v>801232</v>
      </c>
      <c r="D6488" t="s">
        <v>27512</v>
      </c>
    </row>
    <row r="6489" spans="1:4">
      <c r="A6489" t="s">
        <v>25444</v>
      </c>
      <c r="B6489">
        <v>9576583</v>
      </c>
      <c r="C6489">
        <v>9581454</v>
      </c>
      <c r="D6489" t="s">
        <v>27513</v>
      </c>
    </row>
    <row r="6490" spans="1:4">
      <c r="A6490" t="s">
        <v>25444</v>
      </c>
      <c r="B6490">
        <v>491618</v>
      </c>
      <c r="C6490">
        <v>494414</v>
      </c>
      <c r="D6490" t="s">
        <v>27514</v>
      </c>
    </row>
    <row r="6491" spans="1:4">
      <c r="A6491" t="s">
        <v>25444</v>
      </c>
      <c r="B6491">
        <v>8266382</v>
      </c>
      <c r="C6491">
        <v>8269375</v>
      </c>
      <c r="D6491" t="s">
        <v>27515</v>
      </c>
    </row>
    <row r="6492" spans="1:4">
      <c r="A6492" t="s">
        <v>25444</v>
      </c>
      <c r="B6492">
        <v>10437988</v>
      </c>
      <c r="C6492">
        <v>10442468</v>
      </c>
      <c r="D6492" t="s">
        <v>27516</v>
      </c>
    </row>
    <row r="6493" spans="1:4">
      <c r="A6493" t="s">
        <v>25444</v>
      </c>
      <c r="B6493">
        <v>11256019</v>
      </c>
      <c r="C6493">
        <v>11257705</v>
      </c>
      <c r="D6493" t="s">
        <v>27517</v>
      </c>
    </row>
    <row r="6494" spans="1:4">
      <c r="A6494" t="s">
        <v>25444</v>
      </c>
      <c r="B6494">
        <v>8307531</v>
      </c>
      <c r="C6494">
        <v>8308750</v>
      </c>
      <c r="D6494" t="s">
        <v>27518</v>
      </c>
    </row>
    <row r="6495" spans="1:4">
      <c r="A6495" t="s">
        <v>25444</v>
      </c>
      <c r="B6495">
        <v>1544300</v>
      </c>
      <c r="C6495">
        <v>1545511</v>
      </c>
      <c r="D6495" t="s">
        <v>27519</v>
      </c>
    </row>
    <row r="6496" spans="1:4">
      <c r="A6496" t="s">
        <v>25444</v>
      </c>
      <c r="B6496">
        <v>11674073</v>
      </c>
      <c r="C6496">
        <v>11679540</v>
      </c>
      <c r="D6496" t="s">
        <v>27520</v>
      </c>
    </row>
    <row r="6497" spans="1:4">
      <c r="A6497" t="s">
        <v>25444</v>
      </c>
      <c r="B6497">
        <v>5014697</v>
      </c>
      <c r="C6497">
        <v>5019747</v>
      </c>
      <c r="D6497" t="s">
        <v>27521</v>
      </c>
    </row>
    <row r="6498" spans="1:4">
      <c r="A6498" t="s">
        <v>25444</v>
      </c>
      <c r="B6498">
        <v>11350771</v>
      </c>
      <c r="C6498">
        <v>11355615</v>
      </c>
      <c r="D6498" t="s">
        <v>27522</v>
      </c>
    </row>
    <row r="6499" spans="1:4">
      <c r="A6499" t="s">
        <v>25444</v>
      </c>
      <c r="B6499">
        <v>2374266</v>
      </c>
      <c r="C6499">
        <v>2378521</v>
      </c>
      <c r="D6499" t="s">
        <v>27523</v>
      </c>
    </row>
    <row r="6500" spans="1:4">
      <c r="A6500" t="s">
        <v>25444</v>
      </c>
      <c r="B6500">
        <v>11368111</v>
      </c>
      <c r="C6500">
        <v>11368880</v>
      </c>
      <c r="D6500" t="s">
        <v>27524</v>
      </c>
    </row>
    <row r="6501" spans="1:4">
      <c r="A6501" t="s">
        <v>25444</v>
      </c>
      <c r="B6501">
        <v>8404643</v>
      </c>
      <c r="C6501">
        <v>8420891</v>
      </c>
      <c r="D6501" t="s">
        <v>27525</v>
      </c>
    </row>
    <row r="6502" spans="1:4">
      <c r="A6502" t="s">
        <v>25444</v>
      </c>
      <c r="B6502">
        <v>11082548</v>
      </c>
      <c r="C6502">
        <v>11082781</v>
      </c>
      <c r="D6502" t="s">
        <v>27526</v>
      </c>
    </row>
    <row r="6503" spans="1:4">
      <c r="A6503" t="s">
        <v>25444</v>
      </c>
      <c r="B6503">
        <v>1705783</v>
      </c>
      <c r="C6503">
        <v>1710339</v>
      </c>
      <c r="D6503" t="s">
        <v>27527</v>
      </c>
    </row>
    <row r="6504" spans="1:4">
      <c r="A6504" t="s">
        <v>25444</v>
      </c>
      <c r="B6504">
        <v>11453053</v>
      </c>
      <c r="C6504">
        <v>11454760</v>
      </c>
      <c r="D6504" t="s">
        <v>27528</v>
      </c>
    </row>
    <row r="6505" spans="1:4">
      <c r="A6505" t="s">
        <v>25444</v>
      </c>
      <c r="B6505">
        <v>10701975</v>
      </c>
      <c r="C6505">
        <v>10704081</v>
      </c>
      <c r="D6505" t="s">
        <v>27529</v>
      </c>
    </row>
    <row r="6506" spans="1:4">
      <c r="A6506" t="s">
        <v>25444</v>
      </c>
      <c r="B6506">
        <v>6968757</v>
      </c>
      <c r="C6506">
        <v>6970187</v>
      </c>
      <c r="D6506" t="s">
        <v>27530</v>
      </c>
    </row>
    <row r="6507" spans="1:4">
      <c r="A6507" t="s">
        <v>25444</v>
      </c>
      <c r="B6507">
        <v>1724182</v>
      </c>
      <c r="C6507">
        <v>1728971</v>
      </c>
      <c r="D6507" t="s">
        <v>27531</v>
      </c>
    </row>
    <row r="6508" spans="1:4">
      <c r="A6508" t="s">
        <v>25444</v>
      </c>
      <c r="B6508">
        <v>13945925</v>
      </c>
      <c r="C6508">
        <v>13946760</v>
      </c>
      <c r="D6508" t="s">
        <v>27532</v>
      </c>
    </row>
    <row r="6509" spans="1:4">
      <c r="A6509" t="s">
        <v>25444</v>
      </c>
      <c r="B6509">
        <v>11878376</v>
      </c>
      <c r="C6509">
        <v>11878648</v>
      </c>
      <c r="D6509" t="s">
        <v>27533</v>
      </c>
    </row>
    <row r="6510" spans="1:4">
      <c r="A6510" t="s">
        <v>25444</v>
      </c>
      <c r="B6510">
        <v>7366850</v>
      </c>
      <c r="C6510">
        <v>7369581</v>
      </c>
      <c r="D6510" t="s">
        <v>27534</v>
      </c>
    </row>
    <row r="6511" spans="1:4">
      <c r="A6511" t="s">
        <v>25444</v>
      </c>
      <c r="B6511">
        <v>11616991</v>
      </c>
      <c r="C6511">
        <v>11618683</v>
      </c>
      <c r="D6511" t="s">
        <v>27535</v>
      </c>
    </row>
    <row r="6512" spans="1:4">
      <c r="A6512" t="s">
        <v>25444</v>
      </c>
      <c r="B6512">
        <v>6752586</v>
      </c>
      <c r="C6512">
        <v>6757037</v>
      </c>
      <c r="D6512" t="s">
        <v>27536</v>
      </c>
    </row>
    <row r="6513" spans="1:4">
      <c r="A6513" t="s">
        <v>25444</v>
      </c>
      <c r="B6513">
        <v>5878300</v>
      </c>
      <c r="C6513">
        <v>5878566</v>
      </c>
      <c r="D6513" t="s">
        <v>27537</v>
      </c>
    </row>
    <row r="6514" spans="1:4">
      <c r="A6514" t="s">
        <v>25444</v>
      </c>
      <c r="B6514">
        <v>8788292</v>
      </c>
      <c r="C6514">
        <v>8789071</v>
      </c>
      <c r="D6514" t="s">
        <v>27538</v>
      </c>
    </row>
    <row r="6515" spans="1:4">
      <c r="A6515" t="s">
        <v>25444</v>
      </c>
      <c r="B6515">
        <v>10519759</v>
      </c>
      <c r="C6515">
        <v>10522433</v>
      </c>
      <c r="D6515" t="s">
        <v>27539</v>
      </c>
    </row>
    <row r="6516" spans="1:4">
      <c r="A6516" t="s">
        <v>25444</v>
      </c>
      <c r="B6516">
        <v>7095671</v>
      </c>
      <c r="C6516">
        <v>7097839</v>
      </c>
      <c r="D6516" t="s">
        <v>27540</v>
      </c>
    </row>
    <row r="6517" spans="1:4">
      <c r="A6517" t="s">
        <v>25444</v>
      </c>
      <c r="B6517">
        <v>6773635</v>
      </c>
      <c r="C6517">
        <v>6778040</v>
      </c>
      <c r="D6517" t="s">
        <v>27541</v>
      </c>
    </row>
    <row r="6518" spans="1:4">
      <c r="A6518" t="s">
        <v>25444</v>
      </c>
      <c r="B6518">
        <v>2437533</v>
      </c>
      <c r="C6518">
        <v>2438740</v>
      </c>
      <c r="D6518" t="s">
        <v>27542</v>
      </c>
    </row>
    <row r="6519" spans="1:4">
      <c r="A6519" t="s">
        <v>25444</v>
      </c>
      <c r="B6519">
        <v>11416425</v>
      </c>
      <c r="C6519">
        <v>11418173</v>
      </c>
      <c r="D6519" t="s">
        <v>27543</v>
      </c>
    </row>
    <row r="6520" spans="1:4">
      <c r="A6520" t="s">
        <v>25444</v>
      </c>
      <c r="B6520">
        <v>12164950</v>
      </c>
      <c r="C6520">
        <v>12167941</v>
      </c>
      <c r="D6520" t="s">
        <v>27544</v>
      </c>
    </row>
    <row r="6521" spans="1:4">
      <c r="A6521" t="s">
        <v>25444</v>
      </c>
      <c r="B6521">
        <v>10327149</v>
      </c>
      <c r="C6521">
        <v>10328477</v>
      </c>
      <c r="D6521" t="s">
        <v>27545</v>
      </c>
    </row>
    <row r="6522" spans="1:4">
      <c r="A6522" t="s">
        <v>25444</v>
      </c>
      <c r="B6522">
        <v>13495630</v>
      </c>
      <c r="C6522">
        <v>13498287</v>
      </c>
      <c r="D6522" t="s">
        <v>27546</v>
      </c>
    </row>
    <row r="6523" spans="1:4">
      <c r="A6523" t="s">
        <v>25444</v>
      </c>
      <c r="B6523">
        <v>1277801</v>
      </c>
      <c r="C6523">
        <v>1278229</v>
      </c>
      <c r="D6523" t="s">
        <v>27547</v>
      </c>
    </row>
    <row r="6524" spans="1:4">
      <c r="A6524" t="s">
        <v>25444</v>
      </c>
      <c r="B6524">
        <v>9474669</v>
      </c>
      <c r="C6524">
        <v>9478018</v>
      </c>
      <c r="D6524" t="s">
        <v>27548</v>
      </c>
    </row>
    <row r="6525" spans="1:4">
      <c r="A6525" t="s">
        <v>25444</v>
      </c>
      <c r="B6525">
        <v>3510822</v>
      </c>
      <c r="C6525">
        <v>3511470</v>
      </c>
      <c r="D6525" t="s">
        <v>27549</v>
      </c>
    </row>
    <row r="6526" spans="1:4">
      <c r="A6526" t="s">
        <v>25444</v>
      </c>
      <c r="B6526">
        <v>1101314</v>
      </c>
      <c r="C6526">
        <v>1101976</v>
      </c>
      <c r="D6526" t="s">
        <v>27550</v>
      </c>
    </row>
    <row r="6527" spans="1:4">
      <c r="A6527" t="s">
        <v>25444</v>
      </c>
      <c r="B6527">
        <v>3551114</v>
      </c>
      <c r="C6527">
        <v>3553720</v>
      </c>
      <c r="D6527" t="s">
        <v>27551</v>
      </c>
    </row>
    <row r="6528" spans="1:4">
      <c r="A6528" t="s">
        <v>25444</v>
      </c>
      <c r="B6528">
        <v>9786466</v>
      </c>
      <c r="C6528">
        <v>9787390</v>
      </c>
      <c r="D6528" t="s">
        <v>27552</v>
      </c>
    </row>
    <row r="6529" spans="1:4">
      <c r="A6529" t="s">
        <v>25444</v>
      </c>
      <c r="B6529">
        <v>7805226</v>
      </c>
      <c r="C6529">
        <v>7808060</v>
      </c>
      <c r="D6529" t="s">
        <v>27553</v>
      </c>
    </row>
    <row r="6530" spans="1:4">
      <c r="A6530" t="s">
        <v>25444</v>
      </c>
      <c r="B6530">
        <v>13075181</v>
      </c>
      <c r="C6530">
        <v>13076830</v>
      </c>
      <c r="D6530" t="s">
        <v>27554</v>
      </c>
    </row>
    <row r="6531" spans="1:4">
      <c r="A6531" t="s">
        <v>25444</v>
      </c>
      <c r="B6531">
        <v>1484703</v>
      </c>
      <c r="C6531">
        <v>1485761</v>
      </c>
      <c r="D6531" t="s">
        <v>27555</v>
      </c>
    </row>
    <row r="6532" spans="1:4">
      <c r="A6532" t="s">
        <v>25444</v>
      </c>
      <c r="B6532">
        <v>9217144</v>
      </c>
      <c r="C6532">
        <v>9217675</v>
      </c>
      <c r="D6532" t="s">
        <v>27556</v>
      </c>
    </row>
    <row r="6533" spans="1:4">
      <c r="A6533" t="s">
        <v>25444</v>
      </c>
      <c r="B6533">
        <v>6758101</v>
      </c>
      <c r="C6533">
        <v>6759428</v>
      </c>
      <c r="D6533" t="s">
        <v>27557</v>
      </c>
    </row>
    <row r="6534" spans="1:4">
      <c r="A6534" t="s">
        <v>25444</v>
      </c>
      <c r="B6534">
        <v>1174272</v>
      </c>
      <c r="C6534">
        <v>1175378</v>
      </c>
      <c r="D6534" t="s">
        <v>27558</v>
      </c>
    </row>
    <row r="6535" spans="1:4">
      <c r="A6535" t="s">
        <v>25444</v>
      </c>
      <c r="B6535">
        <v>7840177</v>
      </c>
      <c r="C6535">
        <v>7841811</v>
      </c>
      <c r="D6535" t="s">
        <v>27559</v>
      </c>
    </row>
    <row r="6536" spans="1:4">
      <c r="A6536" t="s">
        <v>25444</v>
      </c>
      <c r="B6536">
        <v>1829803</v>
      </c>
      <c r="C6536">
        <v>1830864</v>
      </c>
      <c r="D6536" t="s">
        <v>27560</v>
      </c>
    </row>
    <row r="6537" spans="1:4">
      <c r="A6537" t="s">
        <v>25444</v>
      </c>
      <c r="B6537">
        <v>10564282</v>
      </c>
      <c r="C6537">
        <v>10564649</v>
      </c>
      <c r="D6537" t="s">
        <v>27561</v>
      </c>
    </row>
    <row r="6538" spans="1:4">
      <c r="A6538" t="s">
        <v>25444</v>
      </c>
      <c r="B6538">
        <v>3739023</v>
      </c>
      <c r="C6538">
        <v>3739244</v>
      </c>
      <c r="D6538" t="s">
        <v>27562</v>
      </c>
    </row>
    <row r="6539" spans="1:4">
      <c r="A6539" t="s">
        <v>25444</v>
      </c>
      <c r="B6539">
        <v>14057756</v>
      </c>
      <c r="C6539">
        <v>14059812</v>
      </c>
      <c r="D6539" t="s">
        <v>27563</v>
      </c>
    </row>
    <row r="6540" spans="1:4">
      <c r="A6540" t="s">
        <v>25444</v>
      </c>
      <c r="B6540">
        <v>3715804</v>
      </c>
      <c r="C6540">
        <v>3716131</v>
      </c>
      <c r="D6540" t="s">
        <v>27564</v>
      </c>
    </row>
    <row r="6541" spans="1:4">
      <c r="A6541" t="s">
        <v>25444</v>
      </c>
      <c r="B6541">
        <v>7441439</v>
      </c>
      <c r="C6541">
        <v>7442008</v>
      </c>
      <c r="D6541" t="s">
        <v>27565</v>
      </c>
    </row>
    <row r="6542" spans="1:4">
      <c r="A6542" t="s">
        <v>25444</v>
      </c>
      <c r="B6542">
        <v>8775077</v>
      </c>
      <c r="C6542">
        <v>8777272</v>
      </c>
      <c r="D6542" t="s">
        <v>27566</v>
      </c>
    </row>
    <row r="6543" spans="1:4">
      <c r="A6543" t="s">
        <v>25444</v>
      </c>
      <c r="B6543">
        <v>6529133</v>
      </c>
      <c r="C6543">
        <v>6530599</v>
      </c>
      <c r="D6543" t="s">
        <v>27567</v>
      </c>
    </row>
    <row r="6544" spans="1:4">
      <c r="A6544" t="s">
        <v>25444</v>
      </c>
      <c r="B6544">
        <v>10362232</v>
      </c>
      <c r="C6544">
        <v>10363614</v>
      </c>
      <c r="D6544" t="s">
        <v>27568</v>
      </c>
    </row>
    <row r="6545" spans="1:4">
      <c r="A6545" t="s">
        <v>25444</v>
      </c>
      <c r="B6545">
        <v>244186</v>
      </c>
      <c r="C6545">
        <v>244500</v>
      </c>
      <c r="D6545" t="s">
        <v>27569</v>
      </c>
    </row>
    <row r="6546" spans="1:4">
      <c r="A6546" t="s">
        <v>25444</v>
      </c>
      <c r="B6546">
        <v>14034543</v>
      </c>
      <c r="C6546">
        <v>14037890</v>
      </c>
      <c r="D6546" t="s">
        <v>27570</v>
      </c>
    </row>
    <row r="6547" spans="1:4">
      <c r="A6547" t="s">
        <v>25444</v>
      </c>
      <c r="B6547">
        <v>6762623</v>
      </c>
      <c r="C6547">
        <v>6766399</v>
      </c>
      <c r="D6547" t="s">
        <v>27571</v>
      </c>
    </row>
    <row r="6548" spans="1:4">
      <c r="A6548" t="s">
        <v>25444</v>
      </c>
      <c r="B6548">
        <v>9985983</v>
      </c>
      <c r="C6548">
        <v>9987137</v>
      </c>
      <c r="D6548" t="s">
        <v>27572</v>
      </c>
    </row>
    <row r="6549" spans="1:4">
      <c r="A6549" t="s">
        <v>25444</v>
      </c>
      <c r="B6549">
        <v>10633547</v>
      </c>
      <c r="C6549">
        <v>10634665</v>
      </c>
      <c r="D6549" t="s">
        <v>27573</v>
      </c>
    </row>
    <row r="6550" spans="1:4">
      <c r="A6550" t="s">
        <v>25444</v>
      </c>
      <c r="B6550">
        <v>8730527</v>
      </c>
      <c r="C6550">
        <v>8734916</v>
      </c>
      <c r="D6550" t="s">
        <v>27574</v>
      </c>
    </row>
    <row r="6551" spans="1:4">
      <c r="A6551" t="s">
        <v>25444</v>
      </c>
      <c r="B6551">
        <v>7080234</v>
      </c>
      <c r="C6551">
        <v>7082368</v>
      </c>
      <c r="D6551" t="s">
        <v>27575</v>
      </c>
    </row>
    <row r="6552" spans="1:4">
      <c r="A6552" t="s">
        <v>25444</v>
      </c>
      <c r="B6552">
        <v>9142772</v>
      </c>
      <c r="C6552">
        <v>9143266</v>
      </c>
      <c r="D6552" t="s">
        <v>27576</v>
      </c>
    </row>
    <row r="6553" spans="1:4">
      <c r="A6553" t="s">
        <v>25444</v>
      </c>
      <c r="B6553">
        <v>9544935</v>
      </c>
      <c r="C6553">
        <v>9545976</v>
      </c>
      <c r="D6553" t="s">
        <v>27577</v>
      </c>
    </row>
    <row r="6554" spans="1:4">
      <c r="A6554" t="s">
        <v>25444</v>
      </c>
      <c r="B6554">
        <v>839340</v>
      </c>
      <c r="C6554">
        <v>840665</v>
      </c>
      <c r="D6554" t="s">
        <v>27578</v>
      </c>
    </row>
    <row r="6555" spans="1:4">
      <c r="A6555" t="s">
        <v>25444</v>
      </c>
      <c r="B6555">
        <v>13539777</v>
      </c>
      <c r="C6555">
        <v>13542201</v>
      </c>
      <c r="D6555" t="s">
        <v>27579</v>
      </c>
    </row>
    <row r="6556" spans="1:4">
      <c r="A6556" t="s">
        <v>25444</v>
      </c>
      <c r="B6556">
        <v>11378048</v>
      </c>
      <c r="C6556">
        <v>11380316</v>
      </c>
      <c r="D6556" t="s">
        <v>27580</v>
      </c>
    </row>
    <row r="6557" spans="1:4">
      <c r="A6557" t="s">
        <v>25444</v>
      </c>
      <c r="B6557">
        <v>10663977</v>
      </c>
      <c r="C6557">
        <v>10664908</v>
      </c>
      <c r="D6557" t="s">
        <v>27581</v>
      </c>
    </row>
    <row r="6558" spans="1:4">
      <c r="A6558" t="s">
        <v>25444</v>
      </c>
      <c r="B6558">
        <v>7295407</v>
      </c>
      <c r="C6558">
        <v>7299823</v>
      </c>
      <c r="D6558" t="s">
        <v>27582</v>
      </c>
    </row>
    <row r="6559" spans="1:4">
      <c r="A6559" t="s">
        <v>25444</v>
      </c>
      <c r="B6559">
        <v>6195105</v>
      </c>
      <c r="C6559">
        <v>6196004</v>
      </c>
      <c r="D6559" t="s">
        <v>27583</v>
      </c>
    </row>
    <row r="6560" spans="1:4">
      <c r="A6560" t="s">
        <v>25444</v>
      </c>
      <c r="B6560">
        <v>3421839</v>
      </c>
      <c r="C6560">
        <v>3422984</v>
      </c>
      <c r="D6560" t="s">
        <v>27584</v>
      </c>
    </row>
    <row r="6561" spans="1:4">
      <c r="A6561" t="s">
        <v>25444</v>
      </c>
      <c r="B6561">
        <v>3262933</v>
      </c>
      <c r="C6561">
        <v>3263163</v>
      </c>
      <c r="D6561" t="s">
        <v>27585</v>
      </c>
    </row>
    <row r="6562" spans="1:4">
      <c r="A6562" t="s">
        <v>25444</v>
      </c>
      <c r="B6562">
        <v>10500295</v>
      </c>
      <c r="C6562">
        <v>10502049</v>
      </c>
      <c r="D6562" t="s">
        <v>27586</v>
      </c>
    </row>
    <row r="6563" spans="1:4">
      <c r="A6563" t="s">
        <v>25444</v>
      </c>
      <c r="B6563">
        <v>12222709</v>
      </c>
      <c r="C6563">
        <v>12226422</v>
      </c>
      <c r="D6563" t="s">
        <v>27587</v>
      </c>
    </row>
    <row r="6564" spans="1:4">
      <c r="A6564" t="s">
        <v>25444</v>
      </c>
      <c r="B6564">
        <v>9103415</v>
      </c>
      <c r="C6564">
        <v>9104413</v>
      </c>
      <c r="D6564" t="s">
        <v>27588</v>
      </c>
    </row>
    <row r="6565" spans="1:4">
      <c r="A6565" t="s">
        <v>25444</v>
      </c>
      <c r="B6565">
        <v>8559789</v>
      </c>
      <c r="C6565">
        <v>8561886</v>
      </c>
      <c r="D6565" t="s">
        <v>27589</v>
      </c>
    </row>
    <row r="6566" spans="1:4">
      <c r="A6566" t="s">
        <v>25444</v>
      </c>
      <c r="B6566">
        <v>12551131</v>
      </c>
      <c r="C6566">
        <v>12555755</v>
      </c>
      <c r="D6566" t="s">
        <v>27590</v>
      </c>
    </row>
    <row r="6567" spans="1:4">
      <c r="A6567" t="s">
        <v>25444</v>
      </c>
      <c r="B6567">
        <v>1799477</v>
      </c>
      <c r="C6567">
        <v>1799859</v>
      </c>
      <c r="D6567" t="s">
        <v>27591</v>
      </c>
    </row>
    <row r="6568" spans="1:4">
      <c r="A6568" t="s">
        <v>25444</v>
      </c>
      <c r="B6568">
        <v>7622383</v>
      </c>
      <c r="C6568">
        <v>7623240</v>
      </c>
      <c r="D6568" t="s">
        <v>27592</v>
      </c>
    </row>
    <row r="6569" spans="1:4">
      <c r="A6569" t="s">
        <v>25444</v>
      </c>
      <c r="B6569">
        <v>1172814</v>
      </c>
      <c r="C6569">
        <v>1174047</v>
      </c>
      <c r="D6569" t="s">
        <v>27593</v>
      </c>
    </row>
    <row r="6570" spans="1:4">
      <c r="A6570" t="s">
        <v>25444</v>
      </c>
      <c r="B6570">
        <v>105602</v>
      </c>
      <c r="C6570">
        <v>105973</v>
      </c>
      <c r="D6570" t="s">
        <v>27594</v>
      </c>
    </row>
    <row r="6571" spans="1:4">
      <c r="A6571" t="s">
        <v>25444</v>
      </c>
      <c r="B6571">
        <v>13403537</v>
      </c>
      <c r="C6571">
        <v>13406425</v>
      </c>
      <c r="D6571" t="s">
        <v>27595</v>
      </c>
    </row>
    <row r="6572" spans="1:4">
      <c r="A6572" t="s">
        <v>25444</v>
      </c>
      <c r="B6572">
        <v>4110390</v>
      </c>
      <c r="C6572">
        <v>4112500</v>
      </c>
      <c r="D6572" t="s">
        <v>27596</v>
      </c>
    </row>
    <row r="6573" spans="1:4">
      <c r="A6573" t="s">
        <v>25444</v>
      </c>
      <c r="B6573">
        <v>13923649</v>
      </c>
      <c r="C6573">
        <v>13924937</v>
      </c>
      <c r="D6573" t="s">
        <v>27597</v>
      </c>
    </row>
    <row r="6574" spans="1:4">
      <c r="A6574" t="s">
        <v>25444</v>
      </c>
      <c r="B6574">
        <v>4349164</v>
      </c>
      <c r="C6574">
        <v>4349514</v>
      </c>
      <c r="D6574" t="s">
        <v>27598</v>
      </c>
    </row>
    <row r="6575" spans="1:4">
      <c r="A6575" t="s">
        <v>25444</v>
      </c>
      <c r="B6575">
        <v>9334709</v>
      </c>
      <c r="C6575">
        <v>9336580</v>
      </c>
      <c r="D6575" t="s">
        <v>27599</v>
      </c>
    </row>
    <row r="6576" spans="1:4">
      <c r="A6576" t="s">
        <v>25444</v>
      </c>
      <c r="B6576">
        <v>12663924</v>
      </c>
      <c r="C6576">
        <v>12666647</v>
      </c>
      <c r="D6576" t="s">
        <v>27600</v>
      </c>
    </row>
    <row r="6577" spans="1:4">
      <c r="A6577" t="s">
        <v>25444</v>
      </c>
      <c r="B6577">
        <v>11783918</v>
      </c>
      <c r="C6577">
        <v>11785835</v>
      </c>
      <c r="D6577" t="s">
        <v>27601</v>
      </c>
    </row>
    <row r="6578" spans="1:4">
      <c r="A6578" t="s">
        <v>25444</v>
      </c>
      <c r="B6578">
        <v>445059</v>
      </c>
      <c r="C6578">
        <v>451584</v>
      </c>
      <c r="D6578" t="s">
        <v>27602</v>
      </c>
    </row>
    <row r="6579" spans="1:4">
      <c r="A6579" t="s">
        <v>25444</v>
      </c>
      <c r="B6579">
        <v>12496133</v>
      </c>
      <c r="C6579">
        <v>12496697</v>
      </c>
      <c r="D6579" t="s">
        <v>27603</v>
      </c>
    </row>
    <row r="6580" spans="1:4">
      <c r="A6580" t="s">
        <v>25444</v>
      </c>
      <c r="B6580">
        <v>9381922</v>
      </c>
      <c r="C6580">
        <v>9386044</v>
      </c>
      <c r="D6580" t="s">
        <v>27604</v>
      </c>
    </row>
    <row r="6581" spans="1:4">
      <c r="A6581" t="s">
        <v>25444</v>
      </c>
      <c r="B6581">
        <v>10194789</v>
      </c>
      <c r="C6581">
        <v>10195235</v>
      </c>
      <c r="D6581" t="s">
        <v>27605</v>
      </c>
    </row>
    <row r="6582" spans="1:4">
      <c r="A6582" t="s">
        <v>25444</v>
      </c>
      <c r="B6582">
        <v>8968209</v>
      </c>
      <c r="C6582">
        <v>8969825</v>
      </c>
      <c r="D6582" t="s">
        <v>27606</v>
      </c>
    </row>
    <row r="6583" spans="1:4">
      <c r="A6583" t="s">
        <v>25444</v>
      </c>
      <c r="B6583">
        <v>8057665</v>
      </c>
      <c r="C6583">
        <v>8058622</v>
      </c>
      <c r="D6583" t="s">
        <v>27607</v>
      </c>
    </row>
    <row r="6584" spans="1:4">
      <c r="A6584" t="s">
        <v>25444</v>
      </c>
      <c r="B6584">
        <v>10424716</v>
      </c>
      <c r="C6584">
        <v>10426511</v>
      </c>
      <c r="D6584" t="s">
        <v>27608</v>
      </c>
    </row>
    <row r="6585" spans="1:4">
      <c r="A6585" t="s">
        <v>25444</v>
      </c>
      <c r="B6585">
        <v>2056040</v>
      </c>
      <c r="C6585">
        <v>2056561</v>
      </c>
      <c r="D6585" t="s">
        <v>27609</v>
      </c>
    </row>
    <row r="6586" spans="1:4">
      <c r="A6586" t="s">
        <v>25444</v>
      </c>
      <c r="B6586">
        <v>10310102</v>
      </c>
      <c r="C6586">
        <v>10311640</v>
      </c>
      <c r="D6586" t="s">
        <v>27610</v>
      </c>
    </row>
    <row r="6587" spans="1:4">
      <c r="A6587" t="s">
        <v>25444</v>
      </c>
      <c r="B6587">
        <v>13891122</v>
      </c>
      <c r="C6587">
        <v>13892605</v>
      </c>
      <c r="D6587" t="s">
        <v>27611</v>
      </c>
    </row>
    <row r="6588" spans="1:4">
      <c r="A6588" t="s">
        <v>25444</v>
      </c>
      <c r="B6588">
        <v>6840081</v>
      </c>
      <c r="C6588">
        <v>6841136</v>
      </c>
      <c r="D6588" t="s">
        <v>27612</v>
      </c>
    </row>
    <row r="6589" spans="1:4">
      <c r="A6589" t="s">
        <v>25444</v>
      </c>
      <c r="B6589">
        <v>7632561</v>
      </c>
      <c r="C6589">
        <v>7632894</v>
      </c>
      <c r="D6589" t="s">
        <v>27613</v>
      </c>
    </row>
    <row r="6590" spans="1:4">
      <c r="A6590" t="s">
        <v>25444</v>
      </c>
      <c r="B6590">
        <v>9855770</v>
      </c>
      <c r="C6590">
        <v>9857864</v>
      </c>
      <c r="D6590" t="s">
        <v>27614</v>
      </c>
    </row>
    <row r="6591" spans="1:4">
      <c r="A6591" t="s">
        <v>25444</v>
      </c>
      <c r="B6591">
        <v>11698186</v>
      </c>
      <c r="C6591">
        <v>11698851</v>
      </c>
      <c r="D6591" t="s">
        <v>27615</v>
      </c>
    </row>
    <row r="6592" spans="1:4">
      <c r="A6592" t="s">
        <v>25444</v>
      </c>
      <c r="B6592">
        <v>3130317</v>
      </c>
      <c r="C6592">
        <v>3131420</v>
      </c>
      <c r="D6592" t="s">
        <v>27616</v>
      </c>
    </row>
    <row r="6593" spans="1:4">
      <c r="A6593" t="s">
        <v>25444</v>
      </c>
      <c r="B6593">
        <v>1925766</v>
      </c>
      <c r="C6593">
        <v>1930342</v>
      </c>
      <c r="D6593" t="s">
        <v>27617</v>
      </c>
    </row>
    <row r="6594" spans="1:4">
      <c r="A6594" t="s">
        <v>25444</v>
      </c>
      <c r="B6594">
        <v>6378912</v>
      </c>
      <c r="C6594">
        <v>6386150</v>
      </c>
      <c r="D6594" t="s">
        <v>27618</v>
      </c>
    </row>
    <row r="6595" spans="1:4">
      <c r="A6595" t="s">
        <v>25444</v>
      </c>
      <c r="B6595">
        <v>12254962</v>
      </c>
      <c r="C6595">
        <v>12255888</v>
      </c>
      <c r="D6595" t="s">
        <v>27619</v>
      </c>
    </row>
    <row r="6596" spans="1:4">
      <c r="A6596" t="s">
        <v>25444</v>
      </c>
      <c r="B6596">
        <v>13295184</v>
      </c>
      <c r="C6596">
        <v>13297240</v>
      </c>
      <c r="D6596" t="s">
        <v>27620</v>
      </c>
    </row>
    <row r="6597" spans="1:4">
      <c r="A6597" t="s">
        <v>25444</v>
      </c>
      <c r="B6597">
        <v>8900644</v>
      </c>
      <c r="C6597">
        <v>8901504</v>
      </c>
      <c r="D6597" t="s">
        <v>27621</v>
      </c>
    </row>
    <row r="6598" spans="1:4">
      <c r="A6598" t="s">
        <v>25444</v>
      </c>
      <c r="B6598">
        <v>113565</v>
      </c>
      <c r="C6598">
        <v>115256</v>
      </c>
      <c r="D6598" t="s">
        <v>27622</v>
      </c>
    </row>
    <row r="6599" spans="1:4">
      <c r="A6599" t="s">
        <v>25444</v>
      </c>
      <c r="B6599">
        <v>11245860</v>
      </c>
      <c r="C6599">
        <v>11247396</v>
      </c>
      <c r="D6599" t="s">
        <v>27623</v>
      </c>
    </row>
    <row r="6600" spans="1:4">
      <c r="A6600" t="s">
        <v>25444</v>
      </c>
      <c r="B6600">
        <v>1429977</v>
      </c>
      <c r="C6600">
        <v>1431422</v>
      </c>
      <c r="D6600" t="s">
        <v>27624</v>
      </c>
    </row>
    <row r="6601" spans="1:4">
      <c r="A6601" t="s">
        <v>25444</v>
      </c>
      <c r="B6601">
        <v>1413703</v>
      </c>
      <c r="C6601">
        <v>1415384</v>
      </c>
      <c r="D6601" t="s">
        <v>27625</v>
      </c>
    </row>
    <row r="6602" spans="1:4">
      <c r="A6602" t="s">
        <v>25444</v>
      </c>
      <c r="B6602">
        <v>2688510</v>
      </c>
      <c r="C6602">
        <v>2691550</v>
      </c>
      <c r="D6602" t="s">
        <v>27626</v>
      </c>
    </row>
    <row r="6603" spans="1:4">
      <c r="A6603" t="s">
        <v>25444</v>
      </c>
      <c r="B6603">
        <v>5368511</v>
      </c>
      <c r="C6603">
        <v>5369182</v>
      </c>
      <c r="D6603" t="s">
        <v>27627</v>
      </c>
    </row>
    <row r="6604" spans="1:4">
      <c r="A6604" t="s">
        <v>25444</v>
      </c>
      <c r="B6604">
        <v>1793795</v>
      </c>
      <c r="C6604">
        <v>1794202</v>
      </c>
      <c r="D6604" t="s">
        <v>27628</v>
      </c>
    </row>
    <row r="6605" spans="1:4">
      <c r="A6605" t="s">
        <v>25444</v>
      </c>
      <c r="B6605">
        <v>7862987</v>
      </c>
      <c r="C6605">
        <v>7864521</v>
      </c>
      <c r="D6605" t="s">
        <v>27629</v>
      </c>
    </row>
    <row r="6606" spans="1:4">
      <c r="A6606" t="s">
        <v>25444</v>
      </c>
      <c r="B6606">
        <v>7255936</v>
      </c>
      <c r="C6606">
        <v>7257096</v>
      </c>
      <c r="D6606" t="s">
        <v>27630</v>
      </c>
    </row>
    <row r="6607" spans="1:4">
      <c r="A6607" t="s">
        <v>25444</v>
      </c>
      <c r="B6607">
        <v>11205376</v>
      </c>
      <c r="C6607">
        <v>11205963</v>
      </c>
      <c r="D6607" t="s">
        <v>27631</v>
      </c>
    </row>
    <row r="6608" spans="1:4">
      <c r="A6608" t="s">
        <v>25444</v>
      </c>
      <c r="B6608">
        <v>7668898</v>
      </c>
      <c r="C6608">
        <v>7670293</v>
      </c>
      <c r="D6608" t="s">
        <v>27632</v>
      </c>
    </row>
    <row r="6609" spans="1:4">
      <c r="A6609" t="s">
        <v>25444</v>
      </c>
      <c r="B6609">
        <v>12530063</v>
      </c>
      <c r="C6609">
        <v>12530693</v>
      </c>
      <c r="D6609" t="s">
        <v>27633</v>
      </c>
    </row>
    <row r="6610" spans="1:4">
      <c r="A6610" t="s">
        <v>25444</v>
      </c>
      <c r="B6610">
        <v>8880480</v>
      </c>
      <c r="C6610">
        <v>8882644</v>
      </c>
      <c r="D6610" t="s">
        <v>27634</v>
      </c>
    </row>
    <row r="6611" spans="1:4">
      <c r="A6611" t="s">
        <v>25444</v>
      </c>
      <c r="B6611">
        <v>12095456</v>
      </c>
      <c r="C6611">
        <v>12095836</v>
      </c>
      <c r="D6611" t="s">
        <v>27635</v>
      </c>
    </row>
    <row r="6612" spans="1:4">
      <c r="A6612" t="s">
        <v>25444</v>
      </c>
      <c r="B6612">
        <v>7032490</v>
      </c>
      <c r="C6612">
        <v>7036188</v>
      </c>
      <c r="D6612" t="s">
        <v>27636</v>
      </c>
    </row>
    <row r="6613" spans="1:4">
      <c r="A6613" t="s">
        <v>25444</v>
      </c>
      <c r="B6613">
        <v>10115489</v>
      </c>
      <c r="C6613">
        <v>10116276</v>
      </c>
      <c r="D6613" t="s">
        <v>27637</v>
      </c>
    </row>
    <row r="6614" spans="1:4">
      <c r="A6614" t="s">
        <v>25444</v>
      </c>
      <c r="B6614">
        <v>423371</v>
      </c>
      <c r="C6614">
        <v>424822</v>
      </c>
      <c r="D6614" t="s">
        <v>27638</v>
      </c>
    </row>
    <row r="6615" spans="1:4">
      <c r="A6615" t="s">
        <v>25444</v>
      </c>
      <c r="B6615">
        <v>358105</v>
      </c>
      <c r="C6615">
        <v>358569</v>
      </c>
      <c r="D6615" t="s">
        <v>27639</v>
      </c>
    </row>
    <row r="6616" spans="1:4">
      <c r="A6616" t="s">
        <v>25444</v>
      </c>
      <c r="B6616">
        <v>2789777</v>
      </c>
      <c r="C6616">
        <v>2791889</v>
      </c>
      <c r="D6616" t="s">
        <v>27640</v>
      </c>
    </row>
    <row r="6617" spans="1:4">
      <c r="A6617" t="s">
        <v>25444</v>
      </c>
      <c r="B6617">
        <v>11034588</v>
      </c>
      <c r="C6617">
        <v>11035232</v>
      </c>
      <c r="D6617" t="s">
        <v>27641</v>
      </c>
    </row>
    <row r="6618" spans="1:4">
      <c r="A6618" t="s">
        <v>25444</v>
      </c>
      <c r="B6618">
        <v>9296431</v>
      </c>
      <c r="C6618">
        <v>9296859</v>
      </c>
      <c r="D6618" t="s">
        <v>27642</v>
      </c>
    </row>
    <row r="6619" spans="1:4">
      <c r="A6619" t="s">
        <v>25444</v>
      </c>
      <c r="B6619">
        <v>4753910</v>
      </c>
      <c r="C6619">
        <v>4756007</v>
      </c>
      <c r="D6619" t="s">
        <v>27643</v>
      </c>
    </row>
    <row r="6620" spans="1:4">
      <c r="A6620" t="s">
        <v>25444</v>
      </c>
      <c r="B6620">
        <v>4957998</v>
      </c>
      <c r="C6620">
        <v>4960632</v>
      </c>
      <c r="D6620" t="s">
        <v>27644</v>
      </c>
    </row>
    <row r="6621" spans="1:4">
      <c r="A6621" t="s">
        <v>25444</v>
      </c>
      <c r="B6621">
        <v>21929</v>
      </c>
      <c r="C6621">
        <v>22555</v>
      </c>
      <c r="D6621" t="s">
        <v>27645</v>
      </c>
    </row>
    <row r="6622" spans="1:4">
      <c r="A6622" t="s">
        <v>25444</v>
      </c>
      <c r="B6622">
        <v>6846913</v>
      </c>
      <c r="C6622">
        <v>6847309</v>
      </c>
      <c r="D6622" t="s">
        <v>27646</v>
      </c>
    </row>
    <row r="6623" spans="1:4">
      <c r="A6623" t="s">
        <v>25444</v>
      </c>
      <c r="B6623">
        <v>11373950</v>
      </c>
      <c r="C6623">
        <v>11377534</v>
      </c>
      <c r="D6623" t="s">
        <v>27647</v>
      </c>
    </row>
    <row r="6624" spans="1:4">
      <c r="A6624" t="s">
        <v>25444</v>
      </c>
      <c r="B6624">
        <v>14043143</v>
      </c>
      <c r="C6624">
        <v>14044681</v>
      </c>
      <c r="D6624" t="s">
        <v>27648</v>
      </c>
    </row>
    <row r="6625" spans="1:4">
      <c r="A6625" t="s">
        <v>25444</v>
      </c>
      <c r="B6625">
        <v>10402498</v>
      </c>
      <c r="C6625">
        <v>10407097</v>
      </c>
      <c r="D6625" t="s">
        <v>27649</v>
      </c>
    </row>
    <row r="6626" spans="1:4">
      <c r="A6626" t="s">
        <v>25444</v>
      </c>
      <c r="B6626">
        <v>4271675</v>
      </c>
      <c r="C6626">
        <v>4272028</v>
      </c>
      <c r="D6626" t="s">
        <v>27650</v>
      </c>
    </row>
    <row r="6627" spans="1:4">
      <c r="A6627" t="s">
        <v>25444</v>
      </c>
      <c r="B6627">
        <v>7345755</v>
      </c>
      <c r="C6627">
        <v>7346033</v>
      </c>
      <c r="D6627" t="s">
        <v>27651</v>
      </c>
    </row>
    <row r="6628" spans="1:4">
      <c r="A6628" t="s">
        <v>25444</v>
      </c>
      <c r="B6628">
        <v>5990866</v>
      </c>
      <c r="C6628">
        <v>5991225</v>
      </c>
      <c r="D6628" t="s">
        <v>27652</v>
      </c>
    </row>
    <row r="6629" spans="1:4">
      <c r="A6629" t="s">
        <v>25444</v>
      </c>
      <c r="B6629">
        <v>5747719</v>
      </c>
      <c r="C6629">
        <v>5749239</v>
      </c>
      <c r="D6629" t="s">
        <v>27653</v>
      </c>
    </row>
    <row r="6630" spans="1:4">
      <c r="A6630" t="s">
        <v>25444</v>
      </c>
      <c r="B6630">
        <v>1432007</v>
      </c>
      <c r="C6630">
        <v>1432984</v>
      </c>
      <c r="D6630" t="s">
        <v>27654</v>
      </c>
    </row>
    <row r="6631" spans="1:4">
      <c r="A6631" t="s">
        <v>25444</v>
      </c>
      <c r="B6631">
        <v>3825230</v>
      </c>
      <c r="C6631">
        <v>3826536</v>
      </c>
      <c r="D6631" t="s">
        <v>27655</v>
      </c>
    </row>
    <row r="6632" spans="1:4">
      <c r="A6632" t="s">
        <v>25444</v>
      </c>
      <c r="B6632">
        <v>2571855</v>
      </c>
      <c r="C6632">
        <v>2572625</v>
      </c>
      <c r="D6632" t="s">
        <v>27656</v>
      </c>
    </row>
    <row r="6633" spans="1:4">
      <c r="A6633" t="s">
        <v>25444</v>
      </c>
      <c r="B6633">
        <v>8966149</v>
      </c>
      <c r="C6633">
        <v>8966894</v>
      </c>
      <c r="D6633" t="s">
        <v>27657</v>
      </c>
    </row>
    <row r="6634" spans="1:4">
      <c r="A6634" t="s">
        <v>25444</v>
      </c>
      <c r="B6634">
        <v>3497765</v>
      </c>
      <c r="C6634">
        <v>3498114</v>
      </c>
      <c r="D6634" t="s">
        <v>27658</v>
      </c>
    </row>
    <row r="6635" spans="1:4">
      <c r="A6635" t="s">
        <v>25444</v>
      </c>
      <c r="B6635">
        <v>12332276</v>
      </c>
      <c r="C6635">
        <v>12334176</v>
      </c>
      <c r="D6635" t="s">
        <v>27659</v>
      </c>
    </row>
    <row r="6636" spans="1:4">
      <c r="A6636" t="s">
        <v>25444</v>
      </c>
      <c r="B6636">
        <v>13550495</v>
      </c>
      <c r="C6636">
        <v>13552027</v>
      </c>
      <c r="D6636" t="s">
        <v>27660</v>
      </c>
    </row>
    <row r="6637" spans="1:4">
      <c r="A6637" t="s">
        <v>25444</v>
      </c>
      <c r="B6637">
        <v>2766789</v>
      </c>
      <c r="C6637">
        <v>2767563</v>
      </c>
      <c r="D6637" t="s">
        <v>27661</v>
      </c>
    </row>
    <row r="6638" spans="1:4">
      <c r="A6638" t="s">
        <v>25444</v>
      </c>
      <c r="B6638">
        <v>10033020</v>
      </c>
      <c r="C6638">
        <v>10037449</v>
      </c>
      <c r="D6638" t="s">
        <v>27662</v>
      </c>
    </row>
    <row r="6639" spans="1:4">
      <c r="A6639" t="s">
        <v>25444</v>
      </c>
      <c r="B6639">
        <v>13518187</v>
      </c>
      <c r="C6639">
        <v>13519723</v>
      </c>
      <c r="D6639" t="s">
        <v>27663</v>
      </c>
    </row>
    <row r="6640" spans="1:4">
      <c r="A6640" t="s">
        <v>25444</v>
      </c>
      <c r="B6640">
        <v>891200</v>
      </c>
      <c r="C6640">
        <v>892175</v>
      </c>
      <c r="D6640" t="s">
        <v>27664</v>
      </c>
    </row>
    <row r="6641" spans="1:4">
      <c r="A6641" t="s">
        <v>25444</v>
      </c>
      <c r="B6641">
        <v>4055736</v>
      </c>
      <c r="C6641">
        <v>4057267</v>
      </c>
      <c r="D6641" t="s">
        <v>27665</v>
      </c>
    </row>
    <row r="6642" spans="1:4">
      <c r="A6642" t="s">
        <v>25444</v>
      </c>
      <c r="B6642">
        <v>2248097</v>
      </c>
      <c r="C6642">
        <v>2250800</v>
      </c>
      <c r="D6642" t="s">
        <v>27666</v>
      </c>
    </row>
    <row r="6643" spans="1:4">
      <c r="A6643" t="s">
        <v>25444</v>
      </c>
      <c r="B6643">
        <v>9865158</v>
      </c>
      <c r="C6643">
        <v>9867230</v>
      </c>
      <c r="D6643" t="s">
        <v>27667</v>
      </c>
    </row>
    <row r="6644" spans="1:4">
      <c r="A6644" t="s">
        <v>25444</v>
      </c>
      <c r="B6644">
        <v>11864512</v>
      </c>
      <c r="C6644">
        <v>11865890</v>
      </c>
      <c r="D6644" t="s">
        <v>27668</v>
      </c>
    </row>
    <row r="6645" spans="1:4">
      <c r="A6645" t="s">
        <v>25444</v>
      </c>
      <c r="B6645">
        <v>10858058</v>
      </c>
      <c r="C6645">
        <v>10860109</v>
      </c>
      <c r="D6645" t="s">
        <v>27669</v>
      </c>
    </row>
    <row r="6646" spans="1:4">
      <c r="A6646" t="s">
        <v>25444</v>
      </c>
      <c r="B6646">
        <v>3957971</v>
      </c>
      <c r="C6646">
        <v>3958845</v>
      </c>
      <c r="D6646" t="s">
        <v>27670</v>
      </c>
    </row>
    <row r="6647" spans="1:4">
      <c r="A6647" t="s">
        <v>25444</v>
      </c>
      <c r="B6647">
        <v>6837828</v>
      </c>
      <c r="C6647">
        <v>6839487</v>
      </c>
      <c r="D6647" t="s">
        <v>27671</v>
      </c>
    </row>
    <row r="6648" spans="1:4">
      <c r="A6648" t="s">
        <v>25444</v>
      </c>
      <c r="B6648">
        <v>529622</v>
      </c>
      <c r="C6648">
        <v>530740</v>
      </c>
      <c r="D6648" t="s">
        <v>27672</v>
      </c>
    </row>
    <row r="6649" spans="1:4">
      <c r="A6649" t="s">
        <v>25444</v>
      </c>
      <c r="B6649">
        <v>10930443</v>
      </c>
      <c r="C6649">
        <v>10932146</v>
      </c>
      <c r="D6649" t="s">
        <v>27673</v>
      </c>
    </row>
    <row r="6650" spans="1:4">
      <c r="A6650" t="s">
        <v>25444</v>
      </c>
      <c r="B6650">
        <v>12538035</v>
      </c>
      <c r="C6650">
        <v>12539526</v>
      </c>
      <c r="D6650" t="s">
        <v>27674</v>
      </c>
    </row>
    <row r="6651" spans="1:4">
      <c r="A6651" t="s">
        <v>25444</v>
      </c>
      <c r="B6651">
        <v>1000802</v>
      </c>
      <c r="C6651">
        <v>1001626</v>
      </c>
      <c r="D6651" t="s">
        <v>27675</v>
      </c>
    </row>
    <row r="6652" spans="1:4">
      <c r="A6652" t="s">
        <v>25444</v>
      </c>
      <c r="B6652">
        <v>13298191</v>
      </c>
      <c r="C6652">
        <v>13299843</v>
      </c>
      <c r="D6652" t="s">
        <v>27676</v>
      </c>
    </row>
    <row r="6653" spans="1:4">
      <c r="A6653" t="s">
        <v>25444</v>
      </c>
      <c r="B6653">
        <v>3284538</v>
      </c>
      <c r="C6653">
        <v>3285675</v>
      </c>
      <c r="D6653" t="s">
        <v>27677</v>
      </c>
    </row>
    <row r="6654" spans="1:4">
      <c r="A6654" t="s">
        <v>25444</v>
      </c>
      <c r="B6654">
        <v>10038053</v>
      </c>
      <c r="C6654">
        <v>10041161</v>
      </c>
      <c r="D6654" t="s">
        <v>27678</v>
      </c>
    </row>
    <row r="6655" spans="1:4">
      <c r="A6655" t="s">
        <v>25444</v>
      </c>
      <c r="B6655">
        <v>2277698</v>
      </c>
      <c r="C6655">
        <v>2279159</v>
      </c>
      <c r="D6655" t="s">
        <v>27679</v>
      </c>
    </row>
    <row r="6656" spans="1:4">
      <c r="A6656" t="s">
        <v>25444</v>
      </c>
      <c r="B6656">
        <v>9298845</v>
      </c>
      <c r="C6656">
        <v>9299237</v>
      </c>
      <c r="D6656" t="s">
        <v>27680</v>
      </c>
    </row>
    <row r="6657" spans="1:4">
      <c r="A6657" t="s">
        <v>25444</v>
      </c>
      <c r="B6657">
        <v>14088907</v>
      </c>
      <c r="C6657">
        <v>14089431</v>
      </c>
      <c r="D6657" t="s">
        <v>27681</v>
      </c>
    </row>
    <row r="6658" spans="1:4">
      <c r="A6658" t="s">
        <v>25444</v>
      </c>
      <c r="B6658">
        <v>4214501</v>
      </c>
      <c r="C6658">
        <v>4215022</v>
      </c>
      <c r="D6658" t="s">
        <v>27682</v>
      </c>
    </row>
    <row r="6659" spans="1:4">
      <c r="A6659" t="s">
        <v>25444</v>
      </c>
      <c r="B6659">
        <v>6770885</v>
      </c>
      <c r="C6659">
        <v>6772755</v>
      </c>
      <c r="D6659" t="s">
        <v>27683</v>
      </c>
    </row>
    <row r="6660" spans="1:4">
      <c r="A6660" t="s">
        <v>25444</v>
      </c>
      <c r="B6660">
        <v>13796147</v>
      </c>
      <c r="C6660">
        <v>13797329</v>
      </c>
      <c r="D6660" t="s">
        <v>27684</v>
      </c>
    </row>
    <row r="6661" spans="1:4">
      <c r="A6661" t="s">
        <v>25444</v>
      </c>
      <c r="B6661">
        <v>9454769</v>
      </c>
      <c r="C6661">
        <v>9456745</v>
      </c>
      <c r="D6661" t="s">
        <v>27685</v>
      </c>
    </row>
    <row r="6662" spans="1:4">
      <c r="A6662" t="s">
        <v>25444</v>
      </c>
      <c r="B6662">
        <v>7403688</v>
      </c>
      <c r="C6662">
        <v>7404248</v>
      </c>
      <c r="D6662" t="s">
        <v>27686</v>
      </c>
    </row>
    <row r="6663" spans="1:4">
      <c r="A6663" t="s">
        <v>25444</v>
      </c>
      <c r="B6663">
        <v>9204310</v>
      </c>
      <c r="C6663">
        <v>9209389</v>
      </c>
      <c r="D6663" t="s">
        <v>27687</v>
      </c>
    </row>
    <row r="6664" spans="1:4">
      <c r="A6664" t="s">
        <v>25444</v>
      </c>
      <c r="B6664">
        <v>10845860</v>
      </c>
      <c r="C6664">
        <v>10851342</v>
      </c>
      <c r="D6664" t="s">
        <v>27688</v>
      </c>
    </row>
    <row r="6665" spans="1:4">
      <c r="A6665" t="s">
        <v>25444</v>
      </c>
      <c r="B6665">
        <v>8015017</v>
      </c>
      <c r="C6665">
        <v>8015259</v>
      </c>
      <c r="D6665" t="s">
        <v>27689</v>
      </c>
    </row>
    <row r="6666" spans="1:4">
      <c r="A6666" t="s">
        <v>25444</v>
      </c>
      <c r="B6666">
        <v>13439341</v>
      </c>
      <c r="C6666">
        <v>13439727</v>
      </c>
      <c r="D6666" t="s">
        <v>27690</v>
      </c>
    </row>
    <row r="6667" spans="1:4">
      <c r="A6667" t="s">
        <v>25444</v>
      </c>
      <c r="B6667">
        <v>12404543</v>
      </c>
      <c r="C6667">
        <v>12405592</v>
      </c>
      <c r="D6667" t="s">
        <v>27691</v>
      </c>
    </row>
    <row r="6668" spans="1:4">
      <c r="A6668" t="s">
        <v>25444</v>
      </c>
      <c r="B6668">
        <v>1186659</v>
      </c>
      <c r="C6668">
        <v>1187099</v>
      </c>
      <c r="D6668" t="s">
        <v>27692</v>
      </c>
    </row>
    <row r="6669" spans="1:4">
      <c r="A6669" t="s">
        <v>25444</v>
      </c>
      <c r="B6669">
        <v>9333204</v>
      </c>
      <c r="C6669">
        <v>9333932</v>
      </c>
      <c r="D6669" t="s">
        <v>27693</v>
      </c>
    </row>
    <row r="6670" spans="1:4">
      <c r="A6670" t="s">
        <v>25444</v>
      </c>
      <c r="B6670">
        <v>13708263</v>
      </c>
      <c r="C6670">
        <v>13710578</v>
      </c>
      <c r="D6670" t="s">
        <v>27694</v>
      </c>
    </row>
    <row r="6671" spans="1:4">
      <c r="A6671" t="s">
        <v>25444</v>
      </c>
      <c r="B6671">
        <v>3800077</v>
      </c>
      <c r="C6671">
        <v>3800410</v>
      </c>
      <c r="D6671" t="s">
        <v>27695</v>
      </c>
    </row>
    <row r="6672" spans="1:4">
      <c r="A6672" t="s">
        <v>25444</v>
      </c>
      <c r="B6672">
        <v>13994089</v>
      </c>
      <c r="C6672">
        <v>13995437</v>
      </c>
      <c r="D6672" t="s">
        <v>27696</v>
      </c>
    </row>
    <row r="6673" spans="1:4">
      <c r="A6673" t="s">
        <v>25444</v>
      </c>
      <c r="B6673">
        <v>2043689</v>
      </c>
      <c r="C6673">
        <v>2044666</v>
      </c>
      <c r="D6673" t="s">
        <v>27697</v>
      </c>
    </row>
    <row r="6674" spans="1:4">
      <c r="A6674" t="s">
        <v>25444</v>
      </c>
      <c r="B6674">
        <v>8894073</v>
      </c>
      <c r="C6674">
        <v>8895423</v>
      </c>
      <c r="D6674" t="s">
        <v>27698</v>
      </c>
    </row>
    <row r="6675" spans="1:4">
      <c r="A6675" t="s">
        <v>25444</v>
      </c>
      <c r="B6675">
        <v>10460172</v>
      </c>
      <c r="C6675">
        <v>10460708</v>
      </c>
      <c r="D6675" t="s">
        <v>27699</v>
      </c>
    </row>
    <row r="6676" spans="1:4">
      <c r="A6676" t="s">
        <v>25444</v>
      </c>
      <c r="B6676">
        <v>8585292</v>
      </c>
      <c r="C6676">
        <v>8585664</v>
      </c>
      <c r="D6676" t="s">
        <v>27700</v>
      </c>
    </row>
    <row r="6677" spans="1:4">
      <c r="A6677" t="s">
        <v>25444</v>
      </c>
      <c r="B6677">
        <v>519880</v>
      </c>
      <c r="C6677">
        <v>520862</v>
      </c>
      <c r="D6677" t="s">
        <v>27701</v>
      </c>
    </row>
    <row r="6678" spans="1:4">
      <c r="A6678" t="s">
        <v>25444</v>
      </c>
      <c r="B6678">
        <v>13956361</v>
      </c>
      <c r="C6678">
        <v>13958030</v>
      </c>
      <c r="D6678" t="s">
        <v>27702</v>
      </c>
    </row>
    <row r="6679" spans="1:4">
      <c r="A6679" t="s">
        <v>25444</v>
      </c>
      <c r="B6679">
        <v>3277834</v>
      </c>
      <c r="C6679">
        <v>3279951</v>
      </c>
      <c r="D6679" t="s">
        <v>27703</v>
      </c>
    </row>
    <row r="6680" spans="1:4">
      <c r="A6680" t="s">
        <v>25444</v>
      </c>
      <c r="B6680">
        <v>13083292</v>
      </c>
      <c r="C6680">
        <v>13085623</v>
      </c>
      <c r="D6680" t="s">
        <v>27704</v>
      </c>
    </row>
    <row r="6681" spans="1:4">
      <c r="A6681" t="s">
        <v>25444</v>
      </c>
      <c r="B6681">
        <v>1881630</v>
      </c>
      <c r="C6681">
        <v>1883978</v>
      </c>
      <c r="D6681" t="s">
        <v>27705</v>
      </c>
    </row>
    <row r="6682" spans="1:4">
      <c r="A6682" t="s">
        <v>25444</v>
      </c>
      <c r="B6682">
        <v>1141457</v>
      </c>
      <c r="C6682">
        <v>1144831</v>
      </c>
      <c r="D6682" t="s">
        <v>27706</v>
      </c>
    </row>
    <row r="6683" spans="1:4">
      <c r="A6683" t="s">
        <v>25444</v>
      </c>
      <c r="B6683">
        <v>1017345</v>
      </c>
      <c r="C6683">
        <v>1018044</v>
      </c>
      <c r="D6683" t="s">
        <v>27707</v>
      </c>
    </row>
    <row r="6684" spans="1:4">
      <c r="A6684" t="s">
        <v>25444</v>
      </c>
      <c r="B6684">
        <v>8081418</v>
      </c>
      <c r="C6684">
        <v>8083778</v>
      </c>
      <c r="D6684" t="s">
        <v>27708</v>
      </c>
    </row>
    <row r="6685" spans="1:4">
      <c r="A6685" t="s">
        <v>25444</v>
      </c>
      <c r="B6685">
        <v>592265</v>
      </c>
      <c r="C6685">
        <v>595847</v>
      </c>
      <c r="D6685" t="s">
        <v>27709</v>
      </c>
    </row>
    <row r="6686" spans="1:4">
      <c r="A6686" t="s">
        <v>25444</v>
      </c>
      <c r="B6686">
        <v>6859028</v>
      </c>
      <c r="C6686">
        <v>6861004</v>
      </c>
      <c r="D6686" t="s">
        <v>27710</v>
      </c>
    </row>
    <row r="6687" spans="1:4">
      <c r="A6687" t="s">
        <v>25444</v>
      </c>
      <c r="B6687">
        <v>8127650</v>
      </c>
      <c r="C6687">
        <v>8128896</v>
      </c>
      <c r="D6687" t="s">
        <v>27711</v>
      </c>
    </row>
    <row r="6688" spans="1:4">
      <c r="A6688" t="s">
        <v>25444</v>
      </c>
      <c r="B6688">
        <v>9192217</v>
      </c>
      <c r="C6688">
        <v>9193048</v>
      </c>
      <c r="D6688" t="s">
        <v>27712</v>
      </c>
    </row>
    <row r="6689" spans="1:4">
      <c r="A6689" t="s">
        <v>25444</v>
      </c>
      <c r="B6689">
        <v>7282265</v>
      </c>
      <c r="C6689">
        <v>7282905</v>
      </c>
      <c r="D6689" t="s">
        <v>27713</v>
      </c>
    </row>
    <row r="6690" spans="1:4">
      <c r="A6690" t="s">
        <v>25444</v>
      </c>
      <c r="B6690">
        <v>1214545</v>
      </c>
      <c r="C6690">
        <v>1215973</v>
      </c>
      <c r="D6690" t="s">
        <v>27714</v>
      </c>
    </row>
    <row r="6691" spans="1:4">
      <c r="A6691" t="s">
        <v>25444</v>
      </c>
      <c r="B6691">
        <v>3737098</v>
      </c>
      <c r="C6691">
        <v>3737489</v>
      </c>
      <c r="D6691" t="s">
        <v>27715</v>
      </c>
    </row>
    <row r="6692" spans="1:4">
      <c r="A6692" t="s">
        <v>25444</v>
      </c>
      <c r="B6692">
        <v>13812435</v>
      </c>
      <c r="C6692">
        <v>13813157</v>
      </c>
      <c r="D6692" t="s">
        <v>27716</v>
      </c>
    </row>
    <row r="6693" spans="1:4">
      <c r="A6693" t="s">
        <v>25444</v>
      </c>
      <c r="B6693">
        <v>3955705</v>
      </c>
      <c r="C6693">
        <v>3956684</v>
      </c>
      <c r="D6693" t="s">
        <v>27717</v>
      </c>
    </row>
    <row r="6694" spans="1:4">
      <c r="A6694" t="s">
        <v>25444</v>
      </c>
      <c r="B6694">
        <v>9313190</v>
      </c>
      <c r="C6694">
        <v>9313561</v>
      </c>
      <c r="D6694" t="s">
        <v>27718</v>
      </c>
    </row>
    <row r="6695" spans="1:4">
      <c r="A6695" t="s">
        <v>25444</v>
      </c>
      <c r="B6695">
        <v>1197242</v>
      </c>
      <c r="C6695">
        <v>1197577</v>
      </c>
      <c r="D6695" t="s">
        <v>27719</v>
      </c>
    </row>
    <row r="6696" spans="1:4">
      <c r="A6696" t="s">
        <v>25444</v>
      </c>
      <c r="B6696">
        <v>4265151</v>
      </c>
      <c r="C6696">
        <v>4265696</v>
      </c>
      <c r="D6696" t="s">
        <v>27720</v>
      </c>
    </row>
    <row r="6697" spans="1:4">
      <c r="A6697" t="s">
        <v>25444</v>
      </c>
      <c r="B6697">
        <v>4343463</v>
      </c>
      <c r="C6697">
        <v>4343906</v>
      </c>
      <c r="D6697" t="s">
        <v>27721</v>
      </c>
    </row>
    <row r="6698" spans="1:4">
      <c r="A6698" t="s">
        <v>25444</v>
      </c>
      <c r="B6698">
        <v>4442893</v>
      </c>
      <c r="C6698">
        <v>4443465</v>
      </c>
      <c r="D6698" t="s">
        <v>27722</v>
      </c>
    </row>
    <row r="6699" spans="1:4">
      <c r="A6699" t="s">
        <v>25444</v>
      </c>
      <c r="B6699">
        <v>11721638</v>
      </c>
      <c r="C6699">
        <v>11723080</v>
      </c>
      <c r="D6699" t="s">
        <v>27723</v>
      </c>
    </row>
    <row r="6700" spans="1:4">
      <c r="A6700" t="s">
        <v>25444</v>
      </c>
      <c r="B6700">
        <v>6739601</v>
      </c>
      <c r="C6700">
        <v>6739964</v>
      </c>
      <c r="D6700" t="s">
        <v>27724</v>
      </c>
    </row>
    <row r="6701" spans="1:4">
      <c r="A6701" t="s">
        <v>25444</v>
      </c>
      <c r="B6701">
        <v>4863461</v>
      </c>
      <c r="C6701">
        <v>4863808</v>
      </c>
      <c r="D6701" t="s">
        <v>27725</v>
      </c>
    </row>
    <row r="6702" spans="1:4">
      <c r="A6702" t="s">
        <v>25444</v>
      </c>
      <c r="B6702">
        <v>345364</v>
      </c>
      <c r="C6702">
        <v>346538</v>
      </c>
      <c r="D6702" t="s">
        <v>27726</v>
      </c>
    </row>
    <row r="6703" spans="1:4">
      <c r="A6703" t="s">
        <v>25444</v>
      </c>
      <c r="B6703">
        <v>1203753</v>
      </c>
      <c r="C6703">
        <v>1204640</v>
      </c>
      <c r="D6703" t="s">
        <v>27727</v>
      </c>
    </row>
    <row r="6704" spans="1:4">
      <c r="A6704" t="s">
        <v>25444</v>
      </c>
      <c r="B6704">
        <v>13542860</v>
      </c>
      <c r="C6704">
        <v>13545197</v>
      </c>
      <c r="D6704" t="s">
        <v>27728</v>
      </c>
    </row>
    <row r="6705" spans="1:4">
      <c r="A6705" t="s">
        <v>25444</v>
      </c>
      <c r="B6705">
        <v>2561895</v>
      </c>
      <c r="C6705">
        <v>2569356</v>
      </c>
      <c r="D6705" t="s">
        <v>27729</v>
      </c>
    </row>
    <row r="6706" spans="1:4">
      <c r="A6706" t="s">
        <v>25444</v>
      </c>
      <c r="B6706">
        <v>979365</v>
      </c>
      <c r="C6706">
        <v>982055</v>
      </c>
      <c r="D6706" t="s">
        <v>27730</v>
      </c>
    </row>
    <row r="6707" spans="1:4">
      <c r="A6707" t="s">
        <v>25444</v>
      </c>
      <c r="B6707">
        <v>13331007</v>
      </c>
      <c r="C6707">
        <v>13334592</v>
      </c>
      <c r="D6707" t="s">
        <v>27731</v>
      </c>
    </row>
    <row r="6708" spans="1:4">
      <c r="A6708" t="s">
        <v>25444</v>
      </c>
      <c r="B6708">
        <v>12680754</v>
      </c>
      <c r="C6708">
        <v>12681659</v>
      </c>
      <c r="D6708" t="s">
        <v>27732</v>
      </c>
    </row>
    <row r="6709" spans="1:4">
      <c r="A6709" t="s">
        <v>25444</v>
      </c>
      <c r="B6709">
        <v>2820206</v>
      </c>
      <c r="C6709">
        <v>2832836</v>
      </c>
      <c r="D6709" t="s">
        <v>27733</v>
      </c>
    </row>
    <row r="6710" spans="1:4">
      <c r="A6710" t="s">
        <v>25444</v>
      </c>
      <c r="B6710">
        <v>8940799</v>
      </c>
      <c r="C6710">
        <v>8943894</v>
      </c>
      <c r="D6710" t="s">
        <v>27734</v>
      </c>
    </row>
    <row r="6711" spans="1:4">
      <c r="A6711" t="s">
        <v>25444</v>
      </c>
      <c r="B6711">
        <v>573301</v>
      </c>
      <c r="C6711">
        <v>575730</v>
      </c>
      <c r="D6711" t="s">
        <v>27735</v>
      </c>
    </row>
    <row r="6712" spans="1:4">
      <c r="A6712" t="s">
        <v>25444</v>
      </c>
      <c r="B6712">
        <v>7952754</v>
      </c>
      <c r="C6712">
        <v>7953215</v>
      </c>
      <c r="D6712" t="s">
        <v>27736</v>
      </c>
    </row>
    <row r="6713" spans="1:4">
      <c r="A6713" t="s">
        <v>25444</v>
      </c>
      <c r="B6713">
        <v>2330560</v>
      </c>
      <c r="C6713">
        <v>2331994</v>
      </c>
      <c r="D6713" t="s">
        <v>27737</v>
      </c>
    </row>
    <row r="6714" spans="1:4">
      <c r="A6714" t="s">
        <v>25444</v>
      </c>
      <c r="B6714">
        <v>9631515</v>
      </c>
      <c r="C6714">
        <v>9633202</v>
      </c>
      <c r="D6714" t="s">
        <v>27738</v>
      </c>
    </row>
    <row r="6715" spans="1:4">
      <c r="A6715" t="s">
        <v>25444</v>
      </c>
      <c r="B6715">
        <v>2907263</v>
      </c>
      <c r="C6715">
        <v>2908417</v>
      </c>
      <c r="D6715" t="s">
        <v>27739</v>
      </c>
    </row>
    <row r="6716" spans="1:4">
      <c r="A6716" t="s">
        <v>25444</v>
      </c>
      <c r="B6716">
        <v>2605755</v>
      </c>
      <c r="C6716">
        <v>2607152</v>
      </c>
      <c r="D6716" t="s">
        <v>27740</v>
      </c>
    </row>
    <row r="6717" spans="1:4">
      <c r="A6717" t="s">
        <v>25444</v>
      </c>
      <c r="B6717">
        <v>12425355</v>
      </c>
      <c r="C6717">
        <v>12425912</v>
      </c>
      <c r="D6717" t="s">
        <v>27741</v>
      </c>
    </row>
    <row r="6718" spans="1:4">
      <c r="A6718" t="s">
        <v>25444</v>
      </c>
      <c r="B6718">
        <v>554560</v>
      </c>
      <c r="C6718">
        <v>561772</v>
      </c>
      <c r="D6718" t="s">
        <v>27742</v>
      </c>
    </row>
    <row r="6719" spans="1:4">
      <c r="A6719" t="s">
        <v>25444</v>
      </c>
      <c r="B6719">
        <v>6127179</v>
      </c>
      <c r="C6719">
        <v>6129528</v>
      </c>
      <c r="D6719" t="s">
        <v>27743</v>
      </c>
    </row>
    <row r="6720" spans="1:4">
      <c r="A6720" t="s">
        <v>25444</v>
      </c>
      <c r="B6720">
        <v>9824367</v>
      </c>
      <c r="C6720">
        <v>9825270</v>
      </c>
      <c r="D6720" t="s">
        <v>27744</v>
      </c>
    </row>
    <row r="6721" spans="1:4">
      <c r="A6721" t="s">
        <v>25444</v>
      </c>
      <c r="B6721">
        <v>11221445</v>
      </c>
      <c r="C6721">
        <v>11223481</v>
      </c>
      <c r="D6721" t="s">
        <v>27745</v>
      </c>
    </row>
    <row r="6722" spans="1:4">
      <c r="A6722" t="s">
        <v>25444</v>
      </c>
      <c r="B6722">
        <v>13269</v>
      </c>
      <c r="C6722">
        <v>14972</v>
      </c>
      <c r="D6722" t="s">
        <v>27746</v>
      </c>
    </row>
    <row r="6723" spans="1:4">
      <c r="A6723" t="s">
        <v>25444</v>
      </c>
      <c r="B6723">
        <v>8225487</v>
      </c>
      <c r="C6723">
        <v>8231919</v>
      </c>
      <c r="D6723" t="s">
        <v>27747</v>
      </c>
    </row>
    <row r="6724" spans="1:4">
      <c r="A6724" t="s">
        <v>25444</v>
      </c>
      <c r="B6724">
        <v>108193</v>
      </c>
      <c r="C6724">
        <v>111986</v>
      </c>
      <c r="D6724" t="s">
        <v>27748</v>
      </c>
    </row>
    <row r="6725" spans="1:4">
      <c r="A6725" t="s">
        <v>25444</v>
      </c>
      <c r="B6725">
        <v>7665044</v>
      </c>
      <c r="C6725">
        <v>7665618</v>
      </c>
      <c r="D6725" t="s">
        <v>27749</v>
      </c>
    </row>
    <row r="6726" spans="1:4">
      <c r="A6726" t="s">
        <v>25444</v>
      </c>
      <c r="B6726">
        <v>13498684</v>
      </c>
      <c r="C6726">
        <v>13512576</v>
      </c>
      <c r="D6726" t="s">
        <v>27750</v>
      </c>
    </row>
    <row r="6727" spans="1:4">
      <c r="A6727" t="s">
        <v>25444</v>
      </c>
      <c r="B6727">
        <v>12474957</v>
      </c>
      <c r="C6727">
        <v>12476226</v>
      </c>
      <c r="D6727" t="s">
        <v>27751</v>
      </c>
    </row>
    <row r="6728" spans="1:4">
      <c r="A6728" t="s">
        <v>25444</v>
      </c>
      <c r="B6728">
        <v>127298</v>
      </c>
      <c r="C6728">
        <v>130073</v>
      </c>
      <c r="D6728" t="s">
        <v>27752</v>
      </c>
    </row>
    <row r="6729" spans="1:4">
      <c r="A6729" t="s">
        <v>25444</v>
      </c>
      <c r="B6729">
        <v>11460056</v>
      </c>
      <c r="C6729">
        <v>11461290</v>
      </c>
      <c r="D6729" t="s">
        <v>27753</v>
      </c>
    </row>
    <row r="6730" spans="1:4">
      <c r="A6730" t="s">
        <v>25444</v>
      </c>
      <c r="B6730">
        <v>11421948</v>
      </c>
      <c r="C6730">
        <v>11426608</v>
      </c>
      <c r="D6730" t="s">
        <v>27754</v>
      </c>
    </row>
    <row r="6731" spans="1:4">
      <c r="A6731" t="s">
        <v>25444</v>
      </c>
      <c r="B6731">
        <v>11613688</v>
      </c>
      <c r="C6731">
        <v>11614401</v>
      </c>
      <c r="D6731" t="s">
        <v>27755</v>
      </c>
    </row>
    <row r="6732" spans="1:4">
      <c r="A6732" t="s">
        <v>25444</v>
      </c>
      <c r="B6732">
        <v>8738460</v>
      </c>
      <c r="C6732">
        <v>8738684</v>
      </c>
      <c r="D6732" t="s">
        <v>27756</v>
      </c>
    </row>
    <row r="6733" spans="1:4">
      <c r="A6733" t="s">
        <v>25444</v>
      </c>
      <c r="B6733">
        <v>3940905</v>
      </c>
      <c r="C6733">
        <v>3941807</v>
      </c>
      <c r="D6733" t="s">
        <v>27757</v>
      </c>
    </row>
    <row r="6734" spans="1:4">
      <c r="A6734" t="s">
        <v>25444</v>
      </c>
      <c r="B6734">
        <v>8305913</v>
      </c>
      <c r="C6734">
        <v>8306500</v>
      </c>
      <c r="D6734" t="s">
        <v>27758</v>
      </c>
    </row>
    <row r="6735" spans="1:4">
      <c r="A6735" t="s">
        <v>25444</v>
      </c>
      <c r="B6735">
        <v>3389773</v>
      </c>
      <c r="C6735">
        <v>3390106</v>
      </c>
      <c r="D6735" t="s">
        <v>27759</v>
      </c>
    </row>
    <row r="6736" spans="1:4">
      <c r="A6736" t="s">
        <v>25444</v>
      </c>
      <c r="B6736">
        <v>3522976</v>
      </c>
      <c r="C6736">
        <v>3524412</v>
      </c>
      <c r="D6736" t="s">
        <v>27760</v>
      </c>
    </row>
    <row r="6737" spans="1:4">
      <c r="A6737" t="s">
        <v>25444</v>
      </c>
      <c r="B6737">
        <v>8927365</v>
      </c>
      <c r="C6737">
        <v>8929510</v>
      </c>
      <c r="D6737" t="s">
        <v>27761</v>
      </c>
    </row>
    <row r="6738" spans="1:4">
      <c r="A6738" t="s">
        <v>25444</v>
      </c>
      <c r="B6738">
        <v>1498026</v>
      </c>
      <c r="C6738">
        <v>1499899</v>
      </c>
      <c r="D6738" t="s">
        <v>27762</v>
      </c>
    </row>
    <row r="6739" spans="1:4">
      <c r="A6739" t="s">
        <v>25444</v>
      </c>
      <c r="B6739">
        <v>13406586</v>
      </c>
      <c r="C6739">
        <v>13406801</v>
      </c>
      <c r="D6739" t="s">
        <v>27763</v>
      </c>
    </row>
    <row r="6740" spans="1:4">
      <c r="A6740" t="s">
        <v>25444</v>
      </c>
      <c r="B6740">
        <v>9324332</v>
      </c>
      <c r="C6740">
        <v>9326563</v>
      </c>
      <c r="D6740" t="s">
        <v>27764</v>
      </c>
    </row>
    <row r="6741" spans="1:4">
      <c r="A6741" t="s">
        <v>25444</v>
      </c>
      <c r="B6741">
        <v>9566901</v>
      </c>
      <c r="C6741">
        <v>9571817</v>
      </c>
      <c r="D6741" t="s">
        <v>27765</v>
      </c>
    </row>
    <row r="6742" spans="1:4">
      <c r="A6742" t="s">
        <v>25444</v>
      </c>
      <c r="B6742">
        <v>1079013</v>
      </c>
      <c r="C6742">
        <v>1079446</v>
      </c>
      <c r="D6742" t="s">
        <v>27766</v>
      </c>
    </row>
    <row r="6743" spans="1:4">
      <c r="A6743" t="s">
        <v>25444</v>
      </c>
      <c r="B6743">
        <v>8862932</v>
      </c>
      <c r="C6743">
        <v>8863624</v>
      </c>
      <c r="D6743" t="s">
        <v>27767</v>
      </c>
    </row>
    <row r="6744" spans="1:4">
      <c r="A6744" t="s">
        <v>25444</v>
      </c>
      <c r="B6744">
        <v>10390537</v>
      </c>
      <c r="C6744">
        <v>10391993</v>
      </c>
      <c r="D6744" t="s">
        <v>27768</v>
      </c>
    </row>
    <row r="6745" spans="1:4">
      <c r="A6745" t="s">
        <v>25444</v>
      </c>
      <c r="B6745">
        <v>6875010</v>
      </c>
      <c r="C6745">
        <v>6876251</v>
      </c>
      <c r="D6745" t="s">
        <v>27769</v>
      </c>
    </row>
    <row r="6746" spans="1:4">
      <c r="A6746" t="s">
        <v>25444</v>
      </c>
      <c r="B6746">
        <v>10053857</v>
      </c>
      <c r="C6746">
        <v>10056496</v>
      </c>
      <c r="D6746" t="s">
        <v>27770</v>
      </c>
    </row>
    <row r="6747" spans="1:4">
      <c r="A6747" t="s">
        <v>25444</v>
      </c>
      <c r="B6747">
        <v>2322363</v>
      </c>
      <c r="C6747">
        <v>2323658</v>
      </c>
      <c r="D6747" t="s">
        <v>27771</v>
      </c>
    </row>
    <row r="6748" spans="1:4">
      <c r="A6748" t="s">
        <v>25444</v>
      </c>
      <c r="B6748">
        <v>2242149</v>
      </c>
      <c r="C6748">
        <v>2243379</v>
      </c>
      <c r="D6748" t="s">
        <v>27772</v>
      </c>
    </row>
    <row r="6749" spans="1:4">
      <c r="A6749" t="s">
        <v>25444</v>
      </c>
      <c r="B6749">
        <v>13375145</v>
      </c>
      <c r="C6749">
        <v>13376607</v>
      </c>
      <c r="D6749" t="s">
        <v>27773</v>
      </c>
    </row>
    <row r="6750" spans="1:4">
      <c r="A6750" t="s">
        <v>25444</v>
      </c>
      <c r="B6750">
        <v>8180881</v>
      </c>
      <c r="C6750">
        <v>8183167</v>
      </c>
      <c r="D6750" t="s">
        <v>27774</v>
      </c>
    </row>
    <row r="6751" spans="1:4">
      <c r="A6751" t="s">
        <v>25444</v>
      </c>
      <c r="B6751">
        <v>11538275</v>
      </c>
      <c r="C6751">
        <v>11540393</v>
      </c>
      <c r="D6751" t="s">
        <v>27775</v>
      </c>
    </row>
    <row r="6752" spans="1:4">
      <c r="A6752" t="s">
        <v>25444</v>
      </c>
      <c r="B6752">
        <v>3572892</v>
      </c>
      <c r="C6752">
        <v>3573872</v>
      </c>
      <c r="D6752" t="s">
        <v>27776</v>
      </c>
    </row>
    <row r="6753" spans="1:4">
      <c r="A6753" t="s">
        <v>25444</v>
      </c>
      <c r="B6753">
        <v>10563734</v>
      </c>
      <c r="C6753">
        <v>10564033</v>
      </c>
      <c r="D6753" t="s">
        <v>27777</v>
      </c>
    </row>
    <row r="6754" spans="1:4">
      <c r="A6754" t="s">
        <v>25444</v>
      </c>
      <c r="B6754">
        <v>14102548</v>
      </c>
      <c r="C6754">
        <v>14105841</v>
      </c>
      <c r="D6754" t="s">
        <v>27778</v>
      </c>
    </row>
    <row r="6755" spans="1:4">
      <c r="A6755" t="s">
        <v>25444</v>
      </c>
      <c r="B6755">
        <v>2430622</v>
      </c>
      <c r="C6755">
        <v>2432481</v>
      </c>
      <c r="D6755" t="s">
        <v>27779</v>
      </c>
    </row>
    <row r="6756" spans="1:4">
      <c r="A6756" t="s">
        <v>25444</v>
      </c>
      <c r="B6756">
        <v>637735</v>
      </c>
      <c r="C6756">
        <v>638715</v>
      </c>
      <c r="D6756" t="s">
        <v>27780</v>
      </c>
    </row>
    <row r="6757" spans="1:4">
      <c r="A6757" t="s">
        <v>25444</v>
      </c>
      <c r="B6757">
        <v>2549873</v>
      </c>
      <c r="C6757">
        <v>2550310</v>
      </c>
      <c r="D6757" t="s">
        <v>27781</v>
      </c>
    </row>
    <row r="6758" spans="1:4">
      <c r="A6758" t="s">
        <v>25444</v>
      </c>
      <c r="B6758">
        <v>12249871</v>
      </c>
      <c r="C6758">
        <v>12250650</v>
      </c>
      <c r="D6758" t="s">
        <v>27782</v>
      </c>
    </row>
    <row r="6759" spans="1:4">
      <c r="A6759" t="s">
        <v>25444</v>
      </c>
      <c r="B6759">
        <v>9268659</v>
      </c>
      <c r="C6759">
        <v>9271528</v>
      </c>
      <c r="D6759" t="s">
        <v>27783</v>
      </c>
    </row>
    <row r="6760" spans="1:4">
      <c r="A6760" t="s">
        <v>25444</v>
      </c>
      <c r="B6760">
        <v>11797421</v>
      </c>
      <c r="C6760">
        <v>11798215</v>
      </c>
      <c r="D6760" t="s">
        <v>27784</v>
      </c>
    </row>
    <row r="6761" spans="1:4">
      <c r="A6761" t="s">
        <v>25444</v>
      </c>
      <c r="B6761">
        <v>3383981</v>
      </c>
      <c r="C6761">
        <v>3384324</v>
      </c>
      <c r="D6761" t="s">
        <v>27785</v>
      </c>
    </row>
    <row r="6762" spans="1:4">
      <c r="A6762" t="s">
        <v>25444</v>
      </c>
      <c r="B6762">
        <v>4040369</v>
      </c>
      <c r="C6762">
        <v>4041386</v>
      </c>
      <c r="D6762" t="s">
        <v>27786</v>
      </c>
    </row>
    <row r="6763" spans="1:4">
      <c r="A6763" t="s">
        <v>25444</v>
      </c>
      <c r="B6763">
        <v>10355531</v>
      </c>
      <c r="C6763">
        <v>10359712</v>
      </c>
      <c r="D6763" t="s">
        <v>27787</v>
      </c>
    </row>
    <row r="6764" spans="1:4">
      <c r="A6764" t="s">
        <v>25444</v>
      </c>
      <c r="B6764">
        <v>245313</v>
      </c>
      <c r="C6764">
        <v>246776</v>
      </c>
      <c r="D6764" t="s">
        <v>27788</v>
      </c>
    </row>
    <row r="6765" spans="1:4">
      <c r="A6765" t="s">
        <v>25444</v>
      </c>
      <c r="B6765">
        <v>8443370</v>
      </c>
      <c r="C6765">
        <v>8448247</v>
      </c>
      <c r="D6765" t="s">
        <v>27789</v>
      </c>
    </row>
    <row r="6766" spans="1:4">
      <c r="A6766" t="s">
        <v>25444</v>
      </c>
      <c r="B6766">
        <v>11796660</v>
      </c>
      <c r="C6766">
        <v>11797081</v>
      </c>
      <c r="D6766" t="s">
        <v>27790</v>
      </c>
    </row>
    <row r="6767" spans="1:4">
      <c r="A6767" t="s">
        <v>25444</v>
      </c>
      <c r="B6767">
        <v>13099080</v>
      </c>
      <c r="C6767">
        <v>13099606</v>
      </c>
      <c r="D6767" t="s">
        <v>27791</v>
      </c>
    </row>
    <row r="6768" spans="1:4">
      <c r="A6768" t="s">
        <v>25444</v>
      </c>
      <c r="B6768">
        <v>8310689</v>
      </c>
      <c r="C6768">
        <v>8311399</v>
      </c>
      <c r="D6768" t="s">
        <v>27792</v>
      </c>
    </row>
    <row r="6769" spans="1:4">
      <c r="A6769" t="s">
        <v>25444</v>
      </c>
      <c r="B6769">
        <v>2181950</v>
      </c>
      <c r="C6769">
        <v>2183023</v>
      </c>
      <c r="D6769" t="s">
        <v>27793</v>
      </c>
    </row>
    <row r="6770" spans="1:4">
      <c r="A6770" t="s">
        <v>25444</v>
      </c>
      <c r="B6770">
        <v>9001561</v>
      </c>
      <c r="C6770">
        <v>9002316</v>
      </c>
      <c r="D6770" t="s">
        <v>27794</v>
      </c>
    </row>
    <row r="6771" spans="1:4">
      <c r="A6771" t="s">
        <v>25444</v>
      </c>
      <c r="B6771">
        <v>1081184</v>
      </c>
      <c r="C6771">
        <v>1081881</v>
      </c>
      <c r="D6771" t="s">
        <v>27795</v>
      </c>
    </row>
    <row r="6772" spans="1:4">
      <c r="A6772" t="s">
        <v>25444</v>
      </c>
      <c r="B6772">
        <v>1887876</v>
      </c>
      <c r="C6772">
        <v>1891172</v>
      </c>
      <c r="D6772" t="s">
        <v>27796</v>
      </c>
    </row>
    <row r="6773" spans="1:4">
      <c r="A6773" t="s">
        <v>25444</v>
      </c>
      <c r="B6773">
        <v>9863074</v>
      </c>
      <c r="C6773">
        <v>9863816</v>
      </c>
      <c r="D6773" t="s">
        <v>27797</v>
      </c>
    </row>
    <row r="6774" spans="1:4">
      <c r="A6774" t="s">
        <v>25444</v>
      </c>
      <c r="B6774">
        <v>23864</v>
      </c>
      <c r="C6774">
        <v>24673</v>
      </c>
      <c r="D6774" t="s">
        <v>27798</v>
      </c>
    </row>
    <row r="6775" spans="1:4">
      <c r="A6775" t="s">
        <v>25444</v>
      </c>
      <c r="B6775">
        <v>3338827</v>
      </c>
      <c r="C6775">
        <v>3340326</v>
      </c>
      <c r="D6775" t="s">
        <v>27799</v>
      </c>
    </row>
    <row r="6776" spans="1:4">
      <c r="A6776" t="s">
        <v>25444</v>
      </c>
      <c r="B6776">
        <v>10732328</v>
      </c>
      <c r="C6776">
        <v>10734603</v>
      </c>
      <c r="D6776" t="s">
        <v>27800</v>
      </c>
    </row>
    <row r="6777" spans="1:4">
      <c r="A6777" t="s">
        <v>25444</v>
      </c>
      <c r="B6777">
        <v>11332795</v>
      </c>
      <c r="C6777">
        <v>11334621</v>
      </c>
      <c r="D6777" t="s">
        <v>27801</v>
      </c>
    </row>
    <row r="6778" spans="1:4">
      <c r="A6778" t="s">
        <v>25444</v>
      </c>
      <c r="B6778">
        <v>14094998</v>
      </c>
      <c r="C6778">
        <v>14098627</v>
      </c>
      <c r="D6778" t="s">
        <v>27802</v>
      </c>
    </row>
    <row r="6779" spans="1:4">
      <c r="A6779" t="s">
        <v>25444</v>
      </c>
      <c r="B6779">
        <v>4845009</v>
      </c>
      <c r="C6779">
        <v>4845356</v>
      </c>
      <c r="D6779" t="s">
        <v>27803</v>
      </c>
    </row>
    <row r="6780" spans="1:4">
      <c r="A6780" t="s">
        <v>25444</v>
      </c>
      <c r="B6780">
        <v>10262025</v>
      </c>
      <c r="C6780">
        <v>10263230</v>
      </c>
      <c r="D6780" t="s">
        <v>27804</v>
      </c>
    </row>
    <row r="6781" spans="1:4">
      <c r="A6781" t="s">
        <v>25444</v>
      </c>
      <c r="B6781">
        <v>7727279</v>
      </c>
      <c r="C6781">
        <v>7728730</v>
      </c>
      <c r="D6781" t="s">
        <v>27805</v>
      </c>
    </row>
    <row r="6782" spans="1:4">
      <c r="A6782" t="s">
        <v>25444</v>
      </c>
      <c r="B6782">
        <v>10629531</v>
      </c>
      <c r="C6782">
        <v>10630095</v>
      </c>
      <c r="D6782" t="s">
        <v>27806</v>
      </c>
    </row>
    <row r="6783" spans="1:4">
      <c r="A6783" t="s">
        <v>25444</v>
      </c>
      <c r="B6783">
        <v>3318687</v>
      </c>
      <c r="C6783">
        <v>3321152</v>
      </c>
      <c r="D6783" t="s">
        <v>27807</v>
      </c>
    </row>
    <row r="6784" spans="1:4">
      <c r="A6784" t="s">
        <v>25444</v>
      </c>
      <c r="B6784">
        <v>3745477</v>
      </c>
      <c r="C6784">
        <v>3748027</v>
      </c>
      <c r="D6784" t="s">
        <v>27808</v>
      </c>
    </row>
    <row r="6785" spans="1:4">
      <c r="A6785" t="s">
        <v>25444</v>
      </c>
      <c r="B6785">
        <v>796150</v>
      </c>
      <c r="C6785">
        <v>796923</v>
      </c>
      <c r="D6785" t="s">
        <v>27809</v>
      </c>
    </row>
    <row r="6786" spans="1:4">
      <c r="A6786" t="s">
        <v>25444</v>
      </c>
      <c r="B6786">
        <v>12794156</v>
      </c>
      <c r="C6786">
        <v>12795670</v>
      </c>
      <c r="D6786" t="s">
        <v>27810</v>
      </c>
    </row>
    <row r="6787" spans="1:4">
      <c r="A6787" t="s">
        <v>25444</v>
      </c>
      <c r="B6787">
        <v>8030330</v>
      </c>
      <c r="C6787">
        <v>8032174</v>
      </c>
      <c r="D6787" t="s">
        <v>27811</v>
      </c>
    </row>
    <row r="6788" spans="1:4">
      <c r="A6788" t="s">
        <v>25444</v>
      </c>
      <c r="B6788">
        <v>14086759</v>
      </c>
      <c r="C6788">
        <v>14088093</v>
      </c>
      <c r="D6788" t="s">
        <v>27812</v>
      </c>
    </row>
    <row r="6789" spans="1:4">
      <c r="A6789" t="s">
        <v>25444</v>
      </c>
      <c r="B6789">
        <v>3612882</v>
      </c>
      <c r="C6789">
        <v>3614764</v>
      </c>
      <c r="D6789" t="s">
        <v>27813</v>
      </c>
    </row>
    <row r="6790" spans="1:4">
      <c r="A6790" t="s">
        <v>25444</v>
      </c>
      <c r="B6790">
        <v>10515254</v>
      </c>
      <c r="C6790">
        <v>10515793</v>
      </c>
      <c r="D6790" t="s">
        <v>27814</v>
      </c>
    </row>
    <row r="6791" spans="1:4">
      <c r="A6791" t="s">
        <v>25444</v>
      </c>
      <c r="B6791">
        <v>11810910</v>
      </c>
      <c r="C6791">
        <v>11812740</v>
      </c>
      <c r="D6791" t="s">
        <v>27815</v>
      </c>
    </row>
    <row r="6792" spans="1:4">
      <c r="A6792" t="s">
        <v>25444</v>
      </c>
      <c r="B6792">
        <v>13293767</v>
      </c>
      <c r="C6792">
        <v>13294332</v>
      </c>
      <c r="D6792" t="s">
        <v>27816</v>
      </c>
    </row>
    <row r="6793" spans="1:4">
      <c r="A6793" t="s">
        <v>25444</v>
      </c>
      <c r="B6793">
        <v>1455039</v>
      </c>
      <c r="C6793">
        <v>1457303</v>
      </c>
      <c r="D6793" t="s">
        <v>27817</v>
      </c>
    </row>
    <row r="6794" spans="1:4">
      <c r="A6794" t="s">
        <v>25444</v>
      </c>
      <c r="B6794">
        <v>508821</v>
      </c>
      <c r="C6794">
        <v>509237</v>
      </c>
      <c r="D6794" t="s">
        <v>27818</v>
      </c>
    </row>
    <row r="6795" spans="1:4">
      <c r="A6795" t="s">
        <v>25444</v>
      </c>
      <c r="B6795">
        <v>8065667</v>
      </c>
      <c r="C6795">
        <v>8066752</v>
      </c>
      <c r="D6795" t="s">
        <v>27819</v>
      </c>
    </row>
    <row r="6796" spans="1:4">
      <c r="A6796" t="s">
        <v>25444</v>
      </c>
      <c r="B6796">
        <v>10662635</v>
      </c>
      <c r="C6796">
        <v>10663514</v>
      </c>
      <c r="D6796" t="s">
        <v>27820</v>
      </c>
    </row>
    <row r="6797" spans="1:4">
      <c r="A6797" t="s">
        <v>25444</v>
      </c>
      <c r="B6797">
        <v>11749052</v>
      </c>
      <c r="C6797">
        <v>11749465</v>
      </c>
      <c r="D6797" t="s">
        <v>27821</v>
      </c>
    </row>
    <row r="6798" spans="1:4">
      <c r="A6798" t="s">
        <v>25444</v>
      </c>
      <c r="B6798">
        <v>10204615</v>
      </c>
      <c r="C6798">
        <v>10205147</v>
      </c>
      <c r="D6798" t="s">
        <v>27822</v>
      </c>
    </row>
    <row r="6799" spans="1:4">
      <c r="A6799" t="s">
        <v>25444</v>
      </c>
      <c r="B6799">
        <v>3361210</v>
      </c>
      <c r="C6799">
        <v>3361713</v>
      </c>
      <c r="D6799" t="s">
        <v>27823</v>
      </c>
    </row>
    <row r="6800" spans="1:4">
      <c r="A6800" t="s">
        <v>25444</v>
      </c>
      <c r="B6800">
        <v>12812168</v>
      </c>
      <c r="C6800">
        <v>12822029</v>
      </c>
      <c r="D6800" t="s">
        <v>27824</v>
      </c>
    </row>
    <row r="6801" spans="1:4">
      <c r="A6801" t="s">
        <v>25444</v>
      </c>
      <c r="B6801">
        <v>11435283</v>
      </c>
      <c r="C6801">
        <v>11436011</v>
      </c>
      <c r="D6801" t="s">
        <v>27825</v>
      </c>
    </row>
    <row r="6802" spans="1:4">
      <c r="A6802" t="s">
        <v>25444</v>
      </c>
      <c r="B6802">
        <v>2906050</v>
      </c>
      <c r="C6802">
        <v>2906915</v>
      </c>
      <c r="D6802" t="s">
        <v>27826</v>
      </c>
    </row>
    <row r="6803" spans="1:4">
      <c r="A6803" t="s">
        <v>25444</v>
      </c>
      <c r="B6803">
        <v>6967522</v>
      </c>
      <c r="C6803">
        <v>6968053</v>
      </c>
      <c r="D6803" t="s">
        <v>27827</v>
      </c>
    </row>
    <row r="6804" spans="1:4">
      <c r="A6804" t="s">
        <v>25444</v>
      </c>
      <c r="B6804">
        <v>2311704</v>
      </c>
      <c r="C6804">
        <v>2312432</v>
      </c>
      <c r="D6804" t="s">
        <v>27828</v>
      </c>
    </row>
    <row r="6805" spans="1:4">
      <c r="A6805" t="s">
        <v>25444</v>
      </c>
      <c r="B6805">
        <v>1112000</v>
      </c>
      <c r="C6805">
        <v>1114992</v>
      </c>
      <c r="D6805" t="s">
        <v>27829</v>
      </c>
    </row>
    <row r="6806" spans="1:4">
      <c r="A6806" t="s">
        <v>25444</v>
      </c>
      <c r="B6806">
        <v>12226988</v>
      </c>
      <c r="C6806">
        <v>12229696</v>
      </c>
      <c r="D6806" t="s">
        <v>27830</v>
      </c>
    </row>
    <row r="6807" spans="1:4">
      <c r="A6807" t="s">
        <v>25444</v>
      </c>
      <c r="B6807">
        <v>1271330</v>
      </c>
      <c r="C6807">
        <v>1275910</v>
      </c>
      <c r="D6807" t="s">
        <v>27831</v>
      </c>
    </row>
    <row r="6808" spans="1:4">
      <c r="A6808" t="s">
        <v>25444</v>
      </c>
      <c r="B6808">
        <v>9634310</v>
      </c>
      <c r="C6808">
        <v>9636335</v>
      </c>
      <c r="D6808" t="s">
        <v>27832</v>
      </c>
    </row>
    <row r="6809" spans="1:4">
      <c r="A6809" t="s">
        <v>25444</v>
      </c>
      <c r="B6809">
        <v>6974663</v>
      </c>
      <c r="C6809">
        <v>6976749</v>
      </c>
      <c r="D6809" t="s">
        <v>27833</v>
      </c>
    </row>
    <row r="6810" spans="1:4">
      <c r="A6810" t="s">
        <v>25444</v>
      </c>
      <c r="B6810">
        <v>13098291</v>
      </c>
      <c r="C6810">
        <v>13098659</v>
      </c>
      <c r="D6810" t="s">
        <v>27834</v>
      </c>
    </row>
    <row r="6811" spans="1:4">
      <c r="A6811" t="s">
        <v>25444</v>
      </c>
      <c r="B6811">
        <v>6762074</v>
      </c>
      <c r="C6811">
        <v>6762322</v>
      </c>
      <c r="D6811" t="s">
        <v>27835</v>
      </c>
    </row>
    <row r="6812" spans="1:4">
      <c r="A6812" t="s">
        <v>25444</v>
      </c>
      <c r="B6812">
        <v>6349887</v>
      </c>
      <c r="C6812">
        <v>6350162</v>
      </c>
      <c r="D6812" t="s">
        <v>27836</v>
      </c>
    </row>
    <row r="6813" spans="1:4">
      <c r="A6813" t="s">
        <v>25444</v>
      </c>
      <c r="B6813">
        <v>8583869</v>
      </c>
      <c r="C6813">
        <v>8585083</v>
      </c>
      <c r="D6813" t="s">
        <v>27837</v>
      </c>
    </row>
    <row r="6814" spans="1:4">
      <c r="A6814" t="s">
        <v>25444</v>
      </c>
      <c r="B6814">
        <v>1281720</v>
      </c>
      <c r="C6814">
        <v>1282124</v>
      </c>
      <c r="D6814" t="s">
        <v>27838</v>
      </c>
    </row>
    <row r="6815" spans="1:4">
      <c r="A6815" t="s">
        <v>25444</v>
      </c>
      <c r="B6815">
        <v>7921475</v>
      </c>
      <c r="C6815">
        <v>7922575</v>
      </c>
      <c r="D6815" t="s">
        <v>27839</v>
      </c>
    </row>
    <row r="6816" spans="1:4">
      <c r="A6816" t="s">
        <v>25444</v>
      </c>
      <c r="B6816">
        <v>1001742</v>
      </c>
      <c r="C6816">
        <v>1003582</v>
      </c>
      <c r="D6816" t="s">
        <v>27840</v>
      </c>
    </row>
    <row r="6817" spans="1:4">
      <c r="A6817" t="s">
        <v>25444</v>
      </c>
      <c r="B6817">
        <v>13392739</v>
      </c>
      <c r="C6817">
        <v>13395579</v>
      </c>
      <c r="D6817" t="s">
        <v>27841</v>
      </c>
    </row>
    <row r="6818" spans="1:4">
      <c r="A6818" t="s">
        <v>25444</v>
      </c>
      <c r="B6818">
        <v>13640132</v>
      </c>
      <c r="C6818">
        <v>13644181</v>
      </c>
      <c r="D6818" t="s">
        <v>27842</v>
      </c>
    </row>
    <row r="6819" spans="1:4">
      <c r="A6819" t="s">
        <v>25444</v>
      </c>
      <c r="B6819">
        <v>3533871</v>
      </c>
      <c r="C6819">
        <v>3534649</v>
      </c>
      <c r="D6819" t="s">
        <v>27843</v>
      </c>
    </row>
    <row r="6820" spans="1:4">
      <c r="A6820" t="s">
        <v>25444</v>
      </c>
      <c r="B6820">
        <v>9758291</v>
      </c>
      <c r="C6820">
        <v>9760459</v>
      </c>
      <c r="D6820" t="s">
        <v>27844</v>
      </c>
    </row>
    <row r="6821" spans="1:4">
      <c r="A6821" t="s">
        <v>25444</v>
      </c>
      <c r="B6821">
        <v>6475863</v>
      </c>
      <c r="C6821">
        <v>6476357</v>
      </c>
      <c r="D6821" t="s">
        <v>27845</v>
      </c>
    </row>
    <row r="6822" spans="1:4">
      <c r="A6822" t="s">
        <v>25444</v>
      </c>
      <c r="B6822">
        <v>7943885</v>
      </c>
      <c r="C6822">
        <v>7944346</v>
      </c>
      <c r="D6822" t="s">
        <v>27846</v>
      </c>
    </row>
    <row r="6823" spans="1:4">
      <c r="A6823" t="s">
        <v>25444</v>
      </c>
      <c r="B6823">
        <v>7419242</v>
      </c>
      <c r="C6823">
        <v>7420590</v>
      </c>
      <c r="D6823" t="s">
        <v>27847</v>
      </c>
    </row>
    <row r="6824" spans="1:4">
      <c r="A6824" t="s">
        <v>25444</v>
      </c>
      <c r="B6824">
        <v>2592791</v>
      </c>
      <c r="C6824">
        <v>2593918</v>
      </c>
      <c r="D6824" t="s">
        <v>27848</v>
      </c>
    </row>
    <row r="6825" spans="1:4">
      <c r="A6825" t="s">
        <v>25444</v>
      </c>
      <c r="B6825">
        <v>3812910</v>
      </c>
      <c r="C6825">
        <v>3813398</v>
      </c>
      <c r="D6825" t="s">
        <v>27849</v>
      </c>
    </row>
    <row r="6826" spans="1:4">
      <c r="A6826" t="s">
        <v>25444</v>
      </c>
      <c r="B6826">
        <v>9396840</v>
      </c>
      <c r="C6826">
        <v>9398819</v>
      </c>
      <c r="D6826" t="s">
        <v>27850</v>
      </c>
    </row>
    <row r="6827" spans="1:4">
      <c r="A6827" t="s">
        <v>25444</v>
      </c>
      <c r="B6827">
        <v>10668023</v>
      </c>
      <c r="C6827">
        <v>10670214</v>
      </c>
      <c r="D6827" t="s">
        <v>27851</v>
      </c>
    </row>
    <row r="6828" spans="1:4">
      <c r="A6828" t="s">
        <v>25444</v>
      </c>
      <c r="B6828">
        <v>4683574</v>
      </c>
      <c r="C6828">
        <v>4683957</v>
      </c>
      <c r="D6828" t="s">
        <v>27852</v>
      </c>
    </row>
    <row r="6829" spans="1:4">
      <c r="A6829" t="s">
        <v>25444</v>
      </c>
      <c r="B6829">
        <v>8685822</v>
      </c>
      <c r="C6829">
        <v>8687590</v>
      </c>
      <c r="D6829" t="s">
        <v>27853</v>
      </c>
    </row>
    <row r="6830" spans="1:4">
      <c r="A6830" t="s">
        <v>25444</v>
      </c>
      <c r="B6830">
        <v>8555690</v>
      </c>
      <c r="C6830">
        <v>8556937</v>
      </c>
      <c r="D6830" t="s">
        <v>27854</v>
      </c>
    </row>
    <row r="6831" spans="1:4">
      <c r="A6831" t="s">
        <v>25444</v>
      </c>
      <c r="B6831">
        <v>1943987</v>
      </c>
      <c r="C6831">
        <v>1946061</v>
      </c>
      <c r="D6831" t="s">
        <v>27855</v>
      </c>
    </row>
    <row r="6832" spans="1:4">
      <c r="A6832" t="s">
        <v>25444</v>
      </c>
      <c r="B6832">
        <v>1360326</v>
      </c>
      <c r="C6832">
        <v>1362752</v>
      </c>
      <c r="D6832" t="s">
        <v>27856</v>
      </c>
    </row>
    <row r="6833" spans="1:4">
      <c r="A6833" t="s">
        <v>25444</v>
      </c>
      <c r="B6833">
        <v>1930995</v>
      </c>
      <c r="C6833">
        <v>1932398</v>
      </c>
      <c r="D6833" t="s">
        <v>27857</v>
      </c>
    </row>
    <row r="6834" spans="1:4">
      <c r="A6834" t="s">
        <v>25444</v>
      </c>
      <c r="B6834">
        <v>9826636</v>
      </c>
      <c r="C6834">
        <v>9827206</v>
      </c>
      <c r="D6834" t="s">
        <v>27858</v>
      </c>
    </row>
    <row r="6835" spans="1:4">
      <c r="A6835" t="s">
        <v>25444</v>
      </c>
      <c r="B6835">
        <v>1567757</v>
      </c>
      <c r="C6835">
        <v>1568503</v>
      </c>
      <c r="D6835" t="s">
        <v>27859</v>
      </c>
    </row>
    <row r="6836" spans="1:4">
      <c r="A6836" t="s">
        <v>25444</v>
      </c>
      <c r="B6836">
        <v>2457049</v>
      </c>
      <c r="C6836">
        <v>2458145</v>
      </c>
      <c r="D6836" t="s">
        <v>27860</v>
      </c>
    </row>
    <row r="6837" spans="1:4">
      <c r="A6837" t="s">
        <v>25444</v>
      </c>
      <c r="B6837">
        <v>3068855</v>
      </c>
      <c r="C6837">
        <v>3070347</v>
      </c>
      <c r="D6837" t="s">
        <v>27861</v>
      </c>
    </row>
    <row r="6838" spans="1:4">
      <c r="A6838" t="s">
        <v>25444</v>
      </c>
      <c r="B6838">
        <v>3735197</v>
      </c>
      <c r="C6838">
        <v>3735544</v>
      </c>
      <c r="D6838" t="s">
        <v>27862</v>
      </c>
    </row>
    <row r="6839" spans="1:4">
      <c r="A6839" t="s">
        <v>25444</v>
      </c>
      <c r="B6839">
        <v>2930875</v>
      </c>
      <c r="C6839">
        <v>2940128</v>
      </c>
      <c r="D6839" t="s">
        <v>27863</v>
      </c>
    </row>
    <row r="6840" spans="1:4">
      <c r="A6840" t="s">
        <v>25444</v>
      </c>
      <c r="B6840">
        <v>10593576</v>
      </c>
      <c r="C6840">
        <v>10595686</v>
      </c>
      <c r="D6840" t="s">
        <v>27864</v>
      </c>
    </row>
    <row r="6841" spans="1:4">
      <c r="A6841" t="s">
        <v>25444</v>
      </c>
      <c r="B6841">
        <v>5734041</v>
      </c>
      <c r="C6841">
        <v>5734575</v>
      </c>
      <c r="D6841" t="s">
        <v>27865</v>
      </c>
    </row>
    <row r="6842" spans="1:4">
      <c r="A6842" t="s">
        <v>25444</v>
      </c>
      <c r="B6842">
        <v>8697962</v>
      </c>
      <c r="C6842">
        <v>8699155</v>
      </c>
      <c r="D6842" t="s">
        <v>27866</v>
      </c>
    </row>
    <row r="6843" spans="1:4">
      <c r="A6843" t="s">
        <v>25444</v>
      </c>
      <c r="B6843">
        <v>4584567</v>
      </c>
      <c r="C6843">
        <v>4584782</v>
      </c>
      <c r="D6843" t="s">
        <v>27867</v>
      </c>
    </row>
    <row r="6844" spans="1:4">
      <c r="A6844" t="s">
        <v>25444</v>
      </c>
      <c r="B6844">
        <v>2998928</v>
      </c>
      <c r="C6844">
        <v>3000034</v>
      </c>
      <c r="D6844" t="s">
        <v>27868</v>
      </c>
    </row>
    <row r="6845" spans="1:4">
      <c r="A6845" t="s">
        <v>25444</v>
      </c>
      <c r="B6845">
        <v>66333</v>
      </c>
      <c r="C6845">
        <v>68053</v>
      </c>
      <c r="D6845" t="s">
        <v>27869</v>
      </c>
    </row>
    <row r="6846" spans="1:4">
      <c r="A6846" t="s">
        <v>25444</v>
      </c>
      <c r="B6846">
        <v>2128188</v>
      </c>
      <c r="C6846">
        <v>2128550</v>
      </c>
      <c r="D6846" t="s">
        <v>27870</v>
      </c>
    </row>
    <row r="6847" spans="1:4">
      <c r="A6847" t="s">
        <v>25444</v>
      </c>
      <c r="B6847">
        <v>936999</v>
      </c>
      <c r="C6847">
        <v>938480</v>
      </c>
      <c r="D6847" t="s">
        <v>27871</v>
      </c>
    </row>
    <row r="6848" spans="1:4">
      <c r="A6848" t="s">
        <v>25444</v>
      </c>
      <c r="B6848">
        <v>537641</v>
      </c>
      <c r="C6848">
        <v>538439</v>
      </c>
      <c r="D6848" t="s">
        <v>27872</v>
      </c>
    </row>
    <row r="6849" spans="1:4">
      <c r="A6849" t="s">
        <v>25444</v>
      </c>
      <c r="B6849">
        <v>8981062</v>
      </c>
      <c r="C6849">
        <v>8985403</v>
      </c>
      <c r="D6849" t="s">
        <v>27873</v>
      </c>
    </row>
    <row r="6850" spans="1:4">
      <c r="A6850" t="s">
        <v>25444</v>
      </c>
      <c r="B6850">
        <v>7237533</v>
      </c>
      <c r="C6850">
        <v>7237912</v>
      </c>
      <c r="D6850" t="s">
        <v>27874</v>
      </c>
    </row>
    <row r="6851" spans="1:4">
      <c r="A6851" t="s">
        <v>25444</v>
      </c>
      <c r="B6851">
        <v>10202694</v>
      </c>
      <c r="C6851">
        <v>10203456</v>
      </c>
      <c r="D6851" t="s">
        <v>27875</v>
      </c>
    </row>
    <row r="6852" spans="1:4">
      <c r="A6852" t="s">
        <v>25444</v>
      </c>
      <c r="B6852">
        <v>6989079</v>
      </c>
      <c r="C6852">
        <v>6991109</v>
      </c>
      <c r="D6852" t="s">
        <v>27876</v>
      </c>
    </row>
    <row r="6853" spans="1:4">
      <c r="A6853" t="s">
        <v>25444</v>
      </c>
      <c r="B6853">
        <v>6565510</v>
      </c>
      <c r="C6853">
        <v>6568612</v>
      </c>
      <c r="D6853" t="s">
        <v>27877</v>
      </c>
    </row>
    <row r="6854" spans="1:4">
      <c r="A6854" t="s">
        <v>25444</v>
      </c>
      <c r="B6854">
        <v>4886225</v>
      </c>
      <c r="C6854">
        <v>4886757</v>
      </c>
      <c r="D6854" t="s">
        <v>27878</v>
      </c>
    </row>
    <row r="6855" spans="1:4">
      <c r="A6855" t="s">
        <v>25444</v>
      </c>
      <c r="B6855">
        <v>1540833</v>
      </c>
      <c r="C6855">
        <v>1541768</v>
      </c>
      <c r="D6855" t="s">
        <v>27879</v>
      </c>
    </row>
    <row r="6856" spans="1:4">
      <c r="A6856" t="s">
        <v>25444</v>
      </c>
      <c r="B6856">
        <v>3975854</v>
      </c>
      <c r="C6856">
        <v>3979996</v>
      </c>
      <c r="D6856" t="s">
        <v>27880</v>
      </c>
    </row>
    <row r="6857" spans="1:4">
      <c r="A6857" t="s">
        <v>25444</v>
      </c>
      <c r="B6857">
        <v>10516150</v>
      </c>
      <c r="C6857">
        <v>10516542</v>
      </c>
      <c r="D6857" t="s">
        <v>27881</v>
      </c>
    </row>
    <row r="6858" spans="1:4">
      <c r="A6858" t="s">
        <v>25444</v>
      </c>
      <c r="B6858">
        <v>9528502</v>
      </c>
      <c r="C6858">
        <v>9528945</v>
      </c>
      <c r="D6858" t="s">
        <v>27882</v>
      </c>
    </row>
    <row r="6859" spans="1:4">
      <c r="A6859" t="s">
        <v>25444</v>
      </c>
      <c r="B6859">
        <v>1178741</v>
      </c>
      <c r="C6859">
        <v>1180738</v>
      </c>
      <c r="D6859" t="s">
        <v>27883</v>
      </c>
    </row>
    <row r="6860" spans="1:4">
      <c r="A6860" t="s">
        <v>25444</v>
      </c>
      <c r="B6860">
        <v>6938915</v>
      </c>
      <c r="C6860">
        <v>6940222</v>
      </c>
      <c r="D6860" t="s">
        <v>27884</v>
      </c>
    </row>
    <row r="6861" spans="1:4">
      <c r="A6861" t="s">
        <v>25444</v>
      </c>
      <c r="B6861">
        <v>6607111</v>
      </c>
      <c r="C6861">
        <v>6608279</v>
      </c>
      <c r="D6861" t="s">
        <v>27885</v>
      </c>
    </row>
    <row r="6862" spans="1:4">
      <c r="A6862" t="s">
        <v>25444</v>
      </c>
      <c r="B6862">
        <v>2220576</v>
      </c>
      <c r="C6862">
        <v>2221145</v>
      </c>
      <c r="D6862" t="s">
        <v>27886</v>
      </c>
    </row>
    <row r="6863" spans="1:4">
      <c r="A6863" t="s">
        <v>25444</v>
      </c>
      <c r="B6863">
        <v>3890609</v>
      </c>
      <c r="C6863">
        <v>3890959</v>
      </c>
      <c r="D6863" t="s">
        <v>27887</v>
      </c>
    </row>
    <row r="6864" spans="1:4">
      <c r="A6864" t="s">
        <v>25444</v>
      </c>
      <c r="B6864">
        <v>9822337</v>
      </c>
      <c r="C6864">
        <v>9823752</v>
      </c>
      <c r="D6864" t="s">
        <v>27888</v>
      </c>
    </row>
    <row r="6865" spans="1:4">
      <c r="A6865" t="s">
        <v>25444</v>
      </c>
      <c r="B6865">
        <v>11304736</v>
      </c>
      <c r="C6865">
        <v>11309841</v>
      </c>
      <c r="D6865" t="s">
        <v>27889</v>
      </c>
    </row>
    <row r="6866" spans="1:4">
      <c r="A6866" t="s">
        <v>25444</v>
      </c>
      <c r="B6866">
        <v>10059307</v>
      </c>
      <c r="C6866">
        <v>10059810</v>
      </c>
      <c r="D6866" t="s">
        <v>27890</v>
      </c>
    </row>
    <row r="6867" spans="1:4">
      <c r="A6867" t="s">
        <v>25444</v>
      </c>
      <c r="B6867">
        <v>7883947</v>
      </c>
      <c r="C6867">
        <v>7885451</v>
      </c>
      <c r="D6867" t="s">
        <v>27891</v>
      </c>
    </row>
    <row r="6868" spans="1:4">
      <c r="A6868" t="s">
        <v>25444</v>
      </c>
      <c r="B6868">
        <v>10792063</v>
      </c>
      <c r="C6868">
        <v>10795865</v>
      </c>
      <c r="D6868" t="s">
        <v>27892</v>
      </c>
    </row>
    <row r="6869" spans="1:4">
      <c r="A6869" t="s">
        <v>25444</v>
      </c>
      <c r="B6869">
        <v>2449050</v>
      </c>
      <c r="C6869">
        <v>2455799</v>
      </c>
      <c r="D6869" t="s">
        <v>27893</v>
      </c>
    </row>
    <row r="6870" spans="1:4">
      <c r="A6870" t="s">
        <v>25444</v>
      </c>
      <c r="B6870">
        <v>2530292</v>
      </c>
      <c r="C6870">
        <v>2530933</v>
      </c>
      <c r="D6870" t="s">
        <v>27894</v>
      </c>
    </row>
    <row r="6871" spans="1:4">
      <c r="A6871" t="s">
        <v>25444</v>
      </c>
      <c r="B6871">
        <v>11983594</v>
      </c>
      <c r="C6871">
        <v>11984955</v>
      </c>
      <c r="D6871" t="s">
        <v>27895</v>
      </c>
    </row>
    <row r="6872" spans="1:4">
      <c r="A6872" t="s">
        <v>25444</v>
      </c>
      <c r="B6872">
        <v>3282637</v>
      </c>
      <c r="C6872">
        <v>3284436</v>
      </c>
      <c r="D6872" t="s">
        <v>27896</v>
      </c>
    </row>
    <row r="6873" spans="1:4">
      <c r="A6873" t="s">
        <v>25444</v>
      </c>
      <c r="B6873">
        <v>10370151</v>
      </c>
      <c r="C6873">
        <v>10372757</v>
      </c>
      <c r="D6873" t="s">
        <v>27897</v>
      </c>
    </row>
    <row r="6874" spans="1:4">
      <c r="A6874" t="s">
        <v>25444</v>
      </c>
      <c r="B6874">
        <v>13272452</v>
      </c>
      <c r="C6874">
        <v>13273861</v>
      </c>
      <c r="D6874" t="s">
        <v>27898</v>
      </c>
    </row>
    <row r="6875" spans="1:4">
      <c r="A6875" t="s">
        <v>25444</v>
      </c>
      <c r="B6875">
        <v>10267025</v>
      </c>
      <c r="C6875">
        <v>10268246</v>
      </c>
      <c r="D6875" t="s">
        <v>27899</v>
      </c>
    </row>
    <row r="6876" spans="1:4">
      <c r="A6876" t="s">
        <v>25444</v>
      </c>
      <c r="B6876">
        <v>1985334</v>
      </c>
      <c r="C6876">
        <v>1987431</v>
      </c>
      <c r="D6876" t="s">
        <v>27900</v>
      </c>
    </row>
    <row r="6877" spans="1:4">
      <c r="A6877" t="s">
        <v>25444</v>
      </c>
      <c r="B6877">
        <v>11134003</v>
      </c>
      <c r="C6877">
        <v>11136240</v>
      </c>
      <c r="D6877" t="s">
        <v>27901</v>
      </c>
    </row>
    <row r="6878" spans="1:4">
      <c r="A6878" t="s">
        <v>25444</v>
      </c>
      <c r="B6878">
        <v>30658</v>
      </c>
      <c r="C6878">
        <v>33209</v>
      </c>
      <c r="D6878" t="s">
        <v>27902</v>
      </c>
    </row>
    <row r="6879" spans="1:4">
      <c r="A6879" t="s">
        <v>25444</v>
      </c>
      <c r="B6879">
        <v>7848912</v>
      </c>
      <c r="C6879">
        <v>7850423</v>
      </c>
      <c r="D6879" t="s">
        <v>27903</v>
      </c>
    </row>
    <row r="6880" spans="1:4">
      <c r="A6880" t="s">
        <v>25444</v>
      </c>
      <c r="B6880">
        <v>271416</v>
      </c>
      <c r="C6880">
        <v>272685</v>
      </c>
      <c r="D6880" t="s">
        <v>27904</v>
      </c>
    </row>
    <row r="6881" spans="1:4">
      <c r="A6881" t="s">
        <v>25444</v>
      </c>
      <c r="B6881">
        <v>9793696</v>
      </c>
      <c r="C6881">
        <v>9794804</v>
      </c>
      <c r="D6881" t="s">
        <v>27905</v>
      </c>
    </row>
    <row r="6882" spans="1:4">
      <c r="A6882" t="s">
        <v>25444</v>
      </c>
      <c r="B6882">
        <v>12739103</v>
      </c>
      <c r="C6882">
        <v>12743460</v>
      </c>
      <c r="D6882" t="s">
        <v>27906</v>
      </c>
    </row>
    <row r="6883" spans="1:4">
      <c r="A6883" t="s">
        <v>25444</v>
      </c>
      <c r="B6883">
        <v>3542877</v>
      </c>
      <c r="C6883">
        <v>3543809</v>
      </c>
      <c r="D6883" t="s">
        <v>27907</v>
      </c>
    </row>
    <row r="6884" spans="1:4">
      <c r="A6884" t="s">
        <v>25444</v>
      </c>
      <c r="B6884">
        <v>4407116</v>
      </c>
      <c r="C6884">
        <v>4408048</v>
      </c>
      <c r="D6884" t="s">
        <v>27908</v>
      </c>
    </row>
    <row r="6885" spans="1:4">
      <c r="A6885" t="s">
        <v>25444</v>
      </c>
      <c r="B6885">
        <v>11028969</v>
      </c>
      <c r="C6885">
        <v>11033628</v>
      </c>
      <c r="D6885" t="s">
        <v>27909</v>
      </c>
    </row>
    <row r="6886" spans="1:4">
      <c r="A6886" t="s">
        <v>25444</v>
      </c>
      <c r="B6886">
        <v>12417889</v>
      </c>
      <c r="C6886">
        <v>12423208</v>
      </c>
      <c r="D6886" t="s">
        <v>27910</v>
      </c>
    </row>
    <row r="6887" spans="1:4">
      <c r="A6887" t="s">
        <v>25444</v>
      </c>
      <c r="B6887">
        <v>3221355</v>
      </c>
      <c r="C6887">
        <v>3224603</v>
      </c>
      <c r="D6887" t="s">
        <v>27911</v>
      </c>
    </row>
    <row r="6888" spans="1:4">
      <c r="A6888" t="s">
        <v>25444</v>
      </c>
      <c r="B6888">
        <v>4037826</v>
      </c>
      <c r="C6888">
        <v>4038571</v>
      </c>
      <c r="D6888" t="s">
        <v>27912</v>
      </c>
    </row>
    <row r="6889" spans="1:4">
      <c r="A6889" t="s">
        <v>25444</v>
      </c>
      <c r="B6889">
        <v>4351912</v>
      </c>
      <c r="C6889">
        <v>4352259</v>
      </c>
      <c r="D6889" t="s">
        <v>27913</v>
      </c>
    </row>
    <row r="6890" spans="1:4">
      <c r="A6890" t="s">
        <v>25444</v>
      </c>
      <c r="B6890">
        <v>1056715</v>
      </c>
      <c r="C6890">
        <v>1058024</v>
      </c>
      <c r="D6890" t="s">
        <v>27914</v>
      </c>
    </row>
    <row r="6891" spans="1:4">
      <c r="A6891" t="s">
        <v>25444</v>
      </c>
      <c r="B6891">
        <v>1150020</v>
      </c>
      <c r="C6891">
        <v>1152351</v>
      </c>
      <c r="D6891" t="s">
        <v>27915</v>
      </c>
    </row>
    <row r="6892" spans="1:4">
      <c r="A6892" t="s">
        <v>25444</v>
      </c>
      <c r="B6892">
        <v>3073504</v>
      </c>
      <c r="C6892">
        <v>3074997</v>
      </c>
      <c r="D6892" t="s">
        <v>27916</v>
      </c>
    </row>
    <row r="6893" spans="1:4">
      <c r="A6893" t="s">
        <v>25444</v>
      </c>
      <c r="B6893">
        <v>13975720</v>
      </c>
      <c r="C6893">
        <v>13977198</v>
      </c>
      <c r="D6893" t="s">
        <v>27917</v>
      </c>
    </row>
    <row r="6894" spans="1:4">
      <c r="A6894" t="s">
        <v>25444</v>
      </c>
      <c r="B6894">
        <v>11419015</v>
      </c>
      <c r="C6894">
        <v>11421579</v>
      </c>
      <c r="D6894" t="s">
        <v>27918</v>
      </c>
    </row>
    <row r="6895" spans="1:4">
      <c r="A6895" t="s">
        <v>25444</v>
      </c>
      <c r="B6895">
        <v>13410517</v>
      </c>
      <c r="C6895">
        <v>13412659</v>
      </c>
      <c r="D6895" t="s">
        <v>27919</v>
      </c>
    </row>
    <row r="6896" spans="1:4">
      <c r="A6896" t="s">
        <v>25444</v>
      </c>
      <c r="B6896">
        <v>11457393</v>
      </c>
      <c r="C6896">
        <v>11457746</v>
      </c>
      <c r="D6896" t="s">
        <v>27920</v>
      </c>
    </row>
    <row r="6897" spans="1:4">
      <c r="A6897" t="s">
        <v>25444</v>
      </c>
      <c r="B6897">
        <v>5804168</v>
      </c>
      <c r="C6897">
        <v>5806385</v>
      </c>
      <c r="D6897" t="s">
        <v>27921</v>
      </c>
    </row>
    <row r="6898" spans="1:4">
      <c r="A6898" t="s">
        <v>25444</v>
      </c>
      <c r="B6898">
        <v>2051</v>
      </c>
      <c r="C6898">
        <v>3847</v>
      </c>
      <c r="D6898" t="s">
        <v>27922</v>
      </c>
    </row>
    <row r="6899" spans="1:4">
      <c r="A6899" t="s">
        <v>25444</v>
      </c>
      <c r="B6899">
        <v>8105455</v>
      </c>
      <c r="C6899">
        <v>8106654</v>
      </c>
      <c r="D6899" t="s">
        <v>27923</v>
      </c>
    </row>
    <row r="6900" spans="1:4">
      <c r="A6900" t="s">
        <v>25444</v>
      </c>
      <c r="B6900">
        <v>6999415</v>
      </c>
      <c r="C6900">
        <v>6999738</v>
      </c>
      <c r="D6900" t="s">
        <v>27924</v>
      </c>
    </row>
    <row r="6901" spans="1:4">
      <c r="A6901" t="s">
        <v>25444</v>
      </c>
      <c r="B6901">
        <v>12641265</v>
      </c>
      <c r="C6901">
        <v>12642011</v>
      </c>
      <c r="D6901" t="s">
        <v>27925</v>
      </c>
    </row>
    <row r="6902" spans="1:4">
      <c r="A6902" t="s">
        <v>25444</v>
      </c>
      <c r="B6902">
        <v>8303317</v>
      </c>
      <c r="C6902">
        <v>8304202</v>
      </c>
      <c r="D6902" t="s">
        <v>27926</v>
      </c>
    </row>
    <row r="6903" spans="1:4">
      <c r="A6903" t="s">
        <v>25444</v>
      </c>
      <c r="B6903">
        <v>1736955</v>
      </c>
      <c r="C6903">
        <v>1738095</v>
      </c>
      <c r="D6903" t="s">
        <v>27927</v>
      </c>
    </row>
    <row r="6904" spans="1:4">
      <c r="A6904" t="s">
        <v>25444</v>
      </c>
      <c r="B6904">
        <v>11126518</v>
      </c>
      <c r="C6904">
        <v>11128871</v>
      </c>
      <c r="D6904" t="s">
        <v>27928</v>
      </c>
    </row>
    <row r="6905" spans="1:4">
      <c r="A6905" t="s">
        <v>25444</v>
      </c>
      <c r="B6905">
        <v>3376454</v>
      </c>
      <c r="C6905">
        <v>3376794</v>
      </c>
      <c r="D6905" t="s">
        <v>27929</v>
      </c>
    </row>
    <row r="6906" spans="1:4">
      <c r="A6906" t="s">
        <v>25444</v>
      </c>
      <c r="B6906">
        <v>2023786</v>
      </c>
      <c r="C6906">
        <v>2025637</v>
      </c>
      <c r="D6906" t="s">
        <v>27930</v>
      </c>
    </row>
    <row r="6907" spans="1:4">
      <c r="A6907" t="s">
        <v>25444</v>
      </c>
      <c r="B6907">
        <v>11388851</v>
      </c>
      <c r="C6907">
        <v>11398498</v>
      </c>
      <c r="D6907" t="s">
        <v>27931</v>
      </c>
    </row>
    <row r="6908" spans="1:4">
      <c r="A6908" t="s">
        <v>25444</v>
      </c>
      <c r="B6908">
        <v>8213266</v>
      </c>
      <c r="C6908">
        <v>8213574</v>
      </c>
      <c r="D6908" t="s">
        <v>27932</v>
      </c>
    </row>
    <row r="6909" spans="1:4">
      <c r="A6909" t="s">
        <v>25444</v>
      </c>
      <c r="B6909">
        <v>186128</v>
      </c>
      <c r="C6909">
        <v>187130</v>
      </c>
      <c r="D6909" t="s">
        <v>27933</v>
      </c>
    </row>
    <row r="6910" spans="1:4">
      <c r="A6910" t="s">
        <v>25444</v>
      </c>
      <c r="B6910">
        <v>8038731</v>
      </c>
      <c r="C6910">
        <v>8040793</v>
      </c>
      <c r="D6910" t="s">
        <v>27934</v>
      </c>
    </row>
    <row r="6911" spans="1:4">
      <c r="A6911" t="s">
        <v>25444</v>
      </c>
      <c r="B6911">
        <v>9804333</v>
      </c>
      <c r="C6911">
        <v>9806317</v>
      </c>
      <c r="D6911" t="s">
        <v>27935</v>
      </c>
    </row>
    <row r="6912" spans="1:4">
      <c r="A6912" t="s">
        <v>25444</v>
      </c>
      <c r="B6912">
        <v>4429054</v>
      </c>
      <c r="C6912">
        <v>4429614</v>
      </c>
      <c r="D6912" t="s">
        <v>27936</v>
      </c>
    </row>
    <row r="6913" spans="1:4">
      <c r="A6913" t="s">
        <v>25444</v>
      </c>
      <c r="B6913">
        <v>13490123</v>
      </c>
      <c r="C6913">
        <v>13491019</v>
      </c>
      <c r="D6913" t="s">
        <v>27937</v>
      </c>
    </row>
    <row r="6914" spans="1:4">
      <c r="A6914" t="s">
        <v>25444</v>
      </c>
      <c r="B6914">
        <v>10452289</v>
      </c>
      <c r="C6914">
        <v>10452837</v>
      </c>
      <c r="D6914" t="s">
        <v>27938</v>
      </c>
    </row>
    <row r="6915" spans="1:4">
      <c r="A6915" t="s">
        <v>25444</v>
      </c>
      <c r="B6915">
        <v>11094500</v>
      </c>
      <c r="C6915">
        <v>11095520</v>
      </c>
      <c r="D6915" t="s">
        <v>27939</v>
      </c>
    </row>
    <row r="6916" spans="1:4">
      <c r="A6916" t="s">
        <v>25444</v>
      </c>
      <c r="B6916">
        <v>948831</v>
      </c>
      <c r="C6916">
        <v>950426</v>
      </c>
      <c r="D6916" t="s">
        <v>27940</v>
      </c>
    </row>
    <row r="6917" spans="1:4">
      <c r="A6917" t="s">
        <v>25444</v>
      </c>
      <c r="B6917">
        <v>8479561</v>
      </c>
      <c r="C6917">
        <v>8481968</v>
      </c>
      <c r="D6917" t="s">
        <v>27941</v>
      </c>
    </row>
    <row r="6918" spans="1:4">
      <c r="A6918" t="s">
        <v>25444</v>
      </c>
      <c r="B6918">
        <v>306190</v>
      </c>
      <c r="C6918">
        <v>306837</v>
      </c>
      <c r="D6918" t="s">
        <v>27942</v>
      </c>
    </row>
    <row r="6919" spans="1:4">
      <c r="A6919" t="s">
        <v>25444</v>
      </c>
      <c r="B6919">
        <v>4236517</v>
      </c>
      <c r="C6919">
        <v>4240968</v>
      </c>
      <c r="D6919" t="s">
        <v>27943</v>
      </c>
    </row>
    <row r="6920" spans="1:4">
      <c r="A6920" t="s">
        <v>25444</v>
      </c>
      <c r="B6920">
        <v>7166958</v>
      </c>
      <c r="C6920">
        <v>7167326</v>
      </c>
      <c r="D6920" t="s">
        <v>27944</v>
      </c>
    </row>
    <row r="6921" spans="1:4">
      <c r="A6921" t="s">
        <v>25444</v>
      </c>
      <c r="B6921">
        <v>9549643</v>
      </c>
      <c r="C6921">
        <v>9551117</v>
      </c>
      <c r="D6921" t="s">
        <v>27945</v>
      </c>
    </row>
    <row r="6922" spans="1:4">
      <c r="A6922" t="s">
        <v>25444</v>
      </c>
      <c r="B6922">
        <v>10227384</v>
      </c>
      <c r="C6922">
        <v>10227860</v>
      </c>
      <c r="D6922" t="s">
        <v>27946</v>
      </c>
    </row>
    <row r="6923" spans="1:4">
      <c r="A6923" t="s">
        <v>25444</v>
      </c>
      <c r="B6923">
        <v>11614531</v>
      </c>
      <c r="C6923">
        <v>11616462</v>
      </c>
      <c r="D6923" t="s">
        <v>27947</v>
      </c>
    </row>
    <row r="6924" spans="1:4">
      <c r="A6924" t="s">
        <v>25444</v>
      </c>
      <c r="B6924">
        <v>3077780</v>
      </c>
      <c r="C6924">
        <v>3079150</v>
      </c>
      <c r="D6924" t="s">
        <v>27948</v>
      </c>
    </row>
    <row r="6925" spans="1:4">
      <c r="A6925" t="s">
        <v>25444</v>
      </c>
      <c r="B6925">
        <v>2848237</v>
      </c>
      <c r="C6925">
        <v>2852451</v>
      </c>
      <c r="D6925" t="s">
        <v>27949</v>
      </c>
    </row>
    <row r="6926" spans="1:4">
      <c r="A6926" t="s">
        <v>25444</v>
      </c>
      <c r="B6926">
        <v>12091897</v>
      </c>
      <c r="C6926">
        <v>12094088</v>
      </c>
      <c r="D6926" t="s">
        <v>27950</v>
      </c>
    </row>
    <row r="6927" spans="1:4">
      <c r="A6927" t="s">
        <v>25444</v>
      </c>
      <c r="B6927">
        <v>9988555</v>
      </c>
      <c r="C6927">
        <v>9991161</v>
      </c>
      <c r="D6927" t="s">
        <v>27951</v>
      </c>
    </row>
    <row r="6928" spans="1:4">
      <c r="A6928" t="s">
        <v>25444</v>
      </c>
      <c r="B6928">
        <v>7045037</v>
      </c>
      <c r="C6928">
        <v>7047322</v>
      </c>
      <c r="D6928" t="s">
        <v>27952</v>
      </c>
    </row>
    <row r="6929" spans="1:4">
      <c r="A6929" t="s">
        <v>25444</v>
      </c>
      <c r="B6929">
        <v>3743170</v>
      </c>
      <c r="C6929">
        <v>3743379</v>
      </c>
      <c r="D6929" t="s">
        <v>27953</v>
      </c>
    </row>
    <row r="6930" spans="1:4">
      <c r="A6930" t="s">
        <v>25444</v>
      </c>
      <c r="B6930">
        <v>12557834</v>
      </c>
      <c r="C6930">
        <v>12558395</v>
      </c>
      <c r="D6930" t="s">
        <v>27954</v>
      </c>
    </row>
    <row r="6931" spans="1:4">
      <c r="A6931" t="s">
        <v>25444</v>
      </c>
      <c r="B6931">
        <v>3776809</v>
      </c>
      <c r="C6931">
        <v>3778086</v>
      </c>
      <c r="D6931" t="s">
        <v>27955</v>
      </c>
    </row>
    <row r="6932" spans="1:4">
      <c r="A6932" t="s">
        <v>25444</v>
      </c>
      <c r="B6932">
        <v>782468</v>
      </c>
      <c r="C6932">
        <v>783253</v>
      </c>
      <c r="D6932" t="s">
        <v>27956</v>
      </c>
    </row>
    <row r="6933" spans="1:4">
      <c r="A6933" t="s">
        <v>25444</v>
      </c>
      <c r="B6933">
        <v>11878999</v>
      </c>
      <c r="C6933">
        <v>11881709</v>
      </c>
      <c r="D6933" t="s">
        <v>27957</v>
      </c>
    </row>
    <row r="6934" spans="1:4">
      <c r="A6934" t="s">
        <v>25444</v>
      </c>
      <c r="B6934">
        <v>8487158</v>
      </c>
      <c r="C6934">
        <v>8492469</v>
      </c>
      <c r="D6934" t="s">
        <v>27958</v>
      </c>
    </row>
    <row r="6935" spans="1:4">
      <c r="A6935" t="s">
        <v>25444</v>
      </c>
      <c r="B6935">
        <v>1045894</v>
      </c>
      <c r="C6935">
        <v>1046817</v>
      </c>
      <c r="D6935" t="s">
        <v>27959</v>
      </c>
    </row>
    <row r="6936" spans="1:4">
      <c r="A6936" t="s">
        <v>25444</v>
      </c>
      <c r="B6936">
        <v>3755565</v>
      </c>
      <c r="C6936">
        <v>3756922</v>
      </c>
      <c r="D6936" t="s">
        <v>27960</v>
      </c>
    </row>
    <row r="6937" spans="1:4">
      <c r="A6937" t="s">
        <v>25444</v>
      </c>
      <c r="B6937">
        <v>13534657</v>
      </c>
      <c r="C6937">
        <v>13536228</v>
      </c>
      <c r="D6937" t="s">
        <v>27961</v>
      </c>
    </row>
    <row r="6938" spans="1:4">
      <c r="A6938" t="s">
        <v>25444</v>
      </c>
      <c r="B6938">
        <v>12339364</v>
      </c>
      <c r="C6938">
        <v>12342495</v>
      </c>
      <c r="D6938" t="s">
        <v>27962</v>
      </c>
    </row>
    <row r="6939" spans="1:4">
      <c r="A6939" t="s">
        <v>25444</v>
      </c>
      <c r="B6939">
        <v>13697695</v>
      </c>
      <c r="C6939">
        <v>13699996</v>
      </c>
      <c r="D6939" t="s">
        <v>27963</v>
      </c>
    </row>
    <row r="6940" spans="1:4">
      <c r="A6940" t="s">
        <v>25444</v>
      </c>
      <c r="B6940">
        <v>2045606</v>
      </c>
      <c r="C6940">
        <v>2047329</v>
      </c>
      <c r="D6940" t="s">
        <v>27964</v>
      </c>
    </row>
    <row r="6941" spans="1:4">
      <c r="A6941" t="s">
        <v>25444</v>
      </c>
      <c r="B6941">
        <v>2020850</v>
      </c>
      <c r="C6941">
        <v>2022689</v>
      </c>
      <c r="D6941" t="s">
        <v>27965</v>
      </c>
    </row>
    <row r="6942" spans="1:4">
      <c r="A6942" t="s">
        <v>25444</v>
      </c>
      <c r="B6942">
        <v>7424442</v>
      </c>
      <c r="C6942">
        <v>7424849</v>
      </c>
      <c r="D6942" t="s">
        <v>27966</v>
      </c>
    </row>
    <row r="6943" spans="1:4">
      <c r="A6943" t="s">
        <v>25444</v>
      </c>
      <c r="B6943">
        <v>6610779</v>
      </c>
      <c r="C6943">
        <v>6611328</v>
      </c>
      <c r="D6943" t="s">
        <v>27967</v>
      </c>
    </row>
    <row r="6944" spans="1:4">
      <c r="A6944" t="s">
        <v>25444</v>
      </c>
      <c r="B6944">
        <v>6816833</v>
      </c>
      <c r="C6944">
        <v>6817888</v>
      </c>
      <c r="D6944" t="s">
        <v>27968</v>
      </c>
    </row>
    <row r="6945" spans="1:4">
      <c r="A6945" t="s">
        <v>25444</v>
      </c>
      <c r="B6945">
        <v>5088277</v>
      </c>
      <c r="C6945">
        <v>5088692</v>
      </c>
      <c r="D6945" t="s">
        <v>27969</v>
      </c>
    </row>
    <row r="6946" spans="1:4">
      <c r="A6946" t="s">
        <v>25444</v>
      </c>
      <c r="B6946">
        <v>13328552</v>
      </c>
      <c r="C6946">
        <v>13330840</v>
      </c>
      <c r="D6946" t="s">
        <v>27970</v>
      </c>
    </row>
    <row r="6947" spans="1:4">
      <c r="A6947" t="s">
        <v>25444</v>
      </c>
      <c r="B6947">
        <v>13823516</v>
      </c>
      <c r="C6947">
        <v>13825637</v>
      </c>
      <c r="D6947" t="s">
        <v>27971</v>
      </c>
    </row>
    <row r="6948" spans="1:4">
      <c r="A6948" t="s">
        <v>25444</v>
      </c>
      <c r="B6948">
        <v>3294865</v>
      </c>
      <c r="C6948">
        <v>3296517</v>
      </c>
      <c r="D6948" t="s">
        <v>27972</v>
      </c>
    </row>
    <row r="6949" spans="1:4">
      <c r="A6949" t="s">
        <v>25444</v>
      </c>
      <c r="B6949">
        <v>13224404</v>
      </c>
      <c r="C6949">
        <v>13226496</v>
      </c>
      <c r="D6949" t="s">
        <v>27973</v>
      </c>
    </row>
    <row r="6950" spans="1:4">
      <c r="A6950" t="s">
        <v>25444</v>
      </c>
      <c r="B6950">
        <v>13310329</v>
      </c>
      <c r="C6950">
        <v>13311654</v>
      </c>
      <c r="D6950" t="s">
        <v>27974</v>
      </c>
    </row>
    <row r="6951" spans="1:4">
      <c r="A6951" t="s">
        <v>25444</v>
      </c>
      <c r="B6951">
        <v>3273941</v>
      </c>
      <c r="C6951">
        <v>3275618</v>
      </c>
      <c r="D6951" t="s">
        <v>27975</v>
      </c>
    </row>
    <row r="6952" spans="1:4">
      <c r="A6952" t="s">
        <v>25444</v>
      </c>
      <c r="B6952">
        <v>13703512</v>
      </c>
      <c r="C6952">
        <v>13705632</v>
      </c>
      <c r="D6952" t="s">
        <v>27976</v>
      </c>
    </row>
    <row r="6953" spans="1:4">
      <c r="A6953" t="s">
        <v>25444</v>
      </c>
      <c r="B6953">
        <v>6849462</v>
      </c>
      <c r="C6953">
        <v>6849740</v>
      </c>
      <c r="D6953" t="s">
        <v>27977</v>
      </c>
    </row>
    <row r="6954" spans="1:4">
      <c r="A6954" t="s">
        <v>25444</v>
      </c>
      <c r="B6954">
        <v>13637061</v>
      </c>
      <c r="C6954">
        <v>13639529</v>
      </c>
      <c r="D6954" t="s">
        <v>27978</v>
      </c>
    </row>
    <row r="6955" spans="1:4">
      <c r="A6955" t="s">
        <v>25444</v>
      </c>
      <c r="B6955">
        <v>7287603</v>
      </c>
      <c r="C6955">
        <v>7287951</v>
      </c>
      <c r="D6955" t="s">
        <v>27979</v>
      </c>
    </row>
    <row r="6956" spans="1:4">
      <c r="A6956" t="s">
        <v>25444</v>
      </c>
      <c r="B6956">
        <v>9086189</v>
      </c>
      <c r="C6956">
        <v>9087179</v>
      </c>
      <c r="D6956" t="s">
        <v>27980</v>
      </c>
    </row>
    <row r="6957" spans="1:4">
      <c r="A6957" t="s">
        <v>25444</v>
      </c>
      <c r="B6957">
        <v>11464760</v>
      </c>
      <c r="C6957">
        <v>11466707</v>
      </c>
      <c r="D6957" t="s">
        <v>27981</v>
      </c>
    </row>
    <row r="6958" spans="1:4">
      <c r="A6958" t="s">
        <v>25444</v>
      </c>
      <c r="B6958">
        <v>8859581</v>
      </c>
      <c r="C6958">
        <v>8861810</v>
      </c>
      <c r="D6958" t="s">
        <v>27982</v>
      </c>
    </row>
    <row r="6959" spans="1:4">
      <c r="A6959" t="s">
        <v>25444</v>
      </c>
      <c r="B6959">
        <v>1574217</v>
      </c>
      <c r="C6959">
        <v>1577453</v>
      </c>
      <c r="D6959" t="s">
        <v>27983</v>
      </c>
    </row>
    <row r="6960" spans="1:4">
      <c r="A6960" t="s">
        <v>25444</v>
      </c>
      <c r="B6960">
        <v>7676529</v>
      </c>
      <c r="C6960">
        <v>7678598</v>
      </c>
      <c r="D6960" t="s">
        <v>27984</v>
      </c>
    </row>
    <row r="6961" spans="1:4">
      <c r="A6961" t="s">
        <v>25444</v>
      </c>
      <c r="B6961">
        <v>4039678</v>
      </c>
      <c r="C6961">
        <v>4040169</v>
      </c>
      <c r="D6961" t="s">
        <v>27985</v>
      </c>
    </row>
    <row r="6962" spans="1:4">
      <c r="A6962" t="s">
        <v>25444</v>
      </c>
      <c r="B6962">
        <v>12969100</v>
      </c>
      <c r="C6962">
        <v>12969780</v>
      </c>
      <c r="D6962" t="s">
        <v>27986</v>
      </c>
    </row>
    <row r="6963" spans="1:4">
      <c r="A6963" t="s">
        <v>25444</v>
      </c>
      <c r="B6963">
        <v>10089232</v>
      </c>
      <c r="C6963">
        <v>10093539</v>
      </c>
      <c r="D6963" t="s">
        <v>27987</v>
      </c>
    </row>
    <row r="6964" spans="1:4">
      <c r="A6964" t="s">
        <v>25444</v>
      </c>
      <c r="B6964">
        <v>11254540</v>
      </c>
      <c r="C6964">
        <v>11255557</v>
      </c>
      <c r="D6964" t="s">
        <v>27988</v>
      </c>
    </row>
    <row r="6965" spans="1:4">
      <c r="A6965" t="s">
        <v>25444</v>
      </c>
      <c r="B6965">
        <v>7271321</v>
      </c>
      <c r="C6965">
        <v>7271731</v>
      </c>
      <c r="D6965" t="s">
        <v>27989</v>
      </c>
    </row>
    <row r="6966" spans="1:4">
      <c r="A6966" t="s">
        <v>25444</v>
      </c>
      <c r="B6966">
        <v>1523888</v>
      </c>
      <c r="C6966">
        <v>1524932</v>
      </c>
      <c r="D6966" t="s">
        <v>27990</v>
      </c>
    </row>
    <row r="6967" spans="1:4">
      <c r="A6967" t="s">
        <v>25444</v>
      </c>
      <c r="B6967">
        <v>9478299</v>
      </c>
      <c r="C6967">
        <v>9480656</v>
      </c>
      <c r="D6967" t="s">
        <v>27991</v>
      </c>
    </row>
    <row r="6968" spans="1:4">
      <c r="A6968" t="s">
        <v>25444</v>
      </c>
      <c r="B6968">
        <v>13306416</v>
      </c>
      <c r="C6968">
        <v>13307786</v>
      </c>
      <c r="D6968" t="s">
        <v>27992</v>
      </c>
    </row>
    <row r="6969" spans="1:4">
      <c r="A6969" t="s">
        <v>25444</v>
      </c>
      <c r="B6969">
        <v>11478840</v>
      </c>
      <c r="C6969">
        <v>11481855</v>
      </c>
      <c r="D6969" t="s">
        <v>27993</v>
      </c>
    </row>
    <row r="6970" spans="1:4">
      <c r="A6970" t="s">
        <v>25444</v>
      </c>
      <c r="B6970">
        <v>3683243</v>
      </c>
      <c r="C6970">
        <v>3683591</v>
      </c>
      <c r="D6970" t="s">
        <v>27994</v>
      </c>
    </row>
    <row r="6971" spans="1:4">
      <c r="A6971" t="s">
        <v>25444</v>
      </c>
      <c r="B6971">
        <v>13369040</v>
      </c>
      <c r="C6971">
        <v>13372503</v>
      </c>
      <c r="D6971" t="s">
        <v>27995</v>
      </c>
    </row>
    <row r="6972" spans="1:4">
      <c r="A6972" t="s">
        <v>25444</v>
      </c>
      <c r="B6972">
        <v>12489015</v>
      </c>
      <c r="C6972">
        <v>12495348</v>
      </c>
      <c r="D6972" t="s">
        <v>27996</v>
      </c>
    </row>
    <row r="6973" spans="1:4">
      <c r="A6973" t="s">
        <v>25444</v>
      </c>
      <c r="B6973">
        <v>10469183</v>
      </c>
      <c r="C6973">
        <v>10469635</v>
      </c>
      <c r="D6973" t="s">
        <v>27997</v>
      </c>
    </row>
    <row r="6974" spans="1:4">
      <c r="A6974" t="s">
        <v>25444</v>
      </c>
      <c r="B6974">
        <v>9732847</v>
      </c>
      <c r="C6974">
        <v>9734811</v>
      </c>
      <c r="D6974" t="s">
        <v>27998</v>
      </c>
    </row>
    <row r="6975" spans="1:4">
      <c r="A6975" t="s">
        <v>25444</v>
      </c>
      <c r="B6975">
        <v>8581830</v>
      </c>
      <c r="C6975">
        <v>8583482</v>
      </c>
      <c r="D6975" t="s">
        <v>27999</v>
      </c>
    </row>
    <row r="6976" spans="1:4">
      <c r="A6976" t="s">
        <v>25444</v>
      </c>
      <c r="B6976">
        <v>197700</v>
      </c>
      <c r="C6976">
        <v>199743</v>
      </c>
      <c r="D6976" t="s">
        <v>28000</v>
      </c>
    </row>
    <row r="6977" spans="1:4">
      <c r="A6977" t="s">
        <v>25444</v>
      </c>
      <c r="B6977">
        <v>1526227</v>
      </c>
      <c r="C6977">
        <v>1526454</v>
      </c>
      <c r="D6977" t="s">
        <v>28001</v>
      </c>
    </row>
    <row r="6978" spans="1:4">
      <c r="A6978" t="s">
        <v>25444</v>
      </c>
      <c r="B6978">
        <v>293293</v>
      </c>
      <c r="C6978">
        <v>293811</v>
      </c>
      <c r="D6978" t="s">
        <v>28002</v>
      </c>
    </row>
    <row r="6979" spans="1:4">
      <c r="A6979" t="s">
        <v>25444</v>
      </c>
      <c r="B6979">
        <v>8245210</v>
      </c>
      <c r="C6979">
        <v>8247432</v>
      </c>
      <c r="D6979" t="s">
        <v>28003</v>
      </c>
    </row>
    <row r="6980" spans="1:4">
      <c r="A6980" t="s">
        <v>25444</v>
      </c>
      <c r="B6980">
        <v>2386357</v>
      </c>
      <c r="C6980">
        <v>2390164</v>
      </c>
      <c r="D6980" t="s">
        <v>28004</v>
      </c>
    </row>
    <row r="6981" spans="1:4">
      <c r="A6981" t="s">
        <v>25444</v>
      </c>
      <c r="B6981">
        <v>4906059</v>
      </c>
      <c r="C6981">
        <v>4906643</v>
      </c>
      <c r="D6981" t="s">
        <v>28005</v>
      </c>
    </row>
    <row r="6982" spans="1:4">
      <c r="A6982" t="s">
        <v>25444</v>
      </c>
      <c r="B6982">
        <v>9495661</v>
      </c>
      <c r="C6982">
        <v>9497956</v>
      </c>
      <c r="D6982" t="s">
        <v>28006</v>
      </c>
    </row>
    <row r="6983" spans="1:4">
      <c r="A6983" t="s">
        <v>25444</v>
      </c>
      <c r="B6983">
        <v>3823392</v>
      </c>
      <c r="C6983">
        <v>3824870</v>
      </c>
      <c r="D6983" t="s">
        <v>28007</v>
      </c>
    </row>
    <row r="6984" spans="1:4">
      <c r="A6984" t="s">
        <v>25444</v>
      </c>
      <c r="B6984">
        <v>1904262</v>
      </c>
      <c r="C6984">
        <v>1904603</v>
      </c>
      <c r="D6984" t="s">
        <v>28008</v>
      </c>
    </row>
    <row r="6985" spans="1:4">
      <c r="A6985" t="s">
        <v>25444</v>
      </c>
      <c r="B6985">
        <v>13019548</v>
      </c>
      <c r="C6985">
        <v>13022538</v>
      </c>
      <c r="D6985" t="s">
        <v>28009</v>
      </c>
    </row>
    <row r="6986" spans="1:4">
      <c r="A6986" t="s">
        <v>25444</v>
      </c>
      <c r="B6986">
        <v>9480995</v>
      </c>
      <c r="C6986">
        <v>9484042</v>
      </c>
      <c r="D6986" t="s">
        <v>28010</v>
      </c>
    </row>
    <row r="6987" spans="1:4">
      <c r="A6987" t="s">
        <v>25444</v>
      </c>
      <c r="B6987">
        <v>4568234</v>
      </c>
      <c r="C6987">
        <v>4569750</v>
      </c>
      <c r="D6987" t="s">
        <v>28011</v>
      </c>
    </row>
    <row r="6988" spans="1:4">
      <c r="A6988" t="s">
        <v>25444</v>
      </c>
      <c r="B6988">
        <v>1023460</v>
      </c>
      <c r="C6988">
        <v>1025739</v>
      </c>
      <c r="D6988" t="s">
        <v>28012</v>
      </c>
    </row>
    <row r="6989" spans="1:4">
      <c r="A6989" t="s">
        <v>25444</v>
      </c>
      <c r="B6989">
        <v>7307534</v>
      </c>
      <c r="C6989">
        <v>7309942</v>
      </c>
      <c r="D6989" t="s">
        <v>28013</v>
      </c>
    </row>
    <row r="6990" spans="1:4">
      <c r="A6990" t="s">
        <v>25444</v>
      </c>
      <c r="B6990">
        <v>5003787</v>
      </c>
      <c r="C6990">
        <v>5007188</v>
      </c>
      <c r="D6990" t="s">
        <v>28014</v>
      </c>
    </row>
    <row r="6991" spans="1:4">
      <c r="A6991" t="s">
        <v>25444</v>
      </c>
      <c r="B6991">
        <v>13734288</v>
      </c>
      <c r="C6991">
        <v>13737757</v>
      </c>
      <c r="D6991" t="s">
        <v>28015</v>
      </c>
    </row>
    <row r="6992" spans="1:4">
      <c r="A6992" t="s">
        <v>25444</v>
      </c>
      <c r="B6992">
        <v>13790545</v>
      </c>
      <c r="C6992">
        <v>13794343</v>
      </c>
      <c r="D6992" t="s">
        <v>28016</v>
      </c>
    </row>
    <row r="6993" spans="1:4">
      <c r="A6993" t="s">
        <v>25444</v>
      </c>
      <c r="B6993">
        <v>663136</v>
      </c>
      <c r="C6993">
        <v>665741</v>
      </c>
      <c r="D6993" t="s">
        <v>28017</v>
      </c>
    </row>
    <row r="6994" spans="1:4">
      <c r="A6994" t="s">
        <v>25444</v>
      </c>
      <c r="B6994">
        <v>3146024</v>
      </c>
      <c r="C6994">
        <v>3148792</v>
      </c>
      <c r="D6994" t="s">
        <v>28018</v>
      </c>
    </row>
    <row r="6995" spans="1:4">
      <c r="A6995" t="s">
        <v>25444</v>
      </c>
      <c r="B6995">
        <v>8874914</v>
      </c>
      <c r="C6995">
        <v>8876684</v>
      </c>
      <c r="D6995" t="s">
        <v>28019</v>
      </c>
    </row>
    <row r="6996" spans="1:4">
      <c r="A6996" t="s">
        <v>25444</v>
      </c>
      <c r="B6996">
        <v>4261936</v>
      </c>
      <c r="C6996">
        <v>4262480</v>
      </c>
      <c r="D6996" t="s">
        <v>28020</v>
      </c>
    </row>
    <row r="6997" spans="1:4">
      <c r="A6997" t="s">
        <v>25444</v>
      </c>
      <c r="B6997">
        <v>13667915</v>
      </c>
      <c r="C6997">
        <v>13672850</v>
      </c>
      <c r="D6997" t="s">
        <v>28021</v>
      </c>
    </row>
    <row r="6998" spans="1:4">
      <c r="A6998" t="s">
        <v>25444</v>
      </c>
      <c r="B6998">
        <v>7083516</v>
      </c>
      <c r="C6998">
        <v>7084424</v>
      </c>
      <c r="D6998" t="s">
        <v>28022</v>
      </c>
    </row>
    <row r="6999" spans="1:4">
      <c r="A6999" t="s">
        <v>25444</v>
      </c>
      <c r="B6999">
        <v>9104512</v>
      </c>
      <c r="C6999">
        <v>9104877</v>
      </c>
      <c r="D6999" t="s">
        <v>28023</v>
      </c>
    </row>
    <row r="7000" spans="1:4">
      <c r="A7000" t="s">
        <v>25444</v>
      </c>
      <c r="B7000">
        <v>10445626</v>
      </c>
      <c r="C7000">
        <v>10446147</v>
      </c>
      <c r="D7000" t="s">
        <v>28024</v>
      </c>
    </row>
    <row r="7001" spans="1:4">
      <c r="A7001" t="s">
        <v>25444</v>
      </c>
      <c r="B7001">
        <v>2570162</v>
      </c>
      <c r="C7001">
        <v>2571637</v>
      </c>
      <c r="D7001" t="s">
        <v>28025</v>
      </c>
    </row>
    <row r="7002" spans="1:4">
      <c r="A7002" t="s">
        <v>25444</v>
      </c>
      <c r="B7002">
        <v>2047927</v>
      </c>
      <c r="C7002">
        <v>2048268</v>
      </c>
      <c r="D7002" t="s">
        <v>28026</v>
      </c>
    </row>
    <row r="7003" spans="1:4">
      <c r="A7003" t="s">
        <v>25444</v>
      </c>
      <c r="B7003">
        <v>1184757</v>
      </c>
      <c r="C7003">
        <v>1185194</v>
      </c>
      <c r="D7003" t="s">
        <v>28027</v>
      </c>
    </row>
    <row r="7004" spans="1:4">
      <c r="A7004" t="s">
        <v>25444</v>
      </c>
      <c r="B7004">
        <v>2479432</v>
      </c>
      <c r="C7004">
        <v>2480622</v>
      </c>
      <c r="D7004" t="s">
        <v>28028</v>
      </c>
    </row>
    <row r="7005" spans="1:4">
      <c r="A7005" t="s">
        <v>25444</v>
      </c>
      <c r="B7005">
        <v>7906644</v>
      </c>
      <c r="C7005">
        <v>7908077</v>
      </c>
      <c r="D7005" t="s">
        <v>28029</v>
      </c>
    </row>
    <row r="7006" spans="1:4">
      <c r="A7006" t="s">
        <v>25444</v>
      </c>
      <c r="B7006">
        <v>336088</v>
      </c>
      <c r="C7006">
        <v>338126</v>
      </c>
      <c r="D7006" t="s">
        <v>28030</v>
      </c>
    </row>
    <row r="7007" spans="1:4">
      <c r="A7007" t="s">
        <v>25444</v>
      </c>
      <c r="B7007">
        <v>4340702</v>
      </c>
      <c r="C7007">
        <v>4340908</v>
      </c>
      <c r="D7007" t="s">
        <v>28031</v>
      </c>
    </row>
    <row r="7008" spans="1:4">
      <c r="A7008" t="s">
        <v>25444</v>
      </c>
      <c r="B7008">
        <v>6916221</v>
      </c>
      <c r="C7008">
        <v>6917333</v>
      </c>
      <c r="D7008" t="s">
        <v>28032</v>
      </c>
    </row>
    <row r="7009" spans="1:4">
      <c r="A7009" t="s">
        <v>25444</v>
      </c>
      <c r="B7009">
        <v>13932035</v>
      </c>
      <c r="C7009">
        <v>13932337</v>
      </c>
      <c r="D7009" t="s">
        <v>28033</v>
      </c>
    </row>
    <row r="7010" spans="1:4">
      <c r="A7010" t="s">
        <v>25444</v>
      </c>
      <c r="B7010">
        <v>5809907</v>
      </c>
      <c r="C7010">
        <v>5810230</v>
      </c>
      <c r="D7010" t="s">
        <v>28034</v>
      </c>
    </row>
    <row r="7011" spans="1:4">
      <c r="A7011" t="s">
        <v>25444</v>
      </c>
      <c r="B7011">
        <v>9265927</v>
      </c>
      <c r="C7011">
        <v>9266139</v>
      </c>
      <c r="D7011" t="s">
        <v>28035</v>
      </c>
    </row>
    <row r="7012" spans="1:4">
      <c r="A7012" t="s">
        <v>25444</v>
      </c>
      <c r="B7012">
        <v>4856849</v>
      </c>
      <c r="C7012">
        <v>4857196</v>
      </c>
      <c r="D7012" t="s">
        <v>28036</v>
      </c>
    </row>
    <row r="7013" spans="1:4">
      <c r="A7013" t="s">
        <v>25444</v>
      </c>
      <c r="B7013">
        <v>1749312</v>
      </c>
      <c r="C7013">
        <v>1749653</v>
      </c>
      <c r="D7013" t="s">
        <v>28037</v>
      </c>
    </row>
    <row r="7014" spans="1:4">
      <c r="A7014" t="s">
        <v>25444</v>
      </c>
      <c r="B7014">
        <v>12568050</v>
      </c>
      <c r="C7014">
        <v>12568681</v>
      </c>
      <c r="D7014" t="s">
        <v>28038</v>
      </c>
    </row>
    <row r="7015" spans="1:4">
      <c r="A7015" t="s">
        <v>25444</v>
      </c>
      <c r="B7015">
        <v>10876904</v>
      </c>
      <c r="C7015">
        <v>10880166</v>
      </c>
      <c r="D7015" t="s">
        <v>28039</v>
      </c>
    </row>
    <row r="7016" spans="1:4">
      <c r="A7016" t="s">
        <v>25444</v>
      </c>
      <c r="B7016">
        <v>8216972</v>
      </c>
      <c r="C7016">
        <v>8217307</v>
      </c>
      <c r="D7016" t="s">
        <v>28040</v>
      </c>
    </row>
    <row r="7017" spans="1:4">
      <c r="A7017" t="s">
        <v>25444</v>
      </c>
      <c r="B7017">
        <v>10372961</v>
      </c>
      <c r="C7017">
        <v>10383013</v>
      </c>
      <c r="D7017" t="s">
        <v>28041</v>
      </c>
    </row>
    <row r="7018" spans="1:4">
      <c r="A7018" t="s">
        <v>25444</v>
      </c>
      <c r="B7018">
        <v>7128677</v>
      </c>
      <c r="C7018">
        <v>7129391</v>
      </c>
      <c r="D7018" t="s">
        <v>28042</v>
      </c>
    </row>
    <row r="7019" spans="1:4">
      <c r="A7019" t="s">
        <v>25444</v>
      </c>
      <c r="B7019">
        <v>8691539</v>
      </c>
      <c r="C7019">
        <v>8692666</v>
      </c>
      <c r="D7019" t="s">
        <v>28043</v>
      </c>
    </row>
    <row r="7020" spans="1:4">
      <c r="A7020" t="s">
        <v>25444</v>
      </c>
      <c r="B7020">
        <v>9421630</v>
      </c>
      <c r="C7020">
        <v>9423995</v>
      </c>
      <c r="D7020" t="s">
        <v>28044</v>
      </c>
    </row>
    <row r="7021" spans="1:4">
      <c r="A7021" t="s">
        <v>25444</v>
      </c>
      <c r="B7021">
        <v>8765262</v>
      </c>
      <c r="C7021">
        <v>8767925</v>
      </c>
      <c r="D7021" t="s">
        <v>28045</v>
      </c>
    </row>
    <row r="7022" spans="1:4">
      <c r="A7022" t="s">
        <v>25444</v>
      </c>
      <c r="B7022">
        <v>10660195</v>
      </c>
      <c r="C7022">
        <v>10661349</v>
      </c>
      <c r="D7022" t="s">
        <v>28046</v>
      </c>
    </row>
    <row r="7023" spans="1:4">
      <c r="A7023" t="s">
        <v>25444</v>
      </c>
      <c r="B7023">
        <v>13925114</v>
      </c>
      <c r="C7023">
        <v>13926257</v>
      </c>
      <c r="D7023" t="s">
        <v>28047</v>
      </c>
    </row>
    <row r="7024" spans="1:4">
      <c r="A7024" t="s">
        <v>25444</v>
      </c>
      <c r="B7024">
        <v>10638073</v>
      </c>
      <c r="C7024">
        <v>10639280</v>
      </c>
      <c r="D7024" t="s">
        <v>28048</v>
      </c>
    </row>
    <row r="7025" spans="1:4">
      <c r="A7025" t="s">
        <v>25444</v>
      </c>
      <c r="B7025">
        <v>658511</v>
      </c>
      <c r="C7025">
        <v>661132</v>
      </c>
      <c r="D7025" t="s">
        <v>28049</v>
      </c>
    </row>
    <row r="7026" spans="1:4">
      <c r="A7026" t="s">
        <v>25444</v>
      </c>
      <c r="B7026">
        <v>329430</v>
      </c>
      <c r="C7026">
        <v>330839</v>
      </c>
      <c r="D7026" t="s">
        <v>28050</v>
      </c>
    </row>
    <row r="7027" spans="1:4">
      <c r="A7027" t="s">
        <v>25444</v>
      </c>
      <c r="B7027">
        <v>539238</v>
      </c>
      <c r="C7027">
        <v>541142</v>
      </c>
      <c r="D7027" t="s">
        <v>28051</v>
      </c>
    </row>
    <row r="7028" spans="1:4">
      <c r="A7028" t="s">
        <v>25444</v>
      </c>
      <c r="B7028">
        <v>4331941</v>
      </c>
      <c r="C7028">
        <v>4332216</v>
      </c>
      <c r="D7028" t="s">
        <v>28052</v>
      </c>
    </row>
    <row r="7029" spans="1:4">
      <c r="A7029" t="s">
        <v>25444</v>
      </c>
      <c r="B7029">
        <v>7170178</v>
      </c>
      <c r="C7029">
        <v>7173218</v>
      </c>
      <c r="D7029" t="s">
        <v>28053</v>
      </c>
    </row>
    <row r="7030" spans="1:4">
      <c r="A7030" t="s">
        <v>25444</v>
      </c>
      <c r="B7030">
        <v>4035646</v>
      </c>
      <c r="C7030">
        <v>4036276</v>
      </c>
      <c r="D7030" t="s">
        <v>28054</v>
      </c>
    </row>
    <row r="7031" spans="1:4">
      <c r="A7031" t="s">
        <v>25444</v>
      </c>
      <c r="B7031">
        <v>11167918</v>
      </c>
      <c r="C7031">
        <v>11174936</v>
      </c>
      <c r="D7031" t="s">
        <v>28055</v>
      </c>
    </row>
    <row r="7032" spans="1:4">
      <c r="A7032" t="s">
        <v>25444</v>
      </c>
      <c r="B7032">
        <v>4696613</v>
      </c>
      <c r="C7032">
        <v>4698053</v>
      </c>
      <c r="D7032" t="s">
        <v>28056</v>
      </c>
    </row>
    <row r="7033" spans="1:4">
      <c r="A7033" t="s">
        <v>25444</v>
      </c>
      <c r="B7033">
        <v>4963428</v>
      </c>
      <c r="C7033">
        <v>4963856</v>
      </c>
      <c r="D7033" t="s">
        <v>28057</v>
      </c>
    </row>
    <row r="7034" spans="1:4">
      <c r="A7034" t="s">
        <v>25444</v>
      </c>
      <c r="B7034">
        <v>2883800</v>
      </c>
      <c r="C7034">
        <v>2884357</v>
      </c>
      <c r="D7034" t="s">
        <v>28058</v>
      </c>
    </row>
    <row r="7035" spans="1:4">
      <c r="A7035" t="s">
        <v>25444</v>
      </c>
      <c r="B7035">
        <v>5472456</v>
      </c>
      <c r="C7035">
        <v>5472776</v>
      </c>
      <c r="D7035" t="s">
        <v>28059</v>
      </c>
    </row>
    <row r="7036" spans="1:4">
      <c r="A7036" t="s">
        <v>25444</v>
      </c>
      <c r="B7036">
        <v>8563501</v>
      </c>
      <c r="C7036">
        <v>8565749</v>
      </c>
      <c r="D7036" t="s">
        <v>28060</v>
      </c>
    </row>
    <row r="7037" spans="1:4">
      <c r="A7037" t="s">
        <v>25444</v>
      </c>
      <c r="B7037">
        <v>3427525</v>
      </c>
      <c r="C7037">
        <v>3431151</v>
      </c>
      <c r="D7037" t="s">
        <v>28061</v>
      </c>
    </row>
    <row r="7038" spans="1:4">
      <c r="A7038" t="s">
        <v>25444</v>
      </c>
      <c r="B7038">
        <v>3442326</v>
      </c>
      <c r="C7038">
        <v>3443495</v>
      </c>
      <c r="D7038" t="s">
        <v>28062</v>
      </c>
    </row>
    <row r="7039" spans="1:4">
      <c r="A7039" t="s">
        <v>25444</v>
      </c>
      <c r="B7039">
        <v>394396</v>
      </c>
      <c r="C7039">
        <v>397461</v>
      </c>
      <c r="D7039" t="s">
        <v>28063</v>
      </c>
    </row>
    <row r="7040" spans="1:4">
      <c r="A7040" t="s">
        <v>25444</v>
      </c>
      <c r="B7040">
        <v>12281505</v>
      </c>
      <c r="C7040">
        <v>12282178</v>
      </c>
      <c r="D7040" t="s">
        <v>28064</v>
      </c>
    </row>
    <row r="7041" spans="1:4">
      <c r="A7041" t="s">
        <v>25444</v>
      </c>
      <c r="B7041">
        <v>12565749</v>
      </c>
      <c r="C7041">
        <v>12566548</v>
      </c>
      <c r="D7041" t="s">
        <v>28065</v>
      </c>
    </row>
    <row r="7042" spans="1:4">
      <c r="A7042" t="s">
        <v>25444</v>
      </c>
      <c r="B7042">
        <v>5750549</v>
      </c>
      <c r="C7042">
        <v>5752275</v>
      </c>
      <c r="D7042" t="s">
        <v>28066</v>
      </c>
    </row>
    <row r="7043" spans="1:4">
      <c r="A7043" t="s">
        <v>25444</v>
      </c>
      <c r="B7043">
        <v>6371300</v>
      </c>
      <c r="C7043">
        <v>6377448</v>
      </c>
      <c r="D7043" t="s">
        <v>28067</v>
      </c>
    </row>
    <row r="7044" spans="1:4">
      <c r="A7044" t="s">
        <v>25444</v>
      </c>
      <c r="B7044">
        <v>398425</v>
      </c>
      <c r="C7044">
        <v>400390</v>
      </c>
      <c r="D7044" t="s">
        <v>28068</v>
      </c>
    </row>
    <row r="7045" spans="1:4">
      <c r="A7045" t="s">
        <v>25444</v>
      </c>
      <c r="B7045">
        <v>12589000</v>
      </c>
      <c r="C7045">
        <v>12591572</v>
      </c>
      <c r="D7045" t="s">
        <v>28069</v>
      </c>
    </row>
    <row r="7046" spans="1:4">
      <c r="A7046" t="s">
        <v>25444</v>
      </c>
      <c r="B7046">
        <v>10465385</v>
      </c>
      <c r="C7046">
        <v>10466990</v>
      </c>
      <c r="D7046" t="s">
        <v>28070</v>
      </c>
    </row>
    <row r="7047" spans="1:4">
      <c r="A7047" t="s">
        <v>25444</v>
      </c>
      <c r="B7047">
        <v>6893758</v>
      </c>
      <c r="C7047">
        <v>6894824</v>
      </c>
      <c r="D7047" t="s">
        <v>28071</v>
      </c>
    </row>
    <row r="7048" spans="1:4">
      <c r="A7048" t="s">
        <v>25444</v>
      </c>
      <c r="B7048">
        <v>11089052</v>
      </c>
      <c r="C7048">
        <v>11090485</v>
      </c>
      <c r="D7048" t="s">
        <v>28072</v>
      </c>
    </row>
    <row r="7049" spans="1:4">
      <c r="A7049" t="s">
        <v>25444</v>
      </c>
      <c r="B7049">
        <v>2604980</v>
      </c>
      <c r="C7049">
        <v>2605519</v>
      </c>
      <c r="D7049" t="s">
        <v>28073</v>
      </c>
    </row>
    <row r="7050" spans="1:4">
      <c r="A7050" t="s">
        <v>25444</v>
      </c>
      <c r="B7050">
        <v>5321929</v>
      </c>
      <c r="C7050">
        <v>5322719</v>
      </c>
      <c r="D7050" t="s">
        <v>28074</v>
      </c>
    </row>
    <row r="7051" spans="1:4">
      <c r="A7051" t="s">
        <v>25444</v>
      </c>
      <c r="B7051">
        <v>10108419</v>
      </c>
      <c r="C7051">
        <v>10110114</v>
      </c>
      <c r="D7051" t="s">
        <v>28075</v>
      </c>
    </row>
    <row r="7052" spans="1:4">
      <c r="A7052" t="s">
        <v>25444</v>
      </c>
      <c r="B7052">
        <v>9771551</v>
      </c>
      <c r="C7052">
        <v>9773680</v>
      </c>
      <c r="D7052" t="s">
        <v>28076</v>
      </c>
    </row>
    <row r="7053" spans="1:4">
      <c r="A7053" t="s">
        <v>28077</v>
      </c>
      <c r="B7053">
        <v>37818</v>
      </c>
      <c r="C7053">
        <v>42588</v>
      </c>
      <c r="D7053" t="s">
        <v>28078</v>
      </c>
    </row>
    <row r="7054" spans="1:4">
      <c r="A7054" t="s">
        <v>28077</v>
      </c>
      <c r="B7054">
        <v>27962</v>
      </c>
      <c r="C7054">
        <v>29562</v>
      </c>
      <c r="D7054" t="s">
        <v>28079</v>
      </c>
    </row>
    <row r="7055" spans="1:4">
      <c r="A7055" t="s">
        <v>28077</v>
      </c>
      <c r="B7055">
        <v>37880</v>
      </c>
      <c r="C7055">
        <v>39870</v>
      </c>
      <c r="D7055" t="s">
        <v>28080</v>
      </c>
    </row>
    <row r="7056" spans="1:4">
      <c r="A7056" t="s">
        <v>28077</v>
      </c>
      <c r="B7056">
        <v>54814</v>
      </c>
      <c r="C7056">
        <v>55555</v>
      </c>
      <c r="D7056" t="s">
        <v>28081</v>
      </c>
    </row>
    <row r="7057" spans="1:4">
      <c r="A7057" t="s">
        <v>28082</v>
      </c>
      <c r="B7057">
        <v>7</v>
      </c>
      <c r="C7057">
        <v>2835</v>
      </c>
      <c r="D7057" t="s">
        <v>28083</v>
      </c>
    </row>
    <row r="7058" spans="1:4">
      <c r="A7058" t="s">
        <v>28082</v>
      </c>
      <c r="B7058">
        <v>3440</v>
      </c>
      <c r="C7058">
        <v>5907</v>
      </c>
      <c r="D7058" t="s">
        <v>28084</v>
      </c>
    </row>
    <row r="7059" spans="1:4">
      <c r="A7059" t="s">
        <v>28085</v>
      </c>
      <c r="B7059">
        <v>60</v>
      </c>
      <c r="C7059">
        <v>1355</v>
      </c>
      <c r="D7059" t="s">
        <v>28086</v>
      </c>
    </row>
    <row r="7060" spans="1:4">
      <c r="A7060" t="s">
        <v>28085</v>
      </c>
      <c r="B7060">
        <v>1672</v>
      </c>
      <c r="C7060">
        <v>2892</v>
      </c>
      <c r="D7060" t="s">
        <v>28087</v>
      </c>
    </row>
    <row r="7061" spans="1:4">
      <c r="A7061" t="s">
        <v>28088</v>
      </c>
      <c r="B7061">
        <v>5096</v>
      </c>
      <c r="C7061">
        <v>5407</v>
      </c>
      <c r="D7061" t="s">
        <v>28089</v>
      </c>
    </row>
    <row r="7062" spans="1:4">
      <c r="A7062" t="s">
        <v>28090</v>
      </c>
      <c r="B7062">
        <v>344</v>
      </c>
      <c r="C7062">
        <v>4540</v>
      </c>
      <c r="D7062" t="s">
        <v>28091</v>
      </c>
    </row>
    <row r="7063" spans="1:4">
      <c r="A7063" t="s">
        <v>28092</v>
      </c>
      <c r="B7063">
        <v>3480</v>
      </c>
      <c r="C7063">
        <v>4478</v>
      </c>
      <c r="D7063" t="s">
        <v>28093</v>
      </c>
    </row>
    <row r="7064" spans="1:4">
      <c r="A7064" t="s">
        <v>28092</v>
      </c>
      <c r="B7064">
        <v>5289</v>
      </c>
      <c r="C7064">
        <v>5660</v>
      </c>
      <c r="D7064" t="s">
        <v>28094</v>
      </c>
    </row>
    <row r="7065" spans="1:4">
      <c r="A7065" t="s">
        <v>28092</v>
      </c>
      <c r="B7065">
        <v>5</v>
      </c>
      <c r="C7065">
        <v>1200</v>
      </c>
      <c r="D7065" t="s">
        <v>28095</v>
      </c>
    </row>
    <row r="7066" spans="1:4">
      <c r="A7066" t="s">
        <v>28096</v>
      </c>
      <c r="B7066">
        <v>740</v>
      </c>
      <c r="C7066">
        <v>2887</v>
      </c>
      <c r="D7066" t="s">
        <v>28097</v>
      </c>
    </row>
    <row r="7067" spans="1:4">
      <c r="A7067" t="s">
        <v>28098</v>
      </c>
      <c r="B7067">
        <v>195</v>
      </c>
      <c r="C7067">
        <v>607</v>
      </c>
      <c r="D7067" t="s">
        <v>28099</v>
      </c>
    </row>
    <row r="7068" spans="1:4">
      <c r="A7068" t="s">
        <v>28098</v>
      </c>
      <c r="B7068">
        <v>2420</v>
      </c>
      <c r="C7068">
        <v>3191</v>
      </c>
      <c r="D7068" t="s">
        <v>28100</v>
      </c>
    </row>
    <row r="7069" spans="1:4">
      <c r="A7069" t="s">
        <v>28098</v>
      </c>
      <c r="B7069">
        <v>4673</v>
      </c>
      <c r="C7069">
        <v>5358</v>
      </c>
      <c r="D7069" t="s">
        <v>28101</v>
      </c>
    </row>
    <row r="7070" spans="1:4">
      <c r="A7070" t="s">
        <v>28102</v>
      </c>
      <c r="B7070">
        <v>2208</v>
      </c>
      <c r="C7070">
        <v>5827</v>
      </c>
      <c r="D7070" t="s">
        <v>28103</v>
      </c>
    </row>
    <row r="7071" spans="1:4">
      <c r="A7071" t="s">
        <v>28102</v>
      </c>
      <c r="B7071">
        <v>6323</v>
      </c>
      <c r="C7071">
        <v>7686</v>
      </c>
      <c r="D7071" t="s">
        <v>28104</v>
      </c>
    </row>
    <row r="7072" spans="1:4">
      <c r="A7072" t="s">
        <v>28105</v>
      </c>
      <c r="B7072">
        <v>2212</v>
      </c>
      <c r="C7072">
        <v>3224</v>
      </c>
      <c r="D7072" t="s">
        <v>28106</v>
      </c>
    </row>
    <row r="7073" spans="1:4">
      <c r="A7073" t="s">
        <v>28105</v>
      </c>
      <c r="B7073">
        <v>505</v>
      </c>
      <c r="C7073">
        <v>1008</v>
      </c>
      <c r="D7073" t="s">
        <v>28107</v>
      </c>
    </row>
    <row r="7074" spans="1:4">
      <c r="A7074" t="s">
        <v>28108</v>
      </c>
      <c r="B7074">
        <v>2</v>
      </c>
      <c r="C7074">
        <v>3126</v>
      </c>
      <c r="D7074" t="s">
        <v>28109</v>
      </c>
    </row>
    <row r="7075" spans="1:4">
      <c r="A7075" t="s">
        <v>28110</v>
      </c>
      <c r="B7075">
        <v>4092</v>
      </c>
      <c r="C7075">
        <v>5228</v>
      </c>
      <c r="D7075" t="s">
        <v>28111</v>
      </c>
    </row>
    <row r="7076" spans="1:4">
      <c r="A7076" t="s">
        <v>28110</v>
      </c>
      <c r="B7076">
        <v>4</v>
      </c>
      <c r="C7076">
        <v>2026</v>
      </c>
      <c r="D7076" t="s">
        <v>28112</v>
      </c>
    </row>
    <row r="7077" spans="1:4">
      <c r="A7077" t="s">
        <v>28113</v>
      </c>
      <c r="B7077">
        <v>568</v>
      </c>
      <c r="C7077">
        <v>2493</v>
      </c>
      <c r="D7077" t="s">
        <v>28114</v>
      </c>
    </row>
    <row r="7078" spans="1:4">
      <c r="A7078" t="s">
        <v>28113</v>
      </c>
      <c r="B7078">
        <v>4233</v>
      </c>
      <c r="C7078">
        <v>4586</v>
      </c>
      <c r="D7078" t="s">
        <v>28115</v>
      </c>
    </row>
    <row r="7079" spans="1:4">
      <c r="A7079" t="s">
        <v>28116</v>
      </c>
      <c r="B7079">
        <v>1688</v>
      </c>
      <c r="C7079">
        <v>3656</v>
      </c>
      <c r="D7079" t="s">
        <v>28117</v>
      </c>
    </row>
    <row r="7080" spans="1:4">
      <c r="A7080" t="s">
        <v>28118</v>
      </c>
      <c r="B7080">
        <v>1</v>
      </c>
      <c r="C7080">
        <v>3601</v>
      </c>
      <c r="D7080" t="s">
        <v>28119</v>
      </c>
    </row>
    <row r="7081" spans="1:4">
      <c r="A7081" t="s">
        <v>28118</v>
      </c>
      <c r="B7081">
        <v>3807</v>
      </c>
      <c r="C7081">
        <v>4918</v>
      </c>
      <c r="D7081" t="s">
        <v>28120</v>
      </c>
    </row>
    <row r="7082" spans="1:4">
      <c r="A7082" t="s">
        <v>28121</v>
      </c>
      <c r="B7082">
        <v>49939</v>
      </c>
      <c r="C7082">
        <v>53596</v>
      </c>
      <c r="D7082" t="s">
        <v>28122</v>
      </c>
    </row>
    <row r="7083" spans="1:4">
      <c r="A7083" t="s">
        <v>28121</v>
      </c>
      <c r="B7083">
        <v>30766</v>
      </c>
      <c r="C7083">
        <v>34706</v>
      </c>
      <c r="D7083" t="s">
        <v>28123</v>
      </c>
    </row>
    <row r="7084" spans="1:4">
      <c r="A7084" t="s">
        <v>28121</v>
      </c>
      <c r="B7084">
        <v>19096</v>
      </c>
      <c r="C7084">
        <v>23112</v>
      </c>
      <c r="D7084" t="s">
        <v>28124</v>
      </c>
    </row>
    <row r="7085" spans="1:4">
      <c r="A7085" t="s">
        <v>28121</v>
      </c>
      <c r="B7085">
        <v>38651</v>
      </c>
      <c r="C7085">
        <v>39611</v>
      </c>
      <c r="D7085" t="s">
        <v>28125</v>
      </c>
    </row>
    <row r="7086" spans="1:4">
      <c r="A7086" t="s">
        <v>28121</v>
      </c>
      <c r="B7086">
        <v>70364</v>
      </c>
      <c r="C7086">
        <v>71214</v>
      </c>
      <c r="D7086" t="s">
        <v>28126</v>
      </c>
    </row>
    <row r="7087" spans="1:4">
      <c r="A7087" t="s">
        <v>28121</v>
      </c>
      <c r="B7087">
        <v>34870</v>
      </c>
      <c r="C7087">
        <v>35815</v>
      </c>
      <c r="D7087" t="s">
        <v>28127</v>
      </c>
    </row>
    <row r="7088" spans="1:4">
      <c r="A7088" t="s">
        <v>28121</v>
      </c>
      <c r="B7088">
        <v>13931</v>
      </c>
      <c r="C7088">
        <v>17943</v>
      </c>
      <c r="D7088" t="s">
        <v>28128</v>
      </c>
    </row>
    <row r="7089" spans="1:4">
      <c r="A7089" t="s">
        <v>28121</v>
      </c>
      <c r="B7089">
        <v>13190</v>
      </c>
      <c r="C7089">
        <v>13615</v>
      </c>
      <c r="D7089" t="s">
        <v>28129</v>
      </c>
    </row>
    <row r="7090" spans="1:4">
      <c r="A7090" t="s">
        <v>28121</v>
      </c>
      <c r="B7090">
        <v>32771</v>
      </c>
      <c r="C7090">
        <v>34499</v>
      </c>
      <c r="D7090" t="s">
        <v>28130</v>
      </c>
    </row>
    <row r="7091" spans="1:4">
      <c r="A7091" t="s">
        <v>28121</v>
      </c>
      <c r="B7091">
        <v>57927</v>
      </c>
      <c r="C7091">
        <v>58400</v>
      </c>
      <c r="D7091" t="s">
        <v>28131</v>
      </c>
    </row>
    <row r="7092" spans="1:4">
      <c r="A7092" t="s">
        <v>28121</v>
      </c>
      <c r="B7092">
        <v>18732</v>
      </c>
      <c r="C7092">
        <v>20432</v>
      </c>
      <c r="D7092" t="s">
        <v>28132</v>
      </c>
    </row>
    <row r="7093" spans="1:4">
      <c r="A7093" t="s">
        <v>28121</v>
      </c>
      <c r="B7093">
        <v>16061</v>
      </c>
      <c r="C7093">
        <v>17563</v>
      </c>
      <c r="D7093" t="s">
        <v>28133</v>
      </c>
    </row>
    <row r="7094" spans="1:4">
      <c r="A7094" t="s">
        <v>28121</v>
      </c>
      <c r="B7094">
        <v>5257</v>
      </c>
      <c r="C7094">
        <v>5663</v>
      </c>
      <c r="D7094" t="s">
        <v>28134</v>
      </c>
    </row>
    <row r="7095" spans="1:4">
      <c r="A7095" t="s">
        <v>28121</v>
      </c>
      <c r="B7095">
        <v>61570</v>
      </c>
      <c r="C7095">
        <v>62256</v>
      </c>
      <c r="D7095" t="s">
        <v>28135</v>
      </c>
    </row>
    <row r="7096" spans="1:4">
      <c r="A7096" t="s">
        <v>28121</v>
      </c>
      <c r="B7096">
        <v>58707</v>
      </c>
      <c r="C7096">
        <v>59186</v>
      </c>
      <c r="D7096" t="s">
        <v>28136</v>
      </c>
    </row>
    <row r="7097" spans="1:4">
      <c r="A7097" t="s">
        <v>28121</v>
      </c>
      <c r="B7097">
        <v>6226</v>
      </c>
      <c r="C7097">
        <v>8316</v>
      </c>
      <c r="D7097" t="s">
        <v>28137</v>
      </c>
    </row>
    <row r="7098" spans="1:4">
      <c r="A7098" t="s">
        <v>28121</v>
      </c>
      <c r="B7098">
        <v>1322</v>
      </c>
      <c r="C7098">
        <v>4902</v>
      </c>
      <c r="D7098" t="s">
        <v>28138</v>
      </c>
    </row>
    <row r="7099" spans="1:4">
      <c r="A7099" t="s">
        <v>28121</v>
      </c>
      <c r="B7099">
        <v>27844</v>
      </c>
      <c r="C7099">
        <v>28089</v>
      </c>
      <c r="D7099" t="s">
        <v>28139</v>
      </c>
    </row>
    <row r="7100" spans="1:4">
      <c r="A7100" t="s">
        <v>28140</v>
      </c>
      <c r="B7100">
        <v>8470</v>
      </c>
      <c r="C7100">
        <v>8838</v>
      </c>
      <c r="D7100" t="s">
        <v>28141</v>
      </c>
    </row>
    <row r="7101" spans="1:4">
      <c r="A7101" t="s">
        <v>28142</v>
      </c>
      <c r="B7101">
        <v>1793</v>
      </c>
      <c r="C7101">
        <v>2250</v>
      </c>
      <c r="D7101" t="s">
        <v>28143</v>
      </c>
    </row>
    <row r="7102" spans="1:4">
      <c r="A7102" t="s">
        <v>28144</v>
      </c>
      <c r="B7102">
        <v>2378</v>
      </c>
      <c r="C7102">
        <v>4587</v>
      </c>
      <c r="D7102" t="s">
        <v>28145</v>
      </c>
    </row>
    <row r="7103" spans="1:4">
      <c r="A7103" t="s">
        <v>28146</v>
      </c>
      <c r="B7103">
        <v>3796</v>
      </c>
      <c r="C7103">
        <v>5585</v>
      </c>
      <c r="D7103" t="s">
        <v>28147</v>
      </c>
    </row>
    <row r="7104" spans="1:4">
      <c r="A7104" t="s">
        <v>28146</v>
      </c>
      <c r="B7104">
        <v>181</v>
      </c>
      <c r="C7104">
        <v>2218</v>
      </c>
      <c r="D7104" t="s">
        <v>28148</v>
      </c>
    </row>
    <row r="7105" spans="1:4">
      <c r="A7105" t="s">
        <v>28149</v>
      </c>
      <c r="B7105">
        <v>2848</v>
      </c>
      <c r="C7105">
        <v>3749</v>
      </c>
      <c r="D7105" t="s">
        <v>28150</v>
      </c>
    </row>
    <row r="7106" spans="1:4">
      <c r="A7106" t="s">
        <v>28151</v>
      </c>
      <c r="B7106">
        <v>3605</v>
      </c>
      <c r="C7106">
        <v>4075</v>
      </c>
      <c r="D7106" t="s">
        <v>28152</v>
      </c>
    </row>
    <row r="7107" spans="1:4">
      <c r="A7107" t="s">
        <v>28151</v>
      </c>
      <c r="B7107">
        <v>54117</v>
      </c>
      <c r="C7107">
        <v>54737</v>
      </c>
      <c r="D7107" t="s">
        <v>28153</v>
      </c>
    </row>
    <row r="7108" spans="1:4">
      <c r="A7108" t="s">
        <v>28151</v>
      </c>
      <c r="B7108">
        <v>62385</v>
      </c>
      <c r="C7108">
        <v>63551</v>
      </c>
      <c r="D7108" t="s">
        <v>28154</v>
      </c>
    </row>
    <row r="7109" spans="1:4">
      <c r="A7109" t="s">
        <v>28151</v>
      </c>
      <c r="B7109">
        <v>25786</v>
      </c>
      <c r="C7109">
        <v>26724</v>
      </c>
      <c r="D7109" t="s">
        <v>28155</v>
      </c>
    </row>
    <row r="7110" spans="1:4">
      <c r="A7110" t="s">
        <v>28156</v>
      </c>
      <c r="B7110">
        <v>40</v>
      </c>
      <c r="C7110">
        <v>1679</v>
      </c>
      <c r="D7110" t="s">
        <v>28157</v>
      </c>
    </row>
    <row r="7111" spans="1:4">
      <c r="A7111" t="s">
        <v>28156</v>
      </c>
      <c r="B7111">
        <v>1943</v>
      </c>
      <c r="C7111">
        <v>2873</v>
      </c>
      <c r="D7111" t="s">
        <v>28158</v>
      </c>
    </row>
    <row r="7112" spans="1:4">
      <c r="A7112" t="s">
        <v>28159</v>
      </c>
      <c r="B7112">
        <v>2130</v>
      </c>
      <c r="C7112">
        <v>5579</v>
      </c>
      <c r="D7112" t="s">
        <v>28160</v>
      </c>
    </row>
    <row r="7113" spans="1:4">
      <c r="A7113" t="s">
        <v>28159</v>
      </c>
      <c r="B7113">
        <v>7</v>
      </c>
      <c r="C7113">
        <v>1811</v>
      </c>
      <c r="D7113" t="s">
        <v>28161</v>
      </c>
    </row>
    <row r="7114" spans="1:4">
      <c r="A7114" t="s">
        <v>28162</v>
      </c>
      <c r="B7114">
        <v>2648</v>
      </c>
      <c r="C7114">
        <v>4004</v>
      </c>
      <c r="D7114" t="s">
        <v>28163</v>
      </c>
    </row>
    <row r="7115" spans="1:4">
      <c r="A7115" t="s">
        <v>28164</v>
      </c>
      <c r="B7115">
        <v>2733</v>
      </c>
      <c r="C7115">
        <v>4368</v>
      </c>
      <c r="D7115" t="s">
        <v>28165</v>
      </c>
    </row>
    <row r="7116" spans="1:4">
      <c r="A7116" t="s">
        <v>28166</v>
      </c>
      <c r="B7116">
        <v>44875</v>
      </c>
      <c r="C7116">
        <v>45663</v>
      </c>
      <c r="D7116" t="s">
        <v>28167</v>
      </c>
    </row>
    <row r="7117" spans="1:4">
      <c r="A7117" t="s">
        <v>28166</v>
      </c>
      <c r="B7117">
        <v>50390</v>
      </c>
      <c r="C7117">
        <v>50668</v>
      </c>
      <c r="D7117" t="s">
        <v>28168</v>
      </c>
    </row>
    <row r="7118" spans="1:4">
      <c r="A7118" t="s">
        <v>28166</v>
      </c>
      <c r="B7118">
        <v>81924</v>
      </c>
      <c r="C7118">
        <v>82187</v>
      </c>
      <c r="D7118" t="s">
        <v>28169</v>
      </c>
    </row>
    <row r="7119" spans="1:4">
      <c r="A7119" t="s">
        <v>28166</v>
      </c>
      <c r="B7119">
        <v>120082</v>
      </c>
      <c r="C7119">
        <v>120345</v>
      </c>
      <c r="D7119" t="s">
        <v>28170</v>
      </c>
    </row>
    <row r="7120" spans="1:4">
      <c r="A7120" t="s">
        <v>28166</v>
      </c>
      <c r="B7120">
        <v>24950</v>
      </c>
      <c r="C7120">
        <v>27902</v>
      </c>
      <c r="D7120" t="s">
        <v>28171</v>
      </c>
    </row>
    <row r="7121" spans="1:4">
      <c r="A7121" t="s">
        <v>28166</v>
      </c>
      <c r="B7121">
        <v>82971</v>
      </c>
      <c r="C7121">
        <v>83764</v>
      </c>
      <c r="D7121" t="s">
        <v>28172</v>
      </c>
    </row>
    <row r="7122" spans="1:4">
      <c r="A7122" t="s">
        <v>28166</v>
      </c>
      <c r="B7122">
        <v>48298</v>
      </c>
      <c r="C7122">
        <v>48669</v>
      </c>
      <c r="D7122" t="s">
        <v>28173</v>
      </c>
    </row>
    <row r="7123" spans="1:4">
      <c r="A7123" t="s">
        <v>28166</v>
      </c>
      <c r="B7123">
        <v>49048</v>
      </c>
      <c r="C7123">
        <v>49306</v>
      </c>
      <c r="D7123" t="s">
        <v>28174</v>
      </c>
    </row>
    <row r="7124" spans="1:4">
      <c r="A7124" t="s">
        <v>28166</v>
      </c>
      <c r="B7124">
        <v>82674</v>
      </c>
      <c r="C7124">
        <v>82932</v>
      </c>
      <c r="D7124" t="s">
        <v>28175</v>
      </c>
    </row>
    <row r="7125" spans="1:4">
      <c r="A7125" t="s">
        <v>28166</v>
      </c>
      <c r="B7125">
        <v>49345</v>
      </c>
      <c r="C7125">
        <v>50138</v>
      </c>
      <c r="D7125" t="s">
        <v>28176</v>
      </c>
    </row>
    <row r="7126" spans="1:4">
      <c r="A7126" t="s">
        <v>28166</v>
      </c>
      <c r="B7126">
        <v>80502</v>
      </c>
      <c r="C7126">
        <v>80720</v>
      </c>
      <c r="D7126" t="s">
        <v>28177</v>
      </c>
    </row>
    <row r="7127" spans="1:4">
      <c r="A7127" t="s">
        <v>28166</v>
      </c>
      <c r="B7127">
        <v>15302</v>
      </c>
      <c r="C7127">
        <v>16116</v>
      </c>
      <c r="D7127" t="s">
        <v>28178</v>
      </c>
    </row>
    <row r="7128" spans="1:4">
      <c r="A7128" t="s">
        <v>28166</v>
      </c>
      <c r="B7128">
        <v>40016</v>
      </c>
      <c r="C7128">
        <v>40975</v>
      </c>
      <c r="D7128" t="s">
        <v>28179</v>
      </c>
    </row>
    <row r="7129" spans="1:4">
      <c r="A7129" t="s">
        <v>28166</v>
      </c>
      <c r="B7129">
        <v>84247</v>
      </c>
      <c r="C7129">
        <v>85106</v>
      </c>
      <c r="D7129" t="s">
        <v>28180</v>
      </c>
    </row>
    <row r="7130" spans="1:4">
      <c r="A7130" t="s">
        <v>28166</v>
      </c>
      <c r="B7130">
        <v>77903</v>
      </c>
      <c r="C7130">
        <v>78923</v>
      </c>
      <c r="D7130" t="s">
        <v>28181</v>
      </c>
    </row>
    <row r="7131" spans="1:4">
      <c r="A7131" t="s">
        <v>28182</v>
      </c>
      <c r="B7131">
        <v>1597</v>
      </c>
      <c r="C7131">
        <v>1911</v>
      </c>
      <c r="D7131" t="s">
        <v>28183</v>
      </c>
    </row>
    <row r="7132" spans="1:4">
      <c r="A7132" t="s">
        <v>28182</v>
      </c>
      <c r="B7132">
        <v>2017</v>
      </c>
      <c r="C7132">
        <v>4623</v>
      </c>
      <c r="D7132" t="s">
        <v>28184</v>
      </c>
    </row>
    <row r="7133" spans="1:4">
      <c r="A7133" t="s">
        <v>28185</v>
      </c>
      <c r="B7133">
        <v>60</v>
      </c>
      <c r="C7133">
        <v>689</v>
      </c>
      <c r="D7133" t="s">
        <v>28186</v>
      </c>
    </row>
    <row r="7134" spans="1:4">
      <c r="A7134" t="s">
        <v>28185</v>
      </c>
      <c r="B7134">
        <v>3571</v>
      </c>
      <c r="C7134">
        <v>4350</v>
      </c>
      <c r="D7134" t="s">
        <v>28187</v>
      </c>
    </row>
    <row r="7135" spans="1:4">
      <c r="A7135" t="s">
        <v>28188</v>
      </c>
      <c r="B7135">
        <v>2</v>
      </c>
      <c r="C7135">
        <v>1442</v>
      </c>
      <c r="D7135" t="s">
        <v>28189</v>
      </c>
    </row>
    <row r="7136" spans="1:4">
      <c r="A7136" t="s">
        <v>28190</v>
      </c>
      <c r="B7136">
        <v>2366</v>
      </c>
      <c r="C7136">
        <v>3848</v>
      </c>
      <c r="D7136" t="s">
        <v>28191</v>
      </c>
    </row>
    <row r="7137" spans="1:4">
      <c r="A7137" t="s">
        <v>28192</v>
      </c>
      <c r="B7137">
        <v>3170</v>
      </c>
      <c r="C7137">
        <v>3837</v>
      </c>
      <c r="D7137" t="s">
        <v>28193</v>
      </c>
    </row>
    <row r="7138" spans="1:4">
      <c r="A7138" t="s">
        <v>28192</v>
      </c>
      <c r="B7138">
        <v>160</v>
      </c>
      <c r="C7138">
        <v>1007</v>
      </c>
      <c r="D7138" t="s">
        <v>28194</v>
      </c>
    </row>
    <row r="7139" spans="1:4">
      <c r="A7139" t="s">
        <v>28192</v>
      </c>
      <c r="B7139">
        <v>49860</v>
      </c>
      <c r="C7139">
        <v>51146</v>
      </c>
      <c r="D7139" t="s">
        <v>28195</v>
      </c>
    </row>
    <row r="7140" spans="1:4">
      <c r="A7140" t="s">
        <v>28196</v>
      </c>
      <c r="B7140">
        <v>2458</v>
      </c>
      <c r="C7140">
        <v>5764</v>
      </c>
      <c r="D7140" t="s">
        <v>28197</v>
      </c>
    </row>
    <row r="7141" spans="1:4">
      <c r="A7141" t="s">
        <v>28196</v>
      </c>
      <c r="B7141">
        <v>1244</v>
      </c>
      <c r="C7141">
        <v>2176</v>
      </c>
      <c r="D7141" t="s">
        <v>28198</v>
      </c>
    </row>
    <row r="7142" spans="1:4">
      <c r="A7142" t="s">
        <v>28196</v>
      </c>
      <c r="B7142">
        <v>16149</v>
      </c>
      <c r="C7142">
        <v>17928</v>
      </c>
      <c r="D7142" t="s">
        <v>28199</v>
      </c>
    </row>
    <row r="7143" spans="1:4">
      <c r="A7143" t="s">
        <v>28196</v>
      </c>
      <c r="B7143">
        <v>27755</v>
      </c>
      <c r="C7143">
        <v>28630</v>
      </c>
      <c r="D7143" t="s">
        <v>28200</v>
      </c>
    </row>
    <row r="7144" spans="1:4">
      <c r="A7144" t="s">
        <v>28201</v>
      </c>
      <c r="B7144">
        <v>1372</v>
      </c>
      <c r="C7144">
        <v>2052</v>
      </c>
      <c r="D7144" t="s">
        <v>28202</v>
      </c>
    </row>
    <row r="7145" spans="1:4">
      <c r="A7145" t="s">
        <v>28203</v>
      </c>
      <c r="B7145">
        <v>598</v>
      </c>
      <c r="C7145">
        <v>2917</v>
      </c>
      <c r="D7145" t="s">
        <v>28204</v>
      </c>
    </row>
    <row r="7146" spans="1:4">
      <c r="A7146" t="s">
        <v>28205</v>
      </c>
      <c r="B7146">
        <v>12</v>
      </c>
      <c r="C7146">
        <v>680</v>
      </c>
      <c r="D7146" t="s">
        <v>28206</v>
      </c>
    </row>
    <row r="7147" spans="1:4">
      <c r="A7147" t="s">
        <v>28207</v>
      </c>
      <c r="B7147">
        <v>2019</v>
      </c>
      <c r="C7147">
        <v>3418</v>
      </c>
      <c r="D7147" t="s">
        <v>28208</v>
      </c>
    </row>
    <row r="7148" spans="1:4">
      <c r="A7148" t="s">
        <v>28209</v>
      </c>
      <c r="B7148">
        <v>48161</v>
      </c>
      <c r="C7148">
        <v>50276</v>
      </c>
      <c r="D7148" t="s">
        <v>28210</v>
      </c>
    </row>
    <row r="7149" spans="1:4">
      <c r="A7149" t="s">
        <v>28209</v>
      </c>
      <c r="B7149">
        <v>82987</v>
      </c>
      <c r="C7149">
        <v>85204</v>
      </c>
      <c r="D7149" t="s">
        <v>28211</v>
      </c>
    </row>
    <row r="7150" spans="1:4">
      <c r="A7150" t="s">
        <v>28209</v>
      </c>
      <c r="B7150">
        <v>88391</v>
      </c>
      <c r="C7150">
        <v>89032</v>
      </c>
      <c r="D7150" t="s">
        <v>28212</v>
      </c>
    </row>
    <row r="7151" spans="1:4">
      <c r="A7151" t="s">
        <v>28209</v>
      </c>
      <c r="B7151">
        <v>56614</v>
      </c>
      <c r="C7151">
        <v>57186</v>
      </c>
      <c r="D7151" t="s">
        <v>28213</v>
      </c>
    </row>
    <row r="7152" spans="1:4">
      <c r="A7152" t="s">
        <v>28209</v>
      </c>
      <c r="B7152">
        <v>53562</v>
      </c>
      <c r="C7152">
        <v>54074</v>
      </c>
      <c r="D7152" t="s">
        <v>28214</v>
      </c>
    </row>
    <row r="7153" spans="1:4">
      <c r="A7153" t="s">
        <v>28209</v>
      </c>
      <c r="B7153">
        <v>45323</v>
      </c>
      <c r="C7153">
        <v>46024</v>
      </c>
      <c r="D7153" t="s">
        <v>28215</v>
      </c>
    </row>
    <row r="7154" spans="1:4">
      <c r="A7154" t="s">
        <v>28216</v>
      </c>
      <c r="B7154">
        <v>100</v>
      </c>
      <c r="C7154">
        <v>3560</v>
      </c>
      <c r="D7154" t="s">
        <v>28217</v>
      </c>
    </row>
    <row r="7155" spans="1:4">
      <c r="A7155" t="s">
        <v>28218</v>
      </c>
      <c r="B7155">
        <v>13567041</v>
      </c>
      <c r="C7155">
        <v>13585009</v>
      </c>
      <c r="D7155" t="s">
        <v>28219</v>
      </c>
    </row>
    <row r="7156" spans="1:4">
      <c r="A7156" t="s">
        <v>28218</v>
      </c>
      <c r="B7156">
        <v>6713685</v>
      </c>
      <c r="C7156">
        <v>6726070</v>
      </c>
      <c r="D7156" t="s">
        <v>28220</v>
      </c>
    </row>
    <row r="7157" spans="1:4">
      <c r="A7157" t="s">
        <v>28218</v>
      </c>
      <c r="B7157">
        <v>2050700</v>
      </c>
      <c r="C7157">
        <v>2062465</v>
      </c>
      <c r="D7157" t="s">
        <v>28221</v>
      </c>
    </row>
    <row r="7158" spans="1:4">
      <c r="A7158" t="s">
        <v>28218</v>
      </c>
      <c r="B7158">
        <v>186849</v>
      </c>
      <c r="C7158">
        <v>198699</v>
      </c>
      <c r="D7158" t="s">
        <v>28222</v>
      </c>
    </row>
    <row r="7159" spans="1:4">
      <c r="A7159" t="s">
        <v>28218</v>
      </c>
      <c r="B7159">
        <v>6042304</v>
      </c>
      <c r="C7159">
        <v>6053855</v>
      </c>
      <c r="D7159" t="s">
        <v>28223</v>
      </c>
    </row>
    <row r="7160" spans="1:4">
      <c r="A7160" t="s">
        <v>28218</v>
      </c>
      <c r="B7160">
        <v>6793505</v>
      </c>
      <c r="C7160">
        <v>6802666</v>
      </c>
      <c r="D7160" t="s">
        <v>28224</v>
      </c>
    </row>
    <row r="7161" spans="1:4">
      <c r="A7161" t="s">
        <v>28218</v>
      </c>
      <c r="B7161">
        <v>5198493</v>
      </c>
      <c r="C7161">
        <v>5206083</v>
      </c>
      <c r="D7161" t="s">
        <v>28225</v>
      </c>
    </row>
    <row r="7162" spans="1:4">
      <c r="A7162" t="s">
        <v>28218</v>
      </c>
      <c r="B7162">
        <v>4393310</v>
      </c>
      <c r="C7162">
        <v>4403595</v>
      </c>
      <c r="D7162" t="s">
        <v>28226</v>
      </c>
    </row>
    <row r="7163" spans="1:4">
      <c r="A7163" t="s">
        <v>28218</v>
      </c>
      <c r="B7163">
        <v>12776824</v>
      </c>
      <c r="C7163">
        <v>12785183</v>
      </c>
      <c r="D7163" t="s">
        <v>28227</v>
      </c>
    </row>
    <row r="7164" spans="1:4">
      <c r="A7164" t="s">
        <v>28218</v>
      </c>
      <c r="B7164">
        <v>3890132</v>
      </c>
      <c r="C7164">
        <v>3902830</v>
      </c>
      <c r="D7164" t="s">
        <v>28228</v>
      </c>
    </row>
    <row r="7165" spans="1:4">
      <c r="A7165" t="s">
        <v>28218</v>
      </c>
      <c r="B7165">
        <v>4874674</v>
      </c>
      <c r="C7165">
        <v>4882255</v>
      </c>
      <c r="D7165" t="s">
        <v>28229</v>
      </c>
    </row>
    <row r="7166" spans="1:4">
      <c r="A7166" t="s">
        <v>28218</v>
      </c>
      <c r="B7166">
        <v>8276012</v>
      </c>
      <c r="C7166">
        <v>8283549</v>
      </c>
      <c r="D7166" t="s">
        <v>28230</v>
      </c>
    </row>
    <row r="7167" spans="1:4">
      <c r="A7167" t="s">
        <v>28218</v>
      </c>
      <c r="B7167">
        <v>11340745</v>
      </c>
      <c r="C7167">
        <v>11353031</v>
      </c>
      <c r="D7167" t="s">
        <v>28231</v>
      </c>
    </row>
    <row r="7168" spans="1:4">
      <c r="A7168" t="s">
        <v>28218</v>
      </c>
      <c r="B7168">
        <v>1298913</v>
      </c>
      <c r="C7168">
        <v>1306133</v>
      </c>
      <c r="D7168" t="s">
        <v>28232</v>
      </c>
    </row>
    <row r="7169" spans="1:4">
      <c r="A7169" t="s">
        <v>28218</v>
      </c>
      <c r="B7169">
        <v>8140615</v>
      </c>
      <c r="C7169">
        <v>8147230</v>
      </c>
      <c r="D7169" t="s">
        <v>28233</v>
      </c>
    </row>
    <row r="7170" spans="1:4">
      <c r="A7170" t="s">
        <v>28218</v>
      </c>
      <c r="B7170">
        <v>14759382</v>
      </c>
      <c r="C7170">
        <v>14765704</v>
      </c>
      <c r="D7170" t="s">
        <v>28234</v>
      </c>
    </row>
    <row r="7171" spans="1:4">
      <c r="A7171" t="s">
        <v>28218</v>
      </c>
      <c r="B7171">
        <v>4289640</v>
      </c>
      <c r="C7171">
        <v>4295423</v>
      </c>
      <c r="D7171" t="s">
        <v>28235</v>
      </c>
    </row>
    <row r="7172" spans="1:4">
      <c r="A7172" t="s">
        <v>28218</v>
      </c>
      <c r="B7172">
        <v>14704376</v>
      </c>
      <c r="C7172">
        <v>14713663</v>
      </c>
      <c r="D7172" t="s">
        <v>28236</v>
      </c>
    </row>
    <row r="7173" spans="1:4">
      <c r="A7173" t="s">
        <v>28218</v>
      </c>
      <c r="B7173">
        <v>7657205</v>
      </c>
      <c r="C7173">
        <v>7663448</v>
      </c>
      <c r="D7173" t="s">
        <v>28237</v>
      </c>
    </row>
    <row r="7174" spans="1:4">
      <c r="A7174" t="s">
        <v>28218</v>
      </c>
      <c r="B7174">
        <v>6325627</v>
      </c>
      <c r="C7174">
        <v>6330623</v>
      </c>
      <c r="D7174" t="s">
        <v>28238</v>
      </c>
    </row>
    <row r="7175" spans="1:4">
      <c r="A7175" t="s">
        <v>28218</v>
      </c>
      <c r="B7175">
        <v>4377271</v>
      </c>
      <c r="C7175">
        <v>4383750</v>
      </c>
      <c r="D7175" t="s">
        <v>28239</v>
      </c>
    </row>
    <row r="7176" spans="1:4">
      <c r="A7176" t="s">
        <v>28218</v>
      </c>
      <c r="B7176">
        <v>5672433</v>
      </c>
      <c r="C7176">
        <v>5679553</v>
      </c>
      <c r="D7176" t="s">
        <v>28240</v>
      </c>
    </row>
    <row r="7177" spans="1:4">
      <c r="A7177" t="s">
        <v>28218</v>
      </c>
      <c r="B7177">
        <v>3881743</v>
      </c>
      <c r="C7177">
        <v>3889102</v>
      </c>
      <c r="D7177" t="s">
        <v>28241</v>
      </c>
    </row>
    <row r="7178" spans="1:4">
      <c r="A7178" t="s">
        <v>28218</v>
      </c>
      <c r="B7178">
        <v>4298425</v>
      </c>
      <c r="C7178">
        <v>4304581</v>
      </c>
      <c r="D7178" t="s">
        <v>28242</v>
      </c>
    </row>
    <row r="7179" spans="1:4">
      <c r="A7179" t="s">
        <v>28218</v>
      </c>
      <c r="B7179">
        <v>4495663</v>
      </c>
      <c r="C7179">
        <v>4503744</v>
      </c>
      <c r="D7179" t="s">
        <v>28243</v>
      </c>
    </row>
    <row r="7180" spans="1:4">
      <c r="A7180" t="s">
        <v>28218</v>
      </c>
      <c r="B7180">
        <v>8795011</v>
      </c>
      <c r="C7180">
        <v>8801382</v>
      </c>
      <c r="D7180" t="s">
        <v>28244</v>
      </c>
    </row>
    <row r="7181" spans="1:4">
      <c r="A7181" t="s">
        <v>28218</v>
      </c>
      <c r="B7181">
        <v>14130332</v>
      </c>
      <c r="C7181">
        <v>14141185</v>
      </c>
      <c r="D7181" t="s">
        <v>28245</v>
      </c>
    </row>
    <row r="7182" spans="1:4">
      <c r="A7182" t="s">
        <v>28218</v>
      </c>
      <c r="B7182">
        <v>6208379</v>
      </c>
      <c r="C7182">
        <v>6216395</v>
      </c>
      <c r="D7182" t="s">
        <v>28246</v>
      </c>
    </row>
    <row r="7183" spans="1:4">
      <c r="A7183" t="s">
        <v>28218</v>
      </c>
      <c r="B7183">
        <v>9955671</v>
      </c>
      <c r="C7183">
        <v>9960640</v>
      </c>
      <c r="D7183" t="s">
        <v>28247</v>
      </c>
    </row>
    <row r="7184" spans="1:4">
      <c r="A7184" t="s">
        <v>28218</v>
      </c>
      <c r="B7184">
        <v>3117791</v>
      </c>
      <c r="C7184">
        <v>3124561</v>
      </c>
      <c r="D7184" t="s">
        <v>28248</v>
      </c>
    </row>
    <row r="7185" spans="1:4">
      <c r="A7185" t="s">
        <v>28218</v>
      </c>
      <c r="B7185">
        <v>8897349</v>
      </c>
      <c r="C7185">
        <v>8902752</v>
      </c>
      <c r="D7185" t="s">
        <v>28249</v>
      </c>
    </row>
    <row r="7186" spans="1:4">
      <c r="A7186" t="s">
        <v>28218</v>
      </c>
      <c r="B7186">
        <v>3199786</v>
      </c>
      <c r="C7186">
        <v>3207966</v>
      </c>
      <c r="D7186" t="s">
        <v>28250</v>
      </c>
    </row>
    <row r="7187" spans="1:4">
      <c r="A7187" t="s">
        <v>28218</v>
      </c>
      <c r="B7187">
        <v>2205769</v>
      </c>
      <c r="C7187">
        <v>2211749</v>
      </c>
      <c r="D7187" t="s">
        <v>28251</v>
      </c>
    </row>
    <row r="7188" spans="1:4">
      <c r="A7188" t="s">
        <v>28218</v>
      </c>
      <c r="B7188">
        <v>4808151</v>
      </c>
      <c r="C7188">
        <v>4815749</v>
      </c>
      <c r="D7188" t="s">
        <v>28252</v>
      </c>
    </row>
    <row r="7189" spans="1:4">
      <c r="A7189" t="s">
        <v>28218</v>
      </c>
      <c r="B7189">
        <v>6404272</v>
      </c>
      <c r="C7189">
        <v>6410954</v>
      </c>
      <c r="D7189" t="s">
        <v>28253</v>
      </c>
    </row>
    <row r="7190" spans="1:4">
      <c r="A7190" t="s">
        <v>28218</v>
      </c>
      <c r="B7190">
        <v>4694982</v>
      </c>
      <c r="C7190">
        <v>4699518</v>
      </c>
      <c r="D7190" t="s">
        <v>28254</v>
      </c>
    </row>
    <row r="7191" spans="1:4">
      <c r="A7191" t="s">
        <v>28218</v>
      </c>
      <c r="B7191">
        <v>1395229</v>
      </c>
      <c r="C7191">
        <v>1399923</v>
      </c>
      <c r="D7191" t="s">
        <v>28255</v>
      </c>
    </row>
    <row r="7192" spans="1:4">
      <c r="A7192" t="s">
        <v>28218</v>
      </c>
      <c r="B7192">
        <v>13530462</v>
      </c>
      <c r="C7192">
        <v>13535713</v>
      </c>
      <c r="D7192" t="s">
        <v>28256</v>
      </c>
    </row>
    <row r="7193" spans="1:4">
      <c r="A7193" t="s">
        <v>28218</v>
      </c>
      <c r="B7193">
        <v>7689350</v>
      </c>
      <c r="C7193">
        <v>7695300</v>
      </c>
      <c r="D7193" t="s">
        <v>28257</v>
      </c>
    </row>
    <row r="7194" spans="1:4">
      <c r="A7194" t="s">
        <v>28218</v>
      </c>
      <c r="B7194">
        <v>6032133</v>
      </c>
      <c r="C7194">
        <v>6040630</v>
      </c>
      <c r="D7194" t="s">
        <v>28258</v>
      </c>
    </row>
    <row r="7195" spans="1:4">
      <c r="A7195" t="s">
        <v>28218</v>
      </c>
      <c r="B7195">
        <v>5152670</v>
      </c>
      <c r="C7195">
        <v>5158994</v>
      </c>
      <c r="D7195" t="s">
        <v>28259</v>
      </c>
    </row>
    <row r="7196" spans="1:4">
      <c r="A7196" t="s">
        <v>28218</v>
      </c>
      <c r="B7196">
        <v>7132405</v>
      </c>
      <c r="C7196">
        <v>7139719</v>
      </c>
      <c r="D7196" t="s">
        <v>28260</v>
      </c>
    </row>
    <row r="7197" spans="1:4">
      <c r="A7197" t="s">
        <v>28218</v>
      </c>
      <c r="B7197">
        <v>5502259</v>
      </c>
      <c r="C7197">
        <v>5510440</v>
      </c>
      <c r="D7197" t="s">
        <v>28261</v>
      </c>
    </row>
    <row r="7198" spans="1:4">
      <c r="A7198" t="s">
        <v>28218</v>
      </c>
      <c r="B7198">
        <v>12860831</v>
      </c>
      <c r="C7198">
        <v>12866788</v>
      </c>
      <c r="D7198" t="s">
        <v>28262</v>
      </c>
    </row>
    <row r="7199" spans="1:4">
      <c r="A7199" t="s">
        <v>28218</v>
      </c>
      <c r="B7199">
        <v>4418698</v>
      </c>
      <c r="C7199">
        <v>4422521</v>
      </c>
      <c r="D7199" t="s">
        <v>28263</v>
      </c>
    </row>
    <row r="7200" spans="1:4">
      <c r="A7200" t="s">
        <v>28218</v>
      </c>
      <c r="B7200">
        <v>13992868</v>
      </c>
      <c r="C7200">
        <v>13997454</v>
      </c>
      <c r="D7200" t="s">
        <v>28264</v>
      </c>
    </row>
    <row r="7201" spans="1:4">
      <c r="A7201" t="s">
        <v>28218</v>
      </c>
      <c r="B7201">
        <v>395334</v>
      </c>
      <c r="C7201">
        <v>399363</v>
      </c>
      <c r="D7201" t="s">
        <v>28265</v>
      </c>
    </row>
    <row r="7202" spans="1:4">
      <c r="A7202" t="s">
        <v>28218</v>
      </c>
      <c r="B7202">
        <v>6171846</v>
      </c>
      <c r="C7202">
        <v>6176984</v>
      </c>
      <c r="D7202" t="s">
        <v>28266</v>
      </c>
    </row>
    <row r="7203" spans="1:4">
      <c r="A7203" t="s">
        <v>28218</v>
      </c>
      <c r="B7203">
        <v>709323</v>
      </c>
      <c r="C7203">
        <v>714304</v>
      </c>
      <c r="D7203" t="s">
        <v>28267</v>
      </c>
    </row>
    <row r="7204" spans="1:4">
      <c r="A7204" t="s">
        <v>28218</v>
      </c>
      <c r="B7204">
        <v>8906918</v>
      </c>
      <c r="C7204">
        <v>8911996</v>
      </c>
      <c r="D7204" t="s">
        <v>28268</v>
      </c>
    </row>
    <row r="7205" spans="1:4">
      <c r="A7205" t="s">
        <v>28218</v>
      </c>
      <c r="B7205">
        <v>7154216</v>
      </c>
      <c r="C7205">
        <v>7160160</v>
      </c>
      <c r="D7205" t="s">
        <v>28269</v>
      </c>
    </row>
    <row r="7206" spans="1:4">
      <c r="A7206" t="s">
        <v>28218</v>
      </c>
      <c r="B7206">
        <v>9129710</v>
      </c>
      <c r="C7206">
        <v>9133364</v>
      </c>
      <c r="D7206" t="s">
        <v>28270</v>
      </c>
    </row>
    <row r="7207" spans="1:4">
      <c r="A7207" t="s">
        <v>28218</v>
      </c>
      <c r="B7207">
        <v>7208531</v>
      </c>
      <c r="C7207">
        <v>7213943</v>
      </c>
      <c r="D7207" t="s">
        <v>28271</v>
      </c>
    </row>
    <row r="7208" spans="1:4">
      <c r="A7208" t="s">
        <v>28218</v>
      </c>
      <c r="B7208">
        <v>13034103</v>
      </c>
      <c r="C7208">
        <v>13039380</v>
      </c>
      <c r="D7208" t="s">
        <v>28272</v>
      </c>
    </row>
    <row r="7209" spans="1:4">
      <c r="A7209" t="s">
        <v>28218</v>
      </c>
      <c r="B7209">
        <v>9624741</v>
      </c>
      <c r="C7209">
        <v>9628636</v>
      </c>
      <c r="D7209" t="s">
        <v>28273</v>
      </c>
    </row>
    <row r="7210" spans="1:4">
      <c r="A7210" t="s">
        <v>28218</v>
      </c>
      <c r="B7210">
        <v>7758221</v>
      </c>
      <c r="C7210">
        <v>7767393</v>
      </c>
      <c r="D7210" t="s">
        <v>28274</v>
      </c>
    </row>
    <row r="7211" spans="1:4">
      <c r="A7211" t="s">
        <v>28218</v>
      </c>
      <c r="B7211">
        <v>9200202</v>
      </c>
      <c r="C7211">
        <v>9207894</v>
      </c>
      <c r="D7211" t="s">
        <v>28275</v>
      </c>
    </row>
    <row r="7212" spans="1:4">
      <c r="A7212" t="s">
        <v>28218</v>
      </c>
      <c r="B7212">
        <v>9322822</v>
      </c>
      <c r="C7212">
        <v>9328855</v>
      </c>
      <c r="D7212" t="s">
        <v>28276</v>
      </c>
    </row>
    <row r="7213" spans="1:4">
      <c r="A7213" t="s">
        <v>28218</v>
      </c>
      <c r="B7213">
        <v>7086912</v>
      </c>
      <c r="C7213">
        <v>7090883</v>
      </c>
      <c r="D7213" t="s">
        <v>28277</v>
      </c>
    </row>
    <row r="7214" spans="1:4">
      <c r="A7214" t="s">
        <v>28218</v>
      </c>
      <c r="B7214">
        <v>2589812</v>
      </c>
      <c r="C7214">
        <v>2597667</v>
      </c>
      <c r="D7214" t="s">
        <v>28278</v>
      </c>
    </row>
    <row r="7215" spans="1:4">
      <c r="A7215" t="s">
        <v>28218</v>
      </c>
      <c r="B7215">
        <v>5772312</v>
      </c>
      <c r="C7215">
        <v>5776488</v>
      </c>
      <c r="D7215" t="s">
        <v>28279</v>
      </c>
    </row>
    <row r="7216" spans="1:4">
      <c r="A7216" t="s">
        <v>28218</v>
      </c>
      <c r="B7216">
        <v>2012362</v>
      </c>
      <c r="C7216">
        <v>2018042</v>
      </c>
      <c r="D7216" t="s">
        <v>28280</v>
      </c>
    </row>
    <row r="7217" spans="1:4">
      <c r="A7217" t="s">
        <v>28218</v>
      </c>
      <c r="B7217">
        <v>816868</v>
      </c>
      <c r="C7217">
        <v>825735</v>
      </c>
      <c r="D7217" t="s">
        <v>28281</v>
      </c>
    </row>
    <row r="7218" spans="1:4">
      <c r="A7218" t="s">
        <v>28218</v>
      </c>
      <c r="B7218">
        <v>12479733</v>
      </c>
      <c r="C7218">
        <v>12484462</v>
      </c>
      <c r="D7218" t="s">
        <v>28282</v>
      </c>
    </row>
    <row r="7219" spans="1:4">
      <c r="A7219" t="s">
        <v>28218</v>
      </c>
      <c r="B7219">
        <v>10402918</v>
      </c>
      <c r="C7219">
        <v>10411297</v>
      </c>
      <c r="D7219" t="s">
        <v>28283</v>
      </c>
    </row>
    <row r="7220" spans="1:4">
      <c r="A7220" t="s">
        <v>28218</v>
      </c>
      <c r="B7220">
        <v>7613899</v>
      </c>
      <c r="C7220">
        <v>7620876</v>
      </c>
      <c r="D7220" t="s">
        <v>28284</v>
      </c>
    </row>
    <row r="7221" spans="1:4">
      <c r="A7221" t="s">
        <v>28218</v>
      </c>
      <c r="B7221">
        <v>7045330</v>
      </c>
      <c r="C7221">
        <v>7050925</v>
      </c>
      <c r="D7221" t="s">
        <v>28285</v>
      </c>
    </row>
    <row r="7222" spans="1:4">
      <c r="A7222" t="s">
        <v>28218</v>
      </c>
      <c r="B7222">
        <v>982075</v>
      </c>
      <c r="C7222">
        <v>988358</v>
      </c>
      <c r="D7222" t="s">
        <v>28286</v>
      </c>
    </row>
    <row r="7223" spans="1:4">
      <c r="A7223" t="s">
        <v>28218</v>
      </c>
      <c r="B7223">
        <v>6778026</v>
      </c>
      <c r="C7223">
        <v>6785116</v>
      </c>
      <c r="D7223" t="s">
        <v>28287</v>
      </c>
    </row>
    <row r="7224" spans="1:4">
      <c r="A7224" t="s">
        <v>28218</v>
      </c>
      <c r="B7224">
        <v>731477</v>
      </c>
      <c r="C7224">
        <v>739606</v>
      </c>
      <c r="D7224" t="s">
        <v>28288</v>
      </c>
    </row>
    <row r="7225" spans="1:4">
      <c r="A7225" t="s">
        <v>28218</v>
      </c>
      <c r="B7225">
        <v>3459512</v>
      </c>
      <c r="C7225">
        <v>3464879</v>
      </c>
      <c r="D7225" t="s">
        <v>28289</v>
      </c>
    </row>
    <row r="7226" spans="1:4">
      <c r="A7226" t="s">
        <v>28218</v>
      </c>
      <c r="B7226">
        <v>1666464</v>
      </c>
      <c r="C7226">
        <v>1671794</v>
      </c>
      <c r="D7226" t="s">
        <v>28290</v>
      </c>
    </row>
    <row r="7227" spans="1:4">
      <c r="A7227" t="s">
        <v>28218</v>
      </c>
      <c r="B7227">
        <v>265711</v>
      </c>
      <c r="C7227">
        <v>274017</v>
      </c>
      <c r="D7227" t="s">
        <v>28291</v>
      </c>
    </row>
    <row r="7228" spans="1:4">
      <c r="A7228" t="s">
        <v>28218</v>
      </c>
      <c r="B7228">
        <v>8738896</v>
      </c>
      <c r="C7228">
        <v>8747422</v>
      </c>
      <c r="D7228" t="s">
        <v>28292</v>
      </c>
    </row>
    <row r="7229" spans="1:4">
      <c r="A7229" t="s">
        <v>28218</v>
      </c>
      <c r="B7229">
        <v>4979953</v>
      </c>
      <c r="C7229">
        <v>4989261</v>
      </c>
      <c r="D7229" t="s">
        <v>28293</v>
      </c>
    </row>
    <row r="7230" spans="1:4">
      <c r="A7230" t="s">
        <v>28218</v>
      </c>
      <c r="B7230">
        <v>1570886</v>
      </c>
      <c r="C7230">
        <v>1579439</v>
      </c>
      <c r="D7230" t="s">
        <v>28294</v>
      </c>
    </row>
    <row r="7231" spans="1:4">
      <c r="A7231" t="s">
        <v>28218</v>
      </c>
      <c r="B7231">
        <v>7779429</v>
      </c>
      <c r="C7231">
        <v>7784152</v>
      </c>
      <c r="D7231" t="s">
        <v>28295</v>
      </c>
    </row>
    <row r="7232" spans="1:4">
      <c r="A7232" t="s">
        <v>28218</v>
      </c>
      <c r="B7232">
        <v>5998161</v>
      </c>
      <c r="C7232">
        <v>6006381</v>
      </c>
      <c r="D7232" t="s">
        <v>28296</v>
      </c>
    </row>
    <row r="7233" spans="1:4">
      <c r="A7233" t="s">
        <v>28218</v>
      </c>
      <c r="B7233">
        <v>5099567</v>
      </c>
      <c r="C7233">
        <v>5105571</v>
      </c>
      <c r="D7233" t="s">
        <v>28297</v>
      </c>
    </row>
    <row r="7234" spans="1:4">
      <c r="A7234" t="s">
        <v>28218</v>
      </c>
      <c r="B7234">
        <v>931230</v>
      </c>
      <c r="C7234">
        <v>934304</v>
      </c>
      <c r="D7234" t="s">
        <v>28298</v>
      </c>
    </row>
    <row r="7235" spans="1:4">
      <c r="A7235" t="s">
        <v>28218</v>
      </c>
      <c r="B7235">
        <v>8383661</v>
      </c>
      <c r="C7235">
        <v>8386945</v>
      </c>
      <c r="D7235" t="s">
        <v>28299</v>
      </c>
    </row>
    <row r="7236" spans="1:4">
      <c r="A7236" t="s">
        <v>28218</v>
      </c>
      <c r="B7236">
        <v>12551313</v>
      </c>
      <c r="C7236">
        <v>12558134</v>
      </c>
      <c r="D7236" t="s">
        <v>28300</v>
      </c>
    </row>
    <row r="7237" spans="1:4">
      <c r="A7237" t="s">
        <v>28218</v>
      </c>
      <c r="B7237">
        <v>3251350</v>
      </c>
      <c r="C7237">
        <v>3257951</v>
      </c>
      <c r="D7237" t="s">
        <v>28301</v>
      </c>
    </row>
    <row r="7238" spans="1:4">
      <c r="A7238" t="s">
        <v>28218</v>
      </c>
      <c r="B7238">
        <v>2398524</v>
      </c>
      <c r="C7238">
        <v>2405100</v>
      </c>
      <c r="D7238" t="s">
        <v>28302</v>
      </c>
    </row>
    <row r="7239" spans="1:4">
      <c r="A7239" t="s">
        <v>28218</v>
      </c>
      <c r="B7239">
        <v>2114995</v>
      </c>
      <c r="C7239">
        <v>2118966</v>
      </c>
      <c r="D7239" t="s">
        <v>28303</v>
      </c>
    </row>
    <row r="7240" spans="1:4">
      <c r="A7240" t="s">
        <v>28218</v>
      </c>
      <c r="B7240">
        <v>7028988</v>
      </c>
      <c r="C7240">
        <v>7036558</v>
      </c>
      <c r="D7240" t="s">
        <v>28304</v>
      </c>
    </row>
    <row r="7241" spans="1:4">
      <c r="A7241" t="s">
        <v>28218</v>
      </c>
      <c r="B7241">
        <v>14507989</v>
      </c>
      <c r="C7241">
        <v>14513231</v>
      </c>
      <c r="D7241" t="s">
        <v>28305</v>
      </c>
    </row>
    <row r="7242" spans="1:4">
      <c r="A7242" t="s">
        <v>28218</v>
      </c>
      <c r="B7242">
        <v>9716620</v>
      </c>
      <c r="C7242">
        <v>9722023</v>
      </c>
      <c r="D7242" t="s">
        <v>28306</v>
      </c>
    </row>
    <row r="7243" spans="1:4">
      <c r="A7243" t="s">
        <v>28218</v>
      </c>
      <c r="B7243">
        <v>12558479</v>
      </c>
      <c r="C7243">
        <v>12565738</v>
      </c>
      <c r="D7243" t="s">
        <v>28307</v>
      </c>
    </row>
    <row r="7244" spans="1:4">
      <c r="A7244" t="s">
        <v>28218</v>
      </c>
      <c r="B7244">
        <v>218282</v>
      </c>
      <c r="C7244">
        <v>224059</v>
      </c>
      <c r="D7244" t="s">
        <v>28308</v>
      </c>
    </row>
    <row r="7245" spans="1:4">
      <c r="A7245" t="s">
        <v>28218</v>
      </c>
      <c r="B7245">
        <v>2833500</v>
      </c>
      <c r="C7245">
        <v>2839298</v>
      </c>
      <c r="D7245" t="s">
        <v>28309</v>
      </c>
    </row>
    <row r="7246" spans="1:4">
      <c r="A7246" t="s">
        <v>28218</v>
      </c>
      <c r="B7246">
        <v>10126654</v>
      </c>
      <c r="C7246">
        <v>10132249</v>
      </c>
      <c r="D7246" t="s">
        <v>28310</v>
      </c>
    </row>
    <row r="7247" spans="1:4">
      <c r="A7247" t="s">
        <v>28218</v>
      </c>
      <c r="B7247">
        <v>2467462</v>
      </c>
      <c r="C7247">
        <v>2472835</v>
      </c>
      <c r="D7247" t="s">
        <v>28311</v>
      </c>
    </row>
    <row r="7248" spans="1:4">
      <c r="A7248" t="s">
        <v>28218</v>
      </c>
      <c r="B7248">
        <v>14513724</v>
      </c>
      <c r="C7248">
        <v>14518917</v>
      </c>
      <c r="D7248" t="s">
        <v>28312</v>
      </c>
    </row>
    <row r="7249" spans="1:4">
      <c r="A7249" t="s">
        <v>28218</v>
      </c>
      <c r="B7249">
        <v>5138215</v>
      </c>
      <c r="C7249">
        <v>5142598</v>
      </c>
      <c r="D7249" t="s">
        <v>28313</v>
      </c>
    </row>
    <row r="7250" spans="1:4">
      <c r="A7250" t="s">
        <v>28218</v>
      </c>
      <c r="B7250">
        <v>1135318</v>
      </c>
      <c r="C7250">
        <v>1142231</v>
      </c>
      <c r="D7250" t="s">
        <v>28314</v>
      </c>
    </row>
    <row r="7251" spans="1:4">
      <c r="A7251" t="s">
        <v>28218</v>
      </c>
      <c r="B7251">
        <v>5010182</v>
      </c>
      <c r="C7251">
        <v>5016604</v>
      </c>
      <c r="D7251" t="s">
        <v>28315</v>
      </c>
    </row>
    <row r="7252" spans="1:4">
      <c r="A7252" t="s">
        <v>28218</v>
      </c>
      <c r="B7252">
        <v>1597340</v>
      </c>
      <c r="C7252">
        <v>1600905</v>
      </c>
      <c r="D7252" t="s">
        <v>28316</v>
      </c>
    </row>
    <row r="7253" spans="1:4">
      <c r="A7253" t="s">
        <v>28218</v>
      </c>
      <c r="B7253">
        <v>3521063</v>
      </c>
      <c r="C7253">
        <v>3524602</v>
      </c>
      <c r="D7253" t="s">
        <v>28317</v>
      </c>
    </row>
    <row r="7254" spans="1:4">
      <c r="A7254" t="s">
        <v>28218</v>
      </c>
      <c r="B7254">
        <v>4003494</v>
      </c>
      <c r="C7254">
        <v>4009250</v>
      </c>
      <c r="D7254" t="s">
        <v>28318</v>
      </c>
    </row>
    <row r="7255" spans="1:4">
      <c r="A7255" t="s">
        <v>28218</v>
      </c>
      <c r="B7255">
        <v>2460423</v>
      </c>
      <c r="C7255">
        <v>2467249</v>
      </c>
      <c r="D7255" t="s">
        <v>28319</v>
      </c>
    </row>
    <row r="7256" spans="1:4">
      <c r="A7256" t="s">
        <v>28218</v>
      </c>
      <c r="B7256">
        <v>12190953</v>
      </c>
      <c r="C7256">
        <v>12194225</v>
      </c>
      <c r="D7256" t="s">
        <v>28320</v>
      </c>
    </row>
    <row r="7257" spans="1:4">
      <c r="A7257" t="s">
        <v>28218</v>
      </c>
      <c r="B7257">
        <v>7800593</v>
      </c>
      <c r="C7257">
        <v>7805844</v>
      </c>
      <c r="D7257" t="s">
        <v>28321</v>
      </c>
    </row>
    <row r="7258" spans="1:4">
      <c r="A7258" t="s">
        <v>28218</v>
      </c>
      <c r="B7258">
        <v>14549452</v>
      </c>
      <c r="C7258">
        <v>14553469</v>
      </c>
      <c r="D7258" t="s">
        <v>28322</v>
      </c>
    </row>
    <row r="7259" spans="1:4">
      <c r="A7259" t="s">
        <v>28218</v>
      </c>
      <c r="B7259">
        <v>3400477</v>
      </c>
      <c r="C7259">
        <v>3409142</v>
      </c>
      <c r="D7259" t="s">
        <v>28323</v>
      </c>
    </row>
    <row r="7260" spans="1:4">
      <c r="A7260" t="s">
        <v>28218</v>
      </c>
      <c r="B7260">
        <v>7235962</v>
      </c>
      <c r="C7260">
        <v>7242540</v>
      </c>
      <c r="D7260" t="s">
        <v>28324</v>
      </c>
    </row>
    <row r="7261" spans="1:4">
      <c r="A7261" t="s">
        <v>28218</v>
      </c>
      <c r="B7261">
        <v>8976413</v>
      </c>
      <c r="C7261">
        <v>8983099</v>
      </c>
      <c r="D7261" t="s">
        <v>28325</v>
      </c>
    </row>
    <row r="7262" spans="1:4">
      <c r="A7262" t="s">
        <v>28218</v>
      </c>
      <c r="B7262">
        <v>14072459</v>
      </c>
      <c r="C7262">
        <v>14078507</v>
      </c>
      <c r="D7262" t="s">
        <v>28326</v>
      </c>
    </row>
    <row r="7263" spans="1:4">
      <c r="A7263" t="s">
        <v>28218</v>
      </c>
      <c r="B7263">
        <v>3917192</v>
      </c>
      <c r="C7263">
        <v>3926954</v>
      </c>
      <c r="D7263" t="s">
        <v>28327</v>
      </c>
    </row>
    <row r="7264" spans="1:4">
      <c r="A7264" t="s">
        <v>28218</v>
      </c>
      <c r="B7264">
        <v>6491830</v>
      </c>
      <c r="C7264">
        <v>6496217</v>
      </c>
      <c r="D7264" t="s">
        <v>28328</v>
      </c>
    </row>
    <row r="7265" spans="1:4">
      <c r="A7265" t="s">
        <v>28218</v>
      </c>
      <c r="B7265">
        <v>1743848</v>
      </c>
      <c r="C7265">
        <v>1748885</v>
      </c>
      <c r="D7265" t="s">
        <v>28329</v>
      </c>
    </row>
    <row r="7266" spans="1:4">
      <c r="A7266" t="s">
        <v>28218</v>
      </c>
      <c r="B7266">
        <v>2719879</v>
      </c>
      <c r="C7266">
        <v>2724453</v>
      </c>
      <c r="D7266" t="s">
        <v>28330</v>
      </c>
    </row>
    <row r="7267" spans="1:4">
      <c r="A7267" t="s">
        <v>28218</v>
      </c>
      <c r="B7267">
        <v>14407416</v>
      </c>
      <c r="C7267">
        <v>14411902</v>
      </c>
      <c r="D7267" t="s">
        <v>28331</v>
      </c>
    </row>
    <row r="7268" spans="1:4">
      <c r="A7268" t="s">
        <v>28218</v>
      </c>
      <c r="B7268">
        <v>8832892</v>
      </c>
      <c r="C7268">
        <v>8836257</v>
      </c>
      <c r="D7268" t="s">
        <v>28332</v>
      </c>
    </row>
    <row r="7269" spans="1:4">
      <c r="A7269" t="s">
        <v>28218</v>
      </c>
      <c r="B7269">
        <v>9975589</v>
      </c>
      <c r="C7269">
        <v>9979597</v>
      </c>
      <c r="D7269" t="s">
        <v>28333</v>
      </c>
    </row>
    <row r="7270" spans="1:4">
      <c r="A7270" t="s">
        <v>28218</v>
      </c>
      <c r="B7270">
        <v>6806681</v>
      </c>
      <c r="C7270">
        <v>6812837</v>
      </c>
      <c r="D7270" t="s">
        <v>28334</v>
      </c>
    </row>
    <row r="7271" spans="1:4">
      <c r="A7271" t="s">
        <v>28218</v>
      </c>
      <c r="B7271">
        <v>13247524</v>
      </c>
      <c r="C7271">
        <v>13251165</v>
      </c>
      <c r="D7271" t="s">
        <v>28335</v>
      </c>
    </row>
    <row r="7272" spans="1:4">
      <c r="A7272" t="s">
        <v>28218</v>
      </c>
      <c r="B7272">
        <v>5539289</v>
      </c>
      <c r="C7272">
        <v>5546600</v>
      </c>
      <c r="D7272" t="s">
        <v>28336</v>
      </c>
    </row>
    <row r="7273" spans="1:4">
      <c r="A7273" t="s">
        <v>28218</v>
      </c>
      <c r="B7273">
        <v>13205222</v>
      </c>
      <c r="C7273">
        <v>13209772</v>
      </c>
      <c r="D7273" t="s">
        <v>28337</v>
      </c>
    </row>
    <row r="7274" spans="1:4">
      <c r="A7274" t="s">
        <v>28218</v>
      </c>
      <c r="B7274">
        <v>3720001</v>
      </c>
      <c r="C7274">
        <v>3725870</v>
      </c>
      <c r="D7274" t="s">
        <v>28338</v>
      </c>
    </row>
    <row r="7275" spans="1:4">
      <c r="A7275" t="s">
        <v>28218</v>
      </c>
      <c r="B7275">
        <v>1143505</v>
      </c>
      <c r="C7275">
        <v>1147860</v>
      </c>
      <c r="D7275" t="s">
        <v>28339</v>
      </c>
    </row>
    <row r="7276" spans="1:4">
      <c r="A7276" t="s">
        <v>28218</v>
      </c>
      <c r="B7276">
        <v>6444698</v>
      </c>
      <c r="C7276">
        <v>6449079</v>
      </c>
      <c r="D7276" t="s">
        <v>28340</v>
      </c>
    </row>
    <row r="7277" spans="1:4">
      <c r="A7277" t="s">
        <v>28218</v>
      </c>
      <c r="B7277">
        <v>12622227</v>
      </c>
      <c r="C7277">
        <v>12626247</v>
      </c>
      <c r="D7277" t="s">
        <v>28341</v>
      </c>
    </row>
    <row r="7278" spans="1:4">
      <c r="A7278" t="s">
        <v>28218</v>
      </c>
      <c r="B7278">
        <v>5078320</v>
      </c>
      <c r="C7278">
        <v>5081851</v>
      </c>
      <c r="D7278" t="s">
        <v>28342</v>
      </c>
    </row>
    <row r="7279" spans="1:4">
      <c r="A7279" t="s">
        <v>28218</v>
      </c>
      <c r="B7279">
        <v>3541695</v>
      </c>
      <c r="C7279">
        <v>3544890</v>
      </c>
      <c r="D7279" t="s">
        <v>28343</v>
      </c>
    </row>
    <row r="7280" spans="1:4">
      <c r="A7280" t="s">
        <v>28218</v>
      </c>
      <c r="B7280">
        <v>2275545</v>
      </c>
      <c r="C7280">
        <v>2281775</v>
      </c>
      <c r="D7280" t="s">
        <v>28344</v>
      </c>
    </row>
    <row r="7281" spans="1:4">
      <c r="A7281" t="s">
        <v>28218</v>
      </c>
      <c r="B7281">
        <v>7301147</v>
      </c>
      <c r="C7281">
        <v>7309519</v>
      </c>
      <c r="D7281" t="s">
        <v>28345</v>
      </c>
    </row>
    <row r="7282" spans="1:4">
      <c r="A7282" t="s">
        <v>28218</v>
      </c>
      <c r="B7282">
        <v>409676</v>
      </c>
      <c r="C7282">
        <v>415648</v>
      </c>
      <c r="D7282" t="s">
        <v>28346</v>
      </c>
    </row>
    <row r="7283" spans="1:4">
      <c r="A7283" t="s">
        <v>28218</v>
      </c>
      <c r="B7283">
        <v>2839695</v>
      </c>
      <c r="C7283">
        <v>2845625</v>
      </c>
      <c r="D7283" t="s">
        <v>28347</v>
      </c>
    </row>
    <row r="7284" spans="1:4">
      <c r="A7284" t="s">
        <v>28218</v>
      </c>
      <c r="B7284">
        <v>5332060</v>
      </c>
      <c r="C7284">
        <v>5336015</v>
      </c>
      <c r="D7284" t="s">
        <v>28348</v>
      </c>
    </row>
    <row r="7285" spans="1:4">
      <c r="A7285" t="s">
        <v>28218</v>
      </c>
      <c r="B7285">
        <v>1607020</v>
      </c>
      <c r="C7285">
        <v>1610137</v>
      </c>
      <c r="D7285" t="s">
        <v>28349</v>
      </c>
    </row>
    <row r="7286" spans="1:4">
      <c r="A7286" t="s">
        <v>28218</v>
      </c>
      <c r="B7286">
        <v>1681393</v>
      </c>
      <c r="C7286">
        <v>1685685</v>
      </c>
      <c r="D7286" t="s">
        <v>28350</v>
      </c>
    </row>
    <row r="7287" spans="1:4">
      <c r="A7287" t="s">
        <v>28218</v>
      </c>
      <c r="B7287">
        <v>12598118</v>
      </c>
      <c r="C7287">
        <v>12603550</v>
      </c>
      <c r="D7287" t="s">
        <v>28351</v>
      </c>
    </row>
    <row r="7288" spans="1:4">
      <c r="A7288" t="s">
        <v>28218</v>
      </c>
      <c r="B7288">
        <v>603193</v>
      </c>
      <c r="C7288">
        <v>606832</v>
      </c>
      <c r="D7288" t="s">
        <v>28352</v>
      </c>
    </row>
    <row r="7289" spans="1:4">
      <c r="A7289" t="s">
        <v>28218</v>
      </c>
      <c r="B7289">
        <v>2217260</v>
      </c>
      <c r="C7289">
        <v>2220891</v>
      </c>
      <c r="D7289" t="s">
        <v>28353</v>
      </c>
    </row>
    <row r="7290" spans="1:4">
      <c r="A7290" t="s">
        <v>28218</v>
      </c>
      <c r="B7290">
        <v>877119</v>
      </c>
      <c r="C7290">
        <v>879968</v>
      </c>
      <c r="D7290" t="s">
        <v>28354</v>
      </c>
    </row>
    <row r="7291" spans="1:4">
      <c r="A7291" t="s">
        <v>28218</v>
      </c>
      <c r="B7291">
        <v>4356774</v>
      </c>
      <c r="C7291">
        <v>4361041</v>
      </c>
      <c r="D7291" t="s">
        <v>28355</v>
      </c>
    </row>
    <row r="7292" spans="1:4">
      <c r="A7292" t="s">
        <v>28218</v>
      </c>
      <c r="B7292">
        <v>2435911</v>
      </c>
      <c r="C7292">
        <v>2440023</v>
      </c>
      <c r="D7292" t="s">
        <v>28356</v>
      </c>
    </row>
    <row r="7293" spans="1:4">
      <c r="A7293" t="s">
        <v>28218</v>
      </c>
      <c r="B7293">
        <v>9431492</v>
      </c>
      <c r="C7293">
        <v>9434149</v>
      </c>
      <c r="D7293" t="s">
        <v>28357</v>
      </c>
    </row>
    <row r="7294" spans="1:4">
      <c r="A7294" t="s">
        <v>28218</v>
      </c>
      <c r="B7294">
        <v>13201237</v>
      </c>
      <c r="C7294">
        <v>13205116</v>
      </c>
      <c r="D7294" t="s">
        <v>28358</v>
      </c>
    </row>
    <row r="7295" spans="1:4">
      <c r="A7295" t="s">
        <v>28218</v>
      </c>
      <c r="B7295">
        <v>2962609</v>
      </c>
      <c r="C7295">
        <v>2967416</v>
      </c>
      <c r="D7295" t="s">
        <v>28359</v>
      </c>
    </row>
    <row r="7296" spans="1:4">
      <c r="A7296" t="s">
        <v>28218</v>
      </c>
      <c r="B7296">
        <v>1677364</v>
      </c>
      <c r="C7296">
        <v>1680369</v>
      </c>
      <c r="D7296" t="s">
        <v>28360</v>
      </c>
    </row>
    <row r="7297" spans="1:4">
      <c r="A7297" t="s">
        <v>28218</v>
      </c>
      <c r="B7297">
        <v>3727575</v>
      </c>
      <c r="C7297">
        <v>3734271</v>
      </c>
      <c r="D7297" t="s">
        <v>28361</v>
      </c>
    </row>
    <row r="7298" spans="1:4">
      <c r="A7298" t="s">
        <v>28218</v>
      </c>
      <c r="B7298">
        <v>13960606</v>
      </c>
      <c r="C7298">
        <v>13966555</v>
      </c>
      <c r="D7298" t="s">
        <v>28362</v>
      </c>
    </row>
    <row r="7299" spans="1:4">
      <c r="A7299" t="s">
        <v>28218</v>
      </c>
      <c r="B7299">
        <v>8151728</v>
      </c>
      <c r="C7299">
        <v>8156131</v>
      </c>
      <c r="D7299" t="s">
        <v>28363</v>
      </c>
    </row>
    <row r="7300" spans="1:4">
      <c r="A7300" t="s">
        <v>28218</v>
      </c>
      <c r="B7300">
        <v>8670194</v>
      </c>
      <c r="C7300">
        <v>8676135</v>
      </c>
      <c r="D7300" t="s">
        <v>28364</v>
      </c>
    </row>
    <row r="7301" spans="1:4">
      <c r="A7301" t="s">
        <v>28218</v>
      </c>
      <c r="B7301">
        <v>2144877</v>
      </c>
      <c r="C7301">
        <v>2152197</v>
      </c>
      <c r="D7301" t="s">
        <v>28365</v>
      </c>
    </row>
    <row r="7302" spans="1:4">
      <c r="A7302" t="s">
        <v>28218</v>
      </c>
      <c r="B7302">
        <v>9822606</v>
      </c>
      <c r="C7302">
        <v>9826933</v>
      </c>
      <c r="D7302" t="s">
        <v>28366</v>
      </c>
    </row>
    <row r="7303" spans="1:4">
      <c r="A7303" t="s">
        <v>28218</v>
      </c>
      <c r="B7303">
        <v>9442571</v>
      </c>
      <c r="C7303">
        <v>9445556</v>
      </c>
      <c r="D7303" t="s">
        <v>28367</v>
      </c>
    </row>
    <row r="7304" spans="1:4">
      <c r="A7304" t="s">
        <v>28218</v>
      </c>
      <c r="B7304">
        <v>8069991</v>
      </c>
      <c r="C7304">
        <v>8077299</v>
      </c>
      <c r="D7304" t="s">
        <v>28368</v>
      </c>
    </row>
    <row r="7305" spans="1:4">
      <c r="A7305" t="s">
        <v>28218</v>
      </c>
      <c r="B7305">
        <v>5911417</v>
      </c>
      <c r="C7305">
        <v>5917546</v>
      </c>
      <c r="D7305" t="s">
        <v>28369</v>
      </c>
    </row>
    <row r="7306" spans="1:4">
      <c r="A7306" t="s">
        <v>28218</v>
      </c>
      <c r="B7306">
        <v>14201046</v>
      </c>
      <c r="C7306">
        <v>14204852</v>
      </c>
      <c r="D7306" t="s">
        <v>28370</v>
      </c>
    </row>
    <row r="7307" spans="1:4">
      <c r="A7307" t="s">
        <v>28218</v>
      </c>
      <c r="B7307">
        <v>4734830</v>
      </c>
      <c r="C7307">
        <v>4739979</v>
      </c>
      <c r="D7307" t="s">
        <v>28371</v>
      </c>
    </row>
    <row r="7308" spans="1:4">
      <c r="A7308" t="s">
        <v>28218</v>
      </c>
      <c r="B7308">
        <v>11432686</v>
      </c>
      <c r="C7308">
        <v>11438963</v>
      </c>
      <c r="D7308" t="s">
        <v>28372</v>
      </c>
    </row>
    <row r="7309" spans="1:4">
      <c r="A7309" t="s">
        <v>28218</v>
      </c>
      <c r="B7309">
        <v>5275306</v>
      </c>
      <c r="C7309">
        <v>5282187</v>
      </c>
      <c r="D7309" t="s">
        <v>28373</v>
      </c>
    </row>
    <row r="7310" spans="1:4">
      <c r="A7310" t="s">
        <v>28218</v>
      </c>
      <c r="B7310">
        <v>14045037</v>
      </c>
      <c r="C7310">
        <v>14049391</v>
      </c>
      <c r="D7310" t="s">
        <v>28374</v>
      </c>
    </row>
    <row r="7311" spans="1:4">
      <c r="A7311" t="s">
        <v>28218</v>
      </c>
      <c r="B7311">
        <v>12757212</v>
      </c>
      <c r="C7311">
        <v>12761584</v>
      </c>
      <c r="D7311" t="s">
        <v>28375</v>
      </c>
    </row>
    <row r="7312" spans="1:4">
      <c r="A7312" t="s">
        <v>28218</v>
      </c>
      <c r="B7312">
        <v>7068741</v>
      </c>
      <c r="C7312">
        <v>7074449</v>
      </c>
      <c r="D7312" t="s">
        <v>28376</v>
      </c>
    </row>
    <row r="7313" spans="1:4">
      <c r="A7313" t="s">
        <v>28218</v>
      </c>
      <c r="B7313">
        <v>13641652</v>
      </c>
      <c r="C7313">
        <v>13645203</v>
      </c>
      <c r="D7313" t="s">
        <v>28377</v>
      </c>
    </row>
    <row r="7314" spans="1:4">
      <c r="A7314" t="s">
        <v>28218</v>
      </c>
      <c r="B7314">
        <v>1916924</v>
      </c>
      <c r="C7314">
        <v>1920273</v>
      </c>
      <c r="D7314" t="s">
        <v>28378</v>
      </c>
    </row>
    <row r="7315" spans="1:4">
      <c r="A7315" t="s">
        <v>28218</v>
      </c>
      <c r="B7315">
        <v>8827740</v>
      </c>
      <c r="C7315">
        <v>8830440</v>
      </c>
      <c r="D7315" t="s">
        <v>28379</v>
      </c>
    </row>
    <row r="7316" spans="1:4">
      <c r="A7316" t="s">
        <v>28218</v>
      </c>
      <c r="B7316">
        <v>2485624</v>
      </c>
      <c r="C7316">
        <v>2491388</v>
      </c>
      <c r="D7316" t="s">
        <v>28380</v>
      </c>
    </row>
    <row r="7317" spans="1:4">
      <c r="A7317" t="s">
        <v>28218</v>
      </c>
      <c r="B7317">
        <v>6437404</v>
      </c>
      <c r="C7317">
        <v>6441845</v>
      </c>
      <c r="D7317" t="s">
        <v>28381</v>
      </c>
    </row>
    <row r="7318" spans="1:4">
      <c r="A7318" t="s">
        <v>28218</v>
      </c>
      <c r="B7318">
        <v>12525792</v>
      </c>
      <c r="C7318">
        <v>12528575</v>
      </c>
      <c r="D7318" t="s">
        <v>28382</v>
      </c>
    </row>
    <row r="7319" spans="1:4">
      <c r="A7319" t="s">
        <v>28218</v>
      </c>
      <c r="B7319">
        <v>6240769</v>
      </c>
      <c r="C7319">
        <v>6245603</v>
      </c>
      <c r="D7319" t="s">
        <v>28383</v>
      </c>
    </row>
    <row r="7320" spans="1:4">
      <c r="A7320" t="s">
        <v>28218</v>
      </c>
      <c r="B7320">
        <v>13331237</v>
      </c>
      <c r="C7320">
        <v>13336012</v>
      </c>
      <c r="D7320" t="s">
        <v>28384</v>
      </c>
    </row>
    <row r="7321" spans="1:4">
      <c r="A7321" t="s">
        <v>28218</v>
      </c>
      <c r="B7321">
        <v>5853112</v>
      </c>
      <c r="C7321">
        <v>5858186</v>
      </c>
      <c r="D7321" t="s">
        <v>28385</v>
      </c>
    </row>
    <row r="7322" spans="1:4">
      <c r="A7322" t="s">
        <v>28218</v>
      </c>
      <c r="B7322">
        <v>14055083</v>
      </c>
      <c r="C7322">
        <v>14057820</v>
      </c>
      <c r="D7322" t="s">
        <v>28386</v>
      </c>
    </row>
    <row r="7323" spans="1:4">
      <c r="A7323" t="s">
        <v>28218</v>
      </c>
      <c r="B7323">
        <v>626152</v>
      </c>
      <c r="C7323">
        <v>631312</v>
      </c>
      <c r="D7323" t="s">
        <v>28387</v>
      </c>
    </row>
    <row r="7324" spans="1:4">
      <c r="A7324" t="s">
        <v>28218</v>
      </c>
      <c r="B7324">
        <v>14144375</v>
      </c>
      <c r="C7324">
        <v>14147269</v>
      </c>
      <c r="D7324" t="s">
        <v>28388</v>
      </c>
    </row>
    <row r="7325" spans="1:4">
      <c r="A7325" t="s">
        <v>28218</v>
      </c>
      <c r="B7325">
        <v>6396183</v>
      </c>
      <c r="C7325">
        <v>6399765</v>
      </c>
      <c r="D7325" t="s">
        <v>28389</v>
      </c>
    </row>
    <row r="7326" spans="1:4">
      <c r="A7326" t="s">
        <v>28218</v>
      </c>
      <c r="B7326">
        <v>8057463</v>
      </c>
      <c r="C7326">
        <v>8060546</v>
      </c>
      <c r="D7326" t="s">
        <v>28390</v>
      </c>
    </row>
    <row r="7327" spans="1:4">
      <c r="A7327" t="s">
        <v>28218</v>
      </c>
      <c r="B7327">
        <v>6635004</v>
      </c>
      <c r="C7327">
        <v>6643685</v>
      </c>
      <c r="D7327" t="s">
        <v>28391</v>
      </c>
    </row>
    <row r="7328" spans="1:4">
      <c r="A7328" t="s">
        <v>28218</v>
      </c>
      <c r="B7328">
        <v>6785719</v>
      </c>
      <c r="C7328">
        <v>6790686</v>
      </c>
      <c r="D7328" t="s">
        <v>28392</v>
      </c>
    </row>
    <row r="7329" spans="1:4">
      <c r="A7329" t="s">
        <v>28218</v>
      </c>
      <c r="B7329">
        <v>130772</v>
      </c>
      <c r="C7329">
        <v>135560</v>
      </c>
      <c r="D7329" t="s">
        <v>28393</v>
      </c>
    </row>
    <row r="7330" spans="1:4">
      <c r="A7330" t="s">
        <v>28218</v>
      </c>
      <c r="B7330">
        <v>1039194</v>
      </c>
      <c r="C7330">
        <v>1041895</v>
      </c>
      <c r="D7330" t="s">
        <v>28394</v>
      </c>
    </row>
    <row r="7331" spans="1:4">
      <c r="A7331" t="s">
        <v>28218</v>
      </c>
      <c r="B7331">
        <v>6321611</v>
      </c>
      <c r="C7331">
        <v>6325524</v>
      </c>
      <c r="D7331" t="s">
        <v>28395</v>
      </c>
    </row>
    <row r="7332" spans="1:4">
      <c r="A7332" t="s">
        <v>28218</v>
      </c>
      <c r="B7332">
        <v>95829</v>
      </c>
      <c r="C7332">
        <v>99574</v>
      </c>
      <c r="D7332" t="s">
        <v>28396</v>
      </c>
    </row>
    <row r="7333" spans="1:4">
      <c r="A7333" t="s">
        <v>28218</v>
      </c>
      <c r="B7333">
        <v>14185622</v>
      </c>
      <c r="C7333">
        <v>14191603</v>
      </c>
      <c r="D7333" t="s">
        <v>28397</v>
      </c>
    </row>
    <row r="7334" spans="1:4">
      <c r="A7334" t="s">
        <v>28218</v>
      </c>
      <c r="B7334">
        <v>8788876</v>
      </c>
      <c r="C7334">
        <v>8794032</v>
      </c>
      <c r="D7334" t="s">
        <v>28398</v>
      </c>
    </row>
    <row r="7335" spans="1:4">
      <c r="A7335" t="s">
        <v>28218</v>
      </c>
      <c r="B7335">
        <v>5466129</v>
      </c>
      <c r="C7335">
        <v>5469993</v>
      </c>
      <c r="D7335" t="s">
        <v>28399</v>
      </c>
    </row>
    <row r="7336" spans="1:4">
      <c r="A7336" t="s">
        <v>28218</v>
      </c>
      <c r="B7336">
        <v>3051284</v>
      </c>
      <c r="C7336">
        <v>3057773</v>
      </c>
      <c r="D7336" t="s">
        <v>28400</v>
      </c>
    </row>
    <row r="7337" spans="1:4">
      <c r="A7337" t="s">
        <v>28218</v>
      </c>
      <c r="B7337">
        <v>3772146</v>
      </c>
      <c r="C7337">
        <v>3776145</v>
      </c>
      <c r="D7337" t="s">
        <v>28401</v>
      </c>
    </row>
    <row r="7338" spans="1:4">
      <c r="A7338" t="s">
        <v>28218</v>
      </c>
      <c r="B7338">
        <v>300887</v>
      </c>
      <c r="C7338">
        <v>305804</v>
      </c>
      <c r="D7338" t="s">
        <v>28402</v>
      </c>
    </row>
    <row r="7339" spans="1:4">
      <c r="A7339" t="s">
        <v>28218</v>
      </c>
      <c r="B7339">
        <v>665606</v>
      </c>
      <c r="C7339">
        <v>669160</v>
      </c>
      <c r="D7339" t="s">
        <v>28403</v>
      </c>
    </row>
    <row r="7340" spans="1:4">
      <c r="A7340" t="s">
        <v>28218</v>
      </c>
      <c r="B7340">
        <v>964018</v>
      </c>
      <c r="C7340">
        <v>967591</v>
      </c>
      <c r="D7340" t="s">
        <v>28404</v>
      </c>
    </row>
    <row r="7341" spans="1:4">
      <c r="A7341" t="s">
        <v>28218</v>
      </c>
      <c r="B7341">
        <v>6135665</v>
      </c>
      <c r="C7341">
        <v>6138997</v>
      </c>
      <c r="D7341" t="s">
        <v>28405</v>
      </c>
    </row>
    <row r="7342" spans="1:4">
      <c r="A7342" t="s">
        <v>28218</v>
      </c>
      <c r="B7342">
        <v>8968373</v>
      </c>
      <c r="C7342">
        <v>8974657</v>
      </c>
      <c r="D7342" t="s">
        <v>28406</v>
      </c>
    </row>
    <row r="7343" spans="1:4">
      <c r="A7343" t="s">
        <v>28218</v>
      </c>
      <c r="B7343">
        <v>6158154</v>
      </c>
      <c r="C7343">
        <v>6162396</v>
      </c>
      <c r="D7343" t="s">
        <v>28407</v>
      </c>
    </row>
    <row r="7344" spans="1:4">
      <c r="A7344" t="s">
        <v>28218</v>
      </c>
      <c r="B7344">
        <v>321736</v>
      </c>
      <c r="C7344">
        <v>325754</v>
      </c>
      <c r="D7344" t="s">
        <v>28408</v>
      </c>
    </row>
    <row r="7345" spans="1:4">
      <c r="A7345" t="s">
        <v>28218</v>
      </c>
      <c r="B7345">
        <v>8066174</v>
      </c>
      <c r="C7345">
        <v>8070272</v>
      </c>
      <c r="D7345" t="s">
        <v>28409</v>
      </c>
    </row>
    <row r="7346" spans="1:4">
      <c r="A7346" t="s">
        <v>28218</v>
      </c>
      <c r="B7346">
        <v>7226297</v>
      </c>
      <c r="C7346">
        <v>7230247</v>
      </c>
      <c r="D7346" t="s">
        <v>28410</v>
      </c>
    </row>
    <row r="7347" spans="1:4">
      <c r="A7347" t="s">
        <v>28218</v>
      </c>
      <c r="B7347">
        <v>10341310</v>
      </c>
      <c r="C7347">
        <v>10344856</v>
      </c>
      <c r="D7347" t="s">
        <v>28411</v>
      </c>
    </row>
    <row r="7348" spans="1:4">
      <c r="A7348" t="s">
        <v>28218</v>
      </c>
      <c r="B7348">
        <v>5518796</v>
      </c>
      <c r="C7348">
        <v>5522779</v>
      </c>
      <c r="D7348" t="s">
        <v>28412</v>
      </c>
    </row>
    <row r="7349" spans="1:4">
      <c r="A7349" t="s">
        <v>28218</v>
      </c>
      <c r="B7349">
        <v>8633846</v>
      </c>
      <c r="C7349">
        <v>8639761</v>
      </c>
      <c r="D7349" t="s">
        <v>28413</v>
      </c>
    </row>
    <row r="7350" spans="1:4">
      <c r="A7350" t="s">
        <v>28218</v>
      </c>
      <c r="B7350">
        <v>8107119</v>
      </c>
      <c r="C7350">
        <v>8111688</v>
      </c>
      <c r="D7350" t="s">
        <v>28414</v>
      </c>
    </row>
    <row r="7351" spans="1:4">
      <c r="A7351" t="s">
        <v>28218</v>
      </c>
      <c r="B7351">
        <v>1922630</v>
      </c>
      <c r="C7351">
        <v>1928003</v>
      </c>
      <c r="D7351" t="s">
        <v>28415</v>
      </c>
    </row>
    <row r="7352" spans="1:4">
      <c r="A7352" t="s">
        <v>28218</v>
      </c>
      <c r="B7352">
        <v>11737055</v>
      </c>
      <c r="C7352">
        <v>11743192</v>
      </c>
      <c r="D7352" t="s">
        <v>28416</v>
      </c>
    </row>
    <row r="7353" spans="1:4">
      <c r="A7353" t="s">
        <v>28218</v>
      </c>
      <c r="B7353">
        <v>1768542</v>
      </c>
      <c r="C7353">
        <v>1771659</v>
      </c>
      <c r="D7353" t="s">
        <v>28417</v>
      </c>
    </row>
    <row r="7354" spans="1:4">
      <c r="A7354" t="s">
        <v>28218</v>
      </c>
      <c r="B7354">
        <v>2238726</v>
      </c>
      <c r="C7354">
        <v>2242832</v>
      </c>
      <c r="D7354" t="s">
        <v>28418</v>
      </c>
    </row>
    <row r="7355" spans="1:4">
      <c r="A7355" t="s">
        <v>28218</v>
      </c>
      <c r="B7355">
        <v>2603231</v>
      </c>
      <c r="C7355">
        <v>2608945</v>
      </c>
      <c r="D7355" t="s">
        <v>28419</v>
      </c>
    </row>
    <row r="7356" spans="1:4">
      <c r="A7356" t="s">
        <v>28218</v>
      </c>
      <c r="B7356">
        <v>7023480</v>
      </c>
      <c r="C7356">
        <v>7028632</v>
      </c>
      <c r="D7356" t="s">
        <v>28420</v>
      </c>
    </row>
    <row r="7357" spans="1:4">
      <c r="A7357" t="s">
        <v>28218</v>
      </c>
      <c r="B7357">
        <v>14541650</v>
      </c>
      <c r="C7357">
        <v>14546709</v>
      </c>
      <c r="D7357" t="s">
        <v>28421</v>
      </c>
    </row>
    <row r="7358" spans="1:4">
      <c r="A7358" t="s">
        <v>28218</v>
      </c>
      <c r="B7358">
        <v>9666752</v>
      </c>
      <c r="C7358">
        <v>9672160</v>
      </c>
      <c r="D7358" t="s">
        <v>28422</v>
      </c>
    </row>
    <row r="7359" spans="1:4">
      <c r="A7359" t="s">
        <v>28218</v>
      </c>
      <c r="B7359">
        <v>8501835</v>
      </c>
      <c r="C7359">
        <v>8505082</v>
      </c>
      <c r="D7359" t="s">
        <v>28423</v>
      </c>
    </row>
    <row r="7360" spans="1:4">
      <c r="A7360" t="s">
        <v>28218</v>
      </c>
      <c r="B7360">
        <v>2089487</v>
      </c>
      <c r="C7360">
        <v>2095849</v>
      </c>
      <c r="D7360" t="s">
        <v>28424</v>
      </c>
    </row>
    <row r="7361" spans="1:4">
      <c r="A7361" t="s">
        <v>28218</v>
      </c>
      <c r="B7361">
        <v>9811078</v>
      </c>
      <c r="C7361">
        <v>9813678</v>
      </c>
      <c r="D7361" t="s">
        <v>28425</v>
      </c>
    </row>
    <row r="7362" spans="1:4">
      <c r="A7362" t="s">
        <v>28218</v>
      </c>
      <c r="B7362">
        <v>1236687</v>
      </c>
      <c r="C7362">
        <v>1240090</v>
      </c>
      <c r="D7362" t="s">
        <v>28426</v>
      </c>
    </row>
    <row r="7363" spans="1:4">
      <c r="A7363" t="s">
        <v>28218</v>
      </c>
      <c r="B7363">
        <v>977416</v>
      </c>
      <c r="C7363">
        <v>980861</v>
      </c>
      <c r="D7363" t="s">
        <v>28427</v>
      </c>
    </row>
    <row r="7364" spans="1:4">
      <c r="A7364" t="s">
        <v>28218</v>
      </c>
      <c r="B7364">
        <v>8610637</v>
      </c>
      <c r="C7364">
        <v>8613939</v>
      </c>
      <c r="D7364" t="s">
        <v>28428</v>
      </c>
    </row>
    <row r="7365" spans="1:4">
      <c r="A7365" t="s">
        <v>28218</v>
      </c>
      <c r="B7365">
        <v>4037958</v>
      </c>
      <c r="C7365">
        <v>4041727</v>
      </c>
      <c r="D7365" t="s">
        <v>28429</v>
      </c>
    </row>
    <row r="7366" spans="1:4">
      <c r="A7366" t="s">
        <v>28218</v>
      </c>
      <c r="B7366">
        <v>10542383</v>
      </c>
      <c r="C7366">
        <v>10548416</v>
      </c>
      <c r="D7366" t="s">
        <v>28430</v>
      </c>
    </row>
    <row r="7367" spans="1:4">
      <c r="A7367" t="s">
        <v>28218</v>
      </c>
      <c r="B7367">
        <v>1431081</v>
      </c>
      <c r="C7367">
        <v>1436309</v>
      </c>
      <c r="D7367" t="s">
        <v>28431</v>
      </c>
    </row>
    <row r="7368" spans="1:4">
      <c r="A7368" t="s">
        <v>28218</v>
      </c>
      <c r="B7368">
        <v>10245400</v>
      </c>
      <c r="C7368">
        <v>10248153</v>
      </c>
      <c r="D7368" t="s">
        <v>28432</v>
      </c>
    </row>
    <row r="7369" spans="1:4">
      <c r="A7369" t="s">
        <v>28218</v>
      </c>
      <c r="B7369">
        <v>12679438</v>
      </c>
      <c r="C7369">
        <v>12682732</v>
      </c>
      <c r="D7369" t="s">
        <v>28433</v>
      </c>
    </row>
    <row r="7370" spans="1:4">
      <c r="A7370" t="s">
        <v>28218</v>
      </c>
      <c r="B7370">
        <v>1454215</v>
      </c>
      <c r="C7370">
        <v>1459329</v>
      </c>
      <c r="D7370" t="s">
        <v>28434</v>
      </c>
    </row>
    <row r="7371" spans="1:4">
      <c r="A7371" t="s">
        <v>28218</v>
      </c>
      <c r="B7371">
        <v>1248256</v>
      </c>
      <c r="C7371">
        <v>1254482</v>
      </c>
      <c r="D7371" t="s">
        <v>28435</v>
      </c>
    </row>
    <row r="7372" spans="1:4">
      <c r="A7372" t="s">
        <v>28218</v>
      </c>
      <c r="B7372">
        <v>2225413</v>
      </c>
      <c r="C7372">
        <v>2228445</v>
      </c>
      <c r="D7372" t="s">
        <v>28436</v>
      </c>
    </row>
    <row r="7373" spans="1:4">
      <c r="A7373" t="s">
        <v>28218</v>
      </c>
      <c r="B7373">
        <v>11383575</v>
      </c>
      <c r="C7373">
        <v>11389353</v>
      </c>
      <c r="D7373" t="s">
        <v>28437</v>
      </c>
    </row>
    <row r="7374" spans="1:4">
      <c r="A7374" t="s">
        <v>28218</v>
      </c>
      <c r="B7374">
        <v>4680452</v>
      </c>
      <c r="C7374">
        <v>4684390</v>
      </c>
      <c r="D7374" t="s">
        <v>28438</v>
      </c>
    </row>
    <row r="7375" spans="1:4">
      <c r="A7375" t="s">
        <v>28218</v>
      </c>
      <c r="B7375">
        <v>8630403</v>
      </c>
      <c r="C7375">
        <v>8633744</v>
      </c>
      <c r="D7375" t="s">
        <v>28439</v>
      </c>
    </row>
    <row r="7376" spans="1:4">
      <c r="A7376" t="s">
        <v>28218</v>
      </c>
      <c r="B7376">
        <v>797932</v>
      </c>
      <c r="C7376">
        <v>801107</v>
      </c>
      <c r="D7376" t="s">
        <v>28440</v>
      </c>
    </row>
    <row r="7377" spans="1:4">
      <c r="A7377" t="s">
        <v>28218</v>
      </c>
      <c r="B7377">
        <v>9735609</v>
      </c>
      <c r="C7377">
        <v>9741011</v>
      </c>
      <c r="D7377" t="s">
        <v>28441</v>
      </c>
    </row>
    <row r="7378" spans="1:4">
      <c r="A7378" t="s">
        <v>28218</v>
      </c>
      <c r="B7378">
        <v>12281404</v>
      </c>
      <c r="C7378">
        <v>12284216</v>
      </c>
      <c r="D7378" t="s">
        <v>28442</v>
      </c>
    </row>
    <row r="7379" spans="1:4">
      <c r="A7379" t="s">
        <v>28218</v>
      </c>
      <c r="B7379">
        <v>2005588</v>
      </c>
      <c r="C7379">
        <v>2009379</v>
      </c>
      <c r="D7379" t="s">
        <v>28443</v>
      </c>
    </row>
    <row r="7380" spans="1:4">
      <c r="A7380" t="s">
        <v>28218</v>
      </c>
      <c r="B7380">
        <v>6917683</v>
      </c>
      <c r="C7380">
        <v>6921409</v>
      </c>
      <c r="D7380" t="s">
        <v>28444</v>
      </c>
    </row>
    <row r="7381" spans="1:4">
      <c r="A7381" t="s">
        <v>28218</v>
      </c>
      <c r="B7381">
        <v>4571609</v>
      </c>
      <c r="C7381">
        <v>4574376</v>
      </c>
      <c r="D7381" t="s">
        <v>28445</v>
      </c>
    </row>
    <row r="7382" spans="1:4">
      <c r="A7382" t="s">
        <v>28218</v>
      </c>
      <c r="B7382">
        <v>2105451</v>
      </c>
      <c r="C7382">
        <v>2109545</v>
      </c>
      <c r="D7382" t="s">
        <v>28446</v>
      </c>
    </row>
    <row r="7383" spans="1:4">
      <c r="A7383" t="s">
        <v>28218</v>
      </c>
      <c r="B7383">
        <v>8406904</v>
      </c>
      <c r="C7383">
        <v>8411070</v>
      </c>
      <c r="D7383" t="s">
        <v>28447</v>
      </c>
    </row>
    <row r="7384" spans="1:4">
      <c r="A7384" t="s">
        <v>28218</v>
      </c>
      <c r="B7384">
        <v>9287070</v>
      </c>
      <c r="C7384">
        <v>9290156</v>
      </c>
      <c r="D7384" t="s">
        <v>28448</v>
      </c>
    </row>
    <row r="7385" spans="1:4">
      <c r="A7385" t="s">
        <v>28218</v>
      </c>
      <c r="B7385">
        <v>13191985</v>
      </c>
      <c r="C7385">
        <v>13195136</v>
      </c>
      <c r="D7385" t="s">
        <v>28449</v>
      </c>
    </row>
    <row r="7386" spans="1:4">
      <c r="A7386" t="s">
        <v>28218</v>
      </c>
      <c r="B7386">
        <v>8598820</v>
      </c>
      <c r="C7386">
        <v>8601263</v>
      </c>
      <c r="D7386" t="s">
        <v>28450</v>
      </c>
    </row>
    <row r="7387" spans="1:4">
      <c r="A7387" t="s">
        <v>28218</v>
      </c>
      <c r="B7387">
        <v>9053090</v>
      </c>
      <c r="C7387">
        <v>9058271</v>
      </c>
      <c r="D7387" t="s">
        <v>28451</v>
      </c>
    </row>
    <row r="7388" spans="1:4">
      <c r="A7388" t="s">
        <v>28218</v>
      </c>
      <c r="B7388">
        <v>7343382</v>
      </c>
      <c r="C7388">
        <v>7346370</v>
      </c>
      <c r="D7388" t="s">
        <v>28452</v>
      </c>
    </row>
    <row r="7389" spans="1:4">
      <c r="A7389" t="s">
        <v>28218</v>
      </c>
      <c r="B7389">
        <v>3228347</v>
      </c>
      <c r="C7389">
        <v>3235812</v>
      </c>
      <c r="D7389" t="s">
        <v>28453</v>
      </c>
    </row>
    <row r="7390" spans="1:4">
      <c r="A7390" t="s">
        <v>28218</v>
      </c>
      <c r="B7390">
        <v>13393361</v>
      </c>
      <c r="C7390">
        <v>13398649</v>
      </c>
      <c r="D7390" t="s">
        <v>28454</v>
      </c>
    </row>
    <row r="7391" spans="1:4">
      <c r="A7391" t="s">
        <v>28218</v>
      </c>
      <c r="B7391">
        <v>2197288</v>
      </c>
      <c r="C7391">
        <v>2201533</v>
      </c>
      <c r="D7391" t="s">
        <v>28455</v>
      </c>
    </row>
    <row r="7392" spans="1:4">
      <c r="A7392" t="s">
        <v>28218</v>
      </c>
      <c r="B7392">
        <v>6162568</v>
      </c>
      <c r="C7392">
        <v>6165860</v>
      </c>
      <c r="D7392" t="s">
        <v>28456</v>
      </c>
    </row>
    <row r="7393" spans="1:4">
      <c r="A7393" t="s">
        <v>28218</v>
      </c>
      <c r="B7393">
        <v>5559958</v>
      </c>
      <c r="C7393">
        <v>5563430</v>
      </c>
      <c r="D7393" t="s">
        <v>28457</v>
      </c>
    </row>
    <row r="7394" spans="1:4">
      <c r="A7394" t="s">
        <v>28218</v>
      </c>
      <c r="B7394">
        <v>309645</v>
      </c>
      <c r="C7394">
        <v>314257</v>
      </c>
      <c r="D7394" t="s">
        <v>28458</v>
      </c>
    </row>
    <row r="7395" spans="1:4">
      <c r="A7395" t="s">
        <v>28218</v>
      </c>
      <c r="B7395">
        <v>4903528</v>
      </c>
      <c r="C7395">
        <v>4907049</v>
      </c>
      <c r="D7395" t="s">
        <v>28459</v>
      </c>
    </row>
    <row r="7396" spans="1:4">
      <c r="A7396" t="s">
        <v>28218</v>
      </c>
      <c r="B7396">
        <v>1197798</v>
      </c>
      <c r="C7396">
        <v>1201701</v>
      </c>
      <c r="D7396" t="s">
        <v>28460</v>
      </c>
    </row>
    <row r="7397" spans="1:4">
      <c r="A7397" t="s">
        <v>28218</v>
      </c>
      <c r="B7397">
        <v>10924019</v>
      </c>
      <c r="C7397">
        <v>10930553</v>
      </c>
      <c r="D7397" t="s">
        <v>28461</v>
      </c>
    </row>
    <row r="7398" spans="1:4">
      <c r="A7398" t="s">
        <v>28218</v>
      </c>
      <c r="B7398">
        <v>5020717</v>
      </c>
      <c r="C7398">
        <v>5025703</v>
      </c>
      <c r="D7398" t="s">
        <v>28462</v>
      </c>
    </row>
    <row r="7399" spans="1:4">
      <c r="A7399" t="s">
        <v>28218</v>
      </c>
      <c r="B7399">
        <v>6142173</v>
      </c>
      <c r="C7399">
        <v>6145256</v>
      </c>
      <c r="D7399" t="s">
        <v>28463</v>
      </c>
    </row>
    <row r="7400" spans="1:4">
      <c r="A7400" t="s">
        <v>28218</v>
      </c>
      <c r="B7400">
        <v>4762453</v>
      </c>
      <c r="C7400">
        <v>4765496</v>
      </c>
      <c r="D7400" t="s">
        <v>28464</v>
      </c>
    </row>
    <row r="7401" spans="1:4">
      <c r="A7401" t="s">
        <v>28218</v>
      </c>
      <c r="B7401">
        <v>6871165</v>
      </c>
      <c r="C7401">
        <v>6874086</v>
      </c>
      <c r="D7401" t="s">
        <v>28465</v>
      </c>
    </row>
    <row r="7402" spans="1:4">
      <c r="A7402" t="s">
        <v>28218</v>
      </c>
      <c r="B7402">
        <v>3530732</v>
      </c>
      <c r="C7402">
        <v>3534259</v>
      </c>
      <c r="D7402" t="s">
        <v>28466</v>
      </c>
    </row>
    <row r="7403" spans="1:4">
      <c r="A7403" t="s">
        <v>28218</v>
      </c>
      <c r="B7403">
        <v>14522887</v>
      </c>
      <c r="C7403">
        <v>14528214</v>
      </c>
      <c r="D7403" t="s">
        <v>28467</v>
      </c>
    </row>
    <row r="7404" spans="1:4">
      <c r="A7404" t="s">
        <v>28218</v>
      </c>
      <c r="B7404">
        <v>12522449</v>
      </c>
      <c r="C7404">
        <v>12524888</v>
      </c>
      <c r="D7404" t="s">
        <v>28468</v>
      </c>
    </row>
    <row r="7405" spans="1:4">
      <c r="A7405" t="s">
        <v>28218</v>
      </c>
      <c r="B7405">
        <v>9986616</v>
      </c>
      <c r="C7405">
        <v>9989974</v>
      </c>
      <c r="D7405" t="s">
        <v>28469</v>
      </c>
    </row>
    <row r="7406" spans="1:4">
      <c r="A7406" t="s">
        <v>28218</v>
      </c>
      <c r="B7406">
        <v>5776755</v>
      </c>
      <c r="C7406">
        <v>5781070</v>
      </c>
      <c r="D7406" t="s">
        <v>28470</v>
      </c>
    </row>
    <row r="7407" spans="1:4">
      <c r="A7407" t="s">
        <v>28218</v>
      </c>
      <c r="B7407">
        <v>6087436</v>
      </c>
      <c r="C7407">
        <v>6091323</v>
      </c>
      <c r="D7407" t="s">
        <v>28471</v>
      </c>
    </row>
    <row r="7408" spans="1:4">
      <c r="A7408" t="s">
        <v>28218</v>
      </c>
      <c r="B7408">
        <v>6022060</v>
      </c>
      <c r="C7408">
        <v>6026033</v>
      </c>
      <c r="D7408" t="s">
        <v>28472</v>
      </c>
    </row>
    <row r="7409" spans="1:4">
      <c r="A7409" t="s">
        <v>28218</v>
      </c>
      <c r="B7409">
        <v>2183266</v>
      </c>
      <c r="C7409">
        <v>2187935</v>
      </c>
      <c r="D7409" t="s">
        <v>28473</v>
      </c>
    </row>
    <row r="7410" spans="1:4">
      <c r="A7410" t="s">
        <v>28218</v>
      </c>
      <c r="B7410">
        <v>3265331</v>
      </c>
      <c r="C7410">
        <v>3268560</v>
      </c>
      <c r="D7410" t="s">
        <v>28474</v>
      </c>
    </row>
    <row r="7411" spans="1:4">
      <c r="A7411" t="s">
        <v>28218</v>
      </c>
      <c r="B7411">
        <v>4562283</v>
      </c>
      <c r="C7411">
        <v>4566615</v>
      </c>
      <c r="D7411" t="s">
        <v>28475</v>
      </c>
    </row>
    <row r="7412" spans="1:4">
      <c r="A7412" t="s">
        <v>28218</v>
      </c>
      <c r="B7412">
        <v>12636493</v>
      </c>
      <c r="C7412">
        <v>12642525</v>
      </c>
      <c r="D7412" t="s">
        <v>28476</v>
      </c>
    </row>
    <row r="7413" spans="1:4">
      <c r="A7413" t="s">
        <v>28218</v>
      </c>
      <c r="B7413">
        <v>1127102</v>
      </c>
      <c r="C7413">
        <v>1130238</v>
      </c>
      <c r="D7413" t="s">
        <v>28477</v>
      </c>
    </row>
    <row r="7414" spans="1:4">
      <c r="A7414" t="s">
        <v>28218</v>
      </c>
      <c r="B7414">
        <v>12798733</v>
      </c>
      <c r="C7414">
        <v>12801507</v>
      </c>
      <c r="D7414" t="s">
        <v>28478</v>
      </c>
    </row>
    <row r="7415" spans="1:4">
      <c r="A7415" t="s">
        <v>28218</v>
      </c>
      <c r="B7415">
        <v>2501343</v>
      </c>
      <c r="C7415">
        <v>2504943</v>
      </c>
      <c r="D7415" t="s">
        <v>28479</v>
      </c>
    </row>
    <row r="7416" spans="1:4">
      <c r="A7416" t="s">
        <v>28218</v>
      </c>
      <c r="B7416">
        <v>7061539</v>
      </c>
      <c r="C7416">
        <v>7067166</v>
      </c>
      <c r="D7416" t="s">
        <v>28480</v>
      </c>
    </row>
    <row r="7417" spans="1:4">
      <c r="A7417" t="s">
        <v>28218</v>
      </c>
      <c r="B7417">
        <v>2433223</v>
      </c>
      <c r="C7417">
        <v>2440011</v>
      </c>
      <c r="D7417" t="s">
        <v>28481</v>
      </c>
    </row>
    <row r="7418" spans="1:4">
      <c r="A7418" t="s">
        <v>28218</v>
      </c>
      <c r="B7418">
        <v>1042179</v>
      </c>
      <c r="C7418">
        <v>1047764</v>
      </c>
      <c r="D7418" t="s">
        <v>28482</v>
      </c>
    </row>
    <row r="7419" spans="1:4">
      <c r="A7419" t="s">
        <v>28218</v>
      </c>
      <c r="B7419">
        <v>5525962</v>
      </c>
      <c r="C7419">
        <v>5529624</v>
      </c>
      <c r="D7419" t="s">
        <v>28483</v>
      </c>
    </row>
    <row r="7420" spans="1:4">
      <c r="A7420" t="s">
        <v>28218</v>
      </c>
      <c r="B7420">
        <v>9874082</v>
      </c>
      <c r="C7420">
        <v>9877332</v>
      </c>
      <c r="D7420" t="s">
        <v>28484</v>
      </c>
    </row>
    <row r="7421" spans="1:4">
      <c r="A7421" t="s">
        <v>28218</v>
      </c>
      <c r="B7421">
        <v>12010622</v>
      </c>
      <c r="C7421">
        <v>12015139</v>
      </c>
      <c r="D7421" t="s">
        <v>28485</v>
      </c>
    </row>
    <row r="7422" spans="1:4">
      <c r="A7422" t="s">
        <v>28218</v>
      </c>
      <c r="B7422">
        <v>1729143</v>
      </c>
      <c r="C7422">
        <v>1732997</v>
      </c>
      <c r="D7422" t="s">
        <v>28486</v>
      </c>
    </row>
    <row r="7423" spans="1:4">
      <c r="A7423" t="s">
        <v>28218</v>
      </c>
      <c r="B7423">
        <v>3641577</v>
      </c>
      <c r="C7423">
        <v>3646252</v>
      </c>
      <c r="D7423" t="s">
        <v>28487</v>
      </c>
    </row>
    <row r="7424" spans="1:4">
      <c r="A7424" t="s">
        <v>28218</v>
      </c>
      <c r="B7424">
        <v>2750058</v>
      </c>
      <c r="C7424">
        <v>2752308</v>
      </c>
      <c r="D7424" t="s">
        <v>28488</v>
      </c>
    </row>
    <row r="7425" spans="1:4">
      <c r="A7425" t="s">
        <v>28218</v>
      </c>
      <c r="B7425">
        <v>8273389</v>
      </c>
      <c r="C7425">
        <v>8278119</v>
      </c>
      <c r="D7425" t="s">
        <v>28489</v>
      </c>
    </row>
    <row r="7426" spans="1:4">
      <c r="A7426" t="s">
        <v>28218</v>
      </c>
      <c r="B7426">
        <v>6424529</v>
      </c>
      <c r="C7426">
        <v>6428504</v>
      </c>
      <c r="D7426" t="s">
        <v>28490</v>
      </c>
    </row>
    <row r="7427" spans="1:4">
      <c r="A7427" t="s">
        <v>28218</v>
      </c>
      <c r="B7427">
        <v>3359207</v>
      </c>
      <c r="C7427">
        <v>3368093</v>
      </c>
      <c r="D7427" t="s">
        <v>28491</v>
      </c>
    </row>
    <row r="7428" spans="1:4">
      <c r="A7428" t="s">
        <v>28218</v>
      </c>
      <c r="B7428">
        <v>11781187</v>
      </c>
      <c r="C7428">
        <v>11785362</v>
      </c>
      <c r="D7428" t="s">
        <v>28492</v>
      </c>
    </row>
    <row r="7429" spans="1:4">
      <c r="A7429" t="s">
        <v>28218</v>
      </c>
      <c r="B7429">
        <v>6540100</v>
      </c>
      <c r="C7429">
        <v>6543359</v>
      </c>
      <c r="D7429" t="s">
        <v>28493</v>
      </c>
    </row>
    <row r="7430" spans="1:4">
      <c r="A7430" t="s">
        <v>28218</v>
      </c>
      <c r="B7430">
        <v>7561180</v>
      </c>
      <c r="C7430">
        <v>7564994</v>
      </c>
      <c r="D7430" t="s">
        <v>28494</v>
      </c>
    </row>
    <row r="7431" spans="1:4">
      <c r="A7431" t="s">
        <v>28218</v>
      </c>
      <c r="B7431">
        <v>5868893</v>
      </c>
      <c r="C7431">
        <v>5872738</v>
      </c>
      <c r="D7431" t="s">
        <v>28495</v>
      </c>
    </row>
    <row r="7432" spans="1:4">
      <c r="A7432" t="s">
        <v>28218</v>
      </c>
      <c r="B7432">
        <v>11563110</v>
      </c>
      <c r="C7432">
        <v>11567465</v>
      </c>
      <c r="D7432" t="s">
        <v>28496</v>
      </c>
    </row>
    <row r="7433" spans="1:4">
      <c r="A7433" t="s">
        <v>28218</v>
      </c>
      <c r="B7433">
        <v>6464542</v>
      </c>
      <c r="C7433">
        <v>6470501</v>
      </c>
      <c r="D7433" t="s">
        <v>28497</v>
      </c>
    </row>
    <row r="7434" spans="1:4">
      <c r="A7434" t="s">
        <v>28218</v>
      </c>
      <c r="B7434">
        <v>14560587</v>
      </c>
      <c r="C7434">
        <v>14563406</v>
      </c>
      <c r="D7434" t="s">
        <v>28498</v>
      </c>
    </row>
    <row r="7435" spans="1:4">
      <c r="A7435" t="s">
        <v>28218</v>
      </c>
      <c r="B7435">
        <v>6378805</v>
      </c>
      <c r="C7435">
        <v>6381627</v>
      </c>
      <c r="D7435" t="s">
        <v>28499</v>
      </c>
    </row>
    <row r="7436" spans="1:4">
      <c r="A7436" t="s">
        <v>28218</v>
      </c>
      <c r="B7436">
        <v>7252592</v>
      </c>
      <c r="C7436">
        <v>7255886</v>
      </c>
      <c r="D7436" t="s">
        <v>28500</v>
      </c>
    </row>
    <row r="7437" spans="1:4">
      <c r="A7437" t="s">
        <v>28218</v>
      </c>
      <c r="B7437">
        <v>5577369</v>
      </c>
      <c r="C7437">
        <v>5581719</v>
      </c>
      <c r="D7437" t="s">
        <v>28501</v>
      </c>
    </row>
    <row r="7438" spans="1:4">
      <c r="A7438" t="s">
        <v>28218</v>
      </c>
      <c r="B7438">
        <v>6524623</v>
      </c>
      <c r="C7438">
        <v>6529474</v>
      </c>
      <c r="D7438" t="s">
        <v>28502</v>
      </c>
    </row>
    <row r="7439" spans="1:4">
      <c r="A7439" t="s">
        <v>28218</v>
      </c>
      <c r="B7439">
        <v>2364092</v>
      </c>
      <c r="C7439">
        <v>2367860</v>
      </c>
      <c r="D7439" t="s">
        <v>28503</v>
      </c>
    </row>
    <row r="7440" spans="1:4">
      <c r="A7440" t="s">
        <v>28218</v>
      </c>
      <c r="B7440">
        <v>11077992</v>
      </c>
      <c r="C7440">
        <v>11081234</v>
      </c>
      <c r="D7440" t="s">
        <v>28504</v>
      </c>
    </row>
    <row r="7441" spans="1:4">
      <c r="A7441" t="s">
        <v>28218</v>
      </c>
      <c r="B7441">
        <v>5120209</v>
      </c>
      <c r="C7441">
        <v>5129673</v>
      </c>
      <c r="D7441" t="s">
        <v>28505</v>
      </c>
    </row>
    <row r="7442" spans="1:4">
      <c r="A7442" t="s">
        <v>28218</v>
      </c>
      <c r="B7442">
        <v>9898683</v>
      </c>
      <c r="C7442">
        <v>9901933</v>
      </c>
      <c r="D7442" t="s">
        <v>28506</v>
      </c>
    </row>
    <row r="7443" spans="1:4">
      <c r="A7443" t="s">
        <v>28218</v>
      </c>
      <c r="B7443">
        <v>5811180</v>
      </c>
      <c r="C7443">
        <v>5815074</v>
      </c>
      <c r="D7443" t="s">
        <v>28507</v>
      </c>
    </row>
    <row r="7444" spans="1:4">
      <c r="A7444" t="s">
        <v>28218</v>
      </c>
      <c r="B7444">
        <v>6629495</v>
      </c>
      <c r="C7444">
        <v>6631758</v>
      </c>
      <c r="D7444" t="s">
        <v>28508</v>
      </c>
    </row>
    <row r="7445" spans="1:4">
      <c r="A7445" t="s">
        <v>28218</v>
      </c>
      <c r="B7445">
        <v>5933165</v>
      </c>
      <c r="C7445">
        <v>5937516</v>
      </c>
      <c r="D7445" t="s">
        <v>28509</v>
      </c>
    </row>
    <row r="7446" spans="1:4">
      <c r="A7446" t="s">
        <v>28218</v>
      </c>
      <c r="B7446">
        <v>4336991</v>
      </c>
      <c r="C7446">
        <v>4339722</v>
      </c>
      <c r="D7446" t="s">
        <v>28510</v>
      </c>
    </row>
    <row r="7447" spans="1:4">
      <c r="A7447" t="s">
        <v>28218</v>
      </c>
      <c r="B7447">
        <v>7277744</v>
      </c>
      <c r="C7447">
        <v>7281067</v>
      </c>
      <c r="D7447" t="s">
        <v>28511</v>
      </c>
    </row>
    <row r="7448" spans="1:4">
      <c r="A7448" t="s">
        <v>28218</v>
      </c>
      <c r="B7448">
        <v>1788509</v>
      </c>
      <c r="C7448">
        <v>1791410</v>
      </c>
      <c r="D7448" t="s">
        <v>28512</v>
      </c>
    </row>
    <row r="7449" spans="1:4">
      <c r="A7449" t="s">
        <v>28218</v>
      </c>
      <c r="B7449">
        <v>9308368</v>
      </c>
      <c r="C7449">
        <v>9311634</v>
      </c>
      <c r="D7449" t="s">
        <v>28513</v>
      </c>
    </row>
    <row r="7450" spans="1:4">
      <c r="A7450" t="s">
        <v>28218</v>
      </c>
      <c r="B7450">
        <v>4272030</v>
      </c>
      <c r="C7450">
        <v>4275843</v>
      </c>
      <c r="D7450" t="s">
        <v>28514</v>
      </c>
    </row>
    <row r="7451" spans="1:4">
      <c r="A7451" t="s">
        <v>28218</v>
      </c>
      <c r="B7451">
        <v>4463735</v>
      </c>
      <c r="C7451">
        <v>4467724</v>
      </c>
      <c r="D7451" t="s">
        <v>28515</v>
      </c>
    </row>
    <row r="7452" spans="1:4">
      <c r="A7452" t="s">
        <v>28218</v>
      </c>
      <c r="B7452">
        <v>7444320</v>
      </c>
      <c r="C7452">
        <v>7449237</v>
      </c>
      <c r="D7452" t="s">
        <v>28516</v>
      </c>
    </row>
    <row r="7453" spans="1:4">
      <c r="A7453" t="s">
        <v>28218</v>
      </c>
      <c r="B7453">
        <v>64995</v>
      </c>
      <c r="C7453">
        <v>67089</v>
      </c>
      <c r="D7453" t="s">
        <v>28517</v>
      </c>
    </row>
    <row r="7454" spans="1:4">
      <c r="A7454" t="s">
        <v>28218</v>
      </c>
      <c r="B7454">
        <v>7696299</v>
      </c>
      <c r="C7454">
        <v>7700085</v>
      </c>
      <c r="D7454" t="s">
        <v>28518</v>
      </c>
    </row>
    <row r="7455" spans="1:4">
      <c r="A7455" t="s">
        <v>28218</v>
      </c>
      <c r="B7455">
        <v>2040046</v>
      </c>
      <c r="C7455">
        <v>2043728</v>
      </c>
      <c r="D7455" t="s">
        <v>28519</v>
      </c>
    </row>
    <row r="7456" spans="1:4">
      <c r="A7456" t="s">
        <v>28218</v>
      </c>
      <c r="B7456">
        <v>2845797</v>
      </c>
      <c r="C7456">
        <v>2851847</v>
      </c>
      <c r="D7456" t="s">
        <v>28520</v>
      </c>
    </row>
    <row r="7457" spans="1:4">
      <c r="A7457" t="s">
        <v>28218</v>
      </c>
      <c r="B7457">
        <v>9412066</v>
      </c>
      <c r="C7457">
        <v>9414399</v>
      </c>
      <c r="D7457" t="s">
        <v>28521</v>
      </c>
    </row>
    <row r="7458" spans="1:4">
      <c r="A7458" t="s">
        <v>28218</v>
      </c>
      <c r="B7458">
        <v>2921155</v>
      </c>
      <c r="C7458">
        <v>2923664</v>
      </c>
      <c r="D7458" t="s">
        <v>28522</v>
      </c>
    </row>
    <row r="7459" spans="1:4">
      <c r="A7459" t="s">
        <v>28218</v>
      </c>
      <c r="B7459">
        <v>5074532</v>
      </c>
      <c r="C7459">
        <v>5077501</v>
      </c>
      <c r="D7459" t="s">
        <v>28523</v>
      </c>
    </row>
    <row r="7460" spans="1:4">
      <c r="A7460" t="s">
        <v>28218</v>
      </c>
      <c r="B7460">
        <v>1591388</v>
      </c>
      <c r="C7460">
        <v>1597011</v>
      </c>
      <c r="D7460" t="s">
        <v>28524</v>
      </c>
    </row>
    <row r="7461" spans="1:4">
      <c r="A7461" t="s">
        <v>28218</v>
      </c>
      <c r="B7461">
        <v>1956228</v>
      </c>
      <c r="C7461">
        <v>1959733</v>
      </c>
      <c r="D7461" t="s">
        <v>28525</v>
      </c>
    </row>
    <row r="7462" spans="1:4">
      <c r="A7462" t="s">
        <v>28218</v>
      </c>
      <c r="B7462">
        <v>16890</v>
      </c>
      <c r="C7462">
        <v>21525</v>
      </c>
      <c r="D7462" t="s">
        <v>28526</v>
      </c>
    </row>
    <row r="7463" spans="1:4">
      <c r="A7463" t="s">
        <v>28218</v>
      </c>
      <c r="B7463">
        <v>527974</v>
      </c>
      <c r="C7463">
        <v>530248</v>
      </c>
      <c r="D7463" t="s">
        <v>28527</v>
      </c>
    </row>
    <row r="7464" spans="1:4">
      <c r="A7464" t="s">
        <v>28218</v>
      </c>
      <c r="B7464">
        <v>89954</v>
      </c>
      <c r="C7464">
        <v>92421</v>
      </c>
      <c r="D7464" t="s">
        <v>28528</v>
      </c>
    </row>
    <row r="7465" spans="1:4">
      <c r="A7465" t="s">
        <v>28218</v>
      </c>
      <c r="B7465">
        <v>6545776</v>
      </c>
      <c r="C7465">
        <v>6548604</v>
      </c>
      <c r="D7465" t="s">
        <v>28529</v>
      </c>
    </row>
    <row r="7466" spans="1:4">
      <c r="A7466" t="s">
        <v>28218</v>
      </c>
      <c r="B7466">
        <v>5071561</v>
      </c>
      <c r="C7466">
        <v>5074432</v>
      </c>
      <c r="D7466" t="s">
        <v>28530</v>
      </c>
    </row>
    <row r="7467" spans="1:4">
      <c r="A7467" t="s">
        <v>28218</v>
      </c>
      <c r="B7467">
        <v>6850629</v>
      </c>
      <c r="C7467">
        <v>6853719</v>
      </c>
      <c r="D7467" t="s">
        <v>28531</v>
      </c>
    </row>
    <row r="7468" spans="1:4">
      <c r="A7468" t="s">
        <v>28218</v>
      </c>
      <c r="B7468">
        <v>11704647</v>
      </c>
      <c r="C7468">
        <v>11710394</v>
      </c>
      <c r="D7468" t="s">
        <v>28532</v>
      </c>
    </row>
    <row r="7469" spans="1:4">
      <c r="A7469" t="s">
        <v>28218</v>
      </c>
      <c r="B7469">
        <v>13645349</v>
      </c>
      <c r="C7469">
        <v>13649397</v>
      </c>
      <c r="D7469" t="s">
        <v>28533</v>
      </c>
    </row>
    <row r="7470" spans="1:4">
      <c r="A7470" t="s">
        <v>28218</v>
      </c>
      <c r="B7470">
        <v>4285148</v>
      </c>
      <c r="C7470">
        <v>4289464</v>
      </c>
      <c r="D7470" t="s">
        <v>28534</v>
      </c>
    </row>
    <row r="7471" spans="1:4">
      <c r="A7471" t="s">
        <v>28218</v>
      </c>
      <c r="B7471">
        <v>4936412</v>
      </c>
      <c r="C7471">
        <v>4940195</v>
      </c>
      <c r="D7471" t="s">
        <v>28535</v>
      </c>
    </row>
    <row r="7472" spans="1:4">
      <c r="A7472" t="s">
        <v>28218</v>
      </c>
      <c r="B7472">
        <v>141683</v>
      </c>
      <c r="C7472">
        <v>143933</v>
      </c>
      <c r="D7472" t="s">
        <v>28536</v>
      </c>
    </row>
    <row r="7473" spans="1:4">
      <c r="A7473" t="s">
        <v>28218</v>
      </c>
      <c r="B7473">
        <v>1119497</v>
      </c>
      <c r="C7473">
        <v>1122037</v>
      </c>
      <c r="D7473" t="s">
        <v>28537</v>
      </c>
    </row>
    <row r="7474" spans="1:4">
      <c r="A7474" t="s">
        <v>28218</v>
      </c>
      <c r="B7474">
        <v>14732152</v>
      </c>
      <c r="C7474">
        <v>14735765</v>
      </c>
      <c r="D7474" t="s">
        <v>28538</v>
      </c>
    </row>
    <row r="7475" spans="1:4">
      <c r="A7475" t="s">
        <v>28218</v>
      </c>
      <c r="B7475">
        <v>3937718</v>
      </c>
      <c r="C7475">
        <v>3942166</v>
      </c>
      <c r="D7475" t="s">
        <v>28539</v>
      </c>
    </row>
    <row r="7476" spans="1:4">
      <c r="A7476" t="s">
        <v>28218</v>
      </c>
      <c r="B7476">
        <v>5872842</v>
      </c>
      <c r="C7476">
        <v>5875567</v>
      </c>
      <c r="D7476" t="s">
        <v>28540</v>
      </c>
    </row>
    <row r="7477" spans="1:4">
      <c r="A7477" t="s">
        <v>28218</v>
      </c>
      <c r="B7477">
        <v>13132858</v>
      </c>
      <c r="C7477">
        <v>13136465</v>
      </c>
      <c r="D7477" t="s">
        <v>28541</v>
      </c>
    </row>
    <row r="7478" spans="1:4">
      <c r="A7478" t="s">
        <v>28218</v>
      </c>
      <c r="B7478">
        <v>14369433</v>
      </c>
      <c r="C7478">
        <v>14374858</v>
      </c>
      <c r="D7478" t="s">
        <v>28542</v>
      </c>
    </row>
    <row r="7479" spans="1:4">
      <c r="A7479" t="s">
        <v>28218</v>
      </c>
      <c r="B7479">
        <v>5882968</v>
      </c>
      <c r="C7479">
        <v>5885334</v>
      </c>
      <c r="D7479" t="s">
        <v>28543</v>
      </c>
    </row>
    <row r="7480" spans="1:4">
      <c r="A7480" t="s">
        <v>28218</v>
      </c>
      <c r="B7480">
        <v>5556426</v>
      </c>
      <c r="C7480">
        <v>5560120</v>
      </c>
      <c r="D7480" t="s">
        <v>28544</v>
      </c>
    </row>
    <row r="7481" spans="1:4">
      <c r="A7481" t="s">
        <v>28218</v>
      </c>
      <c r="B7481">
        <v>1849978</v>
      </c>
      <c r="C7481">
        <v>1854030</v>
      </c>
      <c r="D7481" t="s">
        <v>28545</v>
      </c>
    </row>
    <row r="7482" spans="1:4">
      <c r="A7482" t="s">
        <v>28218</v>
      </c>
      <c r="B7482">
        <v>990841</v>
      </c>
      <c r="C7482">
        <v>995787</v>
      </c>
      <c r="D7482" t="s">
        <v>28546</v>
      </c>
    </row>
    <row r="7483" spans="1:4">
      <c r="A7483" t="s">
        <v>28218</v>
      </c>
      <c r="B7483">
        <v>2987378</v>
      </c>
      <c r="C7483">
        <v>2995290</v>
      </c>
      <c r="D7483" t="s">
        <v>28547</v>
      </c>
    </row>
    <row r="7484" spans="1:4">
      <c r="A7484" t="s">
        <v>28218</v>
      </c>
      <c r="B7484">
        <v>5937813</v>
      </c>
      <c r="C7484">
        <v>5941299</v>
      </c>
      <c r="D7484" t="s">
        <v>28548</v>
      </c>
    </row>
    <row r="7485" spans="1:4">
      <c r="A7485" t="s">
        <v>28218</v>
      </c>
      <c r="B7485">
        <v>9254578</v>
      </c>
      <c r="C7485">
        <v>9257784</v>
      </c>
      <c r="D7485" t="s">
        <v>28549</v>
      </c>
    </row>
    <row r="7486" spans="1:4">
      <c r="A7486" t="s">
        <v>28218</v>
      </c>
      <c r="B7486">
        <v>1960021</v>
      </c>
      <c r="C7486">
        <v>1964449</v>
      </c>
      <c r="D7486" t="s">
        <v>28550</v>
      </c>
    </row>
    <row r="7487" spans="1:4">
      <c r="A7487" t="s">
        <v>28218</v>
      </c>
      <c r="B7487">
        <v>4087236</v>
      </c>
      <c r="C7487">
        <v>4089631</v>
      </c>
      <c r="D7487" t="s">
        <v>28551</v>
      </c>
    </row>
    <row r="7488" spans="1:4">
      <c r="A7488" t="s">
        <v>28218</v>
      </c>
      <c r="B7488">
        <v>2932034</v>
      </c>
      <c r="C7488">
        <v>2934522</v>
      </c>
      <c r="D7488" t="s">
        <v>28552</v>
      </c>
    </row>
    <row r="7489" spans="1:4">
      <c r="A7489" t="s">
        <v>28218</v>
      </c>
      <c r="B7489">
        <v>4078154</v>
      </c>
      <c r="C7489">
        <v>4081997</v>
      </c>
      <c r="D7489" t="s">
        <v>28553</v>
      </c>
    </row>
    <row r="7490" spans="1:4">
      <c r="A7490" t="s">
        <v>28218</v>
      </c>
      <c r="B7490">
        <v>11975347</v>
      </c>
      <c r="C7490">
        <v>11980968</v>
      </c>
      <c r="D7490" t="s">
        <v>28554</v>
      </c>
    </row>
    <row r="7491" spans="1:4">
      <c r="A7491" t="s">
        <v>28218</v>
      </c>
      <c r="B7491">
        <v>6818175</v>
      </c>
      <c r="C7491">
        <v>6822440</v>
      </c>
      <c r="D7491" t="s">
        <v>28555</v>
      </c>
    </row>
    <row r="7492" spans="1:4">
      <c r="A7492" t="s">
        <v>28218</v>
      </c>
      <c r="B7492">
        <v>5653029</v>
      </c>
      <c r="C7492">
        <v>5657172</v>
      </c>
      <c r="D7492" t="s">
        <v>28556</v>
      </c>
    </row>
    <row r="7493" spans="1:4">
      <c r="A7493" t="s">
        <v>28218</v>
      </c>
      <c r="B7493">
        <v>3693360</v>
      </c>
      <c r="C7493">
        <v>3696260</v>
      </c>
      <c r="D7493" t="s">
        <v>28557</v>
      </c>
    </row>
    <row r="7494" spans="1:4">
      <c r="A7494" t="s">
        <v>28218</v>
      </c>
      <c r="B7494">
        <v>208202</v>
      </c>
      <c r="C7494">
        <v>211491</v>
      </c>
      <c r="D7494" t="s">
        <v>28558</v>
      </c>
    </row>
    <row r="7495" spans="1:4">
      <c r="A7495" t="s">
        <v>28218</v>
      </c>
      <c r="B7495">
        <v>6644769</v>
      </c>
      <c r="C7495">
        <v>6648330</v>
      </c>
      <c r="D7495" t="s">
        <v>28559</v>
      </c>
    </row>
    <row r="7496" spans="1:4">
      <c r="A7496" t="s">
        <v>28218</v>
      </c>
      <c r="B7496">
        <v>6966757</v>
      </c>
      <c r="C7496">
        <v>6970805</v>
      </c>
      <c r="D7496" t="s">
        <v>28560</v>
      </c>
    </row>
    <row r="7497" spans="1:4">
      <c r="A7497" t="s">
        <v>28218</v>
      </c>
      <c r="B7497">
        <v>2250764</v>
      </c>
      <c r="C7497">
        <v>2254947</v>
      </c>
      <c r="D7497" t="s">
        <v>28561</v>
      </c>
    </row>
    <row r="7498" spans="1:4">
      <c r="A7498" t="s">
        <v>28218</v>
      </c>
      <c r="B7498">
        <v>4611925</v>
      </c>
      <c r="C7498">
        <v>4615109</v>
      </c>
      <c r="D7498" t="s">
        <v>28562</v>
      </c>
    </row>
    <row r="7499" spans="1:4">
      <c r="A7499" t="s">
        <v>28218</v>
      </c>
      <c r="B7499">
        <v>10426479</v>
      </c>
      <c r="C7499">
        <v>10429087</v>
      </c>
      <c r="D7499" t="s">
        <v>28563</v>
      </c>
    </row>
    <row r="7500" spans="1:4">
      <c r="A7500" t="s">
        <v>28218</v>
      </c>
      <c r="B7500">
        <v>5837885</v>
      </c>
      <c r="C7500">
        <v>5842738</v>
      </c>
      <c r="D7500" t="s">
        <v>28564</v>
      </c>
    </row>
    <row r="7501" spans="1:4">
      <c r="A7501" t="s">
        <v>28218</v>
      </c>
      <c r="B7501">
        <v>5563572</v>
      </c>
      <c r="C7501">
        <v>5565861</v>
      </c>
      <c r="D7501" t="s">
        <v>28565</v>
      </c>
    </row>
    <row r="7502" spans="1:4">
      <c r="A7502" t="s">
        <v>28218</v>
      </c>
      <c r="B7502">
        <v>4074281</v>
      </c>
      <c r="C7502">
        <v>4078099</v>
      </c>
      <c r="D7502" t="s">
        <v>28566</v>
      </c>
    </row>
    <row r="7503" spans="1:4">
      <c r="A7503" t="s">
        <v>28218</v>
      </c>
      <c r="B7503">
        <v>2950927</v>
      </c>
      <c r="C7503">
        <v>2953890</v>
      </c>
      <c r="D7503" t="s">
        <v>28567</v>
      </c>
    </row>
    <row r="7504" spans="1:4">
      <c r="A7504" t="s">
        <v>28218</v>
      </c>
      <c r="B7504">
        <v>8126200</v>
      </c>
      <c r="C7504">
        <v>8129077</v>
      </c>
      <c r="D7504" t="s">
        <v>28568</v>
      </c>
    </row>
    <row r="7505" spans="1:4">
      <c r="A7505" t="s">
        <v>28218</v>
      </c>
      <c r="B7505">
        <v>714432</v>
      </c>
      <c r="C7505">
        <v>718228</v>
      </c>
      <c r="D7505" t="s">
        <v>28569</v>
      </c>
    </row>
    <row r="7506" spans="1:4">
      <c r="A7506" t="s">
        <v>28218</v>
      </c>
      <c r="B7506">
        <v>2405626</v>
      </c>
      <c r="C7506">
        <v>2408500</v>
      </c>
      <c r="D7506" t="s">
        <v>28570</v>
      </c>
    </row>
    <row r="7507" spans="1:4">
      <c r="A7507" t="s">
        <v>28218</v>
      </c>
      <c r="B7507">
        <v>2685478</v>
      </c>
      <c r="C7507">
        <v>2688884</v>
      </c>
      <c r="D7507" t="s">
        <v>28571</v>
      </c>
    </row>
    <row r="7508" spans="1:4">
      <c r="A7508" t="s">
        <v>28218</v>
      </c>
      <c r="B7508">
        <v>13751169</v>
      </c>
      <c r="C7508">
        <v>13754452</v>
      </c>
      <c r="D7508" t="s">
        <v>28572</v>
      </c>
    </row>
    <row r="7509" spans="1:4">
      <c r="A7509" t="s">
        <v>28218</v>
      </c>
      <c r="B7509">
        <v>9024759</v>
      </c>
      <c r="C7509">
        <v>9026943</v>
      </c>
      <c r="D7509" t="s">
        <v>28573</v>
      </c>
    </row>
    <row r="7510" spans="1:4">
      <c r="A7510" t="s">
        <v>28218</v>
      </c>
      <c r="B7510">
        <v>12050602</v>
      </c>
      <c r="C7510">
        <v>12053300</v>
      </c>
      <c r="D7510" t="s">
        <v>28574</v>
      </c>
    </row>
    <row r="7511" spans="1:4">
      <c r="A7511" t="s">
        <v>28218</v>
      </c>
      <c r="B7511">
        <v>13402195</v>
      </c>
      <c r="C7511">
        <v>13404255</v>
      </c>
      <c r="D7511" t="s">
        <v>28575</v>
      </c>
    </row>
    <row r="7512" spans="1:4">
      <c r="A7512" t="s">
        <v>28218</v>
      </c>
      <c r="B7512">
        <v>6587167</v>
      </c>
      <c r="C7512">
        <v>6590549</v>
      </c>
      <c r="D7512" t="s">
        <v>28576</v>
      </c>
    </row>
    <row r="7513" spans="1:4">
      <c r="A7513" t="s">
        <v>28218</v>
      </c>
      <c r="B7513">
        <v>6984217</v>
      </c>
      <c r="C7513">
        <v>6986359</v>
      </c>
      <c r="D7513" t="s">
        <v>28577</v>
      </c>
    </row>
    <row r="7514" spans="1:4">
      <c r="A7514" t="s">
        <v>28218</v>
      </c>
      <c r="B7514">
        <v>6264229</v>
      </c>
      <c r="C7514">
        <v>6268264</v>
      </c>
      <c r="D7514" t="s">
        <v>28578</v>
      </c>
    </row>
    <row r="7515" spans="1:4">
      <c r="A7515" t="s">
        <v>28218</v>
      </c>
      <c r="B7515">
        <v>6295705</v>
      </c>
      <c r="C7515">
        <v>6299966</v>
      </c>
      <c r="D7515" t="s">
        <v>28579</v>
      </c>
    </row>
    <row r="7516" spans="1:4">
      <c r="A7516" t="s">
        <v>28218</v>
      </c>
      <c r="B7516">
        <v>3135412</v>
      </c>
      <c r="C7516">
        <v>3138465</v>
      </c>
      <c r="D7516" t="s">
        <v>28580</v>
      </c>
    </row>
    <row r="7517" spans="1:4">
      <c r="A7517" t="s">
        <v>28218</v>
      </c>
      <c r="B7517">
        <v>6028547</v>
      </c>
      <c r="C7517">
        <v>6031661</v>
      </c>
      <c r="D7517" t="s">
        <v>28581</v>
      </c>
    </row>
    <row r="7518" spans="1:4">
      <c r="A7518" t="s">
        <v>28218</v>
      </c>
      <c r="B7518">
        <v>7440587</v>
      </c>
      <c r="C7518">
        <v>7443686</v>
      </c>
      <c r="D7518" t="s">
        <v>28582</v>
      </c>
    </row>
    <row r="7519" spans="1:4">
      <c r="A7519" t="s">
        <v>28218</v>
      </c>
      <c r="B7519">
        <v>3803163</v>
      </c>
      <c r="C7519">
        <v>3806817</v>
      </c>
      <c r="D7519" t="s">
        <v>28583</v>
      </c>
    </row>
    <row r="7520" spans="1:4">
      <c r="A7520" t="s">
        <v>28218</v>
      </c>
      <c r="B7520">
        <v>8962123</v>
      </c>
      <c r="C7520">
        <v>8964651</v>
      </c>
      <c r="D7520" t="s">
        <v>28584</v>
      </c>
    </row>
    <row r="7521" spans="1:4">
      <c r="A7521" t="s">
        <v>28218</v>
      </c>
      <c r="B7521">
        <v>3189609</v>
      </c>
      <c r="C7521">
        <v>3198899</v>
      </c>
      <c r="D7521" t="s">
        <v>28585</v>
      </c>
    </row>
    <row r="7522" spans="1:4">
      <c r="A7522" t="s">
        <v>28218</v>
      </c>
      <c r="B7522">
        <v>13799034</v>
      </c>
      <c r="C7522">
        <v>13801526</v>
      </c>
      <c r="D7522" t="s">
        <v>28586</v>
      </c>
    </row>
    <row r="7523" spans="1:4">
      <c r="A7523" t="s">
        <v>28218</v>
      </c>
      <c r="B7523">
        <v>3751518</v>
      </c>
      <c r="C7523">
        <v>3755289</v>
      </c>
      <c r="D7523" t="s">
        <v>28587</v>
      </c>
    </row>
    <row r="7524" spans="1:4">
      <c r="A7524" t="s">
        <v>28218</v>
      </c>
      <c r="B7524">
        <v>13977040</v>
      </c>
      <c r="C7524">
        <v>13980051</v>
      </c>
      <c r="D7524" t="s">
        <v>28588</v>
      </c>
    </row>
    <row r="7525" spans="1:4">
      <c r="A7525" t="s">
        <v>28218</v>
      </c>
      <c r="B7525">
        <v>6907831</v>
      </c>
      <c r="C7525">
        <v>6913030</v>
      </c>
      <c r="D7525" t="s">
        <v>28589</v>
      </c>
    </row>
    <row r="7526" spans="1:4">
      <c r="A7526" t="s">
        <v>28218</v>
      </c>
      <c r="B7526">
        <v>2002457</v>
      </c>
      <c r="C7526">
        <v>2005355</v>
      </c>
      <c r="D7526" t="s">
        <v>28590</v>
      </c>
    </row>
    <row r="7527" spans="1:4">
      <c r="A7527" t="s">
        <v>28218</v>
      </c>
      <c r="B7527">
        <v>12395145</v>
      </c>
      <c r="C7527">
        <v>12397319</v>
      </c>
      <c r="D7527" t="s">
        <v>28591</v>
      </c>
    </row>
    <row r="7528" spans="1:4">
      <c r="A7528" t="s">
        <v>28218</v>
      </c>
      <c r="B7528">
        <v>5769426</v>
      </c>
      <c r="C7528">
        <v>5771895</v>
      </c>
      <c r="D7528" t="s">
        <v>28592</v>
      </c>
    </row>
    <row r="7529" spans="1:4">
      <c r="A7529" t="s">
        <v>28218</v>
      </c>
      <c r="B7529">
        <v>2043841</v>
      </c>
      <c r="C7529">
        <v>2047692</v>
      </c>
      <c r="D7529" t="s">
        <v>28593</v>
      </c>
    </row>
    <row r="7530" spans="1:4">
      <c r="A7530" t="s">
        <v>28218</v>
      </c>
      <c r="B7530">
        <v>4895083</v>
      </c>
      <c r="C7530">
        <v>4898251</v>
      </c>
      <c r="D7530" t="s">
        <v>28594</v>
      </c>
    </row>
    <row r="7531" spans="1:4">
      <c r="A7531" t="s">
        <v>28218</v>
      </c>
      <c r="B7531">
        <v>13603143</v>
      </c>
      <c r="C7531">
        <v>13605643</v>
      </c>
      <c r="D7531" t="s">
        <v>28595</v>
      </c>
    </row>
    <row r="7532" spans="1:4">
      <c r="A7532" t="s">
        <v>28218</v>
      </c>
      <c r="B7532">
        <v>5691884</v>
      </c>
      <c r="C7532">
        <v>5694691</v>
      </c>
      <c r="D7532" t="s">
        <v>28596</v>
      </c>
    </row>
    <row r="7533" spans="1:4">
      <c r="A7533" t="s">
        <v>28218</v>
      </c>
      <c r="B7533">
        <v>14776696</v>
      </c>
      <c r="C7533">
        <v>14779159</v>
      </c>
      <c r="D7533" t="s">
        <v>28597</v>
      </c>
    </row>
    <row r="7534" spans="1:4">
      <c r="A7534" t="s">
        <v>28218</v>
      </c>
      <c r="B7534">
        <v>1347207</v>
      </c>
      <c r="C7534">
        <v>1351200</v>
      </c>
      <c r="D7534" t="s">
        <v>28598</v>
      </c>
    </row>
    <row r="7535" spans="1:4">
      <c r="A7535" t="s">
        <v>28218</v>
      </c>
      <c r="B7535">
        <v>4782801</v>
      </c>
      <c r="C7535">
        <v>4784959</v>
      </c>
      <c r="D7535" t="s">
        <v>28599</v>
      </c>
    </row>
    <row r="7536" spans="1:4">
      <c r="A7536" t="s">
        <v>28218</v>
      </c>
      <c r="B7536">
        <v>1533371</v>
      </c>
      <c r="C7536">
        <v>1536435</v>
      </c>
      <c r="D7536" t="s">
        <v>28600</v>
      </c>
    </row>
    <row r="7537" spans="1:4">
      <c r="A7537" t="s">
        <v>28218</v>
      </c>
      <c r="B7537">
        <v>9196226</v>
      </c>
      <c r="C7537">
        <v>9200038</v>
      </c>
      <c r="D7537" t="s">
        <v>28601</v>
      </c>
    </row>
    <row r="7538" spans="1:4">
      <c r="A7538" t="s">
        <v>28218</v>
      </c>
      <c r="B7538">
        <v>4111274</v>
      </c>
      <c r="C7538">
        <v>4115990</v>
      </c>
      <c r="D7538" t="s">
        <v>28602</v>
      </c>
    </row>
    <row r="7539" spans="1:4">
      <c r="A7539" t="s">
        <v>28218</v>
      </c>
      <c r="B7539">
        <v>14220120</v>
      </c>
      <c r="C7539">
        <v>14225939</v>
      </c>
      <c r="D7539" t="s">
        <v>28603</v>
      </c>
    </row>
    <row r="7540" spans="1:4">
      <c r="A7540" t="s">
        <v>28218</v>
      </c>
      <c r="B7540">
        <v>2650545</v>
      </c>
      <c r="C7540">
        <v>2652882</v>
      </c>
      <c r="D7540" t="s">
        <v>28604</v>
      </c>
    </row>
    <row r="7541" spans="1:4">
      <c r="A7541" t="s">
        <v>28218</v>
      </c>
      <c r="B7541">
        <v>5298624</v>
      </c>
      <c r="C7541">
        <v>5301996</v>
      </c>
      <c r="D7541" t="s">
        <v>28605</v>
      </c>
    </row>
    <row r="7542" spans="1:4">
      <c r="A7542" t="s">
        <v>28218</v>
      </c>
      <c r="B7542">
        <v>4476846</v>
      </c>
      <c r="C7542">
        <v>4480535</v>
      </c>
      <c r="D7542" t="s">
        <v>28606</v>
      </c>
    </row>
    <row r="7543" spans="1:4">
      <c r="A7543" t="s">
        <v>28218</v>
      </c>
      <c r="B7543">
        <v>14946947</v>
      </c>
      <c r="C7543">
        <v>14949860</v>
      </c>
      <c r="D7543" t="s">
        <v>28607</v>
      </c>
    </row>
    <row r="7544" spans="1:4">
      <c r="A7544" t="s">
        <v>28218</v>
      </c>
      <c r="B7544">
        <v>641871</v>
      </c>
      <c r="C7544">
        <v>644552</v>
      </c>
      <c r="D7544" t="s">
        <v>28608</v>
      </c>
    </row>
    <row r="7545" spans="1:4">
      <c r="A7545" t="s">
        <v>28218</v>
      </c>
      <c r="B7545">
        <v>9048251</v>
      </c>
      <c r="C7545">
        <v>9051986</v>
      </c>
      <c r="D7545" t="s">
        <v>28609</v>
      </c>
    </row>
    <row r="7546" spans="1:4">
      <c r="A7546" t="s">
        <v>28218</v>
      </c>
      <c r="B7546">
        <v>2309102</v>
      </c>
      <c r="C7546">
        <v>2313620</v>
      </c>
      <c r="D7546" t="s">
        <v>28610</v>
      </c>
    </row>
    <row r="7547" spans="1:4">
      <c r="A7547" t="s">
        <v>28218</v>
      </c>
      <c r="B7547">
        <v>7631233</v>
      </c>
      <c r="C7547">
        <v>7633081</v>
      </c>
      <c r="D7547" t="s">
        <v>28611</v>
      </c>
    </row>
    <row r="7548" spans="1:4">
      <c r="A7548" t="s">
        <v>28218</v>
      </c>
      <c r="B7548">
        <v>11644469</v>
      </c>
      <c r="C7548">
        <v>11649815</v>
      </c>
      <c r="D7548" t="s">
        <v>28612</v>
      </c>
    </row>
    <row r="7549" spans="1:4">
      <c r="A7549" t="s">
        <v>28218</v>
      </c>
      <c r="B7549">
        <v>7569897</v>
      </c>
      <c r="C7549">
        <v>7572887</v>
      </c>
      <c r="D7549" t="s">
        <v>28613</v>
      </c>
    </row>
    <row r="7550" spans="1:4">
      <c r="A7550" t="s">
        <v>28218</v>
      </c>
      <c r="B7550">
        <v>150554</v>
      </c>
      <c r="C7550">
        <v>154668</v>
      </c>
      <c r="D7550" t="s">
        <v>28614</v>
      </c>
    </row>
    <row r="7551" spans="1:4">
      <c r="A7551" t="s">
        <v>28218</v>
      </c>
      <c r="B7551">
        <v>14051601</v>
      </c>
      <c r="C7551">
        <v>14054616</v>
      </c>
      <c r="D7551" t="s">
        <v>28615</v>
      </c>
    </row>
    <row r="7552" spans="1:4">
      <c r="A7552" t="s">
        <v>28218</v>
      </c>
      <c r="B7552">
        <v>8579149</v>
      </c>
      <c r="C7552">
        <v>8582663</v>
      </c>
      <c r="D7552" t="s">
        <v>28616</v>
      </c>
    </row>
    <row r="7553" spans="1:4">
      <c r="A7553" t="s">
        <v>28218</v>
      </c>
      <c r="B7553">
        <v>1813222</v>
      </c>
      <c r="C7553">
        <v>1818752</v>
      </c>
      <c r="D7553" t="s">
        <v>28617</v>
      </c>
    </row>
    <row r="7554" spans="1:4">
      <c r="A7554" t="s">
        <v>28218</v>
      </c>
      <c r="B7554">
        <v>8121415</v>
      </c>
      <c r="C7554">
        <v>8124151</v>
      </c>
      <c r="D7554" t="s">
        <v>28618</v>
      </c>
    </row>
    <row r="7555" spans="1:4">
      <c r="A7555" t="s">
        <v>28218</v>
      </c>
      <c r="B7555">
        <v>9067866</v>
      </c>
      <c r="C7555">
        <v>9071765</v>
      </c>
      <c r="D7555" t="s">
        <v>28619</v>
      </c>
    </row>
    <row r="7556" spans="1:4">
      <c r="A7556" t="s">
        <v>28218</v>
      </c>
      <c r="B7556">
        <v>6304584</v>
      </c>
      <c r="C7556">
        <v>6307879</v>
      </c>
      <c r="D7556" t="s">
        <v>28620</v>
      </c>
    </row>
    <row r="7557" spans="1:4">
      <c r="A7557" t="s">
        <v>28218</v>
      </c>
      <c r="B7557">
        <v>1723761</v>
      </c>
      <c r="C7557">
        <v>1727104</v>
      </c>
      <c r="D7557" t="s">
        <v>28621</v>
      </c>
    </row>
    <row r="7558" spans="1:4">
      <c r="A7558" t="s">
        <v>28218</v>
      </c>
      <c r="B7558">
        <v>4525220</v>
      </c>
      <c r="C7558">
        <v>4528252</v>
      </c>
      <c r="D7558" t="s">
        <v>28622</v>
      </c>
    </row>
    <row r="7559" spans="1:4">
      <c r="A7559" t="s">
        <v>28218</v>
      </c>
      <c r="B7559">
        <v>2110149</v>
      </c>
      <c r="C7559">
        <v>2114524</v>
      </c>
      <c r="D7559" t="s">
        <v>28623</v>
      </c>
    </row>
    <row r="7560" spans="1:4">
      <c r="A7560" t="s">
        <v>28218</v>
      </c>
      <c r="B7560">
        <v>2959938</v>
      </c>
      <c r="C7560">
        <v>2962232</v>
      </c>
      <c r="D7560" t="s">
        <v>28624</v>
      </c>
    </row>
    <row r="7561" spans="1:4">
      <c r="A7561" t="s">
        <v>28218</v>
      </c>
      <c r="B7561">
        <v>1309513</v>
      </c>
      <c r="C7561">
        <v>1311684</v>
      </c>
      <c r="D7561" t="s">
        <v>28625</v>
      </c>
    </row>
    <row r="7562" spans="1:4">
      <c r="A7562" t="s">
        <v>28218</v>
      </c>
      <c r="B7562">
        <v>9157864</v>
      </c>
      <c r="C7562">
        <v>9160496</v>
      </c>
      <c r="D7562" t="s">
        <v>28626</v>
      </c>
    </row>
    <row r="7563" spans="1:4">
      <c r="A7563" t="s">
        <v>28218</v>
      </c>
      <c r="B7563">
        <v>5124959</v>
      </c>
      <c r="C7563">
        <v>5127052</v>
      </c>
      <c r="D7563" t="s">
        <v>28627</v>
      </c>
    </row>
    <row r="7564" spans="1:4">
      <c r="A7564" t="s">
        <v>28218</v>
      </c>
      <c r="B7564">
        <v>5607118</v>
      </c>
      <c r="C7564">
        <v>5611568</v>
      </c>
      <c r="D7564" t="s">
        <v>28628</v>
      </c>
    </row>
    <row r="7565" spans="1:4">
      <c r="A7565" t="s">
        <v>28218</v>
      </c>
      <c r="B7565">
        <v>1898018</v>
      </c>
      <c r="C7565">
        <v>1900962</v>
      </c>
      <c r="D7565" t="s">
        <v>28629</v>
      </c>
    </row>
    <row r="7566" spans="1:4">
      <c r="A7566" t="s">
        <v>28218</v>
      </c>
      <c r="B7566">
        <v>4546315</v>
      </c>
      <c r="C7566">
        <v>4548925</v>
      </c>
      <c r="D7566" t="s">
        <v>28630</v>
      </c>
    </row>
    <row r="7567" spans="1:4">
      <c r="A7567" t="s">
        <v>28218</v>
      </c>
      <c r="B7567">
        <v>1333303</v>
      </c>
      <c r="C7567">
        <v>1336792</v>
      </c>
      <c r="D7567" t="s">
        <v>28631</v>
      </c>
    </row>
    <row r="7568" spans="1:4">
      <c r="A7568" t="s">
        <v>28218</v>
      </c>
      <c r="B7568">
        <v>13449230</v>
      </c>
      <c r="C7568">
        <v>13451156</v>
      </c>
      <c r="D7568" t="s">
        <v>28632</v>
      </c>
    </row>
    <row r="7569" spans="1:4">
      <c r="A7569" t="s">
        <v>28218</v>
      </c>
      <c r="B7569">
        <v>9485749</v>
      </c>
      <c r="C7569">
        <v>9488032</v>
      </c>
      <c r="D7569" t="s">
        <v>28633</v>
      </c>
    </row>
    <row r="7570" spans="1:4">
      <c r="A7570" t="s">
        <v>28218</v>
      </c>
      <c r="B7570">
        <v>13451796</v>
      </c>
      <c r="C7570">
        <v>13453863</v>
      </c>
      <c r="D7570" t="s">
        <v>28634</v>
      </c>
    </row>
    <row r="7571" spans="1:4">
      <c r="A7571" t="s">
        <v>28218</v>
      </c>
      <c r="B7571">
        <v>6459142</v>
      </c>
      <c r="C7571">
        <v>6462118</v>
      </c>
      <c r="D7571" t="s">
        <v>28635</v>
      </c>
    </row>
    <row r="7572" spans="1:4">
      <c r="A7572" t="s">
        <v>28218</v>
      </c>
      <c r="B7572">
        <v>5046462</v>
      </c>
      <c r="C7572">
        <v>5049408</v>
      </c>
      <c r="D7572" t="s">
        <v>28636</v>
      </c>
    </row>
    <row r="7573" spans="1:4">
      <c r="A7573" t="s">
        <v>28218</v>
      </c>
      <c r="B7573">
        <v>2907059</v>
      </c>
      <c r="C7573">
        <v>2911985</v>
      </c>
      <c r="D7573" t="s">
        <v>28637</v>
      </c>
    </row>
    <row r="7574" spans="1:4">
      <c r="A7574" t="s">
        <v>28218</v>
      </c>
      <c r="B7574">
        <v>3417400</v>
      </c>
      <c r="C7574">
        <v>3420705</v>
      </c>
      <c r="D7574" t="s">
        <v>28638</v>
      </c>
    </row>
    <row r="7575" spans="1:4">
      <c r="A7575" t="s">
        <v>28218</v>
      </c>
      <c r="B7575">
        <v>4000443</v>
      </c>
      <c r="C7575">
        <v>4003195</v>
      </c>
      <c r="D7575" t="s">
        <v>28639</v>
      </c>
    </row>
    <row r="7576" spans="1:4">
      <c r="A7576" t="s">
        <v>28218</v>
      </c>
      <c r="B7576">
        <v>9456944</v>
      </c>
      <c r="C7576">
        <v>9458933</v>
      </c>
      <c r="D7576" t="s">
        <v>28640</v>
      </c>
    </row>
    <row r="7577" spans="1:4">
      <c r="A7577" t="s">
        <v>28218</v>
      </c>
      <c r="B7577">
        <v>6550411</v>
      </c>
      <c r="C7577">
        <v>6552828</v>
      </c>
      <c r="D7577" t="s">
        <v>28641</v>
      </c>
    </row>
    <row r="7578" spans="1:4">
      <c r="A7578" t="s">
        <v>28218</v>
      </c>
      <c r="B7578">
        <v>7075127</v>
      </c>
      <c r="C7578">
        <v>7078086</v>
      </c>
      <c r="D7578" t="s">
        <v>28642</v>
      </c>
    </row>
    <row r="7579" spans="1:4">
      <c r="A7579" t="s">
        <v>28218</v>
      </c>
      <c r="B7579">
        <v>8201901</v>
      </c>
      <c r="C7579">
        <v>8206077</v>
      </c>
      <c r="D7579" t="s">
        <v>28643</v>
      </c>
    </row>
    <row r="7580" spans="1:4">
      <c r="A7580" t="s">
        <v>28218</v>
      </c>
      <c r="B7580">
        <v>4958324</v>
      </c>
      <c r="C7580">
        <v>4960918</v>
      </c>
      <c r="D7580" t="s">
        <v>28644</v>
      </c>
    </row>
    <row r="7581" spans="1:4">
      <c r="A7581" t="s">
        <v>28218</v>
      </c>
      <c r="B7581">
        <v>8824208</v>
      </c>
      <c r="C7581">
        <v>8827269</v>
      </c>
      <c r="D7581" t="s">
        <v>28645</v>
      </c>
    </row>
    <row r="7582" spans="1:4">
      <c r="A7582" t="s">
        <v>28218</v>
      </c>
      <c r="B7582">
        <v>5051658</v>
      </c>
      <c r="C7582">
        <v>5057494</v>
      </c>
      <c r="D7582" t="s">
        <v>28646</v>
      </c>
    </row>
    <row r="7583" spans="1:4">
      <c r="A7583" t="s">
        <v>28218</v>
      </c>
      <c r="B7583">
        <v>5611798</v>
      </c>
      <c r="C7583">
        <v>5616523</v>
      </c>
      <c r="D7583" t="s">
        <v>28647</v>
      </c>
    </row>
    <row r="7584" spans="1:4">
      <c r="A7584" t="s">
        <v>28218</v>
      </c>
      <c r="B7584">
        <v>2123267</v>
      </c>
      <c r="C7584">
        <v>2127267</v>
      </c>
      <c r="D7584" t="s">
        <v>28648</v>
      </c>
    </row>
    <row r="7585" spans="1:4">
      <c r="A7585" t="s">
        <v>28218</v>
      </c>
      <c r="B7585">
        <v>8362184</v>
      </c>
      <c r="C7585">
        <v>8365196</v>
      </c>
      <c r="D7585" t="s">
        <v>28649</v>
      </c>
    </row>
    <row r="7586" spans="1:4">
      <c r="A7586" t="s">
        <v>28218</v>
      </c>
      <c r="B7586">
        <v>4468182</v>
      </c>
      <c r="C7586">
        <v>4473672</v>
      </c>
      <c r="D7586" t="s">
        <v>28650</v>
      </c>
    </row>
    <row r="7587" spans="1:4">
      <c r="A7587" t="s">
        <v>28218</v>
      </c>
      <c r="B7587">
        <v>1964997</v>
      </c>
      <c r="C7587">
        <v>1968367</v>
      </c>
      <c r="D7587" t="s">
        <v>28651</v>
      </c>
    </row>
    <row r="7588" spans="1:4">
      <c r="A7588" t="s">
        <v>28218</v>
      </c>
      <c r="B7588">
        <v>2674066</v>
      </c>
      <c r="C7588">
        <v>2677452</v>
      </c>
      <c r="D7588" t="s">
        <v>28652</v>
      </c>
    </row>
    <row r="7589" spans="1:4">
      <c r="A7589" t="s">
        <v>28218</v>
      </c>
      <c r="B7589">
        <v>2656997</v>
      </c>
      <c r="C7589">
        <v>2660172</v>
      </c>
      <c r="D7589" t="s">
        <v>28653</v>
      </c>
    </row>
    <row r="7590" spans="1:4">
      <c r="A7590" t="s">
        <v>28218</v>
      </c>
      <c r="B7590">
        <v>1448340</v>
      </c>
      <c r="C7590">
        <v>1451394</v>
      </c>
      <c r="D7590" t="s">
        <v>28654</v>
      </c>
    </row>
    <row r="7591" spans="1:4">
      <c r="A7591" t="s">
        <v>28218</v>
      </c>
      <c r="B7591">
        <v>4746508</v>
      </c>
      <c r="C7591">
        <v>4751311</v>
      </c>
      <c r="D7591" t="s">
        <v>28655</v>
      </c>
    </row>
    <row r="7592" spans="1:4">
      <c r="A7592" t="s">
        <v>28218</v>
      </c>
      <c r="B7592">
        <v>1443546</v>
      </c>
      <c r="C7592">
        <v>1447135</v>
      </c>
      <c r="D7592" t="s">
        <v>28656</v>
      </c>
    </row>
    <row r="7593" spans="1:4">
      <c r="A7593" t="s">
        <v>28218</v>
      </c>
      <c r="B7593">
        <v>4117371</v>
      </c>
      <c r="C7593">
        <v>4121730</v>
      </c>
      <c r="D7593" t="s">
        <v>28657</v>
      </c>
    </row>
    <row r="7594" spans="1:4">
      <c r="A7594" t="s">
        <v>28218</v>
      </c>
      <c r="B7594">
        <v>6180339</v>
      </c>
      <c r="C7594">
        <v>6184888</v>
      </c>
      <c r="D7594" t="s">
        <v>28658</v>
      </c>
    </row>
    <row r="7595" spans="1:4">
      <c r="A7595" t="s">
        <v>28218</v>
      </c>
      <c r="B7595">
        <v>3211316</v>
      </c>
      <c r="C7595">
        <v>3213747</v>
      </c>
      <c r="D7595" t="s">
        <v>28659</v>
      </c>
    </row>
    <row r="7596" spans="1:4">
      <c r="A7596" t="s">
        <v>28218</v>
      </c>
      <c r="B7596">
        <v>4890624</v>
      </c>
      <c r="C7596">
        <v>4892958</v>
      </c>
      <c r="D7596" t="s">
        <v>28660</v>
      </c>
    </row>
    <row r="7597" spans="1:4">
      <c r="A7597" t="s">
        <v>28218</v>
      </c>
      <c r="B7597">
        <v>329407</v>
      </c>
      <c r="C7597">
        <v>332546</v>
      </c>
      <c r="D7597" t="s">
        <v>28661</v>
      </c>
    </row>
    <row r="7598" spans="1:4">
      <c r="A7598" t="s">
        <v>28218</v>
      </c>
      <c r="B7598">
        <v>4028663</v>
      </c>
      <c r="C7598">
        <v>4031576</v>
      </c>
      <c r="D7598" t="s">
        <v>28662</v>
      </c>
    </row>
    <row r="7599" spans="1:4">
      <c r="A7599" t="s">
        <v>28218</v>
      </c>
      <c r="B7599">
        <v>7850124</v>
      </c>
      <c r="C7599">
        <v>7852637</v>
      </c>
      <c r="D7599" t="s">
        <v>28663</v>
      </c>
    </row>
    <row r="7600" spans="1:4">
      <c r="A7600" t="s">
        <v>28218</v>
      </c>
      <c r="B7600">
        <v>6347697</v>
      </c>
      <c r="C7600">
        <v>6350526</v>
      </c>
      <c r="D7600" t="s">
        <v>28664</v>
      </c>
    </row>
    <row r="7601" spans="1:4">
      <c r="A7601" t="s">
        <v>28218</v>
      </c>
      <c r="B7601">
        <v>12391763</v>
      </c>
      <c r="C7601">
        <v>12394307</v>
      </c>
      <c r="D7601" t="s">
        <v>28665</v>
      </c>
    </row>
    <row r="7602" spans="1:4">
      <c r="A7602" t="s">
        <v>28218</v>
      </c>
      <c r="B7602">
        <v>14250104</v>
      </c>
      <c r="C7602">
        <v>14253203</v>
      </c>
      <c r="D7602" t="s">
        <v>28666</v>
      </c>
    </row>
    <row r="7603" spans="1:4">
      <c r="A7603" t="s">
        <v>28218</v>
      </c>
      <c r="B7603">
        <v>14494533</v>
      </c>
      <c r="C7603">
        <v>14496648</v>
      </c>
      <c r="D7603" t="s">
        <v>28667</v>
      </c>
    </row>
    <row r="7604" spans="1:4">
      <c r="A7604" t="s">
        <v>28218</v>
      </c>
      <c r="B7604">
        <v>7640353</v>
      </c>
      <c r="C7604">
        <v>7644598</v>
      </c>
      <c r="D7604" t="s">
        <v>28668</v>
      </c>
    </row>
    <row r="7605" spans="1:4">
      <c r="A7605" t="s">
        <v>28218</v>
      </c>
      <c r="B7605">
        <v>2678768</v>
      </c>
      <c r="C7605">
        <v>2681138</v>
      </c>
      <c r="D7605" t="s">
        <v>28669</v>
      </c>
    </row>
    <row r="7606" spans="1:4">
      <c r="A7606" t="s">
        <v>28218</v>
      </c>
      <c r="B7606">
        <v>2631742</v>
      </c>
      <c r="C7606">
        <v>2635299</v>
      </c>
      <c r="D7606" t="s">
        <v>28670</v>
      </c>
    </row>
    <row r="7607" spans="1:4">
      <c r="A7607" t="s">
        <v>28218</v>
      </c>
      <c r="B7607">
        <v>2289348</v>
      </c>
      <c r="C7607">
        <v>2292600</v>
      </c>
      <c r="D7607" t="s">
        <v>28671</v>
      </c>
    </row>
    <row r="7608" spans="1:4">
      <c r="A7608" t="s">
        <v>28218</v>
      </c>
      <c r="B7608">
        <v>166618</v>
      </c>
      <c r="C7608">
        <v>169586</v>
      </c>
      <c r="D7608" t="s">
        <v>28672</v>
      </c>
    </row>
    <row r="7609" spans="1:4">
      <c r="A7609" t="s">
        <v>28218</v>
      </c>
      <c r="B7609">
        <v>1248942</v>
      </c>
      <c r="C7609">
        <v>1254482</v>
      </c>
      <c r="D7609" t="s">
        <v>28673</v>
      </c>
    </row>
    <row r="7610" spans="1:4">
      <c r="A7610" t="s">
        <v>28218</v>
      </c>
      <c r="B7610">
        <v>11446701</v>
      </c>
      <c r="C7610">
        <v>11452186</v>
      </c>
      <c r="D7610" t="s">
        <v>28674</v>
      </c>
    </row>
    <row r="7611" spans="1:4">
      <c r="A7611" t="s">
        <v>28218</v>
      </c>
      <c r="B7611">
        <v>13242885</v>
      </c>
      <c r="C7611">
        <v>13246581</v>
      </c>
      <c r="D7611" t="s">
        <v>28675</v>
      </c>
    </row>
    <row r="7612" spans="1:4">
      <c r="A7612" t="s">
        <v>28218</v>
      </c>
      <c r="B7612">
        <v>4624053</v>
      </c>
      <c r="C7612">
        <v>4627000</v>
      </c>
      <c r="D7612" t="s">
        <v>28676</v>
      </c>
    </row>
    <row r="7613" spans="1:4">
      <c r="A7613" t="s">
        <v>28218</v>
      </c>
      <c r="B7613">
        <v>14950408</v>
      </c>
      <c r="C7613">
        <v>14952705</v>
      </c>
      <c r="D7613" t="s">
        <v>28677</v>
      </c>
    </row>
    <row r="7614" spans="1:4">
      <c r="A7614" t="s">
        <v>28218</v>
      </c>
      <c r="B7614">
        <v>10211863</v>
      </c>
      <c r="C7614">
        <v>10215196</v>
      </c>
      <c r="D7614" t="s">
        <v>28678</v>
      </c>
    </row>
    <row r="7615" spans="1:4">
      <c r="A7615" t="s">
        <v>28218</v>
      </c>
      <c r="B7615">
        <v>5749639</v>
      </c>
      <c r="C7615">
        <v>5752789</v>
      </c>
      <c r="D7615" t="s">
        <v>28679</v>
      </c>
    </row>
    <row r="7616" spans="1:4">
      <c r="A7616" t="s">
        <v>28218</v>
      </c>
      <c r="B7616">
        <v>5206318</v>
      </c>
      <c r="C7616">
        <v>5208695</v>
      </c>
      <c r="D7616" t="s">
        <v>28680</v>
      </c>
    </row>
    <row r="7617" spans="1:4">
      <c r="A7617" t="s">
        <v>28218</v>
      </c>
      <c r="B7617">
        <v>8180076</v>
      </c>
      <c r="C7617">
        <v>8182646</v>
      </c>
      <c r="D7617" t="s">
        <v>28681</v>
      </c>
    </row>
    <row r="7618" spans="1:4">
      <c r="A7618" t="s">
        <v>28218</v>
      </c>
      <c r="B7618">
        <v>1254602</v>
      </c>
      <c r="C7618">
        <v>1259102</v>
      </c>
      <c r="D7618" t="s">
        <v>28682</v>
      </c>
    </row>
    <row r="7619" spans="1:4">
      <c r="A7619" t="s">
        <v>28218</v>
      </c>
      <c r="B7619">
        <v>9843333</v>
      </c>
      <c r="C7619">
        <v>9846676</v>
      </c>
      <c r="D7619" t="s">
        <v>28683</v>
      </c>
    </row>
    <row r="7620" spans="1:4">
      <c r="A7620" t="s">
        <v>28218</v>
      </c>
      <c r="B7620">
        <v>13557709</v>
      </c>
      <c r="C7620">
        <v>13560878</v>
      </c>
      <c r="D7620" t="s">
        <v>28684</v>
      </c>
    </row>
    <row r="7621" spans="1:4">
      <c r="A7621" t="s">
        <v>28218</v>
      </c>
      <c r="B7621">
        <v>5268017</v>
      </c>
      <c r="C7621">
        <v>5271469</v>
      </c>
      <c r="D7621" t="s">
        <v>28685</v>
      </c>
    </row>
    <row r="7622" spans="1:4">
      <c r="A7622" t="s">
        <v>28218</v>
      </c>
      <c r="B7622">
        <v>4579264</v>
      </c>
      <c r="C7622">
        <v>4583444</v>
      </c>
      <c r="D7622" t="s">
        <v>28686</v>
      </c>
    </row>
    <row r="7623" spans="1:4">
      <c r="A7623" t="s">
        <v>28218</v>
      </c>
      <c r="B7623">
        <v>2259536</v>
      </c>
      <c r="C7623">
        <v>2262385</v>
      </c>
      <c r="D7623" t="s">
        <v>28687</v>
      </c>
    </row>
    <row r="7624" spans="1:4">
      <c r="A7624" t="s">
        <v>28218</v>
      </c>
      <c r="B7624">
        <v>7597842</v>
      </c>
      <c r="C7624">
        <v>7602652</v>
      </c>
      <c r="D7624" t="s">
        <v>28688</v>
      </c>
    </row>
    <row r="7625" spans="1:4">
      <c r="A7625" t="s">
        <v>28218</v>
      </c>
      <c r="B7625">
        <v>2788213</v>
      </c>
      <c r="C7625">
        <v>2791431</v>
      </c>
      <c r="D7625" t="s">
        <v>28689</v>
      </c>
    </row>
    <row r="7626" spans="1:4">
      <c r="A7626" t="s">
        <v>28218</v>
      </c>
      <c r="B7626">
        <v>9074838</v>
      </c>
      <c r="C7626">
        <v>9077811</v>
      </c>
      <c r="D7626" t="s">
        <v>28690</v>
      </c>
    </row>
    <row r="7627" spans="1:4">
      <c r="A7627" t="s">
        <v>28218</v>
      </c>
      <c r="B7627">
        <v>4669703</v>
      </c>
      <c r="C7627">
        <v>4673504</v>
      </c>
      <c r="D7627" t="s">
        <v>28691</v>
      </c>
    </row>
    <row r="7628" spans="1:4">
      <c r="A7628" t="s">
        <v>28218</v>
      </c>
      <c r="B7628">
        <v>303016</v>
      </c>
      <c r="C7628">
        <v>307412</v>
      </c>
      <c r="D7628" t="s">
        <v>28692</v>
      </c>
    </row>
    <row r="7629" spans="1:4">
      <c r="A7629" t="s">
        <v>28218</v>
      </c>
      <c r="B7629">
        <v>1373817</v>
      </c>
      <c r="C7629">
        <v>1377287</v>
      </c>
      <c r="D7629" t="s">
        <v>28693</v>
      </c>
    </row>
    <row r="7630" spans="1:4">
      <c r="A7630" t="s">
        <v>28218</v>
      </c>
      <c r="B7630">
        <v>3981181</v>
      </c>
      <c r="C7630">
        <v>3985072</v>
      </c>
      <c r="D7630" t="s">
        <v>28694</v>
      </c>
    </row>
    <row r="7631" spans="1:4">
      <c r="A7631" t="s">
        <v>28218</v>
      </c>
      <c r="B7631">
        <v>12336773</v>
      </c>
      <c r="C7631">
        <v>12338678</v>
      </c>
      <c r="D7631" t="s">
        <v>28695</v>
      </c>
    </row>
    <row r="7632" spans="1:4">
      <c r="A7632" t="s">
        <v>28218</v>
      </c>
      <c r="B7632">
        <v>5588565</v>
      </c>
      <c r="C7632">
        <v>5593308</v>
      </c>
      <c r="D7632" t="s">
        <v>28696</v>
      </c>
    </row>
    <row r="7633" spans="1:4">
      <c r="A7633" t="s">
        <v>28218</v>
      </c>
      <c r="B7633">
        <v>4619308</v>
      </c>
      <c r="C7633">
        <v>4621471</v>
      </c>
      <c r="D7633" t="s">
        <v>28697</v>
      </c>
    </row>
    <row r="7634" spans="1:4">
      <c r="A7634" t="s">
        <v>28218</v>
      </c>
      <c r="B7634">
        <v>5885499</v>
      </c>
      <c r="C7634">
        <v>5888792</v>
      </c>
      <c r="D7634" t="s">
        <v>28698</v>
      </c>
    </row>
    <row r="7635" spans="1:4">
      <c r="A7635" t="s">
        <v>28218</v>
      </c>
      <c r="B7635">
        <v>12719292</v>
      </c>
      <c r="C7635">
        <v>12722243</v>
      </c>
      <c r="D7635" t="s">
        <v>28699</v>
      </c>
    </row>
    <row r="7636" spans="1:4">
      <c r="A7636" t="s">
        <v>28218</v>
      </c>
      <c r="B7636">
        <v>6581925</v>
      </c>
      <c r="C7636">
        <v>6584629</v>
      </c>
      <c r="D7636" t="s">
        <v>28700</v>
      </c>
    </row>
    <row r="7637" spans="1:4">
      <c r="A7637" t="s">
        <v>28218</v>
      </c>
      <c r="B7637">
        <v>8592012</v>
      </c>
      <c r="C7637">
        <v>8596680</v>
      </c>
      <c r="D7637" t="s">
        <v>28701</v>
      </c>
    </row>
    <row r="7638" spans="1:4">
      <c r="A7638" t="s">
        <v>28218</v>
      </c>
      <c r="B7638">
        <v>8246552</v>
      </c>
      <c r="C7638">
        <v>8248496</v>
      </c>
      <c r="D7638" t="s">
        <v>28702</v>
      </c>
    </row>
    <row r="7639" spans="1:4">
      <c r="A7639" t="s">
        <v>28218</v>
      </c>
      <c r="B7639">
        <v>13457838</v>
      </c>
      <c r="C7639">
        <v>13459634</v>
      </c>
      <c r="D7639" t="s">
        <v>28703</v>
      </c>
    </row>
    <row r="7640" spans="1:4">
      <c r="A7640" t="s">
        <v>28218</v>
      </c>
      <c r="B7640">
        <v>6520503</v>
      </c>
      <c r="C7640">
        <v>6524291</v>
      </c>
      <c r="D7640" t="s">
        <v>28704</v>
      </c>
    </row>
    <row r="7641" spans="1:4">
      <c r="A7641" t="s">
        <v>28218</v>
      </c>
      <c r="B7641">
        <v>7700943</v>
      </c>
      <c r="C7641">
        <v>7703796</v>
      </c>
      <c r="D7641" t="s">
        <v>28705</v>
      </c>
    </row>
    <row r="7642" spans="1:4">
      <c r="A7642" t="s">
        <v>28218</v>
      </c>
      <c r="B7642">
        <v>11205164</v>
      </c>
      <c r="C7642">
        <v>11209050</v>
      </c>
      <c r="D7642" t="s">
        <v>28706</v>
      </c>
    </row>
    <row r="7643" spans="1:4">
      <c r="A7643" t="s">
        <v>28218</v>
      </c>
      <c r="B7643">
        <v>2681483</v>
      </c>
      <c r="C7643">
        <v>2684771</v>
      </c>
      <c r="D7643" t="s">
        <v>28707</v>
      </c>
    </row>
    <row r="7644" spans="1:4">
      <c r="A7644" t="s">
        <v>28218</v>
      </c>
      <c r="B7644">
        <v>2528484</v>
      </c>
      <c r="C7644">
        <v>2531287</v>
      </c>
      <c r="D7644" t="s">
        <v>28708</v>
      </c>
    </row>
    <row r="7645" spans="1:4">
      <c r="A7645" t="s">
        <v>28218</v>
      </c>
      <c r="B7645">
        <v>6014985</v>
      </c>
      <c r="C7645">
        <v>6016685</v>
      </c>
      <c r="D7645" t="s">
        <v>28709</v>
      </c>
    </row>
    <row r="7646" spans="1:4">
      <c r="A7646" t="s">
        <v>28218</v>
      </c>
      <c r="B7646">
        <v>14820569</v>
      </c>
      <c r="C7646">
        <v>14825024</v>
      </c>
      <c r="D7646" t="s">
        <v>28710</v>
      </c>
    </row>
    <row r="7647" spans="1:4">
      <c r="A7647" t="s">
        <v>28218</v>
      </c>
      <c r="B7647">
        <v>616097</v>
      </c>
      <c r="C7647">
        <v>618170</v>
      </c>
      <c r="D7647" t="s">
        <v>28711</v>
      </c>
    </row>
    <row r="7648" spans="1:4">
      <c r="A7648" t="s">
        <v>28218</v>
      </c>
      <c r="B7648">
        <v>1521876</v>
      </c>
      <c r="C7648">
        <v>1525301</v>
      </c>
      <c r="D7648" t="s">
        <v>28712</v>
      </c>
    </row>
    <row r="7649" spans="1:4">
      <c r="A7649" t="s">
        <v>28218</v>
      </c>
      <c r="B7649">
        <v>3353628</v>
      </c>
      <c r="C7649">
        <v>3356558</v>
      </c>
      <c r="D7649" t="s">
        <v>28713</v>
      </c>
    </row>
    <row r="7650" spans="1:4">
      <c r="A7650" t="s">
        <v>28218</v>
      </c>
      <c r="B7650">
        <v>15031076</v>
      </c>
      <c r="C7650">
        <v>15034024</v>
      </c>
      <c r="D7650" t="s">
        <v>28714</v>
      </c>
    </row>
    <row r="7651" spans="1:4">
      <c r="A7651" t="s">
        <v>28218</v>
      </c>
      <c r="B7651">
        <v>13219084</v>
      </c>
      <c r="C7651">
        <v>13222848</v>
      </c>
      <c r="D7651" t="s">
        <v>28715</v>
      </c>
    </row>
    <row r="7652" spans="1:4">
      <c r="A7652" t="s">
        <v>28218</v>
      </c>
      <c r="B7652">
        <v>13316763</v>
      </c>
      <c r="C7652">
        <v>13319101</v>
      </c>
      <c r="D7652" t="s">
        <v>28716</v>
      </c>
    </row>
    <row r="7653" spans="1:4">
      <c r="A7653" t="s">
        <v>28218</v>
      </c>
      <c r="B7653">
        <v>14627418</v>
      </c>
      <c r="C7653">
        <v>14630426</v>
      </c>
      <c r="D7653" t="s">
        <v>28717</v>
      </c>
    </row>
    <row r="7654" spans="1:4">
      <c r="A7654" t="s">
        <v>28218</v>
      </c>
      <c r="B7654">
        <v>1361433</v>
      </c>
      <c r="C7654">
        <v>1366330</v>
      </c>
      <c r="D7654" t="s">
        <v>28718</v>
      </c>
    </row>
    <row r="7655" spans="1:4">
      <c r="A7655" t="s">
        <v>28218</v>
      </c>
      <c r="B7655">
        <v>7055592</v>
      </c>
      <c r="C7655">
        <v>7058433</v>
      </c>
      <c r="D7655" t="s">
        <v>28719</v>
      </c>
    </row>
    <row r="7656" spans="1:4">
      <c r="A7656" t="s">
        <v>28218</v>
      </c>
      <c r="B7656">
        <v>492804</v>
      </c>
      <c r="C7656">
        <v>495481</v>
      </c>
      <c r="D7656" t="s">
        <v>28720</v>
      </c>
    </row>
    <row r="7657" spans="1:4">
      <c r="A7657" t="s">
        <v>28218</v>
      </c>
      <c r="B7657">
        <v>379025</v>
      </c>
      <c r="C7657">
        <v>383418</v>
      </c>
      <c r="D7657" t="s">
        <v>28721</v>
      </c>
    </row>
    <row r="7658" spans="1:4">
      <c r="A7658" t="s">
        <v>28218</v>
      </c>
      <c r="B7658">
        <v>9498172</v>
      </c>
      <c r="C7658">
        <v>9503008</v>
      </c>
      <c r="D7658" t="s">
        <v>28722</v>
      </c>
    </row>
    <row r="7659" spans="1:4">
      <c r="A7659" t="s">
        <v>28218</v>
      </c>
      <c r="B7659">
        <v>14891614</v>
      </c>
      <c r="C7659">
        <v>14894964</v>
      </c>
      <c r="D7659" t="s">
        <v>28723</v>
      </c>
    </row>
    <row r="7660" spans="1:4">
      <c r="A7660" t="s">
        <v>28218</v>
      </c>
      <c r="B7660">
        <v>2705338</v>
      </c>
      <c r="C7660">
        <v>2708217</v>
      </c>
      <c r="D7660" t="s">
        <v>28724</v>
      </c>
    </row>
    <row r="7661" spans="1:4">
      <c r="A7661" t="s">
        <v>28218</v>
      </c>
      <c r="B7661">
        <v>3338648</v>
      </c>
      <c r="C7661">
        <v>3341406</v>
      </c>
      <c r="D7661" t="s">
        <v>28725</v>
      </c>
    </row>
    <row r="7662" spans="1:4">
      <c r="A7662" t="s">
        <v>28218</v>
      </c>
      <c r="B7662">
        <v>1971265</v>
      </c>
      <c r="C7662">
        <v>1974477</v>
      </c>
      <c r="D7662" t="s">
        <v>28726</v>
      </c>
    </row>
    <row r="7663" spans="1:4">
      <c r="A7663" t="s">
        <v>28218</v>
      </c>
      <c r="B7663">
        <v>2062814</v>
      </c>
      <c r="C7663">
        <v>2065623</v>
      </c>
      <c r="D7663" t="s">
        <v>28727</v>
      </c>
    </row>
    <row r="7664" spans="1:4">
      <c r="A7664" t="s">
        <v>28218</v>
      </c>
      <c r="B7664">
        <v>3837114</v>
      </c>
      <c r="C7664">
        <v>3842523</v>
      </c>
      <c r="D7664" t="s">
        <v>28728</v>
      </c>
    </row>
    <row r="7665" spans="1:4">
      <c r="A7665" t="s">
        <v>28218</v>
      </c>
      <c r="B7665">
        <v>6487506</v>
      </c>
      <c r="C7665">
        <v>6491640</v>
      </c>
      <c r="D7665" t="s">
        <v>28729</v>
      </c>
    </row>
    <row r="7666" spans="1:4">
      <c r="A7666" t="s">
        <v>28218</v>
      </c>
      <c r="B7666">
        <v>3506375</v>
      </c>
      <c r="C7666">
        <v>3509036</v>
      </c>
      <c r="D7666" t="s">
        <v>28730</v>
      </c>
    </row>
    <row r="7667" spans="1:4">
      <c r="A7667" t="s">
        <v>28218</v>
      </c>
      <c r="B7667">
        <v>11604367</v>
      </c>
      <c r="C7667">
        <v>11606912</v>
      </c>
      <c r="D7667" t="s">
        <v>28731</v>
      </c>
    </row>
    <row r="7668" spans="1:4">
      <c r="A7668" t="s">
        <v>28218</v>
      </c>
      <c r="B7668">
        <v>2912824</v>
      </c>
      <c r="C7668">
        <v>2915717</v>
      </c>
      <c r="D7668" t="s">
        <v>28732</v>
      </c>
    </row>
    <row r="7669" spans="1:4">
      <c r="A7669" t="s">
        <v>28218</v>
      </c>
      <c r="B7669">
        <v>7100179</v>
      </c>
      <c r="C7669">
        <v>7104647</v>
      </c>
      <c r="D7669" t="s">
        <v>28733</v>
      </c>
    </row>
    <row r="7670" spans="1:4">
      <c r="A7670" t="s">
        <v>28218</v>
      </c>
      <c r="B7670">
        <v>83858</v>
      </c>
      <c r="C7670">
        <v>87323</v>
      </c>
      <c r="D7670" t="s">
        <v>28734</v>
      </c>
    </row>
    <row r="7671" spans="1:4">
      <c r="A7671" t="s">
        <v>28218</v>
      </c>
      <c r="B7671">
        <v>13259724</v>
      </c>
      <c r="C7671">
        <v>13262976</v>
      </c>
      <c r="D7671" t="s">
        <v>28735</v>
      </c>
    </row>
    <row r="7672" spans="1:4">
      <c r="A7672" t="s">
        <v>28218</v>
      </c>
      <c r="B7672">
        <v>10136236</v>
      </c>
      <c r="C7672">
        <v>10139211</v>
      </c>
      <c r="D7672" t="s">
        <v>28736</v>
      </c>
    </row>
    <row r="7673" spans="1:4">
      <c r="A7673" t="s">
        <v>28218</v>
      </c>
      <c r="B7673">
        <v>7547733</v>
      </c>
      <c r="C7673">
        <v>7552065</v>
      </c>
      <c r="D7673" t="s">
        <v>28737</v>
      </c>
    </row>
    <row r="7674" spans="1:4">
      <c r="A7674" t="s">
        <v>28218</v>
      </c>
      <c r="B7674">
        <v>13147460</v>
      </c>
      <c r="C7674">
        <v>13151909</v>
      </c>
      <c r="D7674" t="s">
        <v>28738</v>
      </c>
    </row>
    <row r="7675" spans="1:4">
      <c r="A7675" t="s">
        <v>28218</v>
      </c>
      <c r="B7675">
        <v>14498619</v>
      </c>
      <c r="C7675">
        <v>14502977</v>
      </c>
      <c r="D7675" t="s">
        <v>28739</v>
      </c>
    </row>
    <row r="7676" spans="1:4">
      <c r="A7676" t="s">
        <v>28218</v>
      </c>
      <c r="B7676">
        <v>3393501</v>
      </c>
      <c r="C7676">
        <v>3396998</v>
      </c>
      <c r="D7676" t="s">
        <v>28740</v>
      </c>
    </row>
    <row r="7677" spans="1:4">
      <c r="A7677" t="s">
        <v>28218</v>
      </c>
      <c r="B7677">
        <v>7646352</v>
      </c>
      <c r="C7677">
        <v>7650255</v>
      </c>
      <c r="D7677" t="s">
        <v>28741</v>
      </c>
    </row>
    <row r="7678" spans="1:4">
      <c r="A7678" t="s">
        <v>28218</v>
      </c>
      <c r="B7678">
        <v>1056425</v>
      </c>
      <c r="C7678">
        <v>1058994</v>
      </c>
      <c r="D7678" t="s">
        <v>28742</v>
      </c>
    </row>
    <row r="7679" spans="1:4">
      <c r="A7679" t="s">
        <v>28218</v>
      </c>
      <c r="B7679">
        <v>12723679</v>
      </c>
      <c r="C7679">
        <v>12727206</v>
      </c>
      <c r="D7679" t="s">
        <v>28743</v>
      </c>
    </row>
    <row r="7680" spans="1:4">
      <c r="A7680" t="s">
        <v>28218</v>
      </c>
      <c r="B7680">
        <v>575930</v>
      </c>
      <c r="C7680">
        <v>580485</v>
      </c>
      <c r="D7680" t="s">
        <v>28744</v>
      </c>
    </row>
    <row r="7681" spans="1:4">
      <c r="A7681" t="s">
        <v>28218</v>
      </c>
      <c r="B7681">
        <v>2513205</v>
      </c>
      <c r="C7681">
        <v>2517886</v>
      </c>
      <c r="D7681" t="s">
        <v>28745</v>
      </c>
    </row>
    <row r="7682" spans="1:4">
      <c r="A7682" t="s">
        <v>28218</v>
      </c>
      <c r="B7682">
        <v>1164328</v>
      </c>
      <c r="C7682">
        <v>1167339</v>
      </c>
      <c r="D7682" t="s">
        <v>28746</v>
      </c>
    </row>
    <row r="7683" spans="1:4">
      <c r="A7683" t="s">
        <v>28218</v>
      </c>
      <c r="B7683">
        <v>13367487</v>
      </c>
      <c r="C7683">
        <v>13370227</v>
      </c>
      <c r="D7683" t="s">
        <v>28747</v>
      </c>
    </row>
    <row r="7684" spans="1:4">
      <c r="A7684" t="s">
        <v>28218</v>
      </c>
      <c r="B7684">
        <v>3690255</v>
      </c>
      <c r="C7684">
        <v>3693197</v>
      </c>
      <c r="D7684" t="s">
        <v>28748</v>
      </c>
    </row>
    <row r="7685" spans="1:4">
      <c r="A7685" t="s">
        <v>28218</v>
      </c>
      <c r="B7685">
        <v>2319747</v>
      </c>
      <c r="C7685">
        <v>2322715</v>
      </c>
      <c r="D7685" t="s">
        <v>28749</v>
      </c>
    </row>
    <row r="7686" spans="1:4">
      <c r="A7686" t="s">
        <v>28218</v>
      </c>
      <c r="B7686">
        <v>13468847</v>
      </c>
      <c r="C7686">
        <v>13473142</v>
      </c>
      <c r="D7686" t="s">
        <v>28750</v>
      </c>
    </row>
    <row r="7687" spans="1:4">
      <c r="A7687" t="s">
        <v>28218</v>
      </c>
      <c r="B7687">
        <v>2066774</v>
      </c>
      <c r="C7687">
        <v>2070642</v>
      </c>
      <c r="D7687" t="s">
        <v>28751</v>
      </c>
    </row>
    <row r="7688" spans="1:4">
      <c r="A7688" t="s">
        <v>28218</v>
      </c>
      <c r="B7688">
        <v>12874508</v>
      </c>
      <c r="C7688">
        <v>12877146</v>
      </c>
      <c r="D7688" t="s">
        <v>28752</v>
      </c>
    </row>
    <row r="7689" spans="1:4">
      <c r="A7689" t="s">
        <v>28218</v>
      </c>
      <c r="B7689">
        <v>7256063</v>
      </c>
      <c r="C7689">
        <v>7260030</v>
      </c>
      <c r="D7689" t="s">
        <v>28753</v>
      </c>
    </row>
    <row r="7690" spans="1:4">
      <c r="A7690" t="s">
        <v>28218</v>
      </c>
      <c r="B7690">
        <v>1661072</v>
      </c>
      <c r="C7690">
        <v>1663291</v>
      </c>
      <c r="D7690" t="s">
        <v>28754</v>
      </c>
    </row>
    <row r="7691" spans="1:4">
      <c r="A7691" t="s">
        <v>28218</v>
      </c>
      <c r="B7691">
        <v>14008221</v>
      </c>
      <c r="C7691">
        <v>14011338</v>
      </c>
      <c r="D7691" t="s">
        <v>28755</v>
      </c>
    </row>
    <row r="7692" spans="1:4">
      <c r="A7692" t="s">
        <v>28218</v>
      </c>
      <c r="B7692">
        <v>4654231</v>
      </c>
      <c r="C7692">
        <v>4657232</v>
      </c>
      <c r="D7692" t="s">
        <v>28756</v>
      </c>
    </row>
    <row r="7693" spans="1:4">
      <c r="A7693" t="s">
        <v>28218</v>
      </c>
      <c r="B7693">
        <v>2387035</v>
      </c>
      <c r="C7693">
        <v>2389496</v>
      </c>
      <c r="D7693" t="s">
        <v>28757</v>
      </c>
    </row>
    <row r="7694" spans="1:4">
      <c r="A7694" t="s">
        <v>28218</v>
      </c>
      <c r="B7694">
        <v>7294459</v>
      </c>
      <c r="C7694">
        <v>7297724</v>
      </c>
      <c r="D7694" t="s">
        <v>28758</v>
      </c>
    </row>
    <row r="7695" spans="1:4">
      <c r="A7695" t="s">
        <v>28218</v>
      </c>
      <c r="B7695">
        <v>3008851</v>
      </c>
      <c r="C7695">
        <v>3012106</v>
      </c>
      <c r="D7695" t="s">
        <v>28759</v>
      </c>
    </row>
    <row r="7696" spans="1:4">
      <c r="A7696" t="s">
        <v>28218</v>
      </c>
      <c r="B7696">
        <v>3138703</v>
      </c>
      <c r="C7696">
        <v>3143745</v>
      </c>
      <c r="D7696" t="s">
        <v>28760</v>
      </c>
    </row>
    <row r="7697" spans="1:4">
      <c r="A7697" t="s">
        <v>28218</v>
      </c>
      <c r="B7697">
        <v>9966581</v>
      </c>
      <c r="C7697">
        <v>9969540</v>
      </c>
      <c r="D7697" t="s">
        <v>28761</v>
      </c>
    </row>
    <row r="7698" spans="1:4">
      <c r="A7698" t="s">
        <v>28218</v>
      </c>
      <c r="B7698">
        <v>4014166</v>
      </c>
      <c r="C7698">
        <v>4019640</v>
      </c>
      <c r="D7698" t="s">
        <v>28762</v>
      </c>
    </row>
    <row r="7699" spans="1:4">
      <c r="A7699" t="s">
        <v>28218</v>
      </c>
      <c r="B7699">
        <v>7706199</v>
      </c>
      <c r="C7699">
        <v>7708329</v>
      </c>
      <c r="D7699" t="s">
        <v>28763</v>
      </c>
    </row>
    <row r="7700" spans="1:4">
      <c r="A7700" t="s">
        <v>28218</v>
      </c>
      <c r="B7700">
        <v>3878766</v>
      </c>
      <c r="C7700">
        <v>3881149</v>
      </c>
      <c r="D7700" t="s">
        <v>28764</v>
      </c>
    </row>
    <row r="7701" spans="1:4">
      <c r="A7701" t="s">
        <v>28218</v>
      </c>
      <c r="B7701">
        <v>1389413</v>
      </c>
      <c r="C7701">
        <v>1391602</v>
      </c>
      <c r="D7701" t="s">
        <v>28765</v>
      </c>
    </row>
    <row r="7702" spans="1:4">
      <c r="A7702" t="s">
        <v>28218</v>
      </c>
      <c r="B7702">
        <v>12168341</v>
      </c>
      <c r="C7702">
        <v>12170113</v>
      </c>
      <c r="D7702" t="s">
        <v>28766</v>
      </c>
    </row>
    <row r="7703" spans="1:4">
      <c r="A7703" t="s">
        <v>28218</v>
      </c>
      <c r="B7703">
        <v>8561871</v>
      </c>
      <c r="C7703">
        <v>8564540</v>
      </c>
      <c r="D7703" t="s">
        <v>28767</v>
      </c>
    </row>
    <row r="7704" spans="1:4">
      <c r="A7704" t="s">
        <v>28218</v>
      </c>
      <c r="B7704">
        <v>860163</v>
      </c>
      <c r="C7704">
        <v>862147</v>
      </c>
      <c r="D7704" t="s">
        <v>28768</v>
      </c>
    </row>
    <row r="7705" spans="1:4">
      <c r="A7705" t="s">
        <v>28218</v>
      </c>
      <c r="B7705">
        <v>2159220</v>
      </c>
      <c r="C7705">
        <v>2162810</v>
      </c>
      <c r="D7705" t="s">
        <v>28769</v>
      </c>
    </row>
    <row r="7706" spans="1:4">
      <c r="A7706" t="s">
        <v>28218</v>
      </c>
      <c r="B7706">
        <v>7844693</v>
      </c>
      <c r="C7706">
        <v>7847509</v>
      </c>
      <c r="D7706" t="s">
        <v>28770</v>
      </c>
    </row>
    <row r="7707" spans="1:4">
      <c r="A7707" t="s">
        <v>28218</v>
      </c>
      <c r="B7707">
        <v>6622532</v>
      </c>
      <c r="C7707">
        <v>6624930</v>
      </c>
      <c r="D7707" t="s">
        <v>28771</v>
      </c>
    </row>
    <row r="7708" spans="1:4">
      <c r="A7708" t="s">
        <v>28218</v>
      </c>
      <c r="B7708">
        <v>10279591</v>
      </c>
      <c r="C7708">
        <v>10282233</v>
      </c>
      <c r="D7708" t="s">
        <v>28772</v>
      </c>
    </row>
    <row r="7709" spans="1:4">
      <c r="A7709" t="s">
        <v>28218</v>
      </c>
      <c r="B7709">
        <v>371413</v>
      </c>
      <c r="C7709">
        <v>373744</v>
      </c>
      <c r="D7709" t="s">
        <v>28773</v>
      </c>
    </row>
    <row r="7710" spans="1:4">
      <c r="A7710" t="s">
        <v>28218</v>
      </c>
      <c r="B7710">
        <v>542473</v>
      </c>
      <c r="C7710">
        <v>546404</v>
      </c>
      <c r="D7710" t="s">
        <v>28774</v>
      </c>
    </row>
    <row r="7711" spans="1:4">
      <c r="A7711" t="s">
        <v>28218</v>
      </c>
      <c r="B7711">
        <v>14953994</v>
      </c>
      <c r="C7711">
        <v>14956031</v>
      </c>
      <c r="D7711" t="s">
        <v>28775</v>
      </c>
    </row>
    <row r="7712" spans="1:4">
      <c r="A7712" t="s">
        <v>28218</v>
      </c>
      <c r="B7712">
        <v>13344341</v>
      </c>
      <c r="C7712">
        <v>13346879</v>
      </c>
      <c r="D7712" t="s">
        <v>28776</v>
      </c>
    </row>
    <row r="7713" spans="1:4">
      <c r="A7713" t="s">
        <v>28218</v>
      </c>
      <c r="B7713">
        <v>3538984</v>
      </c>
      <c r="C7713">
        <v>3541217</v>
      </c>
      <c r="D7713" t="s">
        <v>28777</v>
      </c>
    </row>
    <row r="7714" spans="1:4">
      <c r="A7714" t="s">
        <v>28218</v>
      </c>
      <c r="B7714">
        <v>588393</v>
      </c>
      <c r="C7714">
        <v>591257</v>
      </c>
      <c r="D7714" t="s">
        <v>28778</v>
      </c>
    </row>
    <row r="7715" spans="1:4">
      <c r="A7715" t="s">
        <v>28218</v>
      </c>
      <c r="B7715">
        <v>2645538</v>
      </c>
      <c r="C7715">
        <v>2648707</v>
      </c>
      <c r="D7715" t="s">
        <v>28779</v>
      </c>
    </row>
    <row r="7716" spans="1:4">
      <c r="A7716" t="s">
        <v>28218</v>
      </c>
      <c r="B7716">
        <v>6008970</v>
      </c>
      <c r="C7716">
        <v>6011566</v>
      </c>
      <c r="D7716" t="s">
        <v>28780</v>
      </c>
    </row>
    <row r="7717" spans="1:4">
      <c r="A7717" t="s">
        <v>28218</v>
      </c>
      <c r="B7717">
        <v>3217407</v>
      </c>
      <c r="C7717">
        <v>3220032</v>
      </c>
      <c r="D7717" t="s">
        <v>28781</v>
      </c>
    </row>
    <row r="7718" spans="1:4">
      <c r="A7718" t="s">
        <v>28218</v>
      </c>
      <c r="B7718">
        <v>8507132</v>
      </c>
      <c r="C7718">
        <v>8509386</v>
      </c>
      <c r="D7718" t="s">
        <v>28782</v>
      </c>
    </row>
    <row r="7719" spans="1:4">
      <c r="A7719" t="s">
        <v>28218</v>
      </c>
      <c r="B7719">
        <v>2285851</v>
      </c>
      <c r="C7719">
        <v>2289002</v>
      </c>
      <c r="D7719" t="s">
        <v>28783</v>
      </c>
    </row>
    <row r="7720" spans="1:4">
      <c r="A7720" t="s">
        <v>28218</v>
      </c>
      <c r="B7720">
        <v>363968</v>
      </c>
      <c r="C7720">
        <v>367438</v>
      </c>
      <c r="D7720" t="s">
        <v>28784</v>
      </c>
    </row>
    <row r="7721" spans="1:4">
      <c r="A7721" t="s">
        <v>28218</v>
      </c>
      <c r="B7721">
        <v>7548351</v>
      </c>
      <c r="C7721">
        <v>7554361</v>
      </c>
      <c r="D7721" t="s">
        <v>28785</v>
      </c>
    </row>
    <row r="7722" spans="1:4">
      <c r="A7722" t="s">
        <v>28218</v>
      </c>
      <c r="B7722">
        <v>9151694</v>
      </c>
      <c r="C7722">
        <v>9155379</v>
      </c>
      <c r="D7722" t="s">
        <v>28786</v>
      </c>
    </row>
    <row r="7723" spans="1:4">
      <c r="A7723" t="s">
        <v>28218</v>
      </c>
      <c r="B7723">
        <v>5035311</v>
      </c>
      <c r="C7723">
        <v>5038150</v>
      </c>
      <c r="D7723" t="s">
        <v>28787</v>
      </c>
    </row>
    <row r="7724" spans="1:4">
      <c r="A7724" t="s">
        <v>28218</v>
      </c>
      <c r="B7724">
        <v>13690031</v>
      </c>
      <c r="C7724">
        <v>13691781</v>
      </c>
      <c r="D7724" t="s">
        <v>28788</v>
      </c>
    </row>
    <row r="7725" spans="1:4">
      <c r="A7725" t="s">
        <v>28218</v>
      </c>
      <c r="B7725">
        <v>906319</v>
      </c>
      <c r="C7725">
        <v>909586</v>
      </c>
      <c r="D7725" t="s">
        <v>28789</v>
      </c>
    </row>
    <row r="7726" spans="1:4">
      <c r="A7726" t="s">
        <v>28218</v>
      </c>
      <c r="B7726">
        <v>6830696</v>
      </c>
      <c r="C7726">
        <v>6833627</v>
      </c>
      <c r="D7726" t="s">
        <v>28790</v>
      </c>
    </row>
    <row r="7727" spans="1:4">
      <c r="A7727" t="s">
        <v>28218</v>
      </c>
      <c r="B7727">
        <v>3850566</v>
      </c>
      <c r="C7727">
        <v>3853094</v>
      </c>
      <c r="D7727" t="s">
        <v>28791</v>
      </c>
    </row>
    <row r="7728" spans="1:4">
      <c r="A7728" t="s">
        <v>28218</v>
      </c>
      <c r="B7728">
        <v>11083840</v>
      </c>
      <c r="C7728">
        <v>11085724</v>
      </c>
      <c r="D7728" t="s">
        <v>28792</v>
      </c>
    </row>
    <row r="7729" spans="1:4">
      <c r="A7729" t="s">
        <v>28218</v>
      </c>
      <c r="B7729">
        <v>3311294</v>
      </c>
      <c r="C7729">
        <v>3315006</v>
      </c>
      <c r="D7729" t="s">
        <v>28793</v>
      </c>
    </row>
    <row r="7730" spans="1:4">
      <c r="A7730" t="s">
        <v>28218</v>
      </c>
      <c r="B7730">
        <v>7410531</v>
      </c>
      <c r="C7730">
        <v>7414003</v>
      </c>
      <c r="D7730" t="s">
        <v>28794</v>
      </c>
    </row>
    <row r="7731" spans="1:4">
      <c r="A7731" t="s">
        <v>28218</v>
      </c>
      <c r="B7731">
        <v>14284211</v>
      </c>
      <c r="C7731">
        <v>14287715</v>
      </c>
      <c r="D7731" t="s">
        <v>28795</v>
      </c>
    </row>
    <row r="7732" spans="1:4">
      <c r="A7732" t="s">
        <v>28218</v>
      </c>
      <c r="B7732">
        <v>2999948</v>
      </c>
      <c r="C7732">
        <v>3004134</v>
      </c>
      <c r="D7732" t="s">
        <v>28796</v>
      </c>
    </row>
    <row r="7733" spans="1:4">
      <c r="A7733" t="s">
        <v>28218</v>
      </c>
      <c r="B7733">
        <v>14941763</v>
      </c>
      <c r="C7733">
        <v>14945695</v>
      </c>
      <c r="D7733" t="s">
        <v>28797</v>
      </c>
    </row>
    <row r="7734" spans="1:4">
      <c r="A7734" t="s">
        <v>28218</v>
      </c>
      <c r="B7734">
        <v>2156772</v>
      </c>
      <c r="C7734">
        <v>2159022</v>
      </c>
      <c r="D7734" t="s">
        <v>28798</v>
      </c>
    </row>
    <row r="7735" spans="1:4">
      <c r="A7735" t="s">
        <v>28218</v>
      </c>
      <c r="B7735">
        <v>7202565</v>
      </c>
      <c r="C7735">
        <v>7204967</v>
      </c>
      <c r="D7735" t="s">
        <v>28799</v>
      </c>
    </row>
    <row r="7736" spans="1:4">
      <c r="A7736" t="s">
        <v>28218</v>
      </c>
      <c r="B7736">
        <v>4122602</v>
      </c>
      <c r="C7736">
        <v>4126715</v>
      </c>
      <c r="D7736" t="s">
        <v>28800</v>
      </c>
    </row>
    <row r="7737" spans="1:4">
      <c r="A7737" t="s">
        <v>28218</v>
      </c>
      <c r="B7737">
        <v>852713</v>
      </c>
      <c r="C7737">
        <v>856970</v>
      </c>
      <c r="D7737" t="s">
        <v>28801</v>
      </c>
    </row>
    <row r="7738" spans="1:4">
      <c r="A7738" t="s">
        <v>28218</v>
      </c>
      <c r="B7738">
        <v>7777476</v>
      </c>
      <c r="C7738">
        <v>7779130</v>
      </c>
      <c r="D7738" t="s">
        <v>28802</v>
      </c>
    </row>
    <row r="7739" spans="1:4">
      <c r="A7739" t="s">
        <v>28218</v>
      </c>
      <c r="B7739">
        <v>4332638</v>
      </c>
      <c r="C7739">
        <v>4336455</v>
      </c>
      <c r="D7739" t="s">
        <v>28803</v>
      </c>
    </row>
    <row r="7740" spans="1:4">
      <c r="A7740" t="s">
        <v>28218</v>
      </c>
      <c r="B7740">
        <v>10151474</v>
      </c>
      <c r="C7740">
        <v>10155128</v>
      </c>
      <c r="D7740" t="s">
        <v>28804</v>
      </c>
    </row>
    <row r="7741" spans="1:4">
      <c r="A7741" t="s">
        <v>28218</v>
      </c>
      <c r="B7741">
        <v>5309434</v>
      </c>
      <c r="C7741">
        <v>5314847</v>
      </c>
      <c r="D7741" t="s">
        <v>28805</v>
      </c>
    </row>
    <row r="7742" spans="1:4">
      <c r="A7742" t="s">
        <v>28218</v>
      </c>
      <c r="B7742">
        <v>5221566</v>
      </c>
      <c r="C7742">
        <v>5225695</v>
      </c>
      <c r="D7742" t="s">
        <v>28806</v>
      </c>
    </row>
    <row r="7743" spans="1:4">
      <c r="A7743" t="s">
        <v>28218</v>
      </c>
      <c r="B7743">
        <v>1825436</v>
      </c>
      <c r="C7743">
        <v>1828595</v>
      </c>
      <c r="D7743" t="s">
        <v>28807</v>
      </c>
    </row>
    <row r="7744" spans="1:4">
      <c r="A7744" t="s">
        <v>28218</v>
      </c>
      <c r="B7744">
        <v>4917593</v>
      </c>
      <c r="C7744">
        <v>4919681</v>
      </c>
      <c r="D7744" t="s">
        <v>28808</v>
      </c>
    </row>
    <row r="7745" spans="1:4">
      <c r="A7745" t="s">
        <v>28218</v>
      </c>
      <c r="B7745">
        <v>14585845</v>
      </c>
      <c r="C7745">
        <v>14591195</v>
      </c>
      <c r="D7745" t="s">
        <v>28809</v>
      </c>
    </row>
    <row r="7746" spans="1:4">
      <c r="A7746" t="s">
        <v>28218</v>
      </c>
      <c r="B7746">
        <v>12946585</v>
      </c>
      <c r="C7746">
        <v>12949515</v>
      </c>
      <c r="D7746" t="s">
        <v>28810</v>
      </c>
    </row>
    <row r="7747" spans="1:4">
      <c r="A7747" t="s">
        <v>28218</v>
      </c>
      <c r="B7747">
        <v>13154444</v>
      </c>
      <c r="C7747">
        <v>13156496</v>
      </c>
      <c r="D7747" t="s">
        <v>28811</v>
      </c>
    </row>
    <row r="7748" spans="1:4">
      <c r="A7748" t="s">
        <v>28218</v>
      </c>
      <c r="B7748">
        <v>14326970</v>
      </c>
      <c r="C7748">
        <v>14331366</v>
      </c>
      <c r="D7748" t="s">
        <v>28812</v>
      </c>
    </row>
    <row r="7749" spans="1:4">
      <c r="A7749" t="s">
        <v>28218</v>
      </c>
      <c r="B7749">
        <v>7191254</v>
      </c>
      <c r="C7749">
        <v>7193330</v>
      </c>
      <c r="D7749" t="s">
        <v>28813</v>
      </c>
    </row>
    <row r="7750" spans="1:4">
      <c r="A7750" t="s">
        <v>28218</v>
      </c>
      <c r="B7750">
        <v>1998311</v>
      </c>
      <c r="C7750">
        <v>2000265</v>
      </c>
      <c r="D7750" t="s">
        <v>28814</v>
      </c>
    </row>
    <row r="7751" spans="1:4">
      <c r="A7751" t="s">
        <v>28218</v>
      </c>
      <c r="B7751">
        <v>9509521</v>
      </c>
      <c r="C7751">
        <v>9511749</v>
      </c>
      <c r="D7751" t="s">
        <v>28815</v>
      </c>
    </row>
    <row r="7752" spans="1:4">
      <c r="A7752" t="s">
        <v>28218</v>
      </c>
      <c r="B7752">
        <v>3368750</v>
      </c>
      <c r="C7752">
        <v>3370599</v>
      </c>
      <c r="D7752" t="s">
        <v>28816</v>
      </c>
    </row>
    <row r="7753" spans="1:4">
      <c r="A7753" t="s">
        <v>28218</v>
      </c>
      <c r="B7753">
        <v>3244934</v>
      </c>
      <c r="C7753">
        <v>3248402</v>
      </c>
      <c r="D7753" t="s">
        <v>28817</v>
      </c>
    </row>
    <row r="7754" spans="1:4">
      <c r="A7754" t="s">
        <v>28218</v>
      </c>
      <c r="B7754">
        <v>7117475</v>
      </c>
      <c r="C7754">
        <v>7120345</v>
      </c>
      <c r="D7754" t="s">
        <v>28818</v>
      </c>
    </row>
    <row r="7755" spans="1:4">
      <c r="A7755" t="s">
        <v>28218</v>
      </c>
      <c r="B7755">
        <v>15014938</v>
      </c>
      <c r="C7755">
        <v>15020665</v>
      </c>
      <c r="D7755" t="s">
        <v>28819</v>
      </c>
    </row>
    <row r="7756" spans="1:4">
      <c r="A7756" t="s">
        <v>28218</v>
      </c>
      <c r="B7756">
        <v>144094</v>
      </c>
      <c r="C7756">
        <v>147481</v>
      </c>
      <c r="D7756" t="s">
        <v>28820</v>
      </c>
    </row>
    <row r="7757" spans="1:4">
      <c r="A7757" t="s">
        <v>28218</v>
      </c>
      <c r="B7757">
        <v>7674700</v>
      </c>
      <c r="C7757">
        <v>7679972</v>
      </c>
      <c r="D7757" t="s">
        <v>28821</v>
      </c>
    </row>
    <row r="7758" spans="1:4">
      <c r="A7758" t="s">
        <v>28218</v>
      </c>
      <c r="B7758">
        <v>440701</v>
      </c>
      <c r="C7758">
        <v>444035</v>
      </c>
      <c r="D7758" t="s">
        <v>28822</v>
      </c>
    </row>
    <row r="7759" spans="1:4">
      <c r="A7759" t="s">
        <v>28218</v>
      </c>
      <c r="B7759">
        <v>7197651</v>
      </c>
      <c r="C7759">
        <v>7199531</v>
      </c>
      <c r="D7759" t="s">
        <v>28823</v>
      </c>
    </row>
    <row r="7760" spans="1:4">
      <c r="A7760" t="s">
        <v>28218</v>
      </c>
      <c r="B7760">
        <v>2172805</v>
      </c>
      <c r="C7760">
        <v>2175313</v>
      </c>
      <c r="D7760" t="s">
        <v>28824</v>
      </c>
    </row>
    <row r="7761" spans="1:4">
      <c r="A7761" t="s">
        <v>28218</v>
      </c>
      <c r="B7761">
        <v>9981034</v>
      </c>
      <c r="C7761">
        <v>9982771</v>
      </c>
      <c r="D7761" t="s">
        <v>28825</v>
      </c>
    </row>
    <row r="7762" spans="1:4">
      <c r="A7762" t="s">
        <v>28218</v>
      </c>
      <c r="B7762">
        <v>11128615</v>
      </c>
      <c r="C7762">
        <v>11132198</v>
      </c>
      <c r="D7762" t="s">
        <v>28826</v>
      </c>
    </row>
    <row r="7763" spans="1:4">
      <c r="A7763" t="s">
        <v>28218</v>
      </c>
      <c r="B7763">
        <v>12541871</v>
      </c>
      <c r="C7763">
        <v>12545909</v>
      </c>
      <c r="D7763" t="s">
        <v>28827</v>
      </c>
    </row>
    <row r="7764" spans="1:4">
      <c r="A7764" t="s">
        <v>28218</v>
      </c>
      <c r="B7764">
        <v>6312408</v>
      </c>
      <c r="C7764">
        <v>6315278</v>
      </c>
      <c r="D7764" t="s">
        <v>28828</v>
      </c>
    </row>
    <row r="7765" spans="1:4">
      <c r="A7765" t="s">
        <v>28218</v>
      </c>
      <c r="B7765">
        <v>4323839</v>
      </c>
      <c r="C7765">
        <v>4325673</v>
      </c>
      <c r="D7765" t="s">
        <v>28829</v>
      </c>
    </row>
    <row r="7766" spans="1:4">
      <c r="A7766" t="s">
        <v>28218</v>
      </c>
      <c r="B7766">
        <v>2531491</v>
      </c>
      <c r="C7766">
        <v>2533395</v>
      </c>
      <c r="D7766" t="s">
        <v>28830</v>
      </c>
    </row>
    <row r="7767" spans="1:4">
      <c r="A7767" t="s">
        <v>28218</v>
      </c>
      <c r="B7767">
        <v>3845589</v>
      </c>
      <c r="C7767">
        <v>3848336</v>
      </c>
      <c r="D7767" t="s">
        <v>28831</v>
      </c>
    </row>
    <row r="7768" spans="1:4">
      <c r="A7768" t="s">
        <v>28218</v>
      </c>
      <c r="B7768">
        <v>3676329</v>
      </c>
      <c r="C7768">
        <v>3679405</v>
      </c>
      <c r="D7768" t="s">
        <v>28832</v>
      </c>
    </row>
    <row r="7769" spans="1:4">
      <c r="A7769" t="s">
        <v>28218</v>
      </c>
      <c r="B7769">
        <v>8854390</v>
      </c>
      <c r="C7769">
        <v>8856553</v>
      </c>
      <c r="D7769" t="s">
        <v>28833</v>
      </c>
    </row>
    <row r="7770" spans="1:4">
      <c r="A7770" t="s">
        <v>28218</v>
      </c>
      <c r="B7770">
        <v>2511433</v>
      </c>
      <c r="C7770">
        <v>2513027</v>
      </c>
      <c r="D7770" t="s">
        <v>28834</v>
      </c>
    </row>
    <row r="7771" spans="1:4">
      <c r="A7771" t="s">
        <v>28218</v>
      </c>
      <c r="B7771">
        <v>7861900</v>
      </c>
      <c r="C7771">
        <v>7865255</v>
      </c>
      <c r="D7771" t="s">
        <v>28835</v>
      </c>
    </row>
    <row r="7772" spans="1:4">
      <c r="A7772" t="s">
        <v>28218</v>
      </c>
      <c r="B7772">
        <v>13807253</v>
      </c>
      <c r="C7772">
        <v>13808943</v>
      </c>
      <c r="D7772" t="s">
        <v>28836</v>
      </c>
    </row>
    <row r="7773" spans="1:4">
      <c r="A7773" t="s">
        <v>28218</v>
      </c>
      <c r="B7773">
        <v>14739947</v>
      </c>
      <c r="C7773">
        <v>14743242</v>
      </c>
      <c r="D7773" t="s">
        <v>28837</v>
      </c>
    </row>
    <row r="7774" spans="1:4">
      <c r="A7774" t="s">
        <v>28218</v>
      </c>
      <c r="B7774">
        <v>4261567</v>
      </c>
      <c r="C7774">
        <v>4263295</v>
      </c>
      <c r="D7774" t="s">
        <v>28838</v>
      </c>
    </row>
    <row r="7775" spans="1:4">
      <c r="A7775" t="s">
        <v>28218</v>
      </c>
      <c r="B7775">
        <v>4805432</v>
      </c>
      <c r="C7775">
        <v>4807546</v>
      </c>
      <c r="D7775" t="s">
        <v>28839</v>
      </c>
    </row>
    <row r="7776" spans="1:4">
      <c r="A7776" t="s">
        <v>28218</v>
      </c>
      <c r="B7776">
        <v>8079670</v>
      </c>
      <c r="C7776">
        <v>8087874</v>
      </c>
      <c r="D7776" t="s">
        <v>28840</v>
      </c>
    </row>
    <row r="7777" spans="1:4">
      <c r="A7777" t="s">
        <v>28218</v>
      </c>
      <c r="B7777">
        <v>1116803</v>
      </c>
      <c r="C7777">
        <v>1118719</v>
      </c>
      <c r="D7777" t="s">
        <v>28841</v>
      </c>
    </row>
    <row r="7778" spans="1:4">
      <c r="A7778" t="s">
        <v>28218</v>
      </c>
      <c r="B7778">
        <v>13319263</v>
      </c>
      <c r="C7778">
        <v>13322419</v>
      </c>
      <c r="D7778" t="s">
        <v>28842</v>
      </c>
    </row>
    <row r="7779" spans="1:4">
      <c r="A7779" t="s">
        <v>28218</v>
      </c>
      <c r="B7779">
        <v>6288152</v>
      </c>
      <c r="C7779">
        <v>6290777</v>
      </c>
      <c r="D7779" t="s">
        <v>28843</v>
      </c>
    </row>
    <row r="7780" spans="1:4">
      <c r="A7780" t="s">
        <v>28218</v>
      </c>
      <c r="B7780">
        <v>3680550</v>
      </c>
      <c r="C7780">
        <v>3682295</v>
      </c>
      <c r="D7780" t="s">
        <v>28844</v>
      </c>
    </row>
    <row r="7781" spans="1:4">
      <c r="A7781" t="s">
        <v>28218</v>
      </c>
      <c r="B7781">
        <v>5805978</v>
      </c>
      <c r="C7781">
        <v>5808330</v>
      </c>
      <c r="D7781" t="s">
        <v>28845</v>
      </c>
    </row>
    <row r="7782" spans="1:4">
      <c r="A7782" t="s">
        <v>28218</v>
      </c>
      <c r="B7782">
        <v>5707837</v>
      </c>
      <c r="C7782">
        <v>5709651</v>
      </c>
      <c r="D7782" t="s">
        <v>28846</v>
      </c>
    </row>
    <row r="7783" spans="1:4">
      <c r="A7783" t="s">
        <v>28218</v>
      </c>
      <c r="B7783">
        <v>5696444</v>
      </c>
      <c r="C7783">
        <v>5699469</v>
      </c>
      <c r="D7783" t="s">
        <v>28847</v>
      </c>
    </row>
    <row r="7784" spans="1:4">
      <c r="A7784" t="s">
        <v>28218</v>
      </c>
      <c r="B7784">
        <v>723125</v>
      </c>
      <c r="C7784">
        <v>727351</v>
      </c>
      <c r="D7784" t="s">
        <v>28848</v>
      </c>
    </row>
    <row r="7785" spans="1:4">
      <c r="A7785" t="s">
        <v>28218</v>
      </c>
      <c r="B7785">
        <v>11286393</v>
      </c>
      <c r="C7785">
        <v>11288461</v>
      </c>
      <c r="D7785" t="s">
        <v>28849</v>
      </c>
    </row>
    <row r="7786" spans="1:4">
      <c r="A7786" t="s">
        <v>28218</v>
      </c>
      <c r="B7786">
        <v>8681183</v>
      </c>
      <c r="C7786">
        <v>8685101</v>
      </c>
      <c r="D7786" t="s">
        <v>28850</v>
      </c>
    </row>
    <row r="7787" spans="1:4">
      <c r="A7787" t="s">
        <v>28218</v>
      </c>
      <c r="B7787">
        <v>13866146</v>
      </c>
      <c r="C7787">
        <v>13867816</v>
      </c>
      <c r="D7787" t="s">
        <v>28851</v>
      </c>
    </row>
    <row r="7788" spans="1:4">
      <c r="A7788" t="s">
        <v>28218</v>
      </c>
      <c r="B7788">
        <v>9209555</v>
      </c>
      <c r="C7788">
        <v>9213291</v>
      </c>
      <c r="D7788" t="s">
        <v>28852</v>
      </c>
    </row>
    <row r="7789" spans="1:4">
      <c r="A7789" t="s">
        <v>28218</v>
      </c>
      <c r="B7789">
        <v>8035367</v>
      </c>
      <c r="C7789">
        <v>8038405</v>
      </c>
      <c r="D7789" t="s">
        <v>28853</v>
      </c>
    </row>
    <row r="7790" spans="1:4">
      <c r="A7790" t="s">
        <v>28218</v>
      </c>
      <c r="B7790">
        <v>741932</v>
      </c>
      <c r="C7790">
        <v>744198</v>
      </c>
      <c r="D7790" t="s">
        <v>28854</v>
      </c>
    </row>
    <row r="7791" spans="1:4">
      <c r="A7791" t="s">
        <v>28218</v>
      </c>
      <c r="B7791">
        <v>7176854</v>
      </c>
      <c r="C7791">
        <v>7180177</v>
      </c>
      <c r="D7791" t="s">
        <v>28855</v>
      </c>
    </row>
    <row r="7792" spans="1:4">
      <c r="A7792" t="s">
        <v>28218</v>
      </c>
      <c r="B7792">
        <v>4509199</v>
      </c>
      <c r="C7792">
        <v>4512288</v>
      </c>
      <c r="D7792" t="s">
        <v>28856</v>
      </c>
    </row>
    <row r="7793" spans="1:4">
      <c r="A7793" t="s">
        <v>28218</v>
      </c>
      <c r="B7793">
        <v>3442300</v>
      </c>
      <c r="C7793">
        <v>3447757</v>
      </c>
      <c r="D7793" t="s">
        <v>28857</v>
      </c>
    </row>
    <row r="7794" spans="1:4">
      <c r="A7794" t="s">
        <v>28218</v>
      </c>
      <c r="B7794">
        <v>9473434</v>
      </c>
      <c r="C7794">
        <v>9475967</v>
      </c>
      <c r="D7794" t="s">
        <v>28858</v>
      </c>
    </row>
    <row r="7795" spans="1:4">
      <c r="A7795" t="s">
        <v>28218</v>
      </c>
      <c r="B7795">
        <v>2492275</v>
      </c>
      <c r="C7795">
        <v>2495848</v>
      </c>
      <c r="D7795" t="s">
        <v>28859</v>
      </c>
    </row>
    <row r="7796" spans="1:4">
      <c r="A7796" t="s">
        <v>28218</v>
      </c>
      <c r="B7796">
        <v>5815704</v>
      </c>
      <c r="C7796">
        <v>5818213</v>
      </c>
      <c r="D7796" t="s">
        <v>28860</v>
      </c>
    </row>
    <row r="7797" spans="1:4">
      <c r="A7797" t="s">
        <v>28218</v>
      </c>
      <c r="B7797">
        <v>3646771</v>
      </c>
      <c r="C7797">
        <v>3649447</v>
      </c>
      <c r="D7797" t="s">
        <v>28861</v>
      </c>
    </row>
    <row r="7798" spans="1:4">
      <c r="A7798" t="s">
        <v>28218</v>
      </c>
      <c r="B7798">
        <v>10845501</v>
      </c>
      <c r="C7798">
        <v>10847202</v>
      </c>
      <c r="D7798" t="s">
        <v>28862</v>
      </c>
    </row>
    <row r="7799" spans="1:4">
      <c r="A7799" t="s">
        <v>28218</v>
      </c>
      <c r="B7799">
        <v>2074709</v>
      </c>
      <c r="C7799">
        <v>2078787</v>
      </c>
      <c r="D7799" t="s">
        <v>28863</v>
      </c>
    </row>
    <row r="7800" spans="1:4">
      <c r="A7800" t="s">
        <v>28218</v>
      </c>
      <c r="B7800">
        <v>4189084</v>
      </c>
      <c r="C7800">
        <v>4191608</v>
      </c>
      <c r="D7800" t="s">
        <v>28864</v>
      </c>
    </row>
    <row r="7801" spans="1:4">
      <c r="A7801" t="s">
        <v>28218</v>
      </c>
      <c r="B7801">
        <v>7934646</v>
      </c>
      <c r="C7801">
        <v>7939100</v>
      </c>
      <c r="D7801" t="s">
        <v>28865</v>
      </c>
    </row>
    <row r="7802" spans="1:4">
      <c r="A7802" t="s">
        <v>28218</v>
      </c>
      <c r="B7802">
        <v>3064042</v>
      </c>
      <c r="C7802">
        <v>3067470</v>
      </c>
      <c r="D7802" t="s">
        <v>28866</v>
      </c>
    </row>
    <row r="7803" spans="1:4">
      <c r="A7803" t="s">
        <v>28218</v>
      </c>
      <c r="B7803">
        <v>5177945</v>
      </c>
      <c r="C7803">
        <v>5181858</v>
      </c>
      <c r="D7803" t="s">
        <v>28867</v>
      </c>
    </row>
    <row r="7804" spans="1:4">
      <c r="A7804" t="s">
        <v>28218</v>
      </c>
      <c r="B7804">
        <v>1488969</v>
      </c>
      <c r="C7804">
        <v>1493827</v>
      </c>
      <c r="D7804" t="s">
        <v>28868</v>
      </c>
    </row>
    <row r="7805" spans="1:4">
      <c r="A7805" t="s">
        <v>28218</v>
      </c>
      <c r="B7805">
        <v>899190</v>
      </c>
      <c r="C7805">
        <v>901456</v>
      </c>
      <c r="D7805" t="s">
        <v>28869</v>
      </c>
    </row>
    <row r="7806" spans="1:4">
      <c r="A7806" t="s">
        <v>28218</v>
      </c>
      <c r="B7806">
        <v>8983250</v>
      </c>
      <c r="C7806">
        <v>8988658</v>
      </c>
      <c r="D7806" t="s">
        <v>28870</v>
      </c>
    </row>
    <row r="7807" spans="1:4">
      <c r="A7807" t="s">
        <v>28218</v>
      </c>
      <c r="B7807">
        <v>7810289</v>
      </c>
      <c r="C7807">
        <v>7811910</v>
      </c>
      <c r="D7807" t="s">
        <v>28871</v>
      </c>
    </row>
    <row r="7808" spans="1:4">
      <c r="A7808" t="s">
        <v>28218</v>
      </c>
      <c r="B7808">
        <v>2537253</v>
      </c>
      <c r="C7808">
        <v>2540973</v>
      </c>
      <c r="D7808" t="s">
        <v>28872</v>
      </c>
    </row>
    <row r="7809" spans="1:4">
      <c r="A7809" t="s">
        <v>28218</v>
      </c>
      <c r="B7809">
        <v>598044</v>
      </c>
      <c r="C7809">
        <v>601870</v>
      </c>
      <c r="D7809" t="s">
        <v>28873</v>
      </c>
    </row>
    <row r="7810" spans="1:4">
      <c r="A7810" t="s">
        <v>28218</v>
      </c>
      <c r="B7810">
        <v>2857631</v>
      </c>
      <c r="C7810">
        <v>2860160</v>
      </c>
      <c r="D7810" t="s">
        <v>28874</v>
      </c>
    </row>
    <row r="7811" spans="1:4">
      <c r="A7811" t="s">
        <v>28218</v>
      </c>
      <c r="B7811">
        <v>1065980</v>
      </c>
      <c r="C7811">
        <v>1068910</v>
      </c>
      <c r="D7811" t="s">
        <v>28875</v>
      </c>
    </row>
    <row r="7812" spans="1:4">
      <c r="A7812" t="s">
        <v>28218</v>
      </c>
      <c r="B7812">
        <v>595457</v>
      </c>
      <c r="C7812">
        <v>601870</v>
      </c>
      <c r="D7812" t="s">
        <v>28876</v>
      </c>
    </row>
    <row r="7813" spans="1:4">
      <c r="A7813" t="s">
        <v>28218</v>
      </c>
      <c r="B7813">
        <v>5109640</v>
      </c>
      <c r="C7813">
        <v>5112218</v>
      </c>
      <c r="D7813" t="s">
        <v>28877</v>
      </c>
    </row>
    <row r="7814" spans="1:4">
      <c r="A7814" t="s">
        <v>28218</v>
      </c>
      <c r="B7814">
        <v>6272034</v>
      </c>
      <c r="C7814">
        <v>6275237</v>
      </c>
      <c r="D7814" t="s">
        <v>28878</v>
      </c>
    </row>
    <row r="7815" spans="1:4">
      <c r="A7815" t="s">
        <v>28218</v>
      </c>
      <c r="B7815">
        <v>4590598</v>
      </c>
      <c r="C7815">
        <v>4593572</v>
      </c>
      <c r="D7815" t="s">
        <v>28879</v>
      </c>
    </row>
    <row r="7816" spans="1:4">
      <c r="A7816" t="s">
        <v>28218</v>
      </c>
      <c r="B7816">
        <v>9498172</v>
      </c>
      <c r="C7816">
        <v>9503417</v>
      </c>
      <c r="D7816" t="s">
        <v>28880</v>
      </c>
    </row>
    <row r="7817" spans="1:4">
      <c r="A7817" t="s">
        <v>28218</v>
      </c>
      <c r="B7817">
        <v>7013611</v>
      </c>
      <c r="C7817">
        <v>7015709</v>
      </c>
      <c r="D7817" t="s">
        <v>28881</v>
      </c>
    </row>
    <row r="7818" spans="1:4">
      <c r="A7818" t="s">
        <v>28218</v>
      </c>
      <c r="B7818">
        <v>4084592</v>
      </c>
      <c r="C7818">
        <v>4087013</v>
      </c>
      <c r="D7818" t="s">
        <v>28882</v>
      </c>
    </row>
    <row r="7819" spans="1:4">
      <c r="A7819" t="s">
        <v>28218</v>
      </c>
      <c r="B7819">
        <v>9903832</v>
      </c>
      <c r="C7819">
        <v>9908690</v>
      </c>
      <c r="D7819" t="s">
        <v>28883</v>
      </c>
    </row>
    <row r="7820" spans="1:4">
      <c r="A7820" t="s">
        <v>28218</v>
      </c>
      <c r="B7820">
        <v>12736031</v>
      </c>
      <c r="C7820">
        <v>12740893</v>
      </c>
      <c r="D7820" t="s">
        <v>28884</v>
      </c>
    </row>
    <row r="7821" spans="1:4">
      <c r="A7821" t="s">
        <v>28218</v>
      </c>
      <c r="B7821">
        <v>274700</v>
      </c>
      <c r="C7821">
        <v>277865</v>
      </c>
      <c r="D7821" t="s">
        <v>28885</v>
      </c>
    </row>
    <row r="7822" spans="1:4">
      <c r="A7822" t="s">
        <v>28218</v>
      </c>
      <c r="B7822">
        <v>6861938</v>
      </c>
      <c r="C7822">
        <v>6865051</v>
      </c>
      <c r="D7822" t="s">
        <v>28886</v>
      </c>
    </row>
    <row r="7823" spans="1:4">
      <c r="A7823" t="s">
        <v>28218</v>
      </c>
      <c r="B7823">
        <v>5324514</v>
      </c>
      <c r="C7823">
        <v>5327715</v>
      </c>
      <c r="D7823" t="s">
        <v>28887</v>
      </c>
    </row>
    <row r="7824" spans="1:4">
      <c r="A7824" t="s">
        <v>28218</v>
      </c>
      <c r="B7824">
        <v>7957954</v>
      </c>
      <c r="C7824">
        <v>7960146</v>
      </c>
      <c r="D7824" t="s">
        <v>28888</v>
      </c>
    </row>
    <row r="7825" spans="1:4">
      <c r="A7825" t="s">
        <v>28218</v>
      </c>
      <c r="B7825">
        <v>3626579</v>
      </c>
      <c r="C7825">
        <v>3629057</v>
      </c>
      <c r="D7825" t="s">
        <v>28889</v>
      </c>
    </row>
    <row r="7826" spans="1:4">
      <c r="A7826" t="s">
        <v>28218</v>
      </c>
      <c r="B7826">
        <v>13970131</v>
      </c>
      <c r="C7826">
        <v>13973210</v>
      </c>
      <c r="D7826" t="s">
        <v>28890</v>
      </c>
    </row>
    <row r="7827" spans="1:4">
      <c r="A7827" t="s">
        <v>28218</v>
      </c>
      <c r="B7827">
        <v>1266632</v>
      </c>
      <c r="C7827">
        <v>1271681</v>
      </c>
      <c r="D7827" t="s">
        <v>28891</v>
      </c>
    </row>
    <row r="7828" spans="1:4">
      <c r="A7828" t="s">
        <v>28218</v>
      </c>
      <c r="B7828">
        <v>7907562</v>
      </c>
      <c r="C7828">
        <v>7909389</v>
      </c>
      <c r="D7828" t="s">
        <v>28892</v>
      </c>
    </row>
    <row r="7829" spans="1:4">
      <c r="A7829" t="s">
        <v>28218</v>
      </c>
      <c r="B7829">
        <v>495853</v>
      </c>
      <c r="C7829">
        <v>498141</v>
      </c>
      <c r="D7829" t="s">
        <v>28893</v>
      </c>
    </row>
    <row r="7830" spans="1:4">
      <c r="A7830" t="s">
        <v>28218</v>
      </c>
      <c r="B7830">
        <v>3357431</v>
      </c>
      <c r="C7830">
        <v>3362474</v>
      </c>
      <c r="D7830" t="s">
        <v>28894</v>
      </c>
    </row>
    <row r="7831" spans="1:4">
      <c r="A7831" t="s">
        <v>28218</v>
      </c>
      <c r="B7831">
        <v>9257979</v>
      </c>
      <c r="C7831">
        <v>9262923</v>
      </c>
      <c r="D7831" t="s">
        <v>28895</v>
      </c>
    </row>
    <row r="7832" spans="1:4">
      <c r="A7832" t="s">
        <v>28218</v>
      </c>
      <c r="B7832">
        <v>9661606</v>
      </c>
      <c r="C7832">
        <v>9664044</v>
      </c>
      <c r="D7832" t="s">
        <v>28896</v>
      </c>
    </row>
    <row r="7833" spans="1:4">
      <c r="A7833" t="s">
        <v>28218</v>
      </c>
      <c r="B7833">
        <v>11769639</v>
      </c>
      <c r="C7833">
        <v>11775157</v>
      </c>
      <c r="D7833" t="s">
        <v>28897</v>
      </c>
    </row>
    <row r="7834" spans="1:4">
      <c r="A7834" t="s">
        <v>28218</v>
      </c>
      <c r="B7834">
        <v>12364100</v>
      </c>
      <c r="C7834">
        <v>12366515</v>
      </c>
      <c r="D7834" t="s">
        <v>28898</v>
      </c>
    </row>
    <row r="7835" spans="1:4">
      <c r="A7835" t="s">
        <v>28218</v>
      </c>
      <c r="B7835">
        <v>12343989</v>
      </c>
      <c r="C7835">
        <v>12345854</v>
      </c>
      <c r="D7835" t="s">
        <v>28899</v>
      </c>
    </row>
    <row r="7836" spans="1:4">
      <c r="A7836" t="s">
        <v>28218</v>
      </c>
      <c r="B7836">
        <v>3335060</v>
      </c>
      <c r="C7836">
        <v>3337956</v>
      </c>
      <c r="D7836" t="s">
        <v>28900</v>
      </c>
    </row>
    <row r="7837" spans="1:4">
      <c r="A7837" t="s">
        <v>28218</v>
      </c>
      <c r="B7837">
        <v>6949211</v>
      </c>
      <c r="C7837">
        <v>6951896</v>
      </c>
      <c r="D7837" t="s">
        <v>28901</v>
      </c>
    </row>
    <row r="7838" spans="1:4">
      <c r="A7838" t="s">
        <v>28218</v>
      </c>
      <c r="B7838">
        <v>13561795</v>
      </c>
      <c r="C7838">
        <v>13566806</v>
      </c>
      <c r="D7838" t="s">
        <v>28902</v>
      </c>
    </row>
    <row r="7839" spans="1:4">
      <c r="A7839" t="s">
        <v>28218</v>
      </c>
      <c r="B7839">
        <v>2192040</v>
      </c>
      <c r="C7839">
        <v>2194715</v>
      </c>
      <c r="D7839" t="s">
        <v>28903</v>
      </c>
    </row>
    <row r="7840" spans="1:4">
      <c r="A7840" t="s">
        <v>28218</v>
      </c>
      <c r="B7840">
        <v>6740798</v>
      </c>
      <c r="C7840">
        <v>6745065</v>
      </c>
      <c r="D7840" t="s">
        <v>28904</v>
      </c>
    </row>
    <row r="7841" spans="1:4">
      <c r="A7841" t="s">
        <v>28218</v>
      </c>
      <c r="B7841">
        <v>7362416</v>
      </c>
      <c r="C7841">
        <v>7366895</v>
      </c>
      <c r="D7841" t="s">
        <v>28905</v>
      </c>
    </row>
    <row r="7842" spans="1:4">
      <c r="A7842" t="s">
        <v>28218</v>
      </c>
      <c r="B7842">
        <v>2873572</v>
      </c>
      <c r="C7842">
        <v>2876419</v>
      </c>
      <c r="D7842" t="s">
        <v>28906</v>
      </c>
    </row>
    <row r="7843" spans="1:4">
      <c r="A7843" t="s">
        <v>28218</v>
      </c>
      <c r="B7843">
        <v>2342225</v>
      </c>
      <c r="C7843">
        <v>2348007</v>
      </c>
      <c r="D7843" t="s">
        <v>28907</v>
      </c>
    </row>
    <row r="7844" spans="1:4">
      <c r="A7844" t="s">
        <v>28218</v>
      </c>
      <c r="B7844">
        <v>3020723</v>
      </c>
      <c r="C7844">
        <v>3023661</v>
      </c>
      <c r="D7844" t="s">
        <v>28908</v>
      </c>
    </row>
    <row r="7845" spans="1:4">
      <c r="A7845" t="s">
        <v>28218</v>
      </c>
      <c r="B7845">
        <v>939657</v>
      </c>
      <c r="C7845">
        <v>941639</v>
      </c>
      <c r="D7845" t="s">
        <v>28909</v>
      </c>
    </row>
    <row r="7846" spans="1:4">
      <c r="A7846" t="s">
        <v>28218</v>
      </c>
      <c r="B7846">
        <v>4922912</v>
      </c>
      <c r="C7846">
        <v>4924442</v>
      </c>
      <c r="D7846" t="s">
        <v>28910</v>
      </c>
    </row>
    <row r="7847" spans="1:4">
      <c r="A7847" t="s">
        <v>28218</v>
      </c>
      <c r="B7847">
        <v>12357442</v>
      </c>
      <c r="C7847">
        <v>12359286</v>
      </c>
      <c r="D7847" t="s">
        <v>28911</v>
      </c>
    </row>
    <row r="7848" spans="1:4">
      <c r="A7848" t="s">
        <v>28218</v>
      </c>
      <c r="B7848">
        <v>1556181</v>
      </c>
      <c r="C7848">
        <v>1558422</v>
      </c>
      <c r="D7848" t="s">
        <v>28912</v>
      </c>
    </row>
    <row r="7849" spans="1:4">
      <c r="A7849" t="s">
        <v>28218</v>
      </c>
      <c r="B7849">
        <v>9788444</v>
      </c>
      <c r="C7849">
        <v>9792399</v>
      </c>
      <c r="D7849" t="s">
        <v>28913</v>
      </c>
    </row>
    <row r="7850" spans="1:4">
      <c r="A7850" t="s">
        <v>28218</v>
      </c>
      <c r="B7850">
        <v>5785952</v>
      </c>
      <c r="C7850">
        <v>5789902</v>
      </c>
      <c r="D7850" t="s">
        <v>28914</v>
      </c>
    </row>
    <row r="7851" spans="1:4">
      <c r="A7851" t="s">
        <v>28218</v>
      </c>
      <c r="B7851">
        <v>8293653</v>
      </c>
      <c r="C7851">
        <v>8297462</v>
      </c>
      <c r="D7851" t="s">
        <v>28915</v>
      </c>
    </row>
    <row r="7852" spans="1:4">
      <c r="A7852" t="s">
        <v>28218</v>
      </c>
      <c r="B7852">
        <v>11476494</v>
      </c>
      <c r="C7852">
        <v>11478676</v>
      </c>
      <c r="D7852" t="s">
        <v>28916</v>
      </c>
    </row>
    <row r="7853" spans="1:4">
      <c r="A7853" t="s">
        <v>28218</v>
      </c>
      <c r="B7853">
        <v>4160459</v>
      </c>
      <c r="C7853">
        <v>4163217</v>
      </c>
      <c r="D7853" t="s">
        <v>28917</v>
      </c>
    </row>
    <row r="7854" spans="1:4">
      <c r="A7854" t="s">
        <v>28218</v>
      </c>
      <c r="B7854">
        <v>13002700</v>
      </c>
      <c r="C7854">
        <v>13004890</v>
      </c>
      <c r="D7854" t="s">
        <v>28918</v>
      </c>
    </row>
    <row r="7855" spans="1:4">
      <c r="A7855" t="s">
        <v>28218</v>
      </c>
      <c r="B7855">
        <v>757183</v>
      </c>
      <c r="C7855">
        <v>759512</v>
      </c>
      <c r="D7855" t="s">
        <v>28919</v>
      </c>
    </row>
    <row r="7856" spans="1:4">
      <c r="A7856" t="s">
        <v>28218</v>
      </c>
      <c r="B7856">
        <v>2746377</v>
      </c>
      <c r="C7856">
        <v>2748723</v>
      </c>
      <c r="D7856" t="s">
        <v>28920</v>
      </c>
    </row>
    <row r="7857" spans="1:4">
      <c r="A7857" t="s">
        <v>28218</v>
      </c>
      <c r="B7857">
        <v>9240817</v>
      </c>
      <c r="C7857">
        <v>9243293</v>
      </c>
      <c r="D7857" t="s">
        <v>28921</v>
      </c>
    </row>
    <row r="7858" spans="1:4">
      <c r="A7858" t="s">
        <v>28218</v>
      </c>
      <c r="B7858">
        <v>6668004</v>
      </c>
      <c r="C7858">
        <v>6669990</v>
      </c>
      <c r="D7858" t="s">
        <v>28922</v>
      </c>
    </row>
    <row r="7859" spans="1:4">
      <c r="A7859" t="s">
        <v>28218</v>
      </c>
      <c r="B7859">
        <v>14956228</v>
      </c>
      <c r="C7859">
        <v>14958204</v>
      </c>
      <c r="D7859" t="s">
        <v>28923</v>
      </c>
    </row>
    <row r="7860" spans="1:4">
      <c r="A7860" t="s">
        <v>28218</v>
      </c>
      <c r="B7860">
        <v>85908</v>
      </c>
      <c r="C7860">
        <v>89405</v>
      </c>
      <c r="D7860" t="s">
        <v>28924</v>
      </c>
    </row>
    <row r="7861" spans="1:4">
      <c r="A7861" t="s">
        <v>28218</v>
      </c>
      <c r="B7861">
        <v>12146223</v>
      </c>
      <c r="C7861">
        <v>12148599</v>
      </c>
      <c r="D7861" t="s">
        <v>28925</v>
      </c>
    </row>
    <row r="7862" spans="1:4">
      <c r="A7862" t="s">
        <v>28218</v>
      </c>
      <c r="B7862">
        <v>2230108</v>
      </c>
      <c r="C7862">
        <v>2233978</v>
      </c>
      <c r="D7862" t="s">
        <v>28926</v>
      </c>
    </row>
    <row r="7863" spans="1:4">
      <c r="A7863" t="s">
        <v>28218</v>
      </c>
      <c r="B7863">
        <v>6959254</v>
      </c>
      <c r="C7863">
        <v>6961565</v>
      </c>
      <c r="D7863" t="s">
        <v>28927</v>
      </c>
    </row>
    <row r="7864" spans="1:4">
      <c r="A7864" t="s">
        <v>28218</v>
      </c>
      <c r="B7864">
        <v>12743319</v>
      </c>
      <c r="C7864">
        <v>12746681</v>
      </c>
      <c r="D7864" t="s">
        <v>28928</v>
      </c>
    </row>
    <row r="7865" spans="1:4">
      <c r="A7865" t="s">
        <v>28218</v>
      </c>
      <c r="B7865">
        <v>9551591</v>
      </c>
      <c r="C7865">
        <v>9554870</v>
      </c>
      <c r="D7865" t="s">
        <v>28929</v>
      </c>
    </row>
    <row r="7866" spans="1:4">
      <c r="A7866" t="s">
        <v>28218</v>
      </c>
      <c r="B7866">
        <v>5982197</v>
      </c>
      <c r="C7866">
        <v>5985617</v>
      </c>
      <c r="D7866" t="s">
        <v>28930</v>
      </c>
    </row>
    <row r="7867" spans="1:4">
      <c r="A7867" t="s">
        <v>28218</v>
      </c>
      <c r="B7867">
        <v>4531672</v>
      </c>
      <c r="C7867">
        <v>4533625</v>
      </c>
      <c r="D7867" t="s">
        <v>28931</v>
      </c>
    </row>
    <row r="7868" spans="1:4">
      <c r="A7868" t="s">
        <v>28218</v>
      </c>
      <c r="B7868">
        <v>14909826</v>
      </c>
      <c r="C7868">
        <v>14913893</v>
      </c>
      <c r="D7868" t="s">
        <v>28932</v>
      </c>
    </row>
    <row r="7869" spans="1:4">
      <c r="A7869" t="s">
        <v>28218</v>
      </c>
      <c r="B7869">
        <v>7219356</v>
      </c>
      <c r="C7869">
        <v>7221076</v>
      </c>
      <c r="D7869" t="s">
        <v>28933</v>
      </c>
    </row>
    <row r="7870" spans="1:4">
      <c r="A7870" t="s">
        <v>28218</v>
      </c>
      <c r="B7870">
        <v>2695411</v>
      </c>
      <c r="C7870">
        <v>2698239</v>
      </c>
      <c r="D7870" t="s">
        <v>28934</v>
      </c>
    </row>
    <row r="7871" spans="1:4">
      <c r="A7871" t="s">
        <v>28218</v>
      </c>
      <c r="B7871">
        <v>6480024</v>
      </c>
      <c r="C7871">
        <v>6483152</v>
      </c>
      <c r="D7871" t="s">
        <v>28935</v>
      </c>
    </row>
    <row r="7872" spans="1:4">
      <c r="A7872" t="s">
        <v>28218</v>
      </c>
      <c r="B7872">
        <v>14301885</v>
      </c>
      <c r="C7872">
        <v>14303926</v>
      </c>
      <c r="D7872" t="s">
        <v>28936</v>
      </c>
    </row>
    <row r="7873" spans="1:4">
      <c r="A7873" t="s">
        <v>28218</v>
      </c>
      <c r="B7873">
        <v>6898121</v>
      </c>
      <c r="C7873">
        <v>6900636</v>
      </c>
      <c r="D7873" t="s">
        <v>28937</v>
      </c>
    </row>
    <row r="7874" spans="1:4">
      <c r="A7874" t="s">
        <v>28218</v>
      </c>
      <c r="B7874">
        <v>10159374</v>
      </c>
      <c r="C7874">
        <v>10161630</v>
      </c>
      <c r="D7874" t="s">
        <v>28938</v>
      </c>
    </row>
    <row r="7875" spans="1:4">
      <c r="A7875" t="s">
        <v>28218</v>
      </c>
      <c r="B7875">
        <v>7260795</v>
      </c>
      <c r="C7875">
        <v>7263159</v>
      </c>
      <c r="D7875" t="s">
        <v>28939</v>
      </c>
    </row>
    <row r="7876" spans="1:4">
      <c r="A7876" t="s">
        <v>28218</v>
      </c>
      <c r="B7876">
        <v>7162992</v>
      </c>
      <c r="C7876">
        <v>7164641</v>
      </c>
      <c r="D7876" t="s">
        <v>28940</v>
      </c>
    </row>
    <row r="7877" spans="1:4">
      <c r="A7877" t="s">
        <v>28218</v>
      </c>
      <c r="B7877">
        <v>1181762</v>
      </c>
      <c r="C7877">
        <v>1185037</v>
      </c>
      <c r="D7877" t="s">
        <v>28941</v>
      </c>
    </row>
    <row r="7878" spans="1:4">
      <c r="A7878" t="s">
        <v>28218</v>
      </c>
      <c r="B7878">
        <v>704296</v>
      </c>
      <c r="C7878">
        <v>706546</v>
      </c>
      <c r="D7878" t="s">
        <v>28942</v>
      </c>
    </row>
    <row r="7879" spans="1:4">
      <c r="A7879" t="s">
        <v>28218</v>
      </c>
      <c r="B7879">
        <v>13020823</v>
      </c>
      <c r="C7879">
        <v>13024329</v>
      </c>
      <c r="D7879" t="s">
        <v>28943</v>
      </c>
    </row>
    <row r="7880" spans="1:4">
      <c r="A7880" t="s">
        <v>28218</v>
      </c>
      <c r="B7880">
        <v>3453394</v>
      </c>
      <c r="C7880">
        <v>3455672</v>
      </c>
      <c r="D7880" t="s">
        <v>28944</v>
      </c>
    </row>
    <row r="7881" spans="1:4">
      <c r="A7881" t="s">
        <v>28218</v>
      </c>
      <c r="B7881">
        <v>1869425</v>
      </c>
      <c r="C7881">
        <v>1872780</v>
      </c>
      <c r="D7881" t="s">
        <v>28945</v>
      </c>
    </row>
    <row r="7882" spans="1:4">
      <c r="A7882" t="s">
        <v>28218</v>
      </c>
      <c r="B7882">
        <v>7312627</v>
      </c>
      <c r="C7882">
        <v>7316665</v>
      </c>
      <c r="D7882" t="s">
        <v>28946</v>
      </c>
    </row>
    <row r="7883" spans="1:4">
      <c r="A7883" t="s">
        <v>28218</v>
      </c>
      <c r="B7883">
        <v>14344904</v>
      </c>
      <c r="C7883">
        <v>14347951</v>
      </c>
      <c r="D7883" t="s">
        <v>28947</v>
      </c>
    </row>
    <row r="7884" spans="1:4">
      <c r="A7884" t="s">
        <v>28218</v>
      </c>
      <c r="B7884">
        <v>14782647</v>
      </c>
      <c r="C7884">
        <v>14785007</v>
      </c>
      <c r="D7884" t="s">
        <v>28948</v>
      </c>
    </row>
    <row r="7885" spans="1:4">
      <c r="A7885" t="s">
        <v>28218</v>
      </c>
      <c r="B7885">
        <v>7923934</v>
      </c>
      <c r="C7885">
        <v>7925769</v>
      </c>
      <c r="D7885" t="s">
        <v>28949</v>
      </c>
    </row>
    <row r="7886" spans="1:4">
      <c r="A7886" t="s">
        <v>28218</v>
      </c>
      <c r="B7886">
        <v>384576</v>
      </c>
      <c r="C7886">
        <v>387555</v>
      </c>
      <c r="D7886" t="s">
        <v>28950</v>
      </c>
    </row>
    <row r="7887" spans="1:4">
      <c r="A7887" t="s">
        <v>28218</v>
      </c>
      <c r="B7887">
        <v>6992939</v>
      </c>
      <c r="C7887">
        <v>6995431</v>
      </c>
      <c r="D7887" t="s">
        <v>28951</v>
      </c>
    </row>
    <row r="7888" spans="1:4">
      <c r="A7888" t="s">
        <v>28218</v>
      </c>
      <c r="B7888">
        <v>1096315</v>
      </c>
      <c r="C7888">
        <v>1099765</v>
      </c>
      <c r="D7888" t="s">
        <v>28952</v>
      </c>
    </row>
    <row r="7889" spans="1:4">
      <c r="A7889" t="s">
        <v>28218</v>
      </c>
      <c r="B7889">
        <v>2214378</v>
      </c>
      <c r="C7889">
        <v>2217105</v>
      </c>
      <c r="D7889" t="s">
        <v>28953</v>
      </c>
    </row>
    <row r="7890" spans="1:4">
      <c r="A7890" t="s">
        <v>28218</v>
      </c>
      <c r="B7890">
        <v>13915259</v>
      </c>
      <c r="C7890">
        <v>13916881</v>
      </c>
      <c r="D7890" t="s">
        <v>28954</v>
      </c>
    </row>
    <row r="7891" spans="1:4">
      <c r="A7891" t="s">
        <v>28218</v>
      </c>
      <c r="B7891">
        <v>14654879</v>
      </c>
      <c r="C7891">
        <v>14657766</v>
      </c>
      <c r="D7891" t="s">
        <v>28955</v>
      </c>
    </row>
    <row r="7892" spans="1:4">
      <c r="A7892" t="s">
        <v>28218</v>
      </c>
      <c r="B7892">
        <v>6888861</v>
      </c>
      <c r="C7892">
        <v>6893325</v>
      </c>
      <c r="D7892" t="s">
        <v>28956</v>
      </c>
    </row>
    <row r="7893" spans="1:4">
      <c r="A7893" t="s">
        <v>28218</v>
      </c>
      <c r="B7893">
        <v>344558</v>
      </c>
      <c r="C7893">
        <v>346942</v>
      </c>
      <c r="D7893" t="s">
        <v>28957</v>
      </c>
    </row>
    <row r="7894" spans="1:4">
      <c r="A7894" t="s">
        <v>28218</v>
      </c>
      <c r="B7894">
        <v>770375</v>
      </c>
      <c r="C7894">
        <v>775267</v>
      </c>
      <c r="D7894" t="s">
        <v>28958</v>
      </c>
    </row>
    <row r="7895" spans="1:4">
      <c r="A7895" t="s">
        <v>28218</v>
      </c>
      <c r="B7895">
        <v>4411914</v>
      </c>
      <c r="C7895">
        <v>4414118</v>
      </c>
      <c r="D7895" t="s">
        <v>28959</v>
      </c>
    </row>
    <row r="7896" spans="1:4">
      <c r="A7896" t="s">
        <v>28218</v>
      </c>
      <c r="B7896">
        <v>8334777</v>
      </c>
      <c r="C7896">
        <v>8337208</v>
      </c>
      <c r="D7896" t="s">
        <v>28960</v>
      </c>
    </row>
    <row r="7897" spans="1:4">
      <c r="A7897" t="s">
        <v>28218</v>
      </c>
      <c r="B7897">
        <v>685965</v>
      </c>
      <c r="C7897">
        <v>689177</v>
      </c>
      <c r="D7897" t="s">
        <v>28961</v>
      </c>
    </row>
    <row r="7898" spans="1:4">
      <c r="A7898" t="s">
        <v>28218</v>
      </c>
      <c r="B7898">
        <v>9583617</v>
      </c>
      <c r="C7898">
        <v>9586292</v>
      </c>
      <c r="D7898" t="s">
        <v>28962</v>
      </c>
    </row>
    <row r="7899" spans="1:4">
      <c r="A7899" t="s">
        <v>28218</v>
      </c>
      <c r="B7899">
        <v>14643144</v>
      </c>
      <c r="C7899">
        <v>14645612</v>
      </c>
      <c r="D7899" t="s">
        <v>28963</v>
      </c>
    </row>
    <row r="7900" spans="1:4">
      <c r="A7900" t="s">
        <v>28218</v>
      </c>
      <c r="B7900">
        <v>7395792</v>
      </c>
      <c r="C7900">
        <v>7398685</v>
      </c>
      <c r="D7900" t="s">
        <v>28964</v>
      </c>
    </row>
    <row r="7901" spans="1:4">
      <c r="A7901" t="s">
        <v>28218</v>
      </c>
      <c r="B7901">
        <v>6067364</v>
      </c>
      <c r="C7901">
        <v>6070381</v>
      </c>
      <c r="D7901" t="s">
        <v>28965</v>
      </c>
    </row>
    <row r="7902" spans="1:4">
      <c r="A7902" t="s">
        <v>28218</v>
      </c>
      <c r="B7902">
        <v>12748653</v>
      </c>
      <c r="C7902">
        <v>12751307</v>
      </c>
      <c r="D7902" t="s">
        <v>28966</v>
      </c>
    </row>
    <row r="7903" spans="1:4">
      <c r="A7903" t="s">
        <v>28218</v>
      </c>
      <c r="B7903">
        <v>9709090</v>
      </c>
      <c r="C7903">
        <v>9710675</v>
      </c>
      <c r="D7903" t="s">
        <v>28967</v>
      </c>
    </row>
    <row r="7904" spans="1:4">
      <c r="A7904" t="s">
        <v>28218</v>
      </c>
      <c r="B7904">
        <v>11139393</v>
      </c>
      <c r="C7904">
        <v>11142734</v>
      </c>
      <c r="D7904" t="s">
        <v>28968</v>
      </c>
    </row>
    <row r="7905" spans="1:4">
      <c r="A7905" t="s">
        <v>28218</v>
      </c>
      <c r="B7905">
        <v>2341415</v>
      </c>
      <c r="C7905">
        <v>2348015</v>
      </c>
      <c r="D7905" t="s">
        <v>28969</v>
      </c>
    </row>
    <row r="7906" spans="1:4">
      <c r="A7906" t="s">
        <v>28218</v>
      </c>
      <c r="B7906">
        <v>5622661</v>
      </c>
      <c r="C7906">
        <v>5624830</v>
      </c>
      <c r="D7906" t="s">
        <v>28970</v>
      </c>
    </row>
    <row r="7907" spans="1:4">
      <c r="A7907" t="s">
        <v>28218</v>
      </c>
      <c r="B7907">
        <v>2698605</v>
      </c>
      <c r="C7907">
        <v>2701193</v>
      </c>
      <c r="D7907" t="s">
        <v>28971</v>
      </c>
    </row>
    <row r="7908" spans="1:4">
      <c r="A7908" t="s">
        <v>28218</v>
      </c>
      <c r="B7908">
        <v>5378364</v>
      </c>
      <c r="C7908">
        <v>5381741</v>
      </c>
      <c r="D7908" t="s">
        <v>28972</v>
      </c>
    </row>
    <row r="7909" spans="1:4">
      <c r="A7909" t="s">
        <v>28218</v>
      </c>
      <c r="B7909">
        <v>7334428</v>
      </c>
      <c r="C7909">
        <v>7337531</v>
      </c>
      <c r="D7909" t="s">
        <v>28973</v>
      </c>
    </row>
    <row r="7910" spans="1:4">
      <c r="A7910" t="s">
        <v>28218</v>
      </c>
      <c r="B7910">
        <v>10265502</v>
      </c>
      <c r="C7910">
        <v>10267493</v>
      </c>
      <c r="D7910" t="s">
        <v>28974</v>
      </c>
    </row>
    <row r="7911" spans="1:4">
      <c r="A7911" t="s">
        <v>28218</v>
      </c>
      <c r="B7911">
        <v>14882057</v>
      </c>
      <c r="C7911">
        <v>14884384</v>
      </c>
      <c r="D7911" t="s">
        <v>28975</v>
      </c>
    </row>
    <row r="7912" spans="1:4">
      <c r="A7912" t="s">
        <v>28218</v>
      </c>
      <c r="B7912">
        <v>5113666</v>
      </c>
      <c r="C7912">
        <v>5117272</v>
      </c>
      <c r="D7912" t="s">
        <v>28976</v>
      </c>
    </row>
    <row r="7913" spans="1:4">
      <c r="A7913" t="s">
        <v>28218</v>
      </c>
      <c r="B7913">
        <v>2369537</v>
      </c>
      <c r="C7913">
        <v>2372328</v>
      </c>
      <c r="D7913" t="s">
        <v>28977</v>
      </c>
    </row>
    <row r="7914" spans="1:4">
      <c r="A7914" t="s">
        <v>28218</v>
      </c>
      <c r="B7914">
        <v>8869470</v>
      </c>
      <c r="C7914">
        <v>8871768</v>
      </c>
      <c r="D7914" t="s">
        <v>28978</v>
      </c>
    </row>
    <row r="7915" spans="1:4">
      <c r="A7915" t="s">
        <v>28218</v>
      </c>
      <c r="B7915">
        <v>12697425</v>
      </c>
      <c r="C7915">
        <v>12699121</v>
      </c>
      <c r="D7915" t="s">
        <v>28979</v>
      </c>
    </row>
    <row r="7916" spans="1:4">
      <c r="A7916" t="s">
        <v>28218</v>
      </c>
      <c r="B7916">
        <v>12986688</v>
      </c>
      <c r="C7916">
        <v>12988073</v>
      </c>
      <c r="D7916" t="s">
        <v>28980</v>
      </c>
    </row>
    <row r="7917" spans="1:4">
      <c r="A7917" t="s">
        <v>28218</v>
      </c>
      <c r="B7917">
        <v>1886270</v>
      </c>
      <c r="C7917">
        <v>1888336</v>
      </c>
      <c r="D7917" t="s">
        <v>28981</v>
      </c>
    </row>
    <row r="7918" spans="1:4">
      <c r="A7918" t="s">
        <v>28218</v>
      </c>
      <c r="B7918">
        <v>2599588</v>
      </c>
      <c r="C7918">
        <v>2603116</v>
      </c>
      <c r="D7918" t="s">
        <v>28982</v>
      </c>
    </row>
    <row r="7919" spans="1:4">
      <c r="A7919" t="s">
        <v>28218</v>
      </c>
      <c r="B7919">
        <v>2360206</v>
      </c>
      <c r="C7919">
        <v>2362437</v>
      </c>
      <c r="D7919" t="s">
        <v>28983</v>
      </c>
    </row>
    <row r="7920" spans="1:4">
      <c r="A7920" t="s">
        <v>28218</v>
      </c>
      <c r="B7920">
        <v>1549562</v>
      </c>
      <c r="C7920">
        <v>1552305</v>
      </c>
      <c r="D7920" t="s">
        <v>28984</v>
      </c>
    </row>
    <row r="7921" spans="1:4">
      <c r="A7921" t="s">
        <v>28218</v>
      </c>
      <c r="B7921">
        <v>12451733</v>
      </c>
      <c r="C7921">
        <v>12454596</v>
      </c>
      <c r="D7921" t="s">
        <v>28985</v>
      </c>
    </row>
    <row r="7922" spans="1:4">
      <c r="A7922" t="s">
        <v>28218</v>
      </c>
      <c r="B7922">
        <v>6856858</v>
      </c>
      <c r="C7922">
        <v>6858675</v>
      </c>
      <c r="D7922" t="s">
        <v>28986</v>
      </c>
    </row>
    <row r="7923" spans="1:4">
      <c r="A7923" t="s">
        <v>28218</v>
      </c>
      <c r="B7923">
        <v>11804750</v>
      </c>
      <c r="C7923">
        <v>11807394</v>
      </c>
      <c r="D7923" t="s">
        <v>28987</v>
      </c>
    </row>
    <row r="7924" spans="1:4">
      <c r="A7924" t="s">
        <v>28218</v>
      </c>
      <c r="B7924">
        <v>8929961</v>
      </c>
      <c r="C7924">
        <v>8932987</v>
      </c>
      <c r="D7924" t="s">
        <v>28988</v>
      </c>
    </row>
    <row r="7925" spans="1:4">
      <c r="A7925" t="s">
        <v>28218</v>
      </c>
      <c r="B7925">
        <v>14869153</v>
      </c>
      <c r="C7925">
        <v>14871395</v>
      </c>
      <c r="D7925" t="s">
        <v>28989</v>
      </c>
    </row>
    <row r="7926" spans="1:4">
      <c r="A7926" t="s">
        <v>28218</v>
      </c>
      <c r="B7926">
        <v>7112598</v>
      </c>
      <c r="C7926">
        <v>7115131</v>
      </c>
      <c r="D7926" t="s">
        <v>28990</v>
      </c>
    </row>
    <row r="7927" spans="1:4">
      <c r="A7927" t="s">
        <v>28218</v>
      </c>
      <c r="B7927">
        <v>2806141</v>
      </c>
      <c r="C7927">
        <v>2808237</v>
      </c>
      <c r="D7927" t="s">
        <v>28991</v>
      </c>
    </row>
    <row r="7928" spans="1:4">
      <c r="A7928" t="s">
        <v>28218</v>
      </c>
      <c r="B7928">
        <v>1988668</v>
      </c>
      <c r="C7928">
        <v>1991261</v>
      </c>
      <c r="D7928" t="s">
        <v>28992</v>
      </c>
    </row>
    <row r="7929" spans="1:4">
      <c r="A7929" t="s">
        <v>28218</v>
      </c>
      <c r="B7929">
        <v>8387579</v>
      </c>
      <c r="C7929">
        <v>8390364</v>
      </c>
      <c r="D7929" t="s">
        <v>28993</v>
      </c>
    </row>
    <row r="7930" spans="1:4">
      <c r="A7930" t="s">
        <v>28218</v>
      </c>
      <c r="B7930">
        <v>11654232</v>
      </c>
      <c r="C7930">
        <v>11657743</v>
      </c>
      <c r="D7930" t="s">
        <v>28994</v>
      </c>
    </row>
    <row r="7931" spans="1:4">
      <c r="A7931" t="s">
        <v>28218</v>
      </c>
      <c r="B7931">
        <v>2048047</v>
      </c>
      <c r="C7931">
        <v>2050051</v>
      </c>
      <c r="D7931" t="s">
        <v>28995</v>
      </c>
    </row>
    <row r="7932" spans="1:4">
      <c r="A7932" t="s">
        <v>28218</v>
      </c>
      <c r="B7932">
        <v>3799681</v>
      </c>
      <c r="C7932">
        <v>3802341</v>
      </c>
      <c r="D7932" t="s">
        <v>28996</v>
      </c>
    </row>
    <row r="7933" spans="1:4">
      <c r="A7933" t="s">
        <v>28218</v>
      </c>
      <c r="B7933">
        <v>1278870</v>
      </c>
      <c r="C7933">
        <v>1282023</v>
      </c>
      <c r="D7933" t="s">
        <v>28997</v>
      </c>
    </row>
    <row r="7934" spans="1:4">
      <c r="A7934" t="s">
        <v>28218</v>
      </c>
      <c r="B7934">
        <v>2571082</v>
      </c>
      <c r="C7934">
        <v>2573056</v>
      </c>
      <c r="D7934" t="s">
        <v>28998</v>
      </c>
    </row>
    <row r="7935" spans="1:4">
      <c r="A7935" t="s">
        <v>28218</v>
      </c>
      <c r="B7935">
        <v>352376</v>
      </c>
      <c r="C7935">
        <v>354720</v>
      </c>
      <c r="D7935" t="s">
        <v>28999</v>
      </c>
    </row>
    <row r="7936" spans="1:4">
      <c r="A7936" t="s">
        <v>28218</v>
      </c>
      <c r="B7936">
        <v>5523016</v>
      </c>
      <c r="C7936">
        <v>5525791</v>
      </c>
      <c r="D7936" t="s">
        <v>29000</v>
      </c>
    </row>
    <row r="7937" spans="1:4">
      <c r="A7937" t="s">
        <v>28218</v>
      </c>
      <c r="B7937">
        <v>841993</v>
      </c>
      <c r="C7937">
        <v>843470</v>
      </c>
      <c r="D7937" t="s">
        <v>29001</v>
      </c>
    </row>
    <row r="7938" spans="1:4">
      <c r="A7938" t="s">
        <v>28218</v>
      </c>
      <c r="B7938">
        <v>6884726</v>
      </c>
      <c r="C7938">
        <v>6886765</v>
      </c>
      <c r="D7938" t="s">
        <v>29002</v>
      </c>
    </row>
    <row r="7939" spans="1:4">
      <c r="A7939" t="s">
        <v>28218</v>
      </c>
      <c r="B7939">
        <v>13111355</v>
      </c>
      <c r="C7939">
        <v>13115719</v>
      </c>
      <c r="D7939" t="s">
        <v>29003</v>
      </c>
    </row>
    <row r="7940" spans="1:4">
      <c r="A7940" t="s">
        <v>28218</v>
      </c>
      <c r="B7940">
        <v>382456</v>
      </c>
      <c r="C7940">
        <v>383968</v>
      </c>
      <c r="D7940" t="s">
        <v>29004</v>
      </c>
    </row>
    <row r="7941" spans="1:4">
      <c r="A7941" t="s">
        <v>28218</v>
      </c>
      <c r="B7941">
        <v>3004861</v>
      </c>
      <c r="C7941">
        <v>3007564</v>
      </c>
      <c r="D7941" t="s">
        <v>29005</v>
      </c>
    </row>
    <row r="7942" spans="1:4">
      <c r="A7942" t="s">
        <v>28218</v>
      </c>
      <c r="B7942">
        <v>1381438</v>
      </c>
      <c r="C7942">
        <v>1384153</v>
      </c>
      <c r="D7942" t="s">
        <v>29006</v>
      </c>
    </row>
    <row r="7943" spans="1:4">
      <c r="A7943" t="s">
        <v>28218</v>
      </c>
      <c r="B7943">
        <v>5405139</v>
      </c>
      <c r="C7943">
        <v>5408758</v>
      </c>
      <c r="D7943" t="s">
        <v>29007</v>
      </c>
    </row>
    <row r="7944" spans="1:4">
      <c r="A7944" t="s">
        <v>28218</v>
      </c>
      <c r="B7944">
        <v>5459600</v>
      </c>
      <c r="C7944">
        <v>5461806</v>
      </c>
      <c r="D7944" t="s">
        <v>29008</v>
      </c>
    </row>
    <row r="7945" spans="1:4">
      <c r="A7945" t="s">
        <v>28218</v>
      </c>
      <c r="B7945">
        <v>5862042</v>
      </c>
      <c r="C7945">
        <v>5865003</v>
      </c>
      <c r="D7945" t="s">
        <v>29009</v>
      </c>
    </row>
    <row r="7946" spans="1:4">
      <c r="A7946" t="s">
        <v>28218</v>
      </c>
      <c r="B7946">
        <v>9361535</v>
      </c>
      <c r="C7946">
        <v>9364002</v>
      </c>
      <c r="D7946" t="s">
        <v>29010</v>
      </c>
    </row>
    <row r="7947" spans="1:4">
      <c r="A7947" t="s">
        <v>28218</v>
      </c>
      <c r="B7947">
        <v>428756</v>
      </c>
      <c r="C7947">
        <v>431411</v>
      </c>
      <c r="D7947" t="s">
        <v>29011</v>
      </c>
    </row>
    <row r="7948" spans="1:4">
      <c r="A7948" t="s">
        <v>28218</v>
      </c>
      <c r="B7948">
        <v>3582004</v>
      </c>
      <c r="C7948">
        <v>3584771</v>
      </c>
      <c r="D7948" t="s">
        <v>29012</v>
      </c>
    </row>
    <row r="7949" spans="1:4">
      <c r="A7949" t="s">
        <v>28218</v>
      </c>
      <c r="B7949">
        <v>802311</v>
      </c>
      <c r="C7949">
        <v>805323</v>
      </c>
      <c r="D7949" t="s">
        <v>29013</v>
      </c>
    </row>
    <row r="7950" spans="1:4">
      <c r="A7950" t="s">
        <v>28218</v>
      </c>
      <c r="B7950">
        <v>3526309</v>
      </c>
      <c r="C7950">
        <v>3529997</v>
      </c>
      <c r="D7950" t="s">
        <v>29014</v>
      </c>
    </row>
    <row r="7951" spans="1:4">
      <c r="A7951" t="s">
        <v>28218</v>
      </c>
      <c r="B7951">
        <v>4135213</v>
      </c>
      <c r="C7951">
        <v>4137313</v>
      </c>
      <c r="D7951" t="s">
        <v>29015</v>
      </c>
    </row>
    <row r="7952" spans="1:4">
      <c r="A7952" t="s">
        <v>28218</v>
      </c>
      <c r="B7952">
        <v>3330425</v>
      </c>
      <c r="C7952">
        <v>3333324</v>
      </c>
      <c r="D7952" t="s">
        <v>29016</v>
      </c>
    </row>
    <row r="7953" spans="1:4">
      <c r="A7953" t="s">
        <v>28218</v>
      </c>
      <c r="B7953">
        <v>12546780</v>
      </c>
      <c r="C7953">
        <v>12548855</v>
      </c>
      <c r="D7953" t="s">
        <v>29017</v>
      </c>
    </row>
    <row r="7954" spans="1:4">
      <c r="A7954" t="s">
        <v>28218</v>
      </c>
      <c r="B7954">
        <v>3650958</v>
      </c>
      <c r="C7954">
        <v>3652910</v>
      </c>
      <c r="D7954" t="s">
        <v>29018</v>
      </c>
    </row>
    <row r="7955" spans="1:4">
      <c r="A7955" t="s">
        <v>28218</v>
      </c>
      <c r="B7955">
        <v>4264211</v>
      </c>
      <c r="C7955">
        <v>4267462</v>
      </c>
      <c r="D7955" t="s">
        <v>29019</v>
      </c>
    </row>
    <row r="7956" spans="1:4">
      <c r="A7956" t="s">
        <v>28218</v>
      </c>
      <c r="B7956">
        <v>13545095</v>
      </c>
      <c r="C7956">
        <v>13547585</v>
      </c>
      <c r="D7956" t="s">
        <v>29020</v>
      </c>
    </row>
    <row r="7957" spans="1:4">
      <c r="A7957" t="s">
        <v>28218</v>
      </c>
      <c r="B7957">
        <v>5722516</v>
      </c>
      <c r="C7957">
        <v>5724280</v>
      </c>
      <c r="D7957" t="s">
        <v>29021</v>
      </c>
    </row>
    <row r="7958" spans="1:4">
      <c r="A7958" t="s">
        <v>28218</v>
      </c>
      <c r="B7958">
        <v>4405222</v>
      </c>
      <c r="C7958">
        <v>4408509</v>
      </c>
      <c r="D7958" t="s">
        <v>29022</v>
      </c>
    </row>
    <row r="7959" spans="1:4">
      <c r="A7959" t="s">
        <v>28218</v>
      </c>
      <c r="B7959">
        <v>6094986</v>
      </c>
      <c r="C7959">
        <v>6097709</v>
      </c>
      <c r="D7959" t="s">
        <v>29023</v>
      </c>
    </row>
    <row r="7960" spans="1:4">
      <c r="A7960" t="s">
        <v>28218</v>
      </c>
      <c r="B7960">
        <v>5163903</v>
      </c>
      <c r="C7960">
        <v>5166144</v>
      </c>
      <c r="D7960" t="s">
        <v>29024</v>
      </c>
    </row>
    <row r="7961" spans="1:4">
      <c r="A7961" t="s">
        <v>28218</v>
      </c>
      <c r="B7961">
        <v>13960606</v>
      </c>
      <c r="C7961">
        <v>13966372</v>
      </c>
      <c r="D7961" t="s">
        <v>29025</v>
      </c>
    </row>
    <row r="7962" spans="1:4">
      <c r="A7962" t="s">
        <v>28218</v>
      </c>
      <c r="B7962">
        <v>9600576</v>
      </c>
      <c r="C7962">
        <v>9602509</v>
      </c>
      <c r="D7962" t="s">
        <v>29026</v>
      </c>
    </row>
    <row r="7963" spans="1:4">
      <c r="A7963" t="s">
        <v>28218</v>
      </c>
      <c r="B7963">
        <v>638395</v>
      </c>
      <c r="C7963">
        <v>640965</v>
      </c>
      <c r="D7963" t="s">
        <v>29027</v>
      </c>
    </row>
    <row r="7964" spans="1:4">
      <c r="A7964" t="s">
        <v>28218</v>
      </c>
      <c r="B7964">
        <v>8602675</v>
      </c>
      <c r="C7964">
        <v>8606444</v>
      </c>
      <c r="D7964" t="s">
        <v>29028</v>
      </c>
    </row>
    <row r="7965" spans="1:4">
      <c r="A7965" t="s">
        <v>28218</v>
      </c>
      <c r="B7965">
        <v>7458235</v>
      </c>
      <c r="C7965">
        <v>7461126</v>
      </c>
      <c r="D7965" t="s">
        <v>29029</v>
      </c>
    </row>
    <row r="7966" spans="1:4">
      <c r="A7966" t="s">
        <v>28218</v>
      </c>
      <c r="B7966">
        <v>9309889</v>
      </c>
      <c r="C7966">
        <v>9313570</v>
      </c>
      <c r="D7966" t="s">
        <v>29030</v>
      </c>
    </row>
    <row r="7967" spans="1:4">
      <c r="A7967" t="s">
        <v>28218</v>
      </c>
      <c r="B7967">
        <v>1686242</v>
      </c>
      <c r="C7967">
        <v>1688403</v>
      </c>
      <c r="D7967" t="s">
        <v>29031</v>
      </c>
    </row>
    <row r="7968" spans="1:4">
      <c r="A7968" t="s">
        <v>28218</v>
      </c>
      <c r="B7968">
        <v>3092312</v>
      </c>
      <c r="C7968">
        <v>3094866</v>
      </c>
      <c r="D7968" t="s">
        <v>29032</v>
      </c>
    </row>
    <row r="7969" spans="1:4">
      <c r="A7969" t="s">
        <v>28218</v>
      </c>
      <c r="B7969">
        <v>5536649</v>
      </c>
      <c r="C7969">
        <v>5539072</v>
      </c>
      <c r="D7969" t="s">
        <v>29033</v>
      </c>
    </row>
    <row r="7970" spans="1:4">
      <c r="A7970" t="s">
        <v>28218</v>
      </c>
      <c r="B7970">
        <v>4388936</v>
      </c>
      <c r="C7970">
        <v>4392797</v>
      </c>
      <c r="D7970" t="s">
        <v>29034</v>
      </c>
    </row>
    <row r="7971" spans="1:4">
      <c r="A7971" t="s">
        <v>28218</v>
      </c>
      <c r="B7971">
        <v>178595</v>
      </c>
      <c r="C7971">
        <v>182711</v>
      </c>
      <c r="D7971" t="s">
        <v>29035</v>
      </c>
    </row>
    <row r="7972" spans="1:4">
      <c r="A7972" t="s">
        <v>28218</v>
      </c>
      <c r="B7972">
        <v>2968131</v>
      </c>
      <c r="C7972">
        <v>2969819</v>
      </c>
      <c r="D7972" t="s">
        <v>29036</v>
      </c>
    </row>
    <row r="7973" spans="1:4">
      <c r="A7973" t="s">
        <v>28218</v>
      </c>
      <c r="B7973">
        <v>1952744</v>
      </c>
      <c r="C7973">
        <v>1956066</v>
      </c>
      <c r="D7973" t="s">
        <v>29037</v>
      </c>
    </row>
    <row r="7974" spans="1:4">
      <c r="A7974" t="s">
        <v>28218</v>
      </c>
      <c r="B7974">
        <v>2271492</v>
      </c>
      <c r="C7974">
        <v>2275409</v>
      </c>
      <c r="D7974" t="s">
        <v>29038</v>
      </c>
    </row>
    <row r="7975" spans="1:4">
      <c r="A7975" t="s">
        <v>28218</v>
      </c>
      <c r="B7975">
        <v>1714105</v>
      </c>
      <c r="C7975">
        <v>1716774</v>
      </c>
      <c r="D7975" t="s">
        <v>29039</v>
      </c>
    </row>
    <row r="7976" spans="1:4">
      <c r="A7976" t="s">
        <v>28218</v>
      </c>
      <c r="B7976">
        <v>9336327</v>
      </c>
      <c r="C7976">
        <v>9338915</v>
      </c>
      <c r="D7976" t="s">
        <v>29040</v>
      </c>
    </row>
    <row r="7977" spans="1:4">
      <c r="A7977" t="s">
        <v>28218</v>
      </c>
      <c r="B7977">
        <v>6763725</v>
      </c>
      <c r="C7977">
        <v>6766792</v>
      </c>
      <c r="D7977" t="s">
        <v>29041</v>
      </c>
    </row>
    <row r="7978" spans="1:4">
      <c r="A7978" t="s">
        <v>28218</v>
      </c>
      <c r="B7978">
        <v>7338429</v>
      </c>
      <c r="C7978">
        <v>7341021</v>
      </c>
      <c r="D7978" t="s">
        <v>29042</v>
      </c>
    </row>
    <row r="7979" spans="1:4">
      <c r="A7979" t="s">
        <v>28218</v>
      </c>
      <c r="B7979">
        <v>6847387</v>
      </c>
      <c r="C7979">
        <v>6850508</v>
      </c>
      <c r="D7979" t="s">
        <v>29043</v>
      </c>
    </row>
    <row r="7980" spans="1:4">
      <c r="A7980" t="s">
        <v>28218</v>
      </c>
      <c r="B7980">
        <v>9612365</v>
      </c>
      <c r="C7980">
        <v>9617346</v>
      </c>
      <c r="D7980" t="s">
        <v>29044</v>
      </c>
    </row>
    <row r="7981" spans="1:4">
      <c r="A7981" t="s">
        <v>28218</v>
      </c>
      <c r="B7981">
        <v>4708647</v>
      </c>
      <c r="C7981">
        <v>4711644</v>
      </c>
      <c r="D7981" t="s">
        <v>29045</v>
      </c>
    </row>
    <row r="7982" spans="1:4">
      <c r="A7982" t="s">
        <v>28218</v>
      </c>
      <c r="B7982">
        <v>4803152</v>
      </c>
      <c r="C7982">
        <v>4805194</v>
      </c>
      <c r="D7982" t="s">
        <v>29046</v>
      </c>
    </row>
    <row r="7983" spans="1:4">
      <c r="A7983" t="s">
        <v>28218</v>
      </c>
      <c r="B7983">
        <v>955944</v>
      </c>
      <c r="C7983">
        <v>959576</v>
      </c>
      <c r="D7983" t="s">
        <v>29047</v>
      </c>
    </row>
    <row r="7984" spans="1:4">
      <c r="A7984" t="s">
        <v>28218</v>
      </c>
      <c r="B7984">
        <v>13404452</v>
      </c>
      <c r="C7984">
        <v>13407215</v>
      </c>
      <c r="D7984" t="s">
        <v>29048</v>
      </c>
    </row>
    <row r="7985" spans="1:4">
      <c r="A7985" t="s">
        <v>28218</v>
      </c>
      <c r="B7985">
        <v>3988606</v>
      </c>
      <c r="C7985">
        <v>3991134</v>
      </c>
      <c r="D7985" t="s">
        <v>29049</v>
      </c>
    </row>
    <row r="7986" spans="1:4">
      <c r="A7986" t="s">
        <v>28218</v>
      </c>
      <c r="B7986">
        <v>3315741</v>
      </c>
      <c r="C7986">
        <v>3318545</v>
      </c>
      <c r="D7986" t="s">
        <v>29050</v>
      </c>
    </row>
    <row r="7987" spans="1:4">
      <c r="A7987" t="s">
        <v>28218</v>
      </c>
      <c r="B7987">
        <v>5720677</v>
      </c>
      <c r="C7987">
        <v>5722328</v>
      </c>
      <c r="D7987" t="s">
        <v>29051</v>
      </c>
    </row>
    <row r="7988" spans="1:4">
      <c r="A7988" t="s">
        <v>28218</v>
      </c>
      <c r="B7988">
        <v>8585103</v>
      </c>
      <c r="C7988">
        <v>8588022</v>
      </c>
      <c r="D7988" t="s">
        <v>29052</v>
      </c>
    </row>
    <row r="7989" spans="1:4">
      <c r="A7989" t="s">
        <v>28218</v>
      </c>
      <c r="B7989">
        <v>2940075</v>
      </c>
      <c r="C7989">
        <v>2943388</v>
      </c>
      <c r="D7989" t="s">
        <v>29053</v>
      </c>
    </row>
    <row r="7990" spans="1:4">
      <c r="A7990" t="s">
        <v>28218</v>
      </c>
      <c r="B7990">
        <v>13105657</v>
      </c>
      <c r="C7990">
        <v>13110999</v>
      </c>
      <c r="D7990" t="s">
        <v>29054</v>
      </c>
    </row>
    <row r="7991" spans="1:4">
      <c r="A7991" t="s">
        <v>28218</v>
      </c>
      <c r="B7991">
        <v>9062738</v>
      </c>
      <c r="C7991">
        <v>9064456</v>
      </c>
      <c r="D7991" t="s">
        <v>29055</v>
      </c>
    </row>
    <row r="7992" spans="1:4">
      <c r="A7992" t="s">
        <v>28218</v>
      </c>
      <c r="B7992">
        <v>1807915</v>
      </c>
      <c r="C7992">
        <v>1809223</v>
      </c>
      <c r="D7992" t="s">
        <v>29056</v>
      </c>
    </row>
    <row r="7993" spans="1:4">
      <c r="A7993" t="s">
        <v>28218</v>
      </c>
      <c r="B7993">
        <v>7168028</v>
      </c>
      <c r="C7993">
        <v>7172670</v>
      </c>
      <c r="D7993" t="s">
        <v>29057</v>
      </c>
    </row>
    <row r="7994" spans="1:4">
      <c r="A7994" t="s">
        <v>28218</v>
      </c>
      <c r="B7994">
        <v>1625772</v>
      </c>
      <c r="C7994">
        <v>1628737</v>
      </c>
      <c r="D7994" t="s">
        <v>29058</v>
      </c>
    </row>
    <row r="7995" spans="1:4">
      <c r="A7995" t="s">
        <v>28218</v>
      </c>
      <c r="B7995">
        <v>11660510</v>
      </c>
      <c r="C7995">
        <v>11663079</v>
      </c>
      <c r="D7995" t="s">
        <v>29059</v>
      </c>
    </row>
    <row r="7996" spans="1:4">
      <c r="A7996" t="s">
        <v>28218</v>
      </c>
      <c r="B7996">
        <v>6504833</v>
      </c>
      <c r="C7996">
        <v>6507194</v>
      </c>
      <c r="D7996" t="s">
        <v>29060</v>
      </c>
    </row>
    <row r="7997" spans="1:4">
      <c r="A7997" t="s">
        <v>28218</v>
      </c>
      <c r="B7997">
        <v>14313907</v>
      </c>
      <c r="C7997">
        <v>14316894</v>
      </c>
      <c r="D7997" t="s">
        <v>29061</v>
      </c>
    </row>
    <row r="7998" spans="1:4">
      <c r="A7998" t="s">
        <v>28218</v>
      </c>
      <c r="B7998">
        <v>14903353</v>
      </c>
      <c r="C7998">
        <v>14906250</v>
      </c>
      <c r="D7998" t="s">
        <v>29062</v>
      </c>
    </row>
    <row r="7999" spans="1:4">
      <c r="A7999" t="s">
        <v>28218</v>
      </c>
      <c r="B7999">
        <v>12386096</v>
      </c>
      <c r="C7999">
        <v>12388193</v>
      </c>
      <c r="D7999" t="s">
        <v>29063</v>
      </c>
    </row>
    <row r="8000" spans="1:4">
      <c r="A8000" t="s">
        <v>28218</v>
      </c>
      <c r="B8000">
        <v>555743</v>
      </c>
      <c r="C8000">
        <v>558849</v>
      </c>
      <c r="D8000" t="s">
        <v>29064</v>
      </c>
    </row>
    <row r="8001" spans="1:4">
      <c r="A8001" t="s">
        <v>28218</v>
      </c>
      <c r="B8001">
        <v>3853649</v>
      </c>
      <c r="C8001">
        <v>3855843</v>
      </c>
      <c r="D8001" t="s">
        <v>29065</v>
      </c>
    </row>
    <row r="8002" spans="1:4">
      <c r="A8002" t="s">
        <v>28218</v>
      </c>
      <c r="B8002">
        <v>12867234</v>
      </c>
      <c r="C8002">
        <v>12869437</v>
      </c>
      <c r="D8002" t="s">
        <v>29066</v>
      </c>
    </row>
    <row r="8003" spans="1:4">
      <c r="A8003" t="s">
        <v>28218</v>
      </c>
      <c r="B8003">
        <v>7243416</v>
      </c>
      <c r="C8003">
        <v>7245571</v>
      </c>
      <c r="D8003" t="s">
        <v>29067</v>
      </c>
    </row>
    <row r="8004" spans="1:4">
      <c r="A8004" t="s">
        <v>28218</v>
      </c>
      <c r="B8004">
        <v>1637767</v>
      </c>
      <c r="C8004">
        <v>1641218</v>
      </c>
      <c r="D8004" t="s">
        <v>29068</v>
      </c>
    </row>
    <row r="8005" spans="1:4">
      <c r="A8005" t="s">
        <v>28218</v>
      </c>
      <c r="B8005">
        <v>5631858</v>
      </c>
      <c r="C8005">
        <v>5634525</v>
      </c>
      <c r="D8005" t="s">
        <v>29069</v>
      </c>
    </row>
    <row r="8006" spans="1:4">
      <c r="A8006" t="s">
        <v>28218</v>
      </c>
      <c r="B8006">
        <v>35598</v>
      </c>
      <c r="C8006">
        <v>38159</v>
      </c>
      <c r="D8006" t="s">
        <v>29070</v>
      </c>
    </row>
    <row r="8007" spans="1:4">
      <c r="A8007" t="s">
        <v>28218</v>
      </c>
      <c r="B8007">
        <v>6116258</v>
      </c>
      <c r="C8007">
        <v>6118662</v>
      </c>
      <c r="D8007" t="s">
        <v>29071</v>
      </c>
    </row>
    <row r="8008" spans="1:4">
      <c r="A8008" t="s">
        <v>28218</v>
      </c>
      <c r="B8008">
        <v>8439208</v>
      </c>
      <c r="C8008">
        <v>8444395</v>
      </c>
      <c r="D8008" t="s">
        <v>29072</v>
      </c>
    </row>
    <row r="8009" spans="1:4">
      <c r="A8009" t="s">
        <v>28218</v>
      </c>
      <c r="B8009">
        <v>1049628</v>
      </c>
      <c r="C8009">
        <v>1052402</v>
      </c>
      <c r="D8009" t="s">
        <v>29073</v>
      </c>
    </row>
    <row r="8010" spans="1:4">
      <c r="A8010" t="s">
        <v>28218</v>
      </c>
      <c r="B8010">
        <v>7495715</v>
      </c>
      <c r="C8010">
        <v>7498278</v>
      </c>
      <c r="D8010" t="s">
        <v>29074</v>
      </c>
    </row>
    <row r="8011" spans="1:4">
      <c r="A8011" t="s">
        <v>28218</v>
      </c>
      <c r="B8011">
        <v>9038412</v>
      </c>
      <c r="C8011">
        <v>9040493</v>
      </c>
      <c r="D8011" t="s">
        <v>29075</v>
      </c>
    </row>
    <row r="8012" spans="1:4">
      <c r="A8012" t="s">
        <v>28218</v>
      </c>
      <c r="B8012">
        <v>3048237</v>
      </c>
      <c r="C8012">
        <v>3050875</v>
      </c>
      <c r="D8012" t="s">
        <v>29076</v>
      </c>
    </row>
    <row r="8013" spans="1:4">
      <c r="A8013" t="s">
        <v>28218</v>
      </c>
      <c r="B8013">
        <v>13442027</v>
      </c>
      <c r="C8013">
        <v>13444139</v>
      </c>
      <c r="D8013" t="s">
        <v>29077</v>
      </c>
    </row>
    <row r="8014" spans="1:4">
      <c r="A8014" t="s">
        <v>28218</v>
      </c>
      <c r="B8014">
        <v>7148190</v>
      </c>
      <c r="C8014">
        <v>7150162</v>
      </c>
      <c r="D8014" t="s">
        <v>29078</v>
      </c>
    </row>
    <row r="8015" spans="1:4">
      <c r="A8015" t="s">
        <v>28218</v>
      </c>
      <c r="B8015">
        <v>12980883</v>
      </c>
      <c r="C8015">
        <v>12982373</v>
      </c>
      <c r="D8015" t="s">
        <v>29079</v>
      </c>
    </row>
    <row r="8016" spans="1:4">
      <c r="A8016" t="s">
        <v>28218</v>
      </c>
      <c r="B8016">
        <v>3525603</v>
      </c>
      <c r="C8016">
        <v>3528636</v>
      </c>
      <c r="D8016" t="s">
        <v>29080</v>
      </c>
    </row>
    <row r="8017" spans="1:4">
      <c r="A8017" t="s">
        <v>28218</v>
      </c>
      <c r="B8017">
        <v>8880284</v>
      </c>
      <c r="C8017">
        <v>8882252</v>
      </c>
      <c r="D8017" t="s">
        <v>29081</v>
      </c>
    </row>
    <row r="8018" spans="1:4">
      <c r="A8018" t="s">
        <v>28218</v>
      </c>
      <c r="B8018">
        <v>11830579</v>
      </c>
      <c r="C8018">
        <v>11833465</v>
      </c>
      <c r="D8018" t="s">
        <v>29082</v>
      </c>
    </row>
    <row r="8019" spans="1:4">
      <c r="A8019" t="s">
        <v>28218</v>
      </c>
      <c r="B8019">
        <v>4026097</v>
      </c>
      <c r="C8019">
        <v>4028098</v>
      </c>
      <c r="D8019" t="s">
        <v>29083</v>
      </c>
    </row>
    <row r="8020" spans="1:4">
      <c r="A8020" t="s">
        <v>28218</v>
      </c>
      <c r="B8020">
        <v>6011918</v>
      </c>
      <c r="C8020">
        <v>6013885</v>
      </c>
      <c r="D8020" t="s">
        <v>29084</v>
      </c>
    </row>
    <row r="8021" spans="1:4">
      <c r="A8021" t="s">
        <v>28218</v>
      </c>
      <c r="B8021">
        <v>6059331</v>
      </c>
      <c r="C8021">
        <v>6061119</v>
      </c>
      <c r="D8021" t="s">
        <v>29085</v>
      </c>
    </row>
    <row r="8022" spans="1:4">
      <c r="A8022" t="s">
        <v>28218</v>
      </c>
      <c r="B8022">
        <v>8397963</v>
      </c>
      <c r="C8022">
        <v>8399482</v>
      </c>
      <c r="D8022" t="s">
        <v>29086</v>
      </c>
    </row>
    <row r="8023" spans="1:4">
      <c r="A8023" t="s">
        <v>28218</v>
      </c>
      <c r="B8023">
        <v>8806406</v>
      </c>
      <c r="C8023">
        <v>8809096</v>
      </c>
      <c r="D8023" t="s">
        <v>29087</v>
      </c>
    </row>
    <row r="8024" spans="1:4">
      <c r="A8024" t="s">
        <v>28218</v>
      </c>
      <c r="B8024">
        <v>2926044</v>
      </c>
      <c r="C8024">
        <v>2929194</v>
      </c>
      <c r="D8024" t="s">
        <v>29088</v>
      </c>
    </row>
    <row r="8025" spans="1:4">
      <c r="A8025" t="s">
        <v>28218</v>
      </c>
      <c r="B8025">
        <v>7685036</v>
      </c>
      <c r="C8025">
        <v>7688469</v>
      </c>
      <c r="D8025" t="s">
        <v>29089</v>
      </c>
    </row>
    <row r="8026" spans="1:4">
      <c r="A8026" t="s">
        <v>28218</v>
      </c>
      <c r="B8026">
        <v>3409406</v>
      </c>
      <c r="C8026">
        <v>3413787</v>
      </c>
      <c r="D8026" t="s">
        <v>29090</v>
      </c>
    </row>
    <row r="8027" spans="1:4">
      <c r="A8027" t="s">
        <v>28218</v>
      </c>
      <c r="B8027">
        <v>9560607</v>
      </c>
      <c r="C8027">
        <v>9562141</v>
      </c>
      <c r="D8027" t="s">
        <v>29091</v>
      </c>
    </row>
    <row r="8028" spans="1:4">
      <c r="A8028" t="s">
        <v>28218</v>
      </c>
      <c r="B8028">
        <v>8458563</v>
      </c>
      <c r="C8028">
        <v>8459883</v>
      </c>
      <c r="D8028" t="s">
        <v>29092</v>
      </c>
    </row>
    <row r="8029" spans="1:4">
      <c r="A8029" t="s">
        <v>28218</v>
      </c>
      <c r="B8029">
        <v>3037043</v>
      </c>
      <c r="C8029">
        <v>3039984</v>
      </c>
      <c r="D8029" t="s">
        <v>29093</v>
      </c>
    </row>
    <row r="8030" spans="1:4">
      <c r="A8030" t="s">
        <v>28218</v>
      </c>
      <c r="B8030">
        <v>1804228</v>
      </c>
      <c r="C8030">
        <v>1807341</v>
      </c>
      <c r="D8030" t="s">
        <v>29094</v>
      </c>
    </row>
    <row r="8031" spans="1:4">
      <c r="A8031" t="s">
        <v>28218</v>
      </c>
      <c r="B8031">
        <v>8073567</v>
      </c>
      <c r="C8031">
        <v>8078763</v>
      </c>
      <c r="D8031" t="s">
        <v>29095</v>
      </c>
    </row>
    <row r="8032" spans="1:4">
      <c r="A8032" t="s">
        <v>28218</v>
      </c>
      <c r="B8032">
        <v>4485231</v>
      </c>
      <c r="C8032">
        <v>4487767</v>
      </c>
      <c r="D8032" t="s">
        <v>29096</v>
      </c>
    </row>
    <row r="8033" spans="1:4">
      <c r="A8033" t="s">
        <v>28218</v>
      </c>
      <c r="B8033">
        <v>8884881</v>
      </c>
      <c r="C8033">
        <v>8886721</v>
      </c>
      <c r="D8033" t="s">
        <v>29097</v>
      </c>
    </row>
    <row r="8034" spans="1:4">
      <c r="A8034" t="s">
        <v>28218</v>
      </c>
      <c r="B8034">
        <v>12970434</v>
      </c>
      <c r="C8034">
        <v>12972610</v>
      </c>
      <c r="D8034" t="s">
        <v>29098</v>
      </c>
    </row>
    <row r="8035" spans="1:4">
      <c r="A8035" t="s">
        <v>28218</v>
      </c>
      <c r="B8035">
        <v>7621037</v>
      </c>
      <c r="C8035">
        <v>7623570</v>
      </c>
      <c r="D8035" t="s">
        <v>29099</v>
      </c>
    </row>
    <row r="8036" spans="1:4">
      <c r="A8036" t="s">
        <v>28218</v>
      </c>
      <c r="B8036">
        <v>14789794</v>
      </c>
      <c r="C8036">
        <v>14792588</v>
      </c>
      <c r="D8036" t="s">
        <v>29100</v>
      </c>
    </row>
    <row r="8037" spans="1:4">
      <c r="A8037" t="s">
        <v>28218</v>
      </c>
      <c r="B8037">
        <v>13859516</v>
      </c>
      <c r="C8037">
        <v>13861041</v>
      </c>
      <c r="D8037" t="s">
        <v>29101</v>
      </c>
    </row>
    <row r="8038" spans="1:4">
      <c r="A8038" t="s">
        <v>28218</v>
      </c>
      <c r="B8038">
        <v>8912098</v>
      </c>
      <c r="C8038">
        <v>8915679</v>
      </c>
      <c r="D8038" t="s">
        <v>29102</v>
      </c>
    </row>
    <row r="8039" spans="1:4">
      <c r="A8039" t="s">
        <v>28218</v>
      </c>
      <c r="B8039">
        <v>2507149</v>
      </c>
      <c r="C8039">
        <v>2510359</v>
      </c>
      <c r="D8039" t="s">
        <v>29103</v>
      </c>
    </row>
    <row r="8040" spans="1:4">
      <c r="A8040" t="s">
        <v>28218</v>
      </c>
      <c r="B8040">
        <v>1226531</v>
      </c>
      <c r="C8040">
        <v>1230319</v>
      </c>
      <c r="D8040" t="s">
        <v>29104</v>
      </c>
    </row>
    <row r="8041" spans="1:4">
      <c r="A8041" t="s">
        <v>28218</v>
      </c>
      <c r="B8041">
        <v>5603328</v>
      </c>
      <c r="C8041">
        <v>5606265</v>
      </c>
      <c r="D8041" t="s">
        <v>29105</v>
      </c>
    </row>
    <row r="8042" spans="1:4">
      <c r="A8042" t="s">
        <v>28218</v>
      </c>
      <c r="B8042">
        <v>2245295</v>
      </c>
      <c r="C8042">
        <v>2249797</v>
      </c>
      <c r="D8042" t="s">
        <v>29106</v>
      </c>
    </row>
    <row r="8043" spans="1:4">
      <c r="A8043" t="s">
        <v>28218</v>
      </c>
      <c r="B8043">
        <v>3875492</v>
      </c>
      <c r="C8043">
        <v>3878576</v>
      </c>
      <c r="D8043" t="s">
        <v>29107</v>
      </c>
    </row>
    <row r="8044" spans="1:4">
      <c r="A8044" t="s">
        <v>28218</v>
      </c>
      <c r="B8044">
        <v>425971</v>
      </c>
      <c r="C8044">
        <v>428704</v>
      </c>
      <c r="D8044" t="s">
        <v>29108</v>
      </c>
    </row>
    <row r="8045" spans="1:4">
      <c r="A8045" t="s">
        <v>28218</v>
      </c>
      <c r="B8045">
        <v>7383030</v>
      </c>
      <c r="C8045">
        <v>7387155</v>
      </c>
      <c r="D8045" t="s">
        <v>29109</v>
      </c>
    </row>
    <row r="8046" spans="1:4">
      <c r="A8046" t="s">
        <v>28218</v>
      </c>
      <c r="B8046">
        <v>2136932</v>
      </c>
      <c r="C8046">
        <v>2139478</v>
      </c>
      <c r="D8046" t="s">
        <v>29110</v>
      </c>
    </row>
    <row r="8047" spans="1:4">
      <c r="A8047" t="s">
        <v>28218</v>
      </c>
      <c r="B8047">
        <v>8045999</v>
      </c>
      <c r="C8047">
        <v>8048631</v>
      </c>
      <c r="D8047" t="s">
        <v>29111</v>
      </c>
    </row>
    <row r="8048" spans="1:4">
      <c r="A8048" t="s">
        <v>28218</v>
      </c>
      <c r="B8048">
        <v>8303986</v>
      </c>
      <c r="C8048">
        <v>8305963</v>
      </c>
      <c r="D8048" t="s">
        <v>29112</v>
      </c>
    </row>
    <row r="8049" spans="1:4">
      <c r="A8049" t="s">
        <v>28218</v>
      </c>
      <c r="B8049">
        <v>13511907</v>
      </c>
      <c r="C8049">
        <v>13513925</v>
      </c>
      <c r="D8049" t="s">
        <v>29113</v>
      </c>
    </row>
    <row r="8050" spans="1:4">
      <c r="A8050" t="s">
        <v>28218</v>
      </c>
      <c r="B8050">
        <v>6656209</v>
      </c>
      <c r="C8050">
        <v>6658974</v>
      </c>
      <c r="D8050" t="s">
        <v>29114</v>
      </c>
    </row>
    <row r="8051" spans="1:4">
      <c r="A8051" t="s">
        <v>28218</v>
      </c>
      <c r="B8051">
        <v>6382246</v>
      </c>
      <c r="C8051">
        <v>6384786</v>
      </c>
      <c r="D8051" t="s">
        <v>29115</v>
      </c>
    </row>
    <row r="8052" spans="1:4">
      <c r="A8052" t="s">
        <v>28218</v>
      </c>
      <c r="B8052">
        <v>2555833</v>
      </c>
      <c r="C8052">
        <v>2557279</v>
      </c>
      <c r="D8052" t="s">
        <v>29116</v>
      </c>
    </row>
    <row r="8053" spans="1:4">
      <c r="A8053" t="s">
        <v>28218</v>
      </c>
      <c r="B8053">
        <v>1791554</v>
      </c>
      <c r="C8053">
        <v>1795079</v>
      </c>
      <c r="D8053" t="s">
        <v>29117</v>
      </c>
    </row>
    <row r="8054" spans="1:4">
      <c r="A8054" t="s">
        <v>28218</v>
      </c>
      <c r="B8054">
        <v>490725</v>
      </c>
      <c r="C8054">
        <v>492278</v>
      </c>
      <c r="D8054" t="s">
        <v>29118</v>
      </c>
    </row>
    <row r="8055" spans="1:4">
      <c r="A8055" t="s">
        <v>28218</v>
      </c>
      <c r="B8055">
        <v>9138556</v>
      </c>
      <c r="C8055">
        <v>9141986</v>
      </c>
      <c r="D8055" t="s">
        <v>29119</v>
      </c>
    </row>
    <row r="8056" spans="1:4">
      <c r="A8056" t="s">
        <v>28218</v>
      </c>
      <c r="B8056">
        <v>9534558</v>
      </c>
      <c r="C8056">
        <v>9536230</v>
      </c>
      <c r="D8056" t="s">
        <v>29120</v>
      </c>
    </row>
    <row r="8057" spans="1:4">
      <c r="A8057" t="s">
        <v>28218</v>
      </c>
      <c r="B8057">
        <v>8225555</v>
      </c>
      <c r="C8057">
        <v>8228322</v>
      </c>
      <c r="D8057" t="s">
        <v>29121</v>
      </c>
    </row>
    <row r="8058" spans="1:4">
      <c r="A8058" t="s">
        <v>28218</v>
      </c>
      <c r="B8058">
        <v>4366795</v>
      </c>
      <c r="C8058">
        <v>4370132</v>
      </c>
      <c r="D8058" t="s">
        <v>29122</v>
      </c>
    </row>
    <row r="8059" spans="1:4">
      <c r="A8059" t="s">
        <v>28218</v>
      </c>
      <c r="B8059">
        <v>8997118</v>
      </c>
      <c r="C8059">
        <v>8999941</v>
      </c>
      <c r="D8059" t="s">
        <v>29123</v>
      </c>
    </row>
    <row r="8060" spans="1:4">
      <c r="A8060" t="s">
        <v>28218</v>
      </c>
      <c r="B8060">
        <v>14353776</v>
      </c>
      <c r="C8060">
        <v>14357142</v>
      </c>
      <c r="D8060" t="s">
        <v>29124</v>
      </c>
    </row>
    <row r="8061" spans="1:4">
      <c r="A8061" t="s">
        <v>28218</v>
      </c>
      <c r="B8061">
        <v>14319094</v>
      </c>
      <c r="C8061">
        <v>14320335</v>
      </c>
      <c r="D8061" t="s">
        <v>29125</v>
      </c>
    </row>
    <row r="8062" spans="1:4">
      <c r="A8062" t="s">
        <v>28218</v>
      </c>
      <c r="B8062">
        <v>3712868</v>
      </c>
      <c r="C8062">
        <v>3714654</v>
      </c>
      <c r="D8062" t="s">
        <v>29126</v>
      </c>
    </row>
    <row r="8063" spans="1:4">
      <c r="A8063" t="s">
        <v>28218</v>
      </c>
      <c r="B8063">
        <v>6854829</v>
      </c>
      <c r="C8063">
        <v>6856772</v>
      </c>
      <c r="D8063" t="s">
        <v>29127</v>
      </c>
    </row>
    <row r="8064" spans="1:4">
      <c r="A8064" t="s">
        <v>28218</v>
      </c>
      <c r="B8064">
        <v>4847175</v>
      </c>
      <c r="C8064">
        <v>4849153</v>
      </c>
      <c r="D8064" t="s">
        <v>29128</v>
      </c>
    </row>
    <row r="8065" spans="1:4">
      <c r="A8065" t="s">
        <v>28218</v>
      </c>
      <c r="B8065">
        <v>4701268</v>
      </c>
      <c r="C8065">
        <v>4703941</v>
      </c>
      <c r="D8065" t="s">
        <v>29129</v>
      </c>
    </row>
    <row r="8066" spans="1:4">
      <c r="A8066" t="s">
        <v>28218</v>
      </c>
      <c r="B8066">
        <v>6187734</v>
      </c>
      <c r="C8066">
        <v>6191566</v>
      </c>
      <c r="D8066" t="s">
        <v>29130</v>
      </c>
    </row>
    <row r="8067" spans="1:4">
      <c r="A8067" t="s">
        <v>28218</v>
      </c>
      <c r="B8067">
        <v>9170942</v>
      </c>
      <c r="C8067">
        <v>9174827</v>
      </c>
      <c r="D8067" t="s">
        <v>29131</v>
      </c>
    </row>
    <row r="8068" spans="1:4">
      <c r="A8068" t="s">
        <v>28218</v>
      </c>
      <c r="B8068">
        <v>11848021</v>
      </c>
      <c r="C8068">
        <v>11850749</v>
      </c>
      <c r="D8068" t="s">
        <v>29132</v>
      </c>
    </row>
    <row r="8069" spans="1:4">
      <c r="A8069" t="s">
        <v>28218</v>
      </c>
      <c r="B8069">
        <v>10860197</v>
      </c>
      <c r="C8069">
        <v>10863074</v>
      </c>
      <c r="D8069" t="s">
        <v>29133</v>
      </c>
    </row>
    <row r="8070" spans="1:4">
      <c r="A8070" t="s">
        <v>28218</v>
      </c>
      <c r="B8070">
        <v>1902617</v>
      </c>
      <c r="C8070">
        <v>1906398</v>
      </c>
      <c r="D8070" t="s">
        <v>29134</v>
      </c>
    </row>
    <row r="8071" spans="1:4">
      <c r="A8071" t="s">
        <v>28218</v>
      </c>
      <c r="B8071">
        <v>7576659</v>
      </c>
      <c r="C8071">
        <v>7578820</v>
      </c>
      <c r="D8071" t="s">
        <v>29135</v>
      </c>
    </row>
    <row r="8072" spans="1:4">
      <c r="A8072" t="s">
        <v>28218</v>
      </c>
      <c r="B8072">
        <v>2804634</v>
      </c>
      <c r="C8072">
        <v>2806074</v>
      </c>
      <c r="D8072" t="s">
        <v>29136</v>
      </c>
    </row>
    <row r="8073" spans="1:4">
      <c r="A8073" t="s">
        <v>28218</v>
      </c>
      <c r="B8073">
        <v>502007</v>
      </c>
      <c r="C8073">
        <v>506981</v>
      </c>
      <c r="D8073" t="s">
        <v>29137</v>
      </c>
    </row>
    <row r="8074" spans="1:4">
      <c r="A8074" t="s">
        <v>28218</v>
      </c>
      <c r="B8074">
        <v>903121</v>
      </c>
      <c r="C8074">
        <v>905602</v>
      </c>
      <c r="D8074" t="s">
        <v>29138</v>
      </c>
    </row>
    <row r="8075" spans="1:4">
      <c r="A8075" t="s">
        <v>28218</v>
      </c>
      <c r="B8075">
        <v>7036711</v>
      </c>
      <c r="C8075">
        <v>7040522</v>
      </c>
      <c r="D8075" t="s">
        <v>29139</v>
      </c>
    </row>
    <row r="8076" spans="1:4">
      <c r="A8076" t="s">
        <v>28218</v>
      </c>
      <c r="B8076">
        <v>14321741</v>
      </c>
      <c r="C8076">
        <v>14324621</v>
      </c>
      <c r="D8076" t="s">
        <v>29140</v>
      </c>
    </row>
    <row r="8077" spans="1:4">
      <c r="A8077" t="s">
        <v>28218</v>
      </c>
      <c r="B8077">
        <v>6391204</v>
      </c>
      <c r="C8077">
        <v>6393223</v>
      </c>
      <c r="D8077" t="s">
        <v>29141</v>
      </c>
    </row>
    <row r="8078" spans="1:4">
      <c r="A8078" t="s">
        <v>28218</v>
      </c>
      <c r="B8078">
        <v>474775</v>
      </c>
      <c r="C8078">
        <v>477388</v>
      </c>
      <c r="D8078" t="s">
        <v>29142</v>
      </c>
    </row>
    <row r="8079" spans="1:4">
      <c r="A8079" t="s">
        <v>28218</v>
      </c>
      <c r="B8079">
        <v>1392409</v>
      </c>
      <c r="C8079">
        <v>1394979</v>
      </c>
      <c r="D8079" t="s">
        <v>29143</v>
      </c>
    </row>
    <row r="8080" spans="1:4">
      <c r="A8080" t="s">
        <v>28218</v>
      </c>
      <c r="B8080">
        <v>13543453</v>
      </c>
      <c r="C8080">
        <v>13545027</v>
      </c>
      <c r="D8080" t="s">
        <v>29144</v>
      </c>
    </row>
    <row r="8081" spans="1:4">
      <c r="A8081" t="s">
        <v>28218</v>
      </c>
      <c r="B8081">
        <v>1908716</v>
      </c>
      <c r="C8081">
        <v>1913221</v>
      </c>
      <c r="D8081" t="s">
        <v>29145</v>
      </c>
    </row>
    <row r="8082" spans="1:4">
      <c r="A8082" t="s">
        <v>28218</v>
      </c>
      <c r="B8082">
        <v>830158</v>
      </c>
      <c r="C8082">
        <v>833091</v>
      </c>
      <c r="D8082" t="s">
        <v>29146</v>
      </c>
    </row>
    <row r="8083" spans="1:4">
      <c r="A8083" t="s">
        <v>28218</v>
      </c>
      <c r="B8083">
        <v>2352336</v>
      </c>
      <c r="C8083">
        <v>2355401</v>
      </c>
      <c r="D8083" t="s">
        <v>29147</v>
      </c>
    </row>
    <row r="8084" spans="1:4">
      <c r="A8084" t="s">
        <v>28218</v>
      </c>
      <c r="B8084">
        <v>9495895</v>
      </c>
      <c r="C8084">
        <v>9497425</v>
      </c>
      <c r="D8084" t="s">
        <v>29148</v>
      </c>
    </row>
    <row r="8085" spans="1:4">
      <c r="A8085" t="s">
        <v>28218</v>
      </c>
      <c r="B8085">
        <v>9819728</v>
      </c>
      <c r="C8085">
        <v>9822521</v>
      </c>
      <c r="D8085" t="s">
        <v>29149</v>
      </c>
    </row>
    <row r="8086" spans="1:4">
      <c r="A8086" t="s">
        <v>28218</v>
      </c>
      <c r="B8086">
        <v>2255475</v>
      </c>
      <c r="C8086">
        <v>2258504</v>
      </c>
      <c r="D8086" t="s">
        <v>29150</v>
      </c>
    </row>
    <row r="8087" spans="1:4">
      <c r="A8087" t="s">
        <v>28218</v>
      </c>
      <c r="B8087">
        <v>5170329</v>
      </c>
      <c r="C8087">
        <v>5172808</v>
      </c>
      <c r="D8087" t="s">
        <v>29151</v>
      </c>
    </row>
    <row r="8088" spans="1:4">
      <c r="A8088" t="s">
        <v>28218</v>
      </c>
      <c r="B8088">
        <v>2982732</v>
      </c>
      <c r="C8088">
        <v>2984563</v>
      </c>
      <c r="D8088" t="s">
        <v>29152</v>
      </c>
    </row>
    <row r="8089" spans="1:4">
      <c r="A8089" t="s">
        <v>28218</v>
      </c>
      <c r="B8089">
        <v>1508274</v>
      </c>
      <c r="C8089">
        <v>1509905</v>
      </c>
      <c r="D8089" t="s">
        <v>29153</v>
      </c>
    </row>
    <row r="8090" spans="1:4">
      <c r="A8090" t="s">
        <v>28218</v>
      </c>
      <c r="B8090">
        <v>14519309</v>
      </c>
      <c r="C8090">
        <v>14525115</v>
      </c>
      <c r="D8090" t="s">
        <v>29154</v>
      </c>
    </row>
    <row r="8091" spans="1:4">
      <c r="A8091" t="s">
        <v>28218</v>
      </c>
      <c r="B8091">
        <v>9891671</v>
      </c>
      <c r="C8091">
        <v>9893353</v>
      </c>
      <c r="D8091" t="s">
        <v>29155</v>
      </c>
    </row>
    <row r="8092" spans="1:4">
      <c r="A8092" t="s">
        <v>28218</v>
      </c>
      <c r="B8092">
        <v>3012362</v>
      </c>
      <c r="C8092">
        <v>3015102</v>
      </c>
      <c r="D8092" t="s">
        <v>29156</v>
      </c>
    </row>
    <row r="8093" spans="1:4">
      <c r="A8093" t="s">
        <v>28218</v>
      </c>
      <c r="B8093">
        <v>9744240</v>
      </c>
      <c r="C8093">
        <v>9748437</v>
      </c>
      <c r="D8093" t="s">
        <v>29157</v>
      </c>
    </row>
    <row r="8094" spans="1:4">
      <c r="A8094" t="s">
        <v>28218</v>
      </c>
      <c r="B8094">
        <v>4717140</v>
      </c>
      <c r="C8094">
        <v>4718769</v>
      </c>
      <c r="D8094" t="s">
        <v>29158</v>
      </c>
    </row>
    <row r="8095" spans="1:4">
      <c r="A8095" t="s">
        <v>28218</v>
      </c>
      <c r="B8095">
        <v>1244687</v>
      </c>
      <c r="C8095">
        <v>1247926</v>
      </c>
      <c r="D8095" t="s">
        <v>29159</v>
      </c>
    </row>
    <row r="8096" spans="1:4">
      <c r="A8096" t="s">
        <v>28218</v>
      </c>
      <c r="B8096">
        <v>702284</v>
      </c>
      <c r="C8096">
        <v>704059</v>
      </c>
      <c r="D8096" t="s">
        <v>29160</v>
      </c>
    </row>
    <row r="8097" spans="1:4">
      <c r="A8097" t="s">
        <v>28218</v>
      </c>
      <c r="B8097">
        <v>6569434</v>
      </c>
      <c r="C8097">
        <v>6570993</v>
      </c>
      <c r="D8097" t="s">
        <v>29161</v>
      </c>
    </row>
    <row r="8098" spans="1:4">
      <c r="A8098" t="s">
        <v>28218</v>
      </c>
      <c r="B8098">
        <v>1240350</v>
      </c>
      <c r="C8098">
        <v>1243158</v>
      </c>
      <c r="D8098" t="s">
        <v>29162</v>
      </c>
    </row>
    <row r="8099" spans="1:4">
      <c r="A8099" t="s">
        <v>28218</v>
      </c>
      <c r="B8099">
        <v>7590855</v>
      </c>
      <c r="C8099">
        <v>7592839</v>
      </c>
      <c r="D8099" t="s">
        <v>29163</v>
      </c>
    </row>
    <row r="8100" spans="1:4">
      <c r="A8100" t="s">
        <v>28218</v>
      </c>
      <c r="B8100">
        <v>8168588</v>
      </c>
      <c r="C8100">
        <v>8171056</v>
      </c>
      <c r="D8100" t="s">
        <v>29164</v>
      </c>
    </row>
    <row r="8101" spans="1:4">
      <c r="A8101" t="s">
        <v>28218</v>
      </c>
      <c r="B8101">
        <v>1187012</v>
      </c>
      <c r="C8101">
        <v>1190451</v>
      </c>
      <c r="D8101" t="s">
        <v>29165</v>
      </c>
    </row>
    <row r="8102" spans="1:4">
      <c r="A8102" t="s">
        <v>28218</v>
      </c>
      <c r="B8102">
        <v>11335969</v>
      </c>
      <c r="C8102">
        <v>11338260</v>
      </c>
      <c r="D8102" t="s">
        <v>29166</v>
      </c>
    </row>
    <row r="8103" spans="1:4">
      <c r="A8103" t="s">
        <v>28218</v>
      </c>
      <c r="B8103">
        <v>706781</v>
      </c>
      <c r="C8103">
        <v>708876</v>
      </c>
      <c r="D8103" t="s">
        <v>29167</v>
      </c>
    </row>
    <row r="8104" spans="1:4">
      <c r="A8104" t="s">
        <v>28218</v>
      </c>
      <c r="B8104">
        <v>4278269</v>
      </c>
      <c r="C8104">
        <v>4280717</v>
      </c>
      <c r="D8104" t="s">
        <v>29168</v>
      </c>
    </row>
    <row r="8105" spans="1:4">
      <c r="A8105" t="s">
        <v>28218</v>
      </c>
      <c r="B8105">
        <v>8696876</v>
      </c>
      <c r="C8105">
        <v>8700479</v>
      </c>
      <c r="D8105" t="s">
        <v>29169</v>
      </c>
    </row>
    <row r="8106" spans="1:4">
      <c r="A8106" t="s">
        <v>28218</v>
      </c>
      <c r="B8106">
        <v>620907</v>
      </c>
      <c r="C8106">
        <v>624138</v>
      </c>
      <c r="D8106" t="s">
        <v>29170</v>
      </c>
    </row>
    <row r="8107" spans="1:4">
      <c r="A8107" t="s">
        <v>28218</v>
      </c>
      <c r="B8107">
        <v>810440</v>
      </c>
      <c r="C8107">
        <v>814238</v>
      </c>
      <c r="D8107" t="s">
        <v>29171</v>
      </c>
    </row>
    <row r="8108" spans="1:4">
      <c r="A8108" t="s">
        <v>28218</v>
      </c>
      <c r="B8108">
        <v>2561489</v>
      </c>
      <c r="C8108">
        <v>2564829</v>
      </c>
      <c r="D8108" t="s">
        <v>29172</v>
      </c>
    </row>
    <row r="8109" spans="1:4">
      <c r="A8109" t="s">
        <v>28218</v>
      </c>
      <c r="B8109">
        <v>13927612</v>
      </c>
      <c r="C8109">
        <v>13929927</v>
      </c>
      <c r="D8109" t="s">
        <v>29173</v>
      </c>
    </row>
    <row r="8110" spans="1:4">
      <c r="A8110" t="s">
        <v>28218</v>
      </c>
      <c r="B8110">
        <v>309645</v>
      </c>
      <c r="C8110">
        <v>315992</v>
      </c>
      <c r="D8110" t="s">
        <v>29174</v>
      </c>
    </row>
    <row r="8111" spans="1:4">
      <c r="A8111" t="s">
        <v>28218</v>
      </c>
      <c r="B8111">
        <v>7331887</v>
      </c>
      <c r="C8111">
        <v>7334307</v>
      </c>
      <c r="D8111" t="s">
        <v>29175</v>
      </c>
    </row>
    <row r="8112" spans="1:4">
      <c r="A8112" t="s">
        <v>28218</v>
      </c>
      <c r="B8112">
        <v>10143281</v>
      </c>
      <c r="C8112">
        <v>10146427</v>
      </c>
      <c r="D8112" t="s">
        <v>29176</v>
      </c>
    </row>
    <row r="8113" spans="1:4">
      <c r="A8113" t="s">
        <v>28218</v>
      </c>
      <c r="B8113">
        <v>7272056</v>
      </c>
      <c r="C8113">
        <v>7274519</v>
      </c>
      <c r="D8113" t="s">
        <v>29177</v>
      </c>
    </row>
    <row r="8114" spans="1:4">
      <c r="A8114" t="s">
        <v>28218</v>
      </c>
      <c r="B8114">
        <v>2871305</v>
      </c>
      <c r="C8114">
        <v>2873443</v>
      </c>
      <c r="D8114" t="s">
        <v>29178</v>
      </c>
    </row>
    <row r="8115" spans="1:4">
      <c r="A8115" t="s">
        <v>28218</v>
      </c>
      <c r="B8115">
        <v>13152015</v>
      </c>
      <c r="C8115">
        <v>13154305</v>
      </c>
      <c r="D8115" t="s">
        <v>29179</v>
      </c>
    </row>
    <row r="8116" spans="1:4">
      <c r="A8116" t="s">
        <v>28218</v>
      </c>
      <c r="B8116">
        <v>5480725</v>
      </c>
      <c r="C8116">
        <v>5482727</v>
      </c>
      <c r="D8116" t="s">
        <v>29180</v>
      </c>
    </row>
    <row r="8117" spans="1:4">
      <c r="A8117" t="s">
        <v>28218</v>
      </c>
      <c r="B8117">
        <v>6140105</v>
      </c>
      <c r="C8117">
        <v>6141867</v>
      </c>
      <c r="D8117" t="s">
        <v>29181</v>
      </c>
    </row>
    <row r="8118" spans="1:4">
      <c r="A8118" t="s">
        <v>28218</v>
      </c>
      <c r="B8118">
        <v>3667656</v>
      </c>
      <c r="C8118">
        <v>3669763</v>
      </c>
      <c r="D8118" t="s">
        <v>29182</v>
      </c>
    </row>
    <row r="8119" spans="1:4">
      <c r="A8119" t="s">
        <v>28218</v>
      </c>
      <c r="B8119">
        <v>319328</v>
      </c>
      <c r="C8119">
        <v>320967</v>
      </c>
      <c r="D8119" t="s">
        <v>29183</v>
      </c>
    </row>
    <row r="8120" spans="1:4">
      <c r="A8120" t="s">
        <v>28218</v>
      </c>
      <c r="B8120">
        <v>12255514</v>
      </c>
      <c r="C8120">
        <v>12259036</v>
      </c>
      <c r="D8120" t="s">
        <v>29184</v>
      </c>
    </row>
    <row r="8121" spans="1:4">
      <c r="A8121" t="s">
        <v>28218</v>
      </c>
      <c r="B8121">
        <v>13336557</v>
      </c>
      <c r="C8121">
        <v>13338967</v>
      </c>
      <c r="D8121" t="s">
        <v>29185</v>
      </c>
    </row>
    <row r="8122" spans="1:4">
      <c r="A8122" t="s">
        <v>28218</v>
      </c>
      <c r="B8122">
        <v>536644</v>
      </c>
      <c r="C8122">
        <v>539509</v>
      </c>
      <c r="D8122" t="s">
        <v>29186</v>
      </c>
    </row>
    <row r="8123" spans="1:4">
      <c r="A8123" t="s">
        <v>28218</v>
      </c>
      <c r="B8123">
        <v>5729720</v>
      </c>
      <c r="C8123">
        <v>5731569</v>
      </c>
      <c r="D8123" t="s">
        <v>29187</v>
      </c>
    </row>
    <row r="8124" spans="1:4">
      <c r="A8124" t="s">
        <v>28218</v>
      </c>
      <c r="B8124">
        <v>14182645</v>
      </c>
      <c r="C8124">
        <v>14189135</v>
      </c>
      <c r="D8124" t="s">
        <v>29188</v>
      </c>
    </row>
    <row r="8125" spans="1:4">
      <c r="A8125" t="s">
        <v>28218</v>
      </c>
      <c r="B8125">
        <v>14059064</v>
      </c>
      <c r="C8125">
        <v>14061937</v>
      </c>
      <c r="D8125" t="s">
        <v>29189</v>
      </c>
    </row>
    <row r="8126" spans="1:4">
      <c r="A8126" t="s">
        <v>28218</v>
      </c>
      <c r="B8126">
        <v>13729163</v>
      </c>
      <c r="C8126">
        <v>13733295</v>
      </c>
      <c r="D8126" t="s">
        <v>29190</v>
      </c>
    </row>
    <row r="8127" spans="1:4">
      <c r="A8127" t="s">
        <v>28218</v>
      </c>
      <c r="B8127">
        <v>4539494</v>
      </c>
      <c r="C8127">
        <v>4541262</v>
      </c>
      <c r="D8127" t="s">
        <v>29191</v>
      </c>
    </row>
    <row r="8128" spans="1:4">
      <c r="A8128" t="s">
        <v>28218</v>
      </c>
      <c r="B8128">
        <v>3220848</v>
      </c>
      <c r="C8128">
        <v>3222067</v>
      </c>
      <c r="D8128" t="s">
        <v>29192</v>
      </c>
    </row>
    <row r="8129" spans="1:4">
      <c r="A8129" t="s">
        <v>28218</v>
      </c>
      <c r="B8129">
        <v>14395039</v>
      </c>
      <c r="C8129">
        <v>14396503</v>
      </c>
      <c r="D8129" t="s">
        <v>29193</v>
      </c>
    </row>
    <row r="8130" spans="1:4">
      <c r="A8130" t="s">
        <v>28218</v>
      </c>
      <c r="B8130">
        <v>1190624</v>
      </c>
      <c r="C8130">
        <v>1193642</v>
      </c>
      <c r="D8130" t="s">
        <v>29194</v>
      </c>
    </row>
    <row r="8131" spans="1:4">
      <c r="A8131" t="s">
        <v>28218</v>
      </c>
      <c r="B8131">
        <v>47187</v>
      </c>
      <c r="C8131">
        <v>49842</v>
      </c>
      <c r="D8131" t="s">
        <v>29195</v>
      </c>
    </row>
    <row r="8132" spans="1:4">
      <c r="A8132" t="s">
        <v>28218</v>
      </c>
      <c r="B8132">
        <v>10273625</v>
      </c>
      <c r="C8132">
        <v>10276742</v>
      </c>
      <c r="D8132" t="s">
        <v>29196</v>
      </c>
    </row>
    <row r="8133" spans="1:4">
      <c r="A8133" t="s">
        <v>28218</v>
      </c>
      <c r="B8133">
        <v>6359367</v>
      </c>
      <c r="C8133">
        <v>6362020</v>
      </c>
      <c r="D8133" t="s">
        <v>29197</v>
      </c>
    </row>
    <row r="8134" spans="1:4">
      <c r="A8134" t="s">
        <v>28218</v>
      </c>
      <c r="B8134">
        <v>4550161</v>
      </c>
      <c r="C8134">
        <v>4551763</v>
      </c>
      <c r="D8134" t="s">
        <v>29198</v>
      </c>
    </row>
    <row r="8135" spans="1:4">
      <c r="A8135" t="s">
        <v>28218</v>
      </c>
      <c r="B8135">
        <v>14685286</v>
      </c>
      <c r="C8135">
        <v>14686856</v>
      </c>
      <c r="D8135" t="s">
        <v>29199</v>
      </c>
    </row>
    <row r="8136" spans="1:4">
      <c r="A8136" t="s">
        <v>28218</v>
      </c>
      <c r="B8136">
        <v>2800603</v>
      </c>
      <c r="C8136">
        <v>2803173</v>
      </c>
      <c r="D8136" t="s">
        <v>29200</v>
      </c>
    </row>
    <row r="8137" spans="1:4">
      <c r="A8137" t="s">
        <v>28218</v>
      </c>
      <c r="B8137">
        <v>7816724</v>
      </c>
      <c r="C8137">
        <v>7819086</v>
      </c>
      <c r="D8137" t="s">
        <v>29201</v>
      </c>
    </row>
    <row r="8138" spans="1:4">
      <c r="A8138" t="s">
        <v>28218</v>
      </c>
      <c r="B8138">
        <v>7297972</v>
      </c>
      <c r="C8138">
        <v>7299803</v>
      </c>
      <c r="D8138" t="s">
        <v>29202</v>
      </c>
    </row>
    <row r="8139" spans="1:4">
      <c r="A8139" t="s">
        <v>28218</v>
      </c>
      <c r="B8139">
        <v>6111084</v>
      </c>
      <c r="C8139">
        <v>6112532</v>
      </c>
      <c r="D8139" t="s">
        <v>29203</v>
      </c>
    </row>
    <row r="8140" spans="1:4">
      <c r="A8140" t="s">
        <v>28218</v>
      </c>
      <c r="B8140">
        <v>9572979</v>
      </c>
      <c r="C8140">
        <v>9574502</v>
      </c>
      <c r="D8140" t="s">
        <v>29204</v>
      </c>
    </row>
    <row r="8141" spans="1:4">
      <c r="A8141" t="s">
        <v>28218</v>
      </c>
      <c r="B8141">
        <v>14115199</v>
      </c>
      <c r="C8141">
        <v>14119781</v>
      </c>
      <c r="D8141" t="s">
        <v>29205</v>
      </c>
    </row>
    <row r="8142" spans="1:4">
      <c r="A8142" t="s">
        <v>28218</v>
      </c>
      <c r="B8142">
        <v>591458</v>
      </c>
      <c r="C8142">
        <v>593543</v>
      </c>
      <c r="D8142" t="s">
        <v>29206</v>
      </c>
    </row>
    <row r="8143" spans="1:4">
      <c r="A8143" t="s">
        <v>28218</v>
      </c>
      <c r="B8143">
        <v>4851456</v>
      </c>
      <c r="C8143">
        <v>4853543</v>
      </c>
      <c r="D8143" t="s">
        <v>29207</v>
      </c>
    </row>
    <row r="8144" spans="1:4">
      <c r="A8144" t="s">
        <v>28218</v>
      </c>
      <c r="B8144">
        <v>6867660</v>
      </c>
      <c r="C8144">
        <v>6869697</v>
      </c>
      <c r="D8144" t="s">
        <v>29208</v>
      </c>
    </row>
    <row r="8145" spans="1:4">
      <c r="A8145" t="s">
        <v>28218</v>
      </c>
      <c r="B8145">
        <v>6301829</v>
      </c>
      <c r="C8145">
        <v>6304101</v>
      </c>
      <c r="D8145" t="s">
        <v>29209</v>
      </c>
    </row>
    <row r="8146" spans="1:4">
      <c r="A8146" t="s">
        <v>28218</v>
      </c>
      <c r="B8146">
        <v>7750224</v>
      </c>
      <c r="C8146">
        <v>7751387</v>
      </c>
      <c r="D8146" t="s">
        <v>29210</v>
      </c>
    </row>
    <row r="8147" spans="1:4">
      <c r="A8147" t="s">
        <v>28218</v>
      </c>
      <c r="B8147">
        <v>3186283</v>
      </c>
      <c r="C8147">
        <v>3189249</v>
      </c>
      <c r="D8147" t="s">
        <v>29211</v>
      </c>
    </row>
    <row r="8148" spans="1:4">
      <c r="A8148" t="s">
        <v>28218</v>
      </c>
      <c r="B8148">
        <v>7379201</v>
      </c>
      <c r="C8148">
        <v>7382349</v>
      </c>
      <c r="D8148" t="s">
        <v>29212</v>
      </c>
    </row>
    <row r="8149" spans="1:4">
      <c r="A8149" t="s">
        <v>28218</v>
      </c>
      <c r="B8149">
        <v>4105712</v>
      </c>
      <c r="C8149">
        <v>4107918</v>
      </c>
      <c r="D8149" t="s">
        <v>29213</v>
      </c>
    </row>
    <row r="8150" spans="1:4">
      <c r="A8150" t="s">
        <v>28218</v>
      </c>
      <c r="B8150">
        <v>10355011</v>
      </c>
      <c r="C8150">
        <v>10357578</v>
      </c>
      <c r="D8150" t="s">
        <v>29214</v>
      </c>
    </row>
    <row r="8151" spans="1:4">
      <c r="A8151" t="s">
        <v>28218</v>
      </c>
      <c r="B8151">
        <v>10095627</v>
      </c>
      <c r="C8151">
        <v>10096821</v>
      </c>
      <c r="D8151" t="s">
        <v>29215</v>
      </c>
    </row>
    <row r="8152" spans="1:4">
      <c r="A8152" t="s">
        <v>28218</v>
      </c>
      <c r="B8152">
        <v>5681032</v>
      </c>
      <c r="C8152">
        <v>5683140</v>
      </c>
      <c r="D8152" t="s">
        <v>29216</v>
      </c>
    </row>
    <row r="8153" spans="1:4">
      <c r="A8153" t="s">
        <v>28218</v>
      </c>
      <c r="B8153">
        <v>4857072</v>
      </c>
      <c r="C8153">
        <v>4859561</v>
      </c>
      <c r="D8153" t="s">
        <v>29217</v>
      </c>
    </row>
    <row r="8154" spans="1:4">
      <c r="A8154" t="s">
        <v>28218</v>
      </c>
      <c r="B8154">
        <v>7084049</v>
      </c>
      <c r="C8154">
        <v>7085228</v>
      </c>
      <c r="D8154" t="s">
        <v>29218</v>
      </c>
    </row>
    <row r="8155" spans="1:4">
      <c r="A8155" t="s">
        <v>28218</v>
      </c>
      <c r="B8155">
        <v>5952422</v>
      </c>
      <c r="C8155">
        <v>5955765</v>
      </c>
      <c r="D8155" t="s">
        <v>29219</v>
      </c>
    </row>
    <row r="8156" spans="1:4">
      <c r="A8156" t="s">
        <v>28218</v>
      </c>
      <c r="B8156">
        <v>3024716</v>
      </c>
      <c r="C8156">
        <v>3026897</v>
      </c>
      <c r="D8156" t="s">
        <v>29220</v>
      </c>
    </row>
    <row r="8157" spans="1:4">
      <c r="A8157" t="s">
        <v>28218</v>
      </c>
      <c r="B8157">
        <v>6278629</v>
      </c>
      <c r="C8157">
        <v>6280965</v>
      </c>
      <c r="D8157" t="s">
        <v>29221</v>
      </c>
    </row>
    <row r="8158" spans="1:4">
      <c r="A8158" t="s">
        <v>28218</v>
      </c>
      <c r="B8158">
        <v>6684560</v>
      </c>
      <c r="C8158">
        <v>6686045</v>
      </c>
      <c r="D8158" t="s">
        <v>29222</v>
      </c>
    </row>
    <row r="8159" spans="1:4">
      <c r="A8159" t="s">
        <v>28218</v>
      </c>
      <c r="B8159">
        <v>1072224</v>
      </c>
      <c r="C8159">
        <v>1074409</v>
      </c>
      <c r="D8159" t="s">
        <v>29223</v>
      </c>
    </row>
    <row r="8160" spans="1:4">
      <c r="A8160" t="s">
        <v>28218</v>
      </c>
      <c r="B8160">
        <v>3951810</v>
      </c>
      <c r="C8160">
        <v>3954842</v>
      </c>
      <c r="D8160" t="s">
        <v>29224</v>
      </c>
    </row>
    <row r="8161" spans="1:4">
      <c r="A8161" t="s">
        <v>28218</v>
      </c>
      <c r="B8161">
        <v>7819573</v>
      </c>
      <c r="C8161">
        <v>7821497</v>
      </c>
      <c r="D8161" t="s">
        <v>29225</v>
      </c>
    </row>
    <row r="8162" spans="1:4">
      <c r="A8162" t="s">
        <v>28218</v>
      </c>
      <c r="B8162">
        <v>2573567</v>
      </c>
      <c r="C8162">
        <v>2576187</v>
      </c>
      <c r="D8162" t="s">
        <v>29226</v>
      </c>
    </row>
    <row r="8163" spans="1:4">
      <c r="A8163" t="s">
        <v>28218</v>
      </c>
      <c r="B8163">
        <v>1977197</v>
      </c>
      <c r="C8163">
        <v>1979571</v>
      </c>
      <c r="D8163" t="s">
        <v>29227</v>
      </c>
    </row>
    <row r="8164" spans="1:4">
      <c r="A8164" t="s">
        <v>28218</v>
      </c>
      <c r="B8164">
        <v>1177613</v>
      </c>
      <c r="C8164">
        <v>1178867</v>
      </c>
      <c r="D8164" t="s">
        <v>29228</v>
      </c>
    </row>
    <row r="8165" spans="1:4">
      <c r="A8165" t="s">
        <v>28218</v>
      </c>
      <c r="B8165">
        <v>1893114</v>
      </c>
      <c r="C8165">
        <v>1895230</v>
      </c>
      <c r="D8165" t="s">
        <v>29229</v>
      </c>
    </row>
    <row r="8166" spans="1:4">
      <c r="A8166" t="s">
        <v>28218</v>
      </c>
      <c r="B8166">
        <v>14021892</v>
      </c>
      <c r="C8166">
        <v>14024785</v>
      </c>
      <c r="D8166" t="s">
        <v>29230</v>
      </c>
    </row>
    <row r="8167" spans="1:4">
      <c r="A8167" t="s">
        <v>28218</v>
      </c>
      <c r="B8167">
        <v>7269450</v>
      </c>
      <c r="C8167">
        <v>7271915</v>
      </c>
      <c r="D8167" t="s">
        <v>29231</v>
      </c>
    </row>
    <row r="8168" spans="1:4">
      <c r="A8168" t="s">
        <v>28218</v>
      </c>
      <c r="B8168">
        <v>4327575</v>
      </c>
      <c r="C8168">
        <v>4330483</v>
      </c>
      <c r="D8168" t="s">
        <v>29232</v>
      </c>
    </row>
    <row r="8169" spans="1:4">
      <c r="A8169" t="s">
        <v>28218</v>
      </c>
      <c r="B8169">
        <v>125737</v>
      </c>
      <c r="C8169">
        <v>127785</v>
      </c>
      <c r="D8169" t="s">
        <v>29233</v>
      </c>
    </row>
    <row r="8170" spans="1:4">
      <c r="A8170" t="s">
        <v>28218</v>
      </c>
      <c r="B8170">
        <v>3702623</v>
      </c>
      <c r="C8170">
        <v>3706351</v>
      </c>
      <c r="D8170" t="s">
        <v>29234</v>
      </c>
    </row>
    <row r="8171" spans="1:4">
      <c r="A8171" t="s">
        <v>28218</v>
      </c>
      <c r="B8171">
        <v>2653692</v>
      </c>
      <c r="C8171">
        <v>2656571</v>
      </c>
      <c r="D8171" t="s">
        <v>29235</v>
      </c>
    </row>
    <row r="8172" spans="1:4">
      <c r="A8172" t="s">
        <v>28218</v>
      </c>
      <c r="B8172">
        <v>148084</v>
      </c>
      <c r="C8172">
        <v>150316</v>
      </c>
      <c r="D8172" t="s">
        <v>29236</v>
      </c>
    </row>
    <row r="8173" spans="1:4">
      <c r="A8173" t="s">
        <v>28218</v>
      </c>
      <c r="B8173">
        <v>9870039</v>
      </c>
      <c r="C8173">
        <v>9871320</v>
      </c>
      <c r="D8173" t="s">
        <v>29237</v>
      </c>
    </row>
    <row r="8174" spans="1:4">
      <c r="A8174" t="s">
        <v>28218</v>
      </c>
      <c r="B8174">
        <v>2475090</v>
      </c>
      <c r="C8174">
        <v>2477954</v>
      </c>
      <c r="D8174" t="s">
        <v>29238</v>
      </c>
    </row>
    <row r="8175" spans="1:4">
      <c r="A8175" t="s">
        <v>28218</v>
      </c>
      <c r="B8175">
        <v>6330934</v>
      </c>
      <c r="C8175">
        <v>6332602</v>
      </c>
      <c r="D8175" t="s">
        <v>29239</v>
      </c>
    </row>
    <row r="8176" spans="1:4">
      <c r="A8176" t="s">
        <v>28218</v>
      </c>
      <c r="B8176">
        <v>6386974</v>
      </c>
      <c r="C8176">
        <v>6389155</v>
      </c>
      <c r="D8176" t="s">
        <v>29240</v>
      </c>
    </row>
    <row r="8177" spans="1:4">
      <c r="A8177" t="s">
        <v>28218</v>
      </c>
      <c r="B8177">
        <v>1105317</v>
      </c>
      <c r="C8177">
        <v>1108158</v>
      </c>
      <c r="D8177" t="s">
        <v>29241</v>
      </c>
    </row>
    <row r="8178" spans="1:4">
      <c r="A8178" t="s">
        <v>28218</v>
      </c>
      <c r="B8178">
        <v>6231033</v>
      </c>
      <c r="C8178">
        <v>6233960</v>
      </c>
      <c r="D8178" t="s">
        <v>29242</v>
      </c>
    </row>
    <row r="8179" spans="1:4">
      <c r="A8179" t="s">
        <v>28218</v>
      </c>
      <c r="B8179">
        <v>13025414</v>
      </c>
      <c r="C8179">
        <v>13027584</v>
      </c>
      <c r="D8179" t="s">
        <v>29243</v>
      </c>
    </row>
    <row r="8180" spans="1:4">
      <c r="A8180" t="s">
        <v>28218</v>
      </c>
      <c r="B8180">
        <v>8375129</v>
      </c>
      <c r="C8180">
        <v>8377285</v>
      </c>
      <c r="D8180" t="s">
        <v>29244</v>
      </c>
    </row>
    <row r="8181" spans="1:4">
      <c r="A8181" t="s">
        <v>28218</v>
      </c>
      <c r="B8181">
        <v>7823610</v>
      </c>
      <c r="C8181">
        <v>7825493</v>
      </c>
      <c r="D8181" t="s">
        <v>29245</v>
      </c>
    </row>
    <row r="8182" spans="1:4">
      <c r="A8182" t="s">
        <v>28218</v>
      </c>
      <c r="B8182">
        <v>4740245</v>
      </c>
      <c r="C8182">
        <v>4743567</v>
      </c>
      <c r="D8182" t="s">
        <v>29246</v>
      </c>
    </row>
    <row r="8183" spans="1:4">
      <c r="A8183" t="s">
        <v>28218</v>
      </c>
      <c r="B8183">
        <v>12293083</v>
      </c>
      <c r="C8183">
        <v>12294429</v>
      </c>
      <c r="D8183" t="s">
        <v>29247</v>
      </c>
    </row>
    <row r="8184" spans="1:4">
      <c r="A8184" t="s">
        <v>28218</v>
      </c>
      <c r="B8184">
        <v>3449860</v>
      </c>
      <c r="C8184">
        <v>3452222</v>
      </c>
      <c r="D8184" t="s">
        <v>29248</v>
      </c>
    </row>
    <row r="8185" spans="1:4">
      <c r="A8185" t="s">
        <v>28218</v>
      </c>
      <c r="B8185">
        <v>6610953</v>
      </c>
      <c r="C8185">
        <v>6612976</v>
      </c>
      <c r="D8185" t="s">
        <v>29249</v>
      </c>
    </row>
    <row r="8186" spans="1:4">
      <c r="A8186" t="s">
        <v>28218</v>
      </c>
      <c r="B8186">
        <v>3949555</v>
      </c>
      <c r="C8186">
        <v>3951183</v>
      </c>
      <c r="D8186" t="s">
        <v>29250</v>
      </c>
    </row>
    <row r="8187" spans="1:4">
      <c r="A8187" t="s">
        <v>28218</v>
      </c>
      <c r="B8187">
        <v>1498235</v>
      </c>
      <c r="C8187">
        <v>1501231</v>
      </c>
      <c r="D8187" t="s">
        <v>29251</v>
      </c>
    </row>
    <row r="8188" spans="1:4">
      <c r="A8188" t="s">
        <v>28218</v>
      </c>
      <c r="B8188">
        <v>294819</v>
      </c>
      <c r="C8188">
        <v>296823</v>
      </c>
      <c r="D8188" t="s">
        <v>29252</v>
      </c>
    </row>
    <row r="8189" spans="1:4">
      <c r="A8189" t="s">
        <v>28218</v>
      </c>
      <c r="B8189">
        <v>14222905</v>
      </c>
      <c r="C8189">
        <v>14225939</v>
      </c>
      <c r="D8189" t="s">
        <v>29253</v>
      </c>
    </row>
    <row r="8190" spans="1:4">
      <c r="A8190" t="s">
        <v>28218</v>
      </c>
      <c r="B8190">
        <v>6074564</v>
      </c>
      <c r="C8190">
        <v>6078037</v>
      </c>
      <c r="D8190" t="s">
        <v>29254</v>
      </c>
    </row>
    <row r="8191" spans="1:4">
      <c r="A8191" t="s">
        <v>28218</v>
      </c>
      <c r="B8191">
        <v>1671949</v>
      </c>
      <c r="C8191">
        <v>1674827</v>
      </c>
      <c r="D8191" t="s">
        <v>29255</v>
      </c>
    </row>
    <row r="8192" spans="1:4">
      <c r="A8192" t="s">
        <v>28218</v>
      </c>
      <c r="B8192">
        <v>6633480</v>
      </c>
      <c r="C8192">
        <v>6634925</v>
      </c>
      <c r="D8192" t="s">
        <v>29256</v>
      </c>
    </row>
    <row r="8193" spans="1:4">
      <c r="A8193" t="s">
        <v>28218</v>
      </c>
      <c r="B8193">
        <v>13779422</v>
      </c>
      <c r="C8193">
        <v>13781546</v>
      </c>
      <c r="D8193" t="s">
        <v>29257</v>
      </c>
    </row>
    <row r="8194" spans="1:4">
      <c r="A8194" t="s">
        <v>28218</v>
      </c>
      <c r="B8194">
        <v>13327334</v>
      </c>
      <c r="C8194">
        <v>13329720</v>
      </c>
      <c r="D8194" t="s">
        <v>29258</v>
      </c>
    </row>
    <row r="8195" spans="1:4">
      <c r="A8195" t="s">
        <v>28218</v>
      </c>
      <c r="B8195">
        <v>2481987</v>
      </c>
      <c r="C8195">
        <v>2485316</v>
      </c>
      <c r="D8195" t="s">
        <v>29259</v>
      </c>
    </row>
    <row r="8196" spans="1:4">
      <c r="A8196" t="s">
        <v>28218</v>
      </c>
      <c r="B8196">
        <v>6420874</v>
      </c>
      <c r="C8196">
        <v>6422388</v>
      </c>
      <c r="D8196" t="s">
        <v>29260</v>
      </c>
    </row>
    <row r="8197" spans="1:4">
      <c r="A8197" t="s">
        <v>28218</v>
      </c>
      <c r="B8197">
        <v>6099907</v>
      </c>
      <c r="C8197">
        <v>6103854</v>
      </c>
      <c r="D8197" t="s">
        <v>29261</v>
      </c>
    </row>
    <row r="8198" spans="1:4">
      <c r="A8198" t="s">
        <v>28218</v>
      </c>
      <c r="B8198">
        <v>12975353</v>
      </c>
      <c r="C8198">
        <v>12977111</v>
      </c>
      <c r="D8198" t="s">
        <v>29262</v>
      </c>
    </row>
    <row r="8199" spans="1:4">
      <c r="A8199" t="s">
        <v>28218</v>
      </c>
      <c r="B8199">
        <v>8446250</v>
      </c>
      <c r="C8199">
        <v>8448927</v>
      </c>
      <c r="D8199" t="s">
        <v>29263</v>
      </c>
    </row>
    <row r="8200" spans="1:4">
      <c r="A8200" t="s">
        <v>28218</v>
      </c>
      <c r="B8200">
        <v>6990385</v>
      </c>
      <c r="C8200">
        <v>6992877</v>
      </c>
      <c r="D8200" t="s">
        <v>29264</v>
      </c>
    </row>
    <row r="8201" spans="1:4">
      <c r="A8201" t="s">
        <v>28218</v>
      </c>
      <c r="B8201">
        <v>9983591</v>
      </c>
      <c r="C8201">
        <v>9986547</v>
      </c>
      <c r="D8201" t="s">
        <v>29265</v>
      </c>
    </row>
    <row r="8202" spans="1:4">
      <c r="A8202" t="s">
        <v>28218</v>
      </c>
      <c r="B8202">
        <v>8803432</v>
      </c>
      <c r="C8202">
        <v>8806272</v>
      </c>
      <c r="D8202" t="s">
        <v>29266</v>
      </c>
    </row>
    <row r="8203" spans="1:4">
      <c r="A8203" t="s">
        <v>28218</v>
      </c>
      <c r="B8203">
        <v>13251285</v>
      </c>
      <c r="C8203">
        <v>13252729</v>
      </c>
      <c r="D8203" t="s">
        <v>29267</v>
      </c>
    </row>
    <row r="8204" spans="1:4">
      <c r="A8204" t="s">
        <v>28218</v>
      </c>
      <c r="B8204">
        <v>14700744</v>
      </c>
      <c r="C8204">
        <v>14703636</v>
      </c>
      <c r="D8204" t="s">
        <v>29268</v>
      </c>
    </row>
    <row r="8205" spans="1:4">
      <c r="A8205" t="s">
        <v>28218</v>
      </c>
      <c r="B8205">
        <v>7406522</v>
      </c>
      <c r="C8205">
        <v>7410128</v>
      </c>
      <c r="D8205" t="s">
        <v>29269</v>
      </c>
    </row>
    <row r="8206" spans="1:4">
      <c r="A8206" t="s">
        <v>28218</v>
      </c>
      <c r="B8206">
        <v>3371001</v>
      </c>
      <c r="C8206">
        <v>3373265</v>
      </c>
      <c r="D8206" t="s">
        <v>29270</v>
      </c>
    </row>
    <row r="8207" spans="1:4">
      <c r="A8207" t="s">
        <v>28218</v>
      </c>
      <c r="B8207">
        <v>2450778</v>
      </c>
      <c r="C8207">
        <v>2454299</v>
      </c>
      <c r="D8207" t="s">
        <v>29271</v>
      </c>
    </row>
    <row r="8208" spans="1:4">
      <c r="A8208" t="s">
        <v>28218</v>
      </c>
      <c r="B8208">
        <v>13198913</v>
      </c>
      <c r="C8208">
        <v>13201019</v>
      </c>
      <c r="D8208" t="s">
        <v>29272</v>
      </c>
    </row>
    <row r="8209" spans="1:4">
      <c r="A8209" t="s">
        <v>28218</v>
      </c>
      <c r="B8209">
        <v>7425968</v>
      </c>
      <c r="C8209">
        <v>7432527</v>
      </c>
      <c r="D8209" t="s">
        <v>29273</v>
      </c>
    </row>
    <row r="8210" spans="1:4">
      <c r="A8210" t="s">
        <v>28218</v>
      </c>
      <c r="B8210">
        <v>5161078</v>
      </c>
      <c r="C8210">
        <v>5163574</v>
      </c>
      <c r="D8210" t="s">
        <v>29274</v>
      </c>
    </row>
    <row r="8211" spans="1:4">
      <c r="A8211" t="s">
        <v>28218</v>
      </c>
      <c r="B8211">
        <v>7713670</v>
      </c>
      <c r="C8211">
        <v>7715440</v>
      </c>
      <c r="D8211" t="s">
        <v>29275</v>
      </c>
    </row>
    <row r="8212" spans="1:4">
      <c r="A8212" t="s">
        <v>28218</v>
      </c>
      <c r="B8212">
        <v>2355821</v>
      </c>
      <c r="C8212">
        <v>2357983</v>
      </c>
      <c r="D8212" t="s">
        <v>29276</v>
      </c>
    </row>
    <row r="8213" spans="1:4">
      <c r="A8213" t="s">
        <v>28218</v>
      </c>
      <c r="B8213">
        <v>7041746</v>
      </c>
      <c r="C8213">
        <v>7045118</v>
      </c>
      <c r="D8213" t="s">
        <v>29277</v>
      </c>
    </row>
    <row r="8214" spans="1:4">
      <c r="A8214" t="s">
        <v>28218</v>
      </c>
      <c r="B8214">
        <v>761450</v>
      </c>
      <c r="C8214">
        <v>763027</v>
      </c>
      <c r="D8214" t="s">
        <v>29278</v>
      </c>
    </row>
    <row r="8215" spans="1:4">
      <c r="A8215" t="s">
        <v>28218</v>
      </c>
      <c r="B8215">
        <v>103853</v>
      </c>
      <c r="C8215">
        <v>105651</v>
      </c>
      <c r="D8215" t="s">
        <v>29279</v>
      </c>
    </row>
    <row r="8216" spans="1:4">
      <c r="A8216" t="s">
        <v>28218</v>
      </c>
      <c r="B8216">
        <v>13680760</v>
      </c>
      <c r="C8216">
        <v>13682978</v>
      </c>
      <c r="D8216" t="s">
        <v>29280</v>
      </c>
    </row>
    <row r="8217" spans="1:4">
      <c r="A8217" t="s">
        <v>28218</v>
      </c>
      <c r="B8217">
        <v>11103506</v>
      </c>
      <c r="C8217">
        <v>11107518</v>
      </c>
      <c r="D8217" t="s">
        <v>29281</v>
      </c>
    </row>
    <row r="8218" spans="1:4">
      <c r="A8218" t="s">
        <v>28218</v>
      </c>
      <c r="B8218">
        <v>5494826</v>
      </c>
      <c r="C8218">
        <v>5497193</v>
      </c>
      <c r="D8218" t="s">
        <v>29282</v>
      </c>
    </row>
    <row r="8219" spans="1:4">
      <c r="A8219" t="s">
        <v>28218</v>
      </c>
      <c r="B8219">
        <v>4946593</v>
      </c>
      <c r="C8219">
        <v>4950104</v>
      </c>
      <c r="D8219" t="s">
        <v>29283</v>
      </c>
    </row>
    <row r="8220" spans="1:4">
      <c r="A8220" t="s">
        <v>28218</v>
      </c>
      <c r="B8220">
        <v>14298639</v>
      </c>
      <c r="C8220">
        <v>14301804</v>
      </c>
      <c r="D8220" t="s">
        <v>29284</v>
      </c>
    </row>
    <row r="8221" spans="1:4">
      <c r="A8221" t="s">
        <v>28218</v>
      </c>
      <c r="B8221">
        <v>1089862</v>
      </c>
      <c r="C8221">
        <v>1091565</v>
      </c>
      <c r="D8221" t="s">
        <v>29285</v>
      </c>
    </row>
    <row r="8222" spans="1:4">
      <c r="A8222" t="s">
        <v>28218</v>
      </c>
      <c r="B8222">
        <v>4943220</v>
      </c>
      <c r="C8222">
        <v>4945980</v>
      </c>
      <c r="D8222" t="s">
        <v>29286</v>
      </c>
    </row>
    <row r="8223" spans="1:4">
      <c r="A8223" t="s">
        <v>28218</v>
      </c>
      <c r="B8223">
        <v>1154210</v>
      </c>
      <c r="C8223">
        <v>1157036</v>
      </c>
      <c r="D8223" t="s">
        <v>29287</v>
      </c>
    </row>
    <row r="8224" spans="1:4">
      <c r="A8224" t="s">
        <v>28218</v>
      </c>
      <c r="B8224">
        <v>2018676</v>
      </c>
      <c r="C8224">
        <v>2021328</v>
      </c>
      <c r="D8224" t="s">
        <v>29288</v>
      </c>
    </row>
    <row r="8225" spans="1:4">
      <c r="A8225" t="s">
        <v>28218</v>
      </c>
      <c r="B8225">
        <v>135693</v>
      </c>
      <c r="C8225">
        <v>137882</v>
      </c>
      <c r="D8225" t="s">
        <v>29289</v>
      </c>
    </row>
    <row r="8226" spans="1:4">
      <c r="A8226" t="s">
        <v>28218</v>
      </c>
      <c r="B8226">
        <v>5185696</v>
      </c>
      <c r="C8226">
        <v>5188135</v>
      </c>
      <c r="D8226" t="s">
        <v>29290</v>
      </c>
    </row>
    <row r="8227" spans="1:4">
      <c r="A8227" t="s">
        <v>28218</v>
      </c>
      <c r="B8227">
        <v>7842006</v>
      </c>
      <c r="C8227">
        <v>7844531</v>
      </c>
      <c r="D8227" t="s">
        <v>29291</v>
      </c>
    </row>
    <row r="8228" spans="1:4">
      <c r="A8228" t="s">
        <v>28218</v>
      </c>
      <c r="B8228">
        <v>12893843</v>
      </c>
      <c r="C8228">
        <v>12895909</v>
      </c>
      <c r="D8228" t="s">
        <v>29292</v>
      </c>
    </row>
    <row r="8229" spans="1:4">
      <c r="A8229" t="s">
        <v>28218</v>
      </c>
      <c r="B8229">
        <v>5366591</v>
      </c>
      <c r="C8229">
        <v>5368387</v>
      </c>
      <c r="D8229" t="s">
        <v>29293</v>
      </c>
    </row>
    <row r="8230" spans="1:4">
      <c r="A8230" t="s">
        <v>28218</v>
      </c>
      <c r="B8230">
        <v>7250666</v>
      </c>
      <c r="C8230">
        <v>7251766</v>
      </c>
      <c r="D8230" t="s">
        <v>29294</v>
      </c>
    </row>
    <row r="8231" spans="1:4">
      <c r="A8231" t="s">
        <v>28218</v>
      </c>
      <c r="B8231">
        <v>7354130</v>
      </c>
      <c r="C8231">
        <v>7358448</v>
      </c>
      <c r="D8231" t="s">
        <v>29295</v>
      </c>
    </row>
    <row r="8232" spans="1:4">
      <c r="A8232" t="s">
        <v>28218</v>
      </c>
      <c r="B8232">
        <v>3501871</v>
      </c>
      <c r="C8232">
        <v>3505476</v>
      </c>
      <c r="D8232" t="s">
        <v>29296</v>
      </c>
    </row>
    <row r="8233" spans="1:4">
      <c r="A8233" t="s">
        <v>28218</v>
      </c>
      <c r="B8233">
        <v>13856496</v>
      </c>
      <c r="C8233">
        <v>13859229</v>
      </c>
      <c r="D8233" t="s">
        <v>29297</v>
      </c>
    </row>
    <row r="8234" spans="1:4">
      <c r="A8234" t="s">
        <v>28218</v>
      </c>
      <c r="B8234">
        <v>2956540</v>
      </c>
      <c r="C8234">
        <v>2958683</v>
      </c>
      <c r="D8234" t="s">
        <v>29298</v>
      </c>
    </row>
    <row r="8235" spans="1:4">
      <c r="A8235" t="s">
        <v>28218</v>
      </c>
      <c r="B8235">
        <v>2904621</v>
      </c>
      <c r="C8235">
        <v>2906830</v>
      </c>
      <c r="D8235" t="s">
        <v>29299</v>
      </c>
    </row>
    <row r="8236" spans="1:4">
      <c r="A8236" t="s">
        <v>28218</v>
      </c>
      <c r="B8236">
        <v>2612060</v>
      </c>
      <c r="C8236">
        <v>2614060</v>
      </c>
      <c r="D8236" t="s">
        <v>29300</v>
      </c>
    </row>
    <row r="8237" spans="1:4">
      <c r="A8237" t="s">
        <v>28218</v>
      </c>
      <c r="B8237">
        <v>7755210</v>
      </c>
      <c r="C8237">
        <v>7757087</v>
      </c>
      <c r="D8237" t="s">
        <v>29301</v>
      </c>
    </row>
    <row r="8238" spans="1:4">
      <c r="A8238" t="s">
        <v>28218</v>
      </c>
      <c r="B8238">
        <v>121975</v>
      </c>
      <c r="C8238">
        <v>125345</v>
      </c>
      <c r="D8238" t="s">
        <v>29302</v>
      </c>
    </row>
    <row r="8239" spans="1:4">
      <c r="A8239" t="s">
        <v>28218</v>
      </c>
      <c r="B8239">
        <v>510226</v>
      </c>
      <c r="C8239">
        <v>513165</v>
      </c>
      <c r="D8239" t="s">
        <v>29303</v>
      </c>
    </row>
    <row r="8240" spans="1:4">
      <c r="A8240" t="s">
        <v>28218</v>
      </c>
      <c r="B8240">
        <v>13236352</v>
      </c>
      <c r="C8240">
        <v>13237780</v>
      </c>
      <c r="D8240" t="s">
        <v>29304</v>
      </c>
    </row>
    <row r="8241" spans="1:4">
      <c r="A8241" t="s">
        <v>28218</v>
      </c>
      <c r="B8241">
        <v>14450042</v>
      </c>
      <c r="C8241">
        <v>14451562</v>
      </c>
      <c r="D8241" t="s">
        <v>29305</v>
      </c>
    </row>
    <row r="8242" spans="1:4">
      <c r="A8242" t="s">
        <v>28218</v>
      </c>
      <c r="B8242">
        <v>9488115</v>
      </c>
      <c r="C8242">
        <v>9490311</v>
      </c>
      <c r="D8242" t="s">
        <v>29306</v>
      </c>
    </row>
    <row r="8243" spans="1:4">
      <c r="A8243" t="s">
        <v>28218</v>
      </c>
      <c r="B8243">
        <v>6063493</v>
      </c>
      <c r="C8243">
        <v>6067068</v>
      </c>
      <c r="D8243" t="s">
        <v>29307</v>
      </c>
    </row>
    <row r="8244" spans="1:4">
      <c r="A8244" t="s">
        <v>28218</v>
      </c>
      <c r="B8244">
        <v>6887081</v>
      </c>
      <c r="C8244">
        <v>6888692</v>
      </c>
      <c r="D8244" t="s">
        <v>29308</v>
      </c>
    </row>
    <row r="8245" spans="1:4">
      <c r="A8245" t="s">
        <v>28218</v>
      </c>
      <c r="B8245">
        <v>5512231</v>
      </c>
      <c r="C8245">
        <v>5515190</v>
      </c>
      <c r="D8245" t="s">
        <v>29309</v>
      </c>
    </row>
    <row r="8246" spans="1:4">
      <c r="A8246" t="s">
        <v>28218</v>
      </c>
      <c r="B8246">
        <v>6902170</v>
      </c>
      <c r="C8246">
        <v>6904354</v>
      </c>
      <c r="D8246" t="s">
        <v>29310</v>
      </c>
    </row>
    <row r="8247" spans="1:4">
      <c r="A8247" t="s">
        <v>28218</v>
      </c>
      <c r="B8247">
        <v>3929599</v>
      </c>
      <c r="C8247">
        <v>3932036</v>
      </c>
      <c r="D8247" t="s">
        <v>29311</v>
      </c>
    </row>
    <row r="8248" spans="1:4">
      <c r="A8248" t="s">
        <v>28218</v>
      </c>
      <c r="B8248">
        <v>12514747</v>
      </c>
      <c r="C8248">
        <v>12517949</v>
      </c>
      <c r="D8248" t="s">
        <v>29312</v>
      </c>
    </row>
    <row r="8249" spans="1:4">
      <c r="A8249" t="s">
        <v>28218</v>
      </c>
      <c r="B8249">
        <v>16345</v>
      </c>
      <c r="C8249">
        <v>20912</v>
      </c>
      <c r="D8249" t="s">
        <v>29313</v>
      </c>
    </row>
    <row r="8250" spans="1:4">
      <c r="A8250" t="s">
        <v>28218</v>
      </c>
      <c r="B8250">
        <v>11326807</v>
      </c>
      <c r="C8250">
        <v>11329100</v>
      </c>
      <c r="D8250" t="s">
        <v>29314</v>
      </c>
    </row>
    <row r="8251" spans="1:4">
      <c r="A8251" t="s">
        <v>28218</v>
      </c>
      <c r="B8251">
        <v>4854862</v>
      </c>
      <c r="C8251">
        <v>4856733</v>
      </c>
      <c r="D8251" t="s">
        <v>29315</v>
      </c>
    </row>
    <row r="8252" spans="1:4">
      <c r="A8252" t="s">
        <v>28218</v>
      </c>
      <c r="B8252">
        <v>7124957</v>
      </c>
      <c r="C8252">
        <v>7127507</v>
      </c>
      <c r="D8252" t="s">
        <v>29316</v>
      </c>
    </row>
    <row r="8253" spans="1:4">
      <c r="A8253" t="s">
        <v>28218</v>
      </c>
      <c r="B8253">
        <v>563652</v>
      </c>
      <c r="C8253">
        <v>567028</v>
      </c>
      <c r="D8253" t="s">
        <v>29317</v>
      </c>
    </row>
    <row r="8254" spans="1:4">
      <c r="A8254" t="s">
        <v>28218</v>
      </c>
      <c r="B8254">
        <v>3970203</v>
      </c>
      <c r="C8254">
        <v>3972720</v>
      </c>
      <c r="D8254" t="s">
        <v>29318</v>
      </c>
    </row>
    <row r="8255" spans="1:4">
      <c r="A8255" t="s">
        <v>28218</v>
      </c>
      <c r="B8255">
        <v>9996731</v>
      </c>
      <c r="C8255">
        <v>9998438</v>
      </c>
      <c r="D8255" t="s">
        <v>29319</v>
      </c>
    </row>
    <row r="8256" spans="1:4">
      <c r="A8256" t="s">
        <v>28218</v>
      </c>
      <c r="B8256">
        <v>240417</v>
      </c>
      <c r="C8256">
        <v>242887</v>
      </c>
      <c r="D8256" t="s">
        <v>29320</v>
      </c>
    </row>
    <row r="8257" spans="1:4">
      <c r="A8257" t="s">
        <v>28218</v>
      </c>
      <c r="B8257">
        <v>406660</v>
      </c>
      <c r="C8257">
        <v>408377</v>
      </c>
      <c r="D8257" t="s">
        <v>29321</v>
      </c>
    </row>
    <row r="8258" spans="1:4">
      <c r="A8258" t="s">
        <v>28218</v>
      </c>
      <c r="B8258">
        <v>8988862</v>
      </c>
      <c r="C8258">
        <v>8992311</v>
      </c>
      <c r="D8258" t="s">
        <v>29322</v>
      </c>
    </row>
    <row r="8259" spans="1:4">
      <c r="A8259" t="s">
        <v>28218</v>
      </c>
      <c r="B8259">
        <v>14618206</v>
      </c>
      <c r="C8259">
        <v>14621519</v>
      </c>
      <c r="D8259" t="s">
        <v>29323</v>
      </c>
    </row>
    <row r="8260" spans="1:4">
      <c r="A8260" t="s">
        <v>28218</v>
      </c>
      <c r="B8260">
        <v>4647083</v>
      </c>
      <c r="C8260">
        <v>4650424</v>
      </c>
      <c r="D8260" t="s">
        <v>29324</v>
      </c>
    </row>
    <row r="8261" spans="1:4">
      <c r="A8261" t="s">
        <v>28218</v>
      </c>
      <c r="B8261">
        <v>4352697</v>
      </c>
      <c r="C8261">
        <v>4355415</v>
      </c>
      <c r="D8261" t="s">
        <v>29325</v>
      </c>
    </row>
    <row r="8262" spans="1:4">
      <c r="A8262" t="s">
        <v>28218</v>
      </c>
      <c r="B8262">
        <v>5001554</v>
      </c>
      <c r="C8262">
        <v>5003063</v>
      </c>
      <c r="D8262" t="s">
        <v>29326</v>
      </c>
    </row>
    <row r="8263" spans="1:4">
      <c r="A8263" t="s">
        <v>28218</v>
      </c>
      <c r="B8263">
        <v>6336676</v>
      </c>
      <c r="C8263">
        <v>6339141</v>
      </c>
      <c r="D8263" t="s">
        <v>29327</v>
      </c>
    </row>
    <row r="8264" spans="1:4">
      <c r="A8264" t="s">
        <v>28218</v>
      </c>
      <c r="B8264">
        <v>11057219</v>
      </c>
      <c r="C8264">
        <v>11059740</v>
      </c>
      <c r="D8264" t="s">
        <v>29328</v>
      </c>
    </row>
    <row r="8265" spans="1:4">
      <c r="A8265" t="s">
        <v>28218</v>
      </c>
      <c r="B8265">
        <v>5090767</v>
      </c>
      <c r="C8265">
        <v>5094037</v>
      </c>
      <c r="D8265" t="s">
        <v>29329</v>
      </c>
    </row>
    <row r="8266" spans="1:4">
      <c r="A8266" t="s">
        <v>28218</v>
      </c>
      <c r="B8266">
        <v>435297</v>
      </c>
      <c r="C8266">
        <v>437479</v>
      </c>
      <c r="D8266" t="s">
        <v>29330</v>
      </c>
    </row>
    <row r="8267" spans="1:4">
      <c r="A8267" t="s">
        <v>28218</v>
      </c>
      <c r="B8267">
        <v>7737425</v>
      </c>
      <c r="C8267">
        <v>7738875</v>
      </c>
      <c r="D8267" t="s">
        <v>29331</v>
      </c>
    </row>
    <row r="8268" spans="1:4">
      <c r="A8268" t="s">
        <v>28218</v>
      </c>
      <c r="B8268">
        <v>107412</v>
      </c>
      <c r="C8268">
        <v>109537</v>
      </c>
      <c r="D8268" t="s">
        <v>29332</v>
      </c>
    </row>
    <row r="8269" spans="1:4">
      <c r="A8269" t="s">
        <v>28218</v>
      </c>
      <c r="B8269">
        <v>10284604</v>
      </c>
      <c r="C8269">
        <v>10288271</v>
      </c>
      <c r="D8269" t="s">
        <v>29333</v>
      </c>
    </row>
    <row r="8270" spans="1:4">
      <c r="A8270" t="s">
        <v>28218</v>
      </c>
      <c r="B8270">
        <v>7450546</v>
      </c>
      <c r="C8270">
        <v>7454814</v>
      </c>
      <c r="D8270" t="s">
        <v>29334</v>
      </c>
    </row>
    <row r="8271" spans="1:4">
      <c r="A8271" t="s">
        <v>28218</v>
      </c>
      <c r="B8271">
        <v>8115654</v>
      </c>
      <c r="C8271">
        <v>8119647</v>
      </c>
      <c r="D8271" t="s">
        <v>29335</v>
      </c>
    </row>
    <row r="8272" spans="1:4">
      <c r="A8272" t="s">
        <v>28218</v>
      </c>
      <c r="B8272">
        <v>7514967</v>
      </c>
      <c r="C8272">
        <v>7520632</v>
      </c>
      <c r="D8272" t="s">
        <v>29336</v>
      </c>
    </row>
    <row r="8273" spans="1:4">
      <c r="A8273" t="s">
        <v>28218</v>
      </c>
      <c r="B8273">
        <v>7449466</v>
      </c>
      <c r="C8273">
        <v>7453881</v>
      </c>
      <c r="D8273" t="s">
        <v>29337</v>
      </c>
    </row>
    <row r="8274" spans="1:4">
      <c r="A8274" t="s">
        <v>28218</v>
      </c>
      <c r="B8274">
        <v>9641449</v>
      </c>
      <c r="C8274">
        <v>9643621</v>
      </c>
      <c r="D8274" t="s">
        <v>29338</v>
      </c>
    </row>
    <row r="8275" spans="1:4">
      <c r="A8275" t="s">
        <v>28218</v>
      </c>
      <c r="B8275">
        <v>3222133</v>
      </c>
      <c r="C8275">
        <v>3225992</v>
      </c>
      <c r="D8275" t="s">
        <v>29339</v>
      </c>
    </row>
    <row r="8276" spans="1:4">
      <c r="A8276" t="s">
        <v>28218</v>
      </c>
      <c r="B8276">
        <v>5106550</v>
      </c>
      <c r="C8276">
        <v>5108964</v>
      </c>
      <c r="D8276" t="s">
        <v>29340</v>
      </c>
    </row>
    <row r="8277" spans="1:4">
      <c r="A8277" t="s">
        <v>28218</v>
      </c>
      <c r="B8277">
        <v>6198314</v>
      </c>
      <c r="C8277">
        <v>6200664</v>
      </c>
      <c r="D8277" t="s">
        <v>29341</v>
      </c>
    </row>
    <row r="8278" spans="1:4">
      <c r="A8278" t="s">
        <v>28218</v>
      </c>
      <c r="B8278">
        <v>8132421</v>
      </c>
      <c r="C8278">
        <v>8136610</v>
      </c>
      <c r="D8278" t="s">
        <v>29342</v>
      </c>
    </row>
    <row r="8279" spans="1:4">
      <c r="A8279" t="s">
        <v>28218</v>
      </c>
      <c r="B8279">
        <v>6220632</v>
      </c>
      <c r="C8279">
        <v>6223997</v>
      </c>
      <c r="D8279" t="s">
        <v>29343</v>
      </c>
    </row>
    <row r="8280" spans="1:4">
      <c r="A8280" t="s">
        <v>28218</v>
      </c>
      <c r="B8280">
        <v>1220366</v>
      </c>
      <c r="C8280">
        <v>1222615</v>
      </c>
      <c r="D8280" t="s">
        <v>29344</v>
      </c>
    </row>
    <row r="8281" spans="1:4">
      <c r="A8281" t="s">
        <v>28218</v>
      </c>
      <c r="B8281">
        <v>7216277</v>
      </c>
      <c r="C8281">
        <v>7217368</v>
      </c>
      <c r="D8281" t="s">
        <v>29345</v>
      </c>
    </row>
    <row r="8282" spans="1:4">
      <c r="A8282" t="s">
        <v>28218</v>
      </c>
      <c r="B8282">
        <v>519622</v>
      </c>
      <c r="C8282">
        <v>522628</v>
      </c>
      <c r="D8282" t="s">
        <v>29346</v>
      </c>
    </row>
    <row r="8283" spans="1:4">
      <c r="A8283" t="s">
        <v>28218</v>
      </c>
      <c r="B8283">
        <v>9329731</v>
      </c>
      <c r="C8283">
        <v>9332401</v>
      </c>
      <c r="D8283" t="s">
        <v>29347</v>
      </c>
    </row>
    <row r="8284" spans="1:4">
      <c r="A8284" t="s">
        <v>28218</v>
      </c>
      <c r="B8284">
        <v>5689779</v>
      </c>
      <c r="C8284">
        <v>5692110</v>
      </c>
      <c r="D8284" t="s">
        <v>29348</v>
      </c>
    </row>
    <row r="8285" spans="1:4">
      <c r="A8285" t="s">
        <v>28218</v>
      </c>
      <c r="B8285">
        <v>767340</v>
      </c>
      <c r="C8285">
        <v>768928</v>
      </c>
      <c r="D8285" t="s">
        <v>29349</v>
      </c>
    </row>
    <row r="8286" spans="1:4">
      <c r="A8286" t="s">
        <v>28218</v>
      </c>
      <c r="B8286">
        <v>5256765</v>
      </c>
      <c r="C8286">
        <v>5258736</v>
      </c>
      <c r="D8286" t="s">
        <v>29350</v>
      </c>
    </row>
    <row r="8287" spans="1:4">
      <c r="A8287" t="s">
        <v>28218</v>
      </c>
      <c r="B8287">
        <v>9803846</v>
      </c>
      <c r="C8287">
        <v>9805361</v>
      </c>
      <c r="D8287" t="s">
        <v>29351</v>
      </c>
    </row>
    <row r="8288" spans="1:4">
      <c r="A8288" t="s">
        <v>28218</v>
      </c>
      <c r="B8288">
        <v>5835697</v>
      </c>
      <c r="C8288">
        <v>5837739</v>
      </c>
      <c r="D8288" t="s">
        <v>29352</v>
      </c>
    </row>
    <row r="8289" spans="1:4">
      <c r="A8289" t="s">
        <v>28218</v>
      </c>
      <c r="B8289">
        <v>13197488</v>
      </c>
      <c r="C8289">
        <v>13199793</v>
      </c>
      <c r="D8289" t="s">
        <v>29353</v>
      </c>
    </row>
    <row r="8290" spans="1:4">
      <c r="A8290" t="s">
        <v>28218</v>
      </c>
      <c r="B8290">
        <v>6696160</v>
      </c>
      <c r="C8290">
        <v>6698177</v>
      </c>
      <c r="D8290" t="s">
        <v>29354</v>
      </c>
    </row>
    <row r="8291" spans="1:4">
      <c r="A8291" t="s">
        <v>28218</v>
      </c>
      <c r="B8291">
        <v>4147720</v>
      </c>
      <c r="C8291">
        <v>4150877</v>
      </c>
      <c r="D8291" t="s">
        <v>29355</v>
      </c>
    </row>
    <row r="8292" spans="1:4">
      <c r="A8292" t="s">
        <v>28218</v>
      </c>
      <c r="B8292">
        <v>1613693</v>
      </c>
      <c r="C8292">
        <v>1616600</v>
      </c>
      <c r="D8292" t="s">
        <v>29356</v>
      </c>
    </row>
    <row r="8293" spans="1:4">
      <c r="A8293" t="s">
        <v>28218</v>
      </c>
      <c r="B8293">
        <v>1931723</v>
      </c>
      <c r="C8293">
        <v>1933693</v>
      </c>
      <c r="D8293" t="s">
        <v>29357</v>
      </c>
    </row>
    <row r="8294" spans="1:4">
      <c r="A8294" t="s">
        <v>28218</v>
      </c>
      <c r="B8294">
        <v>6245742</v>
      </c>
      <c r="C8294">
        <v>6248517</v>
      </c>
      <c r="D8294" t="s">
        <v>29358</v>
      </c>
    </row>
    <row r="8295" spans="1:4">
      <c r="A8295" t="s">
        <v>28218</v>
      </c>
      <c r="B8295">
        <v>1702720</v>
      </c>
      <c r="C8295">
        <v>1705169</v>
      </c>
      <c r="D8295" t="s">
        <v>29359</v>
      </c>
    </row>
    <row r="8296" spans="1:4">
      <c r="A8296" t="s">
        <v>28218</v>
      </c>
      <c r="B8296">
        <v>21919</v>
      </c>
      <c r="C8296">
        <v>24410</v>
      </c>
      <c r="D8296" t="s">
        <v>29360</v>
      </c>
    </row>
    <row r="8297" spans="1:4">
      <c r="A8297" t="s">
        <v>28218</v>
      </c>
      <c r="B8297">
        <v>4201913</v>
      </c>
      <c r="C8297">
        <v>4204593</v>
      </c>
      <c r="D8297" t="s">
        <v>29361</v>
      </c>
    </row>
    <row r="8298" spans="1:4">
      <c r="A8298" t="s">
        <v>28218</v>
      </c>
      <c r="B8298">
        <v>5978807</v>
      </c>
      <c r="C8298">
        <v>5981890</v>
      </c>
      <c r="D8298" t="s">
        <v>29362</v>
      </c>
    </row>
    <row r="8299" spans="1:4">
      <c r="A8299" t="s">
        <v>28218</v>
      </c>
      <c r="B8299">
        <v>14377954</v>
      </c>
      <c r="C8299">
        <v>14381055</v>
      </c>
      <c r="D8299" t="s">
        <v>29363</v>
      </c>
    </row>
    <row r="8300" spans="1:4">
      <c r="A8300" t="s">
        <v>28218</v>
      </c>
      <c r="B8300">
        <v>5148461</v>
      </c>
      <c r="C8300">
        <v>5150916</v>
      </c>
      <c r="D8300" t="s">
        <v>29364</v>
      </c>
    </row>
    <row r="8301" spans="1:4">
      <c r="A8301" t="s">
        <v>28218</v>
      </c>
      <c r="B8301">
        <v>6441925</v>
      </c>
      <c r="C8301">
        <v>6444568</v>
      </c>
      <c r="D8301" t="s">
        <v>29365</v>
      </c>
    </row>
    <row r="8302" spans="1:4">
      <c r="A8302" t="s">
        <v>28218</v>
      </c>
      <c r="B8302">
        <v>2625914</v>
      </c>
      <c r="C8302">
        <v>2627191</v>
      </c>
      <c r="D8302" t="s">
        <v>29366</v>
      </c>
    </row>
    <row r="8303" spans="1:4">
      <c r="A8303" t="s">
        <v>28218</v>
      </c>
      <c r="B8303">
        <v>12347229</v>
      </c>
      <c r="C8303">
        <v>12348362</v>
      </c>
      <c r="D8303" t="s">
        <v>29367</v>
      </c>
    </row>
    <row r="8304" spans="1:4">
      <c r="A8304" t="s">
        <v>28218</v>
      </c>
      <c r="B8304">
        <v>6659785</v>
      </c>
      <c r="C8304">
        <v>6663508</v>
      </c>
      <c r="D8304" t="s">
        <v>29368</v>
      </c>
    </row>
    <row r="8305" spans="1:4">
      <c r="A8305" t="s">
        <v>28218</v>
      </c>
      <c r="B8305">
        <v>9136132</v>
      </c>
      <c r="C8305">
        <v>9138297</v>
      </c>
      <c r="D8305" t="s">
        <v>29369</v>
      </c>
    </row>
    <row r="8306" spans="1:4">
      <c r="A8306" t="s">
        <v>28218</v>
      </c>
      <c r="B8306">
        <v>1468675</v>
      </c>
      <c r="C8306">
        <v>1470993</v>
      </c>
      <c r="D8306" t="s">
        <v>29370</v>
      </c>
    </row>
    <row r="8307" spans="1:4">
      <c r="A8307" t="s">
        <v>28218</v>
      </c>
      <c r="B8307">
        <v>6534907</v>
      </c>
      <c r="C8307">
        <v>6538211</v>
      </c>
      <c r="D8307" t="s">
        <v>29371</v>
      </c>
    </row>
    <row r="8308" spans="1:4">
      <c r="A8308" t="s">
        <v>28218</v>
      </c>
      <c r="B8308">
        <v>12460723</v>
      </c>
      <c r="C8308">
        <v>12463331</v>
      </c>
      <c r="D8308" t="s">
        <v>29372</v>
      </c>
    </row>
    <row r="8309" spans="1:4">
      <c r="A8309" t="s">
        <v>28218</v>
      </c>
      <c r="B8309">
        <v>8322091</v>
      </c>
      <c r="C8309">
        <v>8325216</v>
      </c>
      <c r="D8309" t="s">
        <v>29373</v>
      </c>
    </row>
    <row r="8310" spans="1:4">
      <c r="A8310" t="s">
        <v>28218</v>
      </c>
      <c r="B8310">
        <v>3043925</v>
      </c>
      <c r="C8310">
        <v>3046745</v>
      </c>
      <c r="D8310" t="s">
        <v>29374</v>
      </c>
    </row>
    <row r="8311" spans="1:4">
      <c r="A8311" t="s">
        <v>28218</v>
      </c>
      <c r="B8311">
        <v>5945991</v>
      </c>
      <c r="C8311">
        <v>5947963</v>
      </c>
      <c r="D8311" t="s">
        <v>29375</v>
      </c>
    </row>
    <row r="8312" spans="1:4">
      <c r="A8312" t="s">
        <v>28218</v>
      </c>
      <c r="B8312">
        <v>12064717</v>
      </c>
      <c r="C8312">
        <v>12069026</v>
      </c>
      <c r="D8312" t="s">
        <v>29376</v>
      </c>
    </row>
    <row r="8313" spans="1:4">
      <c r="A8313" t="s">
        <v>28218</v>
      </c>
      <c r="B8313">
        <v>14939131</v>
      </c>
      <c r="C8313">
        <v>14941596</v>
      </c>
      <c r="D8313" t="s">
        <v>29377</v>
      </c>
    </row>
    <row r="8314" spans="1:4">
      <c r="A8314" t="s">
        <v>28218</v>
      </c>
      <c r="B8314">
        <v>5068730</v>
      </c>
      <c r="C8314">
        <v>5070283</v>
      </c>
      <c r="D8314" t="s">
        <v>29378</v>
      </c>
    </row>
    <row r="8315" spans="1:4">
      <c r="A8315" t="s">
        <v>28218</v>
      </c>
      <c r="B8315">
        <v>4408676</v>
      </c>
      <c r="C8315">
        <v>4411263</v>
      </c>
      <c r="D8315" t="s">
        <v>29379</v>
      </c>
    </row>
    <row r="8316" spans="1:4">
      <c r="A8316" t="s">
        <v>28218</v>
      </c>
      <c r="B8316">
        <v>7507110</v>
      </c>
      <c r="C8316">
        <v>7509272</v>
      </c>
      <c r="D8316" t="s">
        <v>29380</v>
      </c>
    </row>
    <row r="8317" spans="1:4">
      <c r="A8317" t="s">
        <v>28218</v>
      </c>
      <c r="B8317">
        <v>9200202</v>
      </c>
      <c r="C8317">
        <v>9203368</v>
      </c>
      <c r="D8317" t="s">
        <v>29381</v>
      </c>
    </row>
    <row r="8318" spans="1:4">
      <c r="A8318" t="s">
        <v>28218</v>
      </c>
      <c r="B8318">
        <v>5420671</v>
      </c>
      <c r="C8318">
        <v>5422945</v>
      </c>
      <c r="D8318" t="s">
        <v>29382</v>
      </c>
    </row>
    <row r="8319" spans="1:4">
      <c r="A8319" t="s">
        <v>28218</v>
      </c>
      <c r="B8319">
        <v>14786552</v>
      </c>
      <c r="C8319">
        <v>14788704</v>
      </c>
      <c r="D8319" t="s">
        <v>29383</v>
      </c>
    </row>
    <row r="8320" spans="1:4">
      <c r="A8320" t="s">
        <v>28218</v>
      </c>
      <c r="B8320">
        <v>12860831</v>
      </c>
      <c r="C8320">
        <v>12866672</v>
      </c>
      <c r="D8320" t="s">
        <v>29384</v>
      </c>
    </row>
    <row r="8321" spans="1:4">
      <c r="A8321" t="s">
        <v>28218</v>
      </c>
      <c r="B8321">
        <v>14856103</v>
      </c>
      <c r="C8321">
        <v>14858805</v>
      </c>
      <c r="D8321" t="s">
        <v>29385</v>
      </c>
    </row>
    <row r="8322" spans="1:4">
      <c r="A8322" t="s">
        <v>28218</v>
      </c>
      <c r="B8322">
        <v>7633967</v>
      </c>
      <c r="C8322">
        <v>7637508</v>
      </c>
      <c r="D8322" t="s">
        <v>29386</v>
      </c>
    </row>
    <row r="8323" spans="1:4">
      <c r="A8323" t="s">
        <v>28218</v>
      </c>
      <c r="B8323">
        <v>4940586</v>
      </c>
      <c r="C8323">
        <v>4943076</v>
      </c>
      <c r="D8323" t="s">
        <v>29387</v>
      </c>
    </row>
    <row r="8324" spans="1:4">
      <c r="A8324" t="s">
        <v>28218</v>
      </c>
      <c r="B8324">
        <v>14843091</v>
      </c>
      <c r="C8324">
        <v>14844700</v>
      </c>
      <c r="D8324" t="s">
        <v>29388</v>
      </c>
    </row>
    <row r="8325" spans="1:4">
      <c r="A8325" t="s">
        <v>28218</v>
      </c>
      <c r="B8325">
        <v>1082047</v>
      </c>
      <c r="C8325">
        <v>1083817</v>
      </c>
      <c r="D8325" t="s">
        <v>29389</v>
      </c>
    </row>
    <row r="8326" spans="1:4">
      <c r="A8326" t="s">
        <v>28218</v>
      </c>
      <c r="B8326">
        <v>1263366</v>
      </c>
      <c r="C8326">
        <v>1266250</v>
      </c>
      <c r="D8326" t="s">
        <v>29390</v>
      </c>
    </row>
    <row r="8327" spans="1:4">
      <c r="A8327" t="s">
        <v>28218</v>
      </c>
      <c r="B8327">
        <v>4218337</v>
      </c>
      <c r="C8327">
        <v>4220038</v>
      </c>
      <c r="D8327" t="s">
        <v>29391</v>
      </c>
    </row>
    <row r="8328" spans="1:4">
      <c r="A8328" t="s">
        <v>28218</v>
      </c>
      <c r="B8328">
        <v>6974915</v>
      </c>
      <c r="C8328">
        <v>6977845</v>
      </c>
      <c r="D8328" t="s">
        <v>29392</v>
      </c>
    </row>
    <row r="8329" spans="1:4">
      <c r="A8329" t="s">
        <v>28218</v>
      </c>
      <c r="B8329">
        <v>3397159</v>
      </c>
      <c r="C8329">
        <v>3399866</v>
      </c>
      <c r="D8329" t="s">
        <v>29393</v>
      </c>
    </row>
    <row r="8330" spans="1:4">
      <c r="A8330" t="s">
        <v>28218</v>
      </c>
      <c r="B8330">
        <v>3236103</v>
      </c>
      <c r="C8330">
        <v>3238150</v>
      </c>
      <c r="D8330" t="s">
        <v>29394</v>
      </c>
    </row>
    <row r="8331" spans="1:4">
      <c r="A8331" t="s">
        <v>28218</v>
      </c>
      <c r="B8331">
        <v>4361111</v>
      </c>
      <c r="C8331">
        <v>4363390</v>
      </c>
      <c r="D8331" t="s">
        <v>29395</v>
      </c>
    </row>
    <row r="8332" spans="1:4">
      <c r="A8332" t="s">
        <v>28218</v>
      </c>
      <c r="B8332">
        <v>6995621</v>
      </c>
      <c r="C8332">
        <v>6998433</v>
      </c>
      <c r="D8332" t="s">
        <v>29396</v>
      </c>
    </row>
    <row r="8333" spans="1:4">
      <c r="A8333" t="s">
        <v>28218</v>
      </c>
      <c r="B8333">
        <v>5208917</v>
      </c>
      <c r="C8333">
        <v>5211217</v>
      </c>
      <c r="D8333" t="s">
        <v>29397</v>
      </c>
    </row>
    <row r="8334" spans="1:4">
      <c r="A8334" t="s">
        <v>28218</v>
      </c>
      <c r="B8334">
        <v>15013183</v>
      </c>
      <c r="C8334">
        <v>15014455</v>
      </c>
      <c r="D8334" t="s">
        <v>29398</v>
      </c>
    </row>
    <row r="8335" spans="1:4">
      <c r="A8335" t="s">
        <v>28218</v>
      </c>
      <c r="B8335">
        <v>1761326</v>
      </c>
      <c r="C8335">
        <v>1763663</v>
      </c>
      <c r="D8335" t="s">
        <v>29399</v>
      </c>
    </row>
    <row r="8336" spans="1:4">
      <c r="A8336" t="s">
        <v>28218</v>
      </c>
      <c r="B8336">
        <v>5889870</v>
      </c>
      <c r="C8336">
        <v>5891243</v>
      </c>
      <c r="D8336" t="s">
        <v>29400</v>
      </c>
    </row>
    <row r="8337" spans="1:4">
      <c r="A8337" t="s">
        <v>28218</v>
      </c>
      <c r="B8337">
        <v>13605842</v>
      </c>
      <c r="C8337">
        <v>13607872</v>
      </c>
      <c r="D8337" t="s">
        <v>29401</v>
      </c>
    </row>
    <row r="8338" spans="1:4">
      <c r="A8338" t="s">
        <v>28218</v>
      </c>
      <c r="B8338">
        <v>3469407</v>
      </c>
      <c r="C8338">
        <v>3470955</v>
      </c>
      <c r="D8338" t="s">
        <v>29402</v>
      </c>
    </row>
    <row r="8339" spans="1:4">
      <c r="A8339" t="s">
        <v>28218</v>
      </c>
      <c r="B8339">
        <v>3432169</v>
      </c>
      <c r="C8339">
        <v>3434080</v>
      </c>
      <c r="D8339" t="s">
        <v>29403</v>
      </c>
    </row>
    <row r="8340" spans="1:4">
      <c r="A8340" t="s">
        <v>28218</v>
      </c>
      <c r="B8340">
        <v>1843645</v>
      </c>
      <c r="C8340">
        <v>1844814</v>
      </c>
      <c r="D8340" t="s">
        <v>29404</v>
      </c>
    </row>
    <row r="8341" spans="1:4">
      <c r="A8341" t="s">
        <v>28218</v>
      </c>
      <c r="B8341">
        <v>6133522</v>
      </c>
      <c r="C8341">
        <v>6134969</v>
      </c>
      <c r="D8341" t="s">
        <v>29405</v>
      </c>
    </row>
    <row r="8342" spans="1:4">
      <c r="A8342" t="s">
        <v>28218</v>
      </c>
      <c r="B8342">
        <v>7109345</v>
      </c>
      <c r="C8342">
        <v>7112454</v>
      </c>
      <c r="D8342" t="s">
        <v>29406</v>
      </c>
    </row>
    <row r="8343" spans="1:4">
      <c r="A8343" t="s">
        <v>28218</v>
      </c>
      <c r="B8343">
        <v>13735399</v>
      </c>
      <c r="C8343">
        <v>13737738</v>
      </c>
      <c r="D8343" t="s">
        <v>29407</v>
      </c>
    </row>
    <row r="8344" spans="1:4">
      <c r="A8344" t="s">
        <v>28218</v>
      </c>
      <c r="B8344">
        <v>1460520</v>
      </c>
      <c r="C8344">
        <v>1462388</v>
      </c>
      <c r="D8344" t="s">
        <v>29408</v>
      </c>
    </row>
    <row r="8345" spans="1:4">
      <c r="A8345" t="s">
        <v>28218</v>
      </c>
      <c r="B8345">
        <v>12991267</v>
      </c>
      <c r="C8345">
        <v>12993616</v>
      </c>
      <c r="D8345" t="s">
        <v>29409</v>
      </c>
    </row>
    <row r="8346" spans="1:4">
      <c r="A8346" t="s">
        <v>28218</v>
      </c>
      <c r="B8346">
        <v>4441147</v>
      </c>
      <c r="C8346">
        <v>4442895</v>
      </c>
      <c r="D8346" t="s">
        <v>29410</v>
      </c>
    </row>
    <row r="8347" spans="1:4">
      <c r="A8347" t="s">
        <v>28218</v>
      </c>
      <c r="B8347">
        <v>4666810</v>
      </c>
      <c r="C8347">
        <v>4669260</v>
      </c>
      <c r="D8347" t="s">
        <v>29411</v>
      </c>
    </row>
    <row r="8348" spans="1:4">
      <c r="A8348" t="s">
        <v>28218</v>
      </c>
      <c r="B8348">
        <v>3435061</v>
      </c>
      <c r="C8348">
        <v>3437194</v>
      </c>
      <c r="D8348" t="s">
        <v>29412</v>
      </c>
    </row>
    <row r="8349" spans="1:4">
      <c r="A8349" t="s">
        <v>28218</v>
      </c>
      <c r="B8349">
        <v>5195539</v>
      </c>
      <c r="C8349">
        <v>5197166</v>
      </c>
      <c r="D8349" t="s">
        <v>29413</v>
      </c>
    </row>
    <row r="8350" spans="1:4">
      <c r="A8350" t="s">
        <v>28218</v>
      </c>
      <c r="B8350">
        <v>2672346</v>
      </c>
      <c r="C8350">
        <v>2673769</v>
      </c>
      <c r="D8350" t="s">
        <v>29414</v>
      </c>
    </row>
    <row r="8351" spans="1:4">
      <c r="A8351" t="s">
        <v>28218</v>
      </c>
      <c r="B8351">
        <v>1942447</v>
      </c>
      <c r="C8351">
        <v>1944640</v>
      </c>
      <c r="D8351" t="s">
        <v>29415</v>
      </c>
    </row>
    <row r="8352" spans="1:4">
      <c r="A8352" t="s">
        <v>28218</v>
      </c>
      <c r="B8352">
        <v>170412</v>
      </c>
      <c r="C8352">
        <v>174361</v>
      </c>
      <c r="D8352" t="s">
        <v>29416</v>
      </c>
    </row>
    <row r="8353" spans="1:4">
      <c r="A8353" t="s">
        <v>28218</v>
      </c>
      <c r="B8353">
        <v>7150841</v>
      </c>
      <c r="C8353">
        <v>7153913</v>
      </c>
      <c r="D8353" t="s">
        <v>29417</v>
      </c>
    </row>
    <row r="8354" spans="1:4">
      <c r="A8354" t="s">
        <v>28218</v>
      </c>
      <c r="B8354">
        <v>5059980</v>
      </c>
      <c r="C8354">
        <v>5062280</v>
      </c>
      <c r="D8354" t="s">
        <v>29418</v>
      </c>
    </row>
    <row r="8355" spans="1:4">
      <c r="A8355" t="s">
        <v>28218</v>
      </c>
      <c r="B8355">
        <v>6188210</v>
      </c>
      <c r="C8355">
        <v>6191566</v>
      </c>
      <c r="D8355" t="s">
        <v>29419</v>
      </c>
    </row>
    <row r="8356" spans="1:4">
      <c r="A8356" t="s">
        <v>28218</v>
      </c>
      <c r="B8356">
        <v>8728249</v>
      </c>
      <c r="C8356">
        <v>8729484</v>
      </c>
      <c r="D8356" t="s">
        <v>29420</v>
      </c>
    </row>
    <row r="8357" spans="1:4">
      <c r="A8357" t="s">
        <v>28218</v>
      </c>
      <c r="B8357">
        <v>2944388</v>
      </c>
      <c r="C8357">
        <v>2945567</v>
      </c>
      <c r="D8357" t="s">
        <v>29421</v>
      </c>
    </row>
    <row r="8358" spans="1:4">
      <c r="A8358" t="s">
        <v>28218</v>
      </c>
      <c r="B8358">
        <v>4977218</v>
      </c>
      <c r="C8358">
        <v>4979898</v>
      </c>
      <c r="D8358" t="s">
        <v>29422</v>
      </c>
    </row>
    <row r="8359" spans="1:4">
      <c r="A8359" t="s">
        <v>28218</v>
      </c>
      <c r="B8359">
        <v>806860</v>
      </c>
      <c r="C8359">
        <v>810290</v>
      </c>
      <c r="D8359" t="s">
        <v>29423</v>
      </c>
    </row>
    <row r="8360" spans="1:4">
      <c r="A8360" t="s">
        <v>28218</v>
      </c>
      <c r="B8360">
        <v>5658555</v>
      </c>
      <c r="C8360">
        <v>5660837</v>
      </c>
      <c r="D8360" t="s">
        <v>29424</v>
      </c>
    </row>
    <row r="8361" spans="1:4">
      <c r="A8361" t="s">
        <v>28218</v>
      </c>
      <c r="B8361">
        <v>12955122</v>
      </c>
      <c r="C8361">
        <v>12956399</v>
      </c>
      <c r="D8361" t="s">
        <v>29425</v>
      </c>
    </row>
    <row r="8362" spans="1:4">
      <c r="A8362" t="s">
        <v>28218</v>
      </c>
      <c r="B8362">
        <v>13516589</v>
      </c>
      <c r="C8362">
        <v>13518245</v>
      </c>
      <c r="D8362" t="s">
        <v>29426</v>
      </c>
    </row>
    <row r="8363" spans="1:4">
      <c r="A8363" t="s">
        <v>28218</v>
      </c>
      <c r="B8363">
        <v>2854985</v>
      </c>
      <c r="C8363">
        <v>2857523</v>
      </c>
      <c r="D8363" t="s">
        <v>29427</v>
      </c>
    </row>
    <row r="8364" spans="1:4">
      <c r="A8364" t="s">
        <v>28218</v>
      </c>
      <c r="B8364">
        <v>7582118</v>
      </c>
      <c r="C8364">
        <v>7584439</v>
      </c>
      <c r="D8364" t="s">
        <v>29428</v>
      </c>
    </row>
    <row r="8365" spans="1:4">
      <c r="A8365" t="s">
        <v>28218</v>
      </c>
      <c r="B8365">
        <v>11581833</v>
      </c>
      <c r="C8365">
        <v>11585911</v>
      </c>
      <c r="D8365" t="s">
        <v>29429</v>
      </c>
    </row>
    <row r="8366" spans="1:4">
      <c r="A8366" t="s">
        <v>28218</v>
      </c>
      <c r="B8366">
        <v>13407418</v>
      </c>
      <c r="C8366">
        <v>13409250</v>
      </c>
      <c r="D8366" t="s">
        <v>29430</v>
      </c>
    </row>
    <row r="8367" spans="1:4">
      <c r="A8367" t="s">
        <v>28218</v>
      </c>
      <c r="B8367">
        <v>2714794</v>
      </c>
      <c r="C8367">
        <v>2716455</v>
      </c>
      <c r="D8367" t="s">
        <v>29431</v>
      </c>
    </row>
    <row r="8368" spans="1:4">
      <c r="A8368" t="s">
        <v>28218</v>
      </c>
      <c r="B8368">
        <v>1711082</v>
      </c>
      <c r="C8368">
        <v>1714583</v>
      </c>
      <c r="D8368" t="s">
        <v>29432</v>
      </c>
    </row>
    <row r="8369" spans="1:4">
      <c r="A8369" t="s">
        <v>28218</v>
      </c>
      <c r="B8369">
        <v>13944626</v>
      </c>
      <c r="C8369">
        <v>13945907</v>
      </c>
      <c r="D8369" t="s">
        <v>29433</v>
      </c>
    </row>
    <row r="8370" spans="1:4">
      <c r="A8370" t="s">
        <v>28218</v>
      </c>
      <c r="B8370">
        <v>3967294</v>
      </c>
      <c r="C8370">
        <v>3968755</v>
      </c>
      <c r="D8370" t="s">
        <v>29434</v>
      </c>
    </row>
    <row r="8371" spans="1:4">
      <c r="A8371" t="s">
        <v>28218</v>
      </c>
      <c r="B8371">
        <v>3960838</v>
      </c>
      <c r="C8371">
        <v>3965049</v>
      </c>
      <c r="D8371" t="s">
        <v>29435</v>
      </c>
    </row>
    <row r="8372" spans="1:4">
      <c r="A8372" t="s">
        <v>28218</v>
      </c>
      <c r="B8372">
        <v>2628829</v>
      </c>
      <c r="C8372">
        <v>2631680</v>
      </c>
      <c r="D8372" t="s">
        <v>29436</v>
      </c>
    </row>
    <row r="8373" spans="1:4">
      <c r="A8373" t="s">
        <v>28218</v>
      </c>
      <c r="B8373">
        <v>15005641</v>
      </c>
      <c r="C8373">
        <v>15007907</v>
      </c>
      <c r="D8373" t="s">
        <v>29437</v>
      </c>
    </row>
    <row r="8374" spans="1:4">
      <c r="A8374" t="s">
        <v>28218</v>
      </c>
      <c r="B8374">
        <v>1862570</v>
      </c>
      <c r="C8374">
        <v>1864955</v>
      </c>
      <c r="D8374" t="s">
        <v>29438</v>
      </c>
    </row>
    <row r="8375" spans="1:4">
      <c r="A8375" t="s">
        <v>28218</v>
      </c>
      <c r="B8375">
        <v>7916417</v>
      </c>
      <c r="C8375">
        <v>7918065</v>
      </c>
      <c r="D8375" t="s">
        <v>29439</v>
      </c>
    </row>
    <row r="8376" spans="1:4">
      <c r="A8376" t="s">
        <v>28218</v>
      </c>
      <c r="B8376">
        <v>5602681</v>
      </c>
      <c r="C8376">
        <v>5604436</v>
      </c>
      <c r="D8376" t="s">
        <v>29440</v>
      </c>
    </row>
    <row r="8377" spans="1:4">
      <c r="A8377" t="s">
        <v>28218</v>
      </c>
      <c r="B8377">
        <v>8718476</v>
      </c>
      <c r="C8377">
        <v>8720662</v>
      </c>
      <c r="D8377" t="s">
        <v>29441</v>
      </c>
    </row>
    <row r="8378" spans="1:4">
      <c r="A8378" t="s">
        <v>28218</v>
      </c>
      <c r="B8378">
        <v>2758674</v>
      </c>
      <c r="C8378">
        <v>2760639</v>
      </c>
      <c r="D8378" t="s">
        <v>29442</v>
      </c>
    </row>
    <row r="8379" spans="1:4">
      <c r="A8379" t="s">
        <v>28218</v>
      </c>
      <c r="B8379">
        <v>14646048</v>
      </c>
      <c r="C8379">
        <v>14647525</v>
      </c>
      <c r="D8379" t="s">
        <v>29443</v>
      </c>
    </row>
    <row r="8380" spans="1:4">
      <c r="A8380" t="s">
        <v>28218</v>
      </c>
      <c r="B8380">
        <v>13854849</v>
      </c>
      <c r="C8380">
        <v>13855940</v>
      </c>
      <c r="D8380" t="s">
        <v>29444</v>
      </c>
    </row>
    <row r="8381" spans="1:4">
      <c r="A8381" t="s">
        <v>28218</v>
      </c>
      <c r="B8381">
        <v>4058940</v>
      </c>
      <c r="C8381">
        <v>4060476</v>
      </c>
      <c r="D8381" t="s">
        <v>29445</v>
      </c>
    </row>
    <row r="8382" spans="1:4">
      <c r="A8382" t="s">
        <v>28218</v>
      </c>
      <c r="B8382">
        <v>3604023</v>
      </c>
      <c r="C8382">
        <v>3605739</v>
      </c>
      <c r="D8382" t="s">
        <v>29446</v>
      </c>
    </row>
    <row r="8383" spans="1:4">
      <c r="A8383" t="s">
        <v>28218</v>
      </c>
      <c r="B8383">
        <v>887660</v>
      </c>
      <c r="C8383">
        <v>890801</v>
      </c>
      <c r="D8383" t="s">
        <v>29447</v>
      </c>
    </row>
    <row r="8384" spans="1:4">
      <c r="A8384" t="s">
        <v>28218</v>
      </c>
      <c r="B8384">
        <v>5449997</v>
      </c>
      <c r="C8384">
        <v>5452832</v>
      </c>
      <c r="D8384" t="s">
        <v>29448</v>
      </c>
    </row>
    <row r="8385" spans="1:4">
      <c r="A8385" t="s">
        <v>28218</v>
      </c>
      <c r="B8385">
        <v>9235713</v>
      </c>
      <c r="C8385">
        <v>9237515</v>
      </c>
      <c r="D8385" t="s">
        <v>29449</v>
      </c>
    </row>
    <row r="8386" spans="1:4">
      <c r="A8386" t="s">
        <v>28218</v>
      </c>
      <c r="B8386">
        <v>14770927</v>
      </c>
      <c r="C8386">
        <v>14774496</v>
      </c>
      <c r="D8386" t="s">
        <v>29450</v>
      </c>
    </row>
    <row r="8387" spans="1:4">
      <c r="A8387" t="s">
        <v>28218</v>
      </c>
      <c r="B8387">
        <v>13444557</v>
      </c>
      <c r="C8387">
        <v>13448573</v>
      </c>
      <c r="D8387" t="s">
        <v>29451</v>
      </c>
    </row>
    <row r="8388" spans="1:4">
      <c r="A8388" t="s">
        <v>28218</v>
      </c>
      <c r="B8388">
        <v>7052099</v>
      </c>
      <c r="C8388">
        <v>7055451</v>
      </c>
      <c r="D8388" t="s">
        <v>29452</v>
      </c>
    </row>
    <row r="8389" spans="1:4">
      <c r="A8389" t="s">
        <v>28218</v>
      </c>
      <c r="B8389">
        <v>6092922</v>
      </c>
      <c r="C8389">
        <v>6094803</v>
      </c>
      <c r="D8389" t="s">
        <v>29453</v>
      </c>
    </row>
    <row r="8390" spans="1:4">
      <c r="A8390" t="s">
        <v>28218</v>
      </c>
      <c r="B8390">
        <v>2030827</v>
      </c>
      <c r="C8390">
        <v>2033087</v>
      </c>
      <c r="D8390" t="s">
        <v>29454</v>
      </c>
    </row>
    <row r="8391" spans="1:4">
      <c r="A8391" t="s">
        <v>28218</v>
      </c>
      <c r="B8391">
        <v>2860734</v>
      </c>
      <c r="C8391">
        <v>2862860</v>
      </c>
      <c r="D8391" t="s">
        <v>29455</v>
      </c>
    </row>
    <row r="8392" spans="1:4">
      <c r="A8392" t="s">
        <v>28218</v>
      </c>
      <c r="B8392">
        <v>4341140</v>
      </c>
      <c r="C8392">
        <v>4342860</v>
      </c>
      <c r="D8392" t="s">
        <v>29456</v>
      </c>
    </row>
    <row r="8393" spans="1:4">
      <c r="A8393" t="s">
        <v>28218</v>
      </c>
      <c r="B8393">
        <v>8531521</v>
      </c>
      <c r="C8393">
        <v>8533706</v>
      </c>
      <c r="D8393" t="s">
        <v>29457</v>
      </c>
    </row>
    <row r="8394" spans="1:4">
      <c r="A8394" t="s">
        <v>28218</v>
      </c>
      <c r="B8394">
        <v>6930425</v>
      </c>
      <c r="C8394">
        <v>6934791</v>
      </c>
      <c r="D8394" t="s">
        <v>29458</v>
      </c>
    </row>
    <row r="8395" spans="1:4">
      <c r="A8395" t="s">
        <v>28218</v>
      </c>
      <c r="B8395">
        <v>1539405</v>
      </c>
      <c r="C8395">
        <v>1541349</v>
      </c>
      <c r="D8395" t="s">
        <v>29459</v>
      </c>
    </row>
    <row r="8396" spans="1:4">
      <c r="A8396" t="s">
        <v>28218</v>
      </c>
      <c r="B8396">
        <v>2336432</v>
      </c>
      <c r="C8396">
        <v>2338376</v>
      </c>
      <c r="D8396" t="s">
        <v>29460</v>
      </c>
    </row>
    <row r="8397" spans="1:4">
      <c r="A8397" t="s">
        <v>28218</v>
      </c>
      <c r="B8397">
        <v>7625683</v>
      </c>
      <c r="C8397">
        <v>7627684</v>
      </c>
      <c r="D8397" t="s">
        <v>29461</v>
      </c>
    </row>
    <row r="8398" spans="1:4">
      <c r="A8398" t="s">
        <v>28218</v>
      </c>
      <c r="B8398">
        <v>12340375</v>
      </c>
      <c r="C8398">
        <v>12342481</v>
      </c>
      <c r="D8398" t="s">
        <v>29462</v>
      </c>
    </row>
    <row r="8399" spans="1:4">
      <c r="A8399" t="s">
        <v>28218</v>
      </c>
      <c r="B8399">
        <v>12469017</v>
      </c>
      <c r="C8399">
        <v>12470485</v>
      </c>
      <c r="D8399" t="s">
        <v>29463</v>
      </c>
    </row>
    <row r="8400" spans="1:4">
      <c r="A8400" t="s">
        <v>28218</v>
      </c>
      <c r="B8400">
        <v>4435557</v>
      </c>
      <c r="C8400">
        <v>4438171</v>
      </c>
      <c r="D8400" t="s">
        <v>29464</v>
      </c>
    </row>
    <row r="8401" spans="1:4">
      <c r="A8401" t="s">
        <v>28218</v>
      </c>
      <c r="B8401">
        <v>5351491</v>
      </c>
      <c r="C8401">
        <v>5353034</v>
      </c>
      <c r="D8401" t="s">
        <v>29465</v>
      </c>
    </row>
    <row r="8402" spans="1:4">
      <c r="A8402" t="s">
        <v>28218</v>
      </c>
      <c r="B8402">
        <v>1647631</v>
      </c>
      <c r="C8402">
        <v>1650278</v>
      </c>
      <c r="D8402" t="s">
        <v>29466</v>
      </c>
    </row>
    <row r="8403" spans="1:4">
      <c r="A8403" t="s">
        <v>28218</v>
      </c>
      <c r="B8403">
        <v>290871</v>
      </c>
      <c r="C8403">
        <v>294508</v>
      </c>
      <c r="D8403" t="s">
        <v>29467</v>
      </c>
    </row>
    <row r="8404" spans="1:4">
      <c r="A8404" t="s">
        <v>28218</v>
      </c>
      <c r="B8404">
        <v>5492585</v>
      </c>
      <c r="C8404">
        <v>5494526</v>
      </c>
      <c r="D8404" t="s">
        <v>29468</v>
      </c>
    </row>
    <row r="8405" spans="1:4">
      <c r="A8405" t="s">
        <v>28218</v>
      </c>
      <c r="B8405">
        <v>632651</v>
      </c>
      <c r="C8405">
        <v>635051</v>
      </c>
      <c r="D8405" t="s">
        <v>29469</v>
      </c>
    </row>
    <row r="8406" spans="1:4">
      <c r="A8406" t="s">
        <v>28218</v>
      </c>
      <c r="B8406">
        <v>14434951</v>
      </c>
      <c r="C8406">
        <v>14437419</v>
      </c>
      <c r="D8406" t="s">
        <v>29470</v>
      </c>
    </row>
    <row r="8407" spans="1:4">
      <c r="A8407" t="s">
        <v>28218</v>
      </c>
      <c r="B8407">
        <v>3834424</v>
      </c>
      <c r="C8407">
        <v>3836374</v>
      </c>
      <c r="D8407" t="s">
        <v>29471</v>
      </c>
    </row>
    <row r="8408" spans="1:4">
      <c r="A8408" t="s">
        <v>28218</v>
      </c>
      <c r="B8408">
        <v>4787663</v>
      </c>
      <c r="C8408">
        <v>4792310</v>
      </c>
      <c r="D8408" t="s">
        <v>29472</v>
      </c>
    </row>
    <row r="8409" spans="1:4">
      <c r="A8409" t="s">
        <v>28218</v>
      </c>
      <c r="B8409">
        <v>12586938</v>
      </c>
      <c r="C8409">
        <v>12588544</v>
      </c>
      <c r="D8409" t="s">
        <v>29473</v>
      </c>
    </row>
    <row r="8410" spans="1:4">
      <c r="A8410" t="s">
        <v>28218</v>
      </c>
      <c r="B8410">
        <v>12017299</v>
      </c>
      <c r="C8410">
        <v>12019196</v>
      </c>
      <c r="D8410" t="s">
        <v>29474</v>
      </c>
    </row>
    <row r="8411" spans="1:4">
      <c r="A8411" t="s">
        <v>28218</v>
      </c>
      <c r="B8411">
        <v>1497253</v>
      </c>
      <c r="C8411">
        <v>1499541</v>
      </c>
      <c r="D8411" t="s">
        <v>29475</v>
      </c>
    </row>
    <row r="8412" spans="1:4">
      <c r="A8412" t="s">
        <v>28218</v>
      </c>
      <c r="B8412">
        <v>3261140</v>
      </c>
      <c r="C8412">
        <v>3263461</v>
      </c>
      <c r="D8412" t="s">
        <v>29476</v>
      </c>
    </row>
    <row r="8413" spans="1:4">
      <c r="A8413" t="s">
        <v>28218</v>
      </c>
      <c r="B8413">
        <v>4138414</v>
      </c>
      <c r="C8413">
        <v>4140047</v>
      </c>
      <c r="D8413" t="s">
        <v>29477</v>
      </c>
    </row>
    <row r="8414" spans="1:4">
      <c r="A8414" t="s">
        <v>28218</v>
      </c>
      <c r="B8414">
        <v>3616327</v>
      </c>
      <c r="C8414">
        <v>3619067</v>
      </c>
      <c r="D8414" t="s">
        <v>29478</v>
      </c>
    </row>
    <row r="8415" spans="1:4">
      <c r="A8415" t="s">
        <v>28218</v>
      </c>
      <c r="B8415">
        <v>1406520</v>
      </c>
      <c r="C8415">
        <v>1407768</v>
      </c>
      <c r="D8415" t="s">
        <v>29479</v>
      </c>
    </row>
    <row r="8416" spans="1:4">
      <c r="A8416" t="s">
        <v>28218</v>
      </c>
      <c r="B8416">
        <v>3097805</v>
      </c>
      <c r="C8416">
        <v>3099224</v>
      </c>
      <c r="D8416" t="s">
        <v>29480</v>
      </c>
    </row>
    <row r="8417" spans="1:4">
      <c r="A8417" t="s">
        <v>28218</v>
      </c>
      <c r="B8417">
        <v>14012112</v>
      </c>
      <c r="C8417">
        <v>14014059</v>
      </c>
      <c r="D8417" t="s">
        <v>29481</v>
      </c>
    </row>
    <row r="8418" spans="1:4">
      <c r="A8418" t="s">
        <v>28218</v>
      </c>
      <c r="B8418">
        <v>14365343</v>
      </c>
      <c r="C8418">
        <v>14366730</v>
      </c>
      <c r="D8418" t="s">
        <v>29482</v>
      </c>
    </row>
    <row r="8419" spans="1:4">
      <c r="A8419" t="s">
        <v>28218</v>
      </c>
      <c r="B8419">
        <v>1778974</v>
      </c>
      <c r="C8419">
        <v>1779985</v>
      </c>
      <c r="D8419" t="s">
        <v>29483</v>
      </c>
    </row>
    <row r="8420" spans="1:4">
      <c r="A8420" t="s">
        <v>28218</v>
      </c>
      <c r="B8420">
        <v>3099420</v>
      </c>
      <c r="C8420">
        <v>3101297</v>
      </c>
      <c r="D8420" t="s">
        <v>29484</v>
      </c>
    </row>
    <row r="8421" spans="1:4">
      <c r="A8421" t="s">
        <v>28218</v>
      </c>
      <c r="B8421">
        <v>280680</v>
      </c>
      <c r="C8421">
        <v>282695</v>
      </c>
      <c r="D8421" t="s">
        <v>29485</v>
      </c>
    </row>
    <row r="8422" spans="1:4">
      <c r="A8422" t="s">
        <v>28218</v>
      </c>
      <c r="B8422">
        <v>3248867</v>
      </c>
      <c r="C8422">
        <v>3250723</v>
      </c>
      <c r="D8422" t="s">
        <v>29486</v>
      </c>
    </row>
    <row r="8423" spans="1:4">
      <c r="A8423" t="s">
        <v>28218</v>
      </c>
      <c r="B8423">
        <v>5925667</v>
      </c>
      <c r="C8423">
        <v>5928288</v>
      </c>
      <c r="D8423" t="s">
        <v>29487</v>
      </c>
    </row>
    <row r="8424" spans="1:4">
      <c r="A8424" t="s">
        <v>28218</v>
      </c>
      <c r="B8424">
        <v>14835709</v>
      </c>
      <c r="C8424">
        <v>14837577</v>
      </c>
      <c r="D8424" t="s">
        <v>29488</v>
      </c>
    </row>
    <row r="8425" spans="1:4">
      <c r="A8425" t="s">
        <v>28218</v>
      </c>
      <c r="B8425">
        <v>13253097</v>
      </c>
      <c r="C8425">
        <v>13255400</v>
      </c>
      <c r="D8425" t="s">
        <v>29489</v>
      </c>
    </row>
    <row r="8426" spans="1:4">
      <c r="A8426" t="s">
        <v>28218</v>
      </c>
      <c r="B8426">
        <v>3634833</v>
      </c>
      <c r="C8426">
        <v>3637371</v>
      </c>
      <c r="D8426" t="s">
        <v>29490</v>
      </c>
    </row>
    <row r="8427" spans="1:4">
      <c r="A8427" t="s">
        <v>28218</v>
      </c>
      <c r="B8427">
        <v>14917340</v>
      </c>
      <c r="C8427">
        <v>14921535</v>
      </c>
      <c r="D8427" t="s">
        <v>29491</v>
      </c>
    </row>
    <row r="8428" spans="1:4">
      <c r="A8428" t="s">
        <v>28218</v>
      </c>
      <c r="B8428">
        <v>9390059</v>
      </c>
      <c r="C8428">
        <v>9391181</v>
      </c>
      <c r="D8428" t="s">
        <v>29492</v>
      </c>
    </row>
    <row r="8429" spans="1:4">
      <c r="A8429" t="s">
        <v>28218</v>
      </c>
      <c r="B8429">
        <v>14401023</v>
      </c>
      <c r="C8429">
        <v>14402821</v>
      </c>
      <c r="D8429" t="s">
        <v>29493</v>
      </c>
    </row>
    <row r="8430" spans="1:4">
      <c r="A8430" t="s">
        <v>28218</v>
      </c>
      <c r="B8430">
        <v>5808612</v>
      </c>
      <c r="C8430">
        <v>5810128</v>
      </c>
      <c r="D8430" t="s">
        <v>29494</v>
      </c>
    </row>
    <row r="8431" spans="1:4">
      <c r="A8431" t="s">
        <v>28218</v>
      </c>
      <c r="B8431">
        <v>1420527</v>
      </c>
      <c r="C8431">
        <v>1423672</v>
      </c>
      <c r="D8431" t="s">
        <v>29495</v>
      </c>
    </row>
    <row r="8432" spans="1:4">
      <c r="A8432" t="s">
        <v>28218</v>
      </c>
      <c r="B8432">
        <v>4615682</v>
      </c>
      <c r="C8432">
        <v>4617100</v>
      </c>
      <c r="D8432" t="s">
        <v>29496</v>
      </c>
    </row>
    <row r="8433" spans="1:4">
      <c r="A8433" t="s">
        <v>28218</v>
      </c>
      <c r="B8433">
        <v>13724178</v>
      </c>
      <c r="C8433">
        <v>13725160</v>
      </c>
      <c r="D8433" t="s">
        <v>29497</v>
      </c>
    </row>
    <row r="8434" spans="1:4">
      <c r="A8434" t="s">
        <v>28218</v>
      </c>
      <c r="B8434">
        <v>3465010</v>
      </c>
      <c r="C8434">
        <v>3466346</v>
      </c>
      <c r="D8434" t="s">
        <v>29498</v>
      </c>
    </row>
    <row r="8435" spans="1:4">
      <c r="A8435" t="s">
        <v>28218</v>
      </c>
      <c r="B8435">
        <v>6332763</v>
      </c>
      <c r="C8435">
        <v>6334989</v>
      </c>
      <c r="D8435" t="s">
        <v>29499</v>
      </c>
    </row>
    <row r="8436" spans="1:4">
      <c r="A8436" t="s">
        <v>28218</v>
      </c>
      <c r="B8436">
        <v>1069868</v>
      </c>
      <c r="C8436">
        <v>1072087</v>
      </c>
      <c r="D8436" t="s">
        <v>29500</v>
      </c>
    </row>
    <row r="8437" spans="1:4">
      <c r="A8437" t="s">
        <v>28218</v>
      </c>
      <c r="B8437">
        <v>5593473</v>
      </c>
      <c r="C8437">
        <v>5594633</v>
      </c>
      <c r="D8437" t="s">
        <v>29501</v>
      </c>
    </row>
    <row r="8438" spans="1:4">
      <c r="A8438" t="s">
        <v>28218</v>
      </c>
      <c r="B8438">
        <v>2576340</v>
      </c>
      <c r="C8438">
        <v>2579037</v>
      </c>
      <c r="D8438" t="s">
        <v>29502</v>
      </c>
    </row>
    <row r="8439" spans="1:4">
      <c r="A8439" t="s">
        <v>28218</v>
      </c>
      <c r="B8439">
        <v>1341718</v>
      </c>
      <c r="C8439">
        <v>1344522</v>
      </c>
      <c r="D8439" t="s">
        <v>29503</v>
      </c>
    </row>
    <row r="8440" spans="1:4">
      <c r="A8440" t="s">
        <v>28218</v>
      </c>
      <c r="B8440">
        <v>14376156</v>
      </c>
      <c r="C8440">
        <v>14377687</v>
      </c>
      <c r="D8440" t="s">
        <v>29504</v>
      </c>
    </row>
    <row r="8441" spans="1:4">
      <c r="A8441" t="s">
        <v>28218</v>
      </c>
      <c r="B8441">
        <v>4583870</v>
      </c>
      <c r="C8441">
        <v>4585936</v>
      </c>
      <c r="D8441" t="s">
        <v>29505</v>
      </c>
    </row>
    <row r="8442" spans="1:4">
      <c r="A8442" t="s">
        <v>28218</v>
      </c>
      <c r="B8442">
        <v>14598089</v>
      </c>
      <c r="C8442">
        <v>14600322</v>
      </c>
      <c r="D8442" t="s">
        <v>29506</v>
      </c>
    </row>
    <row r="8443" spans="1:4">
      <c r="A8443" t="s">
        <v>28218</v>
      </c>
      <c r="B8443">
        <v>14359202</v>
      </c>
      <c r="C8443">
        <v>14360488</v>
      </c>
      <c r="D8443" t="s">
        <v>29507</v>
      </c>
    </row>
    <row r="8444" spans="1:4">
      <c r="A8444" t="s">
        <v>28218</v>
      </c>
      <c r="B8444">
        <v>4617411</v>
      </c>
      <c r="C8444">
        <v>4619479</v>
      </c>
      <c r="D8444" t="s">
        <v>29508</v>
      </c>
    </row>
    <row r="8445" spans="1:4">
      <c r="A8445" t="s">
        <v>28218</v>
      </c>
      <c r="B8445">
        <v>3965425</v>
      </c>
      <c r="C8445">
        <v>3966912</v>
      </c>
      <c r="D8445" t="s">
        <v>29509</v>
      </c>
    </row>
    <row r="8446" spans="1:4">
      <c r="A8446" t="s">
        <v>28218</v>
      </c>
      <c r="B8446">
        <v>238191</v>
      </c>
      <c r="C8446">
        <v>239961</v>
      </c>
      <c r="D8446" t="s">
        <v>29510</v>
      </c>
    </row>
    <row r="8447" spans="1:4">
      <c r="A8447" t="s">
        <v>28218</v>
      </c>
      <c r="B8447">
        <v>2442319</v>
      </c>
      <c r="C8447">
        <v>2446342</v>
      </c>
      <c r="D8447" t="s">
        <v>29511</v>
      </c>
    </row>
    <row r="8448" spans="1:4">
      <c r="A8448" t="s">
        <v>28218</v>
      </c>
      <c r="B8448">
        <v>9477621</v>
      </c>
      <c r="C8448">
        <v>9481479</v>
      </c>
      <c r="D8448" t="s">
        <v>29512</v>
      </c>
    </row>
    <row r="8449" spans="1:4">
      <c r="A8449" t="s">
        <v>28218</v>
      </c>
      <c r="B8449">
        <v>1004529</v>
      </c>
      <c r="C8449">
        <v>1006998</v>
      </c>
      <c r="D8449" t="s">
        <v>29513</v>
      </c>
    </row>
    <row r="8450" spans="1:4">
      <c r="A8450" t="s">
        <v>28218</v>
      </c>
      <c r="B8450">
        <v>9639104</v>
      </c>
      <c r="C8450">
        <v>9641122</v>
      </c>
      <c r="D8450" t="s">
        <v>29514</v>
      </c>
    </row>
    <row r="8451" spans="1:4">
      <c r="A8451" t="s">
        <v>28218</v>
      </c>
      <c r="B8451">
        <v>4207578</v>
      </c>
      <c r="C8451">
        <v>4208901</v>
      </c>
      <c r="D8451" t="s">
        <v>29515</v>
      </c>
    </row>
    <row r="8452" spans="1:4">
      <c r="A8452" t="s">
        <v>28218</v>
      </c>
      <c r="B8452">
        <v>9264473</v>
      </c>
      <c r="C8452">
        <v>9266898</v>
      </c>
      <c r="D8452" t="s">
        <v>29516</v>
      </c>
    </row>
    <row r="8453" spans="1:4">
      <c r="A8453" t="s">
        <v>28218</v>
      </c>
      <c r="B8453">
        <v>11061937</v>
      </c>
      <c r="C8453">
        <v>11065283</v>
      </c>
      <c r="D8453" t="s">
        <v>29517</v>
      </c>
    </row>
    <row r="8454" spans="1:4">
      <c r="A8454" t="s">
        <v>28218</v>
      </c>
      <c r="B8454">
        <v>6613309</v>
      </c>
      <c r="C8454">
        <v>6616286</v>
      </c>
      <c r="D8454" t="s">
        <v>29518</v>
      </c>
    </row>
    <row r="8455" spans="1:4">
      <c r="A8455" t="s">
        <v>28218</v>
      </c>
      <c r="B8455">
        <v>5219593</v>
      </c>
      <c r="C8455">
        <v>5221181</v>
      </c>
      <c r="D8455" t="s">
        <v>29519</v>
      </c>
    </row>
    <row r="8456" spans="1:4">
      <c r="A8456" t="s">
        <v>28218</v>
      </c>
      <c r="B8456">
        <v>4009581</v>
      </c>
      <c r="C8456">
        <v>4013023</v>
      </c>
      <c r="D8456" t="s">
        <v>29520</v>
      </c>
    </row>
    <row r="8457" spans="1:4">
      <c r="A8457" t="s">
        <v>28218</v>
      </c>
      <c r="B8457">
        <v>2376726</v>
      </c>
      <c r="C8457">
        <v>2377796</v>
      </c>
      <c r="D8457" t="s">
        <v>29521</v>
      </c>
    </row>
    <row r="8458" spans="1:4">
      <c r="A8458" t="s">
        <v>28218</v>
      </c>
      <c r="B8458">
        <v>11916518</v>
      </c>
      <c r="C8458">
        <v>11917682</v>
      </c>
      <c r="D8458" t="s">
        <v>29522</v>
      </c>
    </row>
    <row r="8459" spans="1:4">
      <c r="A8459" t="s">
        <v>28218</v>
      </c>
      <c r="B8459">
        <v>1513471</v>
      </c>
      <c r="C8459">
        <v>1515670</v>
      </c>
      <c r="D8459" t="s">
        <v>29523</v>
      </c>
    </row>
    <row r="8460" spans="1:4">
      <c r="A8460" t="s">
        <v>28218</v>
      </c>
      <c r="B8460">
        <v>6822589</v>
      </c>
      <c r="C8460">
        <v>6825179</v>
      </c>
      <c r="D8460" t="s">
        <v>29524</v>
      </c>
    </row>
    <row r="8461" spans="1:4">
      <c r="A8461" t="s">
        <v>28218</v>
      </c>
      <c r="B8461">
        <v>4163771</v>
      </c>
      <c r="C8461">
        <v>4165311</v>
      </c>
      <c r="D8461" t="s">
        <v>29525</v>
      </c>
    </row>
    <row r="8462" spans="1:4">
      <c r="A8462" t="s">
        <v>28218</v>
      </c>
      <c r="B8462">
        <v>5710812</v>
      </c>
      <c r="C8462">
        <v>5712339</v>
      </c>
      <c r="D8462" t="s">
        <v>29526</v>
      </c>
    </row>
    <row r="8463" spans="1:4">
      <c r="A8463" t="s">
        <v>28218</v>
      </c>
      <c r="B8463">
        <v>13423454</v>
      </c>
      <c r="C8463">
        <v>13425489</v>
      </c>
      <c r="D8463" t="s">
        <v>29527</v>
      </c>
    </row>
    <row r="8464" spans="1:4">
      <c r="A8464" t="s">
        <v>28218</v>
      </c>
      <c r="B8464">
        <v>10456077</v>
      </c>
      <c r="C8464">
        <v>10458402</v>
      </c>
      <c r="D8464" t="s">
        <v>29528</v>
      </c>
    </row>
    <row r="8465" spans="1:4">
      <c r="A8465" t="s">
        <v>28218</v>
      </c>
      <c r="B8465">
        <v>7514967</v>
      </c>
      <c r="C8465">
        <v>7519129</v>
      </c>
      <c r="D8465" t="s">
        <v>29529</v>
      </c>
    </row>
    <row r="8466" spans="1:4">
      <c r="A8466" t="s">
        <v>28218</v>
      </c>
      <c r="B8466">
        <v>12277033</v>
      </c>
      <c r="C8466">
        <v>12279196</v>
      </c>
      <c r="D8466" t="s">
        <v>29530</v>
      </c>
    </row>
    <row r="8467" spans="1:4">
      <c r="A8467" t="s">
        <v>28218</v>
      </c>
      <c r="B8467">
        <v>1314957</v>
      </c>
      <c r="C8467">
        <v>1316854</v>
      </c>
      <c r="D8467" t="s">
        <v>29531</v>
      </c>
    </row>
    <row r="8468" spans="1:4">
      <c r="A8468" t="s">
        <v>28218</v>
      </c>
      <c r="B8468">
        <v>8241192</v>
      </c>
      <c r="C8468">
        <v>8242699</v>
      </c>
      <c r="D8468" t="s">
        <v>29532</v>
      </c>
    </row>
    <row r="8469" spans="1:4">
      <c r="A8469" t="s">
        <v>28218</v>
      </c>
      <c r="B8469">
        <v>10531637</v>
      </c>
      <c r="C8469">
        <v>10535740</v>
      </c>
      <c r="D8469" t="s">
        <v>29533</v>
      </c>
    </row>
    <row r="8470" spans="1:4">
      <c r="A8470" t="s">
        <v>28218</v>
      </c>
      <c r="B8470">
        <v>14897069</v>
      </c>
      <c r="C8470">
        <v>14898695</v>
      </c>
      <c r="D8470" t="s">
        <v>29534</v>
      </c>
    </row>
    <row r="8471" spans="1:4">
      <c r="A8471" t="s">
        <v>28218</v>
      </c>
      <c r="B8471">
        <v>12904581</v>
      </c>
      <c r="C8471">
        <v>12907361</v>
      </c>
      <c r="D8471" t="s">
        <v>29535</v>
      </c>
    </row>
    <row r="8472" spans="1:4">
      <c r="A8472" t="s">
        <v>28218</v>
      </c>
      <c r="B8472">
        <v>212045</v>
      </c>
      <c r="C8472">
        <v>214249</v>
      </c>
      <c r="D8472" t="s">
        <v>29536</v>
      </c>
    </row>
    <row r="8473" spans="1:4">
      <c r="A8473" t="s">
        <v>28218</v>
      </c>
      <c r="B8473">
        <v>8822675</v>
      </c>
      <c r="C8473">
        <v>8823790</v>
      </c>
      <c r="D8473" t="s">
        <v>29537</v>
      </c>
    </row>
    <row r="8474" spans="1:4">
      <c r="A8474" t="s">
        <v>28218</v>
      </c>
      <c r="B8474">
        <v>9756019</v>
      </c>
      <c r="C8474">
        <v>9758432</v>
      </c>
      <c r="D8474" t="s">
        <v>29538</v>
      </c>
    </row>
    <row r="8475" spans="1:4">
      <c r="A8475" t="s">
        <v>28218</v>
      </c>
      <c r="B8475">
        <v>13617842</v>
      </c>
      <c r="C8475">
        <v>13619369</v>
      </c>
      <c r="D8475" t="s">
        <v>29539</v>
      </c>
    </row>
    <row r="8476" spans="1:4">
      <c r="A8476" t="s">
        <v>28218</v>
      </c>
      <c r="B8476">
        <v>14827074</v>
      </c>
      <c r="C8476">
        <v>14830211</v>
      </c>
      <c r="D8476" t="s">
        <v>29540</v>
      </c>
    </row>
    <row r="8477" spans="1:4">
      <c r="A8477" t="s">
        <v>28218</v>
      </c>
      <c r="B8477">
        <v>13943061</v>
      </c>
      <c r="C8477">
        <v>13944204</v>
      </c>
      <c r="D8477" t="s">
        <v>29541</v>
      </c>
    </row>
    <row r="8478" spans="1:4">
      <c r="A8478" t="s">
        <v>28218</v>
      </c>
      <c r="B8478">
        <v>7867280</v>
      </c>
      <c r="C8478">
        <v>7869107</v>
      </c>
      <c r="D8478" t="s">
        <v>29542</v>
      </c>
    </row>
    <row r="8479" spans="1:4">
      <c r="A8479" t="s">
        <v>28218</v>
      </c>
      <c r="B8479">
        <v>1357848</v>
      </c>
      <c r="C8479">
        <v>1359346</v>
      </c>
      <c r="D8479" t="s">
        <v>29543</v>
      </c>
    </row>
    <row r="8480" spans="1:4">
      <c r="A8480" t="s">
        <v>28218</v>
      </c>
      <c r="B8480">
        <v>618740</v>
      </c>
      <c r="C8480">
        <v>620514</v>
      </c>
      <c r="D8480" t="s">
        <v>29544</v>
      </c>
    </row>
    <row r="8481" spans="1:4">
      <c r="A8481" t="s">
        <v>28218</v>
      </c>
      <c r="B8481">
        <v>14839442</v>
      </c>
      <c r="C8481">
        <v>14842469</v>
      </c>
      <c r="D8481" t="s">
        <v>29545</v>
      </c>
    </row>
    <row r="8482" spans="1:4">
      <c r="A8482" t="s">
        <v>28218</v>
      </c>
      <c r="B8482">
        <v>1531525</v>
      </c>
      <c r="C8482">
        <v>1532902</v>
      </c>
      <c r="D8482" t="s">
        <v>29546</v>
      </c>
    </row>
    <row r="8483" spans="1:4">
      <c r="A8483" t="s">
        <v>28218</v>
      </c>
      <c r="B8483">
        <v>13483850</v>
      </c>
      <c r="C8483">
        <v>13486292</v>
      </c>
      <c r="D8483" t="s">
        <v>29547</v>
      </c>
    </row>
    <row r="8484" spans="1:4">
      <c r="A8484" t="s">
        <v>28218</v>
      </c>
      <c r="B8484">
        <v>9765723</v>
      </c>
      <c r="C8484">
        <v>9768159</v>
      </c>
      <c r="D8484" t="s">
        <v>29548</v>
      </c>
    </row>
    <row r="8485" spans="1:4">
      <c r="A8485" t="s">
        <v>28218</v>
      </c>
      <c r="B8485">
        <v>7724745</v>
      </c>
      <c r="C8485">
        <v>7726705</v>
      </c>
      <c r="D8485" t="s">
        <v>29549</v>
      </c>
    </row>
    <row r="8486" spans="1:4">
      <c r="A8486" t="s">
        <v>28218</v>
      </c>
      <c r="B8486">
        <v>9504527</v>
      </c>
      <c r="C8486">
        <v>9506293</v>
      </c>
      <c r="D8486" t="s">
        <v>29550</v>
      </c>
    </row>
    <row r="8487" spans="1:4">
      <c r="A8487" t="s">
        <v>28218</v>
      </c>
      <c r="B8487">
        <v>5381954</v>
      </c>
      <c r="C8487">
        <v>5383668</v>
      </c>
      <c r="D8487" t="s">
        <v>29551</v>
      </c>
    </row>
    <row r="8488" spans="1:4">
      <c r="A8488" t="s">
        <v>28218</v>
      </c>
      <c r="B8488">
        <v>5486567</v>
      </c>
      <c r="C8488">
        <v>5489343</v>
      </c>
      <c r="D8488" t="s">
        <v>29552</v>
      </c>
    </row>
    <row r="8489" spans="1:4">
      <c r="A8489" t="s">
        <v>28218</v>
      </c>
      <c r="B8489">
        <v>2516109</v>
      </c>
      <c r="C8489">
        <v>2518862</v>
      </c>
      <c r="D8489" t="s">
        <v>29553</v>
      </c>
    </row>
    <row r="8490" spans="1:4">
      <c r="A8490" t="s">
        <v>28218</v>
      </c>
      <c r="B8490">
        <v>9854947</v>
      </c>
      <c r="C8490">
        <v>9857490</v>
      </c>
      <c r="D8490" t="s">
        <v>29554</v>
      </c>
    </row>
    <row r="8491" spans="1:4">
      <c r="A8491" t="s">
        <v>28218</v>
      </c>
      <c r="B8491">
        <v>1400340</v>
      </c>
      <c r="C8491">
        <v>1401507</v>
      </c>
      <c r="D8491" t="s">
        <v>29555</v>
      </c>
    </row>
    <row r="8492" spans="1:4">
      <c r="A8492" t="s">
        <v>28218</v>
      </c>
      <c r="B8492">
        <v>5249863</v>
      </c>
      <c r="C8492">
        <v>5253737</v>
      </c>
      <c r="D8492" t="s">
        <v>29556</v>
      </c>
    </row>
    <row r="8493" spans="1:4">
      <c r="A8493" t="s">
        <v>28218</v>
      </c>
      <c r="B8493">
        <v>8425781</v>
      </c>
      <c r="C8493">
        <v>8428151</v>
      </c>
      <c r="D8493" t="s">
        <v>29557</v>
      </c>
    </row>
    <row r="8494" spans="1:4">
      <c r="A8494" t="s">
        <v>28218</v>
      </c>
      <c r="B8494">
        <v>8623299</v>
      </c>
      <c r="C8494">
        <v>8625063</v>
      </c>
      <c r="D8494" t="s">
        <v>29558</v>
      </c>
    </row>
    <row r="8495" spans="1:4">
      <c r="A8495" t="s">
        <v>28218</v>
      </c>
      <c r="B8495">
        <v>6913751</v>
      </c>
      <c r="C8495">
        <v>6915530</v>
      </c>
      <c r="D8495" t="s">
        <v>29559</v>
      </c>
    </row>
    <row r="8496" spans="1:4">
      <c r="A8496" t="s">
        <v>28218</v>
      </c>
      <c r="B8496">
        <v>68371</v>
      </c>
      <c r="C8496">
        <v>74143</v>
      </c>
      <c r="D8496" t="s">
        <v>29560</v>
      </c>
    </row>
    <row r="8497" spans="1:4">
      <c r="A8497" t="s">
        <v>28218</v>
      </c>
      <c r="B8497">
        <v>14006161</v>
      </c>
      <c r="C8497">
        <v>14008124</v>
      </c>
      <c r="D8497" t="s">
        <v>29561</v>
      </c>
    </row>
    <row r="8498" spans="1:4">
      <c r="A8498" t="s">
        <v>28218</v>
      </c>
      <c r="B8498">
        <v>661573</v>
      </c>
      <c r="C8498">
        <v>664347</v>
      </c>
      <c r="D8498" t="s">
        <v>29562</v>
      </c>
    </row>
    <row r="8499" spans="1:4">
      <c r="A8499" t="s">
        <v>28218</v>
      </c>
      <c r="B8499">
        <v>2976349</v>
      </c>
      <c r="C8499">
        <v>2978989</v>
      </c>
      <c r="D8499" t="s">
        <v>29563</v>
      </c>
    </row>
    <row r="8500" spans="1:4">
      <c r="A8500" t="s">
        <v>28218</v>
      </c>
      <c r="B8500">
        <v>278855</v>
      </c>
      <c r="C8500">
        <v>280466</v>
      </c>
      <c r="D8500" t="s">
        <v>29564</v>
      </c>
    </row>
    <row r="8501" spans="1:4">
      <c r="A8501" t="s">
        <v>28218</v>
      </c>
      <c r="B8501">
        <v>1589596</v>
      </c>
      <c r="C8501">
        <v>1591201</v>
      </c>
      <c r="D8501" t="s">
        <v>29565</v>
      </c>
    </row>
    <row r="8502" spans="1:4">
      <c r="A8502" t="s">
        <v>28218</v>
      </c>
      <c r="B8502">
        <v>14256362</v>
      </c>
      <c r="C8502">
        <v>14258103</v>
      </c>
      <c r="D8502" t="s">
        <v>29566</v>
      </c>
    </row>
    <row r="8503" spans="1:4">
      <c r="A8503" t="s">
        <v>28218</v>
      </c>
      <c r="B8503">
        <v>9040549</v>
      </c>
      <c r="C8503">
        <v>9042843</v>
      </c>
      <c r="D8503" t="s">
        <v>29567</v>
      </c>
    </row>
    <row r="8504" spans="1:4">
      <c r="A8504" t="s">
        <v>28218</v>
      </c>
      <c r="B8504">
        <v>1913727</v>
      </c>
      <c r="C8504">
        <v>1915759</v>
      </c>
      <c r="D8504" t="s">
        <v>29568</v>
      </c>
    </row>
    <row r="8505" spans="1:4">
      <c r="A8505" t="s">
        <v>28218</v>
      </c>
      <c r="B8505">
        <v>2129372</v>
      </c>
      <c r="C8505">
        <v>2130484</v>
      </c>
      <c r="D8505" t="s">
        <v>29569</v>
      </c>
    </row>
    <row r="8506" spans="1:4">
      <c r="A8506" t="s">
        <v>28218</v>
      </c>
      <c r="B8506">
        <v>2970212</v>
      </c>
      <c r="C8506">
        <v>2974339</v>
      </c>
      <c r="D8506" t="s">
        <v>29570</v>
      </c>
    </row>
    <row r="8507" spans="1:4">
      <c r="A8507" t="s">
        <v>28218</v>
      </c>
      <c r="B8507">
        <v>2777511</v>
      </c>
      <c r="C8507">
        <v>2781233</v>
      </c>
      <c r="D8507" t="s">
        <v>29571</v>
      </c>
    </row>
    <row r="8508" spans="1:4">
      <c r="A8508" t="s">
        <v>28218</v>
      </c>
      <c r="B8508">
        <v>7881660</v>
      </c>
      <c r="C8508">
        <v>7883239</v>
      </c>
      <c r="D8508" t="s">
        <v>29572</v>
      </c>
    </row>
    <row r="8509" spans="1:4">
      <c r="A8509" t="s">
        <v>28218</v>
      </c>
      <c r="B8509">
        <v>12255514</v>
      </c>
      <c r="C8509">
        <v>12261863</v>
      </c>
      <c r="D8509" t="s">
        <v>29573</v>
      </c>
    </row>
    <row r="8510" spans="1:4">
      <c r="A8510" t="s">
        <v>28218</v>
      </c>
      <c r="B8510">
        <v>3942402</v>
      </c>
      <c r="C8510">
        <v>3943678</v>
      </c>
      <c r="D8510" t="s">
        <v>29574</v>
      </c>
    </row>
    <row r="8511" spans="1:4">
      <c r="A8511" t="s">
        <v>28218</v>
      </c>
      <c r="B8511">
        <v>7187350</v>
      </c>
      <c r="C8511">
        <v>7189488</v>
      </c>
      <c r="D8511" t="s">
        <v>29575</v>
      </c>
    </row>
    <row r="8512" spans="1:4">
      <c r="A8512" t="s">
        <v>28218</v>
      </c>
      <c r="B8512">
        <v>8260440</v>
      </c>
      <c r="C8512">
        <v>8263020</v>
      </c>
      <c r="D8512" t="s">
        <v>29576</v>
      </c>
    </row>
    <row r="8513" spans="1:4">
      <c r="A8513" t="s">
        <v>28218</v>
      </c>
      <c r="B8513">
        <v>7942536</v>
      </c>
      <c r="C8513">
        <v>7945080</v>
      </c>
      <c r="D8513" t="s">
        <v>29577</v>
      </c>
    </row>
    <row r="8514" spans="1:4">
      <c r="A8514" t="s">
        <v>28218</v>
      </c>
      <c r="B8514">
        <v>1536932</v>
      </c>
      <c r="C8514">
        <v>1539055</v>
      </c>
      <c r="D8514" t="s">
        <v>29578</v>
      </c>
    </row>
    <row r="8515" spans="1:4">
      <c r="A8515" t="s">
        <v>28218</v>
      </c>
      <c r="B8515">
        <v>560034</v>
      </c>
      <c r="C8515">
        <v>561805</v>
      </c>
      <c r="D8515" t="s">
        <v>29579</v>
      </c>
    </row>
    <row r="8516" spans="1:4">
      <c r="A8516" t="s">
        <v>28218</v>
      </c>
      <c r="B8516">
        <v>2817024</v>
      </c>
      <c r="C8516">
        <v>2818535</v>
      </c>
      <c r="D8516" t="s">
        <v>29580</v>
      </c>
    </row>
    <row r="8517" spans="1:4">
      <c r="A8517" t="s">
        <v>28218</v>
      </c>
      <c r="B8517">
        <v>2666689</v>
      </c>
      <c r="C8517">
        <v>2669793</v>
      </c>
      <c r="D8517" t="s">
        <v>29581</v>
      </c>
    </row>
    <row r="8518" spans="1:4">
      <c r="A8518" t="s">
        <v>28218</v>
      </c>
      <c r="B8518">
        <v>14884997</v>
      </c>
      <c r="C8518">
        <v>14886509</v>
      </c>
      <c r="D8518" t="s">
        <v>29582</v>
      </c>
    </row>
    <row r="8519" spans="1:4">
      <c r="A8519" t="s">
        <v>28218</v>
      </c>
      <c r="B8519">
        <v>12854406</v>
      </c>
      <c r="C8519">
        <v>12857392</v>
      </c>
      <c r="D8519" t="s">
        <v>29583</v>
      </c>
    </row>
    <row r="8520" spans="1:4">
      <c r="A8520" t="s">
        <v>28218</v>
      </c>
      <c r="B8520">
        <v>6055650</v>
      </c>
      <c r="C8520">
        <v>6058103</v>
      </c>
      <c r="D8520" t="s">
        <v>29584</v>
      </c>
    </row>
    <row r="8521" spans="1:4">
      <c r="A8521" t="s">
        <v>28218</v>
      </c>
      <c r="B8521">
        <v>13158583</v>
      </c>
      <c r="C8521">
        <v>13160038</v>
      </c>
      <c r="D8521" t="s">
        <v>29585</v>
      </c>
    </row>
    <row r="8522" spans="1:4">
      <c r="A8522" t="s">
        <v>28218</v>
      </c>
      <c r="B8522">
        <v>3944751</v>
      </c>
      <c r="C8522">
        <v>3948159</v>
      </c>
      <c r="D8522" t="s">
        <v>29586</v>
      </c>
    </row>
    <row r="8523" spans="1:4">
      <c r="A8523" t="s">
        <v>28218</v>
      </c>
      <c r="B8523">
        <v>2391195</v>
      </c>
      <c r="C8523">
        <v>2393388</v>
      </c>
      <c r="D8523" t="s">
        <v>29587</v>
      </c>
    </row>
    <row r="8524" spans="1:4">
      <c r="A8524" t="s">
        <v>28218</v>
      </c>
      <c r="B8524">
        <v>12988513</v>
      </c>
      <c r="C8524">
        <v>12990232</v>
      </c>
      <c r="D8524" t="s">
        <v>29588</v>
      </c>
    </row>
    <row r="8525" spans="1:4">
      <c r="A8525" t="s">
        <v>28218</v>
      </c>
      <c r="B8525">
        <v>8992518</v>
      </c>
      <c r="C8525">
        <v>8994701</v>
      </c>
      <c r="D8525" t="s">
        <v>29589</v>
      </c>
    </row>
    <row r="8526" spans="1:4">
      <c r="A8526" t="s">
        <v>28218</v>
      </c>
      <c r="B8526">
        <v>9114263</v>
      </c>
      <c r="C8526">
        <v>9116630</v>
      </c>
      <c r="D8526" t="s">
        <v>29590</v>
      </c>
    </row>
    <row r="8527" spans="1:4">
      <c r="A8527" t="s">
        <v>28218</v>
      </c>
      <c r="B8527">
        <v>1529261</v>
      </c>
      <c r="C8527">
        <v>1531365</v>
      </c>
      <c r="D8527" t="s">
        <v>29591</v>
      </c>
    </row>
    <row r="8528" spans="1:4">
      <c r="A8528" t="s">
        <v>28218</v>
      </c>
      <c r="B8528">
        <v>1224805</v>
      </c>
      <c r="C8528">
        <v>1225981</v>
      </c>
      <c r="D8528" t="s">
        <v>29592</v>
      </c>
    </row>
    <row r="8529" spans="1:4">
      <c r="A8529" t="s">
        <v>28218</v>
      </c>
      <c r="B8529">
        <v>5183084</v>
      </c>
      <c r="C8529">
        <v>5185381</v>
      </c>
      <c r="D8529" t="s">
        <v>29593</v>
      </c>
    </row>
    <row r="8530" spans="1:4">
      <c r="A8530" t="s">
        <v>28218</v>
      </c>
      <c r="B8530">
        <v>120465</v>
      </c>
      <c r="C8530">
        <v>121733</v>
      </c>
      <c r="D8530" t="s">
        <v>29594</v>
      </c>
    </row>
    <row r="8531" spans="1:4">
      <c r="A8531" t="s">
        <v>28218</v>
      </c>
      <c r="B8531">
        <v>7499034</v>
      </c>
      <c r="C8531">
        <v>7502320</v>
      </c>
      <c r="D8531" t="s">
        <v>29595</v>
      </c>
    </row>
    <row r="8532" spans="1:4">
      <c r="A8532" t="s">
        <v>28218</v>
      </c>
      <c r="B8532">
        <v>14906456</v>
      </c>
      <c r="C8532">
        <v>14908887</v>
      </c>
      <c r="D8532" t="s">
        <v>29596</v>
      </c>
    </row>
    <row r="8533" spans="1:4">
      <c r="A8533" t="s">
        <v>28218</v>
      </c>
      <c r="B8533">
        <v>1063750</v>
      </c>
      <c r="C8533">
        <v>1064867</v>
      </c>
      <c r="D8533" t="s">
        <v>29597</v>
      </c>
    </row>
    <row r="8534" spans="1:4">
      <c r="A8534" t="s">
        <v>28218</v>
      </c>
      <c r="B8534">
        <v>1321561</v>
      </c>
      <c r="C8534">
        <v>1322751</v>
      </c>
      <c r="D8534" t="s">
        <v>29598</v>
      </c>
    </row>
    <row r="8535" spans="1:4">
      <c r="A8535" t="s">
        <v>28218</v>
      </c>
      <c r="B8535">
        <v>9032512</v>
      </c>
      <c r="C8535">
        <v>9034377</v>
      </c>
      <c r="D8535" t="s">
        <v>29599</v>
      </c>
    </row>
    <row r="8536" spans="1:4">
      <c r="A8536" t="s">
        <v>28218</v>
      </c>
      <c r="B8536">
        <v>2623083</v>
      </c>
      <c r="C8536">
        <v>2624284</v>
      </c>
      <c r="D8536" t="s">
        <v>29600</v>
      </c>
    </row>
    <row r="8537" spans="1:4">
      <c r="A8537" t="s">
        <v>28218</v>
      </c>
      <c r="B8537">
        <v>9096711</v>
      </c>
      <c r="C8537">
        <v>9097816</v>
      </c>
      <c r="D8537" t="s">
        <v>29601</v>
      </c>
    </row>
    <row r="8538" spans="1:4">
      <c r="A8538" t="s">
        <v>28218</v>
      </c>
      <c r="B8538">
        <v>4315565</v>
      </c>
      <c r="C8538">
        <v>4318259</v>
      </c>
      <c r="D8538" t="s">
        <v>29602</v>
      </c>
    </row>
    <row r="8539" spans="1:4">
      <c r="A8539" t="s">
        <v>28218</v>
      </c>
      <c r="B8539">
        <v>14455076</v>
      </c>
      <c r="C8539">
        <v>14457092</v>
      </c>
      <c r="D8539" t="s">
        <v>29603</v>
      </c>
    </row>
    <row r="8540" spans="1:4">
      <c r="A8540" t="s">
        <v>28218</v>
      </c>
      <c r="B8540">
        <v>12900655</v>
      </c>
      <c r="C8540">
        <v>12902081</v>
      </c>
      <c r="D8540" t="s">
        <v>29604</v>
      </c>
    </row>
    <row r="8541" spans="1:4">
      <c r="A8541" t="s">
        <v>28218</v>
      </c>
      <c r="B8541">
        <v>9147244</v>
      </c>
      <c r="C8541">
        <v>9149083</v>
      </c>
      <c r="D8541" t="s">
        <v>29605</v>
      </c>
    </row>
    <row r="8542" spans="1:4">
      <c r="A8542" t="s">
        <v>28218</v>
      </c>
      <c r="B8542">
        <v>13796247</v>
      </c>
      <c r="C8542">
        <v>13798668</v>
      </c>
      <c r="D8542" t="s">
        <v>29606</v>
      </c>
    </row>
    <row r="8543" spans="1:4">
      <c r="A8543" t="s">
        <v>28218</v>
      </c>
      <c r="B8543">
        <v>3184992</v>
      </c>
      <c r="C8543">
        <v>3188766</v>
      </c>
      <c r="D8543" t="s">
        <v>29607</v>
      </c>
    </row>
    <row r="8544" spans="1:4">
      <c r="A8544" t="s">
        <v>28218</v>
      </c>
      <c r="B8544">
        <v>3737223</v>
      </c>
      <c r="C8544">
        <v>3740005</v>
      </c>
      <c r="D8544" t="s">
        <v>29608</v>
      </c>
    </row>
    <row r="8545" spans="1:4">
      <c r="A8545" t="s">
        <v>28218</v>
      </c>
      <c r="B8545">
        <v>5211391</v>
      </c>
      <c r="C8545">
        <v>5213688</v>
      </c>
      <c r="D8545" t="s">
        <v>29609</v>
      </c>
    </row>
    <row r="8546" spans="1:4">
      <c r="A8546" t="s">
        <v>28218</v>
      </c>
      <c r="B8546">
        <v>1059896</v>
      </c>
      <c r="C8546">
        <v>1061420</v>
      </c>
      <c r="D8546" t="s">
        <v>29610</v>
      </c>
    </row>
    <row r="8547" spans="1:4">
      <c r="A8547" t="s">
        <v>28218</v>
      </c>
      <c r="B8547">
        <v>13921204</v>
      </c>
      <c r="C8547">
        <v>13924196</v>
      </c>
      <c r="D8547" t="s">
        <v>29611</v>
      </c>
    </row>
    <row r="8548" spans="1:4">
      <c r="A8548" t="s">
        <v>28218</v>
      </c>
      <c r="B8548">
        <v>14937168</v>
      </c>
      <c r="C8548">
        <v>14938773</v>
      </c>
      <c r="D8548" t="s">
        <v>29612</v>
      </c>
    </row>
    <row r="8549" spans="1:4">
      <c r="A8549" t="s">
        <v>28218</v>
      </c>
      <c r="B8549">
        <v>14686943</v>
      </c>
      <c r="C8549">
        <v>14691473</v>
      </c>
      <c r="D8549" t="s">
        <v>29613</v>
      </c>
    </row>
    <row r="8550" spans="1:4">
      <c r="A8550" t="s">
        <v>28218</v>
      </c>
      <c r="B8550">
        <v>13256016</v>
      </c>
      <c r="C8550">
        <v>13258449</v>
      </c>
      <c r="D8550" t="s">
        <v>29614</v>
      </c>
    </row>
    <row r="8551" spans="1:4">
      <c r="A8551" t="s">
        <v>28218</v>
      </c>
      <c r="B8551">
        <v>5191296</v>
      </c>
      <c r="C8551">
        <v>5195477</v>
      </c>
      <c r="D8551" t="s">
        <v>29615</v>
      </c>
    </row>
    <row r="8552" spans="1:4">
      <c r="A8552" t="s">
        <v>28218</v>
      </c>
      <c r="B8552">
        <v>14361395</v>
      </c>
      <c r="C8552">
        <v>14364925</v>
      </c>
      <c r="D8552" t="s">
        <v>29616</v>
      </c>
    </row>
    <row r="8553" spans="1:4">
      <c r="A8553" t="s">
        <v>28218</v>
      </c>
      <c r="B8553">
        <v>14630493</v>
      </c>
      <c r="C8553">
        <v>14632656</v>
      </c>
      <c r="D8553" t="s">
        <v>29617</v>
      </c>
    </row>
    <row r="8554" spans="1:4">
      <c r="A8554" t="s">
        <v>28218</v>
      </c>
      <c r="B8554">
        <v>38517</v>
      </c>
      <c r="C8554">
        <v>39908</v>
      </c>
      <c r="D8554" t="s">
        <v>29618</v>
      </c>
    </row>
    <row r="8555" spans="1:4">
      <c r="A8555" t="s">
        <v>28218</v>
      </c>
      <c r="B8555">
        <v>10782906</v>
      </c>
      <c r="C8555">
        <v>10784318</v>
      </c>
      <c r="D8555" t="s">
        <v>29619</v>
      </c>
    </row>
    <row r="8556" spans="1:4">
      <c r="A8556" t="s">
        <v>28218</v>
      </c>
      <c r="B8556">
        <v>4753153</v>
      </c>
      <c r="C8556">
        <v>4755498</v>
      </c>
      <c r="D8556" t="s">
        <v>29620</v>
      </c>
    </row>
    <row r="8557" spans="1:4">
      <c r="A8557" t="s">
        <v>28218</v>
      </c>
      <c r="B8557">
        <v>6972050</v>
      </c>
      <c r="C8557">
        <v>6973447</v>
      </c>
      <c r="D8557" t="s">
        <v>29621</v>
      </c>
    </row>
    <row r="8558" spans="1:4">
      <c r="A8558" t="s">
        <v>28218</v>
      </c>
      <c r="B8558">
        <v>14779689</v>
      </c>
      <c r="C8558">
        <v>14782362</v>
      </c>
      <c r="D8558" t="s">
        <v>29622</v>
      </c>
    </row>
    <row r="8559" spans="1:4">
      <c r="A8559" t="s">
        <v>28218</v>
      </c>
      <c r="B8559">
        <v>1159822</v>
      </c>
      <c r="C8559">
        <v>1162603</v>
      </c>
      <c r="D8559" t="s">
        <v>29623</v>
      </c>
    </row>
    <row r="8560" spans="1:4">
      <c r="A8560" t="s">
        <v>28218</v>
      </c>
      <c r="B8560">
        <v>635219</v>
      </c>
      <c r="C8560">
        <v>637489</v>
      </c>
      <c r="D8560" t="s">
        <v>29624</v>
      </c>
    </row>
    <row r="8561" spans="1:4">
      <c r="A8561" t="s">
        <v>28218</v>
      </c>
      <c r="B8561">
        <v>2271492</v>
      </c>
      <c r="C8561">
        <v>2275409</v>
      </c>
      <c r="D8561" t="s">
        <v>29625</v>
      </c>
    </row>
    <row r="8562" spans="1:4">
      <c r="A8562" t="s">
        <v>28218</v>
      </c>
      <c r="B8562">
        <v>3761970</v>
      </c>
      <c r="C8562">
        <v>3764702</v>
      </c>
      <c r="D8562" t="s">
        <v>29626</v>
      </c>
    </row>
    <row r="8563" spans="1:4">
      <c r="A8563" t="s">
        <v>28218</v>
      </c>
      <c r="B8563">
        <v>5739250</v>
      </c>
      <c r="C8563">
        <v>5741356</v>
      </c>
      <c r="D8563" t="s">
        <v>29627</v>
      </c>
    </row>
    <row r="8564" spans="1:4">
      <c r="A8564" t="s">
        <v>28218</v>
      </c>
      <c r="B8564">
        <v>1061868</v>
      </c>
      <c r="C8564">
        <v>1063408</v>
      </c>
      <c r="D8564" t="s">
        <v>29628</v>
      </c>
    </row>
    <row r="8565" spans="1:4">
      <c r="A8565" t="s">
        <v>28218</v>
      </c>
      <c r="B8565">
        <v>6078275</v>
      </c>
      <c r="C8565">
        <v>6081306</v>
      </c>
      <c r="D8565" t="s">
        <v>29629</v>
      </c>
    </row>
    <row r="8566" spans="1:4">
      <c r="A8566" t="s">
        <v>28218</v>
      </c>
      <c r="B8566">
        <v>763131</v>
      </c>
      <c r="C8566">
        <v>765039</v>
      </c>
      <c r="D8566" t="s">
        <v>29630</v>
      </c>
    </row>
    <row r="8567" spans="1:4">
      <c r="A8567" t="s">
        <v>28218</v>
      </c>
      <c r="B8567">
        <v>9953894</v>
      </c>
      <c r="C8567">
        <v>9955254</v>
      </c>
      <c r="D8567" t="s">
        <v>29631</v>
      </c>
    </row>
    <row r="8568" spans="1:4">
      <c r="A8568" t="s">
        <v>28218</v>
      </c>
      <c r="B8568">
        <v>3016726</v>
      </c>
      <c r="C8568">
        <v>3019289</v>
      </c>
      <c r="D8568" t="s">
        <v>29632</v>
      </c>
    </row>
    <row r="8569" spans="1:4">
      <c r="A8569" t="s">
        <v>28218</v>
      </c>
      <c r="B8569">
        <v>683253</v>
      </c>
      <c r="C8569">
        <v>685213</v>
      </c>
      <c r="D8569" t="s">
        <v>29633</v>
      </c>
    </row>
    <row r="8570" spans="1:4">
      <c r="A8570" t="s">
        <v>28218</v>
      </c>
      <c r="B8570">
        <v>539960</v>
      </c>
      <c r="C8570">
        <v>541847</v>
      </c>
      <c r="D8570" t="s">
        <v>29634</v>
      </c>
    </row>
    <row r="8571" spans="1:4">
      <c r="A8571" t="s">
        <v>28218</v>
      </c>
      <c r="B8571">
        <v>74927</v>
      </c>
      <c r="C8571">
        <v>77152</v>
      </c>
      <c r="D8571" t="s">
        <v>29635</v>
      </c>
    </row>
    <row r="8572" spans="1:4">
      <c r="A8572" t="s">
        <v>28218</v>
      </c>
      <c r="B8572">
        <v>7184901</v>
      </c>
      <c r="C8572">
        <v>7186829</v>
      </c>
      <c r="D8572" t="s">
        <v>29636</v>
      </c>
    </row>
    <row r="8573" spans="1:4">
      <c r="A8573" t="s">
        <v>28218</v>
      </c>
      <c r="B8573">
        <v>9272930</v>
      </c>
      <c r="C8573">
        <v>9275435</v>
      </c>
      <c r="D8573" t="s">
        <v>29637</v>
      </c>
    </row>
    <row r="8574" spans="1:4">
      <c r="A8574" t="s">
        <v>28218</v>
      </c>
      <c r="B8574">
        <v>3621281</v>
      </c>
      <c r="C8574">
        <v>3622449</v>
      </c>
      <c r="D8574" t="s">
        <v>29638</v>
      </c>
    </row>
    <row r="8575" spans="1:4">
      <c r="A8575" t="s">
        <v>28218</v>
      </c>
      <c r="B8575">
        <v>4438365</v>
      </c>
      <c r="C8575">
        <v>4440665</v>
      </c>
      <c r="D8575" t="s">
        <v>29639</v>
      </c>
    </row>
    <row r="8576" spans="1:4">
      <c r="A8576" t="s">
        <v>28218</v>
      </c>
      <c r="B8576">
        <v>13608065</v>
      </c>
      <c r="C8576">
        <v>13609874</v>
      </c>
      <c r="D8576" t="s">
        <v>29640</v>
      </c>
    </row>
    <row r="8577" spans="1:4">
      <c r="A8577" t="s">
        <v>28218</v>
      </c>
      <c r="B8577">
        <v>7081235</v>
      </c>
      <c r="C8577">
        <v>7083623</v>
      </c>
      <c r="D8577" t="s">
        <v>29641</v>
      </c>
    </row>
    <row r="8578" spans="1:4">
      <c r="A8578" t="s">
        <v>28218</v>
      </c>
      <c r="B8578">
        <v>4513545</v>
      </c>
      <c r="C8578">
        <v>4516026</v>
      </c>
      <c r="D8578" t="s">
        <v>29642</v>
      </c>
    </row>
    <row r="8579" spans="1:4">
      <c r="A8579" t="s">
        <v>28218</v>
      </c>
      <c r="B8579">
        <v>8216769</v>
      </c>
      <c r="C8579">
        <v>8218652</v>
      </c>
      <c r="D8579" t="s">
        <v>29643</v>
      </c>
    </row>
    <row r="8580" spans="1:4">
      <c r="A8580" t="s">
        <v>28218</v>
      </c>
      <c r="B8580">
        <v>13311623</v>
      </c>
      <c r="C8580">
        <v>13313544</v>
      </c>
      <c r="D8580" t="s">
        <v>29644</v>
      </c>
    </row>
    <row r="8581" spans="1:4">
      <c r="A8581" t="s">
        <v>28218</v>
      </c>
      <c r="B8581">
        <v>3974932</v>
      </c>
      <c r="C8581">
        <v>3977152</v>
      </c>
      <c r="D8581" t="s">
        <v>29645</v>
      </c>
    </row>
    <row r="8582" spans="1:4">
      <c r="A8582" t="s">
        <v>28218</v>
      </c>
      <c r="B8582">
        <v>6790861</v>
      </c>
      <c r="C8582">
        <v>6792616</v>
      </c>
      <c r="D8582" t="s">
        <v>29646</v>
      </c>
    </row>
    <row r="8583" spans="1:4">
      <c r="A8583" t="s">
        <v>28218</v>
      </c>
      <c r="B8583">
        <v>3546065</v>
      </c>
      <c r="C8583">
        <v>3549037</v>
      </c>
      <c r="D8583" t="s">
        <v>29647</v>
      </c>
    </row>
    <row r="8584" spans="1:4">
      <c r="A8584" t="s">
        <v>28218</v>
      </c>
      <c r="B8584">
        <v>1344853</v>
      </c>
      <c r="C8584">
        <v>1346885</v>
      </c>
      <c r="D8584" t="s">
        <v>29648</v>
      </c>
    </row>
    <row r="8585" spans="1:4">
      <c r="A8585" t="s">
        <v>28218</v>
      </c>
      <c r="B8585">
        <v>6167339</v>
      </c>
      <c r="C8585">
        <v>6169103</v>
      </c>
      <c r="D8585" t="s">
        <v>29649</v>
      </c>
    </row>
    <row r="8586" spans="1:4">
      <c r="A8586" t="s">
        <v>28218</v>
      </c>
      <c r="B8586">
        <v>8888930</v>
      </c>
      <c r="C8586">
        <v>8890870</v>
      </c>
      <c r="D8586" t="s">
        <v>29650</v>
      </c>
    </row>
    <row r="8587" spans="1:4">
      <c r="A8587" t="s">
        <v>28218</v>
      </c>
      <c r="B8587">
        <v>7299999</v>
      </c>
      <c r="C8587">
        <v>7302695</v>
      </c>
      <c r="D8587" t="s">
        <v>29651</v>
      </c>
    </row>
    <row r="8588" spans="1:4">
      <c r="A8588" t="s">
        <v>28218</v>
      </c>
      <c r="B8588">
        <v>2410677</v>
      </c>
      <c r="C8588">
        <v>2411905</v>
      </c>
      <c r="D8588" t="s">
        <v>29652</v>
      </c>
    </row>
    <row r="8589" spans="1:4">
      <c r="A8589" t="s">
        <v>28218</v>
      </c>
      <c r="B8589">
        <v>1008594</v>
      </c>
      <c r="C8589">
        <v>1011077</v>
      </c>
      <c r="D8589" t="s">
        <v>29653</v>
      </c>
    </row>
    <row r="8590" spans="1:4">
      <c r="A8590" t="s">
        <v>28218</v>
      </c>
      <c r="B8590">
        <v>5175644</v>
      </c>
      <c r="C8590">
        <v>5176684</v>
      </c>
      <c r="D8590" t="s">
        <v>29654</v>
      </c>
    </row>
    <row r="8591" spans="1:4">
      <c r="A8591" t="s">
        <v>28218</v>
      </c>
      <c r="B8591">
        <v>2446701</v>
      </c>
      <c r="C8591">
        <v>2450438</v>
      </c>
      <c r="D8591" t="s">
        <v>29655</v>
      </c>
    </row>
    <row r="8592" spans="1:4">
      <c r="A8592" t="s">
        <v>28218</v>
      </c>
      <c r="B8592">
        <v>9793609</v>
      </c>
      <c r="C8592">
        <v>9796507</v>
      </c>
      <c r="D8592" t="s">
        <v>29656</v>
      </c>
    </row>
    <row r="8593" spans="1:4">
      <c r="A8593" t="s">
        <v>28218</v>
      </c>
      <c r="B8593">
        <v>12968408</v>
      </c>
      <c r="C8593">
        <v>12970144</v>
      </c>
      <c r="D8593" t="s">
        <v>29657</v>
      </c>
    </row>
    <row r="8594" spans="1:4">
      <c r="A8594" t="s">
        <v>28218</v>
      </c>
      <c r="B8594">
        <v>1214260</v>
      </c>
      <c r="C8594">
        <v>1216320</v>
      </c>
      <c r="D8594" t="s">
        <v>29658</v>
      </c>
    </row>
    <row r="8595" spans="1:4">
      <c r="A8595" t="s">
        <v>28218</v>
      </c>
      <c r="B8595">
        <v>5629613</v>
      </c>
      <c r="C8595">
        <v>5631399</v>
      </c>
      <c r="D8595" t="s">
        <v>29659</v>
      </c>
    </row>
    <row r="8596" spans="1:4">
      <c r="A8596" t="s">
        <v>28218</v>
      </c>
      <c r="B8596">
        <v>2229879</v>
      </c>
      <c r="C8596">
        <v>2233978</v>
      </c>
      <c r="D8596" t="s">
        <v>29660</v>
      </c>
    </row>
    <row r="8597" spans="1:4">
      <c r="A8597" t="s">
        <v>28218</v>
      </c>
      <c r="B8597">
        <v>12078782</v>
      </c>
      <c r="C8597">
        <v>12080732</v>
      </c>
      <c r="D8597" t="s">
        <v>29661</v>
      </c>
    </row>
    <row r="8598" spans="1:4">
      <c r="A8598" t="s">
        <v>28218</v>
      </c>
      <c r="B8598">
        <v>1663729</v>
      </c>
      <c r="C8598">
        <v>1665639</v>
      </c>
      <c r="D8598" t="s">
        <v>29662</v>
      </c>
    </row>
    <row r="8599" spans="1:4">
      <c r="A8599" t="s">
        <v>28218</v>
      </c>
      <c r="B8599">
        <v>4504451</v>
      </c>
      <c r="C8599">
        <v>4506051</v>
      </c>
      <c r="D8599" t="s">
        <v>29663</v>
      </c>
    </row>
    <row r="8600" spans="1:4">
      <c r="A8600" t="s">
        <v>28218</v>
      </c>
      <c r="B8600">
        <v>3455958</v>
      </c>
      <c r="C8600">
        <v>3459460</v>
      </c>
      <c r="D8600" t="s">
        <v>29664</v>
      </c>
    </row>
    <row r="8601" spans="1:4">
      <c r="A8601" t="s">
        <v>28218</v>
      </c>
      <c r="B8601">
        <v>7603092</v>
      </c>
      <c r="C8601">
        <v>7604386</v>
      </c>
      <c r="D8601" t="s">
        <v>29665</v>
      </c>
    </row>
    <row r="8602" spans="1:4">
      <c r="A8602" t="s">
        <v>28218</v>
      </c>
      <c r="B8602">
        <v>7997389</v>
      </c>
      <c r="C8602">
        <v>7998309</v>
      </c>
      <c r="D8602" t="s">
        <v>29666</v>
      </c>
    </row>
    <row r="8603" spans="1:4">
      <c r="A8603" t="s">
        <v>28218</v>
      </c>
      <c r="B8603">
        <v>9449256</v>
      </c>
      <c r="C8603">
        <v>9451646</v>
      </c>
      <c r="D8603" t="s">
        <v>29667</v>
      </c>
    </row>
    <row r="8604" spans="1:4">
      <c r="A8604" t="s">
        <v>28218</v>
      </c>
      <c r="B8604">
        <v>3593196</v>
      </c>
      <c r="C8604">
        <v>3595430</v>
      </c>
      <c r="D8604" t="s">
        <v>29668</v>
      </c>
    </row>
    <row r="8605" spans="1:4">
      <c r="A8605" t="s">
        <v>28218</v>
      </c>
      <c r="B8605">
        <v>9043196</v>
      </c>
      <c r="C8605">
        <v>9047986</v>
      </c>
      <c r="D8605" t="s">
        <v>29669</v>
      </c>
    </row>
    <row r="8606" spans="1:4">
      <c r="A8606" t="s">
        <v>28218</v>
      </c>
      <c r="B8606">
        <v>5437016</v>
      </c>
      <c r="C8606">
        <v>5441099</v>
      </c>
      <c r="D8606" t="s">
        <v>29670</v>
      </c>
    </row>
    <row r="8607" spans="1:4">
      <c r="A8607" t="s">
        <v>28218</v>
      </c>
      <c r="B8607">
        <v>7558737</v>
      </c>
      <c r="C8607">
        <v>7560234</v>
      </c>
      <c r="D8607" t="s">
        <v>29671</v>
      </c>
    </row>
    <row r="8608" spans="1:4">
      <c r="A8608" t="s">
        <v>28218</v>
      </c>
      <c r="B8608">
        <v>8013373</v>
      </c>
      <c r="C8608">
        <v>8014669</v>
      </c>
      <c r="D8608" t="s">
        <v>29672</v>
      </c>
    </row>
    <row r="8609" spans="1:4">
      <c r="A8609" t="s">
        <v>28218</v>
      </c>
      <c r="B8609">
        <v>5328686</v>
      </c>
      <c r="C8609">
        <v>5330245</v>
      </c>
      <c r="D8609" t="s">
        <v>29673</v>
      </c>
    </row>
    <row r="8610" spans="1:4">
      <c r="A8610" t="s">
        <v>28218</v>
      </c>
      <c r="B8610">
        <v>14837769</v>
      </c>
      <c r="C8610">
        <v>14839271</v>
      </c>
      <c r="D8610" t="s">
        <v>29674</v>
      </c>
    </row>
    <row r="8611" spans="1:4">
      <c r="A8611" t="s">
        <v>28218</v>
      </c>
      <c r="B8611">
        <v>6340320</v>
      </c>
      <c r="C8611">
        <v>6342561</v>
      </c>
      <c r="D8611" t="s">
        <v>29675</v>
      </c>
    </row>
    <row r="8612" spans="1:4">
      <c r="A8612" t="s">
        <v>28218</v>
      </c>
      <c r="B8612">
        <v>2180337</v>
      </c>
      <c r="C8612">
        <v>2182855</v>
      </c>
      <c r="D8612" t="s">
        <v>29676</v>
      </c>
    </row>
    <row r="8613" spans="1:4">
      <c r="A8613" t="s">
        <v>28218</v>
      </c>
      <c r="B8613">
        <v>13624137</v>
      </c>
      <c r="C8613">
        <v>13626162</v>
      </c>
      <c r="D8613" t="s">
        <v>29677</v>
      </c>
    </row>
    <row r="8614" spans="1:4">
      <c r="A8614" t="s">
        <v>28218</v>
      </c>
      <c r="B8614">
        <v>13600442</v>
      </c>
      <c r="C8614">
        <v>13602952</v>
      </c>
      <c r="D8614" t="s">
        <v>29678</v>
      </c>
    </row>
    <row r="8615" spans="1:4">
      <c r="A8615" t="s">
        <v>28218</v>
      </c>
      <c r="B8615">
        <v>5305512</v>
      </c>
      <c r="C8615">
        <v>5306518</v>
      </c>
      <c r="D8615" t="s">
        <v>29679</v>
      </c>
    </row>
    <row r="8616" spans="1:4">
      <c r="A8616" t="s">
        <v>28218</v>
      </c>
      <c r="B8616">
        <v>11733995</v>
      </c>
      <c r="C8616">
        <v>11736983</v>
      </c>
      <c r="D8616" t="s">
        <v>29680</v>
      </c>
    </row>
    <row r="8617" spans="1:4">
      <c r="A8617" t="s">
        <v>28218</v>
      </c>
      <c r="B8617">
        <v>6553643</v>
      </c>
      <c r="C8617">
        <v>6556788</v>
      </c>
      <c r="D8617" t="s">
        <v>29681</v>
      </c>
    </row>
    <row r="8618" spans="1:4">
      <c r="A8618" t="s">
        <v>28218</v>
      </c>
      <c r="B8618">
        <v>3927070</v>
      </c>
      <c r="C8618">
        <v>3929086</v>
      </c>
      <c r="D8618" t="s">
        <v>29682</v>
      </c>
    </row>
    <row r="8619" spans="1:4">
      <c r="A8619" t="s">
        <v>28218</v>
      </c>
      <c r="B8619">
        <v>2984943</v>
      </c>
      <c r="C8619">
        <v>2987115</v>
      </c>
      <c r="D8619" t="s">
        <v>29683</v>
      </c>
    </row>
    <row r="8620" spans="1:4">
      <c r="A8620" t="s">
        <v>28218</v>
      </c>
      <c r="B8620">
        <v>11170091</v>
      </c>
      <c r="C8620">
        <v>11171185</v>
      </c>
      <c r="D8620" t="s">
        <v>29684</v>
      </c>
    </row>
    <row r="8621" spans="1:4">
      <c r="A8621" t="s">
        <v>28218</v>
      </c>
      <c r="B8621">
        <v>2412391</v>
      </c>
      <c r="C8621">
        <v>2414430</v>
      </c>
      <c r="D8621" t="s">
        <v>29685</v>
      </c>
    </row>
    <row r="8622" spans="1:4">
      <c r="A8622" t="s">
        <v>28218</v>
      </c>
      <c r="B8622">
        <v>8038771</v>
      </c>
      <c r="C8622">
        <v>8041303</v>
      </c>
      <c r="D8622" t="s">
        <v>29686</v>
      </c>
    </row>
    <row r="8623" spans="1:4">
      <c r="A8623" t="s">
        <v>28218</v>
      </c>
      <c r="B8623">
        <v>477510</v>
      </c>
      <c r="C8623">
        <v>480288</v>
      </c>
      <c r="D8623" t="s">
        <v>29687</v>
      </c>
    </row>
    <row r="8624" spans="1:4">
      <c r="A8624" t="s">
        <v>28218</v>
      </c>
      <c r="B8624">
        <v>4154162</v>
      </c>
      <c r="C8624">
        <v>4158876</v>
      </c>
      <c r="D8624" t="s">
        <v>29688</v>
      </c>
    </row>
    <row r="8625" spans="1:4">
      <c r="A8625" t="s">
        <v>28218</v>
      </c>
      <c r="B8625">
        <v>5636018</v>
      </c>
      <c r="C8625">
        <v>5637878</v>
      </c>
      <c r="D8625" t="s">
        <v>29689</v>
      </c>
    </row>
    <row r="8626" spans="1:4">
      <c r="A8626" t="s">
        <v>28218</v>
      </c>
      <c r="B8626">
        <v>8451540</v>
      </c>
      <c r="C8626">
        <v>8453062</v>
      </c>
      <c r="D8626" t="s">
        <v>29690</v>
      </c>
    </row>
    <row r="8627" spans="1:4">
      <c r="A8627" t="s">
        <v>28218</v>
      </c>
      <c r="B8627">
        <v>7266620</v>
      </c>
      <c r="C8627">
        <v>7268774</v>
      </c>
      <c r="D8627" t="s">
        <v>29691</v>
      </c>
    </row>
    <row r="8628" spans="1:4">
      <c r="A8628" t="s">
        <v>28218</v>
      </c>
      <c r="B8628">
        <v>1945494</v>
      </c>
      <c r="C8628">
        <v>1947994</v>
      </c>
      <c r="D8628" t="s">
        <v>29692</v>
      </c>
    </row>
    <row r="8629" spans="1:4">
      <c r="A8629" t="s">
        <v>28218</v>
      </c>
      <c r="B8629">
        <v>583037</v>
      </c>
      <c r="C8629">
        <v>588232</v>
      </c>
      <c r="D8629" t="s">
        <v>29693</v>
      </c>
    </row>
    <row r="8630" spans="1:4">
      <c r="A8630" t="s">
        <v>28218</v>
      </c>
      <c r="B8630">
        <v>12499840</v>
      </c>
      <c r="C8630">
        <v>12500959</v>
      </c>
      <c r="D8630" t="s">
        <v>29694</v>
      </c>
    </row>
    <row r="8631" spans="1:4">
      <c r="A8631" t="s">
        <v>28218</v>
      </c>
      <c r="B8631">
        <v>2883652</v>
      </c>
      <c r="C8631">
        <v>2884748</v>
      </c>
      <c r="D8631" t="s">
        <v>29695</v>
      </c>
    </row>
    <row r="8632" spans="1:4">
      <c r="A8632" t="s">
        <v>28218</v>
      </c>
      <c r="B8632">
        <v>7870636</v>
      </c>
      <c r="C8632">
        <v>7872518</v>
      </c>
      <c r="D8632" t="s">
        <v>29696</v>
      </c>
    </row>
    <row r="8633" spans="1:4">
      <c r="A8633" t="s">
        <v>28218</v>
      </c>
      <c r="B8633">
        <v>12583833</v>
      </c>
      <c r="C8633">
        <v>12585497</v>
      </c>
      <c r="D8633" t="s">
        <v>29697</v>
      </c>
    </row>
    <row r="8634" spans="1:4">
      <c r="A8634" t="s">
        <v>28218</v>
      </c>
      <c r="B8634">
        <v>13491903</v>
      </c>
      <c r="C8634">
        <v>13493920</v>
      </c>
      <c r="D8634" t="s">
        <v>29698</v>
      </c>
    </row>
    <row r="8635" spans="1:4">
      <c r="A8635" t="s">
        <v>28218</v>
      </c>
      <c r="B8635">
        <v>4596980</v>
      </c>
      <c r="C8635">
        <v>4599295</v>
      </c>
      <c r="D8635" t="s">
        <v>29699</v>
      </c>
    </row>
    <row r="8636" spans="1:4">
      <c r="A8636" t="s">
        <v>28218</v>
      </c>
      <c r="B8636">
        <v>3956124</v>
      </c>
      <c r="C8636">
        <v>3958543</v>
      </c>
      <c r="D8636" t="s">
        <v>29700</v>
      </c>
    </row>
    <row r="8637" spans="1:4">
      <c r="A8637" t="s">
        <v>28218</v>
      </c>
      <c r="B8637">
        <v>4630164</v>
      </c>
      <c r="C8637">
        <v>4631180</v>
      </c>
      <c r="D8637" t="s">
        <v>29701</v>
      </c>
    </row>
    <row r="8638" spans="1:4">
      <c r="A8638" t="s">
        <v>28218</v>
      </c>
      <c r="B8638">
        <v>1622305</v>
      </c>
      <c r="C8638">
        <v>1624085</v>
      </c>
      <c r="D8638" t="s">
        <v>29702</v>
      </c>
    </row>
    <row r="8639" spans="1:4">
      <c r="A8639" t="s">
        <v>28218</v>
      </c>
      <c r="B8639">
        <v>3226171</v>
      </c>
      <c r="C8639">
        <v>3227974</v>
      </c>
      <c r="D8639" t="s">
        <v>29703</v>
      </c>
    </row>
    <row r="8640" spans="1:4">
      <c r="A8640" t="s">
        <v>28218</v>
      </c>
      <c r="B8640">
        <v>3590318</v>
      </c>
      <c r="C8640">
        <v>3592997</v>
      </c>
      <c r="D8640" t="s">
        <v>29704</v>
      </c>
    </row>
    <row r="8641" spans="1:4">
      <c r="A8641" t="s">
        <v>28218</v>
      </c>
      <c r="B8641">
        <v>4454868</v>
      </c>
      <c r="C8641">
        <v>4456107</v>
      </c>
      <c r="D8641" t="s">
        <v>29705</v>
      </c>
    </row>
    <row r="8642" spans="1:4">
      <c r="A8642" t="s">
        <v>28218</v>
      </c>
      <c r="B8642">
        <v>8103585</v>
      </c>
      <c r="C8642">
        <v>8106405</v>
      </c>
      <c r="D8642" t="s">
        <v>29706</v>
      </c>
    </row>
    <row r="8643" spans="1:4">
      <c r="A8643" t="s">
        <v>28218</v>
      </c>
      <c r="B8643">
        <v>843946</v>
      </c>
      <c r="C8643">
        <v>847133</v>
      </c>
      <c r="D8643" t="s">
        <v>29707</v>
      </c>
    </row>
    <row r="8644" spans="1:4">
      <c r="A8644" t="s">
        <v>28218</v>
      </c>
      <c r="B8644">
        <v>3795644</v>
      </c>
      <c r="C8644">
        <v>3796890</v>
      </c>
      <c r="D8644" t="s">
        <v>29708</v>
      </c>
    </row>
    <row r="8645" spans="1:4">
      <c r="A8645" t="s">
        <v>28218</v>
      </c>
      <c r="B8645">
        <v>3825487</v>
      </c>
      <c r="C8645">
        <v>3826975</v>
      </c>
      <c r="D8645" t="s">
        <v>29709</v>
      </c>
    </row>
    <row r="8646" spans="1:4">
      <c r="A8646" t="s">
        <v>28218</v>
      </c>
      <c r="B8646">
        <v>6362422</v>
      </c>
      <c r="C8646">
        <v>6364460</v>
      </c>
      <c r="D8646" t="s">
        <v>29710</v>
      </c>
    </row>
    <row r="8647" spans="1:4">
      <c r="A8647" t="s">
        <v>28218</v>
      </c>
      <c r="B8647">
        <v>2877221</v>
      </c>
      <c r="C8647">
        <v>2878852</v>
      </c>
      <c r="D8647" t="s">
        <v>29711</v>
      </c>
    </row>
    <row r="8648" spans="1:4">
      <c r="A8648" t="s">
        <v>28218</v>
      </c>
      <c r="B8648">
        <v>6534907</v>
      </c>
      <c r="C8648">
        <v>6539862</v>
      </c>
      <c r="D8648" t="s">
        <v>29712</v>
      </c>
    </row>
    <row r="8649" spans="1:4">
      <c r="A8649" t="s">
        <v>28218</v>
      </c>
      <c r="B8649">
        <v>2478163</v>
      </c>
      <c r="C8649">
        <v>2480263</v>
      </c>
      <c r="D8649" t="s">
        <v>29713</v>
      </c>
    </row>
    <row r="8650" spans="1:4">
      <c r="A8650" t="s">
        <v>28218</v>
      </c>
      <c r="B8650">
        <v>3215779</v>
      </c>
      <c r="C8650">
        <v>3220082</v>
      </c>
      <c r="D8650" t="s">
        <v>29714</v>
      </c>
    </row>
    <row r="8651" spans="1:4">
      <c r="A8651" t="s">
        <v>28218</v>
      </c>
      <c r="B8651">
        <v>1554339</v>
      </c>
      <c r="C8651">
        <v>1555299</v>
      </c>
      <c r="D8651" t="s">
        <v>29715</v>
      </c>
    </row>
    <row r="8652" spans="1:4">
      <c r="A8652" t="s">
        <v>28218</v>
      </c>
      <c r="B8652">
        <v>5173945</v>
      </c>
      <c r="C8652">
        <v>5175389</v>
      </c>
      <c r="D8652" t="s">
        <v>29716</v>
      </c>
    </row>
    <row r="8653" spans="1:4">
      <c r="A8653" t="s">
        <v>28218</v>
      </c>
      <c r="B8653">
        <v>3578476</v>
      </c>
      <c r="C8653">
        <v>3580348</v>
      </c>
      <c r="D8653" t="s">
        <v>29717</v>
      </c>
    </row>
    <row r="8654" spans="1:4">
      <c r="A8654" t="s">
        <v>28218</v>
      </c>
      <c r="B8654">
        <v>5800428</v>
      </c>
      <c r="C8654">
        <v>5802344</v>
      </c>
      <c r="D8654" t="s">
        <v>29718</v>
      </c>
    </row>
    <row r="8655" spans="1:4">
      <c r="A8655" t="s">
        <v>28218</v>
      </c>
      <c r="B8655">
        <v>7746073</v>
      </c>
      <c r="C8655">
        <v>7749803</v>
      </c>
      <c r="D8655" t="s">
        <v>29719</v>
      </c>
    </row>
    <row r="8656" spans="1:4">
      <c r="A8656" t="s">
        <v>28218</v>
      </c>
      <c r="B8656">
        <v>5650528</v>
      </c>
      <c r="C8656">
        <v>5651364</v>
      </c>
      <c r="D8656" t="s">
        <v>29720</v>
      </c>
    </row>
    <row r="8657" spans="1:4">
      <c r="A8657" t="s">
        <v>28218</v>
      </c>
      <c r="B8657">
        <v>1289722</v>
      </c>
      <c r="C8657">
        <v>1292064</v>
      </c>
      <c r="D8657" t="s">
        <v>29721</v>
      </c>
    </row>
    <row r="8658" spans="1:4">
      <c r="A8658" t="s">
        <v>28218</v>
      </c>
      <c r="B8658">
        <v>2396899</v>
      </c>
      <c r="C8658">
        <v>2398449</v>
      </c>
      <c r="D8658" t="s">
        <v>29722</v>
      </c>
    </row>
    <row r="8659" spans="1:4">
      <c r="A8659" t="s">
        <v>28218</v>
      </c>
      <c r="B8659">
        <v>8119775</v>
      </c>
      <c r="C8659">
        <v>8120964</v>
      </c>
      <c r="D8659" t="s">
        <v>29723</v>
      </c>
    </row>
    <row r="8660" spans="1:4">
      <c r="A8660" t="s">
        <v>28218</v>
      </c>
      <c r="B8660">
        <v>6125040</v>
      </c>
      <c r="C8660">
        <v>6127841</v>
      </c>
      <c r="D8660" t="s">
        <v>29724</v>
      </c>
    </row>
    <row r="8661" spans="1:4">
      <c r="A8661" t="s">
        <v>28218</v>
      </c>
      <c r="B8661">
        <v>1099849</v>
      </c>
      <c r="C8661">
        <v>1102301</v>
      </c>
      <c r="D8661" t="s">
        <v>29725</v>
      </c>
    </row>
    <row r="8662" spans="1:4">
      <c r="A8662" t="s">
        <v>28218</v>
      </c>
      <c r="B8662">
        <v>6052179</v>
      </c>
      <c r="C8662">
        <v>6054775</v>
      </c>
      <c r="D8662" t="s">
        <v>29726</v>
      </c>
    </row>
    <row r="8663" spans="1:4">
      <c r="A8663" t="s">
        <v>28218</v>
      </c>
      <c r="B8663">
        <v>13086230</v>
      </c>
      <c r="C8663">
        <v>13088236</v>
      </c>
      <c r="D8663" t="s">
        <v>29727</v>
      </c>
    </row>
    <row r="8664" spans="1:4">
      <c r="A8664" t="s">
        <v>28218</v>
      </c>
      <c r="B8664">
        <v>2559383</v>
      </c>
      <c r="C8664">
        <v>2560757</v>
      </c>
      <c r="D8664" t="s">
        <v>29728</v>
      </c>
    </row>
    <row r="8665" spans="1:4">
      <c r="A8665" t="s">
        <v>28218</v>
      </c>
      <c r="B8665">
        <v>3213901</v>
      </c>
      <c r="C8665">
        <v>3215611</v>
      </c>
      <c r="D8665" t="s">
        <v>29729</v>
      </c>
    </row>
    <row r="8666" spans="1:4">
      <c r="A8666" t="s">
        <v>28218</v>
      </c>
      <c r="B8666">
        <v>2534035</v>
      </c>
      <c r="C8666">
        <v>2535379</v>
      </c>
      <c r="D8666" t="s">
        <v>29730</v>
      </c>
    </row>
    <row r="8667" spans="1:4">
      <c r="A8667" t="s">
        <v>28218</v>
      </c>
      <c r="B8667">
        <v>4885157</v>
      </c>
      <c r="C8667">
        <v>4887377</v>
      </c>
      <c r="D8667" t="s">
        <v>29731</v>
      </c>
    </row>
    <row r="8668" spans="1:4">
      <c r="A8668" t="s">
        <v>28218</v>
      </c>
      <c r="B8668">
        <v>12274911</v>
      </c>
      <c r="C8668">
        <v>12279196</v>
      </c>
      <c r="D8668" t="s">
        <v>29732</v>
      </c>
    </row>
    <row r="8669" spans="1:4">
      <c r="A8669" t="s">
        <v>28218</v>
      </c>
      <c r="B8669">
        <v>4055401</v>
      </c>
      <c r="C8669">
        <v>4058456</v>
      </c>
      <c r="D8669" t="s">
        <v>29733</v>
      </c>
    </row>
    <row r="8670" spans="1:4">
      <c r="A8670" t="s">
        <v>28218</v>
      </c>
      <c r="B8670">
        <v>11719479</v>
      </c>
      <c r="C8670">
        <v>11720627</v>
      </c>
      <c r="D8670" t="s">
        <v>29734</v>
      </c>
    </row>
    <row r="8671" spans="1:4">
      <c r="A8671" t="s">
        <v>28218</v>
      </c>
      <c r="B8671">
        <v>678075</v>
      </c>
      <c r="C8671">
        <v>679673</v>
      </c>
      <c r="D8671" t="s">
        <v>29735</v>
      </c>
    </row>
    <row r="8672" spans="1:4">
      <c r="A8672" t="s">
        <v>28218</v>
      </c>
      <c r="B8672">
        <v>6149030</v>
      </c>
      <c r="C8672">
        <v>6150463</v>
      </c>
      <c r="D8672" t="s">
        <v>29736</v>
      </c>
    </row>
    <row r="8673" spans="1:4">
      <c r="A8673" t="s">
        <v>28218</v>
      </c>
      <c r="B8673">
        <v>5063219</v>
      </c>
      <c r="C8673">
        <v>5066171</v>
      </c>
      <c r="D8673" t="s">
        <v>29737</v>
      </c>
    </row>
    <row r="8674" spans="1:4">
      <c r="A8674" t="s">
        <v>28218</v>
      </c>
      <c r="B8674">
        <v>4145180</v>
      </c>
      <c r="C8674">
        <v>4146960</v>
      </c>
      <c r="D8674" t="s">
        <v>29738</v>
      </c>
    </row>
    <row r="8675" spans="1:4">
      <c r="A8675" t="s">
        <v>28218</v>
      </c>
      <c r="B8675">
        <v>2701718</v>
      </c>
      <c r="C8675">
        <v>2703424</v>
      </c>
      <c r="D8675" t="s">
        <v>29739</v>
      </c>
    </row>
    <row r="8676" spans="1:4">
      <c r="A8676" t="s">
        <v>28218</v>
      </c>
      <c r="B8676">
        <v>2400340</v>
      </c>
      <c r="C8676">
        <v>2405107</v>
      </c>
      <c r="D8676" t="s">
        <v>29740</v>
      </c>
    </row>
    <row r="8677" spans="1:4">
      <c r="A8677" t="s">
        <v>28218</v>
      </c>
      <c r="B8677">
        <v>2822997</v>
      </c>
      <c r="C8677">
        <v>2824483</v>
      </c>
      <c r="D8677" t="s">
        <v>29741</v>
      </c>
    </row>
    <row r="8678" spans="1:4">
      <c r="A8678" t="s">
        <v>28218</v>
      </c>
      <c r="B8678">
        <v>7665999</v>
      </c>
      <c r="C8678">
        <v>7668054</v>
      </c>
      <c r="D8678" t="s">
        <v>29742</v>
      </c>
    </row>
    <row r="8679" spans="1:4">
      <c r="A8679" t="s">
        <v>28218</v>
      </c>
      <c r="B8679">
        <v>14412787</v>
      </c>
      <c r="C8679">
        <v>14414741</v>
      </c>
      <c r="D8679" t="s">
        <v>29743</v>
      </c>
    </row>
    <row r="8680" spans="1:4">
      <c r="A8680" t="s">
        <v>28218</v>
      </c>
      <c r="B8680">
        <v>5957368</v>
      </c>
      <c r="C8680">
        <v>5958997</v>
      </c>
      <c r="D8680" t="s">
        <v>29744</v>
      </c>
    </row>
    <row r="8681" spans="1:4">
      <c r="A8681" t="s">
        <v>28218</v>
      </c>
      <c r="B8681">
        <v>13649780</v>
      </c>
      <c r="C8681">
        <v>13651602</v>
      </c>
      <c r="D8681" t="s">
        <v>29745</v>
      </c>
    </row>
    <row r="8682" spans="1:4">
      <c r="A8682" t="s">
        <v>28218</v>
      </c>
      <c r="B8682">
        <v>431484</v>
      </c>
      <c r="C8682">
        <v>433214</v>
      </c>
      <c r="D8682" t="s">
        <v>29746</v>
      </c>
    </row>
    <row r="8683" spans="1:4">
      <c r="A8683" t="s">
        <v>28218</v>
      </c>
      <c r="B8683">
        <v>7052145</v>
      </c>
      <c r="C8683">
        <v>7055427</v>
      </c>
      <c r="D8683" t="s">
        <v>29747</v>
      </c>
    </row>
    <row r="8684" spans="1:4">
      <c r="A8684" t="s">
        <v>28218</v>
      </c>
      <c r="B8684">
        <v>8564734</v>
      </c>
      <c r="C8684">
        <v>8566306</v>
      </c>
      <c r="D8684" t="s">
        <v>29748</v>
      </c>
    </row>
    <row r="8685" spans="1:4">
      <c r="A8685" t="s">
        <v>28218</v>
      </c>
      <c r="B8685">
        <v>3138703</v>
      </c>
      <c r="C8685">
        <v>3140429</v>
      </c>
      <c r="D8685" t="s">
        <v>29749</v>
      </c>
    </row>
    <row r="8686" spans="1:4">
      <c r="A8686" t="s">
        <v>28218</v>
      </c>
      <c r="B8686">
        <v>472103</v>
      </c>
      <c r="C8686">
        <v>474168</v>
      </c>
      <c r="D8686" t="s">
        <v>29750</v>
      </c>
    </row>
    <row r="8687" spans="1:4">
      <c r="A8687" t="s">
        <v>28218</v>
      </c>
      <c r="B8687">
        <v>2314893</v>
      </c>
      <c r="C8687">
        <v>2316761</v>
      </c>
      <c r="D8687" t="s">
        <v>29751</v>
      </c>
    </row>
    <row r="8688" spans="1:4">
      <c r="A8688" t="s">
        <v>28218</v>
      </c>
      <c r="B8688">
        <v>13771409</v>
      </c>
      <c r="C8688">
        <v>13772659</v>
      </c>
      <c r="D8688" t="s">
        <v>29752</v>
      </c>
    </row>
    <row r="8689" spans="1:4">
      <c r="A8689" t="s">
        <v>28218</v>
      </c>
      <c r="B8689">
        <v>4823900</v>
      </c>
      <c r="C8689">
        <v>4826204</v>
      </c>
      <c r="D8689" t="s">
        <v>29753</v>
      </c>
    </row>
    <row r="8690" spans="1:4">
      <c r="A8690" t="s">
        <v>28218</v>
      </c>
      <c r="B8690">
        <v>4343089</v>
      </c>
      <c r="C8690">
        <v>4345922</v>
      </c>
      <c r="D8690" t="s">
        <v>29754</v>
      </c>
    </row>
    <row r="8691" spans="1:4">
      <c r="A8691" t="s">
        <v>28218</v>
      </c>
      <c r="B8691">
        <v>12762856</v>
      </c>
      <c r="C8691">
        <v>12765275</v>
      </c>
      <c r="D8691" t="s">
        <v>29755</v>
      </c>
    </row>
    <row r="8692" spans="1:4">
      <c r="A8692" t="s">
        <v>28218</v>
      </c>
      <c r="B8692">
        <v>3485842</v>
      </c>
      <c r="C8692">
        <v>3487903</v>
      </c>
      <c r="D8692" t="s">
        <v>29756</v>
      </c>
    </row>
    <row r="8693" spans="1:4">
      <c r="A8693" t="s">
        <v>28218</v>
      </c>
      <c r="B8693">
        <v>11813397</v>
      </c>
      <c r="C8693">
        <v>11815237</v>
      </c>
      <c r="D8693" t="s">
        <v>29757</v>
      </c>
    </row>
    <row r="8694" spans="1:4">
      <c r="A8694" t="s">
        <v>28218</v>
      </c>
      <c r="B8694">
        <v>2176930</v>
      </c>
      <c r="C8694">
        <v>2178363</v>
      </c>
      <c r="D8694" t="s">
        <v>29758</v>
      </c>
    </row>
    <row r="8695" spans="1:4">
      <c r="A8695" t="s">
        <v>28218</v>
      </c>
      <c r="B8695">
        <v>14967676</v>
      </c>
      <c r="C8695">
        <v>14968622</v>
      </c>
      <c r="D8695" t="s">
        <v>29759</v>
      </c>
    </row>
    <row r="8696" spans="1:4">
      <c r="A8696" t="s">
        <v>28218</v>
      </c>
      <c r="B8696">
        <v>14671979</v>
      </c>
      <c r="C8696">
        <v>14673016</v>
      </c>
      <c r="D8696" t="s">
        <v>29760</v>
      </c>
    </row>
    <row r="8697" spans="1:4">
      <c r="A8697" t="s">
        <v>28218</v>
      </c>
      <c r="B8697">
        <v>5230796</v>
      </c>
      <c r="C8697">
        <v>5232441</v>
      </c>
      <c r="D8697" t="s">
        <v>29761</v>
      </c>
    </row>
    <row r="8698" spans="1:4">
      <c r="A8698" t="s">
        <v>28218</v>
      </c>
      <c r="B8698">
        <v>8547047</v>
      </c>
      <c r="C8698">
        <v>8547958</v>
      </c>
      <c r="D8698" t="s">
        <v>29762</v>
      </c>
    </row>
    <row r="8699" spans="1:4">
      <c r="A8699" t="s">
        <v>28218</v>
      </c>
      <c r="B8699">
        <v>1387141</v>
      </c>
      <c r="C8699">
        <v>1389019</v>
      </c>
      <c r="D8699" t="s">
        <v>29763</v>
      </c>
    </row>
    <row r="8700" spans="1:4">
      <c r="A8700" t="s">
        <v>28218</v>
      </c>
      <c r="B8700">
        <v>14091368</v>
      </c>
      <c r="C8700">
        <v>14092952</v>
      </c>
      <c r="D8700" t="s">
        <v>29764</v>
      </c>
    </row>
    <row r="8701" spans="1:4">
      <c r="A8701" t="s">
        <v>28218</v>
      </c>
      <c r="B8701">
        <v>138611</v>
      </c>
      <c r="C8701">
        <v>141355</v>
      </c>
      <c r="D8701" t="s">
        <v>29765</v>
      </c>
    </row>
    <row r="8702" spans="1:4">
      <c r="A8702" t="s">
        <v>28218</v>
      </c>
      <c r="B8702">
        <v>7234393</v>
      </c>
      <c r="C8702">
        <v>7235900</v>
      </c>
      <c r="D8702" t="s">
        <v>29766</v>
      </c>
    </row>
    <row r="8703" spans="1:4">
      <c r="A8703" t="s">
        <v>28218</v>
      </c>
      <c r="B8703">
        <v>9737249</v>
      </c>
      <c r="C8703">
        <v>9741011</v>
      </c>
      <c r="D8703" t="s">
        <v>29767</v>
      </c>
    </row>
    <row r="8704" spans="1:4">
      <c r="A8704" t="s">
        <v>28218</v>
      </c>
      <c r="B8704">
        <v>3483628</v>
      </c>
      <c r="C8704">
        <v>3485559</v>
      </c>
      <c r="D8704" t="s">
        <v>29768</v>
      </c>
    </row>
    <row r="8705" spans="1:4">
      <c r="A8705" t="s">
        <v>28218</v>
      </c>
      <c r="B8705">
        <v>9889711</v>
      </c>
      <c r="C8705">
        <v>9891466</v>
      </c>
      <c r="D8705" t="s">
        <v>29769</v>
      </c>
    </row>
    <row r="8706" spans="1:4">
      <c r="A8706" t="s">
        <v>28218</v>
      </c>
      <c r="B8706">
        <v>3832966</v>
      </c>
      <c r="C8706">
        <v>3833695</v>
      </c>
      <c r="D8706" t="s">
        <v>29770</v>
      </c>
    </row>
    <row r="8707" spans="1:4">
      <c r="A8707" t="s">
        <v>28218</v>
      </c>
      <c r="B8707">
        <v>5818864</v>
      </c>
      <c r="C8707">
        <v>5820138</v>
      </c>
      <c r="D8707" t="s">
        <v>29771</v>
      </c>
    </row>
    <row r="8708" spans="1:4">
      <c r="A8708" t="s">
        <v>28218</v>
      </c>
      <c r="B8708">
        <v>2170848</v>
      </c>
      <c r="C8708">
        <v>2172668</v>
      </c>
      <c r="D8708" t="s">
        <v>29772</v>
      </c>
    </row>
    <row r="8709" spans="1:4">
      <c r="A8709" t="s">
        <v>28218</v>
      </c>
      <c r="B8709">
        <v>12272423</v>
      </c>
      <c r="C8709">
        <v>12274236</v>
      </c>
      <c r="D8709" t="s">
        <v>29773</v>
      </c>
    </row>
    <row r="8710" spans="1:4">
      <c r="A8710" t="s">
        <v>28218</v>
      </c>
      <c r="B8710">
        <v>10430786</v>
      </c>
      <c r="C8710">
        <v>10433346</v>
      </c>
      <c r="D8710" t="s">
        <v>29774</v>
      </c>
    </row>
    <row r="8711" spans="1:4">
      <c r="A8711" t="s">
        <v>28218</v>
      </c>
      <c r="B8711">
        <v>12301153</v>
      </c>
      <c r="C8711">
        <v>12302152</v>
      </c>
      <c r="D8711" t="s">
        <v>29775</v>
      </c>
    </row>
    <row r="8712" spans="1:4">
      <c r="A8712" t="s">
        <v>28218</v>
      </c>
      <c r="B8712">
        <v>9259745</v>
      </c>
      <c r="C8712">
        <v>9262923</v>
      </c>
      <c r="D8712" t="s">
        <v>29776</v>
      </c>
    </row>
    <row r="8713" spans="1:4">
      <c r="A8713" t="s">
        <v>28218</v>
      </c>
      <c r="B8713">
        <v>6389524</v>
      </c>
      <c r="C8713">
        <v>6390686</v>
      </c>
      <c r="D8713" t="s">
        <v>29777</v>
      </c>
    </row>
    <row r="8714" spans="1:4">
      <c r="A8714" t="s">
        <v>28218</v>
      </c>
      <c r="B8714">
        <v>6578956</v>
      </c>
      <c r="C8714">
        <v>6581711</v>
      </c>
      <c r="D8714" t="s">
        <v>29778</v>
      </c>
    </row>
    <row r="8715" spans="1:4">
      <c r="A8715" t="s">
        <v>28218</v>
      </c>
      <c r="B8715">
        <v>5803713</v>
      </c>
      <c r="C8715">
        <v>5805857</v>
      </c>
      <c r="D8715" t="s">
        <v>29779</v>
      </c>
    </row>
    <row r="8716" spans="1:4">
      <c r="A8716" t="s">
        <v>28218</v>
      </c>
      <c r="B8716">
        <v>3382311</v>
      </c>
      <c r="C8716">
        <v>3386059</v>
      </c>
      <c r="D8716" t="s">
        <v>29780</v>
      </c>
    </row>
    <row r="8717" spans="1:4">
      <c r="A8717" t="s">
        <v>28218</v>
      </c>
      <c r="B8717">
        <v>2081993</v>
      </c>
      <c r="C8717">
        <v>2084191</v>
      </c>
      <c r="D8717" t="s">
        <v>29781</v>
      </c>
    </row>
    <row r="8718" spans="1:4">
      <c r="A8718" t="s">
        <v>28218</v>
      </c>
      <c r="B8718">
        <v>6517510</v>
      </c>
      <c r="C8718">
        <v>6519088</v>
      </c>
      <c r="D8718" t="s">
        <v>29782</v>
      </c>
    </row>
    <row r="8719" spans="1:4">
      <c r="A8719" t="s">
        <v>28218</v>
      </c>
      <c r="B8719">
        <v>1708349</v>
      </c>
      <c r="C8719">
        <v>1710613</v>
      </c>
      <c r="D8719" t="s">
        <v>29783</v>
      </c>
    </row>
    <row r="8720" spans="1:4">
      <c r="A8720" t="s">
        <v>28218</v>
      </c>
      <c r="B8720">
        <v>3973072</v>
      </c>
      <c r="C8720">
        <v>3974388</v>
      </c>
      <c r="D8720" t="s">
        <v>29784</v>
      </c>
    </row>
    <row r="8721" spans="1:4">
      <c r="A8721" t="s">
        <v>28218</v>
      </c>
      <c r="B8721">
        <v>5791621</v>
      </c>
      <c r="C8721">
        <v>5792897</v>
      </c>
      <c r="D8721" t="s">
        <v>29785</v>
      </c>
    </row>
    <row r="8722" spans="1:4">
      <c r="A8722" t="s">
        <v>28218</v>
      </c>
      <c r="B8722">
        <v>7105620</v>
      </c>
      <c r="C8722">
        <v>7108197</v>
      </c>
      <c r="D8722" t="s">
        <v>29786</v>
      </c>
    </row>
    <row r="8723" spans="1:4">
      <c r="A8723" t="s">
        <v>28218</v>
      </c>
      <c r="B8723">
        <v>5025793</v>
      </c>
      <c r="C8723">
        <v>5027925</v>
      </c>
      <c r="D8723" t="s">
        <v>29787</v>
      </c>
    </row>
    <row r="8724" spans="1:4">
      <c r="A8724" t="s">
        <v>28218</v>
      </c>
      <c r="B8724">
        <v>2119900</v>
      </c>
      <c r="C8724">
        <v>2121774</v>
      </c>
      <c r="D8724" t="s">
        <v>29788</v>
      </c>
    </row>
    <row r="8725" spans="1:4">
      <c r="A8725" t="s">
        <v>28218</v>
      </c>
      <c r="B8725">
        <v>3871958</v>
      </c>
      <c r="C8725">
        <v>3873157</v>
      </c>
      <c r="D8725" t="s">
        <v>29789</v>
      </c>
    </row>
    <row r="8726" spans="1:4">
      <c r="A8726" t="s">
        <v>28218</v>
      </c>
      <c r="B8726">
        <v>13711751</v>
      </c>
      <c r="C8726">
        <v>13713514</v>
      </c>
      <c r="D8726" t="s">
        <v>29790</v>
      </c>
    </row>
    <row r="8727" spans="1:4">
      <c r="A8727" t="s">
        <v>28218</v>
      </c>
      <c r="B8727">
        <v>13467515</v>
      </c>
      <c r="C8727">
        <v>13468631</v>
      </c>
      <c r="D8727" t="s">
        <v>29791</v>
      </c>
    </row>
    <row r="8728" spans="1:4">
      <c r="A8728" t="s">
        <v>28218</v>
      </c>
      <c r="B8728">
        <v>201082</v>
      </c>
      <c r="C8728">
        <v>202549</v>
      </c>
      <c r="D8728" t="s">
        <v>29792</v>
      </c>
    </row>
    <row r="8729" spans="1:4">
      <c r="A8729" t="s">
        <v>28218</v>
      </c>
      <c r="B8729">
        <v>10238110</v>
      </c>
      <c r="C8729">
        <v>10239619</v>
      </c>
      <c r="D8729" t="s">
        <v>29793</v>
      </c>
    </row>
    <row r="8730" spans="1:4">
      <c r="A8730" t="s">
        <v>28218</v>
      </c>
      <c r="B8730">
        <v>5483374</v>
      </c>
      <c r="C8730">
        <v>5484920</v>
      </c>
      <c r="D8730" t="s">
        <v>29794</v>
      </c>
    </row>
    <row r="8731" spans="1:4">
      <c r="A8731" t="s">
        <v>28218</v>
      </c>
      <c r="B8731">
        <v>5924261</v>
      </c>
      <c r="C8731">
        <v>5925384</v>
      </c>
      <c r="D8731" t="s">
        <v>29795</v>
      </c>
    </row>
    <row r="8732" spans="1:4">
      <c r="A8732" t="s">
        <v>28218</v>
      </c>
      <c r="B8732">
        <v>886283</v>
      </c>
      <c r="C8732">
        <v>887495</v>
      </c>
      <c r="D8732" t="s">
        <v>29796</v>
      </c>
    </row>
    <row r="8733" spans="1:4">
      <c r="A8733" t="s">
        <v>28218</v>
      </c>
      <c r="B8733">
        <v>2929430</v>
      </c>
      <c r="C8733">
        <v>2931848</v>
      </c>
      <c r="D8733" t="s">
        <v>29797</v>
      </c>
    </row>
    <row r="8734" spans="1:4">
      <c r="A8734" t="s">
        <v>28218</v>
      </c>
      <c r="B8734">
        <v>1798087</v>
      </c>
      <c r="C8734">
        <v>1800483</v>
      </c>
      <c r="D8734" t="s">
        <v>29798</v>
      </c>
    </row>
    <row r="8735" spans="1:4">
      <c r="A8735" t="s">
        <v>28218</v>
      </c>
      <c r="B8735">
        <v>14917340</v>
      </c>
      <c r="C8735">
        <v>14921535</v>
      </c>
      <c r="D8735" t="s">
        <v>29799</v>
      </c>
    </row>
    <row r="8736" spans="1:4">
      <c r="A8736" t="s">
        <v>28218</v>
      </c>
      <c r="B8736">
        <v>9527670</v>
      </c>
      <c r="C8736">
        <v>9528679</v>
      </c>
      <c r="D8736" t="s">
        <v>29800</v>
      </c>
    </row>
    <row r="8737" spans="1:4">
      <c r="A8737" t="s">
        <v>28218</v>
      </c>
      <c r="B8737">
        <v>4051986</v>
      </c>
      <c r="C8737">
        <v>4052651</v>
      </c>
      <c r="D8737" t="s">
        <v>29801</v>
      </c>
    </row>
    <row r="8738" spans="1:4">
      <c r="A8738" t="s">
        <v>28218</v>
      </c>
      <c r="B8738">
        <v>3070360</v>
      </c>
      <c r="C8738">
        <v>3072551</v>
      </c>
      <c r="D8738" t="s">
        <v>29802</v>
      </c>
    </row>
    <row r="8739" spans="1:4">
      <c r="A8739" t="s">
        <v>28218</v>
      </c>
      <c r="B8739">
        <v>13706757</v>
      </c>
      <c r="C8739">
        <v>13710421</v>
      </c>
      <c r="D8739" t="s">
        <v>29803</v>
      </c>
    </row>
    <row r="8740" spans="1:4">
      <c r="A8740" t="s">
        <v>28218</v>
      </c>
      <c r="B8740">
        <v>7372302</v>
      </c>
      <c r="C8740">
        <v>7373182</v>
      </c>
      <c r="D8740" t="s">
        <v>29804</v>
      </c>
    </row>
    <row r="8741" spans="1:4">
      <c r="A8741" t="s">
        <v>28218</v>
      </c>
      <c r="B8741">
        <v>7289246</v>
      </c>
      <c r="C8741">
        <v>7290941</v>
      </c>
      <c r="D8741" t="s">
        <v>29805</v>
      </c>
    </row>
    <row r="8742" spans="1:4">
      <c r="A8742" t="s">
        <v>28218</v>
      </c>
      <c r="B8742">
        <v>1366421</v>
      </c>
      <c r="C8742">
        <v>1368458</v>
      </c>
      <c r="D8742" t="s">
        <v>29806</v>
      </c>
    </row>
    <row r="8743" spans="1:4">
      <c r="A8743" t="s">
        <v>28218</v>
      </c>
      <c r="B8743">
        <v>5177261</v>
      </c>
      <c r="C8743">
        <v>5181278</v>
      </c>
      <c r="D8743" t="s">
        <v>29807</v>
      </c>
    </row>
    <row r="8744" spans="1:4">
      <c r="A8744" t="s">
        <v>28218</v>
      </c>
      <c r="B8744">
        <v>13883094</v>
      </c>
      <c r="C8744">
        <v>13884702</v>
      </c>
      <c r="D8744" t="s">
        <v>29808</v>
      </c>
    </row>
    <row r="8745" spans="1:4">
      <c r="A8745" t="s">
        <v>28218</v>
      </c>
      <c r="B8745">
        <v>11100154</v>
      </c>
      <c r="C8745">
        <v>11101948</v>
      </c>
      <c r="D8745" t="s">
        <v>29809</v>
      </c>
    </row>
    <row r="8746" spans="1:4">
      <c r="A8746" t="s">
        <v>28218</v>
      </c>
      <c r="B8746">
        <v>9452735</v>
      </c>
      <c r="C8746">
        <v>9455096</v>
      </c>
      <c r="D8746" t="s">
        <v>29810</v>
      </c>
    </row>
    <row r="8747" spans="1:4">
      <c r="A8747" t="s">
        <v>28218</v>
      </c>
      <c r="B8747">
        <v>756089</v>
      </c>
      <c r="C8747">
        <v>756912</v>
      </c>
      <c r="D8747" t="s">
        <v>29811</v>
      </c>
    </row>
    <row r="8748" spans="1:4">
      <c r="A8748" t="s">
        <v>28218</v>
      </c>
      <c r="B8748">
        <v>10339304</v>
      </c>
      <c r="C8748">
        <v>10341238</v>
      </c>
      <c r="D8748" t="s">
        <v>29812</v>
      </c>
    </row>
    <row r="8749" spans="1:4">
      <c r="A8749" t="s">
        <v>28218</v>
      </c>
      <c r="B8749">
        <v>5967814</v>
      </c>
      <c r="C8749">
        <v>5970318</v>
      </c>
      <c r="D8749" t="s">
        <v>29813</v>
      </c>
    </row>
    <row r="8750" spans="1:4">
      <c r="A8750" t="s">
        <v>28218</v>
      </c>
      <c r="B8750">
        <v>13585353</v>
      </c>
      <c r="C8750">
        <v>13586065</v>
      </c>
      <c r="D8750" t="s">
        <v>29814</v>
      </c>
    </row>
    <row r="8751" spans="1:4">
      <c r="A8751" t="s">
        <v>28218</v>
      </c>
      <c r="B8751">
        <v>1368181</v>
      </c>
      <c r="C8751">
        <v>1368825</v>
      </c>
      <c r="D8751" t="s">
        <v>29815</v>
      </c>
    </row>
    <row r="8752" spans="1:4">
      <c r="A8752" t="s">
        <v>28218</v>
      </c>
      <c r="B8752">
        <v>4365520</v>
      </c>
      <c r="C8752">
        <v>4366715</v>
      </c>
      <c r="D8752" t="s">
        <v>29816</v>
      </c>
    </row>
    <row r="8753" spans="1:4">
      <c r="A8753" t="s">
        <v>28218</v>
      </c>
      <c r="B8753">
        <v>13836645</v>
      </c>
      <c r="C8753">
        <v>13837756</v>
      </c>
      <c r="D8753" t="s">
        <v>29817</v>
      </c>
    </row>
    <row r="8754" spans="1:4">
      <c r="A8754" t="s">
        <v>28218</v>
      </c>
      <c r="B8754">
        <v>2190868</v>
      </c>
      <c r="C8754">
        <v>2191804</v>
      </c>
      <c r="D8754" t="s">
        <v>29818</v>
      </c>
    </row>
    <row r="8755" spans="1:4">
      <c r="A8755" t="s">
        <v>28218</v>
      </c>
      <c r="B8755">
        <v>4048811</v>
      </c>
      <c r="C8755">
        <v>4049500</v>
      </c>
      <c r="D8755" t="s">
        <v>29819</v>
      </c>
    </row>
    <row r="8756" spans="1:4">
      <c r="A8756" t="s">
        <v>28218</v>
      </c>
      <c r="B8756">
        <v>3208216</v>
      </c>
      <c r="C8756">
        <v>3209301</v>
      </c>
      <c r="D8756" t="s">
        <v>29820</v>
      </c>
    </row>
    <row r="8757" spans="1:4">
      <c r="A8757" t="s">
        <v>28218</v>
      </c>
      <c r="B8757">
        <v>13653553</v>
      </c>
      <c r="C8757">
        <v>13654611</v>
      </c>
      <c r="D8757" t="s">
        <v>29821</v>
      </c>
    </row>
    <row r="8758" spans="1:4">
      <c r="A8758" t="s">
        <v>28218</v>
      </c>
      <c r="B8758">
        <v>1751459</v>
      </c>
      <c r="C8758">
        <v>1752534</v>
      </c>
      <c r="D8758" t="s">
        <v>29822</v>
      </c>
    </row>
    <row r="8759" spans="1:4">
      <c r="A8759" t="s">
        <v>28218</v>
      </c>
      <c r="B8759">
        <v>2424368</v>
      </c>
      <c r="C8759">
        <v>2425939</v>
      </c>
      <c r="D8759" t="s">
        <v>29823</v>
      </c>
    </row>
    <row r="8760" spans="1:4">
      <c r="A8760" t="s">
        <v>28218</v>
      </c>
      <c r="B8760">
        <v>5823011</v>
      </c>
      <c r="C8760">
        <v>5824725</v>
      </c>
      <c r="D8760" t="s">
        <v>29824</v>
      </c>
    </row>
    <row r="8761" spans="1:4">
      <c r="A8761" t="s">
        <v>28218</v>
      </c>
      <c r="B8761">
        <v>5667405</v>
      </c>
      <c r="C8761">
        <v>5668297</v>
      </c>
      <c r="D8761" t="s">
        <v>29825</v>
      </c>
    </row>
    <row r="8762" spans="1:4">
      <c r="A8762" t="s">
        <v>28218</v>
      </c>
      <c r="B8762">
        <v>9827413</v>
      </c>
      <c r="C8762">
        <v>9829453</v>
      </c>
      <c r="D8762" t="s">
        <v>29826</v>
      </c>
    </row>
    <row r="8763" spans="1:4">
      <c r="A8763" t="s">
        <v>28218</v>
      </c>
      <c r="B8763">
        <v>4067967</v>
      </c>
      <c r="C8763">
        <v>4070119</v>
      </c>
      <c r="D8763" t="s">
        <v>29827</v>
      </c>
    </row>
    <row r="8764" spans="1:4">
      <c r="A8764" t="s">
        <v>28218</v>
      </c>
      <c r="B8764">
        <v>3987021</v>
      </c>
      <c r="C8764">
        <v>3988331</v>
      </c>
      <c r="D8764" t="s">
        <v>29828</v>
      </c>
    </row>
    <row r="8765" spans="1:4">
      <c r="A8765" t="s">
        <v>28218</v>
      </c>
      <c r="B8765">
        <v>57924</v>
      </c>
      <c r="C8765">
        <v>59951</v>
      </c>
      <c r="D8765" t="s">
        <v>29829</v>
      </c>
    </row>
    <row r="8766" spans="1:4">
      <c r="A8766" t="s">
        <v>28218</v>
      </c>
      <c r="B8766">
        <v>2420147</v>
      </c>
      <c r="C8766">
        <v>2421809</v>
      </c>
      <c r="D8766" t="s">
        <v>29830</v>
      </c>
    </row>
    <row r="8767" spans="1:4">
      <c r="A8767" t="s">
        <v>28218</v>
      </c>
      <c r="B8767">
        <v>593597</v>
      </c>
      <c r="C8767">
        <v>594801</v>
      </c>
      <c r="D8767" t="s">
        <v>29831</v>
      </c>
    </row>
    <row r="8768" spans="1:4">
      <c r="A8768" t="s">
        <v>28218</v>
      </c>
      <c r="B8768">
        <v>6260501</v>
      </c>
      <c r="C8768">
        <v>6262006</v>
      </c>
      <c r="D8768" t="s">
        <v>29832</v>
      </c>
    </row>
    <row r="8769" spans="1:4">
      <c r="A8769" t="s">
        <v>28218</v>
      </c>
      <c r="B8769">
        <v>6283035</v>
      </c>
      <c r="C8769">
        <v>6286496</v>
      </c>
      <c r="D8769" t="s">
        <v>29833</v>
      </c>
    </row>
    <row r="8770" spans="1:4">
      <c r="A8770" t="s">
        <v>28218</v>
      </c>
      <c r="B8770">
        <v>3448031</v>
      </c>
      <c r="C8770">
        <v>3449064</v>
      </c>
      <c r="D8770" t="s">
        <v>29834</v>
      </c>
    </row>
    <row r="8771" spans="1:4">
      <c r="A8771" t="s">
        <v>28218</v>
      </c>
      <c r="B8771">
        <v>1543506</v>
      </c>
      <c r="C8771">
        <v>1545275</v>
      </c>
      <c r="D8771" t="s">
        <v>29835</v>
      </c>
    </row>
    <row r="8772" spans="1:4">
      <c r="A8772" t="s">
        <v>28218</v>
      </c>
      <c r="B8772">
        <v>5250235</v>
      </c>
      <c r="C8772">
        <v>5252459</v>
      </c>
      <c r="D8772" t="s">
        <v>29836</v>
      </c>
    </row>
    <row r="8773" spans="1:4">
      <c r="A8773" t="s">
        <v>28218</v>
      </c>
      <c r="B8773">
        <v>2496423</v>
      </c>
      <c r="C8773">
        <v>2498104</v>
      </c>
      <c r="D8773" t="s">
        <v>29837</v>
      </c>
    </row>
    <row r="8774" spans="1:4">
      <c r="A8774" t="s">
        <v>28218</v>
      </c>
      <c r="B8774">
        <v>1029128</v>
      </c>
      <c r="C8774">
        <v>1030822</v>
      </c>
      <c r="D8774" t="s">
        <v>29838</v>
      </c>
    </row>
    <row r="8775" spans="1:4">
      <c r="A8775" t="s">
        <v>28218</v>
      </c>
      <c r="B8775">
        <v>14343164</v>
      </c>
      <c r="C8775">
        <v>14344797</v>
      </c>
      <c r="D8775" t="s">
        <v>29839</v>
      </c>
    </row>
    <row r="8776" spans="1:4">
      <c r="A8776" t="s">
        <v>28218</v>
      </c>
      <c r="B8776">
        <v>7797100</v>
      </c>
      <c r="C8776">
        <v>7797854</v>
      </c>
      <c r="D8776" t="s">
        <v>29840</v>
      </c>
    </row>
    <row r="8777" spans="1:4">
      <c r="A8777" t="s">
        <v>28218</v>
      </c>
      <c r="B8777">
        <v>3873316</v>
      </c>
      <c r="C8777">
        <v>3875125</v>
      </c>
      <c r="D8777" t="s">
        <v>29841</v>
      </c>
    </row>
    <row r="8778" spans="1:4">
      <c r="A8778" t="s">
        <v>28218</v>
      </c>
      <c r="B8778">
        <v>12367224</v>
      </c>
      <c r="C8778">
        <v>12368952</v>
      </c>
      <c r="D8778" t="s">
        <v>29842</v>
      </c>
    </row>
    <row r="8779" spans="1:4">
      <c r="A8779" t="s">
        <v>28218</v>
      </c>
      <c r="B8779">
        <v>9370461</v>
      </c>
      <c r="C8779">
        <v>9371996</v>
      </c>
      <c r="D8779" t="s">
        <v>29843</v>
      </c>
    </row>
    <row r="8780" spans="1:4">
      <c r="A8780" t="s">
        <v>28218</v>
      </c>
      <c r="B8780">
        <v>6620038</v>
      </c>
      <c r="C8780">
        <v>6622280</v>
      </c>
      <c r="D8780" t="s">
        <v>29844</v>
      </c>
    </row>
    <row r="8781" spans="1:4">
      <c r="A8781" t="s">
        <v>28218</v>
      </c>
      <c r="B8781">
        <v>5588565</v>
      </c>
      <c r="C8781">
        <v>5590899</v>
      </c>
      <c r="D8781" t="s">
        <v>29845</v>
      </c>
    </row>
    <row r="8782" spans="1:4">
      <c r="A8782" t="s">
        <v>28218</v>
      </c>
      <c r="B8782">
        <v>6769805</v>
      </c>
      <c r="C8782">
        <v>6771172</v>
      </c>
      <c r="D8782" t="s">
        <v>29846</v>
      </c>
    </row>
    <row r="8783" spans="1:4">
      <c r="A8783" t="s">
        <v>28218</v>
      </c>
      <c r="B8783">
        <v>11151557</v>
      </c>
      <c r="C8783">
        <v>11153529</v>
      </c>
      <c r="D8783" t="s">
        <v>29847</v>
      </c>
    </row>
    <row r="8784" spans="1:4">
      <c r="A8784" t="s">
        <v>28218</v>
      </c>
      <c r="B8784">
        <v>3068088</v>
      </c>
      <c r="C8784">
        <v>3070278</v>
      </c>
      <c r="D8784" t="s">
        <v>29848</v>
      </c>
    </row>
    <row r="8785" spans="1:4">
      <c r="A8785" t="s">
        <v>28218</v>
      </c>
      <c r="B8785">
        <v>2282977</v>
      </c>
      <c r="C8785">
        <v>2284510</v>
      </c>
      <c r="D8785" t="s">
        <v>29849</v>
      </c>
    </row>
    <row r="8786" spans="1:4">
      <c r="A8786" t="s">
        <v>28218</v>
      </c>
      <c r="B8786">
        <v>76445</v>
      </c>
      <c r="C8786">
        <v>78726</v>
      </c>
      <c r="D8786" t="s">
        <v>29850</v>
      </c>
    </row>
    <row r="8787" spans="1:4">
      <c r="A8787" t="s">
        <v>28218</v>
      </c>
      <c r="B8787">
        <v>5638620</v>
      </c>
      <c r="C8787">
        <v>5640061</v>
      </c>
      <c r="D8787" t="s">
        <v>29851</v>
      </c>
    </row>
    <row r="8788" spans="1:4">
      <c r="A8788" t="s">
        <v>28218</v>
      </c>
      <c r="B8788">
        <v>7366965</v>
      </c>
      <c r="C8788">
        <v>7367941</v>
      </c>
      <c r="D8788" t="s">
        <v>29852</v>
      </c>
    </row>
    <row r="8789" spans="1:4">
      <c r="A8789" t="s">
        <v>28218</v>
      </c>
      <c r="B8789">
        <v>3072679</v>
      </c>
      <c r="C8789">
        <v>3074615</v>
      </c>
      <c r="D8789" t="s">
        <v>29853</v>
      </c>
    </row>
    <row r="8790" spans="1:4">
      <c r="A8790" t="s">
        <v>28218</v>
      </c>
      <c r="B8790">
        <v>8124332</v>
      </c>
      <c r="C8790">
        <v>8126014</v>
      </c>
      <c r="D8790" t="s">
        <v>29854</v>
      </c>
    </row>
    <row r="8791" spans="1:4">
      <c r="A8791" t="s">
        <v>28218</v>
      </c>
      <c r="B8791">
        <v>3810831</v>
      </c>
      <c r="C8791">
        <v>3813141</v>
      </c>
      <c r="D8791" t="s">
        <v>29855</v>
      </c>
    </row>
    <row r="8792" spans="1:4">
      <c r="A8792" t="s">
        <v>28218</v>
      </c>
      <c r="B8792">
        <v>1163420</v>
      </c>
      <c r="C8792">
        <v>1164211</v>
      </c>
      <c r="D8792" t="s">
        <v>29856</v>
      </c>
    </row>
    <row r="8793" spans="1:4">
      <c r="A8793" t="s">
        <v>28218</v>
      </c>
      <c r="B8793">
        <v>8231598</v>
      </c>
      <c r="C8793">
        <v>8234002</v>
      </c>
      <c r="D8793" t="s">
        <v>29857</v>
      </c>
    </row>
    <row r="8794" spans="1:4">
      <c r="A8794" t="s">
        <v>28218</v>
      </c>
      <c r="B8794">
        <v>9645404</v>
      </c>
      <c r="C8794">
        <v>9646515</v>
      </c>
      <c r="D8794" t="s">
        <v>29858</v>
      </c>
    </row>
    <row r="8795" spans="1:4">
      <c r="A8795" t="s">
        <v>28218</v>
      </c>
      <c r="B8795">
        <v>6091830</v>
      </c>
      <c r="C8795">
        <v>6092859</v>
      </c>
      <c r="D8795" t="s">
        <v>29859</v>
      </c>
    </row>
    <row r="8796" spans="1:4">
      <c r="A8796" t="s">
        <v>28218</v>
      </c>
      <c r="B8796">
        <v>8716521</v>
      </c>
      <c r="C8796">
        <v>8718279</v>
      </c>
      <c r="D8796" t="s">
        <v>29860</v>
      </c>
    </row>
    <row r="8797" spans="1:4">
      <c r="A8797" t="s">
        <v>28218</v>
      </c>
      <c r="B8797">
        <v>2308390</v>
      </c>
      <c r="C8797">
        <v>2310157</v>
      </c>
      <c r="D8797" t="s">
        <v>29861</v>
      </c>
    </row>
    <row r="8798" spans="1:4">
      <c r="A8798" t="s">
        <v>28218</v>
      </c>
      <c r="B8798">
        <v>4041985</v>
      </c>
      <c r="C8798">
        <v>4043633</v>
      </c>
      <c r="D8798" t="s">
        <v>29862</v>
      </c>
    </row>
    <row r="8799" spans="1:4">
      <c r="A8799" t="s">
        <v>28218</v>
      </c>
      <c r="B8799">
        <v>5877198</v>
      </c>
      <c r="C8799">
        <v>5879158</v>
      </c>
      <c r="D8799" t="s">
        <v>29863</v>
      </c>
    </row>
    <row r="8800" spans="1:4">
      <c r="A8800" t="s">
        <v>28218</v>
      </c>
      <c r="B8800">
        <v>613567</v>
      </c>
      <c r="C8800">
        <v>615090</v>
      </c>
      <c r="D8800" t="s">
        <v>29864</v>
      </c>
    </row>
    <row r="8801" spans="1:4">
      <c r="A8801" t="s">
        <v>28218</v>
      </c>
      <c r="B8801">
        <v>1733284</v>
      </c>
      <c r="C8801">
        <v>1735560</v>
      </c>
      <c r="D8801" t="s">
        <v>29865</v>
      </c>
    </row>
    <row r="8802" spans="1:4">
      <c r="A8802" t="s">
        <v>28218</v>
      </c>
      <c r="B8802">
        <v>7945541</v>
      </c>
      <c r="C8802">
        <v>7946771</v>
      </c>
      <c r="D8802" t="s">
        <v>29866</v>
      </c>
    </row>
    <row r="8803" spans="1:4">
      <c r="A8803" t="s">
        <v>28218</v>
      </c>
      <c r="B8803">
        <v>10800448</v>
      </c>
      <c r="C8803">
        <v>10801063</v>
      </c>
      <c r="D8803" t="s">
        <v>29867</v>
      </c>
    </row>
    <row r="8804" spans="1:4">
      <c r="A8804" t="s">
        <v>28218</v>
      </c>
      <c r="B8804">
        <v>1859429</v>
      </c>
      <c r="C8804">
        <v>1861094</v>
      </c>
      <c r="D8804" t="s">
        <v>29868</v>
      </c>
    </row>
    <row r="8805" spans="1:4">
      <c r="A8805" t="s">
        <v>28218</v>
      </c>
      <c r="B8805">
        <v>7681702</v>
      </c>
      <c r="C8805">
        <v>7682990</v>
      </c>
      <c r="D8805" t="s">
        <v>29869</v>
      </c>
    </row>
    <row r="8806" spans="1:4">
      <c r="A8806" t="s">
        <v>28218</v>
      </c>
      <c r="B8806">
        <v>1218387</v>
      </c>
      <c r="C8806">
        <v>1219545</v>
      </c>
      <c r="D8806" t="s">
        <v>29870</v>
      </c>
    </row>
    <row r="8807" spans="1:4">
      <c r="A8807" t="s">
        <v>28218</v>
      </c>
      <c r="B8807">
        <v>7354124</v>
      </c>
      <c r="C8807">
        <v>7355524</v>
      </c>
      <c r="D8807" t="s">
        <v>29871</v>
      </c>
    </row>
    <row r="8808" spans="1:4">
      <c r="A8808" t="s">
        <v>28218</v>
      </c>
      <c r="B8808">
        <v>10485964</v>
      </c>
      <c r="C8808">
        <v>10487378</v>
      </c>
      <c r="D8808" t="s">
        <v>29872</v>
      </c>
    </row>
    <row r="8809" spans="1:4">
      <c r="A8809" t="s">
        <v>28218</v>
      </c>
      <c r="B8809">
        <v>4456393</v>
      </c>
      <c r="C8809">
        <v>4458911</v>
      </c>
      <c r="D8809" t="s">
        <v>29873</v>
      </c>
    </row>
    <row r="8810" spans="1:4">
      <c r="A8810" t="s">
        <v>28218</v>
      </c>
      <c r="B8810">
        <v>14198733</v>
      </c>
      <c r="C8810">
        <v>14200435</v>
      </c>
      <c r="D8810" t="s">
        <v>29874</v>
      </c>
    </row>
    <row r="8811" spans="1:4">
      <c r="A8811" t="s">
        <v>28218</v>
      </c>
      <c r="B8811">
        <v>5225808</v>
      </c>
      <c r="C8811">
        <v>5228703</v>
      </c>
      <c r="D8811" t="s">
        <v>29875</v>
      </c>
    </row>
    <row r="8812" spans="1:4">
      <c r="A8812" t="s">
        <v>28218</v>
      </c>
      <c r="B8812">
        <v>1034888</v>
      </c>
      <c r="C8812">
        <v>1036784</v>
      </c>
      <c r="D8812" t="s">
        <v>29876</v>
      </c>
    </row>
    <row r="8813" spans="1:4">
      <c r="A8813" t="s">
        <v>28218</v>
      </c>
      <c r="B8813">
        <v>1854295</v>
      </c>
      <c r="C8813">
        <v>1855639</v>
      </c>
      <c r="D8813" t="s">
        <v>29877</v>
      </c>
    </row>
    <row r="8814" spans="1:4">
      <c r="A8814" t="s">
        <v>28218</v>
      </c>
      <c r="B8814">
        <v>6904867</v>
      </c>
      <c r="C8814">
        <v>6906881</v>
      </c>
      <c r="D8814" t="s">
        <v>29878</v>
      </c>
    </row>
    <row r="8815" spans="1:4">
      <c r="A8815" t="s">
        <v>28218</v>
      </c>
      <c r="B8815">
        <v>8837824</v>
      </c>
      <c r="C8815">
        <v>8839689</v>
      </c>
      <c r="D8815" t="s">
        <v>29879</v>
      </c>
    </row>
    <row r="8816" spans="1:4">
      <c r="A8816" t="s">
        <v>28218</v>
      </c>
      <c r="B8816">
        <v>3903009</v>
      </c>
      <c r="C8816">
        <v>3905557</v>
      </c>
      <c r="D8816" t="s">
        <v>29880</v>
      </c>
    </row>
    <row r="8817" spans="1:4">
      <c r="A8817" t="s">
        <v>28218</v>
      </c>
      <c r="B8817">
        <v>6813045</v>
      </c>
      <c r="C8817">
        <v>6815525</v>
      </c>
      <c r="D8817" t="s">
        <v>29881</v>
      </c>
    </row>
    <row r="8818" spans="1:4">
      <c r="A8818" t="s">
        <v>28218</v>
      </c>
      <c r="B8818">
        <v>5620748</v>
      </c>
      <c r="C8818">
        <v>5622361</v>
      </c>
      <c r="D8818" t="s">
        <v>29882</v>
      </c>
    </row>
    <row r="8819" spans="1:4">
      <c r="A8819" t="s">
        <v>28218</v>
      </c>
      <c r="B8819">
        <v>1410532</v>
      </c>
      <c r="C8819">
        <v>1412585</v>
      </c>
      <c r="D8819" t="s">
        <v>29883</v>
      </c>
    </row>
    <row r="8820" spans="1:4">
      <c r="A8820" t="s">
        <v>28218</v>
      </c>
      <c r="B8820">
        <v>3512560</v>
      </c>
      <c r="C8820">
        <v>3513933</v>
      </c>
      <c r="D8820" t="s">
        <v>29884</v>
      </c>
    </row>
    <row r="8821" spans="1:4">
      <c r="A8821" t="s">
        <v>28218</v>
      </c>
      <c r="B8821">
        <v>5398776</v>
      </c>
      <c r="C8821">
        <v>5401220</v>
      </c>
      <c r="D8821" t="s">
        <v>29885</v>
      </c>
    </row>
    <row r="8822" spans="1:4">
      <c r="A8822" t="s">
        <v>28218</v>
      </c>
      <c r="B8822">
        <v>8575427</v>
      </c>
      <c r="C8822">
        <v>8576629</v>
      </c>
      <c r="D8822" t="s">
        <v>29886</v>
      </c>
    </row>
    <row r="8823" spans="1:4">
      <c r="A8823" t="s">
        <v>28218</v>
      </c>
      <c r="B8823">
        <v>13525352</v>
      </c>
      <c r="C8823">
        <v>13527986</v>
      </c>
      <c r="D8823" t="s">
        <v>29887</v>
      </c>
    </row>
    <row r="8824" spans="1:4">
      <c r="A8824" t="s">
        <v>28218</v>
      </c>
      <c r="B8824">
        <v>12578517</v>
      </c>
      <c r="C8824">
        <v>12581248</v>
      </c>
      <c r="D8824" t="s">
        <v>29888</v>
      </c>
    </row>
    <row r="8825" spans="1:4">
      <c r="A8825" t="s">
        <v>28218</v>
      </c>
      <c r="B8825">
        <v>9368410</v>
      </c>
      <c r="C8825">
        <v>9370329</v>
      </c>
      <c r="D8825" t="s">
        <v>29889</v>
      </c>
    </row>
    <row r="8826" spans="1:4">
      <c r="A8826" t="s">
        <v>28218</v>
      </c>
      <c r="B8826">
        <v>8309347</v>
      </c>
      <c r="C8826">
        <v>8310613</v>
      </c>
      <c r="D8826" t="s">
        <v>29890</v>
      </c>
    </row>
    <row r="8827" spans="1:4">
      <c r="A8827" t="s">
        <v>28218</v>
      </c>
      <c r="B8827">
        <v>2001632</v>
      </c>
      <c r="C8827">
        <v>2002224</v>
      </c>
      <c r="D8827" t="s">
        <v>29891</v>
      </c>
    </row>
    <row r="8828" spans="1:4">
      <c r="A8828" t="s">
        <v>28218</v>
      </c>
      <c r="B8828">
        <v>6514611</v>
      </c>
      <c r="C8828">
        <v>6515559</v>
      </c>
      <c r="D8828" t="s">
        <v>29892</v>
      </c>
    </row>
    <row r="8829" spans="1:4">
      <c r="A8829" t="s">
        <v>28218</v>
      </c>
      <c r="B8829">
        <v>14697552</v>
      </c>
      <c r="C8829">
        <v>14700614</v>
      </c>
      <c r="D8829" t="s">
        <v>29893</v>
      </c>
    </row>
    <row r="8830" spans="1:4">
      <c r="A8830" t="s">
        <v>28218</v>
      </c>
      <c r="B8830">
        <v>1878450</v>
      </c>
      <c r="C8830">
        <v>1880134</v>
      </c>
      <c r="D8830" t="s">
        <v>29894</v>
      </c>
    </row>
    <row r="8831" spans="1:4">
      <c r="A8831" t="s">
        <v>28218</v>
      </c>
      <c r="B8831">
        <v>8062389</v>
      </c>
      <c r="C8831">
        <v>8063338</v>
      </c>
      <c r="D8831" t="s">
        <v>29895</v>
      </c>
    </row>
    <row r="8832" spans="1:4">
      <c r="A8832" t="s">
        <v>28218</v>
      </c>
      <c r="B8832">
        <v>827070</v>
      </c>
      <c r="C8832">
        <v>828783</v>
      </c>
      <c r="D8832" t="s">
        <v>29896</v>
      </c>
    </row>
    <row r="8833" spans="1:4">
      <c r="A8833" t="s">
        <v>28218</v>
      </c>
      <c r="B8833">
        <v>12375383</v>
      </c>
      <c r="C8833">
        <v>12376958</v>
      </c>
      <c r="D8833" t="s">
        <v>29897</v>
      </c>
    </row>
    <row r="8834" spans="1:4">
      <c r="A8834" t="s">
        <v>28218</v>
      </c>
      <c r="B8834">
        <v>7747253</v>
      </c>
      <c r="C8834">
        <v>7749803</v>
      </c>
      <c r="D8834" t="s">
        <v>29898</v>
      </c>
    </row>
    <row r="8835" spans="1:4">
      <c r="A8835" t="s">
        <v>28218</v>
      </c>
      <c r="B8835">
        <v>2086261</v>
      </c>
      <c r="C8835">
        <v>2089193</v>
      </c>
      <c r="D8835" t="s">
        <v>29899</v>
      </c>
    </row>
    <row r="8836" spans="1:4">
      <c r="A8836" t="s">
        <v>28218</v>
      </c>
      <c r="B8836">
        <v>1286819</v>
      </c>
      <c r="C8836">
        <v>1288008</v>
      </c>
      <c r="D8836" t="s">
        <v>29900</v>
      </c>
    </row>
    <row r="8837" spans="1:4">
      <c r="A8837" t="s">
        <v>28218</v>
      </c>
      <c r="B8837">
        <v>12683179</v>
      </c>
      <c r="C8837">
        <v>12685166</v>
      </c>
      <c r="D8837" t="s">
        <v>29901</v>
      </c>
    </row>
    <row r="8838" spans="1:4">
      <c r="A8838" t="s">
        <v>28218</v>
      </c>
      <c r="B8838">
        <v>5302980</v>
      </c>
      <c r="C8838">
        <v>5304760</v>
      </c>
      <c r="D8838" t="s">
        <v>29902</v>
      </c>
    </row>
    <row r="8839" spans="1:4">
      <c r="A8839" t="s">
        <v>28218</v>
      </c>
      <c r="B8839">
        <v>739803</v>
      </c>
      <c r="C8839">
        <v>741776</v>
      </c>
      <c r="D8839" t="s">
        <v>29903</v>
      </c>
    </row>
    <row r="8840" spans="1:4">
      <c r="A8840" t="s">
        <v>28218</v>
      </c>
      <c r="B8840">
        <v>13729163</v>
      </c>
      <c r="C8840">
        <v>13733295</v>
      </c>
      <c r="D8840" t="s">
        <v>29904</v>
      </c>
    </row>
    <row r="8841" spans="1:4">
      <c r="A8841" t="s">
        <v>28218</v>
      </c>
      <c r="B8841">
        <v>1011324</v>
      </c>
      <c r="C8841">
        <v>1013014</v>
      </c>
      <c r="D8841" t="s">
        <v>29905</v>
      </c>
    </row>
    <row r="8842" spans="1:4">
      <c r="A8842" t="s">
        <v>28218</v>
      </c>
      <c r="B8842">
        <v>973031</v>
      </c>
      <c r="C8842">
        <v>975415</v>
      </c>
      <c r="D8842" t="s">
        <v>29906</v>
      </c>
    </row>
    <row r="8843" spans="1:4">
      <c r="A8843" t="s">
        <v>28218</v>
      </c>
      <c r="B8843">
        <v>9492286</v>
      </c>
      <c r="C8843">
        <v>9494108</v>
      </c>
      <c r="D8843" t="s">
        <v>29907</v>
      </c>
    </row>
    <row r="8844" spans="1:4">
      <c r="A8844" t="s">
        <v>28218</v>
      </c>
      <c r="B8844">
        <v>555139</v>
      </c>
      <c r="C8844">
        <v>558849</v>
      </c>
      <c r="D8844" t="s">
        <v>29908</v>
      </c>
    </row>
    <row r="8845" spans="1:4">
      <c r="A8845" t="s">
        <v>28218</v>
      </c>
      <c r="B8845">
        <v>9208085</v>
      </c>
      <c r="C8845">
        <v>9209123</v>
      </c>
      <c r="D8845" t="s">
        <v>29909</v>
      </c>
    </row>
    <row r="8846" spans="1:4">
      <c r="A8846" t="s">
        <v>28218</v>
      </c>
      <c r="B8846">
        <v>659980</v>
      </c>
      <c r="C8846">
        <v>661294</v>
      </c>
      <c r="D8846" t="s">
        <v>29910</v>
      </c>
    </row>
    <row r="8847" spans="1:4">
      <c r="A8847" t="s">
        <v>28218</v>
      </c>
      <c r="B8847">
        <v>9162151</v>
      </c>
      <c r="C8847">
        <v>9163710</v>
      </c>
      <c r="D8847" t="s">
        <v>29911</v>
      </c>
    </row>
    <row r="8848" spans="1:4">
      <c r="A8848" t="s">
        <v>28218</v>
      </c>
      <c r="B8848">
        <v>12973066</v>
      </c>
      <c r="C8848">
        <v>12974430</v>
      </c>
      <c r="D8848" t="s">
        <v>29912</v>
      </c>
    </row>
    <row r="8849" spans="1:4">
      <c r="A8849" t="s">
        <v>28218</v>
      </c>
      <c r="B8849">
        <v>9777909</v>
      </c>
      <c r="C8849">
        <v>9778832</v>
      </c>
      <c r="D8849" t="s">
        <v>29913</v>
      </c>
    </row>
    <row r="8850" spans="1:4">
      <c r="A8850" t="s">
        <v>28218</v>
      </c>
      <c r="B8850">
        <v>10296058</v>
      </c>
      <c r="C8850">
        <v>10298560</v>
      </c>
      <c r="D8850" t="s">
        <v>29914</v>
      </c>
    </row>
    <row r="8851" spans="1:4">
      <c r="A8851" t="s">
        <v>28218</v>
      </c>
      <c r="B8851">
        <v>6519527</v>
      </c>
      <c r="C8851">
        <v>6520207</v>
      </c>
      <c r="D8851" t="s">
        <v>29915</v>
      </c>
    </row>
    <row r="8852" spans="1:4">
      <c r="A8852" t="s">
        <v>28218</v>
      </c>
      <c r="B8852">
        <v>1855842</v>
      </c>
      <c r="C8852">
        <v>1857366</v>
      </c>
      <c r="D8852" t="s">
        <v>29916</v>
      </c>
    </row>
    <row r="8853" spans="1:4">
      <c r="A8853" t="s">
        <v>28218</v>
      </c>
      <c r="B8853">
        <v>3764966</v>
      </c>
      <c r="C8853">
        <v>3765595</v>
      </c>
      <c r="D8853" t="s">
        <v>29917</v>
      </c>
    </row>
    <row r="8854" spans="1:4">
      <c r="A8854" t="s">
        <v>28218</v>
      </c>
      <c r="B8854">
        <v>14803964</v>
      </c>
      <c r="C8854">
        <v>14806344</v>
      </c>
      <c r="D8854" t="s">
        <v>29918</v>
      </c>
    </row>
    <row r="8855" spans="1:4">
      <c r="A8855" t="s">
        <v>28218</v>
      </c>
      <c r="B8855">
        <v>4820978</v>
      </c>
      <c r="C8855">
        <v>4822450</v>
      </c>
      <c r="D8855" t="s">
        <v>29919</v>
      </c>
    </row>
    <row r="8856" spans="1:4">
      <c r="A8856" t="s">
        <v>28218</v>
      </c>
      <c r="B8856">
        <v>1651461</v>
      </c>
      <c r="C8856">
        <v>1653600</v>
      </c>
      <c r="D8856" t="s">
        <v>29920</v>
      </c>
    </row>
    <row r="8857" spans="1:4">
      <c r="A8857" t="s">
        <v>28218</v>
      </c>
      <c r="B8857">
        <v>5754332</v>
      </c>
      <c r="C8857">
        <v>5757326</v>
      </c>
      <c r="D8857" t="s">
        <v>29921</v>
      </c>
    </row>
    <row r="8858" spans="1:4">
      <c r="A8858" t="s">
        <v>28218</v>
      </c>
      <c r="B8858">
        <v>144094</v>
      </c>
      <c r="C8858">
        <v>147448</v>
      </c>
      <c r="D8858" t="s">
        <v>29922</v>
      </c>
    </row>
    <row r="8859" spans="1:4">
      <c r="A8859" t="s">
        <v>28218</v>
      </c>
      <c r="B8859">
        <v>7286950</v>
      </c>
      <c r="C8859">
        <v>7288945</v>
      </c>
      <c r="D8859" t="s">
        <v>29923</v>
      </c>
    </row>
    <row r="8860" spans="1:4">
      <c r="A8860" t="s">
        <v>28218</v>
      </c>
      <c r="B8860">
        <v>9367025</v>
      </c>
      <c r="C8860">
        <v>9367866</v>
      </c>
      <c r="D8860" t="s">
        <v>29924</v>
      </c>
    </row>
    <row r="8861" spans="1:4">
      <c r="A8861" t="s">
        <v>28218</v>
      </c>
      <c r="B8861">
        <v>13362947</v>
      </c>
      <c r="C8861">
        <v>13364152</v>
      </c>
      <c r="D8861" t="s">
        <v>29925</v>
      </c>
    </row>
    <row r="8862" spans="1:4">
      <c r="A8862" t="s">
        <v>28218</v>
      </c>
      <c r="B8862">
        <v>10102770</v>
      </c>
      <c r="C8862">
        <v>10103736</v>
      </c>
      <c r="D8862" t="s">
        <v>29926</v>
      </c>
    </row>
    <row r="8863" spans="1:4">
      <c r="A8863" t="s">
        <v>28218</v>
      </c>
      <c r="B8863">
        <v>4554385</v>
      </c>
      <c r="C8863">
        <v>4555251</v>
      </c>
      <c r="D8863" t="s">
        <v>29927</v>
      </c>
    </row>
    <row r="8864" spans="1:4">
      <c r="A8864" t="s">
        <v>28218</v>
      </c>
      <c r="B8864">
        <v>13633355</v>
      </c>
      <c r="C8864">
        <v>13634090</v>
      </c>
      <c r="D8864" t="s">
        <v>29928</v>
      </c>
    </row>
    <row r="8865" spans="1:4">
      <c r="A8865" t="s">
        <v>28218</v>
      </c>
      <c r="B8865">
        <v>552608</v>
      </c>
      <c r="C8865">
        <v>554673</v>
      </c>
      <c r="D8865" t="s">
        <v>29929</v>
      </c>
    </row>
    <row r="8866" spans="1:4">
      <c r="A8866" t="s">
        <v>28218</v>
      </c>
      <c r="B8866">
        <v>13776518</v>
      </c>
      <c r="C8866">
        <v>13779097</v>
      </c>
      <c r="D8866" t="s">
        <v>29930</v>
      </c>
    </row>
    <row r="8867" spans="1:4">
      <c r="A8867" t="s">
        <v>28218</v>
      </c>
      <c r="B8867">
        <v>4560955</v>
      </c>
      <c r="C8867">
        <v>4561722</v>
      </c>
      <c r="D8867" t="s">
        <v>29931</v>
      </c>
    </row>
    <row r="8868" spans="1:4">
      <c r="A8868" t="s">
        <v>28218</v>
      </c>
      <c r="B8868">
        <v>8359252</v>
      </c>
      <c r="C8868">
        <v>8361173</v>
      </c>
      <c r="D8868" t="s">
        <v>29932</v>
      </c>
    </row>
    <row r="8869" spans="1:4">
      <c r="A8869" t="s">
        <v>28218</v>
      </c>
      <c r="B8869">
        <v>2317583</v>
      </c>
      <c r="C8869">
        <v>2319577</v>
      </c>
      <c r="D8869" t="s">
        <v>29933</v>
      </c>
    </row>
    <row r="8870" spans="1:4">
      <c r="A8870" t="s">
        <v>28218</v>
      </c>
      <c r="B8870">
        <v>2162900</v>
      </c>
      <c r="C8870">
        <v>2164737</v>
      </c>
      <c r="D8870" t="s">
        <v>29934</v>
      </c>
    </row>
    <row r="8871" spans="1:4">
      <c r="A8871" t="s">
        <v>28218</v>
      </c>
      <c r="B8871">
        <v>11873276</v>
      </c>
      <c r="C8871">
        <v>11874243</v>
      </c>
      <c r="D8871" t="s">
        <v>29935</v>
      </c>
    </row>
    <row r="8872" spans="1:4">
      <c r="A8872" t="s">
        <v>28218</v>
      </c>
      <c r="B8872">
        <v>4507348</v>
      </c>
      <c r="C8872">
        <v>4508981</v>
      </c>
      <c r="D8872" t="s">
        <v>29936</v>
      </c>
    </row>
    <row r="8873" spans="1:4">
      <c r="A8873" t="s">
        <v>28218</v>
      </c>
      <c r="B8873">
        <v>4100786</v>
      </c>
      <c r="C8873">
        <v>4102585</v>
      </c>
      <c r="D8873" t="s">
        <v>29937</v>
      </c>
    </row>
    <row r="8874" spans="1:4">
      <c r="A8874" t="s">
        <v>28218</v>
      </c>
      <c r="B8874">
        <v>5457350</v>
      </c>
      <c r="C8874">
        <v>5459099</v>
      </c>
      <c r="D8874" t="s">
        <v>29938</v>
      </c>
    </row>
    <row r="8875" spans="1:4">
      <c r="A8875" t="s">
        <v>28218</v>
      </c>
      <c r="B8875">
        <v>8019243</v>
      </c>
      <c r="C8875">
        <v>8019898</v>
      </c>
      <c r="D8875" t="s">
        <v>29939</v>
      </c>
    </row>
    <row r="8876" spans="1:4">
      <c r="A8876" t="s">
        <v>28218</v>
      </c>
      <c r="B8876">
        <v>14432976</v>
      </c>
      <c r="C8876">
        <v>14434518</v>
      </c>
      <c r="D8876" t="s">
        <v>29940</v>
      </c>
    </row>
    <row r="8877" spans="1:4">
      <c r="A8877" t="s">
        <v>28218</v>
      </c>
      <c r="B8877">
        <v>3034223</v>
      </c>
      <c r="C8877">
        <v>3036966</v>
      </c>
      <c r="D8877" t="s">
        <v>29941</v>
      </c>
    </row>
    <row r="8878" spans="1:4">
      <c r="A8878" t="s">
        <v>28218</v>
      </c>
      <c r="B8878">
        <v>572835</v>
      </c>
      <c r="C8878">
        <v>573585</v>
      </c>
      <c r="D8878" t="s">
        <v>29942</v>
      </c>
    </row>
    <row r="8879" spans="1:4">
      <c r="A8879" t="s">
        <v>28218</v>
      </c>
      <c r="B8879">
        <v>3105040</v>
      </c>
      <c r="C8879">
        <v>3107310</v>
      </c>
      <c r="D8879" t="s">
        <v>29943</v>
      </c>
    </row>
    <row r="8880" spans="1:4">
      <c r="A8880" t="s">
        <v>28218</v>
      </c>
      <c r="B8880">
        <v>5028053</v>
      </c>
      <c r="C8880">
        <v>5029499</v>
      </c>
      <c r="D8880" t="s">
        <v>29944</v>
      </c>
    </row>
    <row r="8881" spans="1:4">
      <c r="A8881" t="s">
        <v>28218</v>
      </c>
      <c r="B8881">
        <v>4882422</v>
      </c>
      <c r="C8881">
        <v>4883355</v>
      </c>
      <c r="D8881" t="s">
        <v>29945</v>
      </c>
    </row>
    <row r="8882" spans="1:4">
      <c r="A8882" t="s">
        <v>28218</v>
      </c>
      <c r="B8882">
        <v>11176553</v>
      </c>
      <c r="C8882">
        <v>11178205</v>
      </c>
      <c r="D8882" t="s">
        <v>29946</v>
      </c>
    </row>
    <row r="8883" spans="1:4">
      <c r="A8883" t="s">
        <v>28218</v>
      </c>
      <c r="B8883">
        <v>1319457</v>
      </c>
      <c r="C8883">
        <v>1321407</v>
      </c>
      <c r="D8883" t="s">
        <v>29947</v>
      </c>
    </row>
    <row r="8884" spans="1:4">
      <c r="A8884" t="s">
        <v>28218</v>
      </c>
      <c r="B8884">
        <v>4446643</v>
      </c>
      <c r="C8884">
        <v>4447752</v>
      </c>
      <c r="D8884" t="s">
        <v>29948</v>
      </c>
    </row>
    <row r="8885" spans="1:4">
      <c r="A8885" t="s">
        <v>28218</v>
      </c>
      <c r="B8885">
        <v>2121830</v>
      </c>
      <c r="C8885">
        <v>2122479</v>
      </c>
      <c r="D8885" t="s">
        <v>29949</v>
      </c>
    </row>
    <row r="8886" spans="1:4">
      <c r="A8886" t="s">
        <v>28218</v>
      </c>
      <c r="B8886">
        <v>13722068</v>
      </c>
      <c r="C8886">
        <v>13723545</v>
      </c>
      <c r="D8886" t="s">
        <v>29950</v>
      </c>
    </row>
    <row r="8887" spans="1:4">
      <c r="A8887" t="s">
        <v>28218</v>
      </c>
      <c r="B8887">
        <v>5430315</v>
      </c>
      <c r="C8887">
        <v>5432838</v>
      </c>
      <c r="D8887" t="s">
        <v>29951</v>
      </c>
    </row>
    <row r="8888" spans="1:4">
      <c r="A8888" t="s">
        <v>28218</v>
      </c>
      <c r="B8888">
        <v>5343701</v>
      </c>
      <c r="C8888">
        <v>5345443</v>
      </c>
      <c r="D8888" t="s">
        <v>29952</v>
      </c>
    </row>
    <row r="8889" spans="1:4">
      <c r="A8889" t="s">
        <v>28218</v>
      </c>
      <c r="B8889">
        <v>11658018</v>
      </c>
      <c r="C8889">
        <v>11659381</v>
      </c>
      <c r="D8889" t="s">
        <v>29953</v>
      </c>
    </row>
    <row r="8890" spans="1:4">
      <c r="A8890" t="s">
        <v>28218</v>
      </c>
      <c r="B8890">
        <v>7826048</v>
      </c>
      <c r="C8890">
        <v>7828246</v>
      </c>
      <c r="D8890" t="s">
        <v>29954</v>
      </c>
    </row>
    <row r="8891" spans="1:4">
      <c r="A8891" t="s">
        <v>28218</v>
      </c>
      <c r="B8891">
        <v>157221</v>
      </c>
      <c r="C8891">
        <v>159176</v>
      </c>
      <c r="D8891" t="s">
        <v>29955</v>
      </c>
    </row>
    <row r="8892" spans="1:4">
      <c r="A8892" t="s">
        <v>28218</v>
      </c>
      <c r="B8892">
        <v>4062729</v>
      </c>
      <c r="C8892">
        <v>4063261</v>
      </c>
      <c r="D8892" t="s">
        <v>29956</v>
      </c>
    </row>
    <row r="8893" spans="1:4">
      <c r="A8893" t="s">
        <v>28218</v>
      </c>
      <c r="B8893">
        <v>350338</v>
      </c>
      <c r="C8893">
        <v>351631</v>
      </c>
      <c r="D8893" t="s">
        <v>29957</v>
      </c>
    </row>
    <row r="8894" spans="1:4">
      <c r="A8894" t="s">
        <v>28218</v>
      </c>
      <c r="B8894">
        <v>8411619</v>
      </c>
      <c r="C8894">
        <v>8412922</v>
      </c>
      <c r="D8894" t="s">
        <v>29958</v>
      </c>
    </row>
    <row r="8895" spans="1:4">
      <c r="A8895" t="s">
        <v>28218</v>
      </c>
      <c r="B8895">
        <v>2418550</v>
      </c>
      <c r="C8895">
        <v>2420510</v>
      </c>
      <c r="D8895" t="s">
        <v>29959</v>
      </c>
    </row>
    <row r="8896" spans="1:4">
      <c r="A8896" t="s">
        <v>28218</v>
      </c>
      <c r="B8896">
        <v>1996578</v>
      </c>
      <c r="C8896">
        <v>1998137</v>
      </c>
      <c r="D8896" t="s">
        <v>29960</v>
      </c>
    </row>
    <row r="8897" spans="1:4">
      <c r="A8897" t="s">
        <v>28218</v>
      </c>
      <c r="B8897">
        <v>14079196</v>
      </c>
      <c r="C8897">
        <v>14079837</v>
      </c>
      <c r="D8897" t="s">
        <v>29961</v>
      </c>
    </row>
    <row r="8898" spans="1:4">
      <c r="A8898" t="s">
        <v>28218</v>
      </c>
      <c r="B8898">
        <v>2553043</v>
      </c>
      <c r="C8898">
        <v>2554684</v>
      </c>
      <c r="D8898" t="s">
        <v>29962</v>
      </c>
    </row>
    <row r="8899" spans="1:4">
      <c r="A8899" t="s">
        <v>28218</v>
      </c>
      <c r="B8899">
        <v>8228952</v>
      </c>
      <c r="C8899">
        <v>8229978</v>
      </c>
      <c r="D8899" t="s">
        <v>29963</v>
      </c>
    </row>
    <row r="8900" spans="1:4">
      <c r="A8900" t="s">
        <v>28218</v>
      </c>
      <c r="B8900">
        <v>12858193</v>
      </c>
      <c r="C8900">
        <v>12859244</v>
      </c>
      <c r="D8900" t="s">
        <v>29964</v>
      </c>
    </row>
    <row r="8901" spans="1:4">
      <c r="A8901" t="s">
        <v>28218</v>
      </c>
      <c r="B8901">
        <v>2415890</v>
      </c>
      <c r="C8901">
        <v>2417599</v>
      </c>
      <c r="D8901" t="s">
        <v>29965</v>
      </c>
    </row>
    <row r="8902" spans="1:4">
      <c r="A8902" t="s">
        <v>28218</v>
      </c>
      <c r="B8902">
        <v>1471720</v>
      </c>
      <c r="C8902">
        <v>1474318</v>
      </c>
      <c r="D8902" t="s">
        <v>29966</v>
      </c>
    </row>
    <row r="8903" spans="1:4">
      <c r="A8903" t="s">
        <v>28218</v>
      </c>
      <c r="B8903">
        <v>2755147</v>
      </c>
      <c r="C8903">
        <v>2756582</v>
      </c>
      <c r="D8903" t="s">
        <v>29967</v>
      </c>
    </row>
    <row r="8904" spans="1:4">
      <c r="A8904" t="s">
        <v>28218</v>
      </c>
      <c r="B8904">
        <v>5438853</v>
      </c>
      <c r="C8904">
        <v>5441099</v>
      </c>
      <c r="D8904" t="s">
        <v>29968</v>
      </c>
    </row>
    <row r="8905" spans="1:4">
      <c r="A8905" t="s">
        <v>28218</v>
      </c>
      <c r="B8905">
        <v>5284933</v>
      </c>
      <c r="C8905">
        <v>5286579</v>
      </c>
      <c r="D8905" t="s">
        <v>29969</v>
      </c>
    </row>
    <row r="8906" spans="1:4">
      <c r="A8906" t="s">
        <v>28218</v>
      </c>
      <c r="B8906">
        <v>8666871</v>
      </c>
      <c r="C8906">
        <v>8668870</v>
      </c>
      <c r="D8906" t="s">
        <v>29970</v>
      </c>
    </row>
    <row r="8907" spans="1:4">
      <c r="A8907" t="s">
        <v>28218</v>
      </c>
      <c r="B8907">
        <v>4322814</v>
      </c>
      <c r="C8907">
        <v>4323556</v>
      </c>
      <c r="D8907" t="s">
        <v>29971</v>
      </c>
    </row>
    <row r="8908" spans="1:4">
      <c r="A8908" t="s">
        <v>28218</v>
      </c>
      <c r="B8908">
        <v>5063219</v>
      </c>
      <c r="C8908">
        <v>5065441</v>
      </c>
      <c r="D8908" t="s">
        <v>29972</v>
      </c>
    </row>
    <row r="8909" spans="1:4">
      <c r="A8909" t="s">
        <v>28218</v>
      </c>
      <c r="B8909">
        <v>5783908</v>
      </c>
      <c r="C8909">
        <v>5785719</v>
      </c>
      <c r="D8909" t="s">
        <v>29973</v>
      </c>
    </row>
    <row r="8910" spans="1:4">
      <c r="A8910" t="s">
        <v>28218</v>
      </c>
      <c r="B8910">
        <v>4722315</v>
      </c>
      <c r="C8910">
        <v>4725596</v>
      </c>
      <c r="D8910" t="s">
        <v>29974</v>
      </c>
    </row>
    <row r="8911" spans="1:4">
      <c r="A8911" t="s">
        <v>28218</v>
      </c>
      <c r="B8911">
        <v>1525969</v>
      </c>
      <c r="C8911">
        <v>1529064</v>
      </c>
      <c r="D8911" t="s">
        <v>29975</v>
      </c>
    </row>
    <row r="8912" spans="1:4">
      <c r="A8912" t="s">
        <v>28218</v>
      </c>
      <c r="B8912">
        <v>8872220</v>
      </c>
      <c r="C8912">
        <v>8873985</v>
      </c>
      <c r="D8912" t="s">
        <v>29976</v>
      </c>
    </row>
    <row r="8913" spans="1:4">
      <c r="A8913" t="s">
        <v>28218</v>
      </c>
      <c r="B8913">
        <v>6238622</v>
      </c>
      <c r="C8913">
        <v>6239572</v>
      </c>
      <c r="D8913" t="s">
        <v>29977</v>
      </c>
    </row>
    <row r="8914" spans="1:4">
      <c r="A8914" t="s">
        <v>28218</v>
      </c>
      <c r="B8914">
        <v>697214</v>
      </c>
      <c r="C8914">
        <v>697849</v>
      </c>
      <c r="D8914" t="s">
        <v>29978</v>
      </c>
    </row>
    <row r="8915" spans="1:4">
      <c r="A8915" t="s">
        <v>28218</v>
      </c>
      <c r="B8915">
        <v>5447928</v>
      </c>
      <c r="C8915">
        <v>5449419</v>
      </c>
      <c r="D8915" t="s">
        <v>29979</v>
      </c>
    </row>
    <row r="8916" spans="1:4">
      <c r="A8916" t="s">
        <v>28218</v>
      </c>
      <c r="B8916">
        <v>8248693</v>
      </c>
      <c r="C8916">
        <v>8252205</v>
      </c>
      <c r="D8916" t="s">
        <v>29980</v>
      </c>
    </row>
    <row r="8917" spans="1:4">
      <c r="A8917" t="s">
        <v>28218</v>
      </c>
      <c r="B8917">
        <v>12802849</v>
      </c>
      <c r="C8917">
        <v>12806429</v>
      </c>
      <c r="D8917" t="s">
        <v>29981</v>
      </c>
    </row>
    <row r="8918" spans="1:4">
      <c r="A8918" t="s">
        <v>28218</v>
      </c>
      <c r="B8918">
        <v>5931172</v>
      </c>
      <c r="C8918">
        <v>5933027</v>
      </c>
      <c r="D8918" t="s">
        <v>29982</v>
      </c>
    </row>
    <row r="8919" spans="1:4">
      <c r="A8919" t="s">
        <v>28218</v>
      </c>
      <c r="B8919">
        <v>9518395</v>
      </c>
      <c r="C8919">
        <v>9520441</v>
      </c>
      <c r="D8919" t="s">
        <v>29983</v>
      </c>
    </row>
    <row r="8920" spans="1:4">
      <c r="A8920" t="s">
        <v>28218</v>
      </c>
      <c r="B8920">
        <v>3556255</v>
      </c>
      <c r="C8920">
        <v>3557920</v>
      </c>
      <c r="D8920" t="s">
        <v>29984</v>
      </c>
    </row>
    <row r="8921" spans="1:4">
      <c r="A8921" t="s">
        <v>28218</v>
      </c>
      <c r="B8921">
        <v>370212</v>
      </c>
      <c r="C8921">
        <v>371213</v>
      </c>
      <c r="D8921" t="s">
        <v>29985</v>
      </c>
    </row>
    <row r="8922" spans="1:4">
      <c r="A8922" t="s">
        <v>28218</v>
      </c>
      <c r="B8922">
        <v>4109058</v>
      </c>
      <c r="C8922">
        <v>4110497</v>
      </c>
      <c r="D8922" t="s">
        <v>29986</v>
      </c>
    </row>
    <row r="8923" spans="1:4">
      <c r="A8923" t="s">
        <v>28218</v>
      </c>
      <c r="B8923">
        <v>9694042</v>
      </c>
      <c r="C8923">
        <v>9695671</v>
      </c>
      <c r="D8923" t="s">
        <v>29987</v>
      </c>
    </row>
    <row r="8924" spans="1:4">
      <c r="A8924" t="s">
        <v>28218</v>
      </c>
      <c r="B8924">
        <v>11908418</v>
      </c>
      <c r="C8924">
        <v>11908918</v>
      </c>
      <c r="D8924" t="s">
        <v>29988</v>
      </c>
    </row>
    <row r="8925" spans="1:4">
      <c r="A8925" t="s">
        <v>28218</v>
      </c>
      <c r="B8925">
        <v>1185306</v>
      </c>
      <c r="C8925">
        <v>1186585</v>
      </c>
      <c r="D8925" t="s">
        <v>29989</v>
      </c>
    </row>
    <row r="8926" spans="1:4">
      <c r="A8926" t="s">
        <v>28218</v>
      </c>
      <c r="B8926">
        <v>13325008</v>
      </c>
      <c r="C8926">
        <v>13327079</v>
      </c>
      <c r="D8926" t="s">
        <v>29990</v>
      </c>
    </row>
    <row r="8927" spans="1:4">
      <c r="A8927" t="s">
        <v>28218</v>
      </c>
      <c r="B8927">
        <v>11883582</v>
      </c>
      <c r="C8927">
        <v>11884377</v>
      </c>
      <c r="D8927" t="s">
        <v>29991</v>
      </c>
    </row>
    <row r="8928" spans="1:4">
      <c r="A8928" t="s">
        <v>28218</v>
      </c>
      <c r="B8928">
        <v>13420413</v>
      </c>
      <c r="C8928">
        <v>13421844</v>
      </c>
      <c r="D8928" t="s">
        <v>29992</v>
      </c>
    </row>
    <row r="8929" spans="1:4">
      <c r="A8929" t="s">
        <v>28218</v>
      </c>
      <c r="B8929">
        <v>12585783</v>
      </c>
      <c r="C8929">
        <v>12586648</v>
      </c>
      <c r="D8929" t="s">
        <v>29993</v>
      </c>
    </row>
    <row r="8930" spans="1:4">
      <c r="A8930" t="s">
        <v>28218</v>
      </c>
      <c r="B8930">
        <v>782151</v>
      </c>
      <c r="C8930">
        <v>783210</v>
      </c>
      <c r="D8930" t="s">
        <v>29994</v>
      </c>
    </row>
    <row r="8931" spans="1:4">
      <c r="A8931" t="s">
        <v>28218</v>
      </c>
      <c r="B8931">
        <v>883985</v>
      </c>
      <c r="C8931">
        <v>885543</v>
      </c>
      <c r="D8931" t="s">
        <v>29995</v>
      </c>
    </row>
    <row r="8932" spans="1:4">
      <c r="A8932" t="s">
        <v>28218</v>
      </c>
      <c r="B8932">
        <v>728154</v>
      </c>
      <c r="C8932">
        <v>730825</v>
      </c>
      <c r="D8932" t="s">
        <v>29996</v>
      </c>
    </row>
    <row r="8933" spans="1:4">
      <c r="A8933" t="s">
        <v>28218</v>
      </c>
      <c r="B8933">
        <v>5006613</v>
      </c>
      <c r="C8933">
        <v>5007375</v>
      </c>
      <c r="D8933" t="s">
        <v>29997</v>
      </c>
    </row>
    <row r="8934" spans="1:4">
      <c r="A8934" t="s">
        <v>28218</v>
      </c>
      <c r="B8934">
        <v>3342388</v>
      </c>
      <c r="C8934">
        <v>3344164</v>
      </c>
      <c r="D8934" t="s">
        <v>29998</v>
      </c>
    </row>
    <row r="8935" spans="1:4">
      <c r="A8935" t="s">
        <v>28218</v>
      </c>
      <c r="B8935">
        <v>5611832</v>
      </c>
      <c r="C8935">
        <v>5614398</v>
      </c>
      <c r="D8935" t="s">
        <v>29999</v>
      </c>
    </row>
    <row r="8936" spans="1:4">
      <c r="A8936" t="s">
        <v>28218</v>
      </c>
      <c r="B8936">
        <v>8350150</v>
      </c>
      <c r="C8936">
        <v>8352023</v>
      </c>
      <c r="D8936" t="s">
        <v>30000</v>
      </c>
    </row>
    <row r="8937" spans="1:4">
      <c r="A8937" t="s">
        <v>28218</v>
      </c>
      <c r="B8937">
        <v>752651</v>
      </c>
      <c r="C8937">
        <v>753602</v>
      </c>
      <c r="D8937" t="s">
        <v>30001</v>
      </c>
    </row>
    <row r="8938" spans="1:4">
      <c r="A8938" t="s">
        <v>28218</v>
      </c>
      <c r="B8938">
        <v>4934352</v>
      </c>
      <c r="C8938">
        <v>4936351</v>
      </c>
      <c r="D8938" t="s">
        <v>30002</v>
      </c>
    </row>
    <row r="8939" spans="1:4">
      <c r="A8939" t="s">
        <v>28218</v>
      </c>
      <c r="B8939">
        <v>3599088</v>
      </c>
      <c r="C8939">
        <v>3600650</v>
      </c>
      <c r="D8939" t="s">
        <v>30003</v>
      </c>
    </row>
    <row r="8940" spans="1:4">
      <c r="A8940" t="s">
        <v>28218</v>
      </c>
      <c r="B8940">
        <v>11973869</v>
      </c>
      <c r="C8940">
        <v>11974451</v>
      </c>
      <c r="D8940" t="s">
        <v>30004</v>
      </c>
    </row>
    <row r="8941" spans="1:4">
      <c r="A8941" t="s">
        <v>28218</v>
      </c>
      <c r="B8941">
        <v>7050982</v>
      </c>
      <c r="C8941">
        <v>7051801</v>
      </c>
      <c r="D8941" t="s">
        <v>30005</v>
      </c>
    </row>
    <row r="8942" spans="1:4">
      <c r="A8942" t="s">
        <v>28218</v>
      </c>
      <c r="B8942">
        <v>5978807</v>
      </c>
      <c r="C8942">
        <v>5981853</v>
      </c>
      <c r="D8942" t="s">
        <v>30006</v>
      </c>
    </row>
    <row r="8943" spans="1:4">
      <c r="A8943" t="s">
        <v>28218</v>
      </c>
      <c r="B8943">
        <v>1865411</v>
      </c>
      <c r="C8943">
        <v>1866783</v>
      </c>
      <c r="D8943" t="s">
        <v>30007</v>
      </c>
    </row>
    <row r="8944" spans="1:4">
      <c r="A8944" t="s">
        <v>28218</v>
      </c>
      <c r="B8944">
        <v>14833042</v>
      </c>
      <c r="C8944">
        <v>14833917</v>
      </c>
      <c r="D8944" t="s">
        <v>30008</v>
      </c>
    </row>
    <row r="8945" spans="1:4">
      <c r="A8945" t="s">
        <v>28218</v>
      </c>
      <c r="B8945">
        <v>10816563</v>
      </c>
      <c r="C8945">
        <v>10817602</v>
      </c>
      <c r="D8945" t="s">
        <v>30009</v>
      </c>
    </row>
    <row r="8946" spans="1:4">
      <c r="A8946" t="s">
        <v>28218</v>
      </c>
      <c r="B8946">
        <v>7792561</v>
      </c>
      <c r="C8946">
        <v>7794042</v>
      </c>
      <c r="D8946" t="s">
        <v>30010</v>
      </c>
    </row>
    <row r="8947" spans="1:4">
      <c r="A8947" t="s">
        <v>28218</v>
      </c>
      <c r="B8947">
        <v>5797645</v>
      </c>
      <c r="C8947">
        <v>5798615</v>
      </c>
      <c r="D8947" t="s">
        <v>30011</v>
      </c>
    </row>
    <row r="8948" spans="1:4">
      <c r="A8948" t="s">
        <v>28218</v>
      </c>
      <c r="B8948">
        <v>9536420</v>
      </c>
      <c r="C8948">
        <v>9538396</v>
      </c>
      <c r="D8948" t="s">
        <v>30012</v>
      </c>
    </row>
    <row r="8949" spans="1:4">
      <c r="A8949" t="s">
        <v>28218</v>
      </c>
      <c r="B8949">
        <v>2167863</v>
      </c>
      <c r="C8949">
        <v>2168841</v>
      </c>
      <c r="D8949" t="s">
        <v>30013</v>
      </c>
    </row>
    <row r="8950" spans="1:4">
      <c r="A8950" t="s">
        <v>28218</v>
      </c>
      <c r="B8950">
        <v>8715042</v>
      </c>
      <c r="C8950">
        <v>8715883</v>
      </c>
      <c r="D8950" t="s">
        <v>30014</v>
      </c>
    </row>
    <row r="8951" spans="1:4">
      <c r="A8951" t="s">
        <v>28218</v>
      </c>
      <c r="B8951">
        <v>8529792</v>
      </c>
      <c r="C8951">
        <v>8531245</v>
      </c>
      <c r="D8951" t="s">
        <v>30015</v>
      </c>
    </row>
    <row r="8952" spans="1:4">
      <c r="A8952" t="s">
        <v>28218</v>
      </c>
      <c r="B8952">
        <v>9326459</v>
      </c>
      <c r="C8952">
        <v>9328855</v>
      </c>
      <c r="D8952" t="s">
        <v>30016</v>
      </c>
    </row>
    <row r="8953" spans="1:4">
      <c r="A8953" t="s">
        <v>28218</v>
      </c>
      <c r="B8953">
        <v>3710979</v>
      </c>
      <c r="C8953">
        <v>3712471</v>
      </c>
      <c r="D8953" t="s">
        <v>30017</v>
      </c>
    </row>
    <row r="8954" spans="1:4">
      <c r="A8954" t="s">
        <v>28218</v>
      </c>
      <c r="B8954">
        <v>1015466</v>
      </c>
      <c r="C8954">
        <v>1016611</v>
      </c>
      <c r="D8954" t="s">
        <v>30018</v>
      </c>
    </row>
    <row r="8955" spans="1:4">
      <c r="A8955" t="s">
        <v>28218</v>
      </c>
      <c r="B8955">
        <v>14415124</v>
      </c>
      <c r="C8955">
        <v>14416300</v>
      </c>
      <c r="D8955" t="s">
        <v>30019</v>
      </c>
    </row>
    <row r="8956" spans="1:4">
      <c r="A8956" t="s">
        <v>28218</v>
      </c>
      <c r="B8956">
        <v>2164794</v>
      </c>
      <c r="C8956">
        <v>2166156</v>
      </c>
      <c r="D8956" t="s">
        <v>30020</v>
      </c>
    </row>
    <row r="8957" spans="1:4">
      <c r="A8957" t="s">
        <v>28218</v>
      </c>
      <c r="B8957">
        <v>2689302</v>
      </c>
      <c r="C8957">
        <v>2690920</v>
      </c>
      <c r="D8957" t="s">
        <v>30021</v>
      </c>
    </row>
    <row r="8958" spans="1:4">
      <c r="A8958" t="s">
        <v>28218</v>
      </c>
      <c r="B8958">
        <v>14697552</v>
      </c>
      <c r="C8958">
        <v>14699195</v>
      </c>
      <c r="D8958" t="s">
        <v>30022</v>
      </c>
    </row>
    <row r="8959" spans="1:4">
      <c r="A8959" t="s">
        <v>28218</v>
      </c>
      <c r="B8959">
        <v>6803223</v>
      </c>
      <c r="C8959">
        <v>6803920</v>
      </c>
      <c r="D8959" t="s">
        <v>30023</v>
      </c>
    </row>
    <row r="8960" spans="1:4">
      <c r="A8960" t="s">
        <v>28218</v>
      </c>
      <c r="B8960">
        <v>8195548</v>
      </c>
      <c r="C8960">
        <v>8197147</v>
      </c>
      <c r="D8960" t="s">
        <v>30024</v>
      </c>
    </row>
    <row r="8961" spans="1:4">
      <c r="A8961" t="s">
        <v>28218</v>
      </c>
      <c r="B8961">
        <v>10460766</v>
      </c>
      <c r="C8961">
        <v>10461713</v>
      </c>
      <c r="D8961" t="s">
        <v>30025</v>
      </c>
    </row>
    <row r="8962" spans="1:4">
      <c r="A8962" t="s">
        <v>28218</v>
      </c>
      <c r="B8962">
        <v>1643263</v>
      </c>
      <c r="C8962">
        <v>1644503</v>
      </c>
      <c r="D8962" t="s">
        <v>30026</v>
      </c>
    </row>
    <row r="8963" spans="1:4">
      <c r="A8963" t="s">
        <v>28218</v>
      </c>
      <c r="B8963">
        <v>12940227</v>
      </c>
      <c r="C8963">
        <v>12941464</v>
      </c>
      <c r="D8963" t="s">
        <v>30027</v>
      </c>
    </row>
    <row r="8964" spans="1:4">
      <c r="A8964" t="s">
        <v>28218</v>
      </c>
      <c r="B8964">
        <v>9829873</v>
      </c>
      <c r="C8964">
        <v>9831827</v>
      </c>
      <c r="D8964" t="s">
        <v>30028</v>
      </c>
    </row>
    <row r="8965" spans="1:4">
      <c r="A8965" t="s">
        <v>28218</v>
      </c>
      <c r="B8965">
        <v>3977669</v>
      </c>
      <c r="C8965">
        <v>3979275</v>
      </c>
      <c r="D8965" t="s">
        <v>30029</v>
      </c>
    </row>
    <row r="8966" spans="1:4">
      <c r="A8966" t="s">
        <v>28218</v>
      </c>
      <c r="B8966">
        <v>2600527</v>
      </c>
      <c r="C8966">
        <v>2603116</v>
      </c>
      <c r="D8966" t="s">
        <v>30030</v>
      </c>
    </row>
    <row r="8967" spans="1:4">
      <c r="A8967" t="s">
        <v>28218</v>
      </c>
      <c r="B8967">
        <v>1134184</v>
      </c>
      <c r="C8967">
        <v>1135048</v>
      </c>
      <c r="D8967" t="s">
        <v>30031</v>
      </c>
    </row>
    <row r="8968" spans="1:4">
      <c r="A8968" t="s">
        <v>28218</v>
      </c>
      <c r="B8968">
        <v>718780</v>
      </c>
      <c r="C8968">
        <v>720604</v>
      </c>
      <c r="D8968" t="s">
        <v>30032</v>
      </c>
    </row>
    <row r="8969" spans="1:4">
      <c r="A8969" t="s">
        <v>28218</v>
      </c>
      <c r="B8969">
        <v>5598785</v>
      </c>
      <c r="C8969">
        <v>5600532</v>
      </c>
      <c r="D8969" t="s">
        <v>30033</v>
      </c>
    </row>
    <row r="8970" spans="1:4">
      <c r="A8970" t="s">
        <v>28218</v>
      </c>
      <c r="B8970">
        <v>2454621</v>
      </c>
      <c r="C8970">
        <v>2456468</v>
      </c>
      <c r="D8970" t="s">
        <v>30034</v>
      </c>
    </row>
    <row r="8971" spans="1:4">
      <c r="A8971" t="s">
        <v>28218</v>
      </c>
      <c r="B8971">
        <v>5687588</v>
      </c>
      <c r="C8971">
        <v>5688742</v>
      </c>
      <c r="D8971" t="s">
        <v>30035</v>
      </c>
    </row>
    <row r="8972" spans="1:4">
      <c r="A8972" t="s">
        <v>28218</v>
      </c>
      <c r="B8972">
        <v>9779042</v>
      </c>
      <c r="C8972">
        <v>9780251</v>
      </c>
      <c r="D8972" t="s">
        <v>30036</v>
      </c>
    </row>
    <row r="8973" spans="1:4">
      <c r="A8973" t="s">
        <v>28218</v>
      </c>
      <c r="B8973">
        <v>15026341</v>
      </c>
      <c r="C8973">
        <v>15026775</v>
      </c>
      <c r="D8973" t="s">
        <v>30037</v>
      </c>
    </row>
    <row r="8974" spans="1:4">
      <c r="A8974" t="s">
        <v>28218</v>
      </c>
      <c r="B8974">
        <v>5286774</v>
      </c>
      <c r="C8974">
        <v>5287925</v>
      </c>
      <c r="D8974" t="s">
        <v>30038</v>
      </c>
    </row>
    <row r="8975" spans="1:4">
      <c r="A8975" t="s">
        <v>28218</v>
      </c>
      <c r="B8975">
        <v>12058738</v>
      </c>
      <c r="C8975">
        <v>12060814</v>
      </c>
      <c r="D8975" t="s">
        <v>30039</v>
      </c>
    </row>
    <row r="8976" spans="1:4">
      <c r="A8976" t="s">
        <v>28218</v>
      </c>
      <c r="B8976">
        <v>9818276</v>
      </c>
      <c r="C8976">
        <v>9819559</v>
      </c>
      <c r="D8976" t="s">
        <v>30040</v>
      </c>
    </row>
    <row r="8977" spans="1:4">
      <c r="A8977" t="s">
        <v>28218</v>
      </c>
      <c r="B8977">
        <v>656373</v>
      </c>
      <c r="C8977">
        <v>658434</v>
      </c>
      <c r="D8977" t="s">
        <v>30041</v>
      </c>
    </row>
    <row r="8978" spans="1:4">
      <c r="A8978" t="s">
        <v>28218</v>
      </c>
      <c r="B8978">
        <v>377511</v>
      </c>
      <c r="C8978">
        <v>378655</v>
      </c>
      <c r="D8978" t="s">
        <v>30042</v>
      </c>
    </row>
    <row r="8979" spans="1:4">
      <c r="A8979" t="s">
        <v>28218</v>
      </c>
      <c r="B8979">
        <v>12887184</v>
      </c>
      <c r="C8979">
        <v>12888895</v>
      </c>
      <c r="D8979" t="s">
        <v>30043</v>
      </c>
    </row>
    <row r="8980" spans="1:4">
      <c r="A8980" t="s">
        <v>28218</v>
      </c>
      <c r="B8980">
        <v>2808982</v>
      </c>
      <c r="C8980">
        <v>2809588</v>
      </c>
      <c r="D8980" t="s">
        <v>30044</v>
      </c>
    </row>
    <row r="8981" spans="1:4">
      <c r="A8981" t="s">
        <v>28218</v>
      </c>
      <c r="B8981">
        <v>12113076</v>
      </c>
      <c r="C8981">
        <v>12115287</v>
      </c>
      <c r="D8981" t="s">
        <v>30045</v>
      </c>
    </row>
    <row r="8982" spans="1:4">
      <c r="A8982" t="s">
        <v>28218</v>
      </c>
      <c r="B8982">
        <v>12205784</v>
      </c>
      <c r="C8982">
        <v>12206651</v>
      </c>
      <c r="D8982" t="s">
        <v>30046</v>
      </c>
    </row>
    <row r="8983" spans="1:4">
      <c r="A8983" t="s">
        <v>28218</v>
      </c>
      <c r="B8983">
        <v>1283944</v>
      </c>
      <c r="C8983">
        <v>1285053</v>
      </c>
      <c r="D8983" t="s">
        <v>30047</v>
      </c>
    </row>
    <row r="8984" spans="1:4">
      <c r="A8984" t="s">
        <v>28218</v>
      </c>
      <c r="B8984">
        <v>10889919</v>
      </c>
      <c r="C8984">
        <v>10890541</v>
      </c>
      <c r="D8984" t="s">
        <v>30048</v>
      </c>
    </row>
    <row r="8985" spans="1:4">
      <c r="A8985" t="s">
        <v>28218</v>
      </c>
      <c r="B8985">
        <v>8536944</v>
      </c>
      <c r="C8985">
        <v>8537493</v>
      </c>
      <c r="D8985" t="s">
        <v>30049</v>
      </c>
    </row>
    <row r="8986" spans="1:4">
      <c r="A8986" t="s">
        <v>28218</v>
      </c>
      <c r="B8986">
        <v>14405225</v>
      </c>
      <c r="C8986">
        <v>14407061</v>
      </c>
      <c r="D8986" t="s">
        <v>30050</v>
      </c>
    </row>
    <row r="8987" spans="1:4">
      <c r="A8987" t="s">
        <v>28218</v>
      </c>
      <c r="B8987">
        <v>5512902</v>
      </c>
      <c r="C8987">
        <v>5515190</v>
      </c>
      <c r="D8987" t="s">
        <v>30051</v>
      </c>
    </row>
    <row r="8988" spans="1:4">
      <c r="A8988" t="s">
        <v>28218</v>
      </c>
      <c r="B8988">
        <v>15007995</v>
      </c>
      <c r="C8988">
        <v>15008647</v>
      </c>
      <c r="D8988" t="s">
        <v>30052</v>
      </c>
    </row>
    <row r="8989" spans="1:4">
      <c r="A8989" t="s">
        <v>28218</v>
      </c>
      <c r="B8989">
        <v>42775</v>
      </c>
      <c r="C8989">
        <v>44042</v>
      </c>
      <c r="D8989" t="s">
        <v>30053</v>
      </c>
    </row>
    <row r="8990" spans="1:4">
      <c r="A8990" t="s">
        <v>28218</v>
      </c>
      <c r="B8990">
        <v>2693629</v>
      </c>
      <c r="C8990">
        <v>2695336</v>
      </c>
      <c r="D8990" t="s">
        <v>30054</v>
      </c>
    </row>
    <row r="8991" spans="1:4">
      <c r="A8991" t="s">
        <v>28218</v>
      </c>
      <c r="B8991">
        <v>753969</v>
      </c>
      <c r="C8991">
        <v>755720</v>
      </c>
      <c r="D8991" t="s">
        <v>30055</v>
      </c>
    </row>
    <row r="8992" spans="1:4">
      <c r="A8992" t="s">
        <v>28218</v>
      </c>
      <c r="B8992">
        <v>7815721</v>
      </c>
      <c r="C8992">
        <v>7816287</v>
      </c>
      <c r="D8992" t="s">
        <v>30056</v>
      </c>
    </row>
    <row r="8993" spans="1:4">
      <c r="A8993" t="s">
        <v>28218</v>
      </c>
      <c r="B8993">
        <v>10068451</v>
      </c>
      <c r="C8993">
        <v>10069470</v>
      </c>
      <c r="D8993" t="s">
        <v>30057</v>
      </c>
    </row>
    <row r="8994" spans="1:4">
      <c r="A8994" t="s">
        <v>28218</v>
      </c>
      <c r="B8994">
        <v>3815057</v>
      </c>
      <c r="C8994">
        <v>3816604</v>
      </c>
      <c r="D8994" t="s">
        <v>30058</v>
      </c>
    </row>
    <row r="8995" spans="1:4">
      <c r="A8995" t="s">
        <v>28218</v>
      </c>
      <c r="B8995">
        <v>5921089</v>
      </c>
      <c r="C8995">
        <v>5921523</v>
      </c>
      <c r="D8995" t="s">
        <v>30059</v>
      </c>
    </row>
    <row r="8996" spans="1:4">
      <c r="A8996" t="s">
        <v>28218</v>
      </c>
      <c r="B8996">
        <v>7309637</v>
      </c>
      <c r="C8996">
        <v>7310295</v>
      </c>
      <c r="D8996" t="s">
        <v>30060</v>
      </c>
    </row>
    <row r="8997" spans="1:4">
      <c r="A8997" t="s">
        <v>28218</v>
      </c>
      <c r="B8997">
        <v>12896033</v>
      </c>
      <c r="C8997">
        <v>12898690</v>
      </c>
      <c r="D8997" t="s">
        <v>30061</v>
      </c>
    </row>
    <row r="8998" spans="1:4">
      <c r="A8998" t="s">
        <v>28218</v>
      </c>
      <c r="B8998">
        <v>9218763</v>
      </c>
      <c r="C8998">
        <v>9220200</v>
      </c>
      <c r="D8998" t="s">
        <v>30062</v>
      </c>
    </row>
    <row r="8999" spans="1:4">
      <c r="A8999" t="s">
        <v>28218</v>
      </c>
      <c r="B8999">
        <v>3716421</v>
      </c>
      <c r="C8999">
        <v>3718280</v>
      </c>
      <c r="D8999" t="s">
        <v>30063</v>
      </c>
    </row>
    <row r="9000" spans="1:4">
      <c r="A9000" t="s">
        <v>28218</v>
      </c>
      <c r="B9000">
        <v>3380962</v>
      </c>
      <c r="C9000">
        <v>3382199</v>
      </c>
      <c r="D9000" t="s">
        <v>30064</v>
      </c>
    </row>
    <row r="9001" spans="1:4">
      <c r="A9001" t="s">
        <v>28218</v>
      </c>
      <c r="B9001">
        <v>5409880</v>
      </c>
      <c r="C9001">
        <v>5411481</v>
      </c>
      <c r="D9001" t="s">
        <v>30065</v>
      </c>
    </row>
    <row r="9002" spans="1:4">
      <c r="A9002" t="s">
        <v>28218</v>
      </c>
      <c r="B9002">
        <v>6147852</v>
      </c>
      <c r="C9002">
        <v>6148721</v>
      </c>
      <c r="D9002" t="s">
        <v>30066</v>
      </c>
    </row>
    <row r="9003" spans="1:4">
      <c r="A9003" t="s">
        <v>28218</v>
      </c>
      <c r="B9003">
        <v>5473486</v>
      </c>
      <c r="C9003">
        <v>5474539</v>
      </c>
      <c r="D9003" t="s">
        <v>30067</v>
      </c>
    </row>
    <row r="9004" spans="1:4">
      <c r="A9004" t="s">
        <v>28218</v>
      </c>
      <c r="B9004">
        <v>13007101</v>
      </c>
      <c r="C9004">
        <v>13009376</v>
      </c>
      <c r="D9004" t="s">
        <v>30068</v>
      </c>
    </row>
    <row r="9005" spans="1:4">
      <c r="A9005" t="s">
        <v>28218</v>
      </c>
      <c r="B9005">
        <v>8089497</v>
      </c>
      <c r="C9005">
        <v>8090261</v>
      </c>
      <c r="D9005" t="s">
        <v>30069</v>
      </c>
    </row>
    <row r="9006" spans="1:4">
      <c r="A9006" t="s">
        <v>28218</v>
      </c>
      <c r="B9006">
        <v>5419544</v>
      </c>
      <c r="C9006">
        <v>5420439</v>
      </c>
      <c r="D9006" t="s">
        <v>30070</v>
      </c>
    </row>
    <row r="9007" spans="1:4">
      <c r="A9007" t="s">
        <v>28218</v>
      </c>
      <c r="B9007">
        <v>3558326</v>
      </c>
      <c r="C9007">
        <v>3559376</v>
      </c>
      <c r="D9007" t="s">
        <v>30071</v>
      </c>
    </row>
    <row r="9008" spans="1:4">
      <c r="A9008" t="s">
        <v>28218</v>
      </c>
      <c r="B9008">
        <v>3996876</v>
      </c>
      <c r="C9008">
        <v>4000249</v>
      </c>
      <c r="D9008" t="s">
        <v>30072</v>
      </c>
    </row>
    <row r="9009" spans="1:4">
      <c r="A9009" t="s">
        <v>28218</v>
      </c>
      <c r="B9009">
        <v>1379769</v>
      </c>
      <c r="C9009">
        <v>1381335</v>
      </c>
      <c r="D9009" t="s">
        <v>30073</v>
      </c>
    </row>
    <row r="9010" spans="1:4">
      <c r="A9010" t="s">
        <v>28218</v>
      </c>
      <c r="B9010">
        <v>12705741</v>
      </c>
      <c r="C9010">
        <v>12706833</v>
      </c>
      <c r="D9010" t="s">
        <v>30074</v>
      </c>
    </row>
    <row r="9011" spans="1:4">
      <c r="A9011" t="s">
        <v>28218</v>
      </c>
      <c r="B9011">
        <v>13876468</v>
      </c>
      <c r="C9011">
        <v>13877802</v>
      </c>
      <c r="D9011" t="s">
        <v>30075</v>
      </c>
    </row>
    <row r="9012" spans="1:4">
      <c r="A9012" t="s">
        <v>28218</v>
      </c>
      <c r="B9012">
        <v>13241450</v>
      </c>
      <c r="C9012">
        <v>13242710</v>
      </c>
      <c r="D9012" t="s">
        <v>30076</v>
      </c>
    </row>
    <row r="9013" spans="1:4">
      <c r="A9013" t="s">
        <v>28218</v>
      </c>
      <c r="B9013">
        <v>7414758</v>
      </c>
      <c r="C9013">
        <v>7415449</v>
      </c>
      <c r="D9013" t="s">
        <v>30077</v>
      </c>
    </row>
    <row r="9014" spans="1:4">
      <c r="A9014" t="s">
        <v>28218</v>
      </c>
      <c r="B9014">
        <v>13879802</v>
      </c>
      <c r="C9014">
        <v>13880826</v>
      </c>
      <c r="D9014" t="s">
        <v>30078</v>
      </c>
    </row>
    <row r="9015" spans="1:4">
      <c r="A9015" t="s">
        <v>28218</v>
      </c>
      <c r="B9015">
        <v>13872463</v>
      </c>
      <c r="C9015">
        <v>13873570</v>
      </c>
      <c r="D9015" t="s">
        <v>30079</v>
      </c>
    </row>
    <row r="9016" spans="1:4">
      <c r="A9016" t="s">
        <v>28218</v>
      </c>
      <c r="B9016">
        <v>14049630</v>
      </c>
      <c r="C9016">
        <v>14051421</v>
      </c>
      <c r="D9016" t="s">
        <v>30080</v>
      </c>
    </row>
    <row r="9017" spans="1:4">
      <c r="A9017" t="s">
        <v>28218</v>
      </c>
      <c r="B9017">
        <v>4180662</v>
      </c>
      <c r="C9017">
        <v>4181356</v>
      </c>
      <c r="D9017" t="s">
        <v>30081</v>
      </c>
    </row>
    <row r="9018" spans="1:4">
      <c r="A9018" t="s">
        <v>28218</v>
      </c>
      <c r="B9018">
        <v>14418794</v>
      </c>
      <c r="C9018">
        <v>14420219</v>
      </c>
      <c r="D9018" t="s">
        <v>30082</v>
      </c>
    </row>
    <row r="9019" spans="1:4">
      <c r="A9019" t="s">
        <v>28218</v>
      </c>
      <c r="B9019">
        <v>9459278</v>
      </c>
      <c r="C9019">
        <v>9460086</v>
      </c>
      <c r="D9019" t="s">
        <v>30083</v>
      </c>
    </row>
    <row r="9020" spans="1:4">
      <c r="A9020" t="s">
        <v>28218</v>
      </c>
      <c r="B9020">
        <v>4665379</v>
      </c>
      <c r="C9020">
        <v>4666904</v>
      </c>
      <c r="D9020" t="s">
        <v>30084</v>
      </c>
    </row>
    <row r="9021" spans="1:4">
      <c r="A9021" t="s">
        <v>28218</v>
      </c>
      <c r="B9021">
        <v>7595581</v>
      </c>
      <c r="C9021">
        <v>7596219</v>
      </c>
      <c r="D9021" t="s">
        <v>30085</v>
      </c>
    </row>
    <row r="9022" spans="1:4">
      <c r="A9022" t="s">
        <v>28218</v>
      </c>
      <c r="B9022">
        <v>9998903</v>
      </c>
      <c r="C9022">
        <v>10000110</v>
      </c>
      <c r="D9022" t="s">
        <v>30086</v>
      </c>
    </row>
    <row r="9023" spans="1:4">
      <c r="A9023" t="s">
        <v>28218</v>
      </c>
      <c r="B9023">
        <v>750598</v>
      </c>
      <c r="C9023">
        <v>751516</v>
      </c>
      <c r="D9023" t="s">
        <v>30087</v>
      </c>
    </row>
    <row r="9024" spans="1:4">
      <c r="A9024" t="s">
        <v>28218</v>
      </c>
      <c r="B9024">
        <v>13936563</v>
      </c>
      <c r="C9024">
        <v>13937860</v>
      </c>
      <c r="D9024" t="s">
        <v>30088</v>
      </c>
    </row>
    <row r="9025" spans="1:4">
      <c r="A9025" t="s">
        <v>28218</v>
      </c>
      <c r="B9025">
        <v>4780604</v>
      </c>
      <c r="C9025">
        <v>4782721</v>
      </c>
      <c r="D9025" t="s">
        <v>30089</v>
      </c>
    </row>
    <row r="9026" spans="1:4">
      <c r="A9026" t="s">
        <v>28218</v>
      </c>
      <c r="B9026">
        <v>9908810</v>
      </c>
      <c r="C9026">
        <v>9910545</v>
      </c>
      <c r="D9026" t="s">
        <v>30090</v>
      </c>
    </row>
    <row r="9027" spans="1:4">
      <c r="A9027" t="s">
        <v>28218</v>
      </c>
      <c r="B9027">
        <v>14774673</v>
      </c>
      <c r="C9027">
        <v>14775105</v>
      </c>
      <c r="D9027" t="s">
        <v>30091</v>
      </c>
    </row>
    <row r="9028" spans="1:4">
      <c r="A9028" t="s">
        <v>28218</v>
      </c>
      <c r="B9028">
        <v>2213391</v>
      </c>
      <c r="C9028">
        <v>2213773</v>
      </c>
      <c r="D9028" t="s">
        <v>30092</v>
      </c>
    </row>
    <row r="9029" spans="1:4">
      <c r="A9029" t="s">
        <v>28218</v>
      </c>
      <c r="B9029">
        <v>1969356</v>
      </c>
      <c r="C9029">
        <v>1969847</v>
      </c>
      <c r="D9029" t="s">
        <v>30093</v>
      </c>
    </row>
    <row r="9030" spans="1:4">
      <c r="A9030" t="s">
        <v>28218</v>
      </c>
      <c r="B9030">
        <v>1619194</v>
      </c>
      <c r="C9030">
        <v>1620546</v>
      </c>
      <c r="D9030" t="s">
        <v>30094</v>
      </c>
    </row>
    <row r="9031" spans="1:4">
      <c r="A9031" t="s">
        <v>28218</v>
      </c>
      <c r="B9031">
        <v>3457634</v>
      </c>
      <c r="C9031">
        <v>3459460</v>
      </c>
      <c r="D9031" t="s">
        <v>30095</v>
      </c>
    </row>
    <row r="9032" spans="1:4">
      <c r="A9032" t="s">
        <v>28218</v>
      </c>
      <c r="B9032">
        <v>2520081</v>
      </c>
      <c r="C9032">
        <v>2522061</v>
      </c>
      <c r="D9032" t="s">
        <v>30096</v>
      </c>
    </row>
    <row r="9033" spans="1:4">
      <c r="A9033" t="s">
        <v>28218</v>
      </c>
      <c r="B9033">
        <v>4769145</v>
      </c>
      <c r="C9033">
        <v>4769691</v>
      </c>
      <c r="D9033" t="s">
        <v>30097</v>
      </c>
    </row>
    <row r="9034" spans="1:4">
      <c r="A9034" t="s">
        <v>28218</v>
      </c>
      <c r="B9034">
        <v>12732385</v>
      </c>
      <c r="C9034">
        <v>12733445</v>
      </c>
      <c r="D9034" t="s">
        <v>30098</v>
      </c>
    </row>
    <row r="9035" spans="1:4">
      <c r="A9035" t="s">
        <v>28218</v>
      </c>
      <c r="B9035">
        <v>2946043</v>
      </c>
      <c r="C9035">
        <v>2947141</v>
      </c>
      <c r="D9035" t="s">
        <v>30099</v>
      </c>
    </row>
    <row r="9036" spans="1:4">
      <c r="A9036" t="s">
        <v>28218</v>
      </c>
      <c r="B9036">
        <v>11665150</v>
      </c>
      <c r="C9036">
        <v>11667716</v>
      </c>
      <c r="D9036" t="s">
        <v>30100</v>
      </c>
    </row>
    <row r="9037" spans="1:4">
      <c r="A9037" t="s">
        <v>28218</v>
      </c>
      <c r="B9037">
        <v>744540</v>
      </c>
      <c r="C9037">
        <v>750486</v>
      </c>
      <c r="D9037" t="s">
        <v>30101</v>
      </c>
    </row>
    <row r="9038" spans="1:4">
      <c r="A9038" t="s">
        <v>28218</v>
      </c>
      <c r="B9038">
        <v>424110</v>
      </c>
      <c r="C9038">
        <v>425091</v>
      </c>
      <c r="D9038" t="s">
        <v>30102</v>
      </c>
    </row>
    <row r="9039" spans="1:4">
      <c r="A9039" t="s">
        <v>28218</v>
      </c>
      <c r="B9039">
        <v>14402913</v>
      </c>
      <c r="C9039">
        <v>14404924</v>
      </c>
      <c r="D9039" t="s">
        <v>30103</v>
      </c>
    </row>
    <row r="9040" spans="1:4">
      <c r="A9040" t="s">
        <v>28218</v>
      </c>
      <c r="B9040">
        <v>1796574</v>
      </c>
      <c r="C9040">
        <v>1797175</v>
      </c>
      <c r="D9040" t="s">
        <v>30104</v>
      </c>
    </row>
    <row r="9041" spans="1:4">
      <c r="A9041" t="s">
        <v>28218</v>
      </c>
      <c r="B9041">
        <v>2943630</v>
      </c>
      <c r="C9041">
        <v>2944136</v>
      </c>
      <c r="D9041" t="s">
        <v>30105</v>
      </c>
    </row>
    <row r="9042" spans="1:4">
      <c r="A9042" t="s">
        <v>28218</v>
      </c>
      <c r="B9042">
        <v>14312125</v>
      </c>
      <c r="C9042">
        <v>14312567</v>
      </c>
      <c r="D9042" t="s">
        <v>30106</v>
      </c>
    </row>
    <row r="9043" spans="1:4">
      <c r="A9043" t="s">
        <v>28218</v>
      </c>
      <c r="B9043">
        <v>8852935</v>
      </c>
      <c r="C9043">
        <v>8853789</v>
      </c>
      <c r="D9043" t="s">
        <v>30107</v>
      </c>
    </row>
    <row r="9044" spans="1:4">
      <c r="A9044" t="s">
        <v>28218</v>
      </c>
      <c r="B9044">
        <v>8622188</v>
      </c>
      <c r="C9044">
        <v>8623180</v>
      </c>
      <c r="D9044" t="s">
        <v>30108</v>
      </c>
    </row>
    <row r="9045" spans="1:4">
      <c r="A9045" t="s">
        <v>28218</v>
      </c>
      <c r="B9045">
        <v>12187279</v>
      </c>
      <c r="C9045">
        <v>12188703</v>
      </c>
      <c r="D9045" t="s">
        <v>30109</v>
      </c>
    </row>
    <row r="9046" spans="1:4">
      <c r="A9046" t="s">
        <v>28218</v>
      </c>
      <c r="B9046">
        <v>13631369</v>
      </c>
      <c r="C9046">
        <v>13633060</v>
      </c>
      <c r="D9046" t="s">
        <v>30110</v>
      </c>
    </row>
    <row r="9047" spans="1:4">
      <c r="A9047" t="s">
        <v>28218</v>
      </c>
      <c r="B9047">
        <v>3757591</v>
      </c>
      <c r="C9047">
        <v>3758384</v>
      </c>
      <c r="D9047" t="s">
        <v>30111</v>
      </c>
    </row>
    <row r="9048" spans="1:4">
      <c r="A9048" t="s">
        <v>28218</v>
      </c>
      <c r="B9048">
        <v>12567229</v>
      </c>
      <c r="C9048">
        <v>12568910</v>
      </c>
      <c r="D9048" t="s">
        <v>30112</v>
      </c>
    </row>
    <row r="9049" spans="1:4">
      <c r="A9049" t="s">
        <v>28218</v>
      </c>
      <c r="B9049">
        <v>1721651</v>
      </c>
      <c r="C9049">
        <v>1722396</v>
      </c>
      <c r="D9049" t="s">
        <v>30113</v>
      </c>
    </row>
    <row r="9050" spans="1:4">
      <c r="A9050" t="s">
        <v>28218</v>
      </c>
      <c r="B9050">
        <v>12284511</v>
      </c>
      <c r="C9050">
        <v>12285736</v>
      </c>
      <c r="D9050" t="s">
        <v>30114</v>
      </c>
    </row>
    <row r="9051" spans="1:4">
      <c r="A9051" t="s">
        <v>28218</v>
      </c>
      <c r="B9051">
        <v>7341292</v>
      </c>
      <c r="C9051">
        <v>7343132</v>
      </c>
      <c r="D9051" t="s">
        <v>30115</v>
      </c>
    </row>
    <row r="9052" spans="1:4">
      <c r="A9052" t="s">
        <v>28218</v>
      </c>
      <c r="B9052">
        <v>10105224</v>
      </c>
      <c r="C9052">
        <v>10107290</v>
      </c>
      <c r="D9052" t="s">
        <v>30116</v>
      </c>
    </row>
    <row r="9053" spans="1:4">
      <c r="A9053" t="s">
        <v>28218</v>
      </c>
      <c r="B9053">
        <v>14811145</v>
      </c>
      <c r="C9053">
        <v>14811630</v>
      </c>
      <c r="D9053" t="s">
        <v>30117</v>
      </c>
    </row>
    <row r="9054" spans="1:4">
      <c r="A9054" t="s">
        <v>28218</v>
      </c>
      <c r="B9054">
        <v>8658738</v>
      </c>
      <c r="C9054">
        <v>8659674</v>
      </c>
      <c r="D9054" t="s">
        <v>30118</v>
      </c>
    </row>
    <row r="9055" spans="1:4">
      <c r="A9055" t="s">
        <v>28218</v>
      </c>
      <c r="B9055">
        <v>361402</v>
      </c>
      <c r="C9055">
        <v>363236</v>
      </c>
      <c r="D9055" t="s">
        <v>30119</v>
      </c>
    </row>
    <row r="9056" spans="1:4">
      <c r="A9056" t="s">
        <v>28218</v>
      </c>
      <c r="B9056">
        <v>13768407</v>
      </c>
      <c r="C9056">
        <v>13769421</v>
      </c>
      <c r="D9056" t="s">
        <v>30120</v>
      </c>
    </row>
    <row r="9057" spans="1:4">
      <c r="A9057" t="s">
        <v>28218</v>
      </c>
      <c r="B9057">
        <v>13310446</v>
      </c>
      <c r="C9057">
        <v>13311481</v>
      </c>
      <c r="D9057" t="s">
        <v>30121</v>
      </c>
    </row>
    <row r="9058" spans="1:4">
      <c r="A9058" t="s">
        <v>28218</v>
      </c>
      <c r="B9058">
        <v>202644</v>
      </c>
      <c r="C9058">
        <v>204371</v>
      </c>
      <c r="D9058" t="s">
        <v>30122</v>
      </c>
    </row>
    <row r="9059" spans="1:4">
      <c r="A9059" t="s">
        <v>28218</v>
      </c>
      <c r="B9059">
        <v>2089487</v>
      </c>
      <c r="C9059">
        <v>2091958</v>
      </c>
      <c r="D9059" t="s">
        <v>30123</v>
      </c>
    </row>
    <row r="9060" spans="1:4">
      <c r="A9060" t="s">
        <v>28218</v>
      </c>
      <c r="B9060">
        <v>5428417</v>
      </c>
      <c r="C9060">
        <v>5429508</v>
      </c>
      <c r="D9060" t="s">
        <v>30124</v>
      </c>
    </row>
    <row r="9061" spans="1:4">
      <c r="A9061" t="s">
        <v>28218</v>
      </c>
      <c r="B9061">
        <v>12166402</v>
      </c>
      <c r="C9061">
        <v>12166962</v>
      </c>
      <c r="D9061" t="s">
        <v>30125</v>
      </c>
    </row>
    <row r="9062" spans="1:4">
      <c r="A9062" t="s">
        <v>28218</v>
      </c>
      <c r="B9062">
        <v>2456822</v>
      </c>
      <c r="C9062">
        <v>2458093</v>
      </c>
      <c r="D9062" t="s">
        <v>30126</v>
      </c>
    </row>
    <row r="9063" spans="1:4">
      <c r="A9063" t="s">
        <v>28218</v>
      </c>
      <c r="B9063">
        <v>7274936</v>
      </c>
      <c r="C9063">
        <v>7275476</v>
      </c>
      <c r="D9063" t="s">
        <v>30127</v>
      </c>
    </row>
    <row r="9064" spans="1:4">
      <c r="A9064" t="s">
        <v>28218</v>
      </c>
      <c r="B9064">
        <v>6955548</v>
      </c>
      <c r="C9064">
        <v>6956504</v>
      </c>
      <c r="D9064" t="s">
        <v>30128</v>
      </c>
    </row>
    <row r="9065" spans="1:4">
      <c r="A9065" t="s">
        <v>28218</v>
      </c>
      <c r="B9065">
        <v>2713073</v>
      </c>
      <c r="C9065">
        <v>2713767</v>
      </c>
      <c r="D9065" t="s">
        <v>30129</v>
      </c>
    </row>
    <row r="9066" spans="1:4">
      <c r="A9066" t="s">
        <v>28218</v>
      </c>
      <c r="B9066">
        <v>10422194</v>
      </c>
      <c r="C9066">
        <v>10425344</v>
      </c>
      <c r="D9066" t="s">
        <v>30130</v>
      </c>
    </row>
    <row r="9067" spans="1:4">
      <c r="A9067" t="s">
        <v>28218</v>
      </c>
      <c r="B9067">
        <v>1755812</v>
      </c>
      <c r="C9067">
        <v>1757230</v>
      </c>
      <c r="D9067" t="s">
        <v>30131</v>
      </c>
    </row>
    <row r="9068" spans="1:4">
      <c r="A9068" t="s">
        <v>28218</v>
      </c>
      <c r="B9068">
        <v>6006505</v>
      </c>
      <c r="C9068">
        <v>6007463</v>
      </c>
      <c r="D9068" t="s">
        <v>30132</v>
      </c>
    </row>
    <row r="9069" spans="1:4">
      <c r="A9069" t="s">
        <v>28218</v>
      </c>
      <c r="B9069">
        <v>8209175</v>
      </c>
      <c r="C9069">
        <v>8209697</v>
      </c>
      <c r="D9069" t="s">
        <v>30133</v>
      </c>
    </row>
    <row r="9070" spans="1:4">
      <c r="A9070" t="s">
        <v>28218</v>
      </c>
      <c r="B9070">
        <v>216700</v>
      </c>
      <c r="C9070">
        <v>218225</v>
      </c>
      <c r="D9070" t="s">
        <v>30134</v>
      </c>
    </row>
    <row r="9071" spans="1:4">
      <c r="A9071" t="s">
        <v>28218</v>
      </c>
      <c r="B9071">
        <v>1948097</v>
      </c>
      <c r="C9071">
        <v>1949167</v>
      </c>
      <c r="D9071" t="s">
        <v>30135</v>
      </c>
    </row>
    <row r="9072" spans="1:4">
      <c r="A9072" t="s">
        <v>28218</v>
      </c>
      <c r="B9072">
        <v>12137332</v>
      </c>
      <c r="C9072">
        <v>12138367</v>
      </c>
      <c r="D9072" t="s">
        <v>30136</v>
      </c>
    </row>
    <row r="9073" spans="1:4">
      <c r="A9073" t="s">
        <v>28218</v>
      </c>
      <c r="B9073">
        <v>5322969</v>
      </c>
      <c r="C9073">
        <v>5324220</v>
      </c>
      <c r="D9073" t="s">
        <v>30137</v>
      </c>
    </row>
    <row r="9074" spans="1:4">
      <c r="A9074" t="s">
        <v>28218</v>
      </c>
      <c r="B9074">
        <v>4699776</v>
      </c>
      <c r="C9074">
        <v>4700418</v>
      </c>
      <c r="D9074" t="s">
        <v>30138</v>
      </c>
    </row>
    <row r="9075" spans="1:4">
      <c r="A9075" t="s">
        <v>28218</v>
      </c>
      <c r="B9075">
        <v>12652598</v>
      </c>
      <c r="C9075">
        <v>12654500</v>
      </c>
      <c r="D9075" t="s">
        <v>30139</v>
      </c>
    </row>
    <row r="9076" spans="1:4">
      <c r="A9076" t="s">
        <v>28218</v>
      </c>
      <c r="B9076">
        <v>13613669</v>
      </c>
      <c r="C9076">
        <v>13614473</v>
      </c>
      <c r="D9076" t="s">
        <v>30140</v>
      </c>
    </row>
    <row r="9077" spans="1:4">
      <c r="A9077" t="s">
        <v>28218</v>
      </c>
      <c r="B9077">
        <v>4331537</v>
      </c>
      <c r="C9077">
        <v>4332146</v>
      </c>
      <c r="D9077" t="s">
        <v>30141</v>
      </c>
    </row>
    <row r="9078" spans="1:4">
      <c r="A9078" t="s">
        <v>28218</v>
      </c>
      <c r="B9078">
        <v>15008678</v>
      </c>
      <c r="C9078">
        <v>15009586</v>
      </c>
      <c r="D9078" t="s">
        <v>30142</v>
      </c>
    </row>
    <row r="9079" spans="1:4">
      <c r="A9079" t="s">
        <v>28218</v>
      </c>
      <c r="B9079">
        <v>14235598</v>
      </c>
      <c r="C9079">
        <v>14237043</v>
      </c>
      <c r="D9079" t="s">
        <v>30143</v>
      </c>
    </row>
    <row r="9080" spans="1:4">
      <c r="A9080" t="s">
        <v>28218</v>
      </c>
      <c r="B9080">
        <v>13777396</v>
      </c>
      <c r="C9080">
        <v>13779097</v>
      </c>
      <c r="D9080" t="s">
        <v>30144</v>
      </c>
    </row>
    <row r="9081" spans="1:4">
      <c r="A9081" t="s">
        <v>28218</v>
      </c>
      <c r="B9081">
        <v>3488062</v>
      </c>
      <c r="C9081">
        <v>3488669</v>
      </c>
      <c r="D9081" t="s">
        <v>30145</v>
      </c>
    </row>
    <row r="9082" spans="1:4">
      <c r="A9082" t="s">
        <v>28218</v>
      </c>
      <c r="B9082">
        <v>9346238</v>
      </c>
      <c r="C9082">
        <v>9347193</v>
      </c>
      <c r="D9082" t="s">
        <v>30146</v>
      </c>
    </row>
    <row r="9083" spans="1:4">
      <c r="A9083" t="s">
        <v>28218</v>
      </c>
      <c r="B9083">
        <v>8354900</v>
      </c>
      <c r="C9083">
        <v>8357088</v>
      </c>
      <c r="D9083" t="s">
        <v>30147</v>
      </c>
    </row>
    <row r="9084" spans="1:4">
      <c r="A9084" t="s">
        <v>28218</v>
      </c>
      <c r="B9084">
        <v>645599</v>
      </c>
      <c r="C9084">
        <v>646364</v>
      </c>
      <c r="D9084" t="s">
        <v>30148</v>
      </c>
    </row>
    <row r="9085" spans="1:4">
      <c r="A9085" t="s">
        <v>28218</v>
      </c>
      <c r="B9085">
        <v>3057961</v>
      </c>
      <c r="C9085">
        <v>3059203</v>
      </c>
      <c r="D9085" t="s">
        <v>30149</v>
      </c>
    </row>
    <row r="9086" spans="1:4">
      <c r="A9086" t="s">
        <v>28218</v>
      </c>
      <c r="B9086">
        <v>1641507</v>
      </c>
      <c r="C9086">
        <v>1643032</v>
      </c>
      <c r="D9086" t="s">
        <v>30150</v>
      </c>
    </row>
    <row r="9087" spans="1:4">
      <c r="A9087" t="s">
        <v>28218</v>
      </c>
      <c r="B9087">
        <v>14867263</v>
      </c>
      <c r="C9087">
        <v>14868979</v>
      </c>
      <c r="D9087" t="s">
        <v>30151</v>
      </c>
    </row>
    <row r="9088" spans="1:4">
      <c r="A9088" t="s">
        <v>28218</v>
      </c>
      <c r="B9088">
        <v>5584101</v>
      </c>
      <c r="C9088">
        <v>5585229</v>
      </c>
      <c r="D9088" t="s">
        <v>30152</v>
      </c>
    </row>
    <row r="9089" spans="1:4">
      <c r="A9089" t="s">
        <v>28218</v>
      </c>
      <c r="B9089">
        <v>10009722</v>
      </c>
      <c r="C9089">
        <v>10010307</v>
      </c>
      <c r="D9089" t="s">
        <v>30153</v>
      </c>
    </row>
    <row r="9090" spans="1:4">
      <c r="A9090" t="s">
        <v>28218</v>
      </c>
      <c r="B9090">
        <v>10071726</v>
      </c>
      <c r="C9090">
        <v>10072215</v>
      </c>
      <c r="D9090" t="s">
        <v>30154</v>
      </c>
    </row>
    <row r="9091" spans="1:4">
      <c r="A9091" t="s">
        <v>28218</v>
      </c>
      <c r="B9091">
        <v>10112994</v>
      </c>
      <c r="C9091">
        <v>10114740</v>
      </c>
      <c r="D9091" t="s">
        <v>30155</v>
      </c>
    </row>
    <row r="9092" spans="1:4">
      <c r="A9092" t="s">
        <v>28218</v>
      </c>
      <c r="B9092">
        <v>1000659</v>
      </c>
      <c r="C9092">
        <v>1001214</v>
      </c>
      <c r="D9092" t="s">
        <v>30156</v>
      </c>
    </row>
    <row r="9093" spans="1:4">
      <c r="A9093" t="s">
        <v>28218</v>
      </c>
      <c r="B9093">
        <v>4950225</v>
      </c>
      <c r="C9093">
        <v>4950767</v>
      </c>
      <c r="D9093" t="s">
        <v>30157</v>
      </c>
    </row>
    <row r="9094" spans="1:4">
      <c r="A9094" t="s">
        <v>28218</v>
      </c>
      <c r="B9094">
        <v>11639573</v>
      </c>
      <c r="C9094">
        <v>11640037</v>
      </c>
      <c r="D9094" t="s">
        <v>30158</v>
      </c>
    </row>
    <row r="9095" spans="1:4">
      <c r="A9095" t="s">
        <v>28218</v>
      </c>
      <c r="B9095">
        <v>3182099</v>
      </c>
      <c r="C9095">
        <v>3183120</v>
      </c>
      <c r="D9095" t="s">
        <v>30159</v>
      </c>
    </row>
    <row r="9096" spans="1:4">
      <c r="A9096" t="s">
        <v>28218</v>
      </c>
      <c r="B9096">
        <v>3491863</v>
      </c>
      <c r="C9096">
        <v>3495402</v>
      </c>
      <c r="D9096" t="s">
        <v>30160</v>
      </c>
    </row>
    <row r="9097" spans="1:4">
      <c r="A9097" t="s">
        <v>28218</v>
      </c>
      <c r="B9097">
        <v>6020320</v>
      </c>
      <c r="C9097">
        <v>6021914</v>
      </c>
      <c r="D9097" t="s">
        <v>30161</v>
      </c>
    </row>
    <row r="9098" spans="1:4">
      <c r="A9098" t="s">
        <v>28218</v>
      </c>
      <c r="B9098">
        <v>1115441</v>
      </c>
      <c r="C9098">
        <v>1116540</v>
      </c>
      <c r="D9098" t="s">
        <v>30162</v>
      </c>
    </row>
    <row r="9099" spans="1:4">
      <c r="A9099" t="s">
        <v>28218</v>
      </c>
      <c r="B9099">
        <v>1644819</v>
      </c>
      <c r="C9099">
        <v>1646624</v>
      </c>
      <c r="D9099" t="s">
        <v>30163</v>
      </c>
    </row>
    <row r="9100" spans="1:4">
      <c r="A9100" t="s">
        <v>28218</v>
      </c>
      <c r="B9100">
        <v>10575921</v>
      </c>
      <c r="C9100">
        <v>10576485</v>
      </c>
      <c r="D9100" t="s">
        <v>30164</v>
      </c>
    </row>
    <row r="9101" spans="1:4">
      <c r="A9101" t="s">
        <v>28218</v>
      </c>
      <c r="B9101">
        <v>2140345</v>
      </c>
      <c r="C9101">
        <v>2141058</v>
      </c>
      <c r="D9101" t="s">
        <v>30165</v>
      </c>
    </row>
    <row r="9102" spans="1:4">
      <c r="A9102" t="s">
        <v>28218</v>
      </c>
      <c r="B9102">
        <v>10017132</v>
      </c>
      <c r="C9102">
        <v>10018103</v>
      </c>
      <c r="D9102" t="s">
        <v>30166</v>
      </c>
    </row>
    <row r="9103" spans="1:4">
      <c r="A9103" t="s">
        <v>28218</v>
      </c>
      <c r="B9103">
        <v>9866920</v>
      </c>
      <c r="C9103">
        <v>9867515</v>
      </c>
      <c r="D9103" t="s">
        <v>30167</v>
      </c>
    </row>
    <row r="9104" spans="1:4">
      <c r="A9104" t="s">
        <v>28218</v>
      </c>
      <c r="B9104">
        <v>7929310</v>
      </c>
      <c r="C9104">
        <v>7930419</v>
      </c>
      <c r="D9104" t="s">
        <v>30168</v>
      </c>
    </row>
    <row r="9105" spans="1:4">
      <c r="A9105" t="s">
        <v>28218</v>
      </c>
      <c r="B9105">
        <v>15002693</v>
      </c>
      <c r="C9105">
        <v>15002972</v>
      </c>
      <c r="D9105" t="s">
        <v>30169</v>
      </c>
    </row>
    <row r="9106" spans="1:4">
      <c r="A9106" t="s">
        <v>28218</v>
      </c>
      <c r="B9106">
        <v>13973603</v>
      </c>
      <c r="C9106">
        <v>13975333</v>
      </c>
      <c r="D9106" t="s">
        <v>30170</v>
      </c>
    </row>
    <row r="9107" spans="1:4">
      <c r="A9107" t="s">
        <v>28218</v>
      </c>
      <c r="B9107">
        <v>8596852</v>
      </c>
      <c r="C9107">
        <v>8598346</v>
      </c>
      <c r="D9107" t="s">
        <v>30171</v>
      </c>
    </row>
    <row r="9108" spans="1:4">
      <c r="A9108" t="s">
        <v>28218</v>
      </c>
      <c r="B9108">
        <v>14824004</v>
      </c>
      <c r="C9108">
        <v>14825560</v>
      </c>
      <c r="D9108" t="s">
        <v>30172</v>
      </c>
    </row>
    <row r="9109" spans="1:4">
      <c r="A9109" t="s">
        <v>28218</v>
      </c>
      <c r="B9109">
        <v>6916867</v>
      </c>
      <c r="C9109">
        <v>6917469</v>
      </c>
      <c r="D9109" t="s">
        <v>30173</v>
      </c>
    </row>
    <row r="9110" spans="1:4">
      <c r="A9110" t="s">
        <v>28218</v>
      </c>
      <c r="B9110">
        <v>1719423</v>
      </c>
      <c r="C9110">
        <v>1720002</v>
      </c>
      <c r="D9110" t="s">
        <v>30174</v>
      </c>
    </row>
    <row r="9111" spans="1:4">
      <c r="A9111" t="s">
        <v>28218</v>
      </c>
      <c r="B9111">
        <v>3210024</v>
      </c>
      <c r="C9111">
        <v>3210510</v>
      </c>
      <c r="D9111" t="s">
        <v>30175</v>
      </c>
    </row>
    <row r="9112" spans="1:4">
      <c r="A9112" t="s">
        <v>28218</v>
      </c>
      <c r="B9112">
        <v>13749621</v>
      </c>
      <c r="C9112">
        <v>13750122</v>
      </c>
      <c r="D9112" t="s">
        <v>30176</v>
      </c>
    </row>
    <row r="9113" spans="1:4">
      <c r="A9113" t="s">
        <v>28218</v>
      </c>
      <c r="B9113">
        <v>12569815</v>
      </c>
      <c r="C9113">
        <v>12573856</v>
      </c>
      <c r="D9113" t="s">
        <v>30177</v>
      </c>
    </row>
    <row r="9114" spans="1:4">
      <c r="A9114" t="s">
        <v>28218</v>
      </c>
      <c r="B9114">
        <v>2919289</v>
      </c>
      <c r="C9114">
        <v>2920082</v>
      </c>
      <c r="D9114" t="s">
        <v>30178</v>
      </c>
    </row>
    <row r="9115" spans="1:4">
      <c r="A9115" t="s">
        <v>28218</v>
      </c>
      <c r="B9115">
        <v>11763488</v>
      </c>
      <c r="C9115">
        <v>11763930</v>
      </c>
      <c r="D9115" t="s">
        <v>30179</v>
      </c>
    </row>
    <row r="9116" spans="1:4">
      <c r="A9116" t="s">
        <v>28218</v>
      </c>
      <c r="B9116">
        <v>7190272</v>
      </c>
      <c r="C9116">
        <v>7191184</v>
      </c>
      <c r="D9116" t="s">
        <v>30180</v>
      </c>
    </row>
    <row r="9117" spans="1:4">
      <c r="A9117" t="s">
        <v>28218</v>
      </c>
      <c r="B9117">
        <v>1759487</v>
      </c>
      <c r="C9117">
        <v>1760475</v>
      </c>
      <c r="D9117" t="s">
        <v>30181</v>
      </c>
    </row>
    <row r="9118" spans="1:4">
      <c r="A9118" t="s">
        <v>28218</v>
      </c>
      <c r="B9118">
        <v>1114782</v>
      </c>
      <c r="C9118">
        <v>1115214</v>
      </c>
      <c r="D9118" t="s">
        <v>30182</v>
      </c>
    </row>
    <row r="9119" spans="1:4">
      <c r="A9119" t="s">
        <v>28218</v>
      </c>
      <c r="B9119">
        <v>3709170</v>
      </c>
      <c r="C9119">
        <v>3710513</v>
      </c>
      <c r="D9119" t="s">
        <v>30183</v>
      </c>
    </row>
    <row r="9120" spans="1:4">
      <c r="A9120" t="s">
        <v>28218</v>
      </c>
      <c r="B9120">
        <v>6123068</v>
      </c>
      <c r="C9120">
        <v>6123758</v>
      </c>
      <c r="D9120" t="s">
        <v>30184</v>
      </c>
    </row>
    <row r="9121" spans="1:4">
      <c r="A9121" t="s">
        <v>28218</v>
      </c>
      <c r="B9121">
        <v>14157717</v>
      </c>
      <c r="C9121">
        <v>14160193</v>
      </c>
      <c r="D9121" t="s">
        <v>30185</v>
      </c>
    </row>
    <row r="9122" spans="1:4">
      <c r="A9122" t="s">
        <v>28218</v>
      </c>
      <c r="B9122">
        <v>10565433</v>
      </c>
      <c r="C9122">
        <v>10565999</v>
      </c>
      <c r="D9122" t="s">
        <v>30186</v>
      </c>
    </row>
    <row r="9123" spans="1:4">
      <c r="A9123" t="s">
        <v>28218</v>
      </c>
      <c r="B9123">
        <v>4569087</v>
      </c>
      <c r="C9123">
        <v>4570315</v>
      </c>
      <c r="D9123" t="s">
        <v>30187</v>
      </c>
    </row>
    <row r="9124" spans="1:4">
      <c r="A9124" t="s">
        <v>28218</v>
      </c>
      <c r="B9124">
        <v>9745820</v>
      </c>
      <c r="C9124">
        <v>9748437</v>
      </c>
      <c r="D9124" t="s">
        <v>30188</v>
      </c>
    </row>
    <row r="9125" spans="1:4">
      <c r="A9125" t="s">
        <v>28218</v>
      </c>
      <c r="B9125">
        <v>12574588</v>
      </c>
      <c r="C9125">
        <v>12575670</v>
      </c>
      <c r="D9125" t="s">
        <v>30189</v>
      </c>
    </row>
    <row r="9126" spans="1:4">
      <c r="A9126" t="s">
        <v>28218</v>
      </c>
      <c r="B9126">
        <v>7700343</v>
      </c>
      <c r="C9126">
        <v>7700809</v>
      </c>
      <c r="D9126" t="s">
        <v>30190</v>
      </c>
    </row>
    <row r="9127" spans="1:4">
      <c r="A9127" t="s">
        <v>28218</v>
      </c>
      <c r="B9127">
        <v>2568774</v>
      </c>
      <c r="C9127">
        <v>2569938</v>
      </c>
      <c r="D9127" t="s">
        <v>30191</v>
      </c>
    </row>
    <row r="9128" spans="1:4">
      <c r="A9128" t="s">
        <v>28218</v>
      </c>
      <c r="B9128">
        <v>425201</v>
      </c>
      <c r="C9128">
        <v>425841</v>
      </c>
      <c r="D9128" t="s">
        <v>30192</v>
      </c>
    </row>
    <row r="9129" spans="1:4">
      <c r="A9129" t="s">
        <v>28218</v>
      </c>
      <c r="B9129">
        <v>14845097</v>
      </c>
      <c r="C9129">
        <v>14845713</v>
      </c>
      <c r="D9129" t="s">
        <v>30193</v>
      </c>
    </row>
    <row r="9130" spans="1:4">
      <c r="A9130" t="s">
        <v>28218</v>
      </c>
      <c r="B9130">
        <v>3015180</v>
      </c>
      <c r="C9130">
        <v>3016398</v>
      </c>
      <c r="D9130" t="s">
        <v>30194</v>
      </c>
    </row>
    <row r="9131" spans="1:4">
      <c r="A9131" t="s">
        <v>28218</v>
      </c>
      <c r="B9131">
        <v>8207876</v>
      </c>
      <c r="C9131">
        <v>8208554</v>
      </c>
      <c r="D9131" t="s">
        <v>30195</v>
      </c>
    </row>
    <row r="9132" spans="1:4">
      <c r="A9132" t="s">
        <v>28218</v>
      </c>
      <c r="B9132">
        <v>1757830</v>
      </c>
      <c r="C9132">
        <v>1759456</v>
      </c>
      <c r="D9132" t="s">
        <v>30196</v>
      </c>
    </row>
    <row r="9133" spans="1:4">
      <c r="A9133" t="s">
        <v>28218</v>
      </c>
      <c r="B9133">
        <v>44364</v>
      </c>
      <c r="C9133">
        <v>44776</v>
      </c>
      <c r="D9133" t="s">
        <v>30197</v>
      </c>
    </row>
    <row r="9134" spans="1:4">
      <c r="A9134" t="s">
        <v>28218</v>
      </c>
      <c r="B9134">
        <v>100567</v>
      </c>
      <c r="C9134">
        <v>101075</v>
      </c>
      <c r="D9134" t="s">
        <v>30198</v>
      </c>
    </row>
    <row r="9135" spans="1:4">
      <c r="A9135" t="s">
        <v>28218</v>
      </c>
      <c r="B9135">
        <v>5289446</v>
      </c>
      <c r="C9135">
        <v>5290906</v>
      </c>
      <c r="D9135" t="s">
        <v>30199</v>
      </c>
    </row>
    <row r="9136" spans="1:4">
      <c r="A9136" t="s">
        <v>28218</v>
      </c>
      <c r="B9136">
        <v>5394218</v>
      </c>
      <c r="C9136">
        <v>5394746</v>
      </c>
      <c r="D9136" t="s">
        <v>30200</v>
      </c>
    </row>
    <row r="9137" spans="1:4">
      <c r="A9137" t="s">
        <v>28218</v>
      </c>
      <c r="B9137">
        <v>526703</v>
      </c>
      <c r="C9137">
        <v>527489</v>
      </c>
      <c r="D9137" t="s">
        <v>30201</v>
      </c>
    </row>
    <row r="9138" spans="1:4">
      <c r="A9138" t="s">
        <v>28218</v>
      </c>
      <c r="B9138">
        <v>14768513</v>
      </c>
      <c r="C9138">
        <v>14770276</v>
      </c>
      <c r="D9138" t="s">
        <v>30202</v>
      </c>
    </row>
    <row r="9139" spans="1:4">
      <c r="A9139" t="s">
        <v>28218</v>
      </c>
      <c r="B9139">
        <v>4370500</v>
      </c>
      <c r="C9139">
        <v>4371167</v>
      </c>
      <c r="D9139" t="s">
        <v>30203</v>
      </c>
    </row>
    <row r="9140" spans="1:4">
      <c r="A9140" t="s">
        <v>28218</v>
      </c>
      <c r="B9140">
        <v>5392155</v>
      </c>
      <c r="C9140">
        <v>5392591</v>
      </c>
      <c r="D9140" t="s">
        <v>30204</v>
      </c>
    </row>
    <row r="9141" spans="1:4">
      <c r="A9141" t="s">
        <v>28218</v>
      </c>
      <c r="B9141">
        <v>12529959</v>
      </c>
      <c r="C9141">
        <v>12530325</v>
      </c>
      <c r="D9141" t="s">
        <v>30205</v>
      </c>
    </row>
    <row r="9142" spans="1:4">
      <c r="A9142" t="s">
        <v>28218</v>
      </c>
      <c r="B9142">
        <v>6483306</v>
      </c>
      <c r="C9142">
        <v>6483897</v>
      </c>
      <c r="D9142" t="s">
        <v>30206</v>
      </c>
    </row>
    <row r="9143" spans="1:4">
      <c r="A9143" t="s">
        <v>28218</v>
      </c>
      <c r="B9143">
        <v>14678317</v>
      </c>
      <c r="C9143">
        <v>14680275</v>
      </c>
      <c r="D9143" t="s">
        <v>30207</v>
      </c>
    </row>
    <row r="9144" spans="1:4">
      <c r="A9144" t="s">
        <v>28218</v>
      </c>
      <c r="B9144">
        <v>14753426</v>
      </c>
      <c r="C9144">
        <v>14754597</v>
      </c>
      <c r="D9144" t="s">
        <v>30208</v>
      </c>
    </row>
    <row r="9145" spans="1:4">
      <c r="A9145" t="s">
        <v>28218</v>
      </c>
      <c r="B9145">
        <v>5989628</v>
      </c>
      <c r="C9145">
        <v>5990916</v>
      </c>
      <c r="D9145" t="s">
        <v>30209</v>
      </c>
    </row>
    <row r="9146" spans="1:4">
      <c r="A9146" t="s">
        <v>28218</v>
      </c>
      <c r="B9146">
        <v>2154304</v>
      </c>
      <c r="C9146">
        <v>2154955</v>
      </c>
      <c r="D9146" t="s">
        <v>30210</v>
      </c>
    </row>
    <row r="9147" spans="1:4">
      <c r="A9147" t="s">
        <v>28218</v>
      </c>
      <c r="B9147">
        <v>14382767</v>
      </c>
      <c r="C9147">
        <v>14386378</v>
      </c>
      <c r="D9147" t="s">
        <v>30211</v>
      </c>
    </row>
    <row r="9148" spans="1:4">
      <c r="A9148" t="s">
        <v>28218</v>
      </c>
      <c r="B9148">
        <v>1785232</v>
      </c>
      <c r="C9148">
        <v>1786213</v>
      </c>
      <c r="D9148" t="s">
        <v>30212</v>
      </c>
    </row>
    <row r="9149" spans="1:4">
      <c r="A9149" t="s">
        <v>28218</v>
      </c>
      <c r="B9149">
        <v>2322860</v>
      </c>
      <c r="C9149">
        <v>2324970</v>
      </c>
      <c r="D9149" t="s">
        <v>30213</v>
      </c>
    </row>
    <row r="9150" spans="1:4">
      <c r="A9150" t="s">
        <v>28218</v>
      </c>
      <c r="B9150">
        <v>499667</v>
      </c>
      <c r="C9150">
        <v>501376</v>
      </c>
      <c r="D9150" t="s">
        <v>30214</v>
      </c>
    </row>
    <row r="9151" spans="1:4">
      <c r="A9151" t="s">
        <v>28218</v>
      </c>
      <c r="B9151">
        <v>4011907</v>
      </c>
      <c r="C9151">
        <v>4013177</v>
      </c>
      <c r="D9151" t="s">
        <v>30215</v>
      </c>
    </row>
    <row r="9152" spans="1:4">
      <c r="A9152" t="s">
        <v>28218</v>
      </c>
      <c r="B9152">
        <v>12767755</v>
      </c>
      <c r="C9152">
        <v>12769541</v>
      </c>
      <c r="D9152" t="s">
        <v>30216</v>
      </c>
    </row>
    <row r="9153" spans="1:4">
      <c r="A9153" t="s">
        <v>28218</v>
      </c>
      <c r="B9153">
        <v>159451</v>
      </c>
      <c r="C9153">
        <v>159987</v>
      </c>
      <c r="D9153" t="s">
        <v>30217</v>
      </c>
    </row>
    <row r="9154" spans="1:4">
      <c r="A9154" t="s">
        <v>28218</v>
      </c>
      <c r="B9154">
        <v>9009230</v>
      </c>
      <c r="C9154">
        <v>9011649</v>
      </c>
      <c r="D9154" t="s">
        <v>30218</v>
      </c>
    </row>
    <row r="9155" spans="1:4">
      <c r="A9155" t="s">
        <v>28218</v>
      </c>
      <c r="B9155">
        <v>999167</v>
      </c>
      <c r="C9155">
        <v>999515</v>
      </c>
      <c r="D9155" t="s">
        <v>30219</v>
      </c>
    </row>
    <row r="9156" spans="1:4">
      <c r="A9156" t="s">
        <v>28218</v>
      </c>
      <c r="B9156">
        <v>12802856</v>
      </c>
      <c r="C9156">
        <v>12804020</v>
      </c>
      <c r="D9156" t="s">
        <v>30220</v>
      </c>
    </row>
    <row r="9157" spans="1:4">
      <c r="A9157" t="s">
        <v>28218</v>
      </c>
      <c r="B9157">
        <v>8024381</v>
      </c>
      <c r="C9157">
        <v>8029157</v>
      </c>
      <c r="D9157" t="s">
        <v>30221</v>
      </c>
    </row>
    <row r="9158" spans="1:4">
      <c r="A9158" t="s">
        <v>28218</v>
      </c>
      <c r="B9158">
        <v>7462698</v>
      </c>
      <c r="C9158">
        <v>7463795</v>
      </c>
      <c r="D9158" t="s">
        <v>30222</v>
      </c>
    </row>
    <row r="9159" spans="1:4">
      <c r="A9159" t="s">
        <v>28218</v>
      </c>
      <c r="B9159">
        <v>13716537</v>
      </c>
      <c r="C9159">
        <v>13718576</v>
      </c>
      <c r="D9159" t="s">
        <v>30223</v>
      </c>
    </row>
    <row r="9160" spans="1:4">
      <c r="A9160" t="s">
        <v>28218</v>
      </c>
      <c r="B9160">
        <v>10091492</v>
      </c>
      <c r="C9160">
        <v>10093372</v>
      </c>
      <c r="D9160" t="s">
        <v>30224</v>
      </c>
    </row>
    <row r="9161" spans="1:4">
      <c r="A9161" t="s">
        <v>28218</v>
      </c>
      <c r="B9161">
        <v>13894071</v>
      </c>
      <c r="C9161">
        <v>13894823</v>
      </c>
      <c r="D9161" t="s">
        <v>30225</v>
      </c>
    </row>
    <row r="9162" spans="1:4">
      <c r="A9162" t="s">
        <v>28218</v>
      </c>
      <c r="B9162">
        <v>4862231</v>
      </c>
      <c r="C9162">
        <v>4864561</v>
      </c>
      <c r="D9162" t="s">
        <v>30226</v>
      </c>
    </row>
    <row r="9163" spans="1:4">
      <c r="A9163" t="s">
        <v>28218</v>
      </c>
      <c r="B9163">
        <v>9707483</v>
      </c>
      <c r="C9163">
        <v>9708335</v>
      </c>
      <c r="D9163" t="s">
        <v>30227</v>
      </c>
    </row>
    <row r="9164" spans="1:4">
      <c r="A9164" t="s">
        <v>28218</v>
      </c>
      <c r="B9164">
        <v>13495747</v>
      </c>
      <c r="C9164">
        <v>13496481</v>
      </c>
      <c r="D9164" t="s">
        <v>30228</v>
      </c>
    </row>
    <row r="9165" spans="1:4">
      <c r="A9165" t="s">
        <v>28218</v>
      </c>
      <c r="B9165">
        <v>4673989</v>
      </c>
      <c r="C9165">
        <v>4678935</v>
      </c>
      <c r="D9165" t="s">
        <v>30229</v>
      </c>
    </row>
    <row r="9166" spans="1:4">
      <c r="A9166" t="s">
        <v>28218</v>
      </c>
      <c r="B9166">
        <v>12959241</v>
      </c>
      <c r="C9166">
        <v>12962830</v>
      </c>
      <c r="D9166" t="s">
        <v>30230</v>
      </c>
    </row>
    <row r="9167" spans="1:4">
      <c r="A9167" t="s">
        <v>28218</v>
      </c>
      <c r="B9167">
        <v>6987358</v>
      </c>
      <c r="C9167">
        <v>6990164</v>
      </c>
      <c r="D9167" t="s">
        <v>30231</v>
      </c>
    </row>
    <row r="9168" spans="1:4">
      <c r="A9168" t="s">
        <v>28218</v>
      </c>
      <c r="B9168">
        <v>2348548</v>
      </c>
      <c r="C9168">
        <v>2351190</v>
      </c>
      <c r="D9168" t="s">
        <v>30232</v>
      </c>
    </row>
    <row r="9169" spans="1:4">
      <c r="A9169" t="s">
        <v>28218</v>
      </c>
      <c r="B9169">
        <v>1213686</v>
      </c>
      <c r="C9169">
        <v>1214084</v>
      </c>
      <c r="D9169" t="s">
        <v>30233</v>
      </c>
    </row>
    <row r="9170" spans="1:4">
      <c r="A9170" t="s">
        <v>28218</v>
      </c>
      <c r="B9170">
        <v>15015144</v>
      </c>
      <c r="C9170">
        <v>15016706</v>
      </c>
      <c r="D9170" t="s">
        <v>30234</v>
      </c>
    </row>
    <row r="9171" spans="1:4">
      <c r="A9171" t="s">
        <v>28218</v>
      </c>
      <c r="B9171">
        <v>7876015</v>
      </c>
      <c r="C9171">
        <v>7878814</v>
      </c>
      <c r="D9171" t="s">
        <v>30235</v>
      </c>
    </row>
    <row r="9172" spans="1:4">
      <c r="A9172" t="s">
        <v>28218</v>
      </c>
      <c r="B9172">
        <v>948060</v>
      </c>
      <c r="C9172">
        <v>951628</v>
      </c>
      <c r="D9172" t="s">
        <v>30236</v>
      </c>
    </row>
    <row r="9173" spans="1:4">
      <c r="A9173" t="s">
        <v>28218</v>
      </c>
      <c r="B9173">
        <v>13940144</v>
      </c>
      <c r="C9173">
        <v>13940680</v>
      </c>
      <c r="D9173" t="s">
        <v>30237</v>
      </c>
    </row>
    <row r="9174" spans="1:4">
      <c r="A9174" t="s">
        <v>28218</v>
      </c>
      <c r="B9174">
        <v>6375529</v>
      </c>
      <c r="C9174">
        <v>6376984</v>
      </c>
      <c r="D9174" t="s">
        <v>30238</v>
      </c>
    </row>
    <row r="9175" spans="1:4">
      <c r="A9175" t="s">
        <v>28218</v>
      </c>
      <c r="B9175">
        <v>6345498</v>
      </c>
      <c r="C9175">
        <v>6345961</v>
      </c>
      <c r="D9175" t="s">
        <v>30239</v>
      </c>
    </row>
    <row r="9176" spans="1:4">
      <c r="A9176" t="s">
        <v>28218</v>
      </c>
      <c r="B9176">
        <v>8692532</v>
      </c>
      <c r="C9176">
        <v>8694820</v>
      </c>
      <c r="D9176" t="s">
        <v>30240</v>
      </c>
    </row>
    <row r="9177" spans="1:4">
      <c r="A9177" t="s">
        <v>28218</v>
      </c>
      <c r="B9177">
        <v>3374031</v>
      </c>
      <c r="C9177">
        <v>3374874</v>
      </c>
      <c r="D9177" t="s">
        <v>30241</v>
      </c>
    </row>
    <row r="9178" spans="1:4">
      <c r="A9178" t="s">
        <v>28218</v>
      </c>
      <c r="B9178">
        <v>3536542</v>
      </c>
      <c r="C9178">
        <v>3538204</v>
      </c>
      <c r="D9178" t="s">
        <v>30242</v>
      </c>
    </row>
    <row r="9179" spans="1:4">
      <c r="A9179" t="s">
        <v>28218</v>
      </c>
      <c r="B9179">
        <v>308265</v>
      </c>
      <c r="C9179">
        <v>308948</v>
      </c>
      <c r="D9179" t="s">
        <v>30243</v>
      </c>
    </row>
    <row r="9180" spans="1:4">
      <c r="A9180" t="s">
        <v>28218</v>
      </c>
      <c r="B9180">
        <v>2995695</v>
      </c>
      <c r="C9180">
        <v>2997878</v>
      </c>
      <c r="D9180" t="s">
        <v>30244</v>
      </c>
    </row>
    <row r="9181" spans="1:4">
      <c r="A9181" t="s">
        <v>28218</v>
      </c>
      <c r="B9181">
        <v>12331721</v>
      </c>
      <c r="C9181">
        <v>12333114</v>
      </c>
      <c r="D9181" t="s">
        <v>30245</v>
      </c>
    </row>
    <row r="9182" spans="1:4">
      <c r="A9182" t="s">
        <v>28218</v>
      </c>
      <c r="B9182">
        <v>1809694</v>
      </c>
      <c r="C9182">
        <v>1810637</v>
      </c>
      <c r="D9182" t="s">
        <v>30246</v>
      </c>
    </row>
    <row r="9183" spans="1:4">
      <c r="A9183" t="s">
        <v>28218</v>
      </c>
      <c r="B9183">
        <v>4159433</v>
      </c>
      <c r="C9183">
        <v>4160611</v>
      </c>
      <c r="D9183" t="s">
        <v>30247</v>
      </c>
    </row>
    <row r="9184" spans="1:4">
      <c r="A9184" t="s">
        <v>28218</v>
      </c>
      <c r="B9184">
        <v>7587572</v>
      </c>
      <c r="C9184">
        <v>7590213</v>
      </c>
      <c r="D9184" t="s">
        <v>30248</v>
      </c>
    </row>
    <row r="9185" spans="1:4">
      <c r="A9185" t="s">
        <v>28218</v>
      </c>
      <c r="B9185">
        <v>7926495</v>
      </c>
      <c r="C9185">
        <v>7927934</v>
      </c>
      <c r="D9185" t="s">
        <v>30249</v>
      </c>
    </row>
    <row r="9186" spans="1:4">
      <c r="A9186" t="s">
        <v>28218</v>
      </c>
      <c r="B9186">
        <v>263346</v>
      </c>
      <c r="C9186">
        <v>264476</v>
      </c>
      <c r="D9186" t="s">
        <v>30250</v>
      </c>
    </row>
    <row r="9187" spans="1:4">
      <c r="A9187" t="s">
        <v>28218</v>
      </c>
      <c r="B9187">
        <v>839441</v>
      </c>
      <c r="C9187">
        <v>841377</v>
      </c>
      <c r="D9187" t="s">
        <v>30251</v>
      </c>
    </row>
    <row r="9188" spans="1:4">
      <c r="A9188" t="s">
        <v>28218</v>
      </c>
      <c r="B9188">
        <v>6384991</v>
      </c>
      <c r="C9188">
        <v>6385212</v>
      </c>
      <c r="D9188" t="s">
        <v>30252</v>
      </c>
    </row>
    <row r="9189" spans="1:4">
      <c r="A9189" t="s">
        <v>28218</v>
      </c>
      <c r="B9189">
        <v>8755887</v>
      </c>
      <c r="C9189">
        <v>8756364</v>
      </c>
      <c r="D9189" t="s">
        <v>30253</v>
      </c>
    </row>
    <row r="9190" spans="1:4">
      <c r="A9190" t="s">
        <v>28218</v>
      </c>
      <c r="B9190">
        <v>7223841</v>
      </c>
      <c r="C9190">
        <v>7226045</v>
      </c>
      <c r="D9190" t="s">
        <v>30254</v>
      </c>
    </row>
    <row r="9191" spans="1:4">
      <c r="A9191" t="s">
        <v>28218</v>
      </c>
      <c r="B9191">
        <v>4141724</v>
      </c>
      <c r="C9191">
        <v>4142845</v>
      </c>
      <c r="D9191" t="s">
        <v>30255</v>
      </c>
    </row>
    <row r="9192" spans="1:4">
      <c r="A9192" t="s">
        <v>28218</v>
      </c>
      <c r="B9192">
        <v>2442821</v>
      </c>
      <c r="C9192">
        <v>2443918</v>
      </c>
      <c r="D9192" t="s">
        <v>30256</v>
      </c>
    </row>
    <row r="9193" spans="1:4">
      <c r="A9193" t="s">
        <v>28218</v>
      </c>
      <c r="B9193">
        <v>14809726</v>
      </c>
      <c r="C9193">
        <v>14810104</v>
      </c>
      <c r="D9193" t="s">
        <v>30257</v>
      </c>
    </row>
    <row r="9194" spans="1:4">
      <c r="A9194" t="s">
        <v>28218</v>
      </c>
      <c r="B9194">
        <v>6258179</v>
      </c>
      <c r="C9194">
        <v>6259781</v>
      </c>
      <c r="D9194" t="s">
        <v>30258</v>
      </c>
    </row>
    <row r="9195" spans="1:4">
      <c r="A9195" t="s">
        <v>28218</v>
      </c>
      <c r="B9195">
        <v>5844695</v>
      </c>
      <c r="C9195">
        <v>5844973</v>
      </c>
      <c r="D9195" t="s">
        <v>30259</v>
      </c>
    </row>
    <row r="9196" spans="1:4">
      <c r="A9196" t="s">
        <v>28218</v>
      </c>
      <c r="B9196">
        <v>4771645</v>
      </c>
      <c r="C9196">
        <v>4773999</v>
      </c>
      <c r="D9196" t="s">
        <v>30260</v>
      </c>
    </row>
    <row r="9197" spans="1:4">
      <c r="A9197" t="s">
        <v>28218</v>
      </c>
      <c r="B9197">
        <v>7966688</v>
      </c>
      <c r="C9197">
        <v>7967729</v>
      </c>
      <c r="D9197" t="s">
        <v>30261</v>
      </c>
    </row>
    <row r="9198" spans="1:4">
      <c r="A9198" t="s">
        <v>28218</v>
      </c>
      <c r="B9198">
        <v>869682</v>
      </c>
      <c r="C9198">
        <v>873049</v>
      </c>
      <c r="D9198" t="s">
        <v>30262</v>
      </c>
    </row>
    <row r="9199" spans="1:4">
      <c r="A9199" t="s">
        <v>28218</v>
      </c>
      <c r="B9199">
        <v>3075212</v>
      </c>
      <c r="C9199">
        <v>3075998</v>
      </c>
      <c r="D9199" t="s">
        <v>30263</v>
      </c>
    </row>
    <row r="9200" spans="1:4">
      <c r="A9200" t="s">
        <v>28218</v>
      </c>
      <c r="B9200">
        <v>6477010</v>
      </c>
      <c r="C9200">
        <v>6478515</v>
      </c>
      <c r="D9200" t="s">
        <v>30264</v>
      </c>
    </row>
    <row r="9201" spans="1:4">
      <c r="A9201" t="s">
        <v>28218</v>
      </c>
      <c r="B9201">
        <v>260832</v>
      </c>
      <c r="C9201">
        <v>261164</v>
      </c>
      <c r="D9201" t="s">
        <v>30265</v>
      </c>
    </row>
    <row r="9202" spans="1:4">
      <c r="A9202" t="s">
        <v>28218</v>
      </c>
      <c r="B9202">
        <v>5885570</v>
      </c>
      <c r="C9202">
        <v>5886249</v>
      </c>
      <c r="D9202" t="s">
        <v>30266</v>
      </c>
    </row>
    <row r="9203" spans="1:4">
      <c r="A9203" t="s">
        <v>28218</v>
      </c>
      <c r="B9203">
        <v>805844</v>
      </c>
      <c r="C9203">
        <v>807268</v>
      </c>
      <c r="D9203" t="s">
        <v>30267</v>
      </c>
    </row>
    <row r="9204" spans="1:4">
      <c r="A9204" t="s">
        <v>28218</v>
      </c>
      <c r="B9204">
        <v>654484</v>
      </c>
      <c r="C9204">
        <v>656037</v>
      </c>
      <c r="D9204" t="s">
        <v>30268</v>
      </c>
    </row>
    <row r="9205" spans="1:4">
      <c r="A9205" t="s">
        <v>28218</v>
      </c>
      <c r="B9205">
        <v>2891205</v>
      </c>
      <c r="C9205">
        <v>2891723</v>
      </c>
      <c r="D9205" t="s">
        <v>30269</v>
      </c>
    </row>
    <row r="9206" spans="1:4">
      <c r="A9206" t="s">
        <v>28218</v>
      </c>
      <c r="B9206">
        <v>4116275</v>
      </c>
      <c r="C9206">
        <v>4117033</v>
      </c>
      <c r="D9206" t="s">
        <v>30270</v>
      </c>
    </row>
    <row r="9207" spans="1:4">
      <c r="A9207" t="s">
        <v>28218</v>
      </c>
      <c r="B9207">
        <v>14591988</v>
      </c>
      <c r="C9207">
        <v>14594330</v>
      </c>
      <c r="D9207" t="s">
        <v>30271</v>
      </c>
    </row>
    <row r="9208" spans="1:4">
      <c r="A9208" t="s">
        <v>28218</v>
      </c>
      <c r="B9208">
        <v>1546226</v>
      </c>
      <c r="C9208">
        <v>1549713</v>
      </c>
      <c r="D9208" t="s">
        <v>30272</v>
      </c>
    </row>
    <row r="9209" spans="1:4">
      <c r="A9209" t="s">
        <v>28218</v>
      </c>
      <c r="B9209">
        <v>997884</v>
      </c>
      <c r="C9209">
        <v>998174</v>
      </c>
      <c r="D9209" t="s">
        <v>30273</v>
      </c>
    </row>
    <row r="9210" spans="1:4">
      <c r="A9210" t="s">
        <v>28218</v>
      </c>
      <c r="B9210">
        <v>13060266</v>
      </c>
      <c r="C9210">
        <v>13060997</v>
      </c>
      <c r="D9210" t="s">
        <v>30274</v>
      </c>
    </row>
    <row r="9211" spans="1:4">
      <c r="A9211" t="s">
        <v>28218</v>
      </c>
      <c r="B9211">
        <v>576008</v>
      </c>
      <c r="C9211">
        <v>577753</v>
      </c>
      <c r="D9211" t="s">
        <v>30275</v>
      </c>
    </row>
    <row r="9212" spans="1:4">
      <c r="A9212" t="s">
        <v>28218</v>
      </c>
      <c r="B9212">
        <v>3685302</v>
      </c>
      <c r="C9212">
        <v>3685727</v>
      </c>
      <c r="D9212" t="s">
        <v>30276</v>
      </c>
    </row>
    <row r="9213" spans="1:4">
      <c r="A9213" t="s">
        <v>28218</v>
      </c>
      <c r="B9213">
        <v>13802689</v>
      </c>
      <c r="C9213">
        <v>13805167</v>
      </c>
      <c r="D9213" t="s">
        <v>30277</v>
      </c>
    </row>
    <row r="9214" spans="1:4">
      <c r="A9214" t="s">
        <v>28218</v>
      </c>
      <c r="B9214">
        <v>5386358</v>
      </c>
      <c r="C9214">
        <v>5388821</v>
      </c>
      <c r="D9214" t="s">
        <v>30278</v>
      </c>
    </row>
    <row r="9215" spans="1:4">
      <c r="A9215" t="s">
        <v>28218</v>
      </c>
      <c r="B9215">
        <v>11212521</v>
      </c>
      <c r="C9215">
        <v>11214464</v>
      </c>
      <c r="D9215" t="s">
        <v>30279</v>
      </c>
    </row>
    <row r="9216" spans="1:4">
      <c r="A9216" t="s">
        <v>28218</v>
      </c>
      <c r="B9216">
        <v>12710121</v>
      </c>
      <c r="C9216">
        <v>12710931</v>
      </c>
      <c r="D9216" t="s">
        <v>30280</v>
      </c>
    </row>
    <row r="9217" spans="1:4">
      <c r="A9217" t="s">
        <v>28218</v>
      </c>
      <c r="B9217">
        <v>1179959</v>
      </c>
      <c r="C9217">
        <v>1181376</v>
      </c>
      <c r="D9217" t="s">
        <v>30281</v>
      </c>
    </row>
    <row r="9218" spans="1:4">
      <c r="A9218" t="s">
        <v>28218</v>
      </c>
      <c r="B9218">
        <v>9027526</v>
      </c>
      <c r="C9218">
        <v>9028596</v>
      </c>
      <c r="D9218" t="s">
        <v>30282</v>
      </c>
    </row>
    <row r="9219" spans="1:4">
      <c r="A9219" t="s">
        <v>28218</v>
      </c>
      <c r="B9219">
        <v>13444614</v>
      </c>
      <c r="C9219">
        <v>13445885</v>
      </c>
      <c r="D9219" t="s">
        <v>30283</v>
      </c>
    </row>
    <row r="9220" spans="1:4">
      <c r="A9220" t="s">
        <v>28218</v>
      </c>
      <c r="B9220">
        <v>9734323</v>
      </c>
      <c r="C9220">
        <v>9735116</v>
      </c>
      <c r="D9220" t="s">
        <v>30284</v>
      </c>
    </row>
    <row r="9221" spans="1:4">
      <c r="A9221" t="s">
        <v>28218</v>
      </c>
      <c r="B9221">
        <v>2450028</v>
      </c>
      <c r="C9221">
        <v>2450369</v>
      </c>
      <c r="D9221" t="s">
        <v>30285</v>
      </c>
    </row>
    <row r="9222" spans="1:4">
      <c r="A9222" t="s">
        <v>28218</v>
      </c>
      <c r="B9222">
        <v>7941489</v>
      </c>
      <c r="C9222">
        <v>7941974</v>
      </c>
      <c r="D9222" t="s">
        <v>30286</v>
      </c>
    </row>
    <row r="9223" spans="1:4">
      <c r="A9223" t="s">
        <v>28218</v>
      </c>
      <c r="B9223">
        <v>14745799</v>
      </c>
      <c r="C9223">
        <v>14748441</v>
      </c>
      <c r="D9223" t="s">
        <v>30287</v>
      </c>
    </row>
    <row r="9224" spans="1:4">
      <c r="A9224" t="s">
        <v>28218</v>
      </c>
      <c r="B9224">
        <v>4326019</v>
      </c>
      <c r="C9224">
        <v>4327203</v>
      </c>
      <c r="D9224" t="s">
        <v>30288</v>
      </c>
    </row>
    <row r="9225" spans="1:4">
      <c r="A9225" t="s">
        <v>28218</v>
      </c>
      <c r="B9225">
        <v>784671</v>
      </c>
      <c r="C9225">
        <v>785099</v>
      </c>
      <c r="D9225" t="s">
        <v>30289</v>
      </c>
    </row>
    <row r="9226" spans="1:4">
      <c r="A9226" t="s">
        <v>28218</v>
      </c>
      <c r="B9226">
        <v>12579735</v>
      </c>
      <c r="C9226">
        <v>12581213</v>
      </c>
      <c r="D9226" t="s">
        <v>30290</v>
      </c>
    </row>
    <row r="9227" spans="1:4">
      <c r="A9227" t="s">
        <v>28218</v>
      </c>
      <c r="B9227">
        <v>10993463</v>
      </c>
      <c r="C9227">
        <v>10995783</v>
      </c>
      <c r="D9227" t="s">
        <v>30291</v>
      </c>
    </row>
    <row r="9228" spans="1:4">
      <c r="A9228" t="s">
        <v>28218</v>
      </c>
      <c r="B9228">
        <v>9924582</v>
      </c>
      <c r="C9228">
        <v>9925670</v>
      </c>
      <c r="D9228" t="s">
        <v>30292</v>
      </c>
    </row>
    <row r="9229" spans="1:4">
      <c r="A9229" t="s">
        <v>28218</v>
      </c>
      <c r="B9229">
        <v>814721</v>
      </c>
      <c r="C9229">
        <v>814939</v>
      </c>
      <c r="D9229" t="s">
        <v>30293</v>
      </c>
    </row>
    <row r="9230" spans="1:4">
      <c r="A9230" t="s">
        <v>28218</v>
      </c>
      <c r="B9230">
        <v>9017551</v>
      </c>
      <c r="C9230">
        <v>9018510</v>
      </c>
      <c r="D9230" t="s">
        <v>30294</v>
      </c>
    </row>
    <row r="9231" spans="1:4">
      <c r="A9231" t="s">
        <v>28218</v>
      </c>
      <c r="B9231">
        <v>2796889</v>
      </c>
      <c r="C9231">
        <v>2799168</v>
      </c>
      <c r="D9231" t="s">
        <v>30295</v>
      </c>
    </row>
    <row r="9232" spans="1:4">
      <c r="A9232" t="s">
        <v>28218</v>
      </c>
      <c r="B9232">
        <v>1688853</v>
      </c>
      <c r="C9232">
        <v>1699996</v>
      </c>
      <c r="D9232" t="s">
        <v>30296</v>
      </c>
    </row>
    <row r="9233" spans="1:4">
      <c r="A9233" t="s">
        <v>28218</v>
      </c>
      <c r="B9233">
        <v>14908294</v>
      </c>
      <c r="C9233">
        <v>14908972</v>
      </c>
      <c r="D9233" t="s">
        <v>30297</v>
      </c>
    </row>
    <row r="9234" spans="1:4">
      <c r="A9234" t="s">
        <v>28218</v>
      </c>
      <c r="B9234">
        <v>14147718</v>
      </c>
      <c r="C9234">
        <v>14149363</v>
      </c>
      <c r="D9234" t="s">
        <v>30298</v>
      </c>
    </row>
    <row r="9235" spans="1:4">
      <c r="A9235" t="s">
        <v>28218</v>
      </c>
      <c r="B9235">
        <v>6343855</v>
      </c>
      <c r="C9235">
        <v>6344223</v>
      </c>
      <c r="D9235" t="s">
        <v>30299</v>
      </c>
    </row>
    <row r="9236" spans="1:4">
      <c r="A9236" t="s">
        <v>28218</v>
      </c>
      <c r="B9236">
        <v>8239703</v>
      </c>
      <c r="C9236">
        <v>8240860</v>
      </c>
      <c r="D9236" t="s">
        <v>30300</v>
      </c>
    </row>
    <row r="9237" spans="1:4">
      <c r="A9237" t="s">
        <v>28218</v>
      </c>
      <c r="B9237">
        <v>13119798</v>
      </c>
      <c r="C9237">
        <v>13122899</v>
      </c>
      <c r="D9237" t="s">
        <v>30301</v>
      </c>
    </row>
    <row r="9238" spans="1:4">
      <c r="A9238" t="s">
        <v>28218</v>
      </c>
      <c r="B9238">
        <v>12687194</v>
      </c>
      <c r="C9238">
        <v>12687664</v>
      </c>
      <c r="D9238" t="s">
        <v>30302</v>
      </c>
    </row>
    <row r="9239" spans="1:4">
      <c r="A9239" t="s">
        <v>28218</v>
      </c>
      <c r="B9239">
        <v>224293</v>
      </c>
      <c r="C9239">
        <v>228976</v>
      </c>
      <c r="D9239" t="s">
        <v>30303</v>
      </c>
    </row>
    <row r="9240" spans="1:4">
      <c r="A9240" t="s">
        <v>28218</v>
      </c>
      <c r="B9240">
        <v>12216503</v>
      </c>
      <c r="C9240">
        <v>12218985</v>
      </c>
      <c r="D9240" t="s">
        <v>30304</v>
      </c>
    </row>
    <row r="9241" spans="1:4">
      <c r="A9241" t="s">
        <v>28218</v>
      </c>
      <c r="B9241">
        <v>1928949</v>
      </c>
      <c r="C9241">
        <v>1930004</v>
      </c>
      <c r="D9241" t="s">
        <v>30305</v>
      </c>
    </row>
    <row r="9242" spans="1:4">
      <c r="A9242" t="s">
        <v>28218</v>
      </c>
      <c r="B9242">
        <v>3823590</v>
      </c>
      <c r="C9242">
        <v>3824885</v>
      </c>
      <c r="D9242" t="s">
        <v>30306</v>
      </c>
    </row>
    <row r="9243" spans="1:4">
      <c r="A9243" t="s">
        <v>28218</v>
      </c>
      <c r="B9243">
        <v>3519051</v>
      </c>
      <c r="C9243">
        <v>3520868</v>
      </c>
      <c r="D9243" t="s">
        <v>30307</v>
      </c>
    </row>
    <row r="9244" spans="1:4">
      <c r="A9244" t="s">
        <v>28218</v>
      </c>
      <c r="B9244">
        <v>14015374</v>
      </c>
      <c r="C9244">
        <v>14016086</v>
      </c>
      <c r="D9244" t="s">
        <v>30308</v>
      </c>
    </row>
    <row r="9245" spans="1:4">
      <c r="A9245" t="s">
        <v>28218</v>
      </c>
      <c r="B9245">
        <v>9270270</v>
      </c>
      <c r="C9245">
        <v>9271550</v>
      </c>
      <c r="D9245" t="s">
        <v>30309</v>
      </c>
    </row>
    <row r="9246" spans="1:4">
      <c r="A9246" t="s">
        <v>28218</v>
      </c>
      <c r="B9246">
        <v>10855497</v>
      </c>
      <c r="C9246">
        <v>10856858</v>
      </c>
      <c r="D9246" t="s">
        <v>30310</v>
      </c>
    </row>
    <row r="9247" spans="1:4">
      <c r="A9247" t="s">
        <v>28218</v>
      </c>
      <c r="B9247">
        <v>5897700</v>
      </c>
      <c r="C9247">
        <v>5900797</v>
      </c>
      <c r="D9247" t="s">
        <v>30311</v>
      </c>
    </row>
    <row r="9248" spans="1:4">
      <c r="A9248" t="s">
        <v>28218</v>
      </c>
      <c r="B9248">
        <v>988849</v>
      </c>
      <c r="C9248">
        <v>991014</v>
      </c>
      <c r="D9248" t="s">
        <v>30312</v>
      </c>
    </row>
    <row r="9249" spans="1:4">
      <c r="A9249" t="s">
        <v>28218</v>
      </c>
      <c r="B9249">
        <v>7964687</v>
      </c>
      <c r="C9249">
        <v>7965669</v>
      </c>
      <c r="D9249" t="s">
        <v>30313</v>
      </c>
    </row>
    <row r="9250" spans="1:4">
      <c r="A9250" t="s">
        <v>28218</v>
      </c>
      <c r="B9250">
        <v>524119</v>
      </c>
      <c r="C9250">
        <v>525633</v>
      </c>
      <c r="D9250" t="s">
        <v>30314</v>
      </c>
    </row>
    <row r="9251" spans="1:4">
      <c r="A9251" t="s">
        <v>28218</v>
      </c>
      <c r="B9251">
        <v>14829244</v>
      </c>
      <c r="C9251">
        <v>14829633</v>
      </c>
      <c r="D9251" t="s">
        <v>30315</v>
      </c>
    </row>
    <row r="9252" spans="1:4">
      <c r="A9252" t="s">
        <v>28218</v>
      </c>
      <c r="B9252">
        <v>12822935</v>
      </c>
      <c r="C9252">
        <v>12823258</v>
      </c>
      <c r="D9252" t="s">
        <v>30316</v>
      </c>
    </row>
    <row r="9253" spans="1:4">
      <c r="A9253" t="s">
        <v>28218</v>
      </c>
      <c r="B9253">
        <v>12343034</v>
      </c>
      <c r="C9253">
        <v>12343627</v>
      </c>
      <c r="D9253" t="s">
        <v>30317</v>
      </c>
    </row>
    <row r="9254" spans="1:4">
      <c r="A9254" t="s">
        <v>28218</v>
      </c>
      <c r="B9254">
        <v>1478672</v>
      </c>
      <c r="C9254">
        <v>1481991</v>
      </c>
      <c r="D9254" t="s">
        <v>30318</v>
      </c>
    </row>
    <row r="9255" spans="1:4">
      <c r="A9255" t="s">
        <v>28218</v>
      </c>
      <c r="B9255">
        <v>11914031</v>
      </c>
      <c r="C9255">
        <v>11914516</v>
      </c>
      <c r="D9255" t="s">
        <v>30319</v>
      </c>
    </row>
    <row r="9256" spans="1:4">
      <c r="A9256" t="s">
        <v>28218</v>
      </c>
      <c r="B9256">
        <v>5347350</v>
      </c>
      <c r="C9256">
        <v>5348159</v>
      </c>
      <c r="D9256" t="s">
        <v>30320</v>
      </c>
    </row>
    <row r="9257" spans="1:4">
      <c r="A9257" t="s">
        <v>28218</v>
      </c>
      <c r="B9257">
        <v>1777102</v>
      </c>
      <c r="C9257">
        <v>1777914</v>
      </c>
      <c r="D9257" t="s">
        <v>30321</v>
      </c>
    </row>
    <row r="9258" spans="1:4">
      <c r="A9258" t="s">
        <v>28218</v>
      </c>
      <c r="B9258">
        <v>8197263</v>
      </c>
      <c r="C9258">
        <v>8198222</v>
      </c>
      <c r="D9258" t="s">
        <v>30322</v>
      </c>
    </row>
    <row r="9259" spans="1:4">
      <c r="A9259" t="s">
        <v>28218</v>
      </c>
      <c r="B9259">
        <v>4236137</v>
      </c>
      <c r="C9259">
        <v>4237420</v>
      </c>
      <c r="D9259" t="s">
        <v>30323</v>
      </c>
    </row>
    <row r="9260" spans="1:4">
      <c r="A9260" t="s">
        <v>28218</v>
      </c>
      <c r="B9260">
        <v>10826557</v>
      </c>
      <c r="C9260">
        <v>10826907</v>
      </c>
      <c r="D9260" t="s">
        <v>30324</v>
      </c>
    </row>
    <row r="9261" spans="1:4">
      <c r="A9261" t="s">
        <v>28218</v>
      </c>
      <c r="B9261">
        <v>8243741</v>
      </c>
      <c r="C9261">
        <v>8246217</v>
      </c>
      <c r="D9261" t="s">
        <v>30325</v>
      </c>
    </row>
    <row r="9262" spans="1:4">
      <c r="A9262" t="s">
        <v>28218</v>
      </c>
      <c r="B9262">
        <v>7828485</v>
      </c>
      <c r="C9262">
        <v>7831569</v>
      </c>
      <c r="D9262" t="s">
        <v>30326</v>
      </c>
    </row>
    <row r="9263" spans="1:4">
      <c r="A9263" t="s">
        <v>28218</v>
      </c>
      <c r="B9263">
        <v>7988752</v>
      </c>
      <c r="C9263">
        <v>7989597</v>
      </c>
      <c r="D9263" t="s">
        <v>30327</v>
      </c>
    </row>
    <row r="9264" spans="1:4">
      <c r="A9264" t="s">
        <v>28218</v>
      </c>
      <c r="B9264">
        <v>12325118</v>
      </c>
      <c r="C9264">
        <v>12325630</v>
      </c>
      <c r="D9264" t="s">
        <v>30328</v>
      </c>
    </row>
    <row r="9265" spans="1:4">
      <c r="A9265" t="s">
        <v>28218</v>
      </c>
      <c r="B9265">
        <v>10349840</v>
      </c>
      <c r="C9265">
        <v>10350250</v>
      </c>
      <c r="D9265" t="s">
        <v>30329</v>
      </c>
    </row>
    <row r="9266" spans="1:4">
      <c r="A9266" t="s">
        <v>28218</v>
      </c>
      <c r="B9266">
        <v>2724730</v>
      </c>
      <c r="C9266">
        <v>2726787</v>
      </c>
      <c r="D9266" t="s">
        <v>30330</v>
      </c>
    </row>
    <row r="9267" spans="1:4">
      <c r="A9267" t="s">
        <v>28218</v>
      </c>
      <c r="B9267">
        <v>8009675</v>
      </c>
      <c r="C9267">
        <v>8012762</v>
      </c>
      <c r="D9267" t="s">
        <v>30331</v>
      </c>
    </row>
    <row r="9268" spans="1:4">
      <c r="A9268" t="s">
        <v>28218</v>
      </c>
      <c r="B9268">
        <v>4227819</v>
      </c>
      <c r="C9268">
        <v>4228076</v>
      </c>
      <c r="D9268" t="s">
        <v>30332</v>
      </c>
    </row>
    <row r="9269" spans="1:4">
      <c r="A9269" t="s">
        <v>28218</v>
      </c>
      <c r="B9269">
        <v>9578532</v>
      </c>
      <c r="C9269">
        <v>9579782</v>
      </c>
      <c r="D9269" t="s">
        <v>30333</v>
      </c>
    </row>
    <row r="9270" spans="1:4">
      <c r="A9270" t="s">
        <v>28218</v>
      </c>
      <c r="B9270">
        <v>4800480</v>
      </c>
      <c r="C9270">
        <v>4802476</v>
      </c>
      <c r="D9270" t="s">
        <v>30334</v>
      </c>
    </row>
    <row r="9271" spans="1:4">
      <c r="A9271" t="s">
        <v>28218</v>
      </c>
      <c r="B9271">
        <v>8687100</v>
      </c>
      <c r="C9271">
        <v>8689967</v>
      </c>
      <c r="D9271" t="s">
        <v>30335</v>
      </c>
    </row>
    <row r="9272" spans="1:4">
      <c r="A9272" t="s">
        <v>28218</v>
      </c>
      <c r="B9272">
        <v>5825482</v>
      </c>
      <c r="C9272">
        <v>5832991</v>
      </c>
      <c r="D9272" t="s">
        <v>30336</v>
      </c>
    </row>
    <row r="9273" spans="1:4">
      <c r="A9273" t="s">
        <v>28218</v>
      </c>
      <c r="B9273">
        <v>5901449</v>
      </c>
      <c r="C9273">
        <v>5903093</v>
      </c>
      <c r="D9273" t="s">
        <v>30337</v>
      </c>
    </row>
    <row r="9274" spans="1:4">
      <c r="A9274" t="s">
        <v>28218</v>
      </c>
      <c r="B9274">
        <v>4720447</v>
      </c>
      <c r="C9274">
        <v>4720770</v>
      </c>
      <c r="D9274" t="s">
        <v>30338</v>
      </c>
    </row>
    <row r="9275" spans="1:4">
      <c r="A9275" t="s">
        <v>28218</v>
      </c>
      <c r="B9275">
        <v>13183766</v>
      </c>
      <c r="C9275">
        <v>13184557</v>
      </c>
      <c r="D9275" t="s">
        <v>30339</v>
      </c>
    </row>
    <row r="9276" spans="1:4">
      <c r="A9276" t="s">
        <v>28218</v>
      </c>
      <c r="B9276">
        <v>4150570</v>
      </c>
      <c r="C9276">
        <v>4151838</v>
      </c>
      <c r="D9276" t="s">
        <v>30340</v>
      </c>
    </row>
    <row r="9277" spans="1:4">
      <c r="A9277" t="s">
        <v>28218</v>
      </c>
      <c r="B9277">
        <v>106128</v>
      </c>
      <c r="C9277">
        <v>106529</v>
      </c>
      <c r="D9277" t="s">
        <v>30341</v>
      </c>
    </row>
    <row r="9278" spans="1:4">
      <c r="A9278" t="s">
        <v>28218</v>
      </c>
      <c r="B9278">
        <v>4475316</v>
      </c>
      <c r="C9278">
        <v>4476464</v>
      </c>
      <c r="D9278" t="s">
        <v>30342</v>
      </c>
    </row>
    <row r="9279" spans="1:4">
      <c r="A9279" t="s">
        <v>28218</v>
      </c>
      <c r="B9279">
        <v>8096081</v>
      </c>
      <c r="C9279">
        <v>8097133</v>
      </c>
      <c r="D9279" t="s">
        <v>30343</v>
      </c>
    </row>
    <row r="9280" spans="1:4">
      <c r="A9280" t="s">
        <v>28218</v>
      </c>
      <c r="B9280">
        <v>6268639</v>
      </c>
      <c r="C9280">
        <v>6269376</v>
      </c>
      <c r="D9280" t="s">
        <v>30344</v>
      </c>
    </row>
    <row r="9281" spans="1:4">
      <c r="A9281" t="s">
        <v>28218</v>
      </c>
      <c r="B9281">
        <v>4349135</v>
      </c>
      <c r="C9281">
        <v>4352222</v>
      </c>
      <c r="D9281" t="s">
        <v>30345</v>
      </c>
    </row>
    <row r="9282" spans="1:4">
      <c r="A9282" t="s">
        <v>28218</v>
      </c>
      <c r="B9282">
        <v>6699047</v>
      </c>
      <c r="C9282">
        <v>6701614</v>
      </c>
      <c r="D9282" t="s">
        <v>30346</v>
      </c>
    </row>
    <row r="9283" spans="1:4">
      <c r="A9283" t="s">
        <v>28218</v>
      </c>
      <c r="B9283">
        <v>9266670</v>
      </c>
      <c r="C9283">
        <v>9267561</v>
      </c>
      <c r="D9283" t="s">
        <v>30347</v>
      </c>
    </row>
    <row r="9284" spans="1:4">
      <c r="A9284" t="s">
        <v>28218</v>
      </c>
      <c r="B9284">
        <v>6202139</v>
      </c>
      <c r="C9284">
        <v>6204698</v>
      </c>
      <c r="D9284" t="s">
        <v>30348</v>
      </c>
    </row>
    <row r="9285" spans="1:4">
      <c r="A9285" t="s">
        <v>28218</v>
      </c>
      <c r="B9285">
        <v>13116082</v>
      </c>
      <c r="C9285">
        <v>13118956</v>
      </c>
      <c r="D9285" t="s">
        <v>30349</v>
      </c>
    </row>
    <row r="9286" spans="1:4">
      <c r="A9286" t="s">
        <v>28218</v>
      </c>
      <c r="B9286">
        <v>5516964</v>
      </c>
      <c r="C9286">
        <v>5518409</v>
      </c>
      <c r="D9286" t="s">
        <v>30350</v>
      </c>
    </row>
    <row r="9287" spans="1:4">
      <c r="A9287" t="s">
        <v>28218</v>
      </c>
      <c r="B9287">
        <v>410317</v>
      </c>
      <c r="C9287">
        <v>411465</v>
      </c>
      <c r="D9287" t="s">
        <v>30351</v>
      </c>
    </row>
    <row r="9288" spans="1:4">
      <c r="A9288" t="s">
        <v>28218</v>
      </c>
      <c r="B9288">
        <v>4238659</v>
      </c>
      <c r="C9288">
        <v>4245960</v>
      </c>
      <c r="D9288" t="s">
        <v>30352</v>
      </c>
    </row>
    <row r="9289" spans="1:4">
      <c r="A9289" t="s">
        <v>28218</v>
      </c>
      <c r="B9289">
        <v>3856668</v>
      </c>
      <c r="C9289">
        <v>3865133</v>
      </c>
      <c r="D9289" t="s">
        <v>30353</v>
      </c>
    </row>
    <row r="9290" spans="1:4">
      <c r="A9290" t="s">
        <v>28218</v>
      </c>
      <c r="B9290">
        <v>837575</v>
      </c>
      <c r="C9290">
        <v>839167</v>
      </c>
      <c r="D9290" t="s">
        <v>30354</v>
      </c>
    </row>
    <row r="9291" spans="1:4">
      <c r="A9291" t="s">
        <v>28218</v>
      </c>
      <c r="B9291">
        <v>4454389</v>
      </c>
      <c r="C9291">
        <v>4454714</v>
      </c>
      <c r="D9291" t="s">
        <v>30355</v>
      </c>
    </row>
    <row r="9292" spans="1:4">
      <c r="A9292" t="s">
        <v>28218</v>
      </c>
      <c r="B9292">
        <v>9583042</v>
      </c>
      <c r="C9292">
        <v>9583910</v>
      </c>
      <c r="D9292" t="s">
        <v>30356</v>
      </c>
    </row>
    <row r="9293" spans="1:4">
      <c r="A9293" t="s">
        <v>28218</v>
      </c>
      <c r="B9293">
        <v>13636723</v>
      </c>
      <c r="C9293">
        <v>13639235</v>
      </c>
      <c r="D9293" t="s">
        <v>30357</v>
      </c>
    </row>
    <row r="9294" spans="1:4">
      <c r="A9294" t="s">
        <v>28218</v>
      </c>
      <c r="B9294">
        <v>6815098</v>
      </c>
      <c r="C9294">
        <v>6817493</v>
      </c>
      <c r="D9294" t="s">
        <v>30358</v>
      </c>
    </row>
    <row r="9295" spans="1:4">
      <c r="A9295" t="s">
        <v>28218</v>
      </c>
      <c r="B9295">
        <v>12494405</v>
      </c>
      <c r="C9295">
        <v>12495605</v>
      </c>
      <c r="D9295" t="s">
        <v>30359</v>
      </c>
    </row>
    <row r="9296" spans="1:4">
      <c r="A9296" t="s">
        <v>28218</v>
      </c>
      <c r="B9296">
        <v>2180645</v>
      </c>
      <c r="C9296">
        <v>2181253</v>
      </c>
      <c r="D9296" t="s">
        <v>30360</v>
      </c>
    </row>
    <row r="9297" spans="1:4">
      <c r="A9297" t="s">
        <v>28218</v>
      </c>
      <c r="B9297">
        <v>4128358</v>
      </c>
      <c r="C9297">
        <v>4130165</v>
      </c>
      <c r="D9297" t="s">
        <v>30361</v>
      </c>
    </row>
    <row r="9298" spans="1:4">
      <c r="A9298" t="s">
        <v>28218</v>
      </c>
      <c r="B9298">
        <v>14165004</v>
      </c>
      <c r="C9298">
        <v>14166182</v>
      </c>
      <c r="D9298" t="s">
        <v>30362</v>
      </c>
    </row>
    <row r="9299" spans="1:4">
      <c r="A9299" t="s">
        <v>28218</v>
      </c>
      <c r="B9299">
        <v>7214330</v>
      </c>
      <c r="C9299">
        <v>7215378</v>
      </c>
      <c r="D9299" t="s">
        <v>30363</v>
      </c>
    </row>
    <row r="9300" spans="1:4">
      <c r="A9300" t="s">
        <v>28218</v>
      </c>
      <c r="B9300">
        <v>9356629</v>
      </c>
      <c r="C9300">
        <v>9358713</v>
      </c>
      <c r="D9300" t="s">
        <v>30364</v>
      </c>
    </row>
    <row r="9301" spans="1:4">
      <c r="A9301" t="s">
        <v>28218</v>
      </c>
      <c r="B9301">
        <v>9569245</v>
      </c>
      <c r="C9301">
        <v>9571421</v>
      </c>
      <c r="D9301" t="s">
        <v>30365</v>
      </c>
    </row>
    <row r="9302" spans="1:4">
      <c r="A9302" t="s">
        <v>28218</v>
      </c>
      <c r="B9302">
        <v>834039</v>
      </c>
      <c r="C9302">
        <v>835697</v>
      </c>
      <c r="D9302" t="s">
        <v>30366</v>
      </c>
    </row>
    <row r="9303" spans="1:4">
      <c r="A9303" t="s">
        <v>28218</v>
      </c>
      <c r="B9303">
        <v>7524862</v>
      </c>
      <c r="C9303">
        <v>7526877</v>
      </c>
      <c r="D9303" t="s">
        <v>30367</v>
      </c>
    </row>
    <row r="9304" spans="1:4">
      <c r="A9304" t="s">
        <v>28218</v>
      </c>
      <c r="B9304">
        <v>14958477</v>
      </c>
      <c r="C9304">
        <v>14959718</v>
      </c>
      <c r="D9304" t="s">
        <v>30368</v>
      </c>
    </row>
    <row r="9305" spans="1:4">
      <c r="A9305" t="s">
        <v>28218</v>
      </c>
      <c r="B9305">
        <v>6758179</v>
      </c>
      <c r="C9305">
        <v>6761535</v>
      </c>
      <c r="D9305" t="s">
        <v>30369</v>
      </c>
    </row>
    <row r="9306" spans="1:4">
      <c r="A9306" t="s">
        <v>28218</v>
      </c>
      <c r="B9306">
        <v>7199768</v>
      </c>
      <c r="C9306">
        <v>7201367</v>
      </c>
      <c r="D9306" t="s">
        <v>30370</v>
      </c>
    </row>
    <row r="9307" spans="1:4">
      <c r="A9307" t="s">
        <v>28218</v>
      </c>
      <c r="B9307">
        <v>7144407</v>
      </c>
      <c r="C9307">
        <v>7147260</v>
      </c>
      <c r="D9307" t="s">
        <v>30371</v>
      </c>
    </row>
    <row r="9308" spans="1:4">
      <c r="A9308" t="s">
        <v>28218</v>
      </c>
      <c r="B9308">
        <v>14721455</v>
      </c>
      <c r="C9308">
        <v>14723231</v>
      </c>
      <c r="D9308" t="s">
        <v>30372</v>
      </c>
    </row>
    <row r="9309" spans="1:4">
      <c r="A9309" t="s">
        <v>28218</v>
      </c>
      <c r="B9309">
        <v>12829273</v>
      </c>
      <c r="C9309">
        <v>12830390</v>
      </c>
      <c r="D9309" t="s">
        <v>30373</v>
      </c>
    </row>
    <row r="9310" spans="1:4">
      <c r="A9310" t="s">
        <v>28218</v>
      </c>
      <c r="B9310">
        <v>12700171</v>
      </c>
      <c r="C9310">
        <v>12700482</v>
      </c>
      <c r="D9310" t="s">
        <v>30374</v>
      </c>
    </row>
    <row r="9311" spans="1:4">
      <c r="A9311" t="s">
        <v>28218</v>
      </c>
      <c r="B9311">
        <v>3414975</v>
      </c>
      <c r="C9311">
        <v>3416816</v>
      </c>
      <c r="D9311" t="s">
        <v>30375</v>
      </c>
    </row>
    <row r="9312" spans="1:4">
      <c r="A9312" t="s">
        <v>28218</v>
      </c>
      <c r="B9312">
        <v>3076183</v>
      </c>
      <c r="C9312">
        <v>3079504</v>
      </c>
      <c r="D9312" t="s">
        <v>30376</v>
      </c>
    </row>
    <row r="9313" spans="1:4">
      <c r="A9313" t="s">
        <v>28218</v>
      </c>
      <c r="B9313">
        <v>1174615</v>
      </c>
      <c r="C9313">
        <v>1177131</v>
      </c>
      <c r="D9313" t="s">
        <v>30377</v>
      </c>
    </row>
    <row r="9314" spans="1:4">
      <c r="A9314" t="s">
        <v>28218</v>
      </c>
      <c r="B9314">
        <v>13051722</v>
      </c>
      <c r="C9314">
        <v>13058219</v>
      </c>
      <c r="D9314" t="s">
        <v>30378</v>
      </c>
    </row>
    <row r="9315" spans="1:4">
      <c r="A9315" t="s">
        <v>28218</v>
      </c>
      <c r="B9315">
        <v>94661</v>
      </c>
      <c r="C9315">
        <v>95038</v>
      </c>
      <c r="D9315" t="s">
        <v>30379</v>
      </c>
    </row>
    <row r="9316" spans="1:4">
      <c r="A9316" t="s">
        <v>28218</v>
      </c>
      <c r="B9316">
        <v>12644444</v>
      </c>
      <c r="C9316">
        <v>12645979</v>
      </c>
      <c r="D9316" t="s">
        <v>30380</v>
      </c>
    </row>
    <row r="9317" spans="1:4">
      <c r="A9317" t="s">
        <v>28218</v>
      </c>
      <c r="B9317">
        <v>11895669</v>
      </c>
      <c r="C9317">
        <v>11896757</v>
      </c>
      <c r="D9317" t="s">
        <v>30381</v>
      </c>
    </row>
    <row r="9318" spans="1:4">
      <c r="A9318" t="s">
        <v>28218</v>
      </c>
      <c r="B9318">
        <v>3560270</v>
      </c>
      <c r="C9318">
        <v>3569297</v>
      </c>
      <c r="D9318" t="s">
        <v>30382</v>
      </c>
    </row>
    <row r="9319" spans="1:4">
      <c r="A9319" t="s">
        <v>28218</v>
      </c>
      <c r="B9319">
        <v>9915152</v>
      </c>
      <c r="C9319">
        <v>9916204</v>
      </c>
      <c r="D9319" t="s">
        <v>30383</v>
      </c>
    </row>
    <row r="9320" spans="1:4">
      <c r="A9320" t="s">
        <v>28218</v>
      </c>
      <c r="B9320">
        <v>6894244</v>
      </c>
      <c r="C9320">
        <v>6895703</v>
      </c>
      <c r="D9320" t="s">
        <v>30384</v>
      </c>
    </row>
    <row r="9321" spans="1:4">
      <c r="A9321" t="s">
        <v>28218</v>
      </c>
      <c r="B9321">
        <v>14259029</v>
      </c>
      <c r="C9321">
        <v>14265216</v>
      </c>
      <c r="D9321" t="s">
        <v>30385</v>
      </c>
    </row>
    <row r="9322" spans="1:4">
      <c r="A9322" t="s">
        <v>28218</v>
      </c>
      <c r="B9322">
        <v>3653531</v>
      </c>
      <c r="C9322">
        <v>3655780</v>
      </c>
      <c r="D9322" t="s">
        <v>30386</v>
      </c>
    </row>
    <row r="9323" spans="1:4">
      <c r="A9323" t="s">
        <v>28218</v>
      </c>
      <c r="B9323">
        <v>10570648</v>
      </c>
      <c r="C9323">
        <v>10571325</v>
      </c>
      <c r="D9323" t="s">
        <v>30387</v>
      </c>
    </row>
    <row r="9324" spans="1:4">
      <c r="A9324" t="s">
        <v>28218</v>
      </c>
      <c r="B9324">
        <v>3173913</v>
      </c>
      <c r="C9324">
        <v>3176474</v>
      </c>
      <c r="D9324" t="s">
        <v>30388</v>
      </c>
    </row>
    <row r="9325" spans="1:4">
      <c r="A9325" t="s">
        <v>28218</v>
      </c>
      <c r="B9325">
        <v>11190974</v>
      </c>
      <c r="C9325">
        <v>11191321</v>
      </c>
      <c r="D9325" t="s">
        <v>30389</v>
      </c>
    </row>
    <row r="9326" spans="1:4">
      <c r="A9326" t="s">
        <v>28218</v>
      </c>
      <c r="B9326">
        <v>2268681</v>
      </c>
      <c r="C9326">
        <v>2270353</v>
      </c>
      <c r="D9326" t="s">
        <v>30390</v>
      </c>
    </row>
    <row r="9327" spans="1:4">
      <c r="A9327" t="s">
        <v>28218</v>
      </c>
      <c r="B9327">
        <v>2892858</v>
      </c>
      <c r="C9327">
        <v>2895304</v>
      </c>
      <c r="D9327" t="s">
        <v>30391</v>
      </c>
    </row>
    <row r="9328" spans="1:4">
      <c r="A9328" t="s">
        <v>28218</v>
      </c>
      <c r="B9328">
        <v>2812517</v>
      </c>
      <c r="C9328">
        <v>2815603</v>
      </c>
      <c r="D9328" t="s">
        <v>30392</v>
      </c>
    </row>
    <row r="9329" spans="1:4">
      <c r="A9329" t="s">
        <v>28218</v>
      </c>
      <c r="B9329">
        <v>4063586</v>
      </c>
      <c r="C9329">
        <v>4067513</v>
      </c>
      <c r="D9329" t="s">
        <v>30393</v>
      </c>
    </row>
    <row r="9330" spans="1:4">
      <c r="A9330" t="s">
        <v>28218</v>
      </c>
      <c r="B9330">
        <v>3163417</v>
      </c>
      <c r="C9330">
        <v>3163824</v>
      </c>
      <c r="D9330" t="s">
        <v>30394</v>
      </c>
    </row>
    <row r="9331" spans="1:4">
      <c r="A9331" t="s">
        <v>28218</v>
      </c>
      <c r="B9331">
        <v>3759730</v>
      </c>
      <c r="C9331">
        <v>3762039</v>
      </c>
      <c r="D9331" t="s">
        <v>30395</v>
      </c>
    </row>
    <row r="9332" spans="1:4">
      <c r="A9332" t="s">
        <v>28218</v>
      </c>
      <c r="B9332">
        <v>8191487</v>
      </c>
      <c r="C9332">
        <v>8193458</v>
      </c>
      <c r="D9332" t="s">
        <v>30396</v>
      </c>
    </row>
    <row r="9333" spans="1:4">
      <c r="A9333" t="s">
        <v>28218</v>
      </c>
      <c r="B9333">
        <v>7174468</v>
      </c>
      <c r="C9333">
        <v>7175718</v>
      </c>
      <c r="D9333" t="s">
        <v>30397</v>
      </c>
    </row>
    <row r="9334" spans="1:4">
      <c r="A9334" t="s">
        <v>28218</v>
      </c>
      <c r="B9334">
        <v>11691869</v>
      </c>
      <c r="C9334">
        <v>11693377</v>
      </c>
      <c r="D9334" t="s">
        <v>30398</v>
      </c>
    </row>
    <row r="9335" spans="1:4">
      <c r="A9335" t="s">
        <v>28218</v>
      </c>
      <c r="B9335">
        <v>6109667</v>
      </c>
      <c r="C9335">
        <v>6110545</v>
      </c>
      <c r="D9335" t="s">
        <v>30399</v>
      </c>
    </row>
    <row r="9336" spans="1:4">
      <c r="A9336" t="s">
        <v>28218</v>
      </c>
      <c r="B9336">
        <v>9771073</v>
      </c>
      <c r="C9336">
        <v>9773688</v>
      </c>
      <c r="D9336" t="s">
        <v>30400</v>
      </c>
    </row>
    <row r="9337" spans="1:4">
      <c r="A9337" t="s">
        <v>28218</v>
      </c>
      <c r="B9337">
        <v>3198937</v>
      </c>
      <c r="C9337">
        <v>3199594</v>
      </c>
      <c r="D9337" t="s">
        <v>30401</v>
      </c>
    </row>
    <row r="9338" spans="1:4">
      <c r="A9338" t="s">
        <v>28218</v>
      </c>
      <c r="B9338">
        <v>4758930</v>
      </c>
      <c r="C9338">
        <v>4760042</v>
      </c>
      <c r="D9338" t="s">
        <v>30402</v>
      </c>
    </row>
    <row r="9339" spans="1:4">
      <c r="A9339" t="s">
        <v>28218</v>
      </c>
      <c r="B9339">
        <v>8344177</v>
      </c>
      <c r="C9339">
        <v>8344761</v>
      </c>
      <c r="D9339" t="s">
        <v>30403</v>
      </c>
    </row>
    <row r="9340" spans="1:4">
      <c r="A9340" t="s">
        <v>28218</v>
      </c>
      <c r="B9340">
        <v>12787023</v>
      </c>
      <c r="C9340">
        <v>12789382</v>
      </c>
      <c r="D9340" t="s">
        <v>30404</v>
      </c>
    </row>
    <row r="9341" spans="1:4">
      <c r="A9341" t="s">
        <v>28218</v>
      </c>
      <c r="B9341">
        <v>5766016</v>
      </c>
      <c r="C9341">
        <v>5768925</v>
      </c>
      <c r="D9341" t="s">
        <v>30405</v>
      </c>
    </row>
    <row r="9342" spans="1:4">
      <c r="A9342" t="s">
        <v>28218</v>
      </c>
      <c r="B9342">
        <v>130595</v>
      </c>
      <c r="C9342">
        <v>131876</v>
      </c>
      <c r="D9342" t="s">
        <v>30406</v>
      </c>
    </row>
    <row r="9343" spans="1:4">
      <c r="A9343" t="s">
        <v>28218</v>
      </c>
      <c r="B9343">
        <v>6226871</v>
      </c>
      <c r="C9343">
        <v>6228133</v>
      </c>
      <c r="D9343" t="s">
        <v>30407</v>
      </c>
    </row>
    <row r="9344" spans="1:4">
      <c r="A9344" t="s">
        <v>28218</v>
      </c>
      <c r="B9344">
        <v>9359495</v>
      </c>
      <c r="C9344">
        <v>9360827</v>
      </c>
      <c r="D9344" t="s">
        <v>30408</v>
      </c>
    </row>
    <row r="9345" spans="1:4">
      <c r="A9345" t="s">
        <v>28218</v>
      </c>
      <c r="B9345">
        <v>177781</v>
      </c>
      <c r="C9345">
        <v>180064</v>
      </c>
      <c r="D9345" t="s">
        <v>30409</v>
      </c>
    </row>
    <row r="9346" spans="1:4">
      <c r="A9346" t="s">
        <v>28218</v>
      </c>
      <c r="B9346">
        <v>3128475</v>
      </c>
      <c r="C9346">
        <v>3131323</v>
      </c>
      <c r="D9346" t="s">
        <v>30410</v>
      </c>
    </row>
    <row r="9347" spans="1:4">
      <c r="A9347" t="s">
        <v>28218</v>
      </c>
      <c r="B9347">
        <v>3376495</v>
      </c>
      <c r="C9347">
        <v>3379572</v>
      </c>
      <c r="D9347" t="s">
        <v>30411</v>
      </c>
    </row>
    <row r="9348" spans="1:4">
      <c r="A9348" t="s">
        <v>28218</v>
      </c>
      <c r="B9348">
        <v>7704676</v>
      </c>
      <c r="C9348">
        <v>7705930</v>
      </c>
      <c r="D9348" t="s">
        <v>30412</v>
      </c>
    </row>
    <row r="9349" spans="1:4">
      <c r="A9349" t="s">
        <v>28218</v>
      </c>
      <c r="B9349">
        <v>8966323</v>
      </c>
      <c r="C9349">
        <v>8969756</v>
      </c>
      <c r="D9349" t="s">
        <v>30413</v>
      </c>
    </row>
    <row r="9350" spans="1:4">
      <c r="A9350" t="s">
        <v>28218</v>
      </c>
      <c r="B9350">
        <v>8129697</v>
      </c>
      <c r="C9350">
        <v>8130800</v>
      </c>
      <c r="D9350" t="s">
        <v>30414</v>
      </c>
    </row>
    <row r="9351" spans="1:4">
      <c r="A9351" t="s">
        <v>28218</v>
      </c>
      <c r="B9351">
        <v>2614594</v>
      </c>
      <c r="C9351">
        <v>2617930</v>
      </c>
      <c r="D9351" t="s">
        <v>30415</v>
      </c>
    </row>
    <row r="9352" spans="1:4">
      <c r="A9352" t="s">
        <v>28218</v>
      </c>
      <c r="B9352">
        <v>7835284</v>
      </c>
      <c r="C9352">
        <v>7838173</v>
      </c>
      <c r="D9352" t="s">
        <v>30416</v>
      </c>
    </row>
    <row r="9353" spans="1:4">
      <c r="A9353" t="s">
        <v>28218</v>
      </c>
      <c r="B9353">
        <v>10004766</v>
      </c>
      <c r="C9353">
        <v>10005243</v>
      </c>
      <c r="D9353" t="s">
        <v>30417</v>
      </c>
    </row>
    <row r="9354" spans="1:4">
      <c r="A9354" t="s">
        <v>28218</v>
      </c>
      <c r="B9354">
        <v>3807386</v>
      </c>
      <c r="C9354">
        <v>3810282</v>
      </c>
      <c r="D9354" t="s">
        <v>30418</v>
      </c>
    </row>
    <row r="9355" spans="1:4">
      <c r="A9355" t="s">
        <v>28218</v>
      </c>
      <c r="B9355">
        <v>8094686</v>
      </c>
      <c r="C9355">
        <v>8095263</v>
      </c>
      <c r="D9355" t="s">
        <v>30419</v>
      </c>
    </row>
    <row r="9356" spans="1:4">
      <c r="A9356" t="s">
        <v>28218</v>
      </c>
      <c r="B9356">
        <v>6062222</v>
      </c>
      <c r="C9356">
        <v>6062973</v>
      </c>
      <c r="D9356" t="s">
        <v>30420</v>
      </c>
    </row>
    <row r="9357" spans="1:4">
      <c r="A9357" t="s">
        <v>28218</v>
      </c>
      <c r="B9357">
        <v>5143340</v>
      </c>
      <c r="C9357">
        <v>5146095</v>
      </c>
      <c r="D9357" t="s">
        <v>30421</v>
      </c>
    </row>
    <row r="9358" spans="1:4">
      <c r="A9358" t="s">
        <v>28218</v>
      </c>
      <c r="B9358">
        <v>7593374</v>
      </c>
      <c r="C9358">
        <v>7595477</v>
      </c>
      <c r="D9358" t="s">
        <v>30422</v>
      </c>
    </row>
    <row r="9359" spans="1:4">
      <c r="A9359" t="s">
        <v>28218</v>
      </c>
      <c r="B9359">
        <v>9603775</v>
      </c>
      <c r="C9359">
        <v>9605856</v>
      </c>
      <c r="D9359" t="s">
        <v>30423</v>
      </c>
    </row>
    <row r="9360" spans="1:4">
      <c r="A9360" t="s">
        <v>28218</v>
      </c>
      <c r="B9360">
        <v>8100784</v>
      </c>
      <c r="C9360">
        <v>8102900</v>
      </c>
      <c r="D9360" t="s">
        <v>30424</v>
      </c>
    </row>
    <row r="9361" spans="1:4">
      <c r="A9361" t="s">
        <v>28218</v>
      </c>
      <c r="B9361">
        <v>6339315</v>
      </c>
      <c r="C9361">
        <v>6339673</v>
      </c>
      <c r="D9361" t="s">
        <v>30425</v>
      </c>
    </row>
    <row r="9362" spans="1:4">
      <c r="A9362" t="s">
        <v>28218</v>
      </c>
      <c r="B9362">
        <v>7771071</v>
      </c>
      <c r="C9362">
        <v>7771379</v>
      </c>
      <c r="D9362" t="s">
        <v>30426</v>
      </c>
    </row>
    <row r="9363" spans="1:4">
      <c r="A9363" t="s">
        <v>28218</v>
      </c>
      <c r="B9363">
        <v>14474491</v>
      </c>
      <c r="C9363">
        <v>14476184</v>
      </c>
      <c r="D9363" t="s">
        <v>30427</v>
      </c>
    </row>
    <row r="9364" spans="1:4">
      <c r="A9364" t="s">
        <v>28218</v>
      </c>
      <c r="B9364">
        <v>5764483</v>
      </c>
      <c r="C9364">
        <v>5765607</v>
      </c>
      <c r="D9364" t="s">
        <v>30428</v>
      </c>
    </row>
    <row r="9365" spans="1:4">
      <c r="A9365" t="s">
        <v>28218</v>
      </c>
      <c r="B9365">
        <v>7968714</v>
      </c>
      <c r="C9365">
        <v>7969737</v>
      </c>
      <c r="D9365" t="s">
        <v>30429</v>
      </c>
    </row>
    <row r="9366" spans="1:4">
      <c r="A9366" t="s">
        <v>28218</v>
      </c>
      <c r="B9366">
        <v>6689609</v>
      </c>
      <c r="C9366">
        <v>6690914</v>
      </c>
      <c r="D9366" t="s">
        <v>30430</v>
      </c>
    </row>
    <row r="9367" spans="1:4">
      <c r="A9367" t="s">
        <v>28218</v>
      </c>
      <c r="B9367">
        <v>863461</v>
      </c>
      <c r="C9367">
        <v>865453</v>
      </c>
      <c r="D9367" t="s">
        <v>30431</v>
      </c>
    </row>
    <row r="9368" spans="1:4">
      <c r="A9368" t="s">
        <v>28218</v>
      </c>
      <c r="B9368">
        <v>2072469</v>
      </c>
      <c r="C9368">
        <v>2075081</v>
      </c>
      <c r="D9368" t="s">
        <v>30432</v>
      </c>
    </row>
    <row r="9369" spans="1:4">
      <c r="A9369" t="s">
        <v>28218</v>
      </c>
      <c r="B9369">
        <v>14916762</v>
      </c>
      <c r="C9369">
        <v>14916998</v>
      </c>
      <c r="D9369" t="s">
        <v>30433</v>
      </c>
    </row>
    <row r="9370" spans="1:4">
      <c r="A9370" t="s">
        <v>28218</v>
      </c>
      <c r="B9370">
        <v>8205239</v>
      </c>
      <c r="C9370">
        <v>8205838</v>
      </c>
      <c r="D9370" t="s">
        <v>30434</v>
      </c>
    </row>
    <row r="9371" spans="1:4">
      <c r="A9371" t="s">
        <v>28218</v>
      </c>
      <c r="B9371">
        <v>8194172</v>
      </c>
      <c r="C9371">
        <v>8195143</v>
      </c>
      <c r="D9371" t="s">
        <v>30435</v>
      </c>
    </row>
    <row r="9372" spans="1:4">
      <c r="A9372" t="s">
        <v>28218</v>
      </c>
      <c r="B9372">
        <v>5701684</v>
      </c>
      <c r="C9372">
        <v>5703469</v>
      </c>
      <c r="D9372" t="s">
        <v>30436</v>
      </c>
    </row>
    <row r="9373" spans="1:4">
      <c r="A9373" t="s">
        <v>28218</v>
      </c>
      <c r="B9373">
        <v>7596627</v>
      </c>
      <c r="C9373">
        <v>7597322</v>
      </c>
      <c r="D9373" t="s">
        <v>30437</v>
      </c>
    </row>
    <row r="9374" spans="1:4">
      <c r="A9374" t="s">
        <v>28218</v>
      </c>
      <c r="B9374">
        <v>4050407</v>
      </c>
      <c r="C9374">
        <v>4051180</v>
      </c>
      <c r="D9374" t="s">
        <v>30438</v>
      </c>
    </row>
    <row r="9375" spans="1:4">
      <c r="A9375" t="s">
        <v>28218</v>
      </c>
      <c r="B9375">
        <v>13210912</v>
      </c>
      <c r="C9375">
        <v>13213285</v>
      </c>
      <c r="D9375" t="s">
        <v>30439</v>
      </c>
    </row>
    <row r="9376" spans="1:4">
      <c r="A9376" t="s">
        <v>28218</v>
      </c>
      <c r="B9376">
        <v>1701513</v>
      </c>
      <c r="C9376">
        <v>1701722</v>
      </c>
      <c r="D9376" t="s">
        <v>30440</v>
      </c>
    </row>
    <row r="9377" spans="1:4">
      <c r="A9377" t="s">
        <v>28218</v>
      </c>
      <c r="B9377">
        <v>1259856</v>
      </c>
      <c r="C9377">
        <v>1260909</v>
      </c>
      <c r="D9377" t="s">
        <v>30441</v>
      </c>
    </row>
    <row r="9378" spans="1:4">
      <c r="A9378" t="s">
        <v>28218</v>
      </c>
      <c r="B9378">
        <v>12329043</v>
      </c>
      <c r="C9378">
        <v>12330385</v>
      </c>
      <c r="D9378" t="s">
        <v>30442</v>
      </c>
    </row>
    <row r="9379" spans="1:4">
      <c r="A9379" t="s">
        <v>28218</v>
      </c>
      <c r="B9379">
        <v>7090996</v>
      </c>
      <c r="C9379">
        <v>7092172</v>
      </c>
      <c r="D9379" t="s">
        <v>30443</v>
      </c>
    </row>
    <row r="9380" spans="1:4">
      <c r="A9380" t="s">
        <v>28218</v>
      </c>
      <c r="B9380">
        <v>13281284</v>
      </c>
      <c r="C9380">
        <v>13283133</v>
      </c>
      <c r="D9380" t="s">
        <v>30444</v>
      </c>
    </row>
    <row r="9381" spans="1:4">
      <c r="A9381" t="s">
        <v>28218</v>
      </c>
      <c r="B9381">
        <v>13673650</v>
      </c>
      <c r="C9381">
        <v>13674165</v>
      </c>
      <c r="D9381" t="s">
        <v>30445</v>
      </c>
    </row>
    <row r="9382" spans="1:4">
      <c r="A9382" t="s">
        <v>28218</v>
      </c>
      <c r="B9382">
        <v>9538632</v>
      </c>
      <c r="C9382">
        <v>9539650</v>
      </c>
      <c r="D9382" t="s">
        <v>30446</v>
      </c>
    </row>
    <row r="9383" spans="1:4">
      <c r="A9383" t="s">
        <v>28218</v>
      </c>
      <c r="B9383">
        <v>5951134</v>
      </c>
      <c r="C9383">
        <v>5951592</v>
      </c>
      <c r="D9383" t="s">
        <v>30447</v>
      </c>
    </row>
    <row r="9384" spans="1:4">
      <c r="A9384" t="s">
        <v>28218</v>
      </c>
      <c r="B9384">
        <v>4073549</v>
      </c>
      <c r="C9384">
        <v>4073815</v>
      </c>
      <c r="D9384" t="s">
        <v>30448</v>
      </c>
    </row>
    <row r="9385" spans="1:4">
      <c r="A9385" t="s">
        <v>28218</v>
      </c>
      <c r="B9385">
        <v>4786567</v>
      </c>
      <c r="C9385">
        <v>4790302</v>
      </c>
      <c r="D9385" t="s">
        <v>30449</v>
      </c>
    </row>
    <row r="9386" spans="1:4">
      <c r="A9386" t="s">
        <v>28218</v>
      </c>
      <c r="B9386">
        <v>13301323</v>
      </c>
      <c r="C9386">
        <v>13302329</v>
      </c>
      <c r="D9386" t="s">
        <v>30450</v>
      </c>
    </row>
    <row r="9387" spans="1:4">
      <c r="A9387" t="s">
        <v>28218</v>
      </c>
      <c r="B9387">
        <v>5264345</v>
      </c>
      <c r="C9387">
        <v>5264854</v>
      </c>
      <c r="D9387" t="s">
        <v>30451</v>
      </c>
    </row>
    <row r="9388" spans="1:4">
      <c r="A9388" t="s">
        <v>28218</v>
      </c>
      <c r="B9388">
        <v>6556098</v>
      </c>
      <c r="C9388">
        <v>6556751</v>
      </c>
      <c r="D9388" t="s">
        <v>30452</v>
      </c>
    </row>
    <row r="9389" spans="1:4">
      <c r="A9389" t="s">
        <v>28218</v>
      </c>
      <c r="B9389">
        <v>7608089</v>
      </c>
      <c r="C9389">
        <v>7609285</v>
      </c>
      <c r="D9389" t="s">
        <v>30453</v>
      </c>
    </row>
    <row r="9390" spans="1:4">
      <c r="A9390" t="s">
        <v>28218</v>
      </c>
      <c r="B9390">
        <v>13171454</v>
      </c>
      <c r="C9390">
        <v>13172245</v>
      </c>
      <c r="D9390" t="s">
        <v>30454</v>
      </c>
    </row>
    <row r="9391" spans="1:4">
      <c r="A9391" t="s">
        <v>28218</v>
      </c>
      <c r="B9391">
        <v>13181548</v>
      </c>
      <c r="C9391">
        <v>13182339</v>
      </c>
      <c r="D9391" t="s">
        <v>30455</v>
      </c>
    </row>
    <row r="9392" spans="1:4">
      <c r="A9392" t="s">
        <v>28218</v>
      </c>
      <c r="B9392">
        <v>12319207</v>
      </c>
      <c r="C9392">
        <v>12319641</v>
      </c>
      <c r="D9392" t="s">
        <v>30456</v>
      </c>
    </row>
    <row r="9393" spans="1:4">
      <c r="A9393" t="s">
        <v>28218</v>
      </c>
      <c r="B9393">
        <v>5289447</v>
      </c>
      <c r="C9393">
        <v>5289674</v>
      </c>
      <c r="D9393" t="s">
        <v>30457</v>
      </c>
    </row>
    <row r="9394" spans="1:4">
      <c r="A9394" t="s">
        <v>28218</v>
      </c>
      <c r="B9394">
        <v>9563379</v>
      </c>
      <c r="C9394">
        <v>9564695</v>
      </c>
      <c r="D9394" t="s">
        <v>30458</v>
      </c>
    </row>
    <row r="9395" spans="1:4">
      <c r="A9395" t="s">
        <v>28218</v>
      </c>
      <c r="B9395">
        <v>1424805</v>
      </c>
      <c r="C9395">
        <v>1428200</v>
      </c>
      <c r="D9395" t="s">
        <v>30459</v>
      </c>
    </row>
    <row r="9396" spans="1:4">
      <c r="A9396" t="s">
        <v>28218</v>
      </c>
      <c r="B9396">
        <v>9786088</v>
      </c>
      <c r="C9396">
        <v>9788229</v>
      </c>
      <c r="D9396" t="s">
        <v>30460</v>
      </c>
    </row>
    <row r="9397" spans="1:4">
      <c r="A9397" t="s">
        <v>28218</v>
      </c>
      <c r="B9397">
        <v>253229</v>
      </c>
      <c r="C9397">
        <v>259805</v>
      </c>
      <c r="D9397" t="s">
        <v>30461</v>
      </c>
    </row>
    <row r="9398" spans="1:4">
      <c r="A9398" t="s">
        <v>28218</v>
      </c>
      <c r="B9398">
        <v>1780801</v>
      </c>
      <c r="C9398">
        <v>1782729</v>
      </c>
      <c r="D9398" t="s">
        <v>30462</v>
      </c>
    </row>
    <row r="9399" spans="1:4">
      <c r="A9399" t="s">
        <v>28218</v>
      </c>
      <c r="B9399">
        <v>5058613</v>
      </c>
      <c r="C9399">
        <v>5059720</v>
      </c>
      <c r="D9399" t="s">
        <v>30463</v>
      </c>
    </row>
    <row r="9400" spans="1:4">
      <c r="A9400" t="s">
        <v>28218</v>
      </c>
      <c r="B9400">
        <v>1386337</v>
      </c>
      <c r="C9400">
        <v>1386648</v>
      </c>
      <c r="D9400" t="s">
        <v>30464</v>
      </c>
    </row>
    <row r="9401" spans="1:4">
      <c r="A9401" t="s">
        <v>28218</v>
      </c>
      <c r="B9401">
        <v>9067216</v>
      </c>
      <c r="C9401">
        <v>9067693</v>
      </c>
      <c r="D9401" t="s">
        <v>30465</v>
      </c>
    </row>
    <row r="9402" spans="1:4">
      <c r="A9402" t="s">
        <v>28218</v>
      </c>
      <c r="B9402">
        <v>3322693</v>
      </c>
      <c r="C9402">
        <v>3323109</v>
      </c>
      <c r="D9402" t="s">
        <v>30466</v>
      </c>
    </row>
    <row r="9403" spans="1:4">
      <c r="A9403" t="s">
        <v>28218</v>
      </c>
      <c r="B9403">
        <v>5625245</v>
      </c>
      <c r="C9403">
        <v>5626327</v>
      </c>
      <c r="D9403" t="s">
        <v>30467</v>
      </c>
    </row>
    <row r="9404" spans="1:4">
      <c r="A9404" t="s">
        <v>28218</v>
      </c>
      <c r="B9404">
        <v>13145377</v>
      </c>
      <c r="C9404">
        <v>13146904</v>
      </c>
      <c r="D9404" t="s">
        <v>30468</v>
      </c>
    </row>
    <row r="9405" spans="1:4">
      <c r="A9405" t="s">
        <v>28218</v>
      </c>
      <c r="B9405">
        <v>4187823</v>
      </c>
      <c r="C9405">
        <v>4189331</v>
      </c>
      <c r="D9405" t="s">
        <v>30469</v>
      </c>
    </row>
    <row r="9406" spans="1:4">
      <c r="A9406" t="s">
        <v>28218</v>
      </c>
      <c r="B9406">
        <v>9814221</v>
      </c>
      <c r="C9406">
        <v>9814566</v>
      </c>
      <c r="D9406" t="s">
        <v>30470</v>
      </c>
    </row>
    <row r="9407" spans="1:4">
      <c r="A9407" t="s">
        <v>28218</v>
      </c>
      <c r="B9407">
        <v>5657579</v>
      </c>
      <c r="C9407">
        <v>5658315</v>
      </c>
      <c r="D9407" t="s">
        <v>30471</v>
      </c>
    </row>
    <row r="9408" spans="1:4">
      <c r="A9408" t="s">
        <v>28218</v>
      </c>
      <c r="B9408">
        <v>1563321</v>
      </c>
      <c r="C9408">
        <v>1567355</v>
      </c>
      <c r="D9408" t="s">
        <v>30472</v>
      </c>
    </row>
    <row r="9409" spans="1:4">
      <c r="A9409" t="s">
        <v>28218</v>
      </c>
      <c r="B9409">
        <v>4817573</v>
      </c>
      <c r="C9409">
        <v>4818940</v>
      </c>
      <c r="D9409" t="s">
        <v>30473</v>
      </c>
    </row>
    <row r="9410" spans="1:4">
      <c r="A9410" t="s">
        <v>28218</v>
      </c>
      <c r="B9410">
        <v>9230981</v>
      </c>
      <c r="C9410">
        <v>9232779</v>
      </c>
      <c r="D9410" t="s">
        <v>30474</v>
      </c>
    </row>
    <row r="9411" spans="1:4">
      <c r="A9411" t="s">
        <v>28218</v>
      </c>
      <c r="B9411">
        <v>5055508</v>
      </c>
      <c r="C9411">
        <v>5057481</v>
      </c>
      <c r="D9411" t="s">
        <v>30475</v>
      </c>
    </row>
    <row r="9412" spans="1:4">
      <c r="A9412" t="s">
        <v>28218</v>
      </c>
      <c r="B9412">
        <v>10825555</v>
      </c>
      <c r="C9412">
        <v>10825785</v>
      </c>
      <c r="D9412" t="s">
        <v>30476</v>
      </c>
    </row>
    <row r="9413" spans="1:4">
      <c r="A9413" t="s">
        <v>28218</v>
      </c>
      <c r="B9413">
        <v>6113039</v>
      </c>
      <c r="C9413">
        <v>6113923</v>
      </c>
      <c r="D9413" t="s">
        <v>30477</v>
      </c>
    </row>
    <row r="9414" spans="1:4">
      <c r="A9414" t="s">
        <v>28218</v>
      </c>
      <c r="B9414">
        <v>7884316</v>
      </c>
      <c r="C9414">
        <v>7885801</v>
      </c>
      <c r="D9414" t="s">
        <v>30478</v>
      </c>
    </row>
    <row r="9415" spans="1:4">
      <c r="A9415" t="s">
        <v>28218</v>
      </c>
      <c r="B9415">
        <v>3656638</v>
      </c>
      <c r="C9415">
        <v>3661655</v>
      </c>
      <c r="D9415" t="s">
        <v>30479</v>
      </c>
    </row>
    <row r="9416" spans="1:4">
      <c r="A9416" t="s">
        <v>28218</v>
      </c>
      <c r="B9416">
        <v>3991677</v>
      </c>
      <c r="C9416">
        <v>3994145</v>
      </c>
      <c r="D9416" t="s">
        <v>30480</v>
      </c>
    </row>
    <row r="9417" spans="1:4">
      <c r="A9417" t="s">
        <v>28218</v>
      </c>
      <c r="B9417">
        <v>5977617</v>
      </c>
      <c r="C9417">
        <v>5978265</v>
      </c>
      <c r="D9417" t="s">
        <v>30481</v>
      </c>
    </row>
    <row r="9418" spans="1:4">
      <c r="A9418" t="s">
        <v>28218</v>
      </c>
      <c r="B9418">
        <v>2970338</v>
      </c>
      <c r="C9418">
        <v>2971771</v>
      </c>
      <c r="D9418" t="s">
        <v>30482</v>
      </c>
    </row>
    <row r="9419" spans="1:4">
      <c r="A9419" t="s">
        <v>28218</v>
      </c>
      <c r="B9419">
        <v>5248363</v>
      </c>
      <c r="C9419">
        <v>5249013</v>
      </c>
      <c r="D9419" t="s">
        <v>30483</v>
      </c>
    </row>
    <row r="9420" spans="1:4">
      <c r="A9420" t="s">
        <v>28218</v>
      </c>
      <c r="B9420">
        <v>10937320</v>
      </c>
      <c r="C9420">
        <v>10938483</v>
      </c>
      <c r="D9420" t="s">
        <v>30484</v>
      </c>
    </row>
    <row r="9421" spans="1:4">
      <c r="A9421" t="s">
        <v>28218</v>
      </c>
      <c r="B9421">
        <v>3400227</v>
      </c>
      <c r="C9421">
        <v>3401839</v>
      </c>
      <c r="D9421" t="s">
        <v>30485</v>
      </c>
    </row>
    <row r="9422" spans="1:4">
      <c r="A9422" t="s">
        <v>28218</v>
      </c>
      <c r="B9422">
        <v>8920578</v>
      </c>
      <c r="C9422">
        <v>8921813</v>
      </c>
      <c r="D9422" t="s">
        <v>30486</v>
      </c>
    </row>
    <row r="9423" spans="1:4">
      <c r="A9423" t="s">
        <v>28218</v>
      </c>
      <c r="B9423">
        <v>11125546</v>
      </c>
      <c r="C9423">
        <v>11126999</v>
      </c>
      <c r="D9423" t="s">
        <v>30487</v>
      </c>
    </row>
    <row r="9424" spans="1:4">
      <c r="A9424" t="s">
        <v>28218</v>
      </c>
      <c r="B9424">
        <v>13552418</v>
      </c>
      <c r="C9424">
        <v>13553350</v>
      </c>
      <c r="D9424" t="s">
        <v>30488</v>
      </c>
    </row>
    <row r="9425" spans="1:4">
      <c r="A9425" t="s">
        <v>28218</v>
      </c>
      <c r="B9425">
        <v>1561057</v>
      </c>
      <c r="C9425">
        <v>1563042</v>
      </c>
      <c r="D9425" t="s">
        <v>30489</v>
      </c>
    </row>
    <row r="9426" spans="1:4">
      <c r="A9426" t="s">
        <v>28218</v>
      </c>
      <c r="B9426">
        <v>13910001</v>
      </c>
      <c r="C9426">
        <v>13910714</v>
      </c>
      <c r="D9426" t="s">
        <v>30490</v>
      </c>
    </row>
    <row r="9427" spans="1:4">
      <c r="A9427" t="s">
        <v>28218</v>
      </c>
      <c r="B9427">
        <v>7522699</v>
      </c>
      <c r="C9427">
        <v>7524125</v>
      </c>
      <c r="D9427" t="s">
        <v>30491</v>
      </c>
    </row>
    <row r="9428" spans="1:4">
      <c r="A9428" t="s">
        <v>28218</v>
      </c>
      <c r="B9428">
        <v>7981203</v>
      </c>
      <c r="C9428">
        <v>7982187</v>
      </c>
      <c r="D9428" t="s">
        <v>30492</v>
      </c>
    </row>
    <row r="9429" spans="1:4">
      <c r="A9429" t="s">
        <v>28218</v>
      </c>
      <c r="B9429">
        <v>12139753</v>
      </c>
      <c r="C9429">
        <v>12141788</v>
      </c>
      <c r="D9429" t="s">
        <v>30493</v>
      </c>
    </row>
    <row r="9430" spans="1:4">
      <c r="A9430" t="s">
        <v>28218</v>
      </c>
      <c r="B9430">
        <v>1578043</v>
      </c>
      <c r="C9430">
        <v>1579434</v>
      </c>
      <c r="D9430" t="s">
        <v>30494</v>
      </c>
    </row>
    <row r="9431" spans="1:4">
      <c r="A9431" t="s">
        <v>28218</v>
      </c>
      <c r="B9431">
        <v>250444</v>
      </c>
      <c r="C9431">
        <v>250755</v>
      </c>
      <c r="D9431" t="s">
        <v>30495</v>
      </c>
    </row>
    <row r="9432" spans="1:4">
      <c r="A9432" t="s">
        <v>28218</v>
      </c>
      <c r="B9432">
        <v>4460504</v>
      </c>
      <c r="C9432">
        <v>4461397</v>
      </c>
      <c r="D9432" t="s">
        <v>30496</v>
      </c>
    </row>
    <row r="9433" spans="1:4">
      <c r="A9433" t="s">
        <v>28218</v>
      </c>
      <c r="B9433">
        <v>251673</v>
      </c>
      <c r="C9433">
        <v>251963</v>
      </c>
      <c r="D9433" t="s">
        <v>30497</v>
      </c>
    </row>
    <row r="9434" spans="1:4">
      <c r="A9434" t="s">
        <v>28218</v>
      </c>
      <c r="B9434">
        <v>7519839</v>
      </c>
      <c r="C9434">
        <v>7521886</v>
      </c>
      <c r="D9434" t="s">
        <v>30498</v>
      </c>
    </row>
    <row r="9435" spans="1:4">
      <c r="A9435" t="s">
        <v>28218</v>
      </c>
      <c r="B9435">
        <v>1132567</v>
      </c>
      <c r="C9435">
        <v>1133360</v>
      </c>
      <c r="D9435" t="s">
        <v>30499</v>
      </c>
    </row>
    <row r="9436" spans="1:4">
      <c r="A9436" t="s">
        <v>28218</v>
      </c>
      <c r="B9436">
        <v>13687412</v>
      </c>
      <c r="C9436">
        <v>13688863</v>
      </c>
      <c r="D9436" t="s">
        <v>30500</v>
      </c>
    </row>
    <row r="9437" spans="1:4">
      <c r="A9437" t="s">
        <v>28218</v>
      </c>
      <c r="B9437">
        <v>9646467</v>
      </c>
      <c r="C9437">
        <v>9648333</v>
      </c>
      <c r="D9437" t="s">
        <v>30501</v>
      </c>
    </row>
    <row r="9438" spans="1:4">
      <c r="A9438" t="s">
        <v>28218</v>
      </c>
      <c r="B9438">
        <v>165473</v>
      </c>
      <c r="C9438">
        <v>166132</v>
      </c>
      <c r="D9438" t="s">
        <v>30502</v>
      </c>
    </row>
    <row r="9439" spans="1:4">
      <c r="A9439" t="s">
        <v>28218</v>
      </c>
      <c r="B9439">
        <v>1232452</v>
      </c>
      <c r="C9439">
        <v>1233408</v>
      </c>
      <c r="D9439" t="s">
        <v>30503</v>
      </c>
    </row>
    <row r="9440" spans="1:4">
      <c r="A9440" t="s">
        <v>28218</v>
      </c>
      <c r="B9440">
        <v>8011730</v>
      </c>
      <c r="C9440">
        <v>8012086</v>
      </c>
      <c r="D9440" t="s">
        <v>30504</v>
      </c>
    </row>
    <row r="9441" spans="1:4">
      <c r="A9441" t="s">
        <v>28218</v>
      </c>
      <c r="B9441">
        <v>4037235</v>
      </c>
      <c r="C9441">
        <v>4037750</v>
      </c>
      <c r="D9441" t="s">
        <v>30505</v>
      </c>
    </row>
    <row r="9442" spans="1:4">
      <c r="A9442" t="s">
        <v>28218</v>
      </c>
      <c r="B9442">
        <v>14098905</v>
      </c>
      <c r="C9442">
        <v>14099846</v>
      </c>
      <c r="D9442" t="s">
        <v>30506</v>
      </c>
    </row>
    <row r="9443" spans="1:4">
      <c r="A9443" t="s">
        <v>28218</v>
      </c>
      <c r="B9443">
        <v>852420</v>
      </c>
      <c r="C9443">
        <v>854169</v>
      </c>
      <c r="D9443" t="s">
        <v>30507</v>
      </c>
    </row>
    <row r="9444" spans="1:4">
      <c r="A9444" t="s">
        <v>28218</v>
      </c>
      <c r="B9444">
        <v>10283083</v>
      </c>
      <c r="C9444">
        <v>10283361</v>
      </c>
      <c r="D9444" t="s">
        <v>30508</v>
      </c>
    </row>
    <row r="9445" spans="1:4">
      <c r="A9445" t="s">
        <v>28218</v>
      </c>
      <c r="B9445">
        <v>2824609</v>
      </c>
      <c r="C9445">
        <v>2826672</v>
      </c>
      <c r="D9445" t="s">
        <v>30509</v>
      </c>
    </row>
    <row r="9446" spans="1:4">
      <c r="A9446" t="s">
        <v>28218</v>
      </c>
      <c r="B9446">
        <v>54986</v>
      </c>
      <c r="C9446">
        <v>56731</v>
      </c>
      <c r="D9446" t="s">
        <v>30510</v>
      </c>
    </row>
    <row r="9447" spans="1:4">
      <c r="A9447" t="s">
        <v>28218</v>
      </c>
      <c r="B9447">
        <v>14969986</v>
      </c>
      <c r="C9447">
        <v>14972096</v>
      </c>
      <c r="D9447" t="s">
        <v>30511</v>
      </c>
    </row>
    <row r="9448" spans="1:4">
      <c r="A9448" t="s">
        <v>28218</v>
      </c>
      <c r="B9448">
        <v>7001327</v>
      </c>
      <c r="C9448">
        <v>7009673</v>
      </c>
      <c r="D9448" t="s">
        <v>30512</v>
      </c>
    </row>
    <row r="9449" spans="1:4">
      <c r="A9449" t="s">
        <v>28218</v>
      </c>
      <c r="B9449">
        <v>1934224</v>
      </c>
      <c r="C9449">
        <v>1942110</v>
      </c>
      <c r="D9449" t="s">
        <v>30513</v>
      </c>
    </row>
    <row r="9450" spans="1:4">
      <c r="A9450" t="s">
        <v>28218</v>
      </c>
      <c r="B9450">
        <v>550400</v>
      </c>
      <c r="C9450">
        <v>551337</v>
      </c>
      <c r="D9450" t="s">
        <v>30514</v>
      </c>
    </row>
    <row r="9451" spans="1:4">
      <c r="A9451" t="s">
        <v>28218</v>
      </c>
      <c r="B9451">
        <v>3980317</v>
      </c>
      <c r="C9451">
        <v>3981117</v>
      </c>
      <c r="D9451" t="s">
        <v>30515</v>
      </c>
    </row>
    <row r="9452" spans="1:4">
      <c r="A9452" t="s">
        <v>28218</v>
      </c>
      <c r="B9452">
        <v>14100307</v>
      </c>
      <c r="C9452">
        <v>14100678</v>
      </c>
      <c r="D9452" t="s">
        <v>30516</v>
      </c>
    </row>
    <row r="9453" spans="1:4">
      <c r="A9453" t="s">
        <v>28218</v>
      </c>
      <c r="B9453">
        <v>4253514</v>
      </c>
      <c r="C9453">
        <v>4255393</v>
      </c>
      <c r="D9453" t="s">
        <v>30517</v>
      </c>
    </row>
    <row r="9454" spans="1:4">
      <c r="A9454" t="s">
        <v>28218</v>
      </c>
      <c r="B9454">
        <v>3062233</v>
      </c>
      <c r="C9454">
        <v>3063468</v>
      </c>
      <c r="D9454" t="s">
        <v>30518</v>
      </c>
    </row>
    <row r="9455" spans="1:4">
      <c r="A9455" t="s">
        <v>28218</v>
      </c>
      <c r="B9455">
        <v>11692557</v>
      </c>
      <c r="C9455">
        <v>11694415</v>
      </c>
      <c r="D9455" t="s">
        <v>30519</v>
      </c>
    </row>
    <row r="9456" spans="1:4">
      <c r="A9456" t="s">
        <v>28218</v>
      </c>
      <c r="B9456">
        <v>745011</v>
      </c>
      <c r="C9456">
        <v>747696</v>
      </c>
      <c r="D9456" t="s">
        <v>30520</v>
      </c>
    </row>
    <row r="9457" spans="1:4">
      <c r="A9457" t="s">
        <v>28218</v>
      </c>
      <c r="B9457">
        <v>8337818</v>
      </c>
      <c r="C9457">
        <v>8338321</v>
      </c>
      <c r="D9457" t="s">
        <v>30521</v>
      </c>
    </row>
    <row r="9458" spans="1:4">
      <c r="A9458" t="s">
        <v>28218</v>
      </c>
      <c r="B9458">
        <v>287613</v>
      </c>
      <c r="C9458">
        <v>288011</v>
      </c>
      <c r="D9458" t="s">
        <v>30522</v>
      </c>
    </row>
    <row r="9459" spans="1:4">
      <c r="A9459" t="s">
        <v>28218</v>
      </c>
      <c r="B9459">
        <v>8776903</v>
      </c>
      <c r="C9459">
        <v>8779595</v>
      </c>
      <c r="D9459" t="s">
        <v>30523</v>
      </c>
    </row>
    <row r="9460" spans="1:4">
      <c r="A9460" t="s">
        <v>28218</v>
      </c>
      <c r="B9460">
        <v>3165219</v>
      </c>
      <c r="C9460">
        <v>3166353</v>
      </c>
      <c r="D9460" t="s">
        <v>30524</v>
      </c>
    </row>
    <row r="9461" spans="1:4">
      <c r="A9461" t="s">
        <v>28218</v>
      </c>
      <c r="B9461">
        <v>4829120</v>
      </c>
      <c r="C9461">
        <v>4830166</v>
      </c>
      <c r="D9461" t="s">
        <v>30525</v>
      </c>
    </row>
    <row r="9462" spans="1:4">
      <c r="A9462" t="s">
        <v>28218</v>
      </c>
      <c r="B9462">
        <v>11460878</v>
      </c>
      <c r="C9462">
        <v>11462535</v>
      </c>
      <c r="D9462" t="s">
        <v>30526</v>
      </c>
    </row>
    <row r="9463" spans="1:4">
      <c r="A9463" t="s">
        <v>28218</v>
      </c>
      <c r="B9463">
        <v>2703790</v>
      </c>
      <c r="C9463">
        <v>2704851</v>
      </c>
      <c r="D9463" t="s">
        <v>30527</v>
      </c>
    </row>
    <row r="9464" spans="1:4">
      <c r="A9464" t="s">
        <v>28218</v>
      </c>
      <c r="B9464">
        <v>9549526</v>
      </c>
      <c r="C9464">
        <v>9550653</v>
      </c>
      <c r="D9464" t="s">
        <v>30528</v>
      </c>
    </row>
    <row r="9465" spans="1:4">
      <c r="A9465" t="s">
        <v>28218</v>
      </c>
      <c r="B9465">
        <v>681958</v>
      </c>
      <c r="C9465">
        <v>683129</v>
      </c>
      <c r="D9465" t="s">
        <v>30529</v>
      </c>
    </row>
    <row r="9466" spans="1:4">
      <c r="A9466" t="s">
        <v>28218</v>
      </c>
      <c r="B9466">
        <v>14755744</v>
      </c>
      <c r="C9466">
        <v>14756316</v>
      </c>
      <c r="D9466" t="s">
        <v>30530</v>
      </c>
    </row>
    <row r="9467" spans="1:4">
      <c r="A9467" t="s">
        <v>28218</v>
      </c>
      <c r="B9467">
        <v>2566553</v>
      </c>
      <c r="C9467">
        <v>2568710</v>
      </c>
      <c r="D9467" t="s">
        <v>30531</v>
      </c>
    </row>
    <row r="9468" spans="1:4">
      <c r="A9468" t="s">
        <v>28218</v>
      </c>
      <c r="B9468">
        <v>6907170</v>
      </c>
      <c r="C9468">
        <v>6909294</v>
      </c>
      <c r="D9468" t="s">
        <v>30532</v>
      </c>
    </row>
    <row r="9469" spans="1:4">
      <c r="A9469" t="s">
        <v>28218</v>
      </c>
      <c r="B9469">
        <v>2012567</v>
      </c>
      <c r="C9469">
        <v>2013406</v>
      </c>
      <c r="D9469" t="s">
        <v>30533</v>
      </c>
    </row>
    <row r="9470" spans="1:4">
      <c r="A9470" t="s">
        <v>28218</v>
      </c>
      <c r="B9470">
        <v>1774577</v>
      </c>
      <c r="C9470">
        <v>1774849</v>
      </c>
      <c r="D9470" t="s">
        <v>30534</v>
      </c>
    </row>
    <row r="9471" spans="1:4">
      <c r="A9471" t="s">
        <v>28218</v>
      </c>
      <c r="B9471">
        <v>8223540</v>
      </c>
      <c r="C9471">
        <v>8224550</v>
      </c>
      <c r="D9471" t="s">
        <v>30535</v>
      </c>
    </row>
    <row r="9472" spans="1:4">
      <c r="A9472" t="s">
        <v>28218</v>
      </c>
      <c r="B9472">
        <v>7743843</v>
      </c>
      <c r="C9472">
        <v>7745585</v>
      </c>
      <c r="D9472" t="s">
        <v>30536</v>
      </c>
    </row>
    <row r="9473" spans="1:4">
      <c r="A9473" t="s">
        <v>28218</v>
      </c>
      <c r="B9473">
        <v>8299278</v>
      </c>
      <c r="C9473">
        <v>8299490</v>
      </c>
      <c r="D9473" t="s">
        <v>30537</v>
      </c>
    </row>
    <row r="9474" spans="1:4">
      <c r="A9474" t="s">
        <v>28218</v>
      </c>
      <c r="B9474">
        <v>9953424</v>
      </c>
      <c r="C9474">
        <v>9953819</v>
      </c>
      <c r="D9474" t="s">
        <v>30538</v>
      </c>
    </row>
    <row r="9475" spans="1:4">
      <c r="A9475" t="s">
        <v>28218</v>
      </c>
      <c r="B9475">
        <v>10663746</v>
      </c>
      <c r="C9475">
        <v>10664417</v>
      </c>
      <c r="D9475" t="s">
        <v>30539</v>
      </c>
    </row>
    <row r="9476" spans="1:4">
      <c r="A9476" t="s">
        <v>28218</v>
      </c>
      <c r="B9476">
        <v>11744535</v>
      </c>
      <c r="C9476">
        <v>11744978</v>
      </c>
      <c r="D9476" t="s">
        <v>30540</v>
      </c>
    </row>
    <row r="9477" spans="1:4">
      <c r="A9477" t="s">
        <v>28218</v>
      </c>
      <c r="B9477">
        <v>13835041</v>
      </c>
      <c r="C9477">
        <v>13835804</v>
      </c>
      <c r="D9477" t="s">
        <v>30541</v>
      </c>
    </row>
    <row r="9478" spans="1:4">
      <c r="A9478" t="s">
        <v>28218</v>
      </c>
      <c r="B9478">
        <v>368684</v>
      </c>
      <c r="C9478">
        <v>369718</v>
      </c>
      <c r="D9478" t="s">
        <v>30542</v>
      </c>
    </row>
    <row r="9479" spans="1:4">
      <c r="A9479" t="s">
        <v>28218</v>
      </c>
      <c r="B9479">
        <v>7573464</v>
      </c>
      <c r="C9479">
        <v>7576018</v>
      </c>
      <c r="D9479" t="s">
        <v>30543</v>
      </c>
    </row>
    <row r="9480" spans="1:4">
      <c r="A9480" t="s">
        <v>28218</v>
      </c>
      <c r="B9480">
        <v>6017588</v>
      </c>
      <c r="C9480">
        <v>6019360</v>
      </c>
      <c r="D9480" t="s">
        <v>30544</v>
      </c>
    </row>
    <row r="9481" spans="1:4">
      <c r="A9481" t="s">
        <v>28218</v>
      </c>
      <c r="B9481">
        <v>11192300</v>
      </c>
      <c r="C9481">
        <v>11194480</v>
      </c>
      <c r="D9481" t="s">
        <v>30545</v>
      </c>
    </row>
    <row r="9482" spans="1:4">
      <c r="A9482" t="s">
        <v>28218</v>
      </c>
      <c r="B9482">
        <v>12400732</v>
      </c>
      <c r="C9482">
        <v>12401451</v>
      </c>
      <c r="D9482" t="s">
        <v>30546</v>
      </c>
    </row>
    <row r="9483" spans="1:4">
      <c r="A9483" t="s">
        <v>28218</v>
      </c>
      <c r="B9483">
        <v>11826234</v>
      </c>
      <c r="C9483">
        <v>11827319</v>
      </c>
      <c r="D9483" t="s">
        <v>30547</v>
      </c>
    </row>
    <row r="9484" spans="1:4">
      <c r="A9484" t="s">
        <v>28218</v>
      </c>
      <c r="B9484">
        <v>14988978</v>
      </c>
      <c r="C9484">
        <v>14989793</v>
      </c>
      <c r="D9484" t="s">
        <v>30548</v>
      </c>
    </row>
    <row r="9485" spans="1:4">
      <c r="A9485" t="s">
        <v>28218</v>
      </c>
      <c r="B9485">
        <v>5568955</v>
      </c>
      <c r="C9485">
        <v>5572061</v>
      </c>
      <c r="D9485" t="s">
        <v>30549</v>
      </c>
    </row>
    <row r="9486" spans="1:4">
      <c r="A9486" t="s">
        <v>28218</v>
      </c>
      <c r="B9486">
        <v>3429702</v>
      </c>
      <c r="C9486">
        <v>3431144</v>
      </c>
      <c r="D9486" t="s">
        <v>30550</v>
      </c>
    </row>
    <row r="9487" spans="1:4">
      <c r="A9487" t="s">
        <v>28218</v>
      </c>
      <c r="B9487">
        <v>9417983</v>
      </c>
      <c r="C9487">
        <v>9420631</v>
      </c>
      <c r="D9487" t="s">
        <v>30551</v>
      </c>
    </row>
    <row r="9488" spans="1:4">
      <c r="A9488" t="s">
        <v>28218</v>
      </c>
      <c r="B9488">
        <v>12360892</v>
      </c>
      <c r="C9488">
        <v>12361092</v>
      </c>
      <c r="D9488" t="s">
        <v>30552</v>
      </c>
    </row>
    <row r="9489" spans="1:4">
      <c r="A9489" t="s">
        <v>28218</v>
      </c>
      <c r="B9489">
        <v>11710238</v>
      </c>
      <c r="C9489">
        <v>11712112</v>
      </c>
      <c r="D9489" t="s">
        <v>30553</v>
      </c>
    </row>
    <row r="9490" spans="1:4">
      <c r="A9490" t="s">
        <v>28218</v>
      </c>
      <c r="B9490">
        <v>9597727</v>
      </c>
      <c r="C9490">
        <v>9600242</v>
      </c>
      <c r="D9490" t="s">
        <v>30554</v>
      </c>
    </row>
    <row r="9491" spans="1:4">
      <c r="A9491" t="s">
        <v>28218</v>
      </c>
      <c r="B9491">
        <v>5713988</v>
      </c>
      <c r="C9491">
        <v>5715585</v>
      </c>
      <c r="D9491" t="s">
        <v>30555</v>
      </c>
    </row>
    <row r="9492" spans="1:4">
      <c r="A9492" t="s">
        <v>28218</v>
      </c>
      <c r="B9492">
        <v>2987501</v>
      </c>
      <c r="C9492">
        <v>2989846</v>
      </c>
      <c r="D9492" t="s">
        <v>30556</v>
      </c>
    </row>
    <row r="9493" spans="1:4">
      <c r="A9493" t="s">
        <v>28218</v>
      </c>
      <c r="B9493">
        <v>8539209</v>
      </c>
      <c r="C9493">
        <v>8539640</v>
      </c>
      <c r="D9493" t="s">
        <v>30557</v>
      </c>
    </row>
    <row r="9494" spans="1:4">
      <c r="A9494" t="s">
        <v>28218</v>
      </c>
      <c r="B9494">
        <v>5256022</v>
      </c>
      <c r="C9494">
        <v>5256591</v>
      </c>
      <c r="D9494" t="s">
        <v>30558</v>
      </c>
    </row>
    <row r="9495" spans="1:4">
      <c r="A9495" t="s">
        <v>28218</v>
      </c>
      <c r="B9495">
        <v>9408508</v>
      </c>
      <c r="C9495">
        <v>9409143</v>
      </c>
      <c r="D9495" t="s">
        <v>30559</v>
      </c>
    </row>
    <row r="9496" spans="1:4">
      <c r="A9496" t="s">
        <v>28218</v>
      </c>
      <c r="B9496">
        <v>9833093</v>
      </c>
      <c r="C9496">
        <v>9834199</v>
      </c>
      <c r="D9496" t="s">
        <v>30560</v>
      </c>
    </row>
    <row r="9497" spans="1:4">
      <c r="A9497" t="s">
        <v>28218</v>
      </c>
      <c r="B9497">
        <v>14726969</v>
      </c>
      <c r="C9497">
        <v>14732239</v>
      </c>
      <c r="D9497" t="s">
        <v>30561</v>
      </c>
    </row>
    <row r="9498" spans="1:4">
      <c r="A9498" t="s">
        <v>28218</v>
      </c>
      <c r="B9498">
        <v>7970549</v>
      </c>
      <c r="C9498">
        <v>7971483</v>
      </c>
      <c r="D9498" t="s">
        <v>30562</v>
      </c>
    </row>
    <row r="9499" spans="1:4">
      <c r="A9499" t="s">
        <v>28218</v>
      </c>
      <c r="B9499">
        <v>2896351</v>
      </c>
      <c r="C9499">
        <v>2896873</v>
      </c>
      <c r="D9499" t="s">
        <v>30563</v>
      </c>
    </row>
    <row r="9500" spans="1:4">
      <c r="A9500" t="s">
        <v>28218</v>
      </c>
      <c r="B9500">
        <v>11200001</v>
      </c>
      <c r="C9500">
        <v>11201083</v>
      </c>
      <c r="D9500" t="s">
        <v>30564</v>
      </c>
    </row>
    <row r="9501" spans="1:4">
      <c r="A9501" t="s">
        <v>28218</v>
      </c>
      <c r="B9501">
        <v>8664548</v>
      </c>
      <c r="C9501">
        <v>8667057</v>
      </c>
      <c r="D9501" t="s">
        <v>30565</v>
      </c>
    </row>
    <row r="9502" spans="1:4">
      <c r="A9502" t="s">
        <v>28218</v>
      </c>
      <c r="B9502">
        <v>14689098</v>
      </c>
      <c r="C9502">
        <v>14691415</v>
      </c>
      <c r="D9502" t="s">
        <v>30566</v>
      </c>
    </row>
    <row r="9503" spans="1:4">
      <c r="A9503" t="s">
        <v>28218</v>
      </c>
      <c r="B9503">
        <v>14555601</v>
      </c>
      <c r="C9503">
        <v>14556653</v>
      </c>
      <c r="D9503" t="s">
        <v>30567</v>
      </c>
    </row>
    <row r="9504" spans="1:4">
      <c r="A9504" t="s">
        <v>28218</v>
      </c>
      <c r="B9504">
        <v>962652</v>
      </c>
      <c r="C9504">
        <v>963691</v>
      </c>
      <c r="D9504" t="s">
        <v>30568</v>
      </c>
    </row>
    <row r="9505" spans="1:4">
      <c r="A9505" t="s">
        <v>28218</v>
      </c>
      <c r="B9505">
        <v>6566582</v>
      </c>
      <c r="C9505">
        <v>6566887</v>
      </c>
      <c r="D9505" t="s">
        <v>30569</v>
      </c>
    </row>
    <row r="9506" spans="1:4">
      <c r="A9506" t="s">
        <v>28218</v>
      </c>
      <c r="B9506">
        <v>6150498</v>
      </c>
      <c r="C9506">
        <v>6151012</v>
      </c>
      <c r="D9506" t="s">
        <v>30570</v>
      </c>
    </row>
    <row r="9507" spans="1:4">
      <c r="A9507" t="s">
        <v>28218</v>
      </c>
      <c r="B9507">
        <v>14548523</v>
      </c>
      <c r="C9507">
        <v>14549182</v>
      </c>
      <c r="D9507" t="s">
        <v>30571</v>
      </c>
    </row>
    <row r="9508" spans="1:4">
      <c r="A9508" t="s">
        <v>28218</v>
      </c>
      <c r="B9508">
        <v>13213863</v>
      </c>
      <c r="C9508">
        <v>13215126</v>
      </c>
      <c r="D9508" t="s">
        <v>30572</v>
      </c>
    </row>
    <row r="9509" spans="1:4">
      <c r="A9509" t="s">
        <v>28218</v>
      </c>
      <c r="B9509">
        <v>10522351</v>
      </c>
      <c r="C9509">
        <v>10523019</v>
      </c>
      <c r="D9509" t="s">
        <v>30573</v>
      </c>
    </row>
    <row r="9510" spans="1:4">
      <c r="A9510" t="s">
        <v>28218</v>
      </c>
      <c r="B9510">
        <v>1226696</v>
      </c>
      <c r="C9510">
        <v>1228036</v>
      </c>
      <c r="D9510" t="s">
        <v>30574</v>
      </c>
    </row>
    <row r="9511" spans="1:4">
      <c r="A9511" t="s">
        <v>28218</v>
      </c>
      <c r="B9511">
        <v>10208902</v>
      </c>
      <c r="C9511">
        <v>10210009</v>
      </c>
      <c r="D9511" t="s">
        <v>30575</v>
      </c>
    </row>
    <row r="9512" spans="1:4">
      <c r="A9512" t="s">
        <v>28218</v>
      </c>
      <c r="B9512">
        <v>14595104</v>
      </c>
      <c r="C9512">
        <v>14596515</v>
      </c>
      <c r="D9512" t="s">
        <v>30576</v>
      </c>
    </row>
    <row r="9513" spans="1:4">
      <c r="A9513" t="s">
        <v>28218</v>
      </c>
      <c r="B9513">
        <v>1922727</v>
      </c>
      <c r="C9513">
        <v>1924049</v>
      </c>
      <c r="D9513" t="s">
        <v>30577</v>
      </c>
    </row>
    <row r="9514" spans="1:4">
      <c r="A9514" t="s">
        <v>28218</v>
      </c>
      <c r="B9514">
        <v>3348753</v>
      </c>
      <c r="C9514">
        <v>3349145</v>
      </c>
      <c r="D9514" t="s">
        <v>30578</v>
      </c>
    </row>
    <row r="9515" spans="1:4">
      <c r="A9515" t="s">
        <v>28218</v>
      </c>
      <c r="B9515">
        <v>2542051</v>
      </c>
      <c r="C9515">
        <v>2543564</v>
      </c>
      <c r="D9515" t="s">
        <v>30579</v>
      </c>
    </row>
    <row r="9516" spans="1:4">
      <c r="A9516" t="s">
        <v>28218</v>
      </c>
      <c r="B9516">
        <v>13459998</v>
      </c>
      <c r="C9516">
        <v>13460210</v>
      </c>
      <c r="D9516" t="s">
        <v>30580</v>
      </c>
    </row>
    <row r="9517" spans="1:4">
      <c r="A9517" t="s">
        <v>28218</v>
      </c>
      <c r="B9517">
        <v>6234216</v>
      </c>
      <c r="C9517">
        <v>6235401</v>
      </c>
      <c r="D9517" t="s">
        <v>30581</v>
      </c>
    </row>
    <row r="9518" spans="1:4">
      <c r="A9518" t="s">
        <v>28218</v>
      </c>
      <c r="B9518">
        <v>8916386</v>
      </c>
      <c r="C9518">
        <v>8917672</v>
      </c>
      <c r="D9518" t="s">
        <v>30582</v>
      </c>
    </row>
    <row r="9519" spans="1:4">
      <c r="A9519" t="s">
        <v>28218</v>
      </c>
      <c r="B9519">
        <v>9921026</v>
      </c>
      <c r="C9519">
        <v>9922091</v>
      </c>
      <c r="D9519" t="s">
        <v>30583</v>
      </c>
    </row>
    <row r="9520" spans="1:4">
      <c r="A9520" t="s">
        <v>28218</v>
      </c>
      <c r="B9520">
        <v>14348073</v>
      </c>
      <c r="C9520">
        <v>14350485</v>
      </c>
      <c r="D9520" t="s">
        <v>30584</v>
      </c>
    </row>
    <row r="9521" spans="1:4">
      <c r="A9521" t="s">
        <v>28218</v>
      </c>
      <c r="B9521">
        <v>1270000</v>
      </c>
      <c r="C9521">
        <v>1271182</v>
      </c>
      <c r="D9521" t="s">
        <v>30585</v>
      </c>
    </row>
    <row r="9522" spans="1:4">
      <c r="A9522" t="s">
        <v>28218</v>
      </c>
      <c r="B9522">
        <v>9117091</v>
      </c>
      <c r="C9522">
        <v>9125038</v>
      </c>
      <c r="D9522" t="s">
        <v>30586</v>
      </c>
    </row>
    <row r="9523" spans="1:4">
      <c r="A9523" t="s">
        <v>28218</v>
      </c>
      <c r="B9523">
        <v>609496</v>
      </c>
      <c r="C9523">
        <v>611999</v>
      </c>
      <c r="D9523" t="s">
        <v>30587</v>
      </c>
    </row>
    <row r="9524" spans="1:4">
      <c r="A9524" t="s">
        <v>28218</v>
      </c>
      <c r="B9524">
        <v>5020654</v>
      </c>
      <c r="C9524">
        <v>5021880</v>
      </c>
      <c r="D9524" t="s">
        <v>30588</v>
      </c>
    </row>
    <row r="9525" spans="1:4">
      <c r="A9525" t="s">
        <v>28218</v>
      </c>
      <c r="B9525">
        <v>14960223</v>
      </c>
      <c r="C9525">
        <v>14961389</v>
      </c>
      <c r="D9525" t="s">
        <v>30589</v>
      </c>
    </row>
    <row r="9526" spans="1:4">
      <c r="A9526" t="s">
        <v>28218</v>
      </c>
      <c r="B9526">
        <v>7962386</v>
      </c>
      <c r="C9526">
        <v>7963431</v>
      </c>
      <c r="D9526" t="s">
        <v>30590</v>
      </c>
    </row>
    <row r="9527" spans="1:4">
      <c r="A9527" t="s">
        <v>28218</v>
      </c>
      <c r="B9527">
        <v>7921395</v>
      </c>
      <c r="C9527">
        <v>7922859</v>
      </c>
      <c r="D9527" t="s">
        <v>30591</v>
      </c>
    </row>
    <row r="9528" spans="1:4">
      <c r="A9528" t="s">
        <v>28218</v>
      </c>
      <c r="B9528">
        <v>3096109</v>
      </c>
      <c r="C9528">
        <v>3096387</v>
      </c>
      <c r="D9528" t="s">
        <v>30592</v>
      </c>
    </row>
    <row r="9529" spans="1:4">
      <c r="A9529" t="s">
        <v>28218</v>
      </c>
      <c r="B9529">
        <v>6601488</v>
      </c>
      <c r="C9529">
        <v>6602135</v>
      </c>
      <c r="D9529" t="s">
        <v>30593</v>
      </c>
    </row>
    <row r="9530" spans="1:4">
      <c r="A9530" t="s">
        <v>28218</v>
      </c>
      <c r="B9530">
        <v>6355748</v>
      </c>
      <c r="C9530">
        <v>6357443</v>
      </c>
      <c r="D9530" t="s">
        <v>30594</v>
      </c>
    </row>
    <row r="9531" spans="1:4">
      <c r="A9531" t="s">
        <v>28218</v>
      </c>
      <c r="B9531">
        <v>3696410</v>
      </c>
      <c r="C9531">
        <v>3698281</v>
      </c>
      <c r="D9531" t="s">
        <v>30595</v>
      </c>
    </row>
    <row r="9532" spans="1:4">
      <c r="A9532" t="s">
        <v>28218</v>
      </c>
      <c r="B9532">
        <v>4494349</v>
      </c>
      <c r="C9532">
        <v>4495251</v>
      </c>
      <c r="D9532" t="s">
        <v>30596</v>
      </c>
    </row>
    <row r="9533" spans="1:4">
      <c r="A9533" t="s">
        <v>28218</v>
      </c>
      <c r="B9533">
        <v>13684072</v>
      </c>
      <c r="C9533">
        <v>13686760</v>
      </c>
      <c r="D9533" t="s">
        <v>30597</v>
      </c>
    </row>
    <row r="9534" spans="1:4">
      <c r="A9534" t="s">
        <v>28218</v>
      </c>
      <c r="B9534">
        <v>10037418</v>
      </c>
      <c r="C9534">
        <v>10038581</v>
      </c>
      <c r="D9534" t="s">
        <v>30598</v>
      </c>
    </row>
    <row r="9535" spans="1:4">
      <c r="A9535" t="s">
        <v>28218</v>
      </c>
      <c r="B9535">
        <v>2827007</v>
      </c>
      <c r="C9535">
        <v>2829022</v>
      </c>
      <c r="D9535" t="s">
        <v>30599</v>
      </c>
    </row>
    <row r="9536" spans="1:4">
      <c r="A9536" t="s">
        <v>28218</v>
      </c>
      <c r="B9536">
        <v>13497005</v>
      </c>
      <c r="C9536">
        <v>13498919</v>
      </c>
      <c r="D9536" t="s">
        <v>30600</v>
      </c>
    </row>
    <row r="9537" spans="1:4">
      <c r="A9537" t="s">
        <v>28218</v>
      </c>
      <c r="B9537">
        <v>14307052</v>
      </c>
      <c r="C9537">
        <v>14310187</v>
      </c>
      <c r="D9537" t="s">
        <v>30601</v>
      </c>
    </row>
    <row r="9538" spans="1:4">
      <c r="A9538" t="s">
        <v>28218</v>
      </c>
      <c r="B9538">
        <v>6084512</v>
      </c>
      <c r="C9538">
        <v>6087516</v>
      </c>
      <c r="D9538" t="s">
        <v>30602</v>
      </c>
    </row>
    <row r="9539" spans="1:4">
      <c r="A9539" t="s">
        <v>28218</v>
      </c>
      <c r="B9539">
        <v>1757895</v>
      </c>
      <c r="C9539">
        <v>1760494</v>
      </c>
      <c r="D9539" t="s">
        <v>30603</v>
      </c>
    </row>
    <row r="9540" spans="1:4">
      <c r="A9540" t="s">
        <v>28218</v>
      </c>
      <c r="B9540">
        <v>14382897</v>
      </c>
      <c r="C9540">
        <v>14385387</v>
      </c>
      <c r="D9540" t="s">
        <v>30604</v>
      </c>
    </row>
    <row r="9541" spans="1:4">
      <c r="A9541" t="s">
        <v>28218</v>
      </c>
      <c r="B9541">
        <v>4423145</v>
      </c>
      <c r="C9541">
        <v>4425053</v>
      </c>
      <c r="D9541" t="s">
        <v>30605</v>
      </c>
    </row>
    <row r="9542" spans="1:4">
      <c r="A9542" t="s">
        <v>28218</v>
      </c>
      <c r="B9542">
        <v>11925557</v>
      </c>
      <c r="C9542">
        <v>11927032</v>
      </c>
      <c r="D9542" t="s">
        <v>30606</v>
      </c>
    </row>
    <row r="9543" spans="1:4">
      <c r="A9543" t="s">
        <v>28218</v>
      </c>
      <c r="B9543">
        <v>2670192</v>
      </c>
      <c r="C9543">
        <v>2671205</v>
      </c>
      <c r="D9543" t="s">
        <v>30607</v>
      </c>
    </row>
    <row r="9544" spans="1:4">
      <c r="A9544" t="s">
        <v>28218</v>
      </c>
      <c r="B9544">
        <v>5259334</v>
      </c>
      <c r="C9544">
        <v>5259963</v>
      </c>
      <c r="D9544" t="s">
        <v>30608</v>
      </c>
    </row>
    <row r="9545" spans="1:4">
      <c r="A9545" t="s">
        <v>28218</v>
      </c>
      <c r="B9545">
        <v>4980092</v>
      </c>
      <c r="C9545">
        <v>4984378</v>
      </c>
      <c r="D9545" t="s">
        <v>30609</v>
      </c>
    </row>
    <row r="9546" spans="1:4">
      <c r="A9546" t="s">
        <v>28218</v>
      </c>
      <c r="B9546">
        <v>1369451</v>
      </c>
      <c r="C9546">
        <v>1369856</v>
      </c>
      <c r="D9546" t="s">
        <v>30610</v>
      </c>
    </row>
    <row r="9547" spans="1:4">
      <c r="A9547" t="s">
        <v>28218</v>
      </c>
      <c r="B9547">
        <v>14816613</v>
      </c>
      <c r="C9547">
        <v>14819673</v>
      </c>
      <c r="D9547" t="s">
        <v>30611</v>
      </c>
    </row>
    <row r="9548" spans="1:4">
      <c r="A9548" t="s">
        <v>28218</v>
      </c>
      <c r="B9548">
        <v>9609244</v>
      </c>
      <c r="C9548">
        <v>9610516</v>
      </c>
      <c r="D9548" t="s">
        <v>30612</v>
      </c>
    </row>
    <row r="9549" spans="1:4">
      <c r="A9549" t="s">
        <v>28218</v>
      </c>
      <c r="B9549">
        <v>4566852</v>
      </c>
      <c r="C9549">
        <v>4567642</v>
      </c>
      <c r="D9549" t="s">
        <v>30613</v>
      </c>
    </row>
    <row r="9550" spans="1:4">
      <c r="A9550" t="s">
        <v>28218</v>
      </c>
      <c r="B9550">
        <v>4044717</v>
      </c>
      <c r="C9550">
        <v>4045913</v>
      </c>
      <c r="D9550" t="s">
        <v>30614</v>
      </c>
    </row>
    <row r="9551" spans="1:4">
      <c r="A9551" t="s">
        <v>28218</v>
      </c>
      <c r="B9551">
        <v>9724301</v>
      </c>
      <c r="C9551">
        <v>9726007</v>
      </c>
      <c r="D9551" t="s">
        <v>30615</v>
      </c>
    </row>
    <row r="9552" spans="1:4">
      <c r="A9552" t="s">
        <v>28218</v>
      </c>
      <c r="B9552">
        <v>7368539</v>
      </c>
      <c r="C9552">
        <v>7370849</v>
      </c>
      <c r="D9552" t="s">
        <v>30616</v>
      </c>
    </row>
    <row r="9553" spans="1:4">
      <c r="A9553" t="s">
        <v>28218</v>
      </c>
      <c r="B9553">
        <v>7975085</v>
      </c>
      <c r="C9553">
        <v>7976314</v>
      </c>
      <c r="D9553" t="s">
        <v>30617</v>
      </c>
    </row>
    <row r="9554" spans="1:4">
      <c r="A9554" t="s">
        <v>28218</v>
      </c>
      <c r="B9554">
        <v>9555366</v>
      </c>
      <c r="C9554">
        <v>9556223</v>
      </c>
      <c r="D9554" t="s">
        <v>30618</v>
      </c>
    </row>
    <row r="9555" spans="1:4">
      <c r="A9555" t="s">
        <v>28218</v>
      </c>
      <c r="B9555">
        <v>5043915</v>
      </c>
      <c r="C9555">
        <v>5045850</v>
      </c>
      <c r="D9555" t="s">
        <v>30619</v>
      </c>
    </row>
    <row r="9556" spans="1:4">
      <c r="A9556" t="s">
        <v>28218</v>
      </c>
      <c r="B9556">
        <v>3440740</v>
      </c>
      <c r="C9556">
        <v>3441618</v>
      </c>
      <c r="D9556" t="s">
        <v>30620</v>
      </c>
    </row>
    <row r="9557" spans="1:4">
      <c r="A9557" t="s">
        <v>28218</v>
      </c>
      <c r="B9557">
        <v>1484088</v>
      </c>
      <c r="C9557">
        <v>1487849</v>
      </c>
      <c r="D9557" t="s">
        <v>30621</v>
      </c>
    </row>
    <row r="9558" spans="1:4">
      <c r="A9558" t="s">
        <v>28218</v>
      </c>
      <c r="B9558">
        <v>13783903</v>
      </c>
      <c r="C9558">
        <v>13784372</v>
      </c>
      <c r="D9558" t="s">
        <v>30622</v>
      </c>
    </row>
    <row r="9559" spans="1:4">
      <c r="A9559" t="s">
        <v>28218</v>
      </c>
      <c r="B9559">
        <v>2756815</v>
      </c>
      <c r="C9559">
        <v>2758311</v>
      </c>
      <c r="D9559" t="s">
        <v>30623</v>
      </c>
    </row>
    <row r="9560" spans="1:4">
      <c r="A9560" t="s">
        <v>28218</v>
      </c>
      <c r="B9560">
        <v>5972526</v>
      </c>
      <c r="C9560">
        <v>5973184</v>
      </c>
      <c r="D9560" t="s">
        <v>30624</v>
      </c>
    </row>
    <row r="9561" spans="1:4">
      <c r="A9561" t="s">
        <v>28218</v>
      </c>
      <c r="B9561">
        <v>3573801</v>
      </c>
      <c r="C9561">
        <v>3575444</v>
      </c>
      <c r="D9561" t="s">
        <v>30625</v>
      </c>
    </row>
    <row r="9562" spans="1:4">
      <c r="A9562" t="s">
        <v>28218</v>
      </c>
      <c r="B9562">
        <v>5490657</v>
      </c>
      <c r="C9562">
        <v>5491976</v>
      </c>
      <c r="D9562" t="s">
        <v>30626</v>
      </c>
    </row>
    <row r="9563" spans="1:4">
      <c r="A9563" t="s">
        <v>28218</v>
      </c>
      <c r="B9563">
        <v>12933330</v>
      </c>
      <c r="C9563">
        <v>12934673</v>
      </c>
      <c r="D9563" t="s">
        <v>30627</v>
      </c>
    </row>
    <row r="9564" spans="1:4">
      <c r="A9564" t="s">
        <v>28218</v>
      </c>
      <c r="B9564">
        <v>8454116</v>
      </c>
      <c r="C9564">
        <v>8456347</v>
      </c>
      <c r="D9564" t="s">
        <v>30628</v>
      </c>
    </row>
    <row r="9565" spans="1:4">
      <c r="A9565" t="s">
        <v>28218</v>
      </c>
      <c r="B9565">
        <v>1078494</v>
      </c>
      <c r="C9565">
        <v>1080221</v>
      </c>
      <c r="D9565" t="s">
        <v>30629</v>
      </c>
    </row>
    <row r="9566" spans="1:4">
      <c r="A9566" t="s">
        <v>28218</v>
      </c>
      <c r="B9566">
        <v>3726315</v>
      </c>
      <c r="C9566">
        <v>3727151</v>
      </c>
      <c r="D9566" t="s">
        <v>30630</v>
      </c>
    </row>
    <row r="9567" spans="1:4">
      <c r="A9567" t="s">
        <v>28218</v>
      </c>
      <c r="B9567">
        <v>43588</v>
      </c>
      <c r="C9567">
        <v>43800</v>
      </c>
      <c r="D9567" t="s">
        <v>30631</v>
      </c>
    </row>
    <row r="9568" spans="1:4">
      <c r="A9568" t="s">
        <v>28218</v>
      </c>
      <c r="B9568">
        <v>13934322</v>
      </c>
      <c r="C9568">
        <v>13935572</v>
      </c>
      <c r="D9568" t="s">
        <v>30632</v>
      </c>
    </row>
    <row r="9569" spans="1:4">
      <c r="A9569" t="s">
        <v>28218</v>
      </c>
      <c r="B9569">
        <v>12634440</v>
      </c>
      <c r="C9569">
        <v>12635243</v>
      </c>
      <c r="D9569" t="s">
        <v>30633</v>
      </c>
    </row>
    <row r="9570" spans="1:4">
      <c r="A9570" t="s">
        <v>28218</v>
      </c>
      <c r="B9570">
        <v>13352429</v>
      </c>
      <c r="C9570">
        <v>13353430</v>
      </c>
      <c r="D9570" t="s">
        <v>30634</v>
      </c>
    </row>
    <row r="9571" spans="1:4">
      <c r="A9571" t="s">
        <v>28218</v>
      </c>
      <c r="B9571">
        <v>12022617</v>
      </c>
      <c r="C9571">
        <v>12024384</v>
      </c>
      <c r="D9571" t="s">
        <v>30635</v>
      </c>
    </row>
    <row r="9572" spans="1:4">
      <c r="A9572" t="s">
        <v>28218</v>
      </c>
      <c r="B9572">
        <v>7979248</v>
      </c>
      <c r="C9572">
        <v>7980111</v>
      </c>
      <c r="D9572" t="s">
        <v>30636</v>
      </c>
    </row>
    <row r="9573" spans="1:4">
      <c r="A9573" t="s">
        <v>28218</v>
      </c>
      <c r="B9573">
        <v>7767690</v>
      </c>
      <c r="C9573">
        <v>7769020</v>
      </c>
      <c r="D9573" t="s">
        <v>30637</v>
      </c>
    </row>
    <row r="9574" spans="1:4">
      <c r="A9574" t="s">
        <v>28218</v>
      </c>
      <c r="B9574">
        <v>1384410</v>
      </c>
      <c r="C9574">
        <v>1386279</v>
      </c>
      <c r="D9574" t="s">
        <v>30638</v>
      </c>
    </row>
    <row r="9575" spans="1:4">
      <c r="A9575" t="s">
        <v>28218</v>
      </c>
      <c r="B9575">
        <v>13981403</v>
      </c>
      <c r="C9575">
        <v>13985718</v>
      </c>
      <c r="D9575" t="s">
        <v>30639</v>
      </c>
    </row>
    <row r="9576" spans="1:4">
      <c r="A9576" t="s">
        <v>28218</v>
      </c>
      <c r="B9576">
        <v>10946005</v>
      </c>
      <c r="C9576">
        <v>10946994</v>
      </c>
      <c r="D9576" t="s">
        <v>30640</v>
      </c>
    </row>
    <row r="9577" spans="1:4">
      <c r="A9577" t="s">
        <v>28218</v>
      </c>
      <c r="B9577">
        <v>607745</v>
      </c>
      <c r="C9577">
        <v>608795</v>
      </c>
      <c r="D9577" t="s">
        <v>30641</v>
      </c>
    </row>
    <row r="9578" spans="1:4">
      <c r="A9578" t="s">
        <v>28218</v>
      </c>
      <c r="B9578">
        <v>11900866</v>
      </c>
      <c r="C9578">
        <v>11901981</v>
      </c>
      <c r="D9578" t="s">
        <v>30642</v>
      </c>
    </row>
    <row r="9579" spans="1:4">
      <c r="A9579" t="s">
        <v>28218</v>
      </c>
      <c r="B9579">
        <v>1831465</v>
      </c>
      <c r="C9579">
        <v>1832100</v>
      </c>
      <c r="D9579" t="s">
        <v>30643</v>
      </c>
    </row>
    <row r="9580" spans="1:4">
      <c r="A9580" t="s">
        <v>28218</v>
      </c>
      <c r="B9580">
        <v>534498</v>
      </c>
      <c r="C9580">
        <v>536503</v>
      </c>
      <c r="D9580" t="s">
        <v>30644</v>
      </c>
    </row>
    <row r="9581" spans="1:4">
      <c r="A9581" t="s">
        <v>28218</v>
      </c>
      <c r="B9581">
        <v>3180591</v>
      </c>
      <c r="C9581">
        <v>3181274</v>
      </c>
      <c r="D9581" t="s">
        <v>30645</v>
      </c>
    </row>
    <row r="9582" spans="1:4">
      <c r="A9582" t="s">
        <v>28218</v>
      </c>
      <c r="B9582">
        <v>4092473</v>
      </c>
      <c r="C9582">
        <v>4099761</v>
      </c>
      <c r="D9582" t="s">
        <v>30646</v>
      </c>
    </row>
    <row r="9583" spans="1:4">
      <c r="A9583" t="s">
        <v>28218</v>
      </c>
      <c r="B9583">
        <v>12429279</v>
      </c>
      <c r="C9583">
        <v>12431044</v>
      </c>
      <c r="D9583" t="s">
        <v>30647</v>
      </c>
    </row>
    <row r="9584" spans="1:4">
      <c r="A9584" t="s">
        <v>28218</v>
      </c>
      <c r="B9584">
        <v>14990163</v>
      </c>
      <c r="C9584">
        <v>14990945</v>
      </c>
      <c r="D9584" t="s">
        <v>30648</v>
      </c>
    </row>
    <row r="9585" spans="1:4">
      <c r="A9585" t="s">
        <v>28218</v>
      </c>
      <c r="B9585">
        <v>4126900</v>
      </c>
      <c r="C9585">
        <v>4128004</v>
      </c>
      <c r="D9585" t="s">
        <v>30649</v>
      </c>
    </row>
    <row r="9586" spans="1:4">
      <c r="A9586" t="s">
        <v>28218</v>
      </c>
      <c r="B9586">
        <v>5471044</v>
      </c>
      <c r="C9586">
        <v>5471691</v>
      </c>
      <c r="D9586" t="s">
        <v>30650</v>
      </c>
    </row>
    <row r="9587" spans="1:4">
      <c r="A9587" t="s">
        <v>28218</v>
      </c>
      <c r="B9587">
        <v>499845</v>
      </c>
      <c r="C9587">
        <v>501009</v>
      </c>
      <c r="D9587" t="s">
        <v>30651</v>
      </c>
    </row>
    <row r="9588" spans="1:4">
      <c r="A9588" t="s">
        <v>28218</v>
      </c>
      <c r="B9588">
        <v>11683380</v>
      </c>
      <c r="C9588">
        <v>11683717</v>
      </c>
      <c r="D9588" t="s">
        <v>30652</v>
      </c>
    </row>
    <row r="9589" spans="1:4">
      <c r="A9589" t="s">
        <v>28218</v>
      </c>
      <c r="B9589">
        <v>9588418</v>
      </c>
      <c r="C9589">
        <v>9589422</v>
      </c>
      <c r="D9589" t="s">
        <v>30653</v>
      </c>
    </row>
    <row r="9590" spans="1:4">
      <c r="A9590" t="s">
        <v>28218</v>
      </c>
      <c r="B9590">
        <v>10184695</v>
      </c>
      <c r="C9590">
        <v>10185438</v>
      </c>
      <c r="D9590" t="s">
        <v>30654</v>
      </c>
    </row>
    <row r="9591" spans="1:4">
      <c r="A9591" t="s">
        <v>28218</v>
      </c>
      <c r="B9591">
        <v>12815915</v>
      </c>
      <c r="C9591">
        <v>12817594</v>
      </c>
      <c r="D9591" t="s">
        <v>30655</v>
      </c>
    </row>
    <row r="9592" spans="1:4">
      <c r="A9592" t="s">
        <v>28218</v>
      </c>
      <c r="B9592">
        <v>6925018</v>
      </c>
      <c r="C9592">
        <v>6930291</v>
      </c>
      <c r="D9592" t="s">
        <v>30656</v>
      </c>
    </row>
    <row r="9593" spans="1:4">
      <c r="A9593" t="s">
        <v>28218</v>
      </c>
      <c r="B9593">
        <v>2661329</v>
      </c>
      <c r="C9593">
        <v>2662264</v>
      </c>
      <c r="D9593" t="s">
        <v>30657</v>
      </c>
    </row>
    <row r="9594" spans="1:4">
      <c r="A9594" t="s">
        <v>28218</v>
      </c>
      <c r="B9594">
        <v>7931966</v>
      </c>
      <c r="C9594">
        <v>7935710</v>
      </c>
      <c r="D9594" t="s">
        <v>30658</v>
      </c>
    </row>
    <row r="9595" spans="1:4">
      <c r="A9595" t="s">
        <v>28218</v>
      </c>
      <c r="B9595">
        <v>8253275</v>
      </c>
      <c r="C9595">
        <v>8254222</v>
      </c>
      <c r="D9595" t="s">
        <v>30659</v>
      </c>
    </row>
    <row r="9596" spans="1:4">
      <c r="A9596" t="s">
        <v>28218</v>
      </c>
      <c r="B9596">
        <v>6962117</v>
      </c>
      <c r="C9596">
        <v>6965226</v>
      </c>
      <c r="D9596" t="s">
        <v>30660</v>
      </c>
    </row>
    <row r="9597" spans="1:4">
      <c r="A9597" t="s">
        <v>28218</v>
      </c>
      <c r="B9597">
        <v>8005991</v>
      </c>
      <c r="C9597">
        <v>8007012</v>
      </c>
      <c r="D9597" t="s">
        <v>30661</v>
      </c>
    </row>
    <row r="9598" spans="1:4">
      <c r="A9598" t="s">
        <v>28218</v>
      </c>
      <c r="B9598">
        <v>12115757</v>
      </c>
      <c r="C9598">
        <v>12116499</v>
      </c>
      <c r="D9598" t="s">
        <v>30662</v>
      </c>
    </row>
    <row r="9599" spans="1:4">
      <c r="A9599" t="s">
        <v>28218</v>
      </c>
      <c r="B9599">
        <v>8200765</v>
      </c>
      <c r="C9599">
        <v>8201311</v>
      </c>
      <c r="D9599" t="s">
        <v>30663</v>
      </c>
    </row>
    <row r="9600" spans="1:4">
      <c r="A9600" t="s">
        <v>28218</v>
      </c>
      <c r="B9600">
        <v>14232671</v>
      </c>
      <c r="C9600">
        <v>14234009</v>
      </c>
      <c r="D9600" t="s">
        <v>30664</v>
      </c>
    </row>
    <row r="9601" spans="1:4">
      <c r="A9601" t="s">
        <v>28218</v>
      </c>
      <c r="B9601">
        <v>11856922</v>
      </c>
      <c r="C9601">
        <v>11858617</v>
      </c>
      <c r="D9601" t="s">
        <v>30665</v>
      </c>
    </row>
    <row r="9602" spans="1:4">
      <c r="A9602" t="s">
        <v>28218</v>
      </c>
      <c r="B9602">
        <v>5423400</v>
      </c>
      <c r="C9602">
        <v>5426493</v>
      </c>
      <c r="D9602" t="s">
        <v>30666</v>
      </c>
    </row>
    <row r="9603" spans="1:4">
      <c r="A9603" t="s">
        <v>28218</v>
      </c>
      <c r="B9603">
        <v>8225751</v>
      </c>
      <c r="C9603">
        <v>8226263</v>
      </c>
      <c r="D9603" t="s">
        <v>30667</v>
      </c>
    </row>
    <row r="9604" spans="1:4">
      <c r="A9604" t="s">
        <v>28218</v>
      </c>
      <c r="B9604">
        <v>6875026</v>
      </c>
      <c r="C9604">
        <v>6876303</v>
      </c>
      <c r="D9604" t="s">
        <v>30668</v>
      </c>
    </row>
    <row r="9605" spans="1:4">
      <c r="A9605" t="s">
        <v>28218</v>
      </c>
      <c r="B9605">
        <v>2010800</v>
      </c>
      <c r="C9605">
        <v>2011696</v>
      </c>
      <c r="D9605" t="s">
        <v>30669</v>
      </c>
    </row>
    <row r="9606" spans="1:4">
      <c r="A9606" t="s">
        <v>28218</v>
      </c>
      <c r="B9606">
        <v>13279234</v>
      </c>
      <c r="C9606">
        <v>13280370</v>
      </c>
      <c r="D9606" t="s">
        <v>30670</v>
      </c>
    </row>
    <row r="9607" spans="1:4">
      <c r="A9607" t="s">
        <v>28218</v>
      </c>
      <c r="B9607">
        <v>3387662</v>
      </c>
      <c r="C9607">
        <v>3392903</v>
      </c>
      <c r="D9607" t="s">
        <v>30671</v>
      </c>
    </row>
    <row r="9608" spans="1:4">
      <c r="A9608" t="s">
        <v>28218</v>
      </c>
      <c r="B9608">
        <v>9374138</v>
      </c>
      <c r="C9608">
        <v>9377109</v>
      </c>
      <c r="D9608" t="s">
        <v>30672</v>
      </c>
    </row>
    <row r="9609" spans="1:4">
      <c r="A9609" t="s">
        <v>28218</v>
      </c>
      <c r="B9609">
        <v>8297704</v>
      </c>
      <c r="C9609">
        <v>8299002</v>
      </c>
      <c r="D9609" t="s">
        <v>30673</v>
      </c>
    </row>
    <row r="9610" spans="1:4">
      <c r="A9610" t="s">
        <v>28218</v>
      </c>
      <c r="B9610">
        <v>10362144</v>
      </c>
      <c r="C9610">
        <v>10362575</v>
      </c>
      <c r="D9610" t="s">
        <v>30674</v>
      </c>
    </row>
    <row r="9611" spans="1:4">
      <c r="A9611" t="s">
        <v>28218</v>
      </c>
      <c r="B9611">
        <v>8023266</v>
      </c>
      <c r="C9611">
        <v>8024161</v>
      </c>
      <c r="D9611" t="s">
        <v>30675</v>
      </c>
    </row>
    <row r="9612" spans="1:4">
      <c r="A9612" t="s">
        <v>28218</v>
      </c>
      <c r="B9612">
        <v>5032508</v>
      </c>
      <c r="C9612">
        <v>5034408</v>
      </c>
      <c r="D9612" t="s">
        <v>30676</v>
      </c>
    </row>
    <row r="9613" spans="1:4">
      <c r="A9613" t="s">
        <v>28218</v>
      </c>
      <c r="B9613">
        <v>14797699</v>
      </c>
      <c r="C9613">
        <v>14798635</v>
      </c>
      <c r="D9613" t="s">
        <v>30677</v>
      </c>
    </row>
    <row r="9614" spans="1:4">
      <c r="A9614" t="s">
        <v>28218</v>
      </c>
      <c r="B9614">
        <v>4311003</v>
      </c>
      <c r="C9614">
        <v>4312199</v>
      </c>
      <c r="D9614" t="s">
        <v>30678</v>
      </c>
    </row>
    <row r="9615" spans="1:4">
      <c r="A9615" t="s">
        <v>28218</v>
      </c>
      <c r="B9615">
        <v>1277649</v>
      </c>
      <c r="C9615">
        <v>1278344</v>
      </c>
      <c r="D9615" t="s">
        <v>30679</v>
      </c>
    </row>
    <row r="9616" spans="1:4">
      <c r="A9616" t="s">
        <v>28218</v>
      </c>
      <c r="B9616">
        <v>5191481</v>
      </c>
      <c r="C9616">
        <v>5193529</v>
      </c>
      <c r="D9616" t="s">
        <v>30680</v>
      </c>
    </row>
    <row r="9617" spans="1:4">
      <c r="A9617" t="s">
        <v>28218</v>
      </c>
      <c r="B9617">
        <v>13294158</v>
      </c>
      <c r="C9617">
        <v>13295309</v>
      </c>
      <c r="D9617" t="s">
        <v>30681</v>
      </c>
    </row>
    <row r="9618" spans="1:4">
      <c r="A9618" t="s">
        <v>28218</v>
      </c>
      <c r="B9618">
        <v>581262</v>
      </c>
      <c r="C9618">
        <v>584181</v>
      </c>
      <c r="D9618" t="s">
        <v>30682</v>
      </c>
    </row>
    <row r="9619" spans="1:4">
      <c r="A9619" t="s">
        <v>28218</v>
      </c>
      <c r="B9619">
        <v>14325014</v>
      </c>
      <c r="C9619">
        <v>14327390</v>
      </c>
      <c r="D9619" t="s">
        <v>30683</v>
      </c>
    </row>
    <row r="9620" spans="1:4">
      <c r="A9620" t="s">
        <v>28218</v>
      </c>
      <c r="B9620">
        <v>6642664</v>
      </c>
      <c r="C9620">
        <v>6643497</v>
      </c>
      <c r="D9620" t="s">
        <v>30684</v>
      </c>
    </row>
    <row r="9621" spans="1:4">
      <c r="A9621" t="s">
        <v>28218</v>
      </c>
      <c r="B9621">
        <v>7180617</v>
      </c>
      <c r="C9621">
        <v>7184351</v>
      </c>
      <c r="D9621" t="s">
        <v>30685</v>
      </c>
    </row>
    <row r="9622" spans="1:4">
      <c r="A9622" t="s">
        <v>28218</v>
      </c>
      <c r="B9622">
        <v>10728377</v>
      </c>
      <c r="C9622">
        <v>10729937</v>
      </c>
      <c r="D9622" t="s">
        <v>30686</v>
      </c>
    </row>
    <row r="9623" spans="1:4">
      <c r="A9623" t="s">
        <v>28218</v>
      </c>
      <c r="B9623">
        <v>3019651</v>
      </c>
      <c r="C9623">
        <v>3020109</v>
      </c>
      <c r="D9623" t="s">
        <v>30687</v>
      </c>
    </row>
    <row r="9624" spans="1:4">
      <c r="A9624" t="s">
        <v>28218</v>
      </c>
      <c r="B9624">
        <v>6027112</v>
      </c>
      <c r="C9624">
        <v>6028341</v>
      </c>
      <c r="D9624" t="s">
        <v>30688</v>
      </c>
    </row>
    <row r="9625" spans="1:4">
      <c r="A9625" t="s">
        <v>28218</v>
      </c>
      <c r="B9625">
        <v>5843329</v>
      </c>
      <c r="C9625">
        <v>5844472</v>
      </c>
      <c r="D9625" t="s">
        <v>30689</v>
      </c>
    </row>
    <row r="9626" spans="1:4">
      <c r="A9626" t="s">
        <v>28218</v>
      </c>
      <c r="B9626">
        <v>1655738</v>
      </c>
      <c r="C9626">
        <v>1656958</v>
      </c>
      <c r="D9626" t="s">
        <v>30690</v>
      </c>
    </row>
    <row r="9627" spans="1:4">
      <c r="A9627" t="s">
        <v>28218</v>
      </c>
      <c r="B9627">
        <v>2547682</v>
      </c>
      <c r="C9627">
        <v>2549350</v>
      </c>
      <c r="D9627" t="s">
        <v>30691</v>
      </c>
    </row>
    <row r="9628" spans="1:4">
      <c r="A9628" t="s">
        <v>28218</v>
      </c>
      <c r="B9628">
        <v>6710564</v>
      </c>
      <c r="C9628">
        <v>6710866</v>
      </c>
      <c r="D9628" t="s">
        <v>30692</v>
      </c>
    </row>
    <row r="9629" spans="1:4">
      <c r="A9629" t="s">
        <v>28218</v>
      </c>
      <c r="B9629">
        <v>6177948</v>
      </c>
      <c r="C9629">
        <v>6179943</v>
      </c>
      <c r="D9629" t="s">
        <v>30693</v>
      </c>
    </row>
    <row r="9630" spans="1:4">
      <c r="A9630" t="s">
        <v>28218</v>
      </c>
      <c r="B9630">
        <v>13479370</v>
      </c>
      <c r="C9630">
        <v>13479753</v>
      </c>
      <c r="D9630" t="s">
        <v>30694</v>
      </c>
    </row>
    <row r="9631" spans="1:4">
      <c r="A9631" t="s">
        <v>28218</v>
      </c>
      <c r="B9631">
        <v>14965103</v>
      </c>
      <c r="C9631">
        <v>14965519</v>
      </c>
      <c r="D9631" t="s">
        <v>30695</v>
      </c>
    </row>
    <row r="9632" spans="1:4">
      <c r="A9632" t="s">
        <v>28218</v>
      </c>
      <c r="B9632">
        <v>13295434</v>
      </c>
      <c r="C9632">
        <v>13297738</v>
      </c>
      <c r="D9632" t="s">
        <v>30696</v>
      </c>
    </row>
    <row r="9633" spans="1:4">
      <c r="A9633" t="s">
        <v>28218</v>
      </c>
      <c r="B9633">
        <v>1003308</v>
      </c>
      <c r="C9633">
        <v>1003616</v>
      </c>
      <c r="D9633" t="s">
        <v>30697</v>
      </c>
    </row>
    <row r="9634" spans="1:4">
      <c r="A9634" t="s">
        <v>28218</v>
      </c>
      <c r="B9634">
        <v>10520897</v>
      </c>
      <c r="C9634">
        <v>10522249</v>
      </c>
      <c r="D9634" t="s">
        <v>30698</v>
      </c>
    </row>
    <row r="9635" spans="1:4">
      <c r="A9635" t="s">
        <v>28218</v>
      </c>
      <c r="B9635">
        <v>3733585</v>
      </c>
      <c r="C9635">
        <v>3735340</v>
      </c>
      <c r="D9635" t="s">
        <v>30699</v>
      </c>
    </row>
    <row r="9636" spans="1:4">
      <c r="A9636" t="s">
        <v>28218</v>
      </c>
      <c r="B9636">
        <v>9910685</v>
      </c>
      <c r="C9636">
        <v>9911063</v>
      </c>
      <c r="D9636" t="s">
        <v>30700</v>
      </c>
    </row>
    <row r="9637" spans="1:4">
      <c r="A9637" t="s">
        <v>28218</v>
      </c>
      <c r="B9637">
        <v>1365227</v>
      </c>
      <c r="C9637">
        <v>1366169</v>
      </c>
      <c r="D9637" t="s">
        <v>30701</v>
      </c>
    </row>
    <row r="9638" spans="1:4">
      <c r="A9638" t="s">
        <v>28218</v>
      </c>
      <c r="B9638">
        <v>7786822</v>
      </c>
      <c r="C9638">
        <v>7787411</v>
      </c>
      <c r="D9638" t="s">
        <v>30702</v>
      </c>
    </row>
    <row r="9639" spans="1:4">
      <c r="A9639" t="s">
        <v>28218</v>
      </c>
      <c r="B9639">
        <v>4931266</v>
      </c>
      <c r="C9639">
        <v>4931901</v>
      </c>
      <c r="D9639" t="s">
        <v>30703</v>
      </c>
    </row>
    <row r="9640" spans="1:4">
      <c r="A9640" t="s">
        <v>28218</v>
      </c>
      <c r="B9640">
        <v>8523506</v>
      </c>
      <c r="C9640">
        <v>8524923</v>
      </c>
      <c r="D9640" t="s">
        <v>30704</v>
      </c>
    </row>
    <row r="9641" spans="1:4">
      <c r="A9641" t="s">
        <v>28218</v>
      </c>
      <c r="B9641">
        <v>4777033</v>
      </c>
      <c r="C9641">
        <v>4779529</v>
      </c>
      <c r="D9641" t="s">
        <v>30705</v>
      </c>
    </row>
    <row r="9642" spans="1:4">
      <c r="A9642" t="s">
        <v>28218</v>
      </c>
      <c r="B9642">
        <v>8365497</v>
      </c>
      <c r="C9642">
        <v>8366045</v>
      </c>
      <c r="D9642" t="s">
        <v>30706</v>
      </c>
    </row>
    <row r="9643" spans="1:4">
      <c r="A9643" t="s">
        <v>28218</v>
      </c>
      <c r="B9643">
        <v>12498163</v>
      </c>
      <c r="C9643">
        <v>12499393</v>
      </c>
      <c r="D9643" t="s">
        <v>30707</v>
      </c>
    </row>
    <row r="9644" spans="1:4">
      <c r="A9644" t="s">
        <v>28218</v>
      </c>
      <c r="B9644">
        <v>7486619</v>
      </c>
      <c r="C9644">
        <v>7489225</v>
      </c>
      <c r="D9644" t="s">
        <v>30708</v>
      </c>
    </row>
    <row r="9645" spans="1:4">
      <c r="A9645" t="s">
        <v>28218</v>
      </c>
      <c r="B9645">
        <v>10491387</v>
      </c>
      <c r="C9645">
        <v>10497146</v>
      </c>
      <c r="D9645" t="s">
        <v>30709</v>
      </c>
    </row>
    <row r="9646" spans="1:4">
      <c r="A9646" t="s">
        <v>28218</v>
      </c>
      <c r="B9646">
        <v>5316234</v>
      </c>
      <c r="C9646">
        <v>5322248</v>
      </c>
      <c r="D9646" t="s">
        <v>30710</v>
      </c>
    </row>
    <row r="9647" spans="1:4">
      <c r="A9647" t="s">
        <v>28218</v>
      </c>
      <c r="B9647">
        <v>13302931</v>
      </c>
      <c r="C9647">
        <v>13305857</v>
      </c>
      <c r="D9647" t="s">
        <v>30711</v>
      </c>
    </row>
    <row r="9648" spans="1:4">
      <c r="A9648" t="s">
        <v>28218</v>
      </c>
      <c r="B9648">
        <v>1801361</v>
      </c>
      <c r="C9648">
        <v>1801705</v>
      </c>
      <c r="D9648" t="s">
        <v>30712</v>
      </c>
    </row>
    <row r="9649" spans="1:4">
      <c r="A9649" t="s">
        <v>28218</v>
      </c>
      <c r="B9649">
        <v>5641342</v>
      </c>
      <c r="C9649">
        <v>5645119</v>
      </c>
      <c r="D9649" t="s">
        <v>30713</v>
      </c>
    </row>
    <row r="9650" spans="1:4">
      <c r="A9650" t="s">
        <v>28218</v>
      </c>
      <c r="B9650">
        <v>2523528</v>
      </c>
      <c r="C9650">
        <v>2527968</v>
      </c>
      <c r="D9650" t="s">
        <v>30714</v>
      </c>
    </row>
    <row r="9651" spans="1:4">
      <c r="A9651" t="s">
        <v>28218</v>
      </c>
      <c r="B9651">
        <v>14461526</v>
      </c>
      <c r="C9651">
        <v>14462974</v>
      </c>
      <c r="D9651" t="s">
        <v>30715</v>
      </c>
    </row>
    <row r="9652" spans="1:4">
      <c r="A9652" t="s">
        <v>28218</v>
      </c>
      <c r="B9652">
        <v>11418878</v>
      </c>
      <c r="C9652">
        <v>11419333</v>
      </c>
      <c r="D9652" t="s">
        <v>30716</v>
      </c>
    </row>
    <row r="9653" spans="1:4">
      <c r="A9653" t="s">
        <v>28218</v>
      </c>
      <c r="B9653">
        <v>10909549</v>
      </c>
      <c r="C9653">
        <v>10911337</v>
      </c>
      <c r="D9653" t="s">
        <v>30717</v>
      </c>
    </row>
    <row r="9654" spans="1:4">
      <c r="A9654" t="s">
        <v>28218</v>
      </c>
      <c r="B9654">
        <v>1130735</v>
      </c>
      <c r="C9654">
        <v>1131544</v>
      </c>
      <c r="D9654" t="s">
        <v>30718</v>
      </c>
    </row>
    <row r="9655" spans="1:4">
      <c r="A9655" t="s">
        <v>28218</v>
      </c>
      <c r="B9655">
        <v>3088152</v>
      </c>
      <c r="C9655">
        <v>3089007</v>
      </c>
      <c r="D9655" t="s">
        <v>30719</v>
      </c>
    </row>
    <row r="9656" spans="1:4">
      <c r="A9656" t="s">
        <v>28218</v>
      </c>
      <c r="B9656">
        <v>6585742</v>
      </c>
      <c r="C9656">
        <v>6586900</v>
      </c>
      <c r="D9656" t="s">
        <v>30720</v>
      </c>
    </row>
    <row r="9657" spans="1:4">
      <c r="A9657" t="s">
        <v>28218</v>
      </c>
      <c r="B9657">
        <v>2998324</v>
      </c>
      <c r="C9657">
        <v>2999475</v>
      </c>
      <c r="D9657" t="s">
        <v>30721</v>
      </c>
    </row>
    <row r="9658" spans="1:4">
      <c r="A9658" t="s">
        <v>28218</v>
      </c>
      <c r="B9658">
        <v>13487789</v>
      </c>
      <c r="C9658">
        <v>13488942</v>
      </c>
      <c r="D9658" t="s">
        <v>30722</v>
      </c>
    </row>
    <row r="9659" spans="1:4">
      <c r="A9659" t="s">
        <v>28218</v>
      </c>
      <c r="B9659">
        <v>11427770</v>
      </c>
      <c r="C9659">
        <v>11428187</v>
      </c>
      <c r="D9659" t="s">
        <v>30723</v>
      </c>
    </row>
    <row r="9660" spans="1:4">
      <c r="A9660" t="s">
        <v>28218</v>
      </c>
      <c r="B9660">
        <v>6353445</v>
      </c>
      <c r="C9660">
        <v>6355055</v>
      </c>
      <c r="D9660" t="s">
        <v>30724</v>
      </c>
    </row>
    <row r="9661" spans="1:4">
      <c r="A9661" t="s">
        <v>28218</v>
      </c>
      <c r="B9661">
        <v>12660005</v>
      </c>
      <c r="C9661">
        <v>12661253</v>
      </c>
      <c r="D9661" t="s">
        <v>30725</v>
      </c>
    </row>
    <row r="9662" spans="1:4">
      <c r="A9662" t="s">
        <v>28218</v>
      </c>
      <c r="B9662">
        <v>14888667</v>
      </c>
      <c r="C9662">
        <v>14891779</v>
      </c>
      <c r="D9662" t="s">
        <v>30726</v>
      </c>
    </row>
    <row r="9663" spans="1:4">
      <c r="A9663" t="s">
        <v>28218</v>
      </c>
      <c r="B9663">
        <v>12176330</v>
      </c>
      <c r="C9663">
        <v>12177757</v>
      </c>
      <c r="D9663" t="s">
        <v>30727</v>
      </c>
    </row>
    <row r="9664" spans="1:4">
      <c r="A9664" t="s">
        <v>28218</v>
      </c>
      <c r="B9664">
        <v>9319851</v>
      </c>
      <c r="C9664">
        <v>9320407</v>
      </c>
      <c r="D9664" t="s">
        <v>30728</v>
      </c>
    </row>
    <row r="9665" spans="1:4">
      <c r="A9665" t="s">
        <v>28218</v>
      </c>
      <c r="B9665">
        <v>2792263</v>
      </c>
      <c r="C9665">
        <v>2793309</v>
      </c>
      <c r="D9665" t="s">
        <v>30729</v>
      </c>
    </row>
    <row r="9666" spans="1:4">
      <c r="A9666" t="s">
        <v>28218</v>
      </c>
      <c r="B9666">
        <v>12156801</v>
      </c>
      <c r="C9666">
        <v>12158893</v>
      </c>
      <c r="D9666" t="s">
        <v>30730</v>
      </c>
    </row>
    <row r="9667" spans="1:4">
      <c r="A9667" t="s">
        <v>28218</v>
      </c>
      <c r="B9667">
        <v>14109444</v>
      </c>
      <c r="C9667">
        <v>14111510</v>
      </c>
      <c r="D9667" t="s">
        <v>30731</v>
      </c>
    </row>
    <row r="9668" spans="1:4">
      <c r="A9668" t="s">
        <v>28218</v>
      </c>
      <c r="B9668">
        <v>8748909</v>
      </c>
      <c r="C9668">
        <v>8754974</v>
      </c>
      <c r="D9668" t="s">
        <v>30732</v>
      </c>
    </row>
    <row r="9669" spans="1:4">
      <c r="A9669" t="s">
        <v>28218</v>
      </c>
      <c r="B9669">
        <v>1896466</v>
      </c>
      <c r="C9669">
        <v>1896972</v>
      </c>
      <c r="D9669" t="s">
        <v>30733</v>
      </c>
    </row>
    <row r="9670" spans="1:4">
      <c r="A9670" t="s">
        <v>28218</v>
      </c>
      <c r="B9670">
        <v>2580098</v>
      </c>
      <c r="C9670">
        <v>2582934</v>
      </c>
      <c r="D9670" t="s">
        <v>30734</v>
      </c>
    </row>
    <row r="9671" spans="1:4">
      <c r="A9671" t="s">
        <v>28218</v>
      </c>
      <c r="B9671">
        <v>6154056</v>
      </c>
      <c r="C9671">
        <v>6157358</v>
      </c>
      <c r="D9671" t="s">
        <v>30735</v>
      </c>
    </row>
    <row r="9672" spans="1:4">
      <c r="A9672" t="s">
        <v>28218</v>
      </c>
      <c r="B9672">
        <v>12224017</v>
      </c>
      <c r="C9672">
        <v>12225465</v>
      </c>
      <c r="D9672" t="s">
        <v>30736</v>
      </c>
    </row>
    <row r="9673" spans="1:4">
      <c r="A9673" t="s">
        <v>28218</v>
      </c>
      <c r="B9673">
        <v>6632426</v>
      </c>
      <c r="C9673">
        <v>6632734</v>
      </c>
      <c r="D9673" t="s">
        <v>30737</v>
      </c>
    </row>
    <row r="9674" spans="1:4">
      <c r="A9674" t="s">
        <v>28218</v>
      </c>
      <c r="B9674">
        <v>2762323</v>
      </c>
      <c r="C9674">
        <v>2765858</v>
      </c>
      <c r="D9674" t="s">
        <v>30738</v>
      </c>
    </row>
    <row r="9675" spans="1:4">
      <c r="A9675" t="s">
        <v>28218</v>
      </c>
      <c r="B9675">
        <v>14027781</v>
      </c>
      <c r="C9675">
        <v>14031551</v>
      </c>
      <c r="D9675" t="s">
        <v>30739</v>
      </c>
    </row>
    <row r="9676" spans="1:4">
      <c r="A9676" t="s">
        <v>28218</v>
      </c>
      <c r="B9676">
        <v>12937932</v>
      </c>
      <c r="C9676">
        <v>12939158</v>
      </c>
      <c r="D9676" t="s">
        <v>30740</v>
      </c>
    </row>
    <row r="9677" spans="1:4">
      <c r="A9677" t="s">
        <v>28218</v>
      </c>
      <c r="B9677">
        <v>5745758</v>
      </c>
      <c r="C9677">
        <v>5746810</v>
      </c>
      <c r="D9677" t="s">
        <v>30741</v>
      </c>
    </row>
    <row r="9678" spans="1:4">
      <c r="A9678" t="s">
        <v>28218</v>
      </c>
      <c r="B9678">
        <v>8008392</v>
      </c>
      <c r="C9678">
        <v>8008985</v>
      </c>
      <c r="D9678" t="s">
        <v>30742</v>
      </c>
    </row>
    <row r="9679" spans="1:4">
      <c r="A9679" t="s">
        <v>28218</v>
      </c>
      <c r="B9679">
        <v>14972563</v>
      </c>
      <c r="C9679">
        <v>14973836</v>
      </c>
      <c r="D9679" t="s">
        <v>30743</v>
      </c>
    </row>
    <row r="9680" spans="1:4">
      <c r="A9680" t="s">
        <v>28218</v>
      </c>
      <c r="B9680">
        <v>3478246</v>
      </c>
      <c r="C9680">
        <v>3479899</v>
      </c>
      <c r="D9680" t="s">
        <v>30744</v>
      </c>
    </row>
    <row r="9681" spans="1:4">
      <c r="A9681" t="s">
        <v>28218</v>
      </c>
      <c r="B9681">
        <v>2285220</v>
      </c>
      <c r="C9681">
        <v>2286317</v>
      </c>
      <c r="D9681" t="s">
        <v>30745</v>
      </c>
    </row>
    <row r="9682" spans="1:4">
      <c r="A9682" t="s">
        <v>28218</v>
      </c>
      <c r="B9682">
        <v>8185192</v>
      </c>
      <c r="C9682">
        <v>8189339</v>
      </c>
      <c r="D9682" t="s">
        <v>30746</v>
      </c>
    </row>
    <row r="9683" spans="1:4">
      <c r="A9683" t="s">
        <v>28218</v>
      </c>
      <c r="B9683">
        <v>5971048</v>
      </c>
      <c r="C9683">
        <v>5971599</v>
      </c>
      <c r="D9683" t="s">
        <v>30747</v>
      </c>
    </row>
    <row r="9684" spans="1:4">
      <c r="A9684" t="s">
        <v>28218</v>
      </c>
      <c r="B9684">
        <v>13941522</v>
      </c>
      <c r="C9684">
        <v>13942469</v>
      </c>
      <c r="D9684" t="s">
        <v>30748</v>
      </c>
    </row>
    <row r="9685" spans="1:4">
      <c r="A9685" t="s">
        <v>28218</v>
      </c>
      <c r="B9685">
        <v>12689045</v>
      </c>
      <c r="C9685">
        <v>12691249</v>
      </c>
      <c r="D9685" t="s">
        <v>30749</v>
      </c>
    </row>
    <row r="9686" spans="1:4">
      <c r="A9686" t="s">
        <v>28218</v>
      </c>
      <c r="B9686">
        <v>11016682</v>
      </c>
      <c r="C9686">
        <v>11018993</v>
      </c>
      <c r="D9686" t="s">
        <v>30750</v>
      </c>
    </row>
    <row r="9687" spans="1:4">
      <c r="A9687" t="s">
        <v>28218</v>
      </c>
      <c r="B9687">
        <v>5034516</v>
      </c>
      <c r="C9687">
        <v>5034938</v>
      </c>
      <c r="D9687" t="s">
        <v>30751</v>
      </c>
    </row>
    <row r="9688" spans="1:4">
      <c r="A9688" t="s">
        <v>28218</v>
      </c>
      <c r="B9688">
        <v>3307612</v>
      </c>
      <c r="C9688">
        <v>3308739</v>
      </c>
      <c r="D9688" t="s">
        <v>30752</v>
      </c>
    </row>
    <row r="9689" spans="1:4">
      <c r="A9689" t="s">
        <v>28218</v>
      </c>
      <c r="B9689">
        <v>14138269</v>
      </c>
      <c r="C9689">
        <v>14143145</v>
      </c>
      <c r="D9689" t="s">
        <v>30753</v>
      </c>
    </row>
    <row r="9690" spans="1:4">
      <c r="A9690" t="s">
        <v>28218</v>
      </c>
      <c r="B9690">
        <v>12557269</v>
      </c>
      <c r="C9690">
        <v>12558193</v>
      </c>
      <c r="D9690" t="s">
        <v>30754</v>
      </c>
    </row>
    <row r="9691" spans="1:4">
      <c r="A9691" t="s">
        <v>28218</v>
      </c>
      <c r="B9691">
        <v>5130025</v>
      </c>
      <c r="C9691">
        <v>5135762</v>
      </c>
      <c r="D9691" t="s">
        <v>30755</v>
      </c>
    </row>
    <row r="9692" spans="1:4">
      <c r="A9692" t="s">
        <v>28218</v>
      </c>
      <c r="B9692">
        <v>3906496</v>
      </c>
      <c r="C9692">
        <v>3908983</v>
      </c>
      <c r="D9692" t="s">
        <v>30756</v>
      </c>
    </row>
    <row r="9693" spans="1:4">
      <c r="A9693" t="s">
        <v>28218</v>
      </c>
      <c r="B9693">
        <v>7638482</v>
      </c>
      <c r="C9693">
        <v>7639501</v>
      </c>
      <c r="D9693" t="s">
        <v>30757</v>
      </c>
    </row>
    <row r="9694" spans="1:4">
      <c r="A9694" t="s">
        <v>28218</v>
      </c>
      <c r="B9694">
        <v>1737773</v>
      </c>
      <c r="C9694">
        <v>1739680</v>
      </c>
      <c r="D9694" t="s">
        <v>30758</v>
      </c>
    </row>
    <row r="9695" spans="1:4">
      <c r="A9695" t="s">
        <v>28218</v>
      </c>
      <c r="B9695">
        <v>1832515</v>
      </c>
      <c r="C9695">
        <v>1837378</v>
      </c>
      <c r="D9695" t="s">
        <v>30759</v>
      </c>
    </row>
    <row r="9696" spans="1:4">
      <c r="A9696" t="s">
        <v>28218</v>
      </c>
      <c r="B9696">
        <v>9846739</v>
      </c>
      <c r="C9696">
        <v>9849803</v>
      </c>
      <c r="D9696" t="s">
        <v>30760</v>
      </c>
    </row>
    <row r="9697" spans="1:4">
      <c r="A9697" t="s">
        <v>28218</v>
      </c>
      <c r="B9697">
        <v>10292091</v>
      </c>
      <c r="C9697">
        <v>10294358</v>
      </c>
      <c r="D9697" t="s">
        <v>30761</v>
      </c>
    </row>
    <row r="9698" spans="1:4">
      <c r="A9698" t="s">
        <v>28218</v>
      </c>
      <c r="B9698">
        <v>2473023</v>
      </c>
      <c r="C9698">
        <v>2474676</v>
      </c>
      <c r="D9698" t="s">
        <v>30762</v>
      </c>
    </row>
    <row r="9699" spans="1:4">
      <c r="A9699" t="s">
        <v>28218</v>
      </c>
      <c r="B9699">
        <v>1948539</v>
      </c>
      <c r="C9699">
        <v>1950128</v>
      </c>
      <c r="D9699" t="s">
        <v>30763</v>
      </c>
    </row>
    <row r="9700" spans="1:4">
      <c r="A9700" t="s">
        <v>28218</v>
      </c>
      <c r="B9700">
        <v>2458083</v>
      </c>
      <c r="C9700">
        <v>2458669</v>
      </c>
      <c r="D9700" t="s">
        <v>30764</v>
      </c>
    </row>
    <row r="9701" spans="1:4">
      <c r="A9701" t="s">
        <v>28218</v>
      </c>
      <c r="B9701">
        <v>8430918</v>
      </c>
      <c r="C9701">
        <v>8432104</v>
      </c>
      <c r="D9701" t="s">
        <v>30765</v>
      </c>
    </row>
    <row r="9702" spans="1:4">
      <c r="A9702" t="s">
        <v>28218</v>
      </c>
      <c r="B9702">
        <v>6007627</v>
      </c>
      <c r="C9702">
        <v>6008148</v>
      </c>
      <c r="D9702" t="s">
        <v>30766</v>
      </c>
    </row>
    <row r="9703" spans="1:4">
      <c r="A9703" t="s">
        <v>28218</v>
      </c>
      <c r="B9703">
        <v>2323691</v>
      </c>
      <c r="C9703">
        <v>2326604</v>
      </c>
      <c r="D9703" t="s">
        <v>30767</v>
      </c>
    </row>
    <row r="9704" spans="1:4">
      <c r="A9704" t="s">
        <v>28218</v>
      </c>
      <c r="B9704">
        <v>6114850</v>
      </c>
      <c r="C9704">
        <v>6116070</v>
      </c>
      <c r="D9704" t="s">
        <v>30768</v>
      </c>
    </row>
    <row r="9705" spans="1:4">
      <c r="A9705" t="s">
        <v>28218</v>
      </c>
      <c r="B9705">
        <v>8199167</v>
      </c>
      <c r="C9705">
        <v>8200082</v>
      </c>
      <c r="D9705" t="s">
        <v>30769</v>
      </c>
    </row>
    <row r="9706" spans="1:4">
      <c r="A9706" t="s">
        <v>28218</v>
      </c>
      <c r="B9706">
        <v>5725803</v>
      </c>
      <c r="C9706">
        <v>5728666</v>
      </c>
      <c r="D9706" t="s">
        <v>30770</v>
      </c>
    </row>
    <row r="9707" spans="1:4">
      <c r="A9707" t="s">
        <v>28218</v>
      </c>
      <c r="B9707">
        <v>7990631</v>
      </c>
      <c r="C9707">
        <v>7991617</v>
      </c>
      <c r="D9707" t="s">
        <v>30771</v>
      </c>
    </row>
    <row r="9708" spans="1:4">
      <c r="A9708" t="s">
        <v>28218</v>
      </c>
      <c r="B9708">
        <v>8164895</v>
      </c>
      <c r="C9708">
        <v>8168144</v>
      </c>
      <c r="D9708" t="s">
        <v>30772</v>
      </c>
    </row>
    <row r="9709" spans="1:4">
      <c r="A9709" t="s">
        <v>28218</v>
      </c>
      <c r="B9709">
        <v>14532789</v>
      </c>
      <c r="C9709">
        <v>14533313</v>
      </c>
      <c r="D9709" t="s">
        <v>30773</v>
      </c>
    </row>
    <row r="9710" spans="1:4">
      <c r="A9710" t="s">
        <v>28218</v>
      </c>
      <c r="B9710">
        <v>4901210</v>
      </c>
      <c r="C9710">
        <v>4901938</v>
      </c>
      <c r="D9710" t="s">
        <v>30774</v>
      </c>
    </row>
    <row r="9711" spans="1:4">
      <c r="A9711" t="s">
        <v>28218</v>
      </c>
      <c r="B9711">
        <v>13998827</v>
      </c>
      <c r="C9711">
        <v>14000163</v>
      </c>
      <c r="D9711" t="s">
        <v>30775</v>
      </c>
    </row>
    <row r="9712" spans="1:4">
      <c r="A9712" t="s">
        <v>28218</v>
      </c>
      <c r="B9712">
        <v>3933501</v>
      </c>
      <c r="C9712">
        <v>3935498</v>
      </c>
      <c r="D9712" t="s">
        <v>30776</v>
      </c>
    </row>
    <row r="9713" spans="1:4">
      <c r="A9713" t="s">
        <v>28218</v>
      </c>
      <c r="B9713">
        <v>1980056</v>
      </c>
      <c r="C9713">
        <v>1980851</v>
      </c>
      <c r="D9713" t="s">
        <v>30777</v>
      </c>
    </row>
    <row r="9714" spans="1:4">
      <c r="A9714" t="s">
        <v>28218</v>
      </c>
      <c r="B9714">
        <v>13062545</v>
      </c>
      <c r="C9714">
        <v>13068622</v>
      </c>
      <c r="D9714" t="s">
        <v>30778</v>
      </c>
    </row>
    <row r="9715" spans="1:4">
      <c r="A9715" t="s">
        <v>28218</v>
      </c>
      <c r="B9715">
        <v>14483270</v>
      </c>
      <c r="C9715">
        <v>14486228</v>
      </c>
      <c r="D9715" t="s">
        <v>30779</v>
      </c>
    </row>
    <row r="9716" spans="1:4">
      <c r="A9716" t="s">
        <v>28218</v>
      </c>
      <c r="B9716">
        <v>10006309</v>
      </c>
      <c r="C9716">
        <v>10007544</v>
      </c>
      <c r="D9716" t="s">
        <v>30780</v>
      </c>
    </row>
    <row r="9717" spans="1:4">
      <c r="A9717" t="s">
        <v>28218</v>
      </c>
      <c r="B9717">
        <v>13014158</v>
      </c>
      <c r="C9717">
        <v>13015120</v>
      </c>
      <c r="D9717" t="s">
        <v>30781</v>
      </c>
    </row>
    <row r="9718" spans="1:4">
      <c r="A9718" t="s">
        <v>28218</v>
      </c>
      <c r="B9718">
        <v>7918760</v>
      </c>
      <c r="C9718">
        <v>7919362</v>
      </c>
      <c r="D9718" t="s">
        <v>30782</v>
      </c>
    </row>
    <row r="9719" spans="1:4">
      <c r="A9719" t="s">
        <v>28218</v>
      </c>
      <c r="B9719">
        <v>10840794</v>
      </c>
      <c r="C9719">
        <v>10843027</v>
      </c>
      <c r="D9719" t="s">
        <v>30783</v>
      </c>
    </row>
    <row r="9720" spans="1:4">
      <c r="A9720" t="s">
        <v>28218</v>
      </c>
      <c r="B9720">
        <v>10826233</v>
      </c>
      <c r="C9720">
        <v>10826463</v>
      </c>
      <c r="D9720" t="s">
        <v>30784</v>
      </c>
    </row>
    <row r="9721" spans="1:4">
      <c r="A9721" t="s">
        <v>28218</v>
      </c>
      <c r="B9721">
        <v>3302036</v>
      </c>
      <c r="C9721">
        <v>3305046</v>
      </c>
      <c r="D9721" t="s">
        <v>30785</v>
      </c>
    </row>
    <row r="9722" spans="1:4">
      <c r="A9722" t="s">
        <v>28218</v>
      </c>
      <c r="B9722">
        <v>6679616</v>
      </c>
      <c r="C9722">
        <v>6682079</v>
      </c>
      <c r="D9722" t="s">
        <v>30786</v>
      </c>
    </row>
    <row r="9723" spans="1:4">
      <c r="A9723" t="s">
        <v>28218</v>
      </c>
      <c r="B9723">
        <v>400789</v>
      </c>
      <c r="C9723">
        <v>401688</v>
      </c>
      <c r="D9723" t="s">
        <v>30787</v>
      </c>
    </row>
    <row r="9724" spans="1:4">
      <c r="A9724" t="s">
        <v>28218</v>
      </c>
      <c r="B9724">
        <v>13411845</v>
      </c>
      <c r="C9724">
        <v>13414548</v>
      </c>
      <c r="D9724" t="s">
        <v>30788</v>
      </c>
    </row>
    <row r="9725" spans="1:4">
      <c r="A9725" t="s">
        <v>28218</v>
      </c>
      <c r="B9725">
        <v>3638626</v>
      </c>
      <c r="C9725">
        <v>3640344</v>
      </c>
      <c r="D9725" t="s">
        <v>30789</v>
      </c>
    </row>
    <row r="9726" spans="1:4">
      <c r="A9726" t="s">
        <v>28218</v>
      </c>
      <c r="B9726">
        <v>13098575</v>
      </c>
      <c r="C9726">
        <v>13103819</v>
      </c>
      <c r="D9726" t="s">
        <v>30790</v>
      </c>
    </row>
    <row r="9727" spans="1:4">
      <c r="A9727" t="s">
        <v>28218</v>
      </c>
      <c r="B9727">
        <v>5846960</v>
      </c>
      <c r="C9727">
        <v>5852750</v>
      </c>
      <c r="D9727" t="s">
        <v>30791</v>
      </c>
    </row>
    <row r="9728" spans="1:4">
      <c r="A9728" t="s">
        <v>28218</v>
      </c>
      <c r="B9728">
        <v>8936590</v>
      </c>
      <c r="C9728">
        <v>8936826</v>
      </c>
      <c r="D9728" t="s">
        <v>30792</v>
      </c>
    </row>
    <row r="9729" spans="1:4">
      <c r="A9729" t="s">
        <v>28218</v>
      </c>
      <c r="B9729">
        <v>2292272</v>
      </c>
      <c r="C9729">
        <v>2293036</v>
      </c>
      <c r="D9729" t="s">
        <v>30793</v>
      </c>
    </row>
    <row r="9730" spans="1:4">
      <c r="A9730" t="s">
        <v>28218</v>
      </c>
      <c r="B9730">
        <v>12761938</v>
      </c>
      <c r="C9730">
        <v>12762405</v>
      </c>
      <c r="D9730" t="s">
        <v>30794</v>
      </c>
    </row>
    <row r="9731" spans="1:4">
      <c r="A9731" t="s">
        <v>28218</v>
      </c>
      <c r="B9731">
        <v>6571322</v>
      </c>
      <c r="C9731">
        <v>6578533</v>
      </c>
      <c r="D9731" t="s">
        <v>30795</v>
      </c>
    </row>
    <row r="9732" spans="1:4">
      <c r="A9732" t="s">
        <v>28218</v>
      </c>
      <c r="B9732">
        <v>3281269</v>
      </c>
      <c r="C9732">
        <v>3289700</v>
      </c>
      <c r="D9732" t="s">
        <v>30796</v>
      </c>
    </row>
    <row r="9733" spans="1:4">
      <c r="A9733" t="s">
        <v>28218</v>
      </c>
      <c r="B9733">
        <v>6283058</v>
      </c>
      <c r="C9733">
        <v>6285121</v>
      </c>
      <c r="D9733" t="s">
        <v>30797</v>
      </c>
    </row>
    <row r="9734" spans="1:4">
      <c r="A9734" t="s">
        <v>28218</v>
      </c>
      <c r="B9734">
        <v>8317890</v>
      </c>
      <c r="C9734">
        <v>8318594</v>
      </c>
      <c r="D9734" t="s">
        <v>30798</v>
      </c>
    </row>
    <row r="9735" spans="1:4">
      <c r="A9735" t="s">
        <v>28218</v>
      </c>
      <c r="B9735">
        <v>10019764</v>
      </c>
      <c r="C9735">
        <v>10020917</v>
      </c>
      <c r="D9735" t="s">
        <v>30799</v>
      </c>
    </row>
    <row r="9736" spans="1:4">
      <c r="A9736" t="s">
        <v>28218</v>
      </c>
      <c r="B9736">
        <v>14839440</v>
      </c>
      <c r="C9736">
        <v>14841044</v>
      </c>
      <c r="D9736" t="s">
        <v>30800</v>
      </c>
    </row>
    <row r="9737" spans="1:4">
      <c r="A9737" t="s">
        <v>28218</v>
      </c>
      <c r="B9737">
        <v>11996397</v>
      </c>
      <c r="C9737">
        <v>11996768</v>
      </c>
      <c r="D9737" t="s">
        <v>30801</v>
      </c>
    </row>
    <row r="9738" spans="1:4">
      <c r="A9738" t="s">
        <v>28218</v>
      </c>
      <c r="B9738">
        <v>3305659</v>
      </c>
      <c r="C9738">
        <v>3306783</v>
      </c>
      <c r="D9738" t="s">
        <v>30802</v>
      </c>
    </row>
    <row r="9739" spans="1:4">
      <c r="A9739" t="s">
        <v>28218</v>
      </c>
      <c r="B9739">
        <v>9301454</v>
      </c>
      <c r="C9739">
        <v>9302575</v>
      </c>
      <c r="D9739" t="s">
        <v>30803</v>
      </c>
    </row>
    <row r="9740" spans="1:4">
      <c r="A9740" t="s">
        <v>28218</v>
      </c>
      <c r="B9740">
        <v>3296682</v>
      </c>
      <c r="C9740">
        <v>3297820</v>
      </c>
      <c r="D9740" t="s">
        <v>30804</v>
      </c>
    </row>
    <row r="9741" spans="1:4">
      <c r="A9741" t="s">
        <v>28218</v>
      </c>
      <c r="B9741">
        <v>3698398</v>
      </c>
      <c r="C9741">
        <v>3698922</v>
      </c>
      <c r="D9741" t="s">
        <v>30805</v>
      </c>
    </row>
    <row r="9742" spans="1:4">
      <c r="A9742" t="s">
        <v>28218</v>
      </c>
      <c r="B9742">
        <v>13764959</v>
      </c>
      <c r="C9742">
        <v>13766871</v>
      </c>
      <c r="D9742" t="s">
        <v>30806</v>
      </c>
    </row>
    <row r="9743" spans="1:4">
      <c r="A9743" t="s">
        <v>28218</v>
      </c>
      <c r="B9743">
        <v>14446235</v>
      </c>
      <c r="C9743">
        <v>14447114</v>
      </c>
      <c r="D9743" t="s">
        <v>30807</v>
      </c>
    </row>
    <row r="9744" spans="1:4">
      <c r="A9744" t="s">
        <v>28218</v>
      </c>
      <c r="B9744">
        <v>12196227</v>
      </c>
      <c r="C9744">
        <v>12198988</v>
      </c>
      <c r="D9744" t="s">
        <v>30808</v>
      </c>
    </row>
    <row r="9745" spans="1:4">
      <c r="A9745" t="s">
        <v>28218</v>
      </c>
      <c r="B9745">
        <v>9084131</v>
      </c>
      <c r="C9745">
        <v>9084376</v>
      </c>
      <c r="D9745" t="s">
        <v>30809</v>
      </c>
    </row>
    <row r="9746" spans="1:4">
      <c r="A9746" t="s">
        <v>28218</v>
      </c>
      <c r="B9746">
        <v>13692494</v>
      </c>
      <c r="C9746">
        <v>13692868</v>
      </c>
      <c r="D9746" t="s">
        <v>30810</v>
      </c>
    </row>
    <row r="9747" spans="1:4">
      <c r="A9747" t="s">
        <v>28218</v>
      </c>
      <c r="B9747">
        <v>2586490</v>
      </c>
      <c r="C9747">
        <v>2588904</v>
      </c>
      <c r="D9747" t="s">
        <v>30811</v>
      </c>
    </row>
    <row r="9748" spans="1:4">
      <c r="A9748" t="s">
        <v>28218</v>
      </c>
      <c r="B9748">
        <v>9280601</v>
      </c>
      <c r="C9748">
        <v>9281668</v>
      </c>
      <c r="D9748" t="s">
        <v>30812</v>
      </c>
    </row>
    <row r="9749" spans="1:4">
      <c r="A9749" t="s">
        <v>28218</v>
      </c>
      <c r="B9749">
        <v>5276384</v>
      </c>
      <c r="C9749">
        <v>5278076</v>
      </c>
      <c r="D9749" t="s">
        <v>30813</v>
      </c>
    </row>
    <row r="9750" spans="1:4">
      <c r="A9750" t="s">
        <v>28218</v>
      </c>
      <c r="B9750">
        <v>7999274</v>
      </c>
      <c r="C9750">
        <v>8000289</v>
      </c>
      <c r="D9750" t="s">
        <v>30814</v>
      </c>
    </row>
    <row r="9751" spans="1:4">
      <c r="A9751" t="s">
        <v>28218</v>
      </c>
      <c r="B9751">
        <v>6415104</v>
      </c>
      <c r="C9751">
        <v>6417704</v>
      </c>
      <c r="D9751" t="s">
        <v>30815</v>
      </c>
    </row>
    <row r="9752" spans="1:4">
      <c r="A9752" t="s">
        <v>28218</v>
      </c>
      <c r="B9752">
        <v>1876435</v>
      </c>
      <c r="C9752">
        <v>1877813</v>
      </c>
      <c r="D9752" t="s">
        <v>30816</v>
      </c>
    </row>
    <row r="9753" spans="1:4">
      <c r="A9753" t="s">
        <v>28218</v>
      </c>
      <c r="B9753">
        <v>10527478</v>
      </c>
      <c r="C9753">
        <v>10529739</v>
      </c>
      <c r="D9753" t="s">
        <v>30817</v>
      </c>
    </row>
    <row r="9754" spans="1:4">
      <c r="A9754" t="s">
        <v>28218</v>
      </c>
      <c r="B9754">
        <v>78973</v>
      </c>
      <c r="C9754">
        <v>83186</v>
      </c>
      <c r="D9754" t="s">
        <v>30818</v>
      </c>
    </row>
    <row r="9755" spans="1:4">
      <c r="A9755" t="s">
        <v>28218</v>
      </c>
      <c r="B9755">
        <v>8254781</v>
      </c>
      <c r="C9755">
        <v>8255479</v>
      </c>
      <c r="D9755" t="s">
        <v>30819</v>
      </c>
    </row>
    <row r="9756" spans="1:4">
      <c r="A9756" t="s">
        <v>28218</v>
      </c>
      <c r="B9756">
        <v>3770255</v>
      </c>
      <c r="C9756">
        <v>3770896</v>
      </c>
      <c r="D9756" t="s">
        <v>30820</v>
      </c>
    </row>
    <row r="9757" spans="1:4">
      <c r="A9757" t="s">
        <v>28218</v>
      </c>
      <c r="B9757">
        <v>8704188</v>
      </c>
      <c r="C9757">
        <v>8709935</v>
      </c>
      <c r="D9757" t="s">
        <v>30821</v>
      </c>
    </row>
    <row r="9758" spans="1:4">
      <c r="A9758" t="s">
        <v>28218</v>
      </c>
      <c r="B9758">
        <v>13849454</v>
      </c>
      <c r="C9758">
        <v>13849705</v>
      </c>
      <c r="D9758" t="s">
        <v>30822</v>
      </c>
    </row>
    <row r="9759" spans="1:4">
      <c r="A9759" t="s">
        <v>28218</v>
      </c>
      <c r="B9759">
        <v>14985424</v>
      </c>
      <c r="C9759">
        <v>14986623</v>
      </c>
      <c r="D9759" t="s">
        <v>30823</v>
      </c>
    </row>
    <row r="9760" spans="1:4">
      <c r="A9760" t="s">
        <v>28218</v>
      </c>
      <c r="B9760">
        <v>8850060</v>
      </c>
      <c r="C9760">
        <v>8852063</v>
      </c>
      <c r="D9760" t="s">
        <v>30824</v>
      </c>
    </row>
    <row r="9761" spans="1:4">
      <c r="A9761" t="s">
        <v>28218</v>
      </c>
      <c r="B9761">
        <v>9029176</v>
      </c>
      <c r="C9761">
        <v>9029616</v>
      </c>
      <c r="D9761" t="s">
        <v>30825</v>
      </c>
    </row>
    <row r="9762" spans="1:4">
      <c r="A9762" t="s">
        <v>28218</v>
      </c>
      <c r="B9762">
        <v>13924353</v>
      </c>
      <c r="C9762">
        <v>13925606</v>
      </c>
      <c r="D9762" t="s">
        <v>30826</v>
      </c>
    </row>
    <row r="9763" spans="1:4">
      <c r="A9763" t="s">
        <v>28218</v>
      </c>
      <c r="B9763">
        <v>9127977</v>
      </c>
      <c r="C9763">
        <v>9129473</v>
      </c>
      <c r="D9763" t="s">
        <v>30827</v>
      </c>
    </row>
    <row r="9764" spans="1:4">
      <c r="A9764" t="s">
        <v>28218</v>
      </c>
      <c r="B9764">
        <v>11569432</v>
      </c>
      <c r="C9764">
        <v>11572115</v>
      </c>
      <c r="D9764" t="s">
        <v>30828</v>
      </c>
    </row>
    <row r="9765" spans="1:4">
      <c r="A9765" t="s">
        <v>28218</v>
      </c>
      <c r="B9765">
        <v>826011</v>
      </c>
      <c r="C9765">
        <v>826406</v>
      </c>
      <c r="D9765" t="s">
        <v>30829</v>
      </c>
    </row>
    <row r="9766" spans="1:4">
      <c r="A9766" t="s">
        <v>28218</v>
      </c>
      <c r="B9766">
        <v>6840246</v>
      </c>
      <c r="C9766">
        <v>6843276</v>
      </c>
      <c r="D9766" t="s">
        <v>30830</v>
      </c>
    </row>
    <row r="9767" spans="1:4">
      <c r="A9767" t="s">
        <v>28218</v>
      </c>
      <c r="B9767">
        <v>4156633</v>
      </c>
      <c r="C9767">
        <v>4158808</v>
      </c>
      <c r="D9767" t="s">
        <v>30831</v>
      </c>
    </row>
    <row r="9768" spans="1:4">
      <c r="A9768" t="s">
        <v>28218</v>
      </c>
      <c r="B9768">
        <v>5645746</v>
      </c>
      <c r="C9768">
        <v>5648601</v>
      </c>
      <c r="D9768" t="s">
        <v>30832</v>
      </c>
    </row>
    <row r="9769" spans="1:4">
      <c r="A9769" t="s">
        <v>28218</v>
      </c>
      <c r="B9769">
        <v>9907365</v>
      </c>
      <c r="C9769">
        <v>9908582</v>
      </c>
      <c r="D9769" t="s">
        <v>30833</v>
      </c>
    </row>
    <row r="9770" spans="1:4">
      <c r="A9770" t="s">
        <v>28218</v>
      </c>
      <c r="B9770">
        <v>2550841</v>
      </c>
      <c r="C9770">
        <v>2552495</v>
      </c>
      <c r="D9770" t="s">
        <v>30834</v>
      </c>
    </row>
    <row r="9771" spans="1:4">
      <c r="A9771" t="s">
        <v>28218</v>
      </c>
      <c r="B9771">
        <v>502074</v>
      </c>
      <c r="C9771">
        <v>504008</v>
      </c>
      <c r="D9771" t="s">
        <v>30835</v>
      </c>
    </row>
    <row r="9772" spans="1:4">
      <c r="A9772" t="s">
        <v>28218</v>
      </c>
      <c r="B9772">
        <v>249360</v>
      </c>
      <c r="C9772">
        <v>249677</v>
      </c>
      <c r="D9772" t="s">
        <v>30836</v>
      </c>
    </row>
    <row r="9773" spans="1:4">
      <c r="A9773" t="s">
        <v>28218</v>
      </c>
      <c r="B9773">
        <v>6058118</v>
      </c>
      <c r="C9773">
        <v>6059144</v>
      </c>
      <c r="D9773" t="s">
        <v>30837</v>
      </c>
    </row>
    <row r="9774" spans="1:4">
      <c r="A9774" t="s">
        <v>28218</v>
      </c>
      <c r="B9774">
        <v>14909415</v>
      </c>
      <c r="C9774">
        <v>14911015</v>
      </c>
      <c r="D9774" t="s">
        <v>30838</v>
      </c>
    </row>
    <row r="9775" spans="1:4">
      <c r="A9775" t="s">
        <v>28218</v>
      </c>
      <c r="B9775">
        <v>1037582</v>
      </c>
      <c r="C9775">
        <v>1038840</v>
      </c>
      <c r="D9775" t="s">
        <v>30839</v>
      </c>
    </row>
    <row r="9776" spans="1:4">
      <c r="A9776" t="s">
        <v>28218</v>
      </c>
      <c r="B9776">
        <v>11746420</v>
      </c>
      <c r="C9776">
        <v>11750417</v>
      </c>
      <c r="D9776" t="s">
        <v>30840</v>
      </c>
    </row>
    <row r="9777" spans="1:4">
      <c r="A9777" t="s">
        <v>28218</v>
      </c>
      <c r="B9777">
        <v>3421670</v>
      </c>
      <c r="C9777">
        <v>3423637</v>
      </c>
      <c r="D9777" t="s">
        <v>30841</v>
      </c>
    </row>
    <row r="9778" spans="1:4">
      <c r="A9778" t="s">
        <v>28218</v>
      </c>
      <c r="B9778">
        <v>11189072</v>
      </c>
      <c r="C9778">
        <v>11189421</v>
      </c>
      <c r="D9778" t="s">
        <v>30842</v>
      </c>
    </row>
    <row r="9779" spans="1:4">
      <c r="A9779" t="s">
        <v>28218</v>
      </c>
      <c r="B9779">
        <v>1653395</v>
      </c>
      <c r="C9779">
        <v>1654574</v>
      </c>
      <c r="D9779" t="s">
        <v>30843</v>
      </c>
    </row>
    <row r="9780" spans="1:4">
      <c r="A9780" t="s">
        <v>28218</v>
      </c>
      <c r="B9780">
        <v>11254949</v>
      </c>
      <c r="C9780">
        <v>11256101</v>
      </c>
      <c r="D9780" t="s">
        <v>30844</v>
      </c>
    </row>
    <row r="9781" spans="1:4">
      <c r="A9781" t="s">
        <v>28218</v>
      </c>
      <c r="B9781">
        <v>5923050</v>
      </c>
      <c r="C9781">
        <v>5924218</v>
      </c>
      <c r="D9781" t="s">
        <v>30845</v>
      </c>
    </row>
    <row r="9782" spans="1:4">
      <c r="A9782" t="s">
        <v>28218</v>
      </c>
      <c r="B9782">
        <v>6650615</v>
      </c>
      <c r="C9782">
        <v>6655516</v>
      </c>
      <c r="D9782" t="s">
        <v>30846</v>
      </c>
    </row>
    <row r="9783" spans="1:4">
      <c r="A9783" t="s">
        <v>28218</v>
      </c>
      <c r="B9783">
        <v>9939687</v>
      </c>
      <c r="C9783">
        <v>9940775</v>
      </c>
      <c r="D9783" t="s">
        <v>30847</v>
      </c>
    </row>
    <row r="9784" spans="1:4">
      <c r="A9784" t="s">
        <v>28218</v>
      </c>
      <c r="B9784">
        <v>9621119</v>
      </c>
      <c r="C9784">
        <v>9622140</v>
      </c>
      <c r="D9784" t="s">
        <v>30848</v>
      </c>
    </row>
    <row r="9785" spans="1:4">
      <c r="A9785" t="s">
        <v>28218</v>
      </c>
      <c r="B9785">
        <v>289273</v>
      </c>
      <c r="C9785">
        <v>289713</v>
      </c>
      <c r="D9785" t="s">
        <v>30849</v>
      </c>
    </row>
    <row r="9786" spans="1:4">
      <c r="A9786" t="s">
        <v>28218</v>
      </c>
      <c r="B9786">
        <v>8249583</v>
      </c>
      <c r="C9786">
        <v>8252146</v>
      </c>
      <c r="D9786" t="s">
        <v>30850</v>
      </c>
    </row>
    <row r="9787" spans="1:4">
      <c r="A9787" t="s">
        <v>28218</v>
      </c>
      <c r="B9787">
        <v>9142990</v>
      </c>
      <c r="C9787">
        <v>9146243</v>
      </c>
      <c r="D9787" t="s">
        <v>30851</v>
      </c>
    </row>
    <row r="9788" spans="1:4">
      <c r="A9788" t="s">
        <v>28218</v>
      </c>
      <c r="B9788">
        <v>10673669</v>
      </c>
      <c r="C9788">
        <v>10674528</v>
      </c>
      <c r="D9788" t="s">
        <v>30852</v>
      </c>
    </row>
    <row r="9789" spans="1:4">
      <c r="A9789" t="s">
        <v>28218</v>
      </c>
      <c r="B9789">
        <v>13094710</v>
      </c>
      <c r="C9789">
        <v>13097269</v>
      </c>
      <c r="D9789" t="s">
        <v>30853</v>
      </c>
    </row>
    <row r="9790" spans="1:4">
      <c r="A9790" t="s">
        <v>28218</v>
      </c>
      <c r="B9790">
        <v>12407551</v>
      </c>
      <c r="C9790">
        <v>12407902</v>
      </c>
      <c r="D9790" t="s">
        <v>30854</v>
      </c>
    </row>
    <row r="9791" spans="1:4">
      <c r="A9791" t="s">
        <v>28218</v>
      </c>
      <c r="B9791">
        <v>3003367</v>
      </c>
      <c r="C9791">
        <v>3004441</v>
      </c>
      <c r="D9791" t="s">
        <v>30855</v>
      </c>
    </row>
    <row r="9792" spans="1:4">
      <c r="A9792" t="s">
        <v>28218</v>
      </c>
      <c r="B9792">
        <v>1423068</v>
      </c>
      <c r="C9792">
        <v>1423608</v>
      </c>
      <c r="D9792" t="s">
        <v>30856</v>
      </c>
    </row>
    <row r="9793" spans="1:4">
      <c r="A9793" t="s">
        <v>28218</v>
      </c>
      <c r="B9793">
        <v>8891576</v>
      </c>
      <c r="C9793">
        <v>8892679</v>
      </c>
      <c r="D9793" t="s">
        <v>30857</v>
      </c>
    </row>
    <row r="9794" spans="1:4">
      <c r="A9794" t="s">
        <v>28218</v>
      </c>
      <c r="B9794">
        <v>11379341</v>
      </c>
      <c r="C9794">
        <v>11380861</v>
      </c>
      <c r="D9794" t="s">
        <v>30858</v>
      </c>
    </row>
    <row r="9795" spans="1:4">
      <c r="A9795" t="s">
        <v>28218</v>
      </c>
      <c r="B9795">
        <v>2426176</v>
      </c>
      <c r="C9795">
        <v>2426739</v>
      </c>
      <c r="D9795" t="s">
        <v>30859</v>
      </c>
    </row>
    <row r="9796" spans="1:4">
      <c r="A9796" t="s">
        <v>28218</v>
      </c>
      <c r="B9796">
        <v>2810512</v>
      </c>
      <c r="C9796">
        <v>2811528</v>
      </c>
      <c r="D9796" t="s">
        <v>30860</v>
      </c>
    </row>
    <row r="9797" spans="1:4">
      <c r="A9797" t="s">
        <v>28218</v>
      </c>
      <c r="B9797">
        <v>11903976</v>
      </c>
      <c r="C9797">
        <v>11904916</v>
      </c>
      <c r="D9797" t="s">
        <v>30861</v>
      </c>
    </row>
    <row r="9798" spans="1:4">
      <c r="A9798" t="s">
        <v>28218</v>
      </c>
      <c r="B9798">
        <v>14602491</v>
      </c>
      <c r="C9798">
        <v>14602846</v>
      </c>
      <c r="D9798" t="s">
        <v>30862</v>
      </c>
    </row>
    <row r="9799" spans="1:4">
      <c r="A9799" t="s">
        <v>28218</v>
      </c>
      <c r="B9799">
        <v>12675021</v>
      </c>
      <c r="C9799">
        <v>12676484</v>
      </c>
      <c r="D9799" t="s">
        <v>30863</v>
      </c>
    </row>
    <row r="9800" spans="1:4">
      <c r="A9800" t="s">
        <v>28218</v>
      </c>
      <c r="B9800">
        <v>4862</v>
      </c>
      <c r="C9800">
        <v>6340</v>
      </c>
      <c r="D9800" t="s">
        <v>30864</v>
      </c>
    </row>
    <row r="9801" spans="1:4">
      <c r="A9801" t="s">
        <v>28218</v>
      </c>
      <c r="B9801">
        <v>13307063</v>
      </c>
      <c r="C9801">
        <v>13309535</v>
      </c>
      <c r="D9801" t="s">
        <v>30865</v>
      </c>
    </row>
    <row r="9802" spans="1:4">
      <c r="A9802" t="s">
        <v>28218</v>
      </c>
      <c r="B9802">
        <v>11496918</v>
      </c>
      <c r="C9802">
        <v>11502015</v>
      </c>
      <c r="D9802" t="s">
        <v>30866</v>
      </c>
    </row>
    <row r="9803" spans="1:4">
      <c r="A9803" t="s">
        <v>28218</v>
      </c>
      <c r="B9803">
        <v>12473785</v>
      </c>
      <c r="C9803">
        <v>12474132</v>
      </c>
      <c r="D9803" t="s">
        <v>30867</v>
      </c>
    </row>
    <row r="9804" spans="1:4">
      <c r="A9804" t="s">
        <v>28218</v>
      </c>
      <c r="B9804">
        <v>3320483</v>
      </c>
      <c r="C9804">
        <v>3320884</v>
      </c>
      <c r="D9804" t="s">
        <v>30868</v>
      </c>
    </row>
    <row r="9805" spans="1:4">
      <c r="A9805" t="s">
        <v>28218</v>
      </c>
      <c r="B9805">
        <v>3767080</v>
      </c>
      <c r="C9805">
        <v>3767811</v>
      </c>
      <c r="D9805" t="s">
        <v>30869</v>
      </c>
    </row>
    <row r="9806" spans="1:4">
      <c r="A9806" t="s">
        <v>28218</v>
      </c>
      <c r="B9806">
        <v>6677771</v>
      </c>
      <c r="C9806">
        <v>6679195</v>
      </c>
      <c r="D9806" t="s">
        <v>30870</v>
      </c>
    </row>
    <row r="9807" spans="1:4">
      <c r="A9807" t="s">
        <v>28218</v>
      </c>
      <c r="B9807">
        <v>14622650</v>
      </c>
      <c r="C9807">
        <v>14622877</v>
      </c>
      <c r="D9807" t="s">
        <v>30871</v>
      </c>
    </row>
    <row r="9808" spans="1:4">
      <c r="A9808" t="s">
        <v>28218</v>
      </c>
      <c r="B9808">
        <v>5039188</v>
      </c>
      <c r="C9808">
        <v>5041119</v>
      </c>
      <c r="D9808" t="s">
        <v>30872</v>
      </c>
    </row>
    <row r="9809" spans="1:4">
      <c r="A9809" t="s">
        <v>28218</v>
      </c>
      <c r="B9809">
        <v>12449017</v>
      </c>
      <c r="C9809">
        <v>12450717</v>
      </c>
      <c r="D9809" t="s">
        <v>30873</v>
      </c>
    </row>
    <row r="9810" spans="1:4">
      <c r="A9810" t="s">
        <v>28218</v>
      </c>
      <c r="B9810">
        <v>5942016</v>
      </c>
      <c r="C9810">
        <v>5943429</v>
      </c>
      <c r="D9810" t="s">
        <v>30874</v>
      </c>
    </row>
    <row r="9811" spans="1:4">
      <c r="A9811" t="s">
        <v>28218</v>
      </c>
      <c r="B9811">
        <v>13486714</v>
      </c>
      <c r="C9811">
        <v>13487132</v>
      </c>
      <c r="D9811" t="s">
        <v>30875</v>
      </c>
    </row>
    <row r="9812" spans="1:4">
      <c r="A9812" t="s">
        <v>28218</v>
      </c>
      <c r="B9812">
        <v>13466617</v>
      </c>
      <c r="C9812">
        <v>13467522</v>
      </c>
      <c r="D9812" t="s">
        <v>30876</v>
      </c>
    </row>
    <row r="9813" spans="1:4">
      <c r="A9813" t="s">
        <v>28218</v>
      </c>
      <c r="B9813">
        <v>9859749</v>
      </c>
      <c r="C9813">
        <v>9862335</v>
      </c>
      <c r="D9813" t="s">
        <v>30877</v>
      </c>
    </row>
    <row r="9814" spans="1:4">
      <c r="A9814" t="s">
        <v>28218</v>
      </c>
      <c r="B9814">
        <v>8944635</v>
      </c>
      <c r="C9814">
        <v>8947967</v>
      </c>
      <c r="D9814" t="s">
        <v>30878</v>
      </c>
    </row>
    <row r="9815" spans="1:4">
      <c r="A9815" t="s">
        <v>28218</v>
      </c>
      <c r="B9815">
        <v>12591140</v>
      </c>
      <c r="C9815">
        <v>12592854</v>
      </c>
      <c r="D9815" t="s">
        <v>30879</v>
      </c>
    </row>
    <row r="9816" spans="1:4">
      <c r="A9816" t="s">
        <v>28218</v>
      </c>
      <c r="B9816">
        <v>14876084</v>
      </c>
      <c r="C9816">
        <v>14876368</v>
      </c>
      <c r="D9816" t="s">
        <v>30880</v>
      </c>
    </row>
    <row r="9817" spans="1:4">
      <c r="A9817" t="s">
        <v>28218</v>
      </c>
      <c r="B9817">
        <v>2727209</v>
      </c>
      <c r="C9817">
        <v>2733860</v>
      </c>
      <c r="D9817" t="s">
        <v>30881</v>
      </c>
    </row>
    <row r="9818" spans="1:4">
      <c r="A9818" t="s">
        <v>28218</v>
      </c>
      <c r="B9818">
        <v>12074054</v>
      </c>
      <c r="C9818">
        <v>12076510</v>
      </c>
      <c r="D9818" t="s">
        <v>30882</v>
      </c>
    </row>
    <row r="9819" spans="1:4">
      <c r="A9819" t="s">
        <v>28218</v>
      </c>
      <c r="B9819">
        <v>391742</v>
      </c>
      <c r="C9819">
        <v>392859</v>
      </c>
      <c r="D9819" t="s">
        <v>30883</v>
      </c>
    </row>
    <row r="9820" spans="1:4">
      <c r="A9820" t="s">
        <v>28218</v>
      </c>
      <c r="B9820">
        <v>7437194</v>
      </c>
      <c r="C9820">
        <v>7439157</v>
      </c>
      <c r="D9820" t="s">
        <v>30884</v>
      </c>
    </row>
    <row r="9821" spans="1:4">
      <c r="A9821" t="s">
        <v>28218</v>
      </c>
      <c r="B9821">
        <v>6749294</v>
      </c>
      <c r="C9821">
        <v>6751601</v>
      </c>
      <c r="D9821" t="s">
        <v>30885</v>
      </c>
    </row>
    <row r="9822" spans="1:4">
      <c r="A9822" t="s">
        <v>28218</v>
      </c>
      <c r="B9822">
        <v>9919021</v>
      </c>
      <c r="C9822">
        <v>9919373</v>
      </c>
      <c r="D9822" t="s">
        <v>30886</v>
      </c>
    </row>
    <row r="9823" spans="1:4">
      <c r="A9823" t="s">
        <v>28218</v>
      </c>
      <c r="B9823">
        <v>7417699</v>
      </c>
      <c r="C9823">
        <v>7418820</v>
      </c>
      <c r="D9823" t="s">
        <v>30887</v>
      </c>
    </row>
    <row r="9824" spans="1:4">
      <c r="A9824" t="s">
        <v>28218</v>
      </c>
      <c r="B9824">
        <v>9224823</v>
      </c>
      <c r="C9824">
        <v>9226444</v>
      </c>
      <c r="D9824" t="s">
        <v>30888</v>
      </c>
    </row>
    <row r="9825" spans="1:4">
      <c r="A9825" t="s">
        <v>28218</v>
      </c>
      <c r="B9825">
        <v>4166026</v>
      </c>
      <c r="C9825">
        <v>4174346</v>
      </c>
      <c r="D9825" t="s">
        <v>30889</v>
      </c>
    </row>
    <row r="9826" spans="1:4">
      <c r="A9826" t="s">
        <v>28218</v>
      </c>
      <c r="B9826">
        <v>14238581</v>
      </c>
      <c r="C9826">
        <v>14240694</v>
      </c>
      <c r="D9826" t="s">
        <v>30890</v>
      </c>
    </row>
    <row r="9827" spans="1:4">
      <c r="A9827" t="s">
        <v>28218</v>
      </c>
      <c r="B9827">
        <v>341660</v>
      </c>
      <c r="C9827">
        <v>344199</v>
      </c>
      <c r="D9827" t="s">
        <v>30891</v>
      </c>
    </row>
    <row r="9828" spans="1:4">
      <c r="A9828" t="s">
        <v>28218</v>
      </c>
      <c r="B9828">
        <v>958650</v>
      </c>
      <c r="C9828">
        <v>960388</v>
      </c>
      <c r="D9828" t="s">
        <v>30892</v>
      </c>
    </row>
    <row r="9829" spans="1:4">
      <c r="A9829" t="s">
        <v>28218</v>
      </c>
      <c r="B9829">
        <v>11941949</v>
      </c>
      <c r="C9829">
        <v>11944738</v>
      </c>
      <c r="D9829" t="s">
        <v>30893</v>
      </c>
    </row>
    <row r="9830" spans="1:4">
      <c r="A9830" t="s">
        <v>28218</v>
      </c>
      <c r="B9830">
        <v>9835506</v>
      </c>
      <c r="C9830">
        <v>9836621</v>
      </c>
      <c r="D9830" t="s">
        <v>30894</v>
      </c>
    </row>
    <row r="9831" spans="1:4">
      <c r="A9831" t="s">
        <v>28218</v>
      </c>
      <c r="B9831">
        <v>2244502</v>
      </c>
      <c r="C9831">
        <v>2244830</v>
      </c>
      <c r="D9831" t="s">
        <v>30895</v>
      </c>
    </row>
    <row r="9832" spans="1:4">
      <c r="A9832" t="s">
        <v>28218</v>
      </c>
      <c r="B9832">
        <v>5760023</v>
      </c>
      <c r="C9832">
        <v>5760418</v>
      </c>
      <c r="D9832" t="s">
        <v>30896</v>
      </c>
    </row>
    <row r="9833" spans="1:4">
      <c r="A9833" t="s">
        <v>28218</v>
      </c>
      <c r="B9833">
        <v>8559886</v>
      </c>
      <c r="C9833">
        <v>8561008</v>
      </c>
      <c r="D9833" t="s">
        <v>30897</v>
      </c>
    </row>
    <row r="9834" spans="1:4">
      <c r="A9834" t="s">
        <v>28218</v>
      </c>
      <c r="B9834">
        <v>11279692</v>
      </c>
      <c r="C9834">
        <v>11280866</v>
      </c>
      <c r="D9834" t="s">
        <v>30898</v>
      </c>
    </row>
    <row r="9835" spans="1:4">
      <c r="A9835" t="s">
        <v>28218</v>
      </c>
      <c r="B9835">
        <v>2735510</v>
      </c>
      <c r="C9835">
        <v>2743570</v>
      </c>
      <c r="D9835" t="s">
        <v>30899</v>
      </c>
    </row>
    <row r="9836" spans="1:4">
      <c r="A9836" t="s">
        <v>28218</v>
      </c>
      <c r="B9836">
        <v>9012137</v>
      </c>
      <c r="C9836">
        <v>9013086</v>
      </c>
      <c r="D9836" t="s">
        <v>30900</v>
      </c>
    </row>
    <row r="9837" spans="1:4">
      <c r="A9837" t="s">
        <v>28218</v>
      </c>
      <c r="B9837">
        <v>8318689</v>
      </c>
      <c r="C9837">
        <v>8320350</v>
      </c>
      <c r="D9837" t="s">
        <v>30901</v>
      </c>
    </row>
    <row r="9838" spans="1:4">
      <c r="A9838" t="s">
        <v>28218</v>
      </c>
      <c r="B9838">
        <v>5307819</v>
      </c>
      <c r="C9838">
        <v>5311038</v>
      </c>
      <c r="D9838" t="s">
        <v>30902</v>
      </c>
    </row>
    <row r="9839" spans="1:4">
      <c r="A9839" t="s">
        <v>28218</v>
      </c>
      <c r="B9839">
        <v>2780917</v>
      </c>
      <c r="C9839">
        <v>2787470</v>
      </c>
      <c r="D9839" t="s">
        <v>30903</v>
      </c>
    </row>
    <row r="9840" spans="1:4">
      <c r="A9840" t="s">
        <v>28218</v>
      </c>
      <c r="B9840">
        <v>8321502</v>
      </c>
      <c r="C9840">
        <v>8323310</v>
      </c>
      <c r="D9840" t="s">
        <v>30904</v>
      </c>
    </row>
    <row r="9841" spans="1:4">
      <c r="A9841" t="s">
        <v>28218</v>
      </c>
      <c r="B9841">
        <v>6430833</v>
      </c>
      <c r="C9841">
        <v>6431948</v>
      </c>
      <c r="D9841" t="s">
        <v>30905</v>
      </c>
    </row>
    <row r="9842" spans="1:4">
      <c r="A9842" t="s">
        <v>28218</v>
      </c>
      <c r="B9842">
        <v>13275263</v>
      </c>
      <c r="C9842">
        <v>13276600</v>
      </c>
      <c r="D9842" t="s">
        <v>30906</v>
      </c>
    </row>
    <row r="9843" spans="1:4">
      <c r="A9843" t="s">
        <v>28218</v>
      </c>
      <c r="B9843">
        <v>13080818</v>
      </c>
      <c r="C9843">
        <v>13084714</v>
      </c>
      <c r="D9843" t="s">
        <v>30907</v>
      </c>
    </row>
    <row r="9844" spans="1:4">
      <c r="A9844" t="s">
        <v>28218</v>
      </c>
      <c r="B9844">
        <v>3481098</v>
      </c>
      <c r="C9844">
        <v>3481649</v>
      </c>
      <c r="D9844" t="s">
        <v>30908</v>
      </c>
    </row>
    <row r="9845" spans="1:4">
      <c r="A9845" t="s">
        <v>28218</v>
      </c>
      <c r="B9845">
        <v>7377959</v>
      </c>
      <c r="C9845">
        <v>7378717</v>
      </c>
      <c r="D9845" t="s">
        <v>30909</v>
      </c>
    </row>
    <row r="9846" spans="1:4">
      <c r="A9846" t="s">
        <v>28218</v>
      </c>
      <c r="B9846">
        <v>1829497</v>
      </c>
      <c r="C9846">
        <v>1830609</v>
      </c>
      <c r="D9846" t="s">
        <v>30910</v>
      </c>
    </row>
    <row r="9847" spans="1:4">
      <c r="A9847" t="s">
        <v>28218</v>
      </c>
      <c r="B9847">
        <v>776168</v>
      </c>
      <c r="C9847">
        <v>779915</v>
      </c>
      <c r="D9847" t="s">
        <v>30911</v>
      </c>
    </row>
    <row r="9848" spans="1:4">
      <c r="A9848" t="s">
        <v>28218</v>
      </c>
      <c r="B9848">
        <v>13227164</v>
      </c>
      <c r="C9848">
        <v>13229386</v>
      </c>
      <c r="D9848" t="s">
        <v>30912</v>
      </c>
    </row>
    <row r="9849" spans="1:4">
      <c r="A9849" t="s">
        <v>28218</v>
      </c>
      <c r="B9849">
        <v>286727</v>
      </c>
      <c r="C9849">
        <v>287221</v>
      </c>
      <c r="D9849" t="s">
        <v>30913</v>
      </c>
    </row>
    <row r="9850" spans="1:4">
      <c r="A9850" t="s">
        <v>28218</v>
      </c>
      <c r="B9850">
        <v>4685038</v>
      </c>
      <c r="C9850">
        <v>4686318</v>
      </c>
      <c r="D9850" t="s">
        <v>30914</v>
      </c>
    </row>
    <row r="9851" spans="1:4">
      <c r="A9851" t="s">
        <v>28218</v>
      </c>
      <c r="B9851">
        <v>3424137</v>
      </c>
      <c r="C9851">
        <v>3427772</v>
      </c>
      <c r="D9851" t="s">
        <v>30915</v>
      </c>
    </row>
    <row r="9852" spans="1:4">
      <c r="A9852" t="s">
        <v>28218</v>
      </c>
      <c r="B9852">
        <v>2936299</v>
      </c>
      <c r="C9852">
        <v>2938883</v>
      </c>
      <c r="D9852" t="s">
        <v>30916</v>
      </c>
    </row>
    <row r="9853" spans="1:4">
      <c r="A9853" t="s">
        <v>28218</v>
      </c>
      <c r="B9853">
        <v>9061313</v>
      </c>
      <c r="C9853">
        <v>9062605</v>
      </c>
      <c r="D9853" t="s">
        <v>30917</v>
      </c>
    </row>
    <row r="9854" spans="1:4">
      <c r="A9854" t="s">
        <v>28218</v>
      </c>
      <c r="B9854">
        <v>7142050</v>
      </c>
      <c r="C9854">
        <v>7143753</v>
      </c>
      <c r="D9854" t="s">
        <v>30918</v>
      </c>
    </row>
    <row r="9855" spans="1:4">
      <c r="A9855" t="s">
        <v>28218</v>
      </c>
      <c r="B9855">
        <v>7650656</v>
      </c>
      <c r="C9855">
        <v>7655934</v>
      </c>
      <c r="D9855" t="s">
        <v>30919</v>
      </c>
    </row>
    <row r="9856" spans="1:4">
      <c r="A9856" t="s">
        <v>28218</v>
      </c>
      <c r="B9856">
        <v>8182894</v>
      </c>
      <c r="C9856">
        <v>8183817</v>
      </c>
      <c r="D9856" t="s">
        <v>30920</v>
      </c>
    </row>
    <row r="9857" spans="1:4">
      <c r="A9857" t="s">
        <v>28218</v>
      </c>
      <c r="B9857">
        <v>486191</v>
      </c>
      <c r="C9857">
        <v>490332</v>
      </c>
      <c r="D9857" t="s">
        <v>30921</v>
      </c>
    </row>
    <row r="9858" spans="1:4">
      <c r="A9858" t="s">
        <v>28218</v>
      </c>
      <c r="B9858">
        <v>10042384</v>
      </c>
      <c r="C9858">
        <v>10042976</v>
      </c>
      <c r="D9858" t="s">
        <v>30922</v>
      </c>
    </row>
    <row r="9859" spans="1:4">
      <c r="A9859" t="s">
        <v>28218</v>
      </c>
      <c r="B9859">
        <v>14652529</v>
      </c>
      <c r="C9859">
        <v>14654766</v>
      </c>
      <c r="D9859" t="s">
        <v>30923</v>
      </c>
    </row>
    <row r="9860" spans="1:4">
      <c r="A9860" t="s">
        <v>28218</v>
      </c>
      <c r="B9860">
        <v>11417483</v>
      </c>
      <c r="C9860">
        <v>11417889</v>
      </c>
      <c r="D9860" t="s">
        <v>30924</v>
      </c>
    </row>
    <row r="9861" spans="1:4">
      <c r="A9861" t="s">
        <v>28218</v>
      </c>
      <c r="B9861">
        <v>13656034</v>
      </c>
      <c r="C9861">
        <v>13657987</v>
      </c>
      <c r="D9861" t="s">
        <v>30925</v>
      </c>
    </row>
    <row r="9862" spans="1:4">
      <c r="A9862" t="s">
        <v>28218</v>
      </c>
      <c r="B9862">
        <v>8314128</v>
      </c>
      <c r="C9862">
        <v>8315357</v>
      </c>
      <c r="D9862" t="s">
        <v>30926</v>
      </c>
    </row>
    <row r="9863" spans="1:4">
      <c r="A9863" t="s">
        <v>28218</v>
      </c>
      <c r="B9863">
        <v>9349522</v>
      </c>
      <c r="C9863">
        <v>9351786</v>
      </c>
      <c r="D9863" t="s">
        <v>30927</v>
      </c>
    </row>
    <row r="9864" spans="1:4">
      <c r="A9864" t="s">
        <v>28218</v>
      </c>
      <c r="B9864">
        <v>8843283</v>
      </c>
      <c r="C9864">
        <v>8849174</v>
      </c>
      <c r="D9864" t="s">
        <v>30928</v>
      </c>
    </row>
    <row r="9865" spans="1:4">
      <c r="A9865" t="s">
        <v>28218</v>
      </c>
      <c r="B9865">
        <v>6236037</v>
      </c>
      <c r="C9865">
        <v>6237233</v>
      </c>
      <c r="D9865" t="s">
        <v>30929</v>
      </c>
    </row>
    <row r="9866" spans="1:4">
      <c r="A9866" t="s">
        <v>28218</v>
      </c>
      <c r="B9866">
        <v>8813735</v>
      </c>
      <c r="C9866">
        <v>8814154</v>
      </c>
      <c r="D9866" t="s">
        <v>30930</v>
      </c>
    </row>
    <row r="9867" spans="1:4">
      <c r="A9867" t="s">
        <v>28218</v>
      </c>
      <c r="B9867">
        <v>1765742</v>
      </c>
      <c r="C9867">
        <v>1767890</v>
      </c>
      <c r="D9867" t="s">
        <v>30931</v>
      </c>
    </row>
    <row r="9868" spans="1:4">
      <c r="A9868" t="s">
        <v>28218</v>
      </c>
      <c r="B9868">
        <v>3271850</v>
      </c>
      <c r="C9868">
        <v>3275723</v>
      </c>
      <c r="D9868" t="s">
        <v>30932</v>
      </c>
    </row>
    <row r="9869" spans="1:4">
      <c r="A9869" t="s">
        <v>28218</v>
      </c>
      <c r="B9869">
        <v>10134713</v>
      </c>
      <c r="C9869">
        <v>10135973</v>
      </c>
      <c r="D9869" t="s">
        <v>30933</v>
      </c>
    </row>
    <row r="9870" spans="1:4">
      <c r="A9870" t="s">
        <v>28218</v>
      </c>
      <c r="B9870">
        <v>1017357</v>
      </c>
      <c r="C9870">
        <v>1018509</v>
      </c>
      <c r="D9870" t="s">
        <v>30934</v>
      </c>
    </row>
    <row r="9871" spans="1:4">
      <c r="A9871" t="s">
        <v>28218</v>
      </c>
      <c r="B9871">
        <v>5929066</v>
      </c>
      <c r="C9871">
        <v>5930914</v>
      </c>
      <c r="D9871" t="s">
        <v>30935</v>
      </c>
    </row>
    <row r="9872" spans="1:4">
      <c r="A9872" t="s">
        <v>28218</v>
      </c>
      <c r="B9872">
        <v>1193986</v>
      </c>
      <c r="C9872">
        <v>1196622</v>
      </c>
      <c r="D9872" t="s">
        <v>30936</v>
      </c>
    </row>
    <row r="9873" spans="1:4">
      <c r="A9873" t="s">
        <v>28218</v>
      </c>
      <c r="B9873">
        <v>7221110</v>
      </c>
      <c r="C9873">
        <v>7221550</v>
      </c>
      <c r="D9873" t="s">
        <v>30937</v>
      </c>
    </row>
    <row r="9874" spans="1:4">
      <c r="A9874" t="s">
        <v>28218</v>
      </c>
      <c r="B9874">
        <v>14396799</v>
      </c>
      <c r="C9874">
        <v>14397746</v>
      </c>
      <c r="D9874" t="s">
        <v>30938</v>
      </c>
    </row>
    <row r="9875" spans="1:4">
      <c r="A9875" t="s">
        <v>28218</v>
      </c>
      <c r="B9875">
        <v>3786139</v>
      </c>
      <c r="C9875">
        <v>3788462</v>
      </c>
      <c r="D9875" t="s">
        <v>30939</v>
      </c>
    </row>
    <row r="9876" spans="1:4">
      <c r="A9876" t="s">
        <v>28218</v>
      </c>
      <c r="B9876">
        <v>9276715</v>
      </c>
      <c r="C9876">
        <v>9279194</v>
      </c>
      <c r="D9876" t="s">
        <v>30940</v>
      </c>
    </row>
    <row r="9877" spans="1:4">
      <c r="A9877" t="s">
        <v>28218</v>
      </c>
      <c r="B9877">
        <v>13290100</v>
      </c>
      <c r="C9877">
        <v>13290660</v>
      </c>
      <c r="D9877" t="s">
        <v>30941</v>
      </c>
    </row>
    <row r="9878" spans="1:4">
      <c r="A9878" t="s">
        <v>28218</v>
      </c>
      <c r="B9878">
        <v>12448102</v>
      </c>
      <c r="C9878">
        <v>12448737</v>
      </c>
      <c r="D9878" t="s">
        <v>30942</v>
      </c>
    </row>
    <row r="9879" spans="1:4">
      <c r="A9879" t="s">
        <v>28218</v>
      </c>
      <c r="B9879">
        <v>4452915</v>
      </c>
      <c r="C9879">
        <v>4453191</v>
      </c>
      <c r="D9879" t="s">
        <v>30943</v>
      </c>
    </row>
    <row r="9880" spans="1:4">
      <c r="A9880" t="s">
        <v>28218</v>
      </c>
      <c r="B9880">
        <v>4822621</v>
      </c>
      <c r="C9880">
        <v>4823527</v>
      </c>
      <c r="D9880" t="s">
        <v>30944</v>
      </c>
    </row>
    <row r="9881" spans="1:4">
      <c r="A9881" t="s">
        <v>28218</v>
      </c>
      <c r="B9881">
        <v>12603954</v>
      </c>
      <c r="C9881">
        <v>12606618</v>
      </c>
      <c r="D9881" t="s">
        <v>30945</v>
      </c>
    </row>
    <row r="9882" spans="1:4">
      <c r="A9882" t="s">
        <v>28218</v>
      </c>
      <c r="B9882">
        <v>1306673</v>
      </c>
      <c r="C9882">
        <v>1307126</v>
      </c>
      <c r="D9882" t="s">
        <v>30946</v>
      </c>
    </row>
    <row r="9883" spans="1:4">
      <c r="A9883" t="s">
        <v>28218</v>
      </c>
      <c r="B9883">
        <v>866947</v>
      </c>
      <c r="C9883">
        <v>868038</v>
      </c>
      <c r="D9883" t="s">
        <v>30947</v>
      </c>
    </row>
    <row r="9884" spans="1:4">
      <c r="A9884" t="s">
        <v>28218</v>
      </c>
      <c r="B9884">
        <v>14929377</v>
      </c>
      <c r="C9884">
        <v>14930467</v>
      </c>
      <c r="D9884" t="s">
        <v>30948</v>
      </c>
    </row>
    <row r="9885" spans="1:4">
      <c r="A9885" t="s">
        <v>28218</v>
      </c>
      <c r="B9885">
        <v>10811514</v>
      </c>
      <c r="C9885">
        <v>10813162</v>
      </c>
      <c r="D9885" t="s">
        <v>30949</v>
      </c>
    </row>
    <row r="9886" spans="1:4">
      <c r="A9886" t="s">
        <v>28218</v>
      </c>
      <c r="B9886">
        <v>12378995</v>
      </c>
      <c r="C9886">
        <v>12379543</v>
      </c>
      <c r="D9886" t="s">
        <v>30950</v>
      </c>
    </row>
    <row r="9887" spans="1:4">
      <c r="A9887" t="s">
        <v>28218</v>
      </c>
      <c r="B9887">
        <v>187332</v>
      </c>
      <c r="C9887">
        <v>188803</v>
      </c>
      <c r="D9887" t="s">
        <v>30951</v>
      </c>
    </row>
    <row r="9888" spans="1:4">
      <c r="A9888" t="s">
        <v>28218</v>
      </c>
      <c r="B9888">
        <v>2716785</v>
      </c>
      <c r="C9888">
        <v>2719753</v>
      </c>
      <c r="D9888" t="s">
        <v>30952</v>
      </c>
    </row>
    <row r="9889" spans="1:4">
      <c r="A9889" t="s">
        <v>28218</v>
      </c>
      <c r="B9889">
        <v>679988</v>
      </c>
      <c r="C9889">
        <v>681260</v>
      </c>
      <c r="D9889" t="s">
        <v>30953</v>
      </c>
    </row>
    <row r="9890" spans="1:4">
      <c r="A9890" t="s">
        <v>28218</v>
      </c>
      <c r="B9890">
        <v>13694128</v>
      </c>
      <c r="C9890">
        <v>13694502</v>
      </c>
      <c r="D9890" t="s">
        <v>30954</v>
      </c>
    </row>
    <row r="9891" spans="1:4">
      <c r="A9891" t="s">
        <v>28218</v>
      </c>
      <c r="B9891">
        <v>6676714</v>
      </c>
      <c r="C9891">
        <v>6677653</v>
      </c>
      <c r="D9891" t="s">
        <v>30955</v>
      </c>
    </row>
    <row r="9892" spans="1:4">
      <c r="A9892" t="s">
        <v>28218</v>
      </c>
      <c r="B9892">
        <v>5385464</v>
      </c>
      <c r="C9892">
        <v>5386272</v>
      </c>
      <c r="D9892" t="s">
        <v>30956</v>
      </c>
    </row>
    <row r="9893" spans="1:4">
      <c r="A9893" t="s">
        <v>28218</v>
      </c>
      <c r="B9893">
        <v>1583619</v>
      </c>
      <c r="C9893">
        <v>1586048</v>
      </c>
      <c r="D9893" t="s">
        <v>30957</v>
      </c>
    </row>
    <row r="9894" spans="1:4">
      <c r="A9894" t="s">
        <v>28218</v>
      </c>
      <c r="B9894">
        <v>7387675</v>
      </c>
      <c r="C9894">
        <v>7393828</v>
      </c>
      <c r="D9894" t="s">
        <v>30958</v>
      </c>
    </row>
    <row r="9895" spans="1:4">
      <c r="A9895" t="s">
        <v>28218</v>
      </c>
      <c r="B9895">
        <v>13548457</v>
      </c>
      <c r="C9895">
        <v>13549041</v>
      </c>
      <c r="D9895" t="s">
        <v>30959</v>
      </c>
    </row>
    <row r="9896" spans="1:4">
      <c r="A9896" t="s">
        <v>28218</v>
      </c>
      <c r="B9896">
        <v>5573363</v>
      </c>
      <c r="C9896">
        <v>5574310</v>
      </c>
      <c r="D9896" t="s">
        <v>30960</v>
      </c>
    </row>
    <row r="9897" spans="1:4">
      <c r="A9897" t="s">
        <v>28218</v>
      </c>
      <c r="B9897">
        <v>2767224</v>
      </c>
      <c r="C9897">
        <v>2770016</v>
      </c>
      <c r="D9897" t="s">
        <v>30961</v>
      </c>
    </row>
    <row r="9898" spans="1:4">
      <c r="A9898" t="s">
        <v>28218</v>
      </c>
      <c r="B9898">
        <v>6256773</v>
      </c>
      <c r="C9898">
        <v>6257729</v>
      </c>
      <c r="D9898" t="s">
        <v>30962</v>
      </c>
    </row>
    <row r="9899" spans="1:4">
      <c r="A9899" t="s">
        <v>28218</v>
      </c>
      <c r="B9899">
        <v>4363949</v>
      </c>
      <c r="C9899">
        <v>4364815</v>
      </c>
      <c r="D9899" t="s">
        <v>30963</v>
      </c>
    </row>
    <row r="9900" spans="1:4">
      <c r="A9900" t="s">
        <v>28218</v>
      </c>
      <c r="B9900">
        <v>9085807</v>
      </c>
      <c r="C9900">
        <v>9087282</v>
      </c>
      <c r="D9900" t="s">
        <v>30964</v>
      </c>
    </row>
    <row r="9901" spans="1:4">
      <c r="A9901" t="s">
        <v>28218</v>
      </c>
      <c r="B9901">
        <v>8513698</v>
      </c>
      <c r="C9901">
        <v>8514036</v>
      </c>
      <c r="D9901" t="s">
        <v>30965</v>
      </c>
    </row>
    <row r="9902" spans="1:4">
      <c r="A9902" t="s">
        <v>28218</v>
      </c>
      <c r="B9902">
        <v>10440441</v>
      </c>
      <c r="C9902">
        <v>10441952</v>
      </c>
      <c r="D9902" t="s">
        <v>30966</v>
      </c>
    </row>
    <row r="9903" spans="1:4">
      <c r="A9903" t="s">
        <v>28218</v>
      </c>
      <c r="B9903">
        <v>9015374</v>
      </c>
      <c r="C9903">
        <v>9015994</v>
      </c>
      <c r="D9903" t="s">
        <v>30967</v>
      </c>
    </row>
    <row r="9904" spans="1:4">
      <c r="A9904" t="s">
        <v>28218</v>
      </c>
      <c r="B9904">
        <v>9593938</v>
      </c>
      <c r="C9904">
        <v>9595288</v>
      </c>
      <c r="D9904" t="s">
        <v>30968</v>
      </c>
    </row>
    <row r="9905" spans="1:4">
      <c r="A9905" t="s">
        <v>28218</v>
      </c>
      <c r="B9905">
        <v>2136177</v>
      </c>
      <c r="C9905">
        <v>2136632</v>
      </c>
      <c r="D9905" t="s">
        <v>30969</v>
      </c>
    </row>
    <row r="9906" spans="1:4">
      <c r="A9906" t="s">
        <v>28218</v>
      </c>
      <c r="B9906">
        <v>1151009</v>
      </c>
      <c r="C9906">
        <v>1151549</v>
      </c>
      <c r="D9906" t="s">
        <v>30970</v>
      </c>
    </row>
    <row r="9907" spans="1:4">
      <c r="A9907" t="s">
        <v>28218</v>
      </c>
      <c r="B9907">
        <v>1567759</v>
      </c>
      <c r="C9907">
        <v>1570086</v>
      </c>
      <c r="D9907" t="s">
        <v>30971</v>
      </c>
    </row>
    <row r="9908" spans="1:4">
      <c r="A9908" t="s">
        <v>28218</v>
      </c>
      <c r="B9908">
        <v>13322593</v>
      </c>
      <c r="C9908">
        <v>13322844</v>
      </c>
      <c r="D9908" t="s">
        <v>30972</v>
      </c>
    </row>
    <row r="9909" spans="1:4">
      <c r="A9909" t="s">
        <v>28218</v>
      </c>
      <c r="B9909">
        <v>7015780</v>
      </c>
      <c r="C9909">
        <v>7016268</v>
      </c>
      <c r="D9909" t="s">
        <v>30973</v>
      </c>
    </row>
    <row r="9910" spans="1:4">
      <c r="A9910" t="s">
        <v>28218</v>
      </c>
      <c r="B9910">
        <v>765275</v>
      </c>
      <c r="C9910">
        <v>766613</v>
      </c>
      <c r="D9910" t="s">
        <v>30974</v>
      </c>
    </row>
    <row r="9911" spans="1:4">
      <c r="A9911" t="s">
        <v>28218</v>
      </c>
      <c r="B9911">
        <v>1403009</v>
      </c>
      <c r="C9911">
        <v>1405451</v>
      </c>
      <c r="D9911" t="s">
        <v>30975</v>
      </c>
    </row>
    <row r="9912" spans="1:4">
      <c r="A9912" t="s">
        <v>28218</v>
      </c>
      <c r="B9912">
        <v>12381645</v>
      </c>
      <c r="C9912">
        <v>12382237</v>
      </c>
      <c r="D9912" t="s">
        <v>30976</v>
      </c>
    </row>
    <row r="9913" spans="1:4">
      <c r="A9913" t="s">
        <v>28218</v>
      </c>
      <c r="B9913">
        <v>10387169</v>
      </c>
      <c r="C9913">
        <v>10387576</v>
      </c>
      <c r="D9913" t="s">
        <v>30977</v>
      </c>
    </row>
    <row r="9914" spans="1:4">
      <c r="A9914" t="s">
        <v>28218</v>
      </c>
      <c r="B9914">
        <v>9021142</v>
      </c>
      <c r="C9914">
        <v>9024392</v>
      </c>
      <c r="D9914" t="s">
        <v>30978</v>
      </c>
    </row>
    <row r="9915" spans="1:4">
      <c r="A9915" t="s">
        <v>28218</v>
      </c>
      <c r="B9915">
        <v>13372048</v>
      </c>
      <c r="C9915">
        <v>13375353</v>
      </c>
      <c r="D9915" t="s">
        <v>30979</v>
      </c>
    </row>
    <row r="9916" spans="1:4">
      <c r="A9916" t="s">
        <v>28218</v>
      </c>
      <c r="B9916">
        <v>14975300</v>
      </c>
      <c r="C9916">
        <v>14975506</v>
      </c>
      <c r="D9916" t="s">
        <v>30980</v>
      </c>
    </row>
    <row r="9917" spans="1:4">
      <c r="A9917" t="s">
        <v>28218</v>
      </c>
      <c r="B9917">
        <v>1265777</v>
      </c>
      <c r="C9917">
        <v>1266235</v>
      </c>
      <c r="D9917" t="s">
        <v>30981</v>
      </c>
    </row>
    <row r="9918" spans="1:4">
      <c r="A9918" t="s">
        <v>28218</v>
      </c>
      <c r="B9918">
        <v>1160051</v>
      </c>
      <c r="C9918">
        <v>1160455</v>
      </c>
      <c r="D9918" t="s">
        <v>30982</v>
      </c>
    </row>
    <row r="9919" spans="1:4">
      <c r="A9919" t="s">
        <v>28218</v>
      </c>
      <c r="B9919">
        <v>14534392</v>
      </c>
      <c r="C9919">
        <v>14534928</v>
      </c>
      <c r="D9919" t="s">
        <v>30983</v>
      </c>
    </row>
    <row r="9920" spans="1:4">
      <c r="A9920" t="s">
        <v>28218</v>
      </c>
      <c r="B9920">
        <v>10380676</v>
      </c>
      <c r="C9920">
        <v>10381011</v>
      </c>
      <c r="D9920" t="s">
        <v>30984</v>
      </c>
    </row>
    <row r="9921" spans="1:4">
      <c r="A9921" t="s">
        <v>28218</v>
      </c>
      <c r="B9921">
        <v>1629027</v>
      </c>
      <c r="C9921">
        <v>1631822</v>
      </c>
      <c r="D9921" t="s">
        <v>30985</v>
      </c>
    </row>
    <row r="9922" spans="1:4">
      <c r="A9922" t="s">
        <v>28218</v>
      </c>
      <c r="B9922">
        <v>11986182</v>
      </c>
      <c r="C9922">
        <v>11988097</v>
      </c>
      <c r="D9922" t="s">
        <v>30986</v>
      </c>
    </row>
    <row r="9923" spans="1:4">
      <c r="A9923" t="s">
        <v>28218</v>
      </c>
      <c r="B9923">
        <v>7512369</v>
      </c>
      <c r="C9923">
        <v>7512767</v>
      </c>
      <c r="D9923" t="s">
        <v>30987</v>
      </c>
    </row>
    <row r="9924" spans="1:4">
      <c r="A9924" t="s">
        <v>28218</v>
      </c>
      <c r="B9924">
        <v>25857</v>
      </c>
      <c r="C9924">
        <v>29868</v>
      </c>
      <c r="D9924" t="s">
        <v>30988</v>
      </c>
    </row>
    <row r="9925" spans="1:4">
      <c r="A9925" t="s">
        <v>28218</v>
      </c>
      <c r="B9925">
        <v>1204068</v>
      </c>
      <c r="C9925">
        <v>1212937</v>
      </c>
      <c r="D9925" t="s">
        <v>30989</v>
      </c>
    </row>
    <row r="9926" spans="1:4">
      <c r="A9926" t="s">
        <v>28218</v>
      </c>
      <c r="B9926">
        <v>7977241</v>
      </c>
      <c r="C9926">
        <v>7978264</v>
      </c>
      <c r="D9926" t="s">
        <v>30990</v>
      </c>
    </row>
    <row r="9927" spans="1:4">
      <c r="A9927" t="s">
        <v>28218</v>
      </c>
      <c r="B9927">
        <v>10024334</v>
      </c>
      <c r="C9927">
        <v>10024705</v>
      </c>
      <c r="D9927" t="s">
        <v>30991</v>
      </c>
    </row>
    <row r="9928" spans="1:4">
      <c r="A9928" t="s">
        <v>28218</v>
      </c>
      <c r="B9928">
        <v>6308127</v>
      </c>
      <c r="C9928">
        <v>6310693</v>
      </c>
      <c r="D9928" t="s">
        <v>30992</v>
      </c>
    </row>
    <row r="9929" spans="1:4">
      <c r="A9929" t="s">
        <v>28218</v>
      </c>
      <c r="B9929">
        <v>5151888</v>
      </c>
      <c r="C9929">
        <v>5152550</v>
      </c>
      <c r="D9929" t="s">
        <v>30993</v>
      </c>
    </row>
    <row r="9930" spans="1:4">
      <c r="A9930" t="s">
        <v>28218</v>
      </c>
      <c r="B9930">
        <v>3570523</v>
      </c>
      <c r="C9930">
        <v>3572169</v>
      </c>
      <c r="D9930" t="s">
        <v>30994</v>
      </c>
    </row>
    <row r="9931" spans="1:4">
      <c r="A9931" t="s">
        <v>28218</v>
      </c>
      <c r="B9931">
        <v>786419</v>
      </c>
      <c r="C9931">
        <v>786928</v>
      </c>
      <c r="D9931" t="s">
        <v>30995</v>
      </c>
    </row>
    <row r="9932" spans="1:4">
      <c r="A9932" t="s">
        <v>28218</v>
      </c>
      <c r="B9932">
        <v>10429337</v>
      </c>
      <c r="C9932">
        <v>10429687</v>
      </c>
      <c r="D9932" t="s">
        <v>30996</v>
      </c>
    </row>
    <row r="9933" spans="1:4">
      <c r="A9933" t="s">
        <v>28218</v>
      </c>
      <c r="B9933">
        <v>12431647</v>
      </c>
      <c r="C9933">
        <v>12432814</v>
      </c>
      <c r="D9933" t="s">
        <v>30997</v>
      </c>
    </row>
    <row r="9934" spans="1:4">
      <c r="A9934" t="s">
        <v>28218</v>
      </c>
      <c r="B9934">
        <v>7953492</v>
      </c>
      <c r="C9934">
        <v>7953872</v>
      </c>
      <c r="D9934" t="s">
        <v>30998</v>
      </c>
    </row>
    <row r="9935" spans="1:4">
      <c r="A9935" t="s">
        <v>28218</v>
      </c>
      <c r="B9935">
        <v>9872703</v>
      </c>
      <c r="C9935">
        <v>9873932</v>
      </c>
      <c r="D9935" t="s">
        <v>30999</v>
      </c>
    </row>
    <row r="9936" spans="1:4">
      <c r="A9936" t="s">
        <v>28218</v>
      </c>
      <c r="B9936">
        <v>13340844</v>
      </c>
      <c r="C9936">
        <v>13343541</v>
      </c>
      <c r="D9936" t="s">
        <v>31000</v>
      </c>
    </row>
    <row r="9937" spans="1:4">
      <c r="A9937" t="s">
        <v>28218</v>
      </c>
      <c r="B9937">
        <v>14101904</v>
      </c>
      <c r="C9937">
        <v>14103995</v>
      </c>
      <c r="D9937" t="s">
        <v>31001</v>
      </c>
    </row>
    <row r="9938" spans="1:4">
      <c r="A9938" t="s">
        <v>28218</v>
      </c>
      <c r="B9938">
        <v>3055347</v>
      </c>
      <c r="C9938">
        <v>3057671</v>
      </c>
      <c r="D9938" t="s">
        <v>31002</v>
      </c>
    </row>
    <row r="9939" spans="1:4">
      <c r="A9939" t="s">
        <v>28218</v>
      </c>
      <c r="B9939">
        <v>6981034</v>
      </c>
      <c r="C9939">
        <v>6981963</v>
      </c>
      <c r="D9939" t="s">
        <v>31003</v>
      </c>
    </row>
    <row r="9940" spans="1:4">
      <c r="A9940" t="s">
        <v>28218</v>
      </c>
      <c r="B9940">
        <v>8236791</v>
      </c>
      <c r="C9940">
        <v>8238763</v>
      </c>
      <c r="D9940" t="s">
        <v>31004</v>
      </c>
    </row>
    <row r="9941" spans="1:4">
      <c r="A9941" t="s">
        <v>28218</v>
      </c>
      <c r="B9941">
        <v>4838326</v>
      </c>
      <c r="C9941">
        <v>4842963</v>
      </c>
      <c r="D9941" t="s">
        <v>31005</v>
      </c>
    </row>
    <row r="9942" spans="1:4">
      <c r="A9942" t="s">
        <v>28218</v>
      </c>
      <c r="B9942">
        <v>1307140</v>
      </c>
      <c r="C9942">
        <v>1309095</v>
      </c>
      <c r="D9942" t="s">
        <v>31006</v>
      </c>
    </row>
    <row r="9943" spans="1:4">
      <c r="A9943" t="s">
        <v>28218</v>
      </c>
      <c r="B9943">
        <v>828954</v>
      </c>
      <c r="C9943">
        <v>829205</v>
      </c>
      <c r="D9943" t="s">
        <v>31007</v>
      </c>
    </row>
    <row r="9944" spans="1:4">
      <c r="A9944" t="s">
        <v>28218</v>
      </c>
      <c r="B9944">
        <v>14426907</v>
      </c>
      <c r="C9944">
        <v>14428106</v>
      </c>
      <c r="D9944" t="s">
        <v>31008</v>
      </c>
    </row>
    <row r="9945" spans="1:4">
      <c r="A9945" t="s">
        <v>28218</v>
      </c>
      <c r="B9945">
        <v>9391871</v>
      </c>
      <c r="C9945">
        <v>9400813</v>
      </c>
      <c r="D9945" t="s">
        <v>31009</v>
      </c>
    </row>
    <row r="9946" spans="1:4">
      <c r="A9946" t="s">
        <v>28218</v>
      </c>
      <c r="B9946">
        <v>2423429</v>
      </c>
      <c r="C9946">
        <v>2423890</v>
      </c>
      <c r="D9946" t="s">
        <v>31010</v>
      </c>
    </row>
    <row r="9947" spans="1:4">
      <c r="A9947" t="s">
        <v>28218</v>
      </c>
      <c r="B9947">
        <v>14694795</v>
      </c>
      <c r="C9947">
        <v>14697349</v>
      </c>
      <c r="D9947" t="s">
        <v>31011</v>
      </c>
    </row>
    <row r="9948" spans="1:4">
      <c r="A9948" t="s">
        <v>28218</v>
      </c>
      <c r="B9948">
        <v>13555124</v>
      </c>
      <c r="C9948">
        <v>13555621</v>
      </c>
      <c r="D9948" t="s">
        <v>31012</v>
      </c>
    </row>
    <row r="9949" spans="1:4">
      <c r="A9949" t="s">
        <v>28218</v>
      </c>
      <c r="B9949">
        <v>2895440</v>
      </c>
      <c r="C9949">
        <v>2896120</v>
      </c>
      <c r="D9949" t="s">
        <v>31013</v>
      </c>
    </row>
    <row r="9950" spans="1:4">
      <c r="A9950" t="s">
        <v>28218</v>
      </c>
      <c r="B9950">
        <v>8270067</v>
      </c>
      <c r="C9950">
        <v>8272933</v>
      </c>
      <c r="D9950" t="s">
        <v>31014</v>
      </c>
    </row>
    <row r="9951" spans="1:4">
      <c r="A9951" t="s">
        <v>28218</v>
      </c>
      <c r="B9951">
        <v>935118</v>
      </c>
      <c r="C9951">
        <v>937308</v>
      </c>
      <c r="D9951" t="s">
        <v>31015</v>
      </c>
    </row>
    <row r="9952" spans="1:4">
      <c r="A9952" t="s">
        <v>28218</v>
      </c>
      <c r="B9952">
        <v>8001289</v>
      </c>
      <c r="C9952">
        <v>8002517</v>
      </c>
      <c r="D9952" t="s">
        <v>31016</v>
      </c>
    </row>
    <row r="9953" spans="1:4">
      <c r="A9953" t="s">
        <v>28218</v>
      </c>
      <c r="B9953">
        <v>1282554</v>
      </c>
      <c r="C9953">
        <v>1283465</v>
      </c>
      <c r="D9953" t="s">
        <v>31017</v>
      </c>
    </row>
    <row r="9954" spans="1:4">
      <c r="A9954" t="s">
        <v>28218</v>
      </c>
      <c r="B9954">
        <v>6429537</v>
      </c>
      <c r="C9954">
        <v>6430751</v>
      </c>
      <c r="D9954" t="s">
        <v>31018</v>
      </c>
    </row>
    <row r="9955" spans="1:4">
      <c r="A9955" t="s">
        <v>28218</v>
      </c>
      <c r="B9955">
        <v>3298227</v>
      </c>
      <c r="C9955">
        <v>3300741</v>
      </c>
      <c r="D9955" t="s">
        <v>31019</v>
      </c>
    </row>
    <row r="9956" spans="1:4">
      <c r="A9956" t="s">
        <v>28218</v>
      </c>
      <c r="B9956">
        <v>2649322</v>
      </c>
      <c r="C9956">
        <v>2650355</v>
      </c>
      <c r="D9956" t="s">
        <v>31020</v>
      </c>
    </row>
    <row r="9957" spans="1:4">
      <c r="A9957" t="s">
        <v>28218</v>
      </c>
      <c r="B9957">
        <v>12463630</v>
      </c>
      <c r="C9957">
        <v>12464535</v>
      </c>
      <c r="D9957" t="s">
        <v>31021</v>
      </c>
    </row>
    <row r="9958" spans="1:4">
      <c r="A9958" t="s">
        <v>28218</v>
      </c>
      <c r="B9958">
        <v>7218170</v>
      </c>
      <c r="C9958">
        <v>7219243</v>
      </c>
      <c r="D9958" t="s">
        <v>31022</v>
      </c>
    </row>
    <row r="9959" spans="1:4">
      <c r="A9959" t="s">
        <v>28218</v>
      </c>
      <c r="B9959">
        <v>337956</v>
      </c>
      <c r="C9959">
        <v>340599</v>
      </c>
      <c r="D9959" t="s">
        <v>31023</v>
      </c>
    </row>
    <row r="9960" spans="1:4">
      <c r="A9960" t="s">
        <v>28218</v>
      </c>
      <c r="B9960">
        <v>9593738</v>
      </c>
      <c r="C9960">
        <v>9596998</v>
      </c>
      <c r="D9960" t="s">
        <v>31024</v>
      </c>
    </row>
    <row r="9961" spans="1:4">
      <c r="A9961" t="s">
        <v>28218</v>
      </c>
      <c r="B9961">
        <v>3935753</v>
      </c>
      <c r="C9961">
        <v>3937267</v>
      </c>
      <c r="D9961" t="s">
        <v>31025</v>
      </c>
    </row>
    <row r="9962" spans="1:4">
      <c r="A9962" t="s">
        <v>28218</v>
      </c>
      <c r="B9962">
        <v>787392</v>
      </c>
      <c r="C9962">
        <v>788409</v>
      </c>
      <c r="D9962" t="s">
        <v>31026</v>
      </c>
    </row>
    <row r="9963" spans="1:4">
      <c r="A9963" t="s">
        <v>28218</v>
      </c>
      <c r="B9963">
        <v>2863249</v>
      </c>
      <c r="C9963">
        <v>2864665</v>
      </c>
      <c r="D9963" t="s">
        <v>31027</v>
      </c>
    </row>
    <row r="9964" spans="1:4">
      <c r="A9964" t="s">
        <v>28218</v>
      </c>
      <c r="B9964">
        <v>5267024</v>
      </c>
      <c r="C9964">
        <v>5267899</v>
      </c>
      <c r="D9964" t="s">
        <v>31028</v>
      </c>
    </row>
    <row r="9965" spans="1:4">
      <c r="A9965" t="s">
        <v>28218</v>
      </c>
      <c r="B9965">
        <v>3113281</v>
      </c>
      <c r="C9965">
        <v>3114898</v>
      </c>
      <c r="D9965" t="s">
        <v>31029</v>
      </c>
    </row>
    <row r="9966" spans="1:4">
      <c r="A9966" t="s">
        <v>28218</v>
      </c>
      <c r="B9966">
        <v>12310170</v>
      </c>
      <c r="C9966">
        <v>12310946</v>
      </c>
      <c r="D9966" t="s">
        <v>31030</v>
      </c>
    </row>
    <row r="9967" spans="1:4">
      <c r="A9967" t="s">
        <v>28218</v>
      </c>
      <c r="B9967">
        <v>9840384</v>
      </c>
      <c r="C9967">
        <v>9841833</v>
      </c>
      <c r="D9967" t="s">
        <v>31031</v>
      </c>
    </row>
    <row r="9968" spans="1:4">
      <c r="A9968" t="s">
        <v>28218</v>
      </c>
      <c r="B9968">
        <v>881359</v>
      </c>
      <c r="C9968">
        <v>882373</v>
      </c>
      <c r="D9968" t="s">
        <v>31032</v>
      </c>
    </row>
    <row r="9969" spans="1:4">
      <c r="A9969" t="s">
        <v>28218</v>
      </c>
      <c r="B9969">
        <v>10400920</v>
      </c>
      <c r="C9969">
        <v>10401853</v>
      </c>
      <c r="D9969" t="s">
        <v>31033</v>
      </c>
    </row>
    <row r="9970" spans="1:4">
      <c r="A9970" t="s">
        <v>28218</v>
      </c>
      <c r="B9970">
        <v>2879031</v>
      </c>
      <c r="C9970">
        <v>2881763</v>
      </c>
      <c r="D9970" t="s">
        <v>31034</v>
      </c>
    </row>
    <row r="9971" spans="1:4">
      <c r="A9971" t="s">
        <v>28218</v>
      </c>
      <c r="B9971">
        <v>14504233</v>
      </c>
      <c r="C9971">
        <v>14507687</v>
      </c>
      <c r="D9971" t="s">
        <v>31035</v>
      </c>
    </row>
    <row r="9972" spans="1:4">
      <c r="A9972" t="s">
        <v>28218</v>
      </c>
      <c r="B9972">
        <v>14247630</v>
      </c>
      <c r="C9972">
        <v>14249618</v>
      </c>
      <c r="D9972" t="s">
        <v>31036</v>
      </c>
    </row>
    <row r="9973" spans="1:4">
      <c r="A9973" t="s">
        <v>28218</v>
      </c>
      <c r="B9973">
        <v>13658871</v>
      </c>
      <c r="C9973">
        <v>13660184</v>
      </c>
      <c r="D9973" t="s">
        <v>31037</v>
      </c>
    </row>
    <row r="9974" spans="1:4">
      <c r="A9974" t="s">
        <v>28218</v>
      </c>
      <c r="B9974">
        <v>9334199</v>
      </c>
      <c r="C9974">
        <v>9334775</v>
      </c>
      <c r="D9974" t="s">
        <v>31038</v>
      </c>
    </row>
    <row r="9975" spans="1:4">
      <c r="A9975" t="s">
        <v>28218</v>
      </c>
      <c r="B9975">
        <v>14749588</v>
      </c>
      <c r="C9975">
        <v>14752337</v>
      </c>
      <c r="D9975" t="s">
        <v>31039</v>
      </c>
    </row>
    <row r="9976" spans="1:4">
      <c r="A9976" t="s">
        <v>28218</v>
      </c>
      <c r="B9976">
        <v>374605</v>
      </c>
      <c r="C9976">
        <v>376899</v>
      </c>
      <c r="D9976" t="s">
        <v>31040</v>
      </c>
    </row>
    <row r="9977" spans="1:4">
      <c r="A9977" t="s">
        <v>28218</v>
      </c>
      <c r="B9977">
        <v>4318766</v>
      </c>
      <c r="C9977">
        <v>4319419</v>
      </c>
      <c r="D9977" t="s">
        <v>31041</v>
      </c>
    </row>
    <row r="9978" spans="1:4">
      <c r="A9978" t="s">
        <v>28218</v>
      </c>
      <c r="B9978">
        <v>6821092</v>
      </c>
      <c r="C9978">
        <v>6822227</v>
      </c>
      <c r="D9978" t="s">
        <v>31042</v>
      </c>
    </row>
    <row r="9979" spans="1:4">
      <c r="A9979" t="s">
        <v>28218</v>
      </c>
      <c r="B9979">
        <v>13518954</v>
      </c>
      <c r="C9979">
        <v>13524868</v>
      </c>
      <c r="D9979" t="s">
        <v>31043</v>
      </c>
    </row>
    <row r="9980" spans="1:4">
      <c r="A9980" t="s">
        <v>28218</v>
      </c>
      <c r="B9980">
        <v>3546294</v>
      </c>
      <c r="C9980">
        <v>3546785</v>
      </c>
      <c r="D9980" t="s">
        <v>31044</v>
      </c>
    </row>
    <row r="9981" spans="1:4">
      <c r="A9981" t="s">
        <v>28218</v>
      </c>
      <c r="B9981">
        <v>3291901</v>
      </c>
      <c r="C9981">
        <v>3295007</v>
      </c>
      <c r="D9981" t="s">
        <v>31045</v>
      </c>
    </row>
    <row r="9982" spans="1:4">
      <c r="A9982" t="s">
        <v>28218</v>
      </c>
      <c r="B9982">
        <v>12537636</v>
      </c>
      <c r="C9982">
        <v>12539229</v>
      </c>
      <c r="D9982" t="s">
        <v>31046</v>
      </c>
    </row>
    <row r="9983" spans="1:4">
      <c r="A9983" t="s">
        <v>28218</v>
      </c>
      <c r="B9983">
        <v>2885713</v>
      </c>
      <c r="C9983">
        <v>2886042</v>
      </c>
      <c r="D9983" t="s">
        <v>31047</v>
      </c>
    </row>
    <row r="9984" spans="1:4">
      <c r="A9984" t="s">
        <v>28218</v>
      </c>
      <c r="B9984">
        <v>14812364</v>
      </c>
      <c r="C9984">
        <v>14812782</v>
      </c>
      <c r="D9984" t="s">
        <v>31048</v>
      </c>
    </row>
    <row r="9985" spans="1:4">
      <c r="A9985" t="s">
        <v>28218</v>
      </c>
      <c r="B9985">
        <v>567939</v>
      </c>
      <c r="C9985">
        <v>569774</v>
      </c>
      <c r="D9985" t="s">
        <v>31049</v>
      </c>
    </row>
    <row r="9986" spans="1:4">
      <c r="A9986" t="s">
        <v>28218</v>
      </c>
      <c r="B9986">
        <v>7039834</v>
      </c>
      <c r="C9986">
        <v>7040430</v>
      </c>
      <c r="D9986" t="s">
        <v>31050</v>
      </c>
    </row>
    <row r="9987" spans="1:4">
      <c r="A9987" t="s">
        <v>28218</v>
      </c>
      <c r="B9987">
        <v>2203488</v>
      </c>
      <c r="C9987">
        <v>2204594</v>
      </c>
      <c r="D9987" t="s">
        <v>31051</v>
      </c>
    </row>
    <row r="9988" spans="1:4">
      <c r="A9988" t="s">
        <v>28218</v>
      </c>
      <c r="B9988">
        <v>6396321</v>
      </c>
      <c r="C9988">
        <v>6396614</v>
      </c>
      <c r="D9988" t="s">
        <v>31052</v>
      </c>
    </row>
    <row r="9989" spans="1:4">
      <c r="A9989" t="s">
        <v>28218</v>
      </c>
      <c r="B9989">
        <v>14111750</v>
      </c>
      <c r="C9989">
        <v>14113205</v>
      </c>
      <c r="D9989" t="s">
        <v>31053</v>
      </c>
    </row>
    <row r="9990" spans="1:4">
      <c r="A9990" t="s">
        <v>28218</v>
      </c>
      <c r="B9990">
        <v>5572424</v>
      </c>
      <c r="C9990">
        <v>5573078</v>
      </c>
      <c r="D9990" t="s">
        <v>31054</v>
      </c>
    </row>
    <row r="9991" spans="1:4">
      <c r="A9991" t="s">
        <v>28218</v>
      </c>
      <c r="B9991">
        <v>6982860</v>
      </c>
      <c r="C9991">
        <v>6983816</v>
      </c>
      <c r="D9991" t="s">
        <v>31055</v>
      </c>
    </row>
    <row r="9992" spans="1:4">
      <c r="A9992" t="s">
        <v>28218</v>
      </c>
      <c r="B9992">
        <v>3383735</v>
      </c>
      <c r="C9992">
        <v>3385210</v>
      </c>
      <c r="D9992" t="s">
        <v>31056</v>
      </c>
    </row>
    <row r="9993" spans="1:4">
      <c r="A9993" t="s">
        <v>28218</v>
      </c>
      <c r="B9993">
        <v>2427853</v>
      </c>
      <c r="C9993">
        <v>2431071</v>
      </c>
      <c r="D9993" t="s">
        <v>31057</v>
      </c>
    </row>
    <row r="9994" spans="1:4">
      <c r="A9994" t="s">
        <v>28218</v>
      </c>
      <c r="B9994">
        <v>13400206</v>
      </c>
      <c r="C9994">
        <v>13401930</v>
      </c>
      <c r="D9994" t="s">
        <v>31058</v>
      </c>
    </row>
    <row r="9995" spans="1:4">
      <c r="A9995" t="s">
        <v>28218</v>
      </c>
      <c r="B9995">
        <v>4356151</v>
      </c>
      <c r="C9995">
        <v>4356489</v>
      </c>
      <c r="D9995" t="s">
        <v>31059</v>
      </c>
    </row>
    <row r="9996" spans="1:4">
      <c r="A9996" t="s">
        <v>28218</v>
      </c>
      <c r="B9996">
        <v>8234360</v>
      </c>
      <c r="C9996">
        <v>8235803</v>
      </c>
      <c r="D9996" t="s">
        <v>31060</v>
      </c>
    </row>
    <row r="9997" spans="1:4">
      <c r="A9997" t="s">
        <v>28218</v>
      </c>
      <c r="B9997">
        <v>11368102</v>
      </c>
      <c r="C9997">
        <v>11368512</v>
      </c>
      <c r="D9997" t="s">
        <v>31061</v>
      </c>
    </row>
    <row r="9998" spans="1:4">
      <c r="A9998" t="s">
        <v>28218</v>
      </c>
      <c r="B9998">
        <v>9912366</v>
      </c>
      <c r="C9998">
        <v>9913454</v>
      </c>
      <c r="D9998" t="s">
        <v>31062</v>
      </c>
    </row>
    <row r="9999" spans="1:4">
      <c r="A9999" t="s">
        <v>28218</v>
      </c>
      <c r="B9999">
        <v>10515054</v>
      </c>
      <c r="C9999">
        <v>10519167</v>
      </c>
      <c r="D9999" t="s">
        <v>31063</v>
      </c>
    </row>
    <row r="10000" spans="1:4">
      <c r="A10000" t="s">
        <v>28218</v>
      </c>
      <c r="B10000">
        <v>67138</v>
      </c>
      <c r="C10000">
        <v>67575</v>
      </c>
      <c r="D10000" t="s">
        <v>31064</v>
      </c>
    </row>
    <row r="10001" spans="1:4">
      <c r="A10001" t="s">
        <v>28218</v>
      </c>
      <c r="B10001">
        <v>4304931</v>
      </c>
      <c r="C10001">
        <v>4310301</v>
      </c>
      <c r="D10001" t="s">
        <v>31065</v>
      </c>
    </row>
    <row r="10002" spans="1:4">
      <c r="A10002" t="s">
        <v>28218</v>
      </c>
      <c r="B10002">
        <v>9676081</v>
      </c>
      <c r="C10002">
        <v>9677001</v>
      </c>
      <c r="D10002" t="s">
        <v>31066</v>
      </c>
    </row>
    <row r="10003" spans="1:4">
      <c r="A10003" t="s">
        <v>28218</v>
      </c>
      <c r="B10003">
        <v>4024995</v>
      </c>
      <c r="C10003">
        <v>4025558</v>
      </c>
      <c r="D10003" t="s">
        <v>31067</v>
      </c>
    </row>
    <row r="10004" spans="1:4">
      <c r="A10004" t="s">
        <v>28218</v>
      </c>
      <c r="B10004">
        <v>14941789</v>
      </c>
      <c r="C10004">
        <v>14943419</v>
      </c>
      <c r="D10004" t="s">
        <v>31068</v>
      </c>
    </row>
    <row r="10005" spans="1:4">
      <c r="A10005" t="s">
        <v>28218</v>
      </c>
      <c r="B10005">
        <v>14106233</v>
      </c>
      <c r="C10005">
        <v>14108087</v>
      </c>
      <c r="D10005" t="s">
        <v>31069</v>
      </c>
    </row>
    <row r="10006" spans="1:4">
      <c r="A10006" t="s">
        <v>28218</v>
      </c>
      <c r="B10006">
        <v>3309522</v>
      </c>
      <c r="C10006">
        <v>3311356</v>
      </c>
      <c r="D10006" t="s">
        <v>31070</v>
      </c>
    </row>
    <row r="10007" spans="1:4">
      <c r="A10007" t="s">
        <v>28218</v>
      </c>
      <c r="B10007">
        <v>4226907</v>
      </c>
      <c r="C10007">
        <v>4227326</v>
      </c>
      <c r="D10007" t="s">
        <v>31071</v>
      </c>
    </row>
    <row r="10008" spans="1:4">
      <c r="A10008" t="s">
        <v>28218</v>
      </c>
      <c r="B10008">
        <v>13756026</v>
      </c>
      <c r="C10008">
        <v>13756823</v>
      </c>
      <c r="D10008" t="s">
        <v>31072</v>
      </c>
    </row>
    <row r="10009" spans="1:4">
      <c r="A10009" t="s">
        <v>28218</v>
      </c>
      <c r="B10009">
        <v>7910349</v>
      </c>
      <c r="C10009">
        <v>7910826</v>
      </c>
      <c r="D10009" t="s">
        <v>31073</v>
      </c>
    </row>
    <row r="10010" spans="1:4">
      <c r="A10010" t="s">
        <v>28218</v>
      </c>
      <c r="B10010">
        <v>11415838</v>
      </c>
      <c r="C10010">
        <v>11416253</v>
      </c>
      <c r="D10010" t="s">
        <v>31074</v>
      </c>
    </row>
    <row r="10011" spans="1:4">
      <c r="A10011" t="s">
        <v>28218</v>
      </c>
      <c r="B10011">
        <v>584631</v>
      </c>
      <c r="C10011">
        <v>586496</v>
      </c>
      <c r="D10011" t="s">
        <v>31075</v>
      </c>
    </row>
    <row r="10012" spans="1:4">
      <c r="A10012" t="s">
        <v>28218</v>
      </c>
      <c r="B10012">
        <v>229389</v>
      </c>
      <c r="C10012">
        <v>233036</v>
      </c>
      <c r="D10012" t="s">
        <v>31076</v>
      </c>
    </row>
    <row r="10013" spans="1:4">
      <c r="A10013" t="s">
        <v>28218</v>
      </c>
      <c r="B10013">
        <v>1028600</v>
      </c>
      <c r="C10013">
        <v>1028818</v>
      </c>
      <c r="D10013" t="s">
        <v>31077</v>
      </c>
    </row>
    <row r="10014" spans="1:4">
      <c r="A10014" t="s">
        <v>28218</v>
      </c>
      <c r="B10014">
        <v>9316877</v>
      </c>
      <c r="C10014">
        <v>9318107</v>
      </c>
      <c r="D10014" t="s">
        <v>31078</v>
      </c>
    </row>
    <row r="10015" spans="1:4">
      <c r="A10015" t="s">
        <v>28218</v>
      </c>
      <c r="B10015">
        <v>2188452</v>
      </c>
      <c r="C10015">
        <v>2190323</v>
      </c>
      <c r="D10015" t="s">
        <v>31079</v>
      </c>
    </row>
    <row r="10016" spans="1:4">
      <c r="A10016" t="s">
        <v>28218</v>
      </c>
      <c r="B10016">
        <v>5404174</v>
      </c>
      <c r="C10016">
        <v>5406974</v>
      </c>
      <c r="D10016" t="s">
        <v>31080</v>
      </c>
    </row>
    <row r="10017" spans="1:4">
      <c r="A10017" t="s">
        <v>28218</v>
      </c>
      <c r="B10017">
        <v>7663883</v>
      </c>
      <c r="C10017">
        <v>7664464</v>
      </c>
      <c r="D10017" t="s">
        <v>31081</v>
      </c>
    </row>
    <row r="10018" spans="1:4">
      <c r="A10018" t="s">
        <v>28218</v>
      </c>
      <c r="B10018">
        <v>4662517</v>
      </c>
      <c r="C10018">
        <v>4663707</v>
      </c>
      <c r="D10018" t="s">
        <v>31082</v>
      </c>
    </row>
    <row r="10019" spans="1:4">
      <c r="A10019" t="s">
        <v>28218</v>
      </c>
      <c r="B10019">
        <v>8287903</v>
      </c>
      <c r="C10019">
        <v>8289243</v>
      </c>
      <c r="D10019" t="s">
        <v>31083</v>
      </c>
    </row>
    <row r="10020" spans="1:4">
      <c r="A10020" t="s">
        <v>28218</v>
      </c>
      <c r="B10020">
        <v>9006275</v>
      </c>
      <c r="C10020">
        <v>9006688</v>
      </c>
      <c r="D10020" t="s">
        <v>31084</v>
      </c>
    </row>
    <row r="10021" spans="1:4">
      <c r="A10021" t="s">
        <v>28218</v>
      </c>
      <c r="B10021">
        <v>9465096</v>
      </c>
      <c r="C10021">
        <v>9467112</v>
      </c>
      <c r="D10021" t="s">
        <v>31085</v>
      </c>
    </row>
    <row r="10022" spans="1:4">
      <c r="A10022" t="s">
        <v>28218</v>
      </c>
      <c r="B10022">
        <v>3256768</v>
      </c>
      <c r="C10022">
        <v>3258431</v>
      </c>
      <c r="D10022" t="s">
        <v>31086</v>
      </c>
    </row>
    <row r="10023" spans="1:4">
      <c r="A10023" t="s">
        <v>28218</v>
      </c>
      <c r="B10023">
        <v>11270905</v>
      </c>
      <c r="C10023">
        <v>11271984</v>
      </c>
      <c r="D10023" t="s">
        <v>31087</v>
      </c>
    </row>
    <row r="10024" spans="1:4">
      <c r="A10024" t="s">
        <v>28218</v>
      </c>
      <c r="B10024">
        <v>3089584</v>
      </c>
      <c r="C10024">
        <v>3091596</v>
      </c>
      <c r="D10024" t="s">
        <v>31088</v>
      </c>
    </row>
    <row r="10025" spans="1:4">
      <c r="A10025" t="s">
        <v>28218</v>
      </c>
      <c r="B10025">
        <v>3996697</v>
      </c>
      <c r="C10025">
        <v>3998428</v>
      </c>
      <c r="D10025" t="s">
        <v>31089</v>
      </c>
    </row>
    <row r="10026" spans="1:4">
      <c r="A10026" t="s">
        <v>28218</v>
      </c>
      <c r="B10026">
        <v>6977904</v>
      </c>
      <c r="C10026">
        <v>6978830</v>
      </c>
      <c r="D10026" t="s">
        <v>31090</v>
      </c>
    </row>
    <row r="10027" spans="1:4">
      <c r="A10027" t="s">
        <v>28218</v>
      </c>
      <c r="B10027">
        <v>9223681</v>
      </c>
      <c r="C10027">
        <v>9224487</v>
      </c>
      <c r="D10027" t="s">
        <v>31091</v>
      </c>
    </row>
    <row r="10028" spans="1:4">
      <c r="A10028" t="s">
        <v>28218</v>
      </c>
      <c r="B10028">
        <v>3268860</v>
      </c>
      <c r="C10028">
        <v>3271183</v>
      </c>
      <c r="D10028" t="s">
        <v>31092</v>
      </c>
    </row>
    <row r="10029" spans="1:4">
      <c r="A10029" t="s">
        <v>28218</v>
      </c>
      <c r="B10029">
        <v>14881389</v>
      </c>
      <c r="C10029">
        <v>14881628</v>
      </c>
      <c r="D10029" t="s">
        <v>31093</v>
      </c>
    </row>
    <row r="10030" spans="1:4">
      <c r="A10030" t="s">
        <v>28218</v>
      </c>
      <c r="B10030">
        <v>1658172</v>
      </c>
      <c r="C10030">
        <v>1660366</v>
      </c>
      <c r="D10030" t="s">
        <v>31094</v>
      </c>
    </row>
    <row r="10031" spans="1:4">
      <c r="A10031" t="s">
        <v>28218</v>
      </c>
      <c r="B10031">
        <v>10035758</v>
      </c>
      <c r="C10031">
        <v>10036440</v>
      </c>
      <c r="D10031" t="s">
        <v>31095</v>
      </c>
    </row>
    <row r="10032" spans="1:4">
      <c r="A10032" t="s">
        <v>28218</v>
      </c>
      <c r="B10032">
        <v>2544350</v>
      </c>
      <c r="C10032">
        <v>2546523</v>
      </c>
      <c r="D10032" t="s">
        <v>31096</v>
      </c>
    </row>
    <row r="10033" spans="1:4">
      <c r="A10033" t="s">
        <v>28218</v>
      </c>
      <c r="B10033">
        <v>2772570</v>
      </c>
      <c r="C10033">
        <v>2775277</v>
      </c>
      <c r="D10033" t="s">
        <v>31097</v>
      </c>
    </row>
    <row r="10034" spans="1:4">
      <c r="A10034" t="s">
        <v>28218</v>
      </c>
      <c r="B10034">
        <v>8840488</v>
      </c>
      <c r="C10034">
        <v>8842115</v>
      </c>
      <c r="D10034" t="s">
        <v>31098</v>
      </c>
    </row>
    <row r="10035" spans="1:4">
      <c r="A10035" t="s">
        <v>28218</v>
      </c>
      <c r="B10035">
        <v>1823977</v>
      </c>
      <c r="C10035">
        <v>1824717</v>
      </c>
      <c r="D10035" t="s">
        <v>31099</v>
      </c>
    </row>
    <row r="10036" spans="1:4">
      <c r="A10036" t="s">
        <v>28218</v>
      </c>
      <c r="B10036">
        <v>11821933</v>
      </c>
      <c r="C10036">
        <v>11822725</v>
      </c>
      <c r="D10036" t="s">
        <v>31100</v>
      </c>
    </row>
    <row r="10037" spans="1:4">
      <c r="A10037" t="s">
        <v>28218</v>
      </c>
      <c r="B10037">
        <v>5497176</v>
      </c>
      <c r="C10037">
        <v>5497679</v>
      </c>
      <c r="D10037" t="s">
        <v>31101</v>
      </c>
    </row>
    <row r="10038" spans="1:4">
      <c r="A10038" t="s">
        <v>28218</v>
      </c>
      <c r="B10038">
        <v>6670819</v>
      </c>
      <c r="C10038">
        <v>6671901</v>
      </c>
      <c r="D10038" t="s">
        <v>31102</v>
      </c>
    </row>
    <row r="10039" spans="1:4">
      <c r="A10039" t="s">
        <v>28218</v>
      </c>
      <c r="B10039">
        <v>13986630</v>
      </c>
      <c r="C10039">
        <v>13987724</v>
      </c>
      <c r="D10039" t="s">
        <v>31103</v>
      </c>
    </row>
    <row r="10040" spans="1:4">
      <c r="A10040" t="s">
        <v>28218</v>
      </c>
      <c r="B10040">
        <v>699731</v>
      </c>
      <c r="C10040">
        <v>700925</v>
      </c>
      <c r="D10040" t="s">
        <v>31104</v>
      </c>
    </row>
    <row r="10041" spans="1:4">
      <c r="A10041" t="s">
        <v>28218</v>
      </c>
      <c r="B10041">
        <v>7983395</v>
      </c>
      <c r="C10041">
        <v>7983958</v>
      </c>
      <c r="D10041" t="s">
        <v>31105</v>
      </c>
    </row>
    <row r="10042" spans="1:4">
      <c r="A10042" t="s">
        <v>28218</v>
      </c>
      <c r="B10042">
        <v>4586298</v>
      </c>
      <c r="C10042">
        <v>4586834</v>
      </c>
      <c r="D10042" t="s">
        <v>31106</v>
      </c>
    </row>
    <row r="10043" spans="1:4">
      <c r="A10043" t="s">
        <v>28218</v>
      </c>
      <c r="B10043">
        <v>9228108</v>
      </c>
      <c r="C10043">
        <v>9229700</v>
      </c>
      <c r="D10043" t="s">
        <v>31107</v>
      </c>
    </row>
    <row r="10044" spans="1:4">
      <c r="A10044" t="s">
        <v>28218</v>
      </c>
      <c r="B10044">
        <v>2327800</v>
      </c>
      <c r="C10044">
        <v>2335240</v>
      </c>
      <c r="D10044" t="s">
        <v>31108</v>
      </c>
    </row>
    <row r="10045" spans="1:4">
      <c r="A10045" t="s">
        <v>28218</v>
      </c>
      <c r="B10045">
        <v>8488855</v>
      </c>
      <c r="C10045">
        <v>8496529</v>
      </c>
      <c r="D10045" t="s">
        <v>31109</v>
      </c>
    </row>
    <row r="10046" spans="1:4">
      <c r="A10046" t="s">
        <v>28218</v>
      </c>
      <c r="B10046">
        <v>8607961</v>
      </c>
      <c r="C10046">
        <v>8609127</v>
      </c>
      <c r="D10046" t="s">
        <v>31110</v>
      </c>
    </row>
    <row r="10047" spans="1:4">
      <c r="A10047" t="s">
        <v>28218</v>
      </c>
      <c r="B10047">
        <v>2897415</v>
      </c>
      <c r="C10047">
        <v>2899302</v>
      </c>
      <c r="D10047" t="s">
        <v>31111</v>
      </c>
    </row>
    <row r="10048" spans="1:4">
      <c r="A10048" t="s">
        <v>28218</v>
      </c>
      <c r="B10048">
        <v>7604893</v>
      </c>
      <c r="C10048">
        <v>7606161</v>
      </c>
      <c r="D10048" t="s">
        <v>31112</v>
      </c>
    </row>
    <row r="10049" spans="1:4">
      <c r="A10049" t="s">
        <v>28218</v>
      </c>
      <c r="B10049">
        <v>7321233</v>
      </c>
      <c r="C10049">
        <v>7328418</v>
      </c>
      <c r="D10049" t="s">
        <v>31113</v>
      </c>
    </row>
    <row r="10050" spans="1:4">
      <c r="A10050" t="s">
        <v>28218</v>
      </c>
      <c r="B10050">
        <v>3490256</v>
      </c>
      <c r="C10050">
        <v>3491648</v>
      </c>
      <c r="D10050" t="s">
        <v>31114</v>
      </c>
    </row>
    <row r="10051" spans="1:4">
      <c r="A10051" t="s">
        <v>28218</v>
      </c>
      <c r="B10051">
        <v>4191843</v>
      </c>
      <c r="C10051">
        <v>4192454</v>
      </c>
      <c r="D10051" t="s">
        <v>31115</v>
      </c>
    </row>
    <row r="10052" spans="1:4">
      <c r="A10052" t="s">
        <v>28218</v>
      </c>
      <c r="B10052">
        <v>14829996</v>
      </c>
      <c r="C10052">
        <v>14832648</v>
      </c>
      <c r="D10052" t="s">
        <v>31116</v>
      </c>
    </row>
    <row r="10053" spans="1:4">
      <c r="A10053" t="s">
        <v>28218</v>
      </c>
      <c r="B10053">
        <v>13600561</v>
      </c>
      <c r="C10053">
        <v>13601040</v>
      </c>
      <c r="D10053" t="s">
        <v>31117</v>
      </c>
    </row>
    <row r="10054" spans="1:4">
      <c r="A10054" t="s">
        <v>28218</v>
      </c>
      <c r="B10054">
        <v>11757933</v>
      </c>
      <c r="C10054">
        <v>11761974</v>
      </c>
      <c r="D10054" t="s">
        <v>31118</v>
      </c>
    </row>
    <row r="10055" spans="1:4">
      <c r="A10055" t="s">
        <v>28218</v>
      </c>
      <c r="B10055">
        <v>14230388</v>
      </c>
      <c r="C10055">
        <v>14230870</v>
      </c>
      <c r="D10055" t="s">
        <v>31119</v>
      </c>
    </row>
    <row r="10056" spans="1:4">
      <c r="A10056" t="s">
        <v>28218</v>
      </c>
      <c r="B10056">
        <v>6206589</v>
      </c>
      <c r="C10056">
        <v>6208963</v>
      </c>
      <c r="D10056" t="s">
        <v>31120</v>
      </c>
    </row>
    <row r="10057" spans="1:4">
      <c r="A10057" t="s">
        <v>28218</v>
      </c>
      <c r="B10057">
        <v>14530543</v>
      </c>
      <c r="C10057">
        <v>14531076</v>
      </c>
      <c r="D10057" t="s">
        <v>31121</v>
      </c>
    </row>
    <row r="10058" spans="1:4">
      <c r="A10058" t="s">
        <v>28218</v>
      </c>
      <c r="B10058">
        <v>200032</v>
      </c>
      <c r="C10058">
        <v>200975</v>
      </c>
      <c r="D10058" t="s">
        <v>31122</v>
      </c>
    </row>
    <row r="10059" spans="1:4">
      <c r="A10059" t="s">
        <v>28218</v>
      </c>
      <c r="B10059">
        <v>8606539</v>
      </c>
      <c r="C10059">
        <v>8607897</v>
      </c>
      <c r="D10059" t="s">
        <v>31123</v>
      </c>
    </row>
    <row r="10060" spans="1:4">
      <c r="A10060" t="s">
        <v>28218</v>
      </c>
      <c r="B10060">
        <v>3705153</v>
      </c>
      <c r="C10060">
        <v>3707247</v>
      </c>
      <c r="D10060" t="s">
        <v>31124</v>
      </c>
    </row>
    <row r="10061" spans="1:4">
      <c r="A10061" t="s">
        <v>28218</v>
      </c>
      <c r="B10061">
        <v>9230336</v>
      </c>
      <c r="C10061">
        <v>9230834</v>
      </c>
      <c r="D10061" t="s">
        <v>31125</v>
      </c>
    </row>
    <row r="10062" spans="1:4">
      <c r="A10062" t="s">
        <v>28218</v>
      </c>
      <c r="B10062">
        <v>14334195</v>
      </c>
      <c r="C10062">
        <v>14334633</v>
      </c>
      <c r="D10062" t="s">
        <v>31126</v>
      </c>
    </row>
    <row r="10063" spans="1:4">
      <c r="A10063" t="s">
        <v>28218</v>
      </c>
      <c r="B10063">
        <v>9679953</v>
      </c>
      <c r="C10063">
        <v>9680954</v>
      </c>
      <c r="D10063" t="s">
        <v>31127</v>
      </c>
    </row>
    <row r="10064" spans="1:4">
      <c r="A10064" t="s">
        <v>28218</v>
      </c>
      <c r="B10064">
        <v>6251534</v>
      </c>
      <c r="C10064">
        <v>6256505</v>
      </c>
      <c r="D10064" t="s">
        <v>31128</v>
      </c>
    </row>
    <row r="10065" spans="1:4">
      <c r="A10065" t="s">
        <v>28218</v>
      </c>
      <c r="B10065">
        <v>3662565</v>
      </c>
      <c r="C10065">
        <v>3663887</v>
      </c>
      <c r="D10065" t="s">
        <v>31129</v>
      </c>
    </row>
    <row r="10066" spans="1:4">
      <c r="A10066" t="s">
        <v>28218</v>
      </c>
      <c r="B10066">
        <v>5085630</v>
      </c>
      <c r="C10066">
        <v>5087261</v>
      </c>
      <c r="D10066" t="s">
        <v>31130</v>
      </c>
    </row>
    <row r="10067" spans="1:4">
      <c r="A10067" t="s">
        <v>28218</v>
      </c>
      <c r="B10067">
        <v>13509968</v>
      </c>
      <c r="C10067">
        <v>13510558</v>
      </c>
      <c r="D10067" t="s">
        <v>31131</v>
      </c>
    </row>
    <row r="10068" spans="1:4">
      <c r="A10068" t="s">
        <v>28218</v>
      </c>
      <c r="B10068">
        <v>6543884</v>
      </c>
      <c r="C10068">
        <v>6545092</v>
      </c>
      <c r="D10068" t="s">
        <v>31132</v>
      </c>
    </row>
    <row r="10069" spans="1:4">
      <c r="A10069" t="s">
        <v>28218</v>
      </c>
      <c r="B10069">
        <v>11823104</v>
      </c>
      <c r="C10069">
        <v>11824575</v>
      </c>
      <c r="D10069" t="s">
        <v>31133</v>
      </c>
    </row>
    <row r="10070" spans="1:4">
      <c r="A10070" t="s">
        <v>28218</v>
      </c>
      <c r="B10070">
        <v>4757047</v>
      </c>
      <c r="C10070">
        <v>4758564</v>
      </c>
      <c r="D10070" t="s">
        <v>31134</v>
      </c>
    </row>
    <row r="10071" spans="1:4">
      <c r="A10071" t="s">
        <v>28218</v>
      </c>
      <c r="B10071">
        <v>13719748</v>
      </c>
      <c r="C10071">
        <v>13721783</v>
      </c>
      <c r="D10071" t="s">
        <v>31135</v>
      </c>
    </row>
    <row r="10072" spans="1:4">
      <c r="A10072" t="s">
        <v>28218</v>
      </c>
      <c r="B10072">
        <v>6449604</v>
      </c>
      <c r="C10072">
        <v>6451538</v>
      </c>
      <c r="D10072" t="s">
        <v>31136</v>
      </c>
    </row>
    <row r="10073" spans="1:4">
      <c r="A10073" t="s">
        <v>28218</v>
      </c>
      <c r="B10073">
        <v>4535286</v>
      </c>
      <c r="C10073">
        <v>4537887</v>
      </c>
      <c r="D10073" t="s">
        <v>31137</v>
      </c>
    </row>
    <row r="10074" spans="1:4">
      <c r="A10074" t="s">
        <v>28218</v>
      </c>
      <c r="B10074">
        <v>1632088</v>
      </c>
      <c r="C10074">
        <v>1634660</v>
      </c>
      <c r="D10074" t="s">
        <v>31138</v>
      </c>
    </row>
    <row r="10075" spans="1:4">
      <c r="A10075" t="s">
        <v>28218</v>
      </c>
      <c r="B10075">
        <v>2974997</v>
      </c>
      <c r="C10075">
        <v>2975575</v>
      </c>
      <c r="D10075" t="s">
        <v>31139</v>
      </c>
    </row>
    <row r="10076" spans="1:4">
      <c r="A10076" t="s">
        <v>28218</v>
      </c>
      <c r="B10076">
        <v>9618541</v>
      </c>
      <c r="C10076">
        <v>9620569</v>
      </c>
      <c r="D10076" t="s">
        <v>31140</v>
      </c>
    </row>
    <row r="10077" spans="1:4">
      <c r="A10077" t="s">
        <v>28218</v>
      </c>
      <c r="B10077">
        <v>14118761</v>
      </c>
      <c r="C10077">
        <v>14121479</v>
      </c>
      <c r="D10077" t="s">
        <v>31141</v>
      </c>
    </row>
    <row r="10078" spans="1:4">
      <c r="A10078" t="s">
        <v>28218</v>
      </c>
      <c r="B10078">
        <v>11980964</v>
      </c>
      <c r="C10078">
        <v>11983032</v>
      </c>
      <c r="D10078" t="s">
        <v>31142</v>
      </c>
    </row>
    <row r="10079" spans="1:4">
      <c r="A10079" t="s">
        <v>28218</v>
      </c>
      <c r="B10079">
        <v>11947408</v>
      </c>
      <c r="C10079">
        <v>11947795</v>
      </c>
      <c r="D10079" t="s">
        <v>31143</v>
      </c>
    </row>
    <row r="10080" spans="1:4">
      <c r="A10080" t="s">
        <v>28218</v>
      </c>
      <c r="B10080">
        <v>13460692</v>
      </c>
      <c r="C10080">
        <v>13461966</v>
      </c>
      <c r="D10080" t="s">
        <v>31144</v>
      </c>
    </row>
    <row r="10081" spans="1:4">
      <c r="A10081" t="s">
        <v>28218</v>
      </c>
      <c r="B10081">
        <v>10661508</v>
      </c>
      <c r="C10081">
        <v>10662425</v>
      </c>
      <c r="D10081" t="s">
        <v>31145</v>
      </c>
    </row>
    <row r="10082" spans="1:4">
      <c r="A10082" t="s">
        <v>28218</v>
      </c>
      <c r="B10082">
        <v>12061669</v>
      </c>
      <c r="C10082">
        <v>12063036</v>
      </c>
      <c r="D10082" t="s">
        <v>31146</v>
      </c>
    </row>
    <row r="10083" spans="1:4">
      <c r="A10083" t="s">
        <v>28218</v>
      </c>
      <c r="B10083">
        <v>12362079</v>
      </c>
      <c r="C10083">
        <v>12363107</v>
      </c>
      <c r="D10083" t="s">
        <v>31147</v>
      </c>
    </row>
    <row r="10084" spans="1:4">
      <c r="A10084" t="s">
        <v>28218</v>
      </c>
      <c r="B10084">
        <v>4530424</v>
      </c>
      <c r="C10084">
        <v>4531582</v>
      </c>
      <c r="D10084" t="s">
        <v>31148</v>
      </c>
    </row>
    <row r="10085" spans="1:4">
      <c r="A10085" t="s">
        <v>28218</v>
      </c>
      <c r="B10085">
        <v>12315562</v>
      </c>
      <c r="C10085">
        <v>12316716</v>
      </c>
      <c r="D10085" t="s">
        <v>31149</v>
      </c>
    </row>
    <row r="10086" spans="1:4">
      <c r="A10086" t="s">
        <v>28218</v>
      </c>
      <c r="B10086">
        <v>50668</v>
      </c>
      <c r="C10086">
        <v>52170</v>
      </c>
      <c r="D10086" t="s">
        <v>31150</v>
      </c>
    </row>
    <row r="10087" spans="1:4">
      <c r="A10087" t="s">
        <v>28218</v>
      </c>
      <c r="B10087">
        <v>3442349</v>
      </c>
      <c r="C10087">
        <v>3444459</v>
      </c>
      <c r="D10087" t="s">
        <v>31151</v>
      </c>
    </row>
    <row r="10088" spans="1:4">
      <c r="A10088" t="s">
        <v>28218</v>
      </c>
      <c r="B10088">
        <v>12890637</v>
      </c>
      <c r="C10088">
        <v>12892934</v>
      </c>
      <c r="D10088" t="s">
        <v>31152</v>
      </c>
    </row>
    <row r="10089" spans="1:4">
      <c r="A10089" t="s">
        <v>28218</v>
      </c>
      <c r="B10089">
        <v>13059372</v>
      </c>
      <c r="C10089">
        <v>13059862</v>
      </c>
      <c r="D10089" t="s">
        <v>31153</v>
      </c>
    </row>
    <row r="10090" spans="1:4">
      <c r="A10090" t="s">
        <v>28218</v>
      </c>
      <c r="B10090">
        <v>3926245</v>
      </c>
      <c r="C10090">
        <v>3926835</v>
      </c>
      <c r="D10090" t="s">
        <v>31154</v>
      </c>
    </row>
    <row r="10091" spans="1:4">
      <c r="A10091" t="s">
        <v>28218</v>
      </c>
      <c r="B10091">
        <v>14206090</v>
      </c>
      <c r="C10091">
        <v>14207625</v>
      </c>
      <c r="D10091" t="s">
        <v>31155</v>
      </c>
    </row>
    <row r="10092" spans="1:4">
      <c r="A10092" t="s">
        <v>28218</v>
      </c>
      <c r="B10092">
        <v>14172993</v>
      </c>
      <c r="C10092">
        <v>14173211</v>
      </c>
      <c r="D10092" t="s">
        <v>31156</v>
      </c>
    </row>
    <row r="10093" spans="1:4">
      <c r="A10093" t="s">
        <v>28218</v>
      </c>
      <c r="B10093">
        <v>5716214</v>
      </c>
      <c r="C10093">
        <v>5718016</v>
      </c>
      <c r="D10093" t="s">
        <v>31157</v>
      </c>
    </row>
    <row r="10094" spans="1:4">
      <c r="A10094" t="s">
        <v>28218</v>
      </c>
      <c r="B10094">
        <v>9894410</v>
      </c>
      <c r="C10094">
        <v>9896512</v>
      </c>
      <c r="D10094" t="s">
        <v>31158</v>
      </c>
    </row>
    <row r="10095" spans="1:4">
      <c r="A10095" t="s">
        <v>28218</v>
      </c>
      <c r="B10095">
        <v>14423012</v>
      </c>
      <c r="C10095">
        <v>14424014</v>
      </c>
      <c r="D10095" t="s">
        <v>31159</v>
      </c>
    </row>
    <row r="10096" spans="1:4">
      <c r="A10096" t="s">
        <v>28218</v>
      </c>
      <c r="B10096">
        <v>3493380</v>
      </c>
      <c r="C10096">
        <v>3495113</v>
      </c>
      <c r="D10096" t="s">
        <v>31160</v>
      </c>
    </row>
    <row r="10097" spans="1:4">
      <c r="A10097" t="s">
        <v>28218</v>
      </c>
      <c r="B10097">
        <v>6558980</v>
      </c>
      <c r="C10097">
        <v>6560257</v>
      </c>
      <c r="D10097" t="s">
        <v>31161</v>
      </c>
    </row>
    <row r="10098" spans="1:4">
      <c r="A10098" t="s">
        <v>28218</v>
      </c>
      <c r="B10098">
        <v>873508</v>
      </c>
      <c r="C10098">
        <v>876769</v>
      </c>
      <c r="D10098" t="s">
        <v>31162</v>
      </c>
    </row>
    <row r="10099" spans="1:4">
      <c r="A10099" t="s">
        <v>28218</v>
      </c>
      <c r="B10099">
        <v>14244652</v>
      </c>
      <c r="C10099">
        <v>14246736</v>
      </c>
      <c r="D10099" t="s">
        <v>31163</v>
      </c>
    </row>
    <row r="10100" spans="1:4">
      <c r="A10100" t="s">
        <v>28218</v>
      </c>
      <c r="B10100">
        <v>3438397</v>
      </c>
      <c r="C10100">
        <v>3439603</v>
      </c>
      <c r="D10100" t="s">
        <v>31164</v>
      </c>
    </row>
    <row r="10101" spans="1:4">
      <c r="A10101" t="s">
        <v>28218</v>
      </c>
      <c r="B10101">
        <v>7579274</v>
      </c>
      <c r="C10101">
        <v>7580580</v>
      </c>
      <c r="D10101" t="s">
        <v>31165</v>
      </c>
    </row>
    <row r="10102" spans="1:4">
      <c r="A10102" t="s">
        <v>28218</v>
      </c>
      <c r="B10102">
        <v>13215884</v>
      </c>
      <c r="C10102">
        <v>13217560</v>
      </c>
      <c r="D10102" t="s">
        <v>31166</v>
      </c>
    </row>
    <row r="10103" spans="1:4">
      <c r="A10103" t="s">
        <v>28218</v>
      </c>
      <c r="B10103">
        <v>14834770</v>
      </c>
      <c r="C10103">
        <v>14835510</v>
      </c>
      <c r="D10103" t="s">
        <v>31167</v>
      </c>
    </row>
    <row r="10104" spans="1:4">
      <c r="A10104" t="s">
        <v>28218</v>
      </c>
      <c r="B10104">
        <v>13383698</v>
      </c>
      <c r="C10104">
        <v>13385611</v>
      </c>
      <c r="D10104" t="s">
        <v>31168</v>
      </c>
    </row>
    <row r="10105" spans="1:4">
      <c r="A10105" t="s">
        <v>28218</v>
      </c>
      <c r="B10105">
        <v>9683986</v>
      </c>
      <c r="C10105">
        <v>9690001</v>
      </c>
      <c r="D10105" t="s">
        <v>31169</v>
      </c>
    </row>
    <row r="10106" spans="1:4">
      <c r="A10106" t="s">
        <v>28218</v>
      </c>
      <c r="B10106">
        <v>5799080</v>
      </c>
      <c r="C10106">
        <v>5800104</v>
      </c>
      <c r="D10106" t="s">
        <v>31170</v>
      </c>
    </row>
    <row r="10107" spans="1:4">
      <c r="A10107" t="s">
        <v>28218</v>
      </c>
      <c r="B10107">
        <v>2839814</v>
      </c>
      <c r="C10107">
        <v>2840152</v>
      </c>
      <c r="D10107" t="s">
        <v>31171</v>
      </c>
    </row>
    <row r="10108" spans="1:4">
      <c r="A10108" t="s">
        <v>28218</v>
      </c>
      <c r="B10108">
        <v>2236789</v>
      </c>
      <c r="C10108">
        <v>2238357</v>
      </c>
      <c r="D10108" t="s">
        <v>31172</v>
      </c>
    </row>
    <row r="10109" spans="1:4">
      <c r="A10109" t="s">
        <v>28218</v>
      </c>
      <c r="B10109">
        <v>14104558</v>
      </c>
      <c r="C10109">
        <v>14104776</v>
      </c>
      <c r="D10109" t="s">
        <v>31173</v>
      </c>
    </row>
    <row r="10110" spans="1:4">
      <c r="A10110" t="s">
        <v>28218</v>
      </c>
      <c r="B10110">
        <v>9338815</v>
      </c>
      <c r="C10110">
        <v>9339909</v>
      </c>
      <c r="D10110" t="s">
        <v>31174</v>
      </c>
    </row>
    <row r="10111" spans="1:4">
      <c r="A10111" t="s">
        <v>28218</v>
      </c>
      <c r="B10111">
        <v>8003522</v>
      </c>
      <c r="C10111">
        <v>8004567</v>
      </c>
      <c r="D10111" t="s">
        <v>31175</v>
      </c>
    </row>
    <row r="10112" spans="1:4">
      <c r="A10112" t="s">
        <v>28218</v>
      </c>
      <c r="B10112">
        <v>3841473</v>
      </c>
      <c r="C10112">
        <v>3843192</v>
      </c>
      <c r="D10112" t="s">
        <v>31176</v>
      </c>
    </row>
    <row r="10113" spans="1:4">
      <c r="A10113" t="s">
        <v>28218</v>
      </c>
      <c r="B10113">
        <v>9914377</v>
      </c>
      <c r="C10113">
        <v>9914580</v>
      </c>
      <c r="D10113" t="s">
        <v>31177</v>
      </c>
    </row>
    <row r="10114" spans="1:4">
      <c r="A10114" t="s">
        <v>28218</v>
      </c>
      <c r="B10114">
        <v>13843694</v>
      </c>
      <c r="C10114">
        <v>13844116</v>
      </c>
      <c r="D10114" t="s">
        <v>31178</v>
      </c>
    </row>
    <row r="10115" spans="1:4">
      <c r="A10115" t="s">
        <v>28218</v>
      </c>
      <c r="B10115">
        <v>3326852</v>
      </c>
      <c r="C10115">
        <v>3328039</v>
      </c>
      <c r="D10115" t="s">
        <v>31179</v>
      </c>
    </row>
    <row r="10116" spans="1:4">
      <c r="A10116" t="s">
        <v>28218</v>
      </c>
      <c r="B10116">
        <v>11538367</v>
      </c>
      <c r="C10116">
        <v>11538942</v>
      </c>
      <c r="D10116" t="s">
        <v>31180</v>
      </c>
    </row>
    <row r="10117" spans="1:4">
      <c r="A10117" t="s">
        <v>28218</v>
      </c>
      <c r="B10117">
        <v>14467745</v>
      </c>
      <c r="C10117">
        <v>14468687</v>
      </c>
      <c r="D10117" t="s">
        <v>31181</v>
      </c>
    </row>
    <row r="10118" spans="1:4">
      <c r="A10118" t="s">
        <v>28218</v>
      </c>
      <c r="B10118">
        <v>8677460</v>
      </c>
      <c r="C10118">
        <v>8681887</v>
      </c>
      <c r="D10118" t="s">
        <v>31182</v>
      </c>
    </row>
    <row r="10119" spans="1:4">
      <c r="A10119" t="s">
        <v>28218</v>
      </c>
      <c r="B10119">
        <v>516878</v>
      </c>
      <c r="C10119">
        <v>519044</v>
      </c>
      <c r="D10119" t="s">
        <v>31183</v>
      </c>
    </row>
    <row r="10120" spans="1:4">
      <c r="A10120" t="s">
        <v>28218</v>
      </c>
      <c r="B10120">
        <v>5995319</v>
      </c>
      <c r="C10120">
        <v>5997641</v>
      </c>
      <c r="D10120" t="s">
        <v>31184</v>
      </c>
    </row>
    <row r="10121" spans="1:4">
      <c r="A10121" t="s">
        <v>28218</v>
      </c>
      <c r="B10121">
        <v>3278048</v>
      </c>
      <c r="C10121">
        <v>3280592</v>
      </c>
      <c r="D10121" t="s">
        <v>31185</v>
      </c>
    </row>
    <row r="10122" spans="1:4">
      <c r="A10122" t="s">
        <v>28218</v>
      </c>
      <c r="B10122">
        <v>5329963</v>
      </c>
      <c r="C10122">
        <v>5331833</v>
      </c>
      <c r="D10122" t="s">
        <v>31186</v>
      </c>
    </row>
    <row r="10123" spans="1:4">
      <c r="A10123" t="s">
        <v>28218</v>
      </c>
      <c r="B10123">
        <v>13045352</v>
      </c>
      <c r="C10123">
        <v>13049354</v>
      </c>
      <c r="D10123" t="s">
        <v>31187</v>
      </c>
    </row>
    <row r="10124" spans="1:4">
      <c r="A10124" t="s">
        <v>28218</v>
      </c>
      <c r="B10124">
        <v>6702837</v>
      </c>
      <c r="C10124">
        <v>6703774</v>
      </c>
      <c r="D10124" t="s">
        <v>31188</v>
      </c>
    </row>
    <row r="10125" spans="1:4">
      <c r="A10125" t="s">
        <v>28218</v>
      </c>
      <c r="B10125">
        <v>4774411</v>
      </c>
      <c r="C10125">
        <v>4776342</v>
      </c>
      <c r="D10125" t="s">
        <v>31189</v>
      </c>
    </row>
    <row r="10126" spans="1:4">
      <c r="A10126" t="s">
        <v>28218</v>
      </c>
      <c r="B10126">
        <v>14680895</v>
      </c>
      <c r="C10126">
        <v>14681362</v>
      </c>
      <c r="D10126" t="s">
        <v>31190</v>
      </c>
    </row>
    <row r="10127" spans="1:4">
      <c r="A10127" t="s">
        <v>28218</v>
      </c>
      <c r="B10127">
        <v>6606007</v>
      </c>
      <c r="C10127">
        <v>6606672</v>
      </c>
      <c r="D10127" t="s">
        <v>31191</v>
      </c>
    </row>
    <row r="10128" spans="1:4">
      <c r="A10128" t="s">
        <v>28218</v>
      </c>
      <c r="B10128">
        <v>1123325</v>
      </c>
      <c r="C10128">
        <v>1124415</v>
      </c>
      <c r="D10128" t="s">
        <v>31192</v>
      </c>
    </row>
    <row r="10129" spans="1:4">
      <c r="A10129" t="s">
        <v>28218</v>
      </c>
      <c r="B10129">
        <v>35005</v>
      </c>
      <c r="C10129">
        <v>35415</v>
      </c>
      <c r="D10129" t="s">
        <v>31193</v>
      </c>
    </row>
    <row r="10130" spans="1:4">
      <c r="A10130" t="s">
        <v>28218</v>
      </c>
      <c r="B10130">
        <v>11860062</v>
      </c>
      <c r="C10130">
        <v>11861700</v>
      </c>
      <c r="D10130" t="s">
        <v>31194</v>
      </c>
    </row>
    <row r="10131" spans="1:4">
      <c r="A10131" t="s">
        <v>28218</v>
      </c>
      <c r="B10131">
        <v>6616575</v>
      </c>
      <c r="C10131">
        <v>6619462</v>
      </c>
      <c r="D10131" t="s">
        <v>31195</v>
      </c>
    </row>
    <row r="10132" spans="1:4">
      <c r="A10132" t="s">
        <v>28218</v>
      </c>
      <c r="B10132">
        <v>2498537</v>
      </c>
      <c r="C10132">
        <v>2500890</v>
      </c>
      <c r="D10132" t="s">
        <v>31196</v>
      </c>
    </row>
    <row r="10133" spans="1:4">
      <c r="A10133" t="s">
        <v>28218</v>
      </c>
      <c r="B10133">
        <v>14398540</v>
      </c>
      <c r="C10133">
        <v>14400486</v>
      </c>
      <c r="D10133" t="s">
        <v>31197</v>
      </c>
    </row>
    <row r="10134" spans="1:4">
      <c r="A10134" t="s">
        <v>28218</v>
      </c>
      <c r="B10134">
        <v>333499</v>
      </c>
      <c r="C10134">
        <v>336775</v>
      </c>
      <c r="D10134" t="s">
        <v>31198</v>
      </c>
    </row>
    <row r="10135" spans="1:4">
      <c r="A10135" t="s">
        <v>28218</v>
      </c>
      <c r="B10135">
        <v>8231083</v>
      </c>
      <c r="C10135">
        <v>8231886</v>
      </c>
      <c r="D10135" t="s">
        <v>31199</v>
      </c>
    </row>
    <row r="10136" spans="1:4">
      <c r="A10136" t="s">
        <v>28218</v>
      </c>
      <c r="B10136">
        <v>513753</v>
      </c>
      <c r="C10136">
        <v>514412</v>
      </c>
      <c r="D10136" t="s">
        <v>31200</v>
      </c>
    </row>
    <row r="10137" spans="1:4">
      <c r="A10137" t="s">
        <v>28218</v>
      </c>
      <c r="B10137">
        <v>8401349</v>
      </c>
      <c r="C10137">
        <v>8403619</v>
      </c>
      <c r="D10137" t="s">
        <v>31201</v>
      </c>
    </row>
    <row r="10138" spans="1:4">
      <c r="A10138" t="s">
        <v>28218</v>
      </c>
      <c r="B10138">
        <v>1148129</v>
      </c>
      <c r="C10138">
        <v>1148632</v>
      </c>
      <c r="D10138" t="s">
        <v>31202</v>
      </c>
    </row>
    <row r="10139" spans="1:4">
      <c r="A10139" t="s">
        <v>28218</v>
      </c>
      <c r="B10139">
        <v>5879550</v>
      </c>
      <c r="C10139">
        <v>5880713</v>
      </c>
      <c r="D10139" t="s">
        <v>31203</v>
      </c>
    </row>
    <row r="10140" spans="1:4">
      <c r="A10140" t="s">
        <v>28218</v>
      </c>
      <c r="B10140">
        <v>7960744</v>
      </c>
      <c r="C10140">
        <v>7961739</v>
      </c>
      <c r="D10140" t="s">
        <v>31204</v>
      </c>
    </row>
    <row r="10141" spans="1:4">
      <c r="A10141" t="s">
        <v>28218</v>
      </c>
      <c r="B10141">
        <v>13792050</v>
      </c>
      <c r="C10141">
        <v>13794608</v>
      </c>
      <c r="D10141" t="s">
        <v>31205</v>
      </c>
    </row>
    <row r="10142" spans="1:4">
      <c r="A10142" t="s">
        <v>28218</v>
      </c>
      <c r="B10142">
        <v>7285484</v>
      </c>
      <c r="C10142">
        <v>7286668</v>
      </c>
      <c r="D10142" t="s">
        <v>31206</v>
      </c>
    </row>
    <row r="10143" spans="1:4">
      <c r="A10143" t="s">
        <v>28218</v>
      </c>
      <c r="B10143">
        <v>574169</v>
      </c>
      <c r="C10143">
        <v>575776</v>
      </c>
      <c r="D10143" t="s">
        <v>31207</v>
      </c>
    </row>
    <row r="10144" spans="1:4">
      <c r="A10144" t="s">
        <v>28218</v>
      </c>
      <c r="B10144">
        <v>70212</v>
      </c>
      <c r="C10144">
        <v>73499</v>
      </c>
      <c r="D10144" t="s">
        <v>31208</v>
      </c>
    </row>
    <row r="10145" spans="1:4">
      <c r="A10145" t="s">
        <v>28218</v>
      </c>
      <c r="B10145">
        <v>4103027</v>
      </c>
      <c r="C10145">
        <v>4104148</v>
      </c>
      <c r="D10145" t="s">
        <v>31209</v>
      </c>
    </row>
    <row r="10146" spans="1:4">
      <c r="A10146" t="s">
        <v>28218</v>
      </c>
      <c r="B10146">
        <v>7206451</v>
      </c>
      <c r="C10146">
        <v>7208081</v>
      </c>
      <c r="D10146" t="s">
        <v>31210</v>
      </c>
    </row>
    <row r="10147" spans="1:4">
      <c r="A10147" t="s">
        <v>28218</v>
      </c>
      <c r="B10147">
        <v>1875715</v>
      </c>
      <c r="C10147">
        <v>1875951</v>
      </c>
      <c r="D10147" t="s">
        <v>31211</v>
      </c>
    </row>
    <row r="10148" spans="1:4">
      <c r="A10148" t="s">
        <v>28218</v>
      </c>
      <c r="B10148">
        <v>8712638</v>
      </c>
      <c r="C10148">
        <v>8714311</v>
      </c>
      <c r="D10148" t="s">
        <v>31212</v>
      </c>
    </row>
    <row r="10149" spans="1:4">
      <c r="A10149" t="s">
        <v>28218</v>
      </c>
      <c r="B10149">
        <v>13795021</v>
      </c>
      <c r="C10149">
        <v>13796453</v>
      </c>
      <c r="D10149" t="s">
        <v>31213</v>
      </c>
    </row>
    <row r="10150" spans="1:4">
      <c r="A10150" t="s">
        <v>28218</v>
      </c>
      <c r="B10150">
        <v>6455864</v>
      </c>
      <c r="C10150">
        <v>6456835</v>
      </c>
      <c r="D10150" t="s">
        <v>31214</v>
      </c>
    </row>
    <row r="10151" spans="1:4">
      <c r="A10151" t="s">
        <v>28218</v>
      </c>
      <c r="B10151">
        <v>8338508</v>
      </c>
      <c r="C10151">
        <v>8341552</v>
      </c>
      <c r="D10151" t="s">
        <v>31215</v>
      </c>
    </row>
    <row r="10152" spans="1:4">
      <c r="A10152" t="s">
        <v>28218</v>
      </c>
      <c r="B10152">
        <v>7346896</v>
      </c>
      <c r="C10152">
        <v>7348386</v>
      </c>
      <c r="D10152" t="s">
        <v>31216</v>
      </c>
    </row>
    <row r="10153" spans="1:4">
      <c r="A10153" t="s">
        <v>28218</v>
      </c>
      <c r="B10153">
        <v>4449256</v>
      </c>
      <c r="C10153">
        <v>4449709</v>
      </c>
      <c r="D10153" t="s">
        <v>31217</v>
      </c>
    </row>
    <row r="10154" spans="1:4">
      <c r="A10154" t="s">
        <v>28218</v>
      </c>
      <c r="B10154">
        <v>14966062</v>
      </c>
      <c r="C10154">
        <v>14967110</v>
      </c>
      <c r="D10154" t="s">
        <v>31218</v>
      </c>
    </row>
    <row r="10155" spans="1:4">
      <c r="A10155" t="s">
        <v>28218</v>
      </c>
      <c r="B10155">
        <v>8479863</v>
      </c>
      <c r="C10155">
        <v>8480480</v>
      </c>
      <c r="D10155" t="s">
        <v>31219</v>
      </c>
    </row>
    <row r="10156" spans="1:4">
      <c r="A10156" t="s">
        <v>28218</v>
      </c>
      <c r="B10156">
        <v>13550213</v>
      </c>
      <c r="C10156">
        <v>13551493</v>
      </c>
      <c r="D10156" t="s">
        <v>31220</v>
      </c>
    </row>
    <row r="10157" spans="1:4">
      <c r="A10157" t="s">
        <v>28218</v>
      </c>
      <c r="B10157">
        <v>12424010</v>
      </c>
      <c r="C10157">
        <v>12425323</v>
      </c>
      <c r="D10157" t="s">
        <v>31221</v>
      </c>
    </row>
    <row r="10158" spans="1:4">
      <c r="A10158" t="s">
        <v>28218</v>
      </c>
      <c r="B10158">
        <v>5245607</v>
      </c>
      <c r="C10158">
        <v>5247765</v>
      </c>
      <c r="D10158" t="s">
        <v>31222</v>
      </c>
    </row>
    <row r="10159" spans="1:4">
      <c r="A10159" t="s">
        <v>28218</v>
      </c>
      <c r="B10159">
        <v>7348820</v>
      </c>
      <c r="C10159">
        <v>7353805</v>
      </c>
      <c r="D10159" t="s">
        <v>31223</v>
      </c>
    </row>
    <row r="10160" spans="1:4">
      <c r="A10160" t="s">
        <v>28218</v>
      </c>
      <c r="B10160">
        <v>6462465</v>
      </c>
      <c r="C10160">
        <v>6463168</v>
      </c>
      <c r="D10160" t="s">
        <v>31224</v>
      </c>
    </row>
    <row r="10161" spans="1:4">
      <c r="A10161" t="s">
        <v>28218</v>
      </c>
      <c r="B10161">
        <v>6192745</v>
      </c>
      <c r="C10161">
        <v>6194827</v>
      </c>
      <c r="D10161" t="s">
        <v>31225</v>
      </c>
    </row>
    <row r="10162" spans="1:4">
      <c r="A10162" t="s">
        <v>28218</v>
      </c>
      <c r="B10162">
        <v>915971</v>
      </c>
      <c r="C10162">
        <v>918383</v>
      </c>
      <c r="D10162" t="s">
        <v>31226</v>
      </c>
    </row>
    <row r="10163" spans="1:4">
      <c r="A10163" t="s">
        <v>28218</v>
      </c>
      <c r="B10163">
        <v>4728163</v>
      </c>
      <c r="C10163">
        <v>4729278</v>
      </c>
      <c r="D10163" t="s">
        <v>31227</v>
      </c>
    </row>
    <row r="10164" spans="1:4">
      <c r="A10164" t="s">
        <v>28218</v>
      </c>
      <c r="B10164">
        <v>13426203</v>
      </c>
      <c r="C10164">
        <v>13429843</v>
      </c>
      <c r="D10164" t="s">
        <v>31228</v>
      </c>
    </row>
    <row r="10165" spans="1:4">
      <c r="A10165" t="s">
        <v>28218</v>
      </c>
      <c r="B10165">
        <v>3059516</v>
      </c>
      <c r="C10165">
        <v>3059857</v>
      </c>
      <c r="D10165" t="s">
        <v>31229</v>
      </c>
    </row>
    <row r="10166" spans="1:4">
      <c r="A10166" t="s">
        <v>28218</v>
      </c>
      <c r="B10166">
        <v>10365834</v>
      </c>
      <c r="C10166">
        <v>10366241</v>
      </c>
      <c r="D10166" t="s">
        <v>31230</v>
      </c>
    </row>
    <row r="10167" spans="1:4">
      <c r="A10167" t="s">
        <v>28218</v>
      </c>
      <c r="B10167">
        <v>7474183</v>
      </c>
      <c r="C10167">
        <v>7475409</v>
      </c>
      <c r="D10167" t="s">
        <v>31231</v>
      </c>
    </row>
    <row r="10168" spans="1:4">
      <c r="A10168" t="s">
        <v>28218</v>
      </c>
      <c r="B10168">
        <v>6170485</v>
      </c>
      <c r="C10168">
        <v>6171597</v>
      </c>
      <c r="D10168" t="s">
        <v>31232</v>
      </c>
    </row>
    <row r="10169" spans="1:4">
      <c r="A10169" t="s">
        <v>28218</v>
      </c>
      <c r="B10169">
        <v>10918240</v>
      </c>
      <c r="C10169">
        <v>10919259</v>
      </c>
      <c r="D10169" t="s">
        <v>31233</v>
      </c>
    </row>
    <row r="10170" spans="1:4">
      <c r="A10170" t="s">
        <v>28218</v>
      </c>
      <c r="B10170">
        <v>4992866</v>
      </c>
      <c r="C10170">
        <v>4995195</v>
      </c>
      <c r="D10170" t="s">
        <v>31234</v>
      </c>
    </row>
    <row r="10171" spans="1:4">
      <c r="A10171" t="s">
        <v>28218</v>
      </c>
      <c r="B10171">
        <v>13217982</v>
      </c>
      <c r="C10171">
        <v>13218812</v>
      </c>
      <c r="D10171" t="s">
        <v>31235</v>
      </c>
    </row>
    <row r="10172" spans="1:4">
      <c r="A10172" t="s">
        <v>28218</v>
      </c>
      <c r="B10172">
        <v>14663408</v>
      </c>
      <c r="C10172">
        <v>14670631</v>
      </c>
      <c r="D10172" t="s">
        <v>31236</v>
      </c>
    </row>
    <row r="10173" spans="1:4">
      <c r="A10173" t="s">
        <v>28218</v>
      </c>
      <c r="B10173">
        <v>6128381</v>
      </c>
      <c r="C10173">
        <v>6129127</v>
      </c>
      <c r="D10173" t="s">
        <v>31237</v>
      </c>
    </row>
    <row r="10174" spans="1:4">
      <c r="A10174" t="s">
        <v>28218</v>
      </c>
      <c r="B10174">
        <v>44903</v>
      </c>
      <c r="C10174">
        <v>46948</v>
      </c>
      <c r="D10174" t="s">
        <v>31238</v>
      </c>
    </row>
    <row r="10175" spans="1:4">
      <c r="A10175" t="s">
        <v>28218</v>
      </c>
      <c r="B10175">
        <v>9295670</v>
      </c>
      <c r="C10175">
        <v>9298512</v>
      </c>
      <c r="D10175" t="s">
        <v>31239</v>
      </c>
    </row>
    <row r="10176" spans="1:4">
      <c r="A10176" t="s">
        <v>28218</v>
      </c>
      <c r="B10176">
        <v>10032218</v>
      </c>
      <c r="C10176">
        <v>10033443</v>
      </c>
      <c r="D10176" t="s">
        <v>31240</v>
      </c>
    </row>
    <row r="10177" spans="1:4">
      <c r="A10177" t="s">
        <v>28218</v>
      </c>
      <c r="B10177">
        <v>8031024</v>
      </c>
      <c r="C10177">
        <v>8031890</v>
      </c>
      <c r="D10177" t="s">
        <v>31241</v>
      </c>
    </row>
    <row r="10178" spans="1:4">
      <c r="A10178" t="s">
        <v>28218</v>
      </c>
      <c r="B10178">
        <v>4115060</v>
      </c>
      <c r="C10178">
        <v>4115776</v>
      </c>
      <c r="D10178" t="s">
        <v>31242</v>
      </c>
    </row>
    <row r="10179" spans="1:4">
      <c r="A10179" t="s">
        <v>28218</v>
      </c>
      <c r="B10179">
        <v>7797961</v>
      </c>
      <c r="C10179">
        <v>7799814</v>
      </c>
      <c r="D10179" t="s">
        <v>31243</v>
      </c>
    </row>
    <row r="10180" spans="1:4">
      <c r="A10180" t="s">
        <v>28218</v>
      </c>
      <c r="B10180">
        <v>9227393</v>
      </c>
      <c r="C10180">
        <v>9227895</v>
      </c>
      <c r="D10180" t="s">
        <v>31244</v>
      </c>
    </row>
    <row r="10181" spans="1:4">
      <c r="A10181" t="s">
        <v>28218</v>
      </c>
      <c r="B10181">
        <v>7994827</v>
      </c>
      <c r="C10181">
        <v>7996510</v>
      </c>
      <c r="D10181" t="s">
        <v>31245</v>
      </c>
    </row>
    <row r="10182" spans="1:4">
      <c r="A10182" t="s">
        <v>28218</v>
      </c>
      <c r="B10182">
        <v>8620627</v>
      </c>
      <c r="C10182">
        <v>8621427</v>
      </c>
      <c r="D10182" t="s">
        <v>31246</v>
      </c>
    </row>
    <row r="10183" spans="1:4">
      <c r="A10183" t="s">
        <v>28218</v>
      </c>
      <c r="B10183">
        <v>7895899</v>
      </c>
      <c r="C10183">
        <v>7897322</v>
      </c>
      <c r="D10183" t="s">
        <v>31247</v>
      </c>
    </row>
    <row r="10184" spans="1:4">
      <c r="A10184" t="s">
        <v>28218</v>
      </c>
      <c r="B10184">
        <v>14962749</v>
      </c>
      <c r="C10184">
        <v>14963366</v>
      </c>
      <c r="D10184" t="s">
        <v>31248</v>
      </c>
    </row>
    <row r="10185" spans="1:4">
      <c r="A10185" t="s">
        <v>28218</v>
      </c>
      <c r="B10185">
        <v>3132954</v>
      </c>
      <c r="C10185">
        <v>3134261</v>
      </c>
      <c r="D10185" t="s">
        <v>31249</v>
      </c>
    </row>
    <row r="10186" spans="1:4">
      <c r="A10186" t="s">
        <v>28218</v>
      </c>
      <c r="B10186">
        <v>7787632</v>
      </c>
      <c r="C10186">
        <v>7790653</v>
      </c>
      <c r="D10186" t="s">
        <v>31250</v>
      </c>
    </row>
    <row r="10187" spans="1:4">
      <c r="A10187" t="s">
        <v>28218</v>
      </c>
      <c r="B10187">
        <v>6145822</v>
      </c>
      <c r="C10187">
        <v>6147185</v>
      </c>
      <c r="D10187" t="s">
        <v>31251</v>
      </c>
    </row>
    <row r="10188" spans="1:4">
      <c r="A10188" t="s">
        <v>28218</v>
      </c>
      <c r="B10188">
        <v>4269642</v>
      </c>
      <c r="C10188">
        <v>4271636</v>
      </c>
      <c r="D10188" t="s">
        <v>31252</v>
      </c>
    </row>
    <row r="10189" spans="1:4">
      <c r="A10189" t="s">
        <v>28218</v>
      </c>
      <c r="B10189">
        <v>8691067</v>
      </c>
      <c r="C10189">
        <v>8691860</v>
      </c>
      <c r="D10189" t="s">
        <v>31253</v>
      </c>
    </row>
    <row r="10190" spans="1:4">
      <c r="A10190" t="s">
        <v>28218</v>
      </c>
      <c r="B10190">
        <v>8470903</v>
      </c>
      <c r="C10190">
        <v>8471709</v>
      </c>
      <c r="D10190" t="s">
        <v>31254</v>
      </c>
    </row>
    <row r="10191" spans="1:4">
      <c r="A10191" t="s">
        <v>28218</v>
      </c>
      <c r="B10191">
        <v>8760183</v>
      </c>
      <c r="C10191">
        <v>8760667</v>
      </c>
      <c r="D10191" t="s">
        <v>31255</v>
      </c>
    </row>
    <row r="10192" spans="1:4">
      <c r="A10192" t="s">
        <v>28218</v>
      </c>
      <c r="B10192">
        <v>13500516</v>
      </c>
      <c r="C10192">
        <v>13503334</v>
      </c>
      <c r="D10192" t="s">
        <v>31256</v>
      </c>
    </row>
    <row r="10193" spans="1:4">
      <c r="A10193" t="s">
        <v>28218</v>
      </c>
      <c r="B10193">
        <v>9799203</v>
      </c>
      <c r="C10193">
        <v>9801124</v>
      </c>
      <c r="D10193" t="s">
        <v>31257</v>
      </c>
    </row>
    <row r="10194" spans="1:4">
      <c r="A10194" t="s">
        <v>28218</v>
      </c>
      <c r="B10194">
        <v>5283433</v>
      </c>
      <c r="C10194">
        <v>5284263</v>
      </c>
      <c r="D10194" t="s">
        <v>31258</v>
      </c>
    </row>
    <row r="10195" spans="1:4">
      <c r="A10195" t="s">
        <v>28218</v>
      </c>
      <c r="B10195">
        <v>3664401</v>
      </c>
      <c r="C10195">
        <v>3664853</v>
      </c>
      <c r="D10195" t="s">
        <v>31259</v>
      </c>
    </row>
    <row r="10196" spans="1:4">
      <c r="A10196" t="s">
        <v>28218</v>
      </c>
      <c r="B10196">
        <v>1602361</v>
      </c>
      <c r="C10196">
        <v>1603462</v>
      </c>
      <c r="D10196" t="s">
        <v>31260</v>
      </c>
    </row>
    <row r="10197" spans="1:4">
      <c r="A10197" t="s">
        <v>28218</v>
      </c>
      <c r="B10197">
        <v>11120951</v>
      </c>
      <c r="C10197">
        <v>11121823</v>
      </c>
      <c r="D10197" t="s">
        <v>31261</v>
      </c>
    </row>
    <row r="10198" spans="1:4">
      <c r="A10198" t="s">
        <v>28218</v>
      </c>
      <c r="B10198">
        <v>3033219</v>
      </c>
      <c r="C10198">
        <v>3033986</v>
      </c>
      <c r="D10198" t="s">
        <v>31262</v>
      </c>
    </row>
    <row r="10199" spans="1:4">
      <c r="A10199" t="s">
        <v>28218</v>
      </c>
      <c r="B10199">
        <v>5416060</v>
      </c>
      <c r="C10199">
        <v>5418861</v>
      </c>
      <c r="D10199" t="s">
        <v>31263</v>
      </c>
    </row>
    <row r="10200" spans="1:4">
      <c r="A10200" t="s">
        <v>28218</v>
      </c>
      <c r="B10200">
        <v>2141719</v>
      </c>
      <c r="C10200">
        <v>2143437</v>
      </c>
      <c r="D10200" t="s">
        <v>31264</v>
      </c>
    </row>
    <row r="10201" spans="1:4">
      <c r="A10201" t="s">
        <v>28218</v>
      </c>
      <c r="B10201">
        <v>9795614</v>
      </c>
      <c r="C10201">
        <v>9797902</v>
      </c>
      <c r="D10201" t="s">
        <v>31265</v>
      </c>
    </row>
    <row r="10202" spans="1:4">
      <c r="A10202" t="s">
        <v>28218</v>
      </c>
      <c r="B10202">
        <v>3826887</v>
      </c>
      <c r="C10202">
        <v>3828537</v>
      </c>
      <c r="D10202" t="s">
        <v>31266</v>
      </c>
    </row>
    <row r="10203" spans="1:4">
      <c r="A10203" t="s">
        <v>28218</v>
      </c>
      <c r="B10203">
        <v>1982929</v>
      </c>
      <c r="C10203">
        <v>1988464</v>
      </c>
      <c r="D10203" t="s">
        <v>31267</v>
      </c>
    </row>
    <row r="10204" spans="1:4">
      <c r="A10204" t="s">
        <v>28218</v>
      </c>
      <c r="B10204">
        <v>9378573</v>
      </c>
      <c r="C10204">
        <v>9387517</v>
      </c>
      <c r="D10204" t="s">
        <v>31268</v>
      </c>
    </row>
    <row r="10205" spans="1:4">
      <c r="A10205" t="s">
        <v>28218</v>
      </c>
      <c r="B10205">
        <v>12397577</v>
      </c>
      <c r="C10205">
        <v>12398427</v>
      </c>
      <c r="D10205" t="s">
        <v>31269</v>
      </c>
    </row>
    <row r="10206" spans="1:4">
      <c r="A10206" t="s">
        <v>28218</v>
      </c>
      <c r="B10206">
        <v>2221261</v>
      </c>
      <c r="C10206">
        <v>2225136</v>
      </c>
      <c r="D10206" t="s">
        <v>31270</v>
      </c>
    </row>
    <row r="10207" spans="1:4">
      <c r="A10207" t="s">
        <v>28218</v>
      </c>
      <c r="B10207">
        <v>12715919</v>
      </c>
      <c r="C10207">
        <v>12716790</v>
      </c>
      <c r="D10207" t="s">
        <v>31271</v>
      </c>
    </row>
    <row r="10208" spans="1:4">
      <c r="A10208" t="s">
        <v>28218</v>
      </c>
      <c r="B10208">
        <v>4869668</v>
      </c>
      <c r="C10208">
        <v>4870470</v>
      </c>
      <c r="D10208" t="s">
        <v>31272</v>
      </c>
    </row>
    <row r="10209" spans="1:4">
      <c r="A10209" t="s">
        <v>28218</v>
      </c>
      <c r="B10209">
        <v>4609832</v>
      </c>
      <c r="C10209">
        <v>4611736</v>
      </c>
      <c r="D10209" t="s">
        <v>31273</v>
      </c>
    </row>
    <row r="10210" spans="1:4">
      <c r="A10210" t="s">
        <v>28218</v>
      </c>
      <c r="B10210">
        <v>12917620</v>
      </c>
      <c r="C10210">
        <v>12921704</v>
      </c>
      <c r="D10210" t="s">
        <v>31274</v>
      </c>
    </row>
    <row r="10211" spans="1:4">
      <c r="A10211" t="s">
        <v>28218</v>
      </c>
      <c r="B10211">
        <v>14558390</v>
      </c>
      <c r="C10211">
        <v>14559683</v>
      </c>
      <c r="D10211" t="s">
        <v>31275</v>
      </c>
    </row>
    <row r="10212" spans="1:4">
      <c r="A10212" t="s">
        <v>28218</v>
      </c>
      <c r="B10212">
        <v>7611371</v>
      </c>
      <c r="C10212">
        <v>7613102</v>
      </c>
      <c r="D10212" t="s">
        <v>31276</v>
      </c>
    </row>
    <row r="10213" spans="1:4">
      <c r="A10213" t="s">
        <v>28218</v>
      </c>
      <c r="B10213">
        <v>13223608</v>
      </c>
      <c r="C10213">
        <v>13226848</v>
      </c>
      <c r="D10213" t="s">
        <v>31277</v>
      </c>
    </row>
    <row r="10214" spans="1:4">
      <c r="A10214" t="s">
        <v>28218</v>
      </c>
      <c r="B10214">
        <v>12549303</v>
      </c>
      <c r="C10214">
        <v>12550084</v>
      </c>
      <c r="D10214" t="s">
        <v>31278</v>
      </c>
    </row>
    <row r="10215" spans="1:4">
      <c r="A10215" t="s">
        <v>28218</v>
      </c>
      <c r="B10215">
        <v>128361</v>
      </c>
      <c r="C10215">
        <v>129986</v>
      </c>
      <c r="D10215" t="s">
        <v>31279</v>
      </c>
    </row>
    <row r="10216" spans="1:4">
      <c r="A10216" t="s">
        <v>28218</v>
      </c>
      <c r="B10216">
        <v>7718780</v>
      </c>
      <c r="C10216">
        <v>7722902</v>
      </c>
      <c r="D10216" t="s">
        <v>31280</v>
      </c>
    </row>
    <row r="10217" spans="1:4">
      <c r="A10217" t="s">
        <v>28218</v>
      </c>
      <c r="B10217">
        <v>10177255</v>
      </c>
      <c r="C10217">
        <v>10179672</v>
      </c>
      <c r="D10217" t="s">
        <v>31281</v>
      </c>
    </row>
    <row r="10218" spans="1:4">
      <c r="A10218" t="s">
        <v>28218</v>
      </c>
      <c r="B10218">
        <v>10756076</v>
      </c>
      <c r="C10218">
        <v>10757432</v>
      </c>
      <c r="D10218" t="s">
        <v>31282</v>
      </c>
    </row>
    <row r="10219" spans="1:4">
      <c r="A10219" t="s">
        <v>28218</v>
      </c>
      <c r="B10219">
        <v>925889</v>
      </c>
      <c r="C10219">
        <v>927263</v>
      </c>
      <c r="D10219" t="s">
        <v>31283</v>
      </c>
    </row>
    <row r="10220" spans="1:4">
      <c r="A10220" t="s">
        <v>28218</v>
      </c>
      <c r="B10220">
        <v>14288782</v>
      </c>
      <c r="C10220">
        <v>14293682</v>
      </c>
      <c r="D10220" t="s">
        <v>31284</v>
      </c>
    </row>
    <row r="10221" spans="1:4">
      <c r="A10221" t="s">
        <v>28218</v>
      </c>
      <c r="B10221">
        <v>12789524</v>
      </c>
      <c r="C10221">
        <v>12790477</v>
      </c>
      <c r="D10221" t="s">
        <v>31285</v>
      </c>
    </row>
    <row r="10222" spans="1:4">
      <c r="A10222" t="s">
        <v>28218</v>
      </c>
      <c r="B10222">
        <v>9947878</v>
      </c>
      <c r="C10222">
        <v>9951357</v>
      </c>
      <c r="D10222" t="s">
        <v>31286</v>
      </c>
    </row>
    <row r="10223" spans="1:4">
      <c r="A10223" t="s">
        <v>28218</v>
      </c>
      <c r="B10223">
        <v>12922545</v>
      </c>
      <c r="C10223">
        <v>12924192</v>
      </c>
      <c r="D10223" t="s">
        <v>31287</v>
      </c>
    </row>
    <row r="10224" spans="1:4">
      <c r="A10224" t="s">
        <v>28218</v>
      </c>
      <c r="B10224">
        <v>8918233</v>
      </c>
      <c r="C10224">
        <v>8918652</v>
      </c>
      <c r="D10224" t="s">
        <v>31288</v>
      </c>
    </row>
    <row r="10225" spans="1:4">
      <c r="A10225" t="s">
        <v>28218</v>
      </c>
      <c r="B10225">
        <v>360046</v>
      </c>
      <c r="C10225">
        <v>361209</v>
      </c>
      <c r="D10225" t="s">
        <v>31289</v>
      </c>
    </row>
    <row r="10226" spans="1:4">
      <c r="A10226" t="s">
        <v>28218</v>
      </c>
      <c r="B10226">
        <v>7838650</v>
      </c>
      <c r="C10226">
        <v>7841583</v>
      </c>
      <c r="D10226" t="s">
        <v>31290</v>
      </c>
    </row>
    <row r="10227" spans="1:4">
      <c r="A10227" t="s">
        <v>28218</v>
      </c>
      <c r="B10227">
        <v>1601623</v>
      </c>
      <c r="C10227">
        <v>1602177</v>
      </c>
      <c r="D10227" t="s">
        <v>31291</v>
      </c>
    </row>
    <row r="10228" spans="1:4">
      <c r="A10228" t="s">
        <v>28218</v>
      </c>
      <c r="B10228">
        <v>14217688</v>
      </c>
      <c r="C10228">
        <v>14218626</v>
      </c>
      <c r="D10228" t="s">
        <v>31292</v>
      </c>
    </row>
    <row r="10229" spans="1:4">
      <c r="A10229" t="s">
        <v>28218</v>
      </c>
      <c r="B10229">
        <v>6432944</v>
      </c>
      <c r="C10229">
        <v>6433750</v>
      </c>
      <c r="D10229" t="s">
        <v>31293</v>
      </c>
    </row>
    <row r="10230" spans="1:4">
      <c r="A10230" t="s">
        <v>28218</v>
      </c>
      <c r="B10230">
        <v>283794</v>
      </c>
      <c r="C10230">
        <v>285517</v>
      </c>
      <c r="D10230" t="s">
        <v>31294</v>
      </c>
    </row>
    <row r="10231" spans="1:4">
      <c r="A10231" t="s">
        <v>28218</v>
      </c>
      <c r="B10231">
        <v>14983244</v>
      </c>
      <c r="C10231">
        <v>14983784</v>
      </c>
      <c r="D10231" t="s">
        <v>31295</v>
      </c>
    </row>
    <row r="10232" spans="1:4">
      <c r="A10232" t="s">
        <v>28218</v>
      </c>
      <c r="B10232">
        <v>8315895</v>
      </c>
      <c r="C10232">
        <v>8317143</v>
      </c>
      <c r="D10232" t="s">
        <v>31296</v>
      </c>
    </row>
    <row r="10233" spans="1:4">
      <c r="A10233" t="s">
        <v>28218</v>
      </c>
      <c r="B10233">
        <v>10438384</v>
      </c>
      <c r="C10233">
        <v>10439490</v>
      </c>
      <c r="D10233" t="s">
        <v>31297</v>
      </c>
    </row>
    <row r="10234" spans="1:4">
      <c r="A10234" t="s">
        <v>28218</v>
      </c>
      <c r="B10234">
        <v>1436249</v>
      </c>
      <c r="C10234">
        <v>1443250</v>
      </c>
      <c r="D10234" t="s">
        <v>31298</v>
      </c>
    </row>
    <row r="10235" spans="1:4">
      <c r="A10235" t="s">
        <v>28218</v>
      </c>
      <c r="B10235">
        <v>3867256</v>
      </c>
      <c r="C10235">
        <v>3870751</v>
      </c>
      <c r="D10235" t="s">
        <v>31299</v>
      </c>
    </row>
    <row r="10236" spans="1:4">
      <c r="A10236" t="s">
        <v>28218</v>
      </c>
      <c r="B10236">
        <v>12302351</v>
      </c>
      <c r="C10236">
        <v>12303652</v>
      </c>
      <c r="D10236" t="s">
        <v>31300</v>
      </c>
    </row>
    <row r="10237" spans="1:4">
      <c r="A10237" t="s">
        <v>28218</v>
      </c>
      <c r="B10237">
        <v>6119379</v>
      </c>
      <c r="C10237">
        <v>6119621</v>
      </c>
      <c r="D10237" t="s">
        <v>31301</v>
      </c>
    </row>
    <row r="10238" spans="1:4">
      <c r="A10238" t="s">
        <v>28218</v>
      </c>
      <c r="B10238">
        <v>11234138</v>
      </c>
      <c r="C10238">
        <v>11235106</v>
      </c>
      <c r="D10238" t="s">
        <v>31302</v>
      </c>
    </row>
    <row r="10239" spans="1:4">
      <c r="A10239" t="s">
        <v>28218</v>
      </c>
      <c r="B10239">
        <v>7821578</v>
      </c>
      <c r="C10239">
        <v>7822954</v>
      </c>
      <c r="D10239" t="s">
        <v>31303</v>
      </c>
    </row>
    <row r="10240" spans="1:4">
      <c r="A10240" t="s">
        <v>28218</v>
      </c>
      <c r="B10240">
        <v>11718495</v>
      </c>
      <c r="C10240">
        <v>11718857</v>
      </c>
      <c r="D10240" t="s">
        <v>31304</v>
      </c>
    </row>
    <row r="10241" spans="1:4">
      <c r="A10241" t="s">
        <v>28218</v>
      </c>
      <c r="B10241">
        <v>7774404</v>
      </c>
      <c r="C10241">
        <v>7777263</v>
      </c>
      <c r="D10241" t="s">
        <v>31305</v>
      </c>
    </row>
    <row r="10242" spans="1:4">
      <c r="A10242" t="s">
        <v>28218</v>
      </c>
      <c r="B10242">
        <v>14648358</v>
      </c>
      <c r="C10242">
        <v>14650634</v>
      </c>
      <c r="D10242" t="s">
        <v>31306</v>
      </c>
    </row>
    <row r="10243" spans="1:4">
      <c r="A10243" t="s">
        <v>28218</v>
      </c>
      <c r="B10243">
        <v>6693410</v>
      </c>
      <c r="C10243">
        <v>6694451</v>
      </c>
      <c r="D10243" t="s">
        <v>31307</v>
      </c>
    </row>
    <row r="10244" spans="1:4">
      <c r="A10244" t="s">
        <v>28218</v>
      </c>
      <c r="B10244">
        <v>14976158</v>
      </c>
      <c r="C10244">
        <v>14978922</v>
      </c>
      <c r="D10244" t="s">
        <v>31308</v>
      </c>
    </row>
    <row r="10245" spans="1:4">
      <c r="A10245" t="s">
        <v>28218</v>
      </c>
      <c r="B10245">
        <v>7020806</v>
      </c>
      <c r="C10245">
        <v>7022776</v>
      </c>
      <c r="D10245" t="s">
        <v>31309</v>
      </c>
    </row>
    <row r="10246" spans="1:4">
      <c r="A10246" t="s">
        <v>28218</v>
      </c>
      <c r="B10246">
        <v>14921818</v>
      </c>
      <c r="C10246">
        <v>14922663</v>
      </c>
      <c r="D10246" t="s">
        <v>31310</v>
      </c>
    </row>
    <row r="10247" spans="1:4">
      <c r="A10247" t="s">
        <v>28218</v>
      </c>
      <c r="B10247">
        <v>297874</v>
      </c>
      <c r="C10247">
        <v>299174</v>
      </c>
      <c r="D10247" t="s">
        <v>31311</v>
      </c>
    </row>
    <row r="10248" spans="1:4">
      <c r="A10248" t="s">
        <v>28218</v>
      </c>
      <c r="B10248">
        <v>8516680</v>
      </c>
      <c r="C10248">
        <v>8518832</v>
      </c>
      <c r="D10248" t="s">
        <v>31312</v>
      </c>
    </row>
    <row r="10249" spans="1:4">
      <c r="A10249" t="s">
        <v>28218</v>
      </c>
      <c r="B10249">
        <v>3615217</v>
      </c>
      <c r="C10249">
        <v>3615900</v>
      </c>
      <c r="D10249" t="s">
        <v>31313</v>
      </c>
    </row>
    <row r="10250" spans="1:4">
      <c r="A10250" t="s">
        <v>28218</v>
      </c>
      <c r="B10250">
        <v>5747232</v>
      </c>
      <c r="C10250">
        <v>5748718</v>
      </c>
      <c r="D10250" t="s">
        <v>31314</v>
      </c>
    </row>
    <row r="10251" spans="1:4">
      <c r="A10251" t="s">
        <v>28218</v>
      </c>
      <c r="B10251">
        <v>5597303</v>
      </c>
      <c r="C10251">
        <v>5599554</v>
      </c>
      <c r="D10251" t="s">
        <v>31315</v>
      </c>
    </row>
    <row r="10252" spans="1:4">
      <c r="A10252" t="s">
        <v>28218</v>
      </c>
      <c r="B10252">
        <v>8257283</v>
      </c>
      <c r="C10252">
        <v>8259595</v>
      </c>
      <c r="D10252" t="s">
        <v>31316</v>
      </c>
    </row>
    <row r="10253" spans="1:4">
      <c r="A10253" t="s">
        <v>28218</v>
      </c>
      <c r="B10253">
        <v>909867</v>
      </c>
      <c r="C10253">
        <v>911902</v>
      </c>
      <c r="D10253" t="s">
        <v>31317</v>
      </c>
    </row>
    <row r="10254" spans="1:4">
      <c r="A10254" t="s">
        <v>28218</v>
      </c>
      <c r="B10254">
        <v>1052736</v>
      </c>
      <c r="C10254">
        <v>1056083</v>
      </c>
      <c r="D10254" t="s">
        <v>31318</v>
      </c>
    </row>
    <row r="10255" spans="1:4">
      <c r="A10255" t="s">
        <v>28218</v>
      </c>
      <c r="B10255">
        <v>12734636</v>
      </c>
      <c r="C10255">
        <v>12738085</v>
      </c>
      <c r="D10255" t="s">
        <v>31319</v>
      </c>
    </row>
    <row r="10256" spans="1:4">
      <c r="A10256" t="s">
        <v>28218</v>
      </c>
      <c r="B10256">
        <v>1644769</v>
      </c>
      <c r="C10256">
        <v>1645392</v>
      </c>
      <c r="D10256" t="s">
        <v>31320</v>
      </c>
    </row>
    <row r="10257" spans="1:4">
      <c r="A10257" t="s">
        <v>28218</v>
      </c>
      <c r="B10257">
        <v>14861012</v>
      </c>
      <c r="C10257">
        <v>14866834</v>
      </c>
      <c r="D10257" t="s">
        <v>31321</v>
      </c>
    </row>
    <row r="10258" spans="1:4">
      <c r="A10258" t="s">
        <v>28218</v>
      </c>
      <c r="B10258">
        <v>5922113</v>
      </c>
      <c r="C10258">
        <v>5922535</v>
      </c>
      <c r="D10258" t="s">
        <v>31322</v>
      </c>
    </row>
    <row r="10259" spans="1:4">
      <c r="A10259" t="s">
        <v>28218</v>
      </c>
      <c r="B10259">
        <v>11932001</v>
      </c>
      <c r="C10259">
        <v>11932936</v>
      </c>
      <c r="D10259" t="s">
        <v>31323</v>
      </c>
    </row>
    <row r="10260" spans="1:4">
      <c r="A10260" t="s">
        <v>28218</v>
      </c>
      <c r="B10260">
        <v>941958</v>
      </c>
      <c r="C10260">
        <v>947375</v>
      </c>
      <c r="D10260" t="s">
        <v>31324</v>
      </c>
    </row>
    <row r="10261" spans="1:4">
      <c r="A10261" t="s">
        <v>28218</v>
      </c>
      <c r="B10261">
        <v>2409957</v>
      </c>
      <c r="C10261">
        <v>2410253</v>
      </c>
      <c r="D10261" t="s">
        <v>31325</v>
      </c>
    </row>
    <row r="10262" spans="1:4">
      <c r="A10262" t="s">
        <v>28218</v>
      </c>
      <c r="B10262">
        <v>7282476</v>
      </c>
      <c r="C10262">
        <v>7284198</v>
      </c>
      <c r="D10262" t="s">
        <v>31326</v>
      </c>
    </row>
    <row r="10263" spans="1:4">
      <c r="A10263" t="s">
        <v>28218</v>
      </c>
      <c r="B10263">
        <v>4232782</v>
      </c>
      <c r="C10263">
        <v>4233903</v>
      </c>
      <c r="D10263" t="s">
        <v>31327</v>
      </c>
    </row>
    <row r="10264" spans="1:4">
      <c r="A10264" t="s">
        <v>28218</v>
      </c>
      <c r="B10264">
        <v>4887356</v>
      </c>
      <c r="C10264">
        <v>4889163</v>
      </c>
      <c r="D10264" t="s">
        <v>31328</v>
      </c>
    </row>
    <row r="10265" spans="1:4">
      <c r="A10265" t="s">
        <v>28218</v>
      </c>
      <c r="B10265">
        <v>111282</v>
      </c>
      <c r="C10265">
        <v>119748</v>
      </c>
      <c r="D10265" t="s">
        <v>31329</v>
      </c>
    </row>
    <row r="10266" spans="1:4">
      <c r="A10266" t="s">
        <v>28218</v>
      </c>
      <c r="B10266">
        <v>4427635</v>
      </c>
      <c r="C10266">
        <v>4429520</v>
      </c>
      <c r="D10266" t="s">
        <v>31330</v>
      </c>
    </row>
    <row r="10267" spans="1:4">
      <c r="A10267" t="s">
        <v>28218</v>
      </c>
      <c r="B10267">
        <v>3385537</v>
      </c>
      <c r="C10267">
        <v>3386993</v>
      </c>
      <c r="D10267" t="s">
        <v>31331</v>
      </c>
    </row>
    <row r="10268" spans="1:4">
      <c r="A10268" t="s">
        <v>28218</v>
      </c>
      <c r="B10268">
        <v>3029814</v>
      </c>
      <c r="C10268">
        <v>3032144</v>
      </c>
      <c r="D10268" t="s">
        <v>31332</v>
      </c>
    </row>
    <row r="10269" spans="1:4">
      <c r="A10269" t="s">
        <v>28218</v>
      </c>
      <c r="B10269">
        <v>11774100</v>
      </c>
      <c r="C10269">
        <v>11776758</v>
      </c>
      <c r="D10269" t="s">
        <v>31333</v>
      </c>
    </row>
    <row r="10270" spans="1:4">
      <c r="A10270" t="s">
        <v>28218</v>
      </c>
      <c r="B10270">
        <v>13291677</v>
      </c>
      <c r="C10270">
        <v>13292825</v>
      </c>
      <c r="D10270" t="s">
        <v>31334</v>
      </c>
    </row>
    <row r="10271" spans="1:4">
      <c r="A10271" t="s">
        <v>28218</v>
      </c>
      <c r="B10271">
        <v>10244036</v>
      </c>
      <c r="C10271">
        <v>10245196</v>
      </c>
      <c r="D10271" t="s">
        <v>31335</v>
      </c>
    </row>
    <row r="10272" spans="1:4">
      <c r="A10272" t="s">
        <v>28218</v>
      </c>
      <c r="B10272">
        <v>13589832</v>
      </c>
      <c r="C10272">
        <v>13591478</v>
      </c>
      <c r="D10272" t="s">
        <v>31336</v>
      </c>
    </row>
    <row r="10273" spans="1:4">
      <c r="A10273" t="s">
        <v>28218</v>
      </c>
      <c r="B10273">
        <v>13042632</v>
      </c>
      <c r="C10273">
        <v>13044253</v>
      </c>
      <c r="D10273" t="s">
        <v>31337</v>
      </c>
    </row>
    <row r="10274" spans="1:4">
      <c r="A10274" t="s">
        <v>28218</v>
      </c>
      <c r="B10274">
        <v>12426583</v>
      </c>
      <c r="C10274">
        <v>12427878</v>
      </c>
      <c r="D10274" t="s">
        <v>31338</v>
      </c>
    </row>
    <row r="10275" spans="1:4">
      <c r="A10275" t="s">
        <v>28218</v>
      </c>
      <c r="B10275">
        <v>13019331</v>
      </c>
      <c r="C10275">
        <v>13019918</v>
      </c>
      <c r="D10275" t="s">
        <v>31339</v>
      </c>
    </row>
    <row r="10276" spans="1:4">
      <c r="A10276" t="s">
        <v>28218</v>
      </c>
      <c r="B10276">
        <v>468836</v>
      </c>
      <c r="C10276">
        <v>470491</v>
      </c>
      <c r="D10276" t="s">
        <v>31340</v>
      </c>
    </row>
    <row r="10277" spans="1:4">
      <c r="A10277" t="s">
        <v>28218</v>
      </c>
      <c r="B10277">
        <v>9932999</v>
      </c>
      <c r="C10277">
        <v>9934645</v>
      </c>
      <c r="D10277" t="s">
        <v>31341</v>
      </c>
    </row>
    <row r="10278" spans="1:4">
      <c r="A10278" t="s">
        <v>28218</v>
      </c>
      <c r="B10278">
        <v>4705264</v>
      </c>
      <c r="C10278">
        <v>4709275</v>
      </c>
      <c r="D10278" t="s">
        <v>31342</v>
      </c>
    </row>
    <row r="10279" spans="1:4">
      <c r="A10279" t="s">
        <v>28218</v>
      </c>
      <c r="B10279">
        <v>5412112</v>
      </c>
      <c r="C10279">
        <v>5415378</v>
      </c>
      <c r="D10279" t="s">
        <v>31343</v>
      </c>
    </row>
    <row r="10280" spans="1:4">
      <c r="A10280" t="s">
        <v>28218</v>
      </c>
      <c r="B10280">
        <v>546902</v>
      </c>
      <c r="C10280">
        <v>549795</v>
      </c>
      <c r="D10280" t="s">
        <v>31344</v>
      </c>
    </row>
    <row r="10281" spans="1:4">
      <c r="A10281" t="s">
        <v>28218</v>
      </c>
      <c r="B10281">
        <v>14924056</v>
      </c>
      <c r="C10281">
        <v>14924781</v>
      </c>
      <c r="D10281" t="s">
        <v>31345</v>
      </c>
    </row>
    <row r="10282" spans="1:4">
      <c r="A10282" t="s">
        <v>28218</v>
      </c>
      <c r="B10282">
        <v>10220250</v>
      </c>
      <c r="C10282">
        <v>10221029</v>
      </c>
      <c r="D10282" t="s">
        <v>31346</v>
      </c>
    </row>
    <row r="10283" spans="1:4">
      <c r="A10283" t="s">
        <v>28218</v>
      </c>
      <c r="B10283">
        <v>570233</v>
      </c>
      <c r="C10283">
        <v>572263</v>
      </c>
      <c r="D10283" t="s">
        <v>31347</v>
      </c>
    </row>
    <row r="10284" spans="1:4">
      <c r="A10284" t="s">
        <v>28218</v>
      </c>
      <c r="B10284">
        <v>8030088</v>
      </c>
      <c r="C10284">
        <v>8030716</v>
      </c>
      <c r="D10284" t="s">
        <v>31348</v>
      </c>
    </row>
    <row r="10285" spans="1:4">
      <c r="A10285" t="s">
        <v>28218</v>
      </c>
      <c r="B10285">
        <v>14389806</v>
      </c>
      <c r="C10285">
        <v>14392163</v>
      </c>
      <c r="D10285" t="s">
        <v>31349</v>
      </c>
    </row>
    <row r="10286" spans="1:4">
      <c r="A10286" t="s">
        <v>28218</v>
      </c>
      <c r="B10286">
        <v>3814032</v>
      </c>
      <c r="C10286">
        <v>3814904</v>
      </c>
      <c r="D10286" t="s">
        <v>31350</v>
      </c>
    </row>
    <row r="10287" spans="1:4">
      <c r="A10287" t="s">
        <v>28218</v>
      </c>
      <c r="B10287">
        <v>10003164</v>
      </c>
      <c r="C10287">
        <v>10003859</v>
      </c>
      <c r="D10287" t="s">
        <v>31351</v>
      </c>
    </row>
    <row r="10288" spans="1:4">
      <c r="A10288" t="s">
        <v>28218</v>
      </c>
      <c r="B10288">
        <v>5762836</v>
      </c>
      <c r="C10288">
        <v>5763954</v>
      </c>
      <c r="D10288" t="s">
        <v>31352</v>
      </c>
    </row>
    <row r="10289" spans="1:4">
      <c r="A10289" t="s">
        <v>28218</v>
      </c>
      <c r="B10289">
        <v>5475999</v>
      </c>
      <c r="C10289">
        <v>5478072</v>
      </c>
      <c r="D10289" t="s">
        <v>31353</v>
      </c>
    </row>
    <row r="10290" spans="1:4">
      <c r="A10290" t="s">
        <v>28218</v>
      </c>
      <c r="B10290">
        <v>8949140</v>
      </c>
      <c r="C10290">
        <v>8950128</v>
      </c>
      <c r="D10290" t="s">
        <v>31354</v>
      </c>
    </row>
    <row r="10291" spans="1:4">
      <c r="A10291" t="s">
        <v>28218</v>
      </c>
      <c r="B10291">
        <v>13827978</v>
      </c>
      <c r="C10291">
        <v>13828746</v>
      </c>
      <c r="D10291" t="s">
        <v>31355</v>
      </c>
    </row>
    <row r="10292" spans="1:4">
      <c r="A10292" t="s">
        <v>28218</v>
      </c>
      <c r="B10292">
        <v>11684501</v>
      </c>
      <c r="C10292">
        <v>11688413</v>
      </c>
      <c r="D10292" t="s">
        <v>31356</v>
      </c>
    </row>
    <row r="10293" spans="1:4">
      <c r="A10293" t="s">
        <v>28218</v>
      </c>
      <c r="B10293">
        <v>7236209</v>
      </c>
      <c r="C10293">
        <v>7237764</v>
      </c>
      <c r="D10293" t="s">
        <v>31357</v>
      </c>
    </row>
    <row r="10294" spans="1:4">
      <c r="A10294" t="s">
        <v>28218</v>
      </c>
      <c r="B10294">
        <v>10501874</v>
      </c>
      <c r="C10294">
        <v>10502854</v>
      </c>
      <c r="D10294" t="s">
        <v>31358</v>
      </c>
    </row>
    <row r="10295" spans="1:4">
      <c r="A10295" t="s">
        <v>28218</v>
      </c>
      <c r="B10295">
        <v>9267990</v>
      </c>
      <c r="C10295">
        <v>9269304</v>
      </c>
      <c r="D10295" t="s">
        <v>31359</v>
      </c>
    </row>
    <row r="10296" spans="1:4">
      <c r="A10296" t="s">
        <v>28218</v>
      </c>
      <c r="B10296">
        <v>9467432</v>
      </c>
      <c r="C10296">
        <v>9467793</v>
      </c>
      <c r="D10296" t="s">
        <v>31360</v>
      </c>
    </row>
    <row r="10297" spans="1:4">
      <c r="A10297" t="s">
        <v>28218</v>
      </c>
      <c r="B10297">
        <v>4691434</v>
      </c>
      <c r="C10297">
        <v>4693581</v>
      </c>
      <c r="D10297" t="s">
        <v>31361</v>
      </c>
    </row>
    <row r="10298" spans="1:4">
      <c r="A10298" t="s">
        <v>28218</v>
      </c>
      <c r="B10298">
        <v>8527634</v>
      </c>
      <c r="C10298">
        <v>8528907</v>
      </c>
      <c r="D10298" t="s">
        <v>31362</v>
      </c>
    </row>
    <row r="10299" spans="1:4">
      <c r="A10299" t="s">
        <v>28218</v>
      </c>
      <c r="B10299">
        <v>2917761</v>
      </c>
      <c r="C10299">
        <v>2918674</v>
      </c>
      <c r="D10299" t="s">
        <v>31363</v>
      </c>
    </row>
    <row r="10300" spans="1:4">
      <c r="A10300" t="s">
        <v>28218</v>
      </c>
      <c r="B10300">
        <v>7231518</v>
      </c>
      <c r="C10300">
        <v>7233620</v>
      </c>
      <c r="D10300" t="s">
        <v>31364</v>
      </c>
    </row>
    <row r="10301" spans="1:4">
      <c r="A10301" t="s">
        <v>28218</v>
      </c>
      <c r="B10301">
        <v>3127374</v>
      </c>
      <c r="C10301">
        <v>3127826</v>
      </c>
      <c r="D10301" t="s">
        <v>31365</v>
      </c>
    </row>
    <row r="10302" spans="1:4">
      <c r="A10302" t="s">
        <v>28218</v>
      </c>
      <c r="B10302">
        <v>14338969</v>
      </c>
      <c r="C10302">
        <v>14342407</v>
      </c>
      <c r="D10302" t="s">
        <v>31366</v>
      </c>
    </row>
    <row r="10303" spans="1:4">
      <c r="A10303" t="s">
        <v>28218</v>
      </c>
      <c r="B10303">
        <v>5530279</v>
      </c>
      <c r="C10303">
        <v>5535126</v>
      </c>
      <c r="D10303" t="s">
        <v>31367</v>
      </c>
    </row>
    <row r="10304" spans="1:4">
      <c r="A10304" t="s">
        <v>28218</v>
      </c>
      <c r="B10304">
        <v>7856647</v>
      </c>
      <c r="C10304">
        <v>7857172</v>
      </c>
      <c r="D10304" t="s">
        <v>31368</v>
      </c>
    </row>
    <row r="10305" spans="1:4">
      <c r="A10305" t="s">
        <v>28218</v>
      </c>
      <c r="B10305">
        <v>8112902</v>
      </c>
      <c r="C10305">
        <v>8113476</v>
      </c>
      <c r="D10305" t="s">
        <v>31369</v>
      </c>
    </row>
    <row r="10306" spans="1:4">
      <c r="A10306" t="s">
        <v>28218</v>
      </c>
      <c r="B10306">
        <v>7094657</v>
      </c>
      <c r="C10306">
        <v>7095883</v>
      </c>
      <c r="D10306" t="s">
        <v>31370</v>
      </c>
    </row>
    <row r="10307" spans="1:4">
      <c r="A10307" t="s">
        <v>28218</v>
      </c>
      <c r="B10307">
        <v>8923598</v>
      </c>
      <c r="C10307">
        <v>8927280</v>
      </c>
      <c r="D10307" t="s">
        <v>31371</v>
      </c>
    </row>
    <row r="10308" spans="1:4">
      <c r="A10308" t="s">
        <v>28218</v>
      </c>
      <c r="B10308">
        <v>2100075</v>
      </c>
      <c r="C10308">
        <v>2104208</v>
      </c>
      <c r="D10308" t="s">
        <v>31372</v>
      </c>
    </row>
    <row r="10309" spans="1:4">
      <c r="A10309" t="s">
        <v>28218</v>
      </c>
      <c r="B10309">
        <v>2752943</v>
      </c>
      <c r="C10309">
        <v>2753981</v>
      </c>
      <c r="D10309" t="s">
        <v>31373</v>
      </c>
    </row>
    <row r="10310" spans="1:4">
      <c r="A10310" t="s">
        <v>28218</v>
      </c>
      <c r="B10310">
        <v>8438173</v>
      </c>
      <c r="C10310">
        <v>8441859</v>
      </c>
      <c r="D10310" t="s">
        <v>31374</v>
      </c>
    </row>
    <row r="10311" spans="1:4">
      <c r="A10311" t="s">
        <v>28218</v>
      </c>
      <c r="B10311">
        <v>7017160</v>
      </c>
      <c r="C10311">
        <v>7020323</v>
      </c>
      <c r="D10311" t="s">
        <v>31375</v>
      </c>
    </row>
    <row r="10312" spans="1:4">
      <c r="A10312" t="s">
        <v>28218</v>
      </c>
      <c r="B10312">
        <v>790495</v>
      </c>
      <c r="C10312">
        <v>797406</v>
      </c>
      <c r="D10312" t="s">
        <v>31376</v>
      </c>
    </row>
    <row r="10313" spans="1:4">
      <c r="A10313" t="s">
        <v>28218</v>
      </c>
      <c r="B10313">
        <v>4070664</v>
      </c>
      <c r="C10313">
        <v>4073222</v>
      </c>
      <c r="D10313" t="s">
        <v>31377</v>
      </c>
    </row>
    <row r="10314" spans="1:4">
      <c r="A10314" t="s">
        <v>28218</v>
      </c>
      <c r="B10314">
        <v>8252297</v>
      </c>
      <c r="C10314">
        <v>8252869</v>
      </c>
      <c r="D10314" t="s">
        <v>31378</v>
      </c>
    </row>
    <row r="10315" spans="1:4">
      <c r="A10315" t="s">
        <v>28218</v>
      </c>
      <c r="B10315">
        <v>299468</v>
      </c>
      <c r="C10315">
        <v>299929</v>
      </c>
      <c r="D10315" t="s">
        <v>31379</v>
      </c>
    </row>
    <row r="10316" spans="1:4">
      <c r="A10316" t="s">
        <v>28218</v>
      </c>
      <c r="B10316">
        <v>4998908</v>
      </c>
      <c r="C10316">
        <v>5001281</v>
      </c>
      <c r="D10316" t="s">
        <v>31380</v>
      </c>
    </row>
    <row r="10317" spans="1:4">
      <c r="A10317" t="s">
        <v>28218</v>
      </c>
      <c r="B10317">
        <v>7992523</v>
      </c>
      <c r="C10317">
        <v>7994034</v>
      </c>
      <c r="D10317" t="s">
        <v>31381</v>
      </c>
    </row>
    <row r="10318" spans="1:4">
      <c r="A10318" t="s">
        <v>28218</v>
      </c>
      <c r="B10318">
        <v>4054730</v>
      </c>
      <c r="C10318">
        <v>4056774</v>
      </c>
      <c r="D10318" t="s">
        <v>31382</v>
      </c>
    </row>
    <row r="10319" spans="1:4">
      <c r="A10319" t="s">
        <v>28218</v>
      </c>
      <c r="B10319">
        <v>13031681</v>
      </c>
      <c r="C10319">
        <v>13034011</v>
      </c>
      <c r="D10319" t="s">
        <v>31383</v>
      </c>
    </row>
    <row r="10320" spans="1:4">
      <c r="A10320" t="s">
        <v>28218</v>
      </c>
      <c r="B10320">
        <v>3601169</v>
      </c>
      <c r="C10320">
        <v>3603758</v>
      </c>
      <c r="D10320" t="s">
        <v>31384</v>
      </c>
    </row>
    <row r="10321" spans="1:4">
      <c r="A10321" t="s">
        <v>28218</v>
      </c>
      <c r="B10321">
        <v>3169143</v>
      </c>
      <c r="C10321">
        <v>3170883</v>
      </c>
      <c r="D10321" t="s">
        <v>31385</v>
      </c>
    </row>
    <row r="10322" spans="1:4">
      <c r="A10322" t="s">
        <v>28218</v>
      </c>
      <c r="B10322">
        <v>9439388</v>
      </c>
      <c r="C10322">
        <v>9441081</v>
      </c>
      <c r="D10322" t="s">
        <v>31386</v>
      </c>
    </row>
    <row r="10323" spans="1:4">
      <c r="A10323" t="s">
        <v>28218</v>
      </c>
      <c r="B10323">
        <v>156165</v>
      </c>
      <c r="C10323">
        <v>156967</v>
      </c>
      <c r="D10323" t="s">
        <v>31387</v>
      </c>
    </row>
    <row r="10324" spans="1:4">
      <c r="A10324" t="s">
        <v>28218</v>
      </c>
      <c r="B10324">
        <v>3510983</v>
      </c>
      <c r="C10324">
        <v>3511468</v>
      </c>
      <c r="D10324" t="s">
        <v>31388</v>
      </c>
    </row>
    <row r="10325" spans="1:4">
      <c r="A10325" t="s">
        <v>28218</v>
      </c>
      <c r="B10325">
        <v>6745840</v>
      </c>
      <c r="C10325">
        <v>6747388</v>
      </c>
      <c r="D10325" t="s">
        <v>31389</v>
      </c>
    </row>
    <row r="10326" spans="1:4">
      <c r="A10326" t="s">
        <v>28218</v>
      </c>
      <c r="B10326">
        <v>6774035</v>
      </c>
      <c r="C10326">
        <v>6777103</v>
      </c>
      <c r="D10326" t="s">
        <v>31390</v>
      </c>
    </row>
    <row r="10327" spans="1:4">
      <c r="A10327" t="s">
        <v>28218</v>
      </c>
      <c r="B10327">
        <v>3909323</v>
      </c>
      <c r="C10327">
        <v>3910630</v>
      </c>
      <c r="D10327" t="s">
        <v>31391</v>
      </c>
    </row>
    <row r="10328" spans="1:4">
      <c r="A10328" t="s">
        <v>28218</v>
      </c>
      <c r="B10328">
        <v>12949983</v>
      </c>
      <c r="C10328">
        <v>12954045</v>
      </c>
      <c r="D10328" t="s">
        <v>31392</v>
      </c>
    </row>
    <row r="10329" spans="1:4">
      <c r="A10329" t="s">
        <v>28218</v>
      </c>
      <c r="B10329">
        <v>14568139</v>
      </c>
      <c r="C10329">
        <v>14572589</v>
      </c>
      <c r="D10329" t="s">
        <v>31393</v>
      </c>
    </row>
    <row r="10330" spans="1:4">
      <c r="A10330" t="s">
        <v>28218</v>
      </c>
      <c r="B10330">
        <v>14210430</v>
      </c>
      <c r="C10330">
        <v>14213615</v>
      </c>
      <c r="D10330" t="s">
        <v>31394</v>
      </c>
    </row>
    <row r="10331" spans="1:4">
      <c r="A10331" t="s">
        <v>28218</v>
      </c>
      <c r="B10331">
        <v>1527349</v>
      </c>
      <c r="C10331">
        <v>1529043</v>
      </c>
      <c r="D10331" t="s">
        <v>31395</v>
      </c>
    </row>
    <row r="10332" spans="1:4">
      <c r="A10332" t="s">
        <v>28218</v>
      </c>
      <c r="B10332">
        <v>7194735</v>
      </c>
      <c r="C10332">
        <v>7196372</v>
      </c>
      <c r="D10332" t="s">
        <v>31396</v>
      </c>
    </row>
    <row r="10333" spans="1:4">
      <c r="A10333" t="s">
        <v>28218</v>
      </c>
      <c r="B10333">
        <v>12994366</v>
      </c>
      <c r="C10333">
        <v>12996600</v>
      </c>
      <c r="D10333" t="s">
        <v>31397</v>
      </c>
    </row>
    <row r="10334" spans="1:4">
      <c r="A10334" t="s">
        <v>28218</v>
      </c>
      <c r="B10334">
        <v>390428</v>
      </c>
      <c r="C10334">
        <v>390995</v>
      </c>
      <c r="D10334" t="s">
        <v>31398</v>
      </c>
    </row>
    <row r="10335" spans="1:4">
      <c r="A10335" t="s">
        <v>28218</v>
      </c>
      <c r="B10335">
        <v>2431817</v>
      </c>
      <c r="C10335">
        <v>2433975</v>
      </c>
      <c r="D10335" t="s">
        <v>31399</v>
      </c>
    </row>
    <row r="10336" spans="1:4">
      <c r="A10336" t="s">
        <v>28218</v>
      </c>
      <c r="B10336">
        <v>2775782</v>
      </c>
      <c r="C10336">
        <v>2776759</v>
      </c>
      <c r="D10336" t="s">
        <v>31400</v>
      </c>
    </row>
    <row r="10337" spans="1:4">
      <c r="A10337" t="s">
        <v>28218</v>
      </c>
      <c r="B10337">
        <v>847609</v>
      </c>
      <c r="C10337">
        <v>849052</v>
      </c>
      <c r="D10337" t="s">
        <v>31401</v>
      </c>
    </row>
    <row r="10338" spans="1:4">
      <c r="A10338" t="s">
        <v>28218</v>
      </c>
      <c r="B10338">
        <v>5227118</v>
      </c>
      <c r="C10338">
        <v>5228707</v>
      </c>
      <c r="D10338" t="s">
        <v>31402</v>
      </c>
    </row>
    <row r="10339" spans="1:4">
      <c r="A10339" t="s">
        <v>28218</v>
      </c>
      <c r="B10339">
        <v>2794591</v>
      </c>
      <c r="C10339">
        <v>2795752</v>
      </c>
      <c r="D10339" t="s">
        <v>31403</v>
      </c>
    </row>
    <row r="10340" spans="1:4">
      <c r="A10340" t="s">
        <v>28218</v>
      </c>
      <c r="B10340">
        <v>14926489</v>
      </c>
      <c r="C10340">
        <v>14928288</v>
      </c>
      <c r="D10340" t="s">
        <v>31404</v>
      </c>
    </row>
    <row r="10341" spans="1:4">
      <c r="A10341" t="s">
        <v>28218</v>
      </c>
      <c r="B10341">
        <v>6860295</v>
      </c>
      <c r="C10341">
        <v>6861520</v>
      </c>
      <c r="D10341" t="s">
        <v>31405</v>
      </c>
    </row>
    <row r="10342" spans="1:4">
      <c r="A10342" t="s">
        <v>28218</v>
      </c>
      <c r="B10342">
        <v>4196464</v>
      </c>
      <c r="C10342">
        <v>4197524</v>
      </c>
      <c r="D10342" t="s">
        <v>31406</v>
      </c>
    </row>
    <row r="10343" spans="1:4">
      <c r="A10343" t="s">
        <v>28218</v>
      </c>
      <c r="B10343">
        <v>13229589</v>
      </c>
      <c r="C10343">
        <v>13231522</v>
      </c>
      <c r="D10343" t="s">
        <v>31407</v>
      </c>
    </row>
    <row r="10344" spans="1:4">
      <c r="A10344" t="s">
        <v>28218</v>
      </c>
      <c r="B10344">
        <v>1920830</v>
      </c>
      <c r="C10344">
        <v>1921783</v>
      </c>
      <c r="D10344" t="s">
        <v>31408</v>
      </c>
    </row>
    <row r="10345" spans="1:4">
      <c r="A10345" t="s">
        <v>28218</v>
      </c>
      <c r="B10345">
        <v>9726405</v>
      </c>
      <c r="C10345">
        <v>9728147</v>
      </c>
      <c r="D10345" t="s">
        <v>31409</v>
      </c>
    </row>
    <row r="10346" spans="1:4">
      <c r="A10346" t="s">
        <v>28218</v>
      </c>
      <c r="B10346">
        <v>14565911</v>
      </c>
      <c r="C10346">
        <v>14567101</v>
      </c>
      <c r="D10346" t="s">
        <v>31410</v>
      </c>
    </row>
    <row r="10347" spans="1:4">
      <c r="A10347" t="s">
        <v>28218</v>
      </c>
      <c r="B10347">
        <v>14603596</v>
      </c>
      <c r="C10347">
        <v>14605420</v>
      </c>
      <c r="D10347" t="s">
        <v>31411</v>
      </c>
    </row>
    <row r="10348" spans="1:4">
      <c r="A10348" t="s">
        <v>28218</v>
      </c>
      <c r="B10348">
        <v>14717008</v>
      </c>
      <c r="C10348">
        <v>14720422</v>
      </c>
      <c r="D10348" t="s">
        <v>31412</v>
      </c>
    </row>
    <row r="10349" spans="1:4">
      <c r="A10349" t="s">
        <v>28218</v>
      </c>
      <c r="B10349">
        <v>13931234</v>
      </c>
      <c r="C10349">
        <v>13932346</v>
      </c>
      <c r="D10349" t="s">
        <v>31413</v>
      </c>
    </row>
    <row r="10350" spans="1:4">
      <c r="A10350" t="s">
        <v>28218</v>
      </c>
      <c r="B10350">
        <v>9938108</v>
      </c>
      <c r="C10350">
        <v>9938926</v>
      </c>
      <c r="D10350" t="s">
        <v>31414</v>
      </c>
    </row>
    <row r="10351" spans="1:4">
      <c r="A10351" t="s">
        <v>28218</v>
      </c>
      <c r="B10351">
        <v>9665773</v>
      </c>
      <c r="C10351">
        <v>9666189</v>
      </c>
      <c r="D10351" t="s">
        <v>31415</v>
      </c>
    </row>
    <row r="10352" spans="1:4">
      <c r="A10352" t="s">
        <v>28218</v>
      </c>
      <c r="B10352">
        <v>5442883</v>
      </c>
      <c r="C10352">
        <v>5443622</v>
      </c>
      <c r="D10352" t="s">
        <v>31416</v>
      </c>
    </row>
    <row r="10353" spans="1:4">
      <c r="A10353" t="s">
        <v>28218</v>
      </c>
      <c r="B10353">
        <v>2414718</v>
      </c>
      <c r="C10353">
        <v>2415140</v>
      </c>
      <c r="D10353" t="s">
        <v>31417</v>
      </c>
    </row>
    <row r="10354" spans="1:4">
      <c r="A10354" t="s">
        <v>28218</v>
      </c>
      <c r="B10354">
        <v>14241780</v>
      </c>
      <c r="C10354">
        <v>14243345</v>
      </c>
      <c r="D10354" t="s">
        <v>31418</v>
      </c>
    </row>
    <row r="10355" spans="1:4">
      <c r="A10355" t="s">
        <v>28218</v>
      </c>
      <c r="B10355">
        <v>3818495</v>
      </c>
      <c r="C10355">
        <v>3821274</v>
      </c>
      <c r="D10355" t="s">
        <v>31419</v>
      </c>
    </row>
    <row r="10356" spans="1:4">
      <c r="A10356" t="s">
        <v>28218</v>
      </c>
      <c r="B10356">
        <v>4014188</v>
      </c>
      <c r="C10356">
        <v>4015467</v>
      </c>
      <c r="D10356" t="s">
        <v>31420</v>
      </c>
    </row>
    <row r="10357" spans="1:4">
      <c r="A10357" t="s">
        <v>28218</v>
      </c>
      <c r="B10357">
        <v>9045733</v>
      </c>
      <c r="C10357">
        <v>9047928</v>
      </c>
      <c r="D10357" t="s">
        <v>31421</v>
      </c>
    </row>
    <row r="10358" spans="1:4">
      <c r="A10358" t="s">
        <v>28218</v>
      </c>
      <c r="B10358">
        <v>4792153</v>
      </c>
      <c r="C10358">
        <v>4800097</v>
      </c>
      <c r="D10358" t="s">
        <v>31422</v>
      </c>
    </row>
    <row r="10359" spans="1:4">
      <c r="A10359" t="s">
        <v>28218</v>
      </c>
      <c r="B10359">
        <v>10021406</v>
      </c>
      <c r="C10359">
        <v>10023747</v>
      </c>
      <c r="D10359" t="s">
        <v>31423</v>
      </c>
    </row>
    <row r="10360" spans="1:4">
      <c r="A10360" t="s">
        <v>28218</v>
      </c>
      <c r="B10360">
        <v>13069997</v>
      </c>
      <c r="C10360">
        <v>13071428</v>
      </c>
      <c r="D10360" t="s">
        <v>31424</v>
      </c>
    </row>
    <row r="10361" spans="1:4">
      <c r="A10361" t="s">
        <v>28218</v>
      </c>
      <c r="B10361">
        <v>1559442</v>
      </c>
      <c r="C10361">
        <v>1560838</v>
      </c>
      <c r="D10361" t="s">
        <v>31425</v>
      </c>
    </row>
    <row r="10362" spans="1:4">
      <c r="A10362" t="s">
        <v>28218</v>
      </c>
      <c r="B10362">
        <v>1462586</v>
      </c>
      <c r="C10362">
        <v>1464691</v>
      </c>
      <c r="D10362" t="s">
        <v>31426</v>
      </c>
    </row>
    <row r="10363" spans="1:4">
      <c r="A10363" t="s">
        <v>28218</v>
      </c>
      <c r="B10363">
        <v>1285643</v>
      </c>
      <c r="C10363">
        <v>1286055</v>
      </c>
      <c r="D10363" t="s">
        <v>31427</v>
      </c>
    </row>
    <row r="10364" spans="1:4">
      <c r="A10364" t="s">
        <v>28218</v>
      </c>
      <c r="B10364">
        <v>626272</v>
      </c>
      <c r="C10364">
        <v>627399</v>
      </c>
      <c r="D10364" t="s">
        <v>31428</v>
      </c>
    </row>
    <row r="10365" spans="1:4">
      <c r="A10365" t="s">
        <v>28218</v>
      </c>
      <c r="B10365">
        <v>3686383</v>
      </c>
      <c r="C10365">
        <v>3687075</v>
      </c>
      <c r="D10365" t="s">
        <v>31429</v>
      </c>
    </row>
    <row r="10366" spans="1:4">
      <c r="A10366" t="s">
        <v>28218</v>
      </c>
      <c r="B10366">
        <v>12963414</v>
      </c>
      <c r="C10366">
        <v>12964090</v>
      </c>
      <c r="D10366" t="s">
        <v>31430</v>
      </c>
    </row>
    <row r="10367" spans="1:4">
      <c r="A10367" t="s">
        <v>28218</v>
      </c>
      <c r="B10367">
        <v>4174674</v>
      </c>
      <c r="C10367">
        <v>4176010</v>
      </c>
      <c r="D10367" t="s">
        <v>31431</v>
      </c>
    </row>
    <row r="10368" spans="1:4">
      <c r="A10368" t="s">
        <v>28218</v>
      </c>
      <c r="B10368">
        <v>3623785</v>
      </c>
      <c r="C10368">
        <v>3626114</v>
      </c>
      <c r="D10368" t="s">
        <v>31432</v>
      </c>
    </row>
    <row r="10369" spans="1:4">
      <c r="A10369" t="s">
        <v>28218</v>
      </c>
      <c r="B10369">
        <v>13704435</v>
      </c>
      <c r="C10369">
        <v>13707891</v>
      </c>
      <c r="D10369" t="s">
        <v>31433</v>
      </c>
    </row>
    <row r="10370" spans="1:4">
      <c r="A10370" t="s">
        <v>28218</v>
      </c>
      <c r="B10370">
        <v>1033127</v>
      </c>
      <c r="C10370">
        <v>1035049</v>
      </c>
      <c r="D10370" t="s">
        <v>31434</v>
      </c>
    </row>
    <row r="10371" spans="1:4">
      <c r="A10371" t="s">
        <v>28218</v>
      </c>
      <c r="B10371">
        <v>6469642</v>
      </c>
      <c r="C10371">
        <v>6470895</v>
      </c>
      <c r="D10371" t="s">
        <v>31435</v>
      </c>
    </row>
    <row r="10372" spans="1:4">
      <c r="A10372" t="s">
        <v>28218</v>
      </c>
      <c r="B10372">
        <v>11332849</v>
      </c>
      <c r="C10372">
        <v>11334063</v>
      </c>
      <c r="D10372" t="s">
        <v>31436</v>
      </c>
    </row>
    <row r="10373" spans="1:4">
      <c r="A10373" t="s">
        <v>28218</v>
      </c>
      <c r="B10373">
        <v>12810510</v>
      </c>
      <c r="C10373">
        <v>12812298</v>
      </c>
      <c r="D10373" t="s">
        <v>31437</v>
      </c>
    </row>
    <row r="10374" spans="1:4">
      <c r="A10374" t="s">
        <v>28218</v>
      </c>
      <c r="B10374">
        <v>4907716</v>
      </c>
      <c r="C10374">
        <v>4911631</v>
      </c>
      <c r="D10374" t="s">
        <v>31438</v>
      </c>
    </row>
    <row r="10375" spans="1:4">
      <c r="A10375" t="s">
        <v>28218</v>
      </c>
      <c r="B10375">
        <v>12492229</v>
      </c>
      <c r="C10375">
        <v>12492468</v>
      </c>
      <c r="D10375" t="s">
        <v>31439</v>
      </c>
    </row>
    <row r="10376" spans="1:4">
      <c r="A10376" t="s">
        <v>28218</v>
      </c>
      <c r="B10376">
        <v>9352511</v>
      </c>
      <c r="C10376">
        <v>9353752</v>
      </c>
      <c r="D10376" t="s">
        <v>31440</v>
      </c>
    </row>
    <row r="10377" spans="1:4">
      <c r="A10377" t="s">
        <v>28218</v>
      </c>
      <c r="B10377">
        <v>12306733</v>
      </c>
      <c r="C10377">
        <v>12309059</v>
      </c>
      <c r="D10377" t="s">
        <v>31441</v>
      </c>
    </row>
    <row r="10378" spans="1:4">
      <c r="A10378" t="s">
        <v>28218</v>
      </c>
      <c r="B10378">
        <v>11853765</v>
      </c>
      <c r="C10378">
        <v>11854217</v>
      </c>
      <c r="D10378" t="s">
        <v>31442</v>
      </c>
    </row>
    <row r="10379" spans="1:4">
      <c r="A10379" t="s">
        <v>28218</v>
      </c>
      <c r="B10379">
        <v>720991</v>
      </c>
      <c r="C10379">
        <v>722724</v>
      </c>
      <c r="D10379" t="s">
        <v>31443</v>
      </c>
    </row>
    <row r="10380" spans="1:4">
      <c r="A10380" t="s">
        <v>28218</v>
      </c>
      <c r="B10380">
        <v>996491</v>
      </c>
      <c r="C10380">
        <v>996781</v>
      </c>
      <c r="D10380" t="s">
        <v>31444</v>
      </c>
    </row>
    <row r="10381" spans="1:4">
      <c r="A10381" t="s">
        <v>28218</v>
      </c>
      <c r="B10381">
        <v>13891982</v>
      </c>
      <c r="C10381">
        <v>13892515</v>
      </c>
      <c r="D10381" t="s">
        <v>31445</v>
      </c>
    </row>
    <row r="10382" spans="1:4">
      <c r="A10382" t="s">
        <v>28218</v>
      </c>
      <c r="B10382">
        <v>13271150</v>
      </c>
      <c r="C10382">
        <v>13271587</v>
      </c>
      <c r="D10382" t="s">
        <v>31446</v>
      </c>
    </row>
    <row r="10383" spans="1:4">
      <c r="A10383" t="s">
        <v>28218</v>
      </c>
      <c r="B10383">
        <v>9507680</v>
      </c>
      <c r="C10383">
        <v>9507907</v>
      </c>
      <c r="D10383" t="s">
        <v>31447</v>
      </c>
    </row>
    <row r="10384" spans="1:4">
      <c r="A10384" t="s">
        <v>28218</v>
      </c>
      <c r="B10384">
        <v>8512475</v>
      </c>
      <c r="C10384">
        <v>8512885</v>
      </c>
      <c r="D10384" t="s">
        <v>31448</v>
      </c>
    </row>
    <row r="10385" spans="1:4">
      <c r="A10385" t="s">
        <v>28218</v>
      </c>
      <c r="B10385">
        <v>2901458</v>
      </c>
      <c r="C10385">
        <v>2904125</v>
      </c>
      <c r="D10385" t="s">
        <v>31449</v>
      </c>
    </row>
    <row r="10386" spans="1:4">
      <c r="A10386" t="s">
        <v>28218</v>
      </c>
      <c r="B10386">
        <v>9838621</v>
      </c>
      <c r="C10386">
        <v>9839739</v>
      </c>
      <c r="D10386" t="s">
        <v>31450</v>
      </c>
    </row>
    <row r="10387" spans="1:4">
      <c r="A10387" t="s">
        <v>28218</v>
      </c>
      <c r="B10387">
        <v>10652822</v>
      </c>
      <c r="C10387">
        <v>10653380</v>
      </c>
      <c r="D10387" t="s">
        <v>31451</v>
      </c>
    </row>
    <row r="10388" spans="1:4">
      <c r="A10388" t="s">
        <v>28218</v>
      </c>
      <c r="B10388">
        <v>7121264</v>
      </c>
      <c r="C10388">
        <v>7122908</v>
      </c>
      <c r="D10388" t="s">
        <v>31452</v>
      </c>
    </row>
    <row r="10389" spans="1:4">
      <c r="A10389" t="s">
        <v>28218</v>
      </c>
      <c r="B10389">
        <v>7361073</v>
      </c>
      <c r="C10389">
        <v>7361297</v>
      </c>
      <c r="D10389" t="s">
        <v>31453</v>
      </c>
    </row>
    <row r="10390" spans="1:4">
      <c r="A10390" t="s">
        <v>28218</v>
      </c>
      <c r="B10390">
        <v>8485929</v>
      </c>
      <c r="C10390">
        <v>8486507</v>
      </c>
      <c r="D10390" t="s">
        <v>31454</v>
      </c>
    </row>
    <row r="10391" spans="1:4">
      <c r="A10391" t="s">
        <v>28218</v>
      </c>
      <c r="B10391">
        <v>9524373</v>
      </c>
      <c r="C10391">
        <v>9525362</v>
      </c>
      <c r="D10391" t="s">
        <v>31455</v>
      </c>
    </row>
    <row r="10392" spans="1:4">
      <c r="A10392" t="s">
        <v>28218</v>
      </c>
      <c r="B10392">
        <v>11765</v>
      </c>
      <c r="C10392">
        <v>15122</v>
      </c>
      <c r="D10392" t="s">
        <v>31456</v>
      </c>
    </row>
    <row r="10393" spans="1:4">
      <c r="A10393" t="s">
        <v>28218</v>
      </c>
      <c r="B10393">
        <v>3534641</v>
      </c>
      <c r="C10393">
        <v>3536162</v>
      </c>
      <c r="D10393" t="s">
        <v>31457</v>
      </c>
    </row>
    <row r="10394" spans="1:4">
      <c r="A10394" t="s">
        <v>28218</v>
      </c>
      <c r="B10394">
        <v>2603320</v>
      </c>
      <c r="C10394">
        <v>2604691</v>
      </c>
      <c r="D10394" t="s">
        <v>31458</v>
      </c>
    </row>
    <row r="10395" spans="1:4">
      <c r="A10395" t="s">
        <v>28218</v>
      </c>
      <c r="B10395">
        <v>14681639</v>
      </c>
      <c r="C10395">
        <v>14685092</v>
      </c>
      <c r="D10395" t="s">
        <v>31459</v>
      </c>
    </row>
    <row r="10396" spans="1:4">
      <c r="A10396" t="s">
        <v>28218</v>
      </c>
      <c r="B10396">
        <v>1414612</v>
      </c>
      <c r="C10396">
        <v>1419958</v>
      </c>
      <c r="D10396" t="s">
        <v>31460</v>
      </c>
    </row>
    <row r="10397" spans="1:4">
      <c r="A10397" t="s">
        <v>28218</v>
      </c>
      <c r="B10397">
        <v>8941593</v>
      </c>
      <c r="C10397">
        <v>8943350</v>
      </c>
      <c r="D10397" t="s">
        <v>31461</v>
      </c>
    </row>
    <row r="10398" spans="1:4">
      <c r="A10398" t="s">
        <v>28218</v>
      </c>
      <c r="B10398">
        <v>1002022</v>
      </c>
      <c r="C10398">
        <v>1002309</v>
      </c>
      <c r="D10398" t="s">
        <v>31462</v>
      </c>
    </row>
    <row r="10399" spans="1:4">
      <c r="A10399" t="s">
        <v>28218</v>
      </c>
      <c r="B10399">
        <v>3776976</v>
      </c>
      <c r="C10399">
        <v>3778461</v>
      </c>
      <c r="D10399" t="s">
        <v>31463</v>
      </c>
    </row>
    <row r="10400" spans="1:4">
      <c r="A10400" t="s">
        <v>28218</v>
      </c>
      <c r="B10400">
        <v>1336764</v>
      </c>
      <c r="C10400">
        <v>1341449</v>
      </c>
      <c r="D10400" t="s">
        <v>31464</v>
      </c>
    </row>
    <row r="10401" spans="1:4">
      <c r="A10401" t="s">
        <v>28218</v>
      </c>
      <c r="B10401">
        <v>4604641</v>
      </c>
      <c r="C10401">
        <v>4609291</v>
      </c>
      <c r="D10401" t="s">
        <v>31465</v>
      </c>
    </row>
    <row r="10402" spans="1:4">
      <c r="A10402" t="s">
        <v>28218</v>
      </c>
      <c r="B10402">
        <v>9468051</v>
      </c>
      <c r="C10402">
        <v>9468800</v>
      </c>
      <c r="D10402" t="s">
        <v>31466</v>
      </c>
    </row>
    <row r="10403" spans="1:4">
      <c r="A10403" t="s">
        <v>28218</v>
      </c>
      <c r="B10403">
        <v>7783878</v>
      </c>
      <c r="C10403">
        <v>7784750</v>
      </c>
      <c r="D10403" t="s">
        <v>31467</v>
      </c>
    </row>
    <row r="10404" spans="1:4">
      <c r="A10404" t="s">
        <v>28218</v>
      </c>
      <c r="B10404">
        <v>10852705</v>
      </c>
      <c r="C10404">
        <v>10854147</v>
      </c>
      <c r="D10404" t="s">
        <v>31468</v>
      </c>
    </row>
    <row r="10405" spans="1:4">
      <c r="A10405" t="s">
        <v>28218</v>
      </c>
      <c r="B10405">
        <v>6315950</v>
      </c>
      <c r="C10405">
        <v>6321131</v>
      </c>
      <c r="D10405" t="s">
        <v>31469</v>
      </c>
    </row>
    <row r="10406" spans="1:4">
      <c r="A10406" t="s">
        <v>28218</v>
      </c>
      <c r="B10406">
        <v>4248516</v>
      </c>
      <c r="C10406">
        <v>4251233</v>
      </c>
      <c r="D10406" t="s">
        <v>31470</v>
      </c>
    </row>
    <row r="10407" spans="1:4">
      <c r="A10407" t="s">
        <v>28218</v>
      </c>
      <c r="B10407">
        <v>14084898</v>
      </c>
      <c r="C10407">
        <v>14086634</v>
      </c>
      <c r="D10407" t="s">
        <v>31471</v>
      </c>
    </row>
    <row r="10408" spans="1:4">
      <c r="A10408" t="s">
        <v>28218</v>
      </c>
      <c r="B10408">
        <v>11002027</v>
      </c>
      <c r="C10408">
        <v>11004486</v>
      </c>
      <c r="D10408" t="s">
        <v>31472</v>
      </c>
    </row>
    <row r="10409" spans="1:4">
      <c r="A10409" t="s">
        <v>28218</v>
      </c>
      <c r="B10409">
        <v>5581996</v>
      </c>
      <c r="C10409">
        <v>5582448</v>
      </c>
      <c r="D10409" t="s">
        <v>31473</v>
      </c>
    </row>
    <row r="10410" spans="1:4">
      <c r="A10410" t="s">
        <v>28218</v>
      </c>
      <c r="B10410">
        <v>8403970</v>
      </c>
      <c r="C10410">
        <v>8406522</v>
      </c>
      <c r="D10410" t="s">
        <v>31474</v>
      </c>
    </row>
    <row r="10411" spans="1:4">
      <c r="A10411" t="s">
        <v>28218</v>
      </c>
      <c r="B10411">
        <v>2979259</v>
      </c>
      <c r="C10411">
        <v>2982312</v>
      </c>
      <c r="D10411" t="s">
        <v>31475</v>
      </c>
    </row>
    <row r="10412" spans="1:4">
      <c r="A10412" t="s">
        <v>28218</v>
      </c>
      <c r="B10412">
        <v>40481</v>
      </c>
      <c r="C10412">
        <v>41037</v>
      </c>
      <c r="D10412" t="s">
        <v>31476</v>
      </c>
    </row>
    <row r="10413" spans="1:4">
      <c r="A10413" t="s">
        <v>28218</v>
      </c>
      <c r="B10413">
        <v>13598020</v>
      </c>
      <c r="C10413">
        <v>13600187</v>
      </c>
      <c r="D10413" t="s">
        <v>31477</v>
      </c>
    </row>
    <row r="10414" spans="1:4">
      <c r="A10414" t="s">
        <v>28218</v>
      </c>
      <c r="B10414">
        <v>3821659</v>
      </c>
      <c r="C10414">
        <v>3822264</v>
      </c>
      <c r="D10414" t="s">
        <v>31478</v>
      </c>
    </row>
    <row r="10415" spans="1:4">
      <c r="A10415" t="s">
        <v>28218</v>
      </c>
      <c r="B10415">
        <v>13298872</v>
      </c>
      <c r="C10415">
        <v>13301178</v>
      </c>
      <c r="D10415" t="s">
        <v>31479</v>
      </c>
    </row>
    <row r="10416" spans="1:4">
      <c r="A10416" t="s">
        <v>28218</v>
      </c>
      <c r="B10416">
        <v>11392377</v>
      </c>
      <c r="C10416">
        <v>11392971</v>
      </c>
      <c r="D10416" t="s">
        <v>31480</v>
      </c>
    </row>
    <row r="10417" spans="1:4">
      <c r="A10417" t="s">
        <v>28218</v>
      </c>
      <c r="B10417">
        <v>9517478</v>
      </c>
      <c r="C10417">
        <v>9517848</v>
      </c>
      <c r="D10417" t="s">
        <v>31481</v>
      </c>
    </row>
    <row r="10418" spans="1:4">
      <c r="A10418" t="s">
        <v>28218</v>
      </c>
      <c r="B10418">
        <v>8084032</v>
      </c>
      <c r="C10418">
        <v>8084370</v>
      </c>
      <c r="D10418" t="s">
        <v>31482</v>
      </c>
    </row>
    <row r="10419" spans="1:4">
      <c r="A10419" t="s">
        <v>28218</v>
      </c>
      <c r="B10419">
        <v>9546246</v>
      </c>
      <c r="C10419">
        <v>9547385</v>
      </c>
      <c r="D10419" t="s">
        <v>31483</v>
      </c>
    </row>
    <row r="10420" spans="1:4">
      <c r="A10420" t="s">
        <v>28218</v>
      </c>
      <c r="B10420">
        <v>3474737</v>
      </c>
      <c r="C10420">
        <v>3476348</v>
      </c>
      <c r="D10420" t="s">
        <v>31484</v>
      </c>
    </row>
    <row r="10421" spans="1:4">
      <c r="A10421" t="s">
        <v>28218</v>
      </c>
      <c r="B10421">
        <v>11157680</v>
      </c>
      <c r="C10421">
        <v>11160550</v>
      </c>
      <c r="D10421" t="s">
        <v>31485</v>
      </c>
    </row>
    <row r="10422" spans="1:4">
      <c r="A10422" t="s">
        <v>28218</v>
      </c>
      <c r="B10422">
        <v>7585875</v>
      </c>
      <c r="C10422">
        <v>7586399</v>
      </c>
      <c r="D10422" t="s">
        <v>31486</v>
      </c>
    </row>
    <row r="10423" spans="1:4">
      <c r="A10423" t="s">
        <v>28218</v>
      </c>
      <c r="B10423">
        <v>6516850</v>
      </c>
      <c r="C10423">
        <v>6517350</v>
      </c>
      <c r="D10423" t="s">
        <v>31487</v>
      </c>
    </row>
    <row r="10424" spans="1:4">
      <c r="A10424" t="s">
        <v>28218</v>
      </c>
      <c r="B10424">
        <v>2865285</v>
      </c>
      <c r="C10424">
        <v>2868571</v>
      </c>
      <c r="D10424" t="s">
        <v>31488</v>
      </c>
    </row>
    <row r="10425" spans="1:4">
      <c r="A10425" t="s">
        <v>28218</v>
      </c>
      <c r="B10425">
        <v>4281182</v>
      </c>
      <c r="C10425">
        <v>4284506</v>
      </c>
      <c r="D10425" t="s">
        <v>31489</v>
      </c>
    </row>
    <row r="10426" spans="1:4">
      <c r="A10426" t="s">
        <v>28218</v>
      </c>
      <c r="B10426">
        <v>9402906</v>
      </c>
      <c r="C10426">
        <v>9405546</v>
      </c>
      <c r="D10426" t="s">
        <v>31490</v>
      </c>
    </row>
    <row r="10427" spans="1:4">
      <c r="A10427" t="s">
        <v>28218</v>
      </c>
      <c r="B10427">
        <v>9929655</v>
      </c>
      <c r="C10427">
        <v>9930782</v>
      </c>
      <c r="D10427" t="s">
        <v>31491</v>
      </c>
    </row>
    <row r="10428" spans="1:4">
      <c r="A10428" t="s">
        <v>28218</v>
      </c>
      <c r="B10428">
        <v>4866400</v>
      </c>
      <c r="C10428">
        <v>4867488</v>
      </c>
      <c r="D10428" t="s">
        <v>31492</v>
      </c>
    </row>
    <row r="10429" spans="1:4">
      <c r="A10429" t="s">
        <v>28218</v>
      </c>
      <c r="B10429">
        <v>7886810</v>
      </c>
      <c r="C10429">
        <v>7889620</v>
      </c>
      <c r="D10429" t="s">
        <v>31493</v>
      </c>
    </row>
    <row r="10430" spans="1:4">
      <c r="A10430" t="s">
        <v>28218</v>
      </c>
      <c r="B10430">
        <v>11892508</v>
      </c>
      <c r="C10430">
        <v>11893626</v>
      </c>
      <c r="D10430" t="s">
        <v>31494</v>
      </c>
    </row>
    <row r="10431" spans="1:4">
      <c r="A10431" t="s">
        <v>28218</v>
      </c>
      <c r="B10431">
        <v>8358091</v>
      </c>
      <c r="C10431">
        <v>8358846</v>
      </c>
      <c r="D10431" t="s">
        <v>31495</v>
      </c>
    </row>
    <row r="10432" spans="1:4">
      <c r="A10432" t="s">
        <v>28218</v>
      </c>
      <c r="B10432">
        <v>4568365</v>
      </c>
      <c r="C10432">
        <v>4569240</v>
      </c>
      <c r="D10432" t="s">
        <v>31496</v>
      </c>
    </row>
    <row r="10433" spans="1:4">
      <c r="A10433" t="s">
        <v>28218</v>
      </c>
      <c r="B10433">
        <v>9623192</v>
      </c>
      <c r="C10433">
        <v>9624259</v>
      </c>
      <c r="D10433" t="s">
        <v>31497</v>
      </c>
    </row>
    <row r="10434" spans="1:4">
      <c r="A10434" t="s">
        <v>28218</v>
      </c>
      <c r="B10434">
        <v>9185993</v>
      </c>
      <c r="C10434">
        <v>9187870</v>
      </c>
      <c r="D10434" t="s">
        <v>31498</v>
      </c>
    </row>
    <row r="10435" spans="1:4">
      <c r="A10435" t="s">
        <v>28218</v>
      </c>
      <c r="B10435">
        <v>14674702</v>
      </c>
      <c r="C10435">
        <v>14675470</v>
      </c>
      <c r="D10435" t="s">
        <v>31499</v>
      </c>
    </row>
    <row r="10436" spans="1:4">
      <c r="A10436" t="s">
        <v>28218</v>
      </c>
      <c r="B10436">
        <v>6423518</v>
      </c>
      <c r="C10436">
        <v>6424116</v>
      </c>
      <c r="D10436" t="s">
        <v>31500</v>
      </c>
    </row>
    <row r="10437" spans="1:4">
      <c r="A10437" t="s">
        <v>28218</v>
      </c>
      <c r="B10437">
        <v>6413891</v>
      </c>
      <c r="C10437">
        <v>6414721</v>
      </c>
      <c r="D10437" t="s">
        <v>31501</v>
      </c>
    </row>
    <row r="10438" spans="1:4">
      <c r="A10438" t="s">
        <v>28218</v>
      </c>
      <c r="B10438">
        <v>13480689</v>
      </c>
      <c r="C10438">
        <v>13481412</v>
      </c>
      <c r="D10438" t="s">
        <v>31502</v>
      </c>
    </row>
    <row r="10439" spans="1:4">
      <c r="A10439" t="s">
        <v>28218</v>
      </c>
      <c r="B10439">
        <v>5238214</v>
      </c>
      <c r="C10439">
        <v>5242946</v>
      </c>
      <c r="D10439" t="s">
        <v>31503</v>
      </c>
    </row>
    <row r="10440" spans="1:4">
      <c r="A10440" t="s">
        <v>28218</v>
      </c>
      <c r="B10440">
        <v>8757307</v>
      </c>
      <c r="C10440">
        <v>8757782</v>
      </c>
      <c r="D10440" t="s">
        <v>31504</v>
      </c>
    </row>
    <row r="10441" spans="1:4">
      <c r="A10441" t="s">
        <v>28218</v>
      </c>
      <c r="B10441">
        <v>14226337</v>
      </c>
      <c r="C10441">
        <v>14228514</v>
      </c>
      <c r="D10441" t="s">
        <v>31505</v>
      </c>
    </row>
    <row r="10442" spans="1:4">
      <c r="A10442" t="s">
        <v>28218</v>
      </c>
      <c r="B10442">
        <v>9002293</v>
      </c>
      <c r="C10442">
        <v>9003120</v>
      </c>
      <c r="D10442" t="s">
        <v>31506</v>
      </c>
    </row>
    <row r="10443" spans="1:4">
      <c r="A10443" t="s">
        <v>28218</v>
      </c>
      <c r="B10443">
        <v>648818</v>
      </c>
      <c r="C10443">
        <v>654028</v>
      </c>
      <c r="D10443" t="s">
        <v>31507</v>
      </c>
    </row>
    <row r="10444" spans="1:4">
      <c r="A10444" t="s">
        <v>28218</v>
      </c>
      <c r="B10444">
        <v>1820974</v>
      </c>
      <c r="C10444">
        <v>1821546</v>
      </c>
      <c r="D10444" t="s">
        <v>31508</v>
      </c>
    </row>
    <row r="10445" spans="1:4">
      <c r="A10445" t="s">
        <v>28218</v>
      </c>
      <c r="B10445">
        <v>4046349</v>
      </c>
      <c r="C10445">
        <v>4047101</v>
      </c>
      <c r="D10445" t="s">
        <v>31509</v>
      </c>
    </row>
    <row r="10446" spans="1:4">
      <c r="A10446" t="s">
        <v>28218</v>
      </c>
      <c r="B10446">
        <v>11565492</v>
      </c>
      <c r="C10446">
        <v>11567441</v>
      </c>
      <c r="D10446" t="s">
        <v>31510</v>
      </c>
    </row>
    <row r="10447" spans="1:4">
      <c r="A10447" t="s">
        <v>28218</v>
      </c>
      <c r="B10447">
        <v>13869340</v>
      </c>
      <c r="C10447">
        <v>13869925</v>
      </c>
      <c r="D10447" t="s">
        <v>31511</v>
      </c>
    </row>
    <row r="10448" spans="1:4">
      <c r="A10448" t="s">
        <v>28218</v>
      </c>
      <c r="B10448">
        <v>6986788</v>
      </c>
      <c r="C10448">
        <v>6987069</v>
      </c>
      <c r="D10448" t="s">
        <v>31512</v>
      </c>
    </row>
    <row r="10449" spans="1:4">
      <c r="A10449" t="s">
        <v>28218</v>
      </c>
      <c r="B10449">
        <v>4192936</v>
      </c>
      <c r="C10449">
        <v>4193475</v>
      </c>
      <c r="D10449" t="s">
        <v>31513</v>
      </c>
    </row>
    <row r="10450" spans="1:4">
      <c r="A10450" t="s">
        <v>28218</v>
      </c>
      <c r="B10450">
        <v>12240352</v>
      </c>
      <c r="C10450">
        <v>12241029</v>
      </c>
      <c r="D10450" t="s">
        <v>31514</v>
      </c>
    </row>
    <row r="10451" spans="1:4">
      <c r="A10451" t="s">
        <v>28218</v>
      </c>
      <c r="B10451">
        <v>2329</v>
      </c>
      <c r="C10451">
        <v>4150</v>
      </c>
      <c r="D10451" t="s">
        <v>31515</v>
      </c>
    </row>
    <row r="10452" spans="1:4">
      <c r="A10452" t="s">
        <v>28218</v>
      </c>
      <c r="B10452">
        <v>7416144</v>
      </c>
      <c r="C10452">
        <v>7417167</v>
      </c>
      <c r="D10452" t="s">
        <v>31516</v>
      </c>
    </row>
    <row r="10453" spans="1:4">
      <c r="A10453" t="s">
        <v>28218</v>
      </c>
      <c r="B10453">
        <v>1803199</v>
      </c>
      <c r="C10453">
        <v>1803516</v>
      </c>
      <c r="D10453" t="s">
        <v>31517</v>
      </c>
    </row>
    <row r="10454" spans="1:4">
      <c r="A10454" t="s">
        <v>28218</v>
      </c>
      <c r="B10454">
        <v>6098473</v>
      </c>
      <c r="C10454">
        <v>6099606</v>
      </c>
      <c r="D10454" t="s">
        <v>31518</v>
      </c>
    </row>
    <row r="10455" spans="1:4">
      <c r="A10455" t="s">
        <v>28218</v>
      </c>
      <c r="B10455">
        <v>7234139</v>
      </c>
      <c r="C10455">
        <v>7234492</v>
      </c>
      <c r="D10455" t="s">
        <v>31519</v>
      </c>
    </row>
    <row r="10456" spans="1:4">
      <c r="A10456" t="s">
        <v>28218</v>
      </c>
      <c r="B10456">
        <v>9961897</v>
      </c>
      <c r="C10456">
        <v>9965216</v>
      </c>
      <c r="D10456" t="s">
        <v>31520</v>
      </c>
    </row>
    <row r="10457" spans="1:4">
      <c r="A10457" t="s">
        <v>28218</v>
      </c>
      <c r="B10457">
        <v>9704423</v>
      </c>
      <c r="C10457">
        <v>9706000</v>
      </c>
      <c r="D10457" t="s">
        <v>31521</v>
      </c>
    </row>
    <row r="10458" spans="1:4">
      <c r="A10458" t="s">
        <v>28218</v>
      </c>
      <c r="B10458">
        <v>12502870</v>
      </c>
      <c r="C10458">
        <v>12504672</v>
      </c>
      <c r="D10458" t="s">
        <v>31522</v>
      </c>
    </row>
    <row r="10459" spans="1:4">
      <c r="A10459" t="s">
        <v>28218</v>
      </c>
      <c r="B10459">
        <v>10319967</v>
      </c>
      <c r="C10459">
        <v>10321518</v>
      </c>
      <c r="D10459" t="s">
        <v>31523</v>
      </c>
    </row>
    <row r="10460" spans="1:4">
      <c r="A10460" t="s">
        <v>28218</v>
      </c>
      <c r="B10460">
        <v>11524137</v>
      </c>
      <c r="C10460">
        <v>11525594</v>
      </c>
      <c r="D10460" t="s">
        <v>31524</v>
      </c>
    </row>
    <row r="10461" spans="1:4">
      <c r="A10461" t="s">
        <v>28218</v>
      </c>
      <c r="B10461">
        <v>14231330</v>
      </c>
      <c r="C10461">
        <v>14231560</v>
      </c>
      <c r="D10461" t="s">
        <v>31525</v>
      </c>
    </row>
    <row r="10462" spans="1:4">
      <c r="A10462" t="s">
        <v>28218</v>
      </c>
      <c r="B10462">
        <v>9455500</v>
      </c>
      <c r="C10462">
        <v>9456659</v>
      </c>
      <c r="D10462" t="s">
        <v>31526</v>
      </c>
    </row>
    <row r="10463" spans="1:4">
      <c r="A10463" t="s">
        <v>28218</v>
      </c>
      <c r="B10463">
        <v>9041956</v>
      </c>
      <c r="C10463">
        <v>9042687</v>
      </c>
      <c r="D10463" t="s">
        <v>31527</v>
      </c>
    </row>
    <row r="10464" spans="1:4">
      <c r="A10464" t="s">
        <v>28218</v>
      </c>
      <c r="B10464">
        <v>13386037</v>
      </c>
      <c r="C10464">
        <v>13392422</v>
      </c>
      <c r="D10464" t="s">
        <v>31528</v>
      </c>
    </row>
    <row r="10465" spans="1:4">
      <c r="A10465" t="s">
        <v>28218</v>
      </c>
      <c r="B10465">
        <v>1718518</v>
      </c>
      <c r="C10465">
        <v>1719018</v>
      </c>
      <c r="D10465" t="s">
        <v>31529</v>
      </c>
    </row>
    <row r="10466" spans="1:4">
      <c r="A10466" t="s">
        <v>28218</v>
      </c>
      <c r="B10466">
        <v>5585753</v>
      </c>
      <c r="C10466">
        <v>5588157</v>
      </c>
      <c r="D10466" t="s">
        <v>31530</v>
      </c>
    </row>
    <row r="10467" spans="1:4">
      <c r="A10467" t="s">
        <v>28218</v>
      </c>
      <c r="B10467">
        <v>7727020</v>
      </c>
      <c r="C10467">
        <v>7727343</v>
      </c>
      <c r="D10467" t="s">
        <v>31531</v>
      </c>
    </row>
    <row r="10468" spans="1:4">
      <c r="A10468" t="s">
        <v>28218</v>
      </c>
      <c r="B10468">
        <v>1322787</v>
      </c>
      <c r="C10468">
        <v>1323353</v>
      </c>
      <c r="D10468" t="s">
        <v>31532</v>
      </c>
    </row>
    <row r="10469" spans="1:4">
      <c r="A10469" t="s">
        <v>28218</v>
      </c>
      <c r="B10469">
        <v>4712921</v>
      </c>
      <c r="C10469">
        <v>4713956</v>
      </c>
      <c r="D10469" t="s">
        <v>31533</v>
      </c>
    </row>
    <row r="10470" spans="1:4">
      <c r="A10470" t="s">
        <v>28218</v>
      </c>
      <c r="B10470">
        <v>11971878</v>
      </c>
      <c r="C10470">
        <v>11972942</v>
      </c>
      <c r="D10470" t="s">
        <v>31534</v>
      </c>
    </row>
    <row r="10471" spans="1:4">
      <c r="A10471" t="s">
        <v>28218</v>
      </c>
      <c r="B10471">
        <v>6457349</v>
      </c>
      <c r="C10471">
        <v>6458641</v>
      </c>
      <c r="D10471" t="s">
        <v>31535</v>
      </c>
    </row>
    <row r="10472" spans="1:4">
      <c r="A10472" t="s">
        <v>28218</v>
      </c>
      <c r="B10472">
        <v>4588582</v>
      </c>
      <c r="C10472">
        <v>4589148</v>
      </c>
      <c r="D10472" t="s">
        <v>31536</v>
      </c>
    </row>
    <row r="10473" spans="1:4">
      <c r="A10473" t="s">
        <v>28218</v>
      </c>
      <c r="B10473">
        <v>13185513</v>
      </c>
      <c r="C10473">
        <v>13188309</v>
      </c>
      <c r="D10473" t="s">
        <v>31537</v>
      </c>
    </row>
    <row r="10474" spans="1:4">
      <c r="A10474" t="s">
        <v>28218</v>
      </c>
      <c r="B10474">
        <v>13902670</v>
      </c>
      <c r="C10474">
        <v>13905001</v>
      </c>
      <c r="D10474" t="s">
        <v>31538</v>
      </c>
    </row>
    <row r="10475" spans="1:4">
      <c r="A10475" t="s">
        <v>28218</v>
      </c>
      <c r="B10475">
        <v>1103271</v>
      </c>
      <c r="C10475">
        <v>1103825</v>
      </c>
      <c r="D10475" t="s">
        <v>31539</v>
      </c>
    </row>
    <row r="10476" spans="1:4">
      <c r="A10476" t="s">
        <v>28218</v>
      </c>
      <c r="B10476">
        <v>4472645</v>
      </c>
      <c r="C10476">
        <v>4473231</v>
      </c>
      <c r="D10476" t="s">
        <v>31540</v>
      </c>
    </row>
    <row r="10477" spans="1:4">
      <c r="A10477" t="s">
        <v>28218</v>
      </c>
      <c r="B10477">
        <v>13844137</v>
      </c>
      <c r="C10477">
        <v>13844388</v>
      </c>
      <c r="D10477" t="s">
        <v>31541</v>
      </c>
    </row>
    <row r="10478" spans="1:4">
      <c r="A10478" t="s">
        <v>28218</v>
      </c>
      <c r="B10478">
        <v>514884</v>
      </c>
      <c r="C10478">
        <v>516509</v>
      </c>
      <c r="D10478" t="s">
        <v>31542</v>
      </c>
    </row>
    <row r="10479" spans="1:4">
      <c r="A10479" t="s">
        <v>28218</v>
      </c>
      <c r="B10479">
        <v>4949371</v>
      </c>
      <c r="C10479">
        <v>4949697</v>
      </c>
      <c r="D10479" t="s">
        <v>31543</v>
      </c>
    </row>
    <row r="10480" spans="1:4">
      <c r="A10480" t="s">
        <v>28218</v>
      </c>
      <c r="B10480">
        <v>14038199</v>
      </c>
      <c r="C10480">
        <v>14040523</v>
      </c>
      <c r="D10480" t="s">
        <v>31544</v>
      </c>
    </row>
    <row r="10481" spans="1:4">
      <c r="A10481" t="s">
        <v>28218</v>
      </c>
      <c r="B10481">
        <v>7427164</v>
      </c>
      <c r="C10481">
        <v>7428972</v>
      </c>
      <c r="D10481" t="s">
        <v>31545</v>
      </c>
    </row>
    <row r="10482" spans="1:4">
      <c r="A10482" t="s">
        <v>28218</v>
      </c>
      <c r="B10482">
        <v>9016366</v>
      </c>
      <c r="C10482">
        <v>9017211</v>
      </c>
      <c r="D10482" t="s">
        <v>31546</v>
      </c>
    </row>
    <row r="10483" spans="1:4">
      <c r="A10483" t="s">
        <v>28218</v>
      </c>
      <c r="B10483">
        <v>8567463</v>
      </c>
      <c r="C10483">
        <v>8571401</v>
      </c>
      <c r="D10483" t="s">
        <v>31547</v>
      </c>
    </row>
    <row r="10484" spans="1:4">
      <c r="A10484" t="s">
        <v>28218</v>
      </c>
      <c r="B10484">
        <v>3630106</v>
      </c>
      <c r="C10484">
        <v>3631674</v>
      </c>
      <c r="D10484" t="s">
        <v>31548</v>
      </c>
    </row>
    <row r="10485" spans="1:4">
      <c r="A10485" t="s">
        <v>28218</v>
      </c>
      <c r="B10485">
        <v>5214100</v>
      </c>
      <c r="C10485">
        <v>5217955</v>
      </c>
      <c r="D10485" t="s">
        <v>31549</v>
      </c>
    </row>
    <row r="10486" spans="1:4">
      <c r="A10486" t="s">
        <v>28218</v>
      </c>
      <c r="B10486">
        <v>9768895</v>
      </c>
      <c r="C10486">
        <v>9770536</v>
      </c>
      <c r="D10486" t="s">
        <v>31550</v>
      </c>
    </row>
    <row r="10487" spans="1:4">
      <c r="A10487" t="s">
        <v>28218</v>
      </c>
      <c r="B10487">
        <v>5975029</v>
      </c>
      <c r="C10487">
        <v>5975691</v>
      </c>
      <c r="D10487" t="s">
        <v>31551</v>
      </c>
    </row>
    <row r="10488" spans="1:4">
      <c r="A10488" t="s">
        <v>28218</v>
      </c>
      <c r="B10488">
        <v>10877629</v>
      </c>
      <c r="C10488">
        <v>10879583</v>
      </c>
      <c r="D10488" t="s">
        <v>31552</v>
      </c>
    </row>
    <row r="10489" spans="1:4">
      <c r="A10489" t="s">
        <v>28218</v>
      </c>
      <c r="B10489">
        <v>4260219</v>
      </c>
      <c r="C10489">
        <v>4261397</v>
      </c>
      <c r="D10489" t="s">
        <v>31553</v>
      </c>
    </row>
    <row r="10490" spans="1:4">
      <c r="A10490" t="s">
        <v>28218</v>
      </c>
      <c r="B10490">
        <v>4997128</v>
      </c>
      <c r="C10490">
        <v>4998304</v>
      </c>
      <c r="D10490" t="s">
        <v>31554</v>
      </c>
    </row>
    <row r="10491" spans="1:4">
      <c r="A10491" t="s">
        <v>28218</v>
      </c>
      <c r="B10491">
        <v>5917240</v>
      </c>
      <c r="C10491">
        <v>5920630</v>
      </c>
      <c r="D10491" t="s">
        <v>31555</v>
      </c>
    </row>
    <row r="10492" spans="1:4">
      <c r="A10492" t="s">
        <v>28218</v>
      </c>
      <c r="B10492">
        <v>7329886</v>
      </c>
      <c r="C10492">
        <v>7331244</v>
      </c>
      <c r="D10492" t="s">
        <v>31556</v>
      </c>
    </row>
    <row r="10493" spans="1:4">
      <c r="A10493" t="s">
        <v>28218</v>
      </c>
      <c r="B10493">
        <v>1167625</v>
      </c>
      <c r="C10493">
        <v>1174018</v>
      </c>
      <c r="D10493" t="s">
        <v>31557</v>
      </c>
    </row>
    <row r="10494" spans="1:4">
      <c r="A10494" t="s">
        <v>28218</v>
      </c>
      <c r="B10494">
        <v>14090034</v>
      </c>
      <c r="C10494">
        <v>14090384</v>
      </c>
      <c r="D10494" t="s">
        <v>31558</v>
      </c>
    </row>
    <row r="10495" spans="1:4">
      <c r="A10495" t="s">
        <v>28218</v>
      </c>
      <c r="B10495">
        <v>7247256</v>
      </c>
      <c r="C10495">
        <v>7250437</v>
      </c>
      <c r="D10495" t="s">
        <v>31559</v>
      </c>
    </row>
    <row r="10496" spans="1:4">
      <c r="A10496" t="s">
        <v>28218</v>
      </c>
      <c r="B10496">
        <v>7419772</v>
      </c>
      <c r="C10496">
        <v>7426828</v>
      </c>
      <c r="D10496" t="s">
        <v>31560</v>
      </c>
    </row>
    <row r="10497" spans="1:4">
      <c r="A10497" t="s">
        <v>28218</v>
      </c>
      <c r="B10497">
        <v>13666066</v>
      </c>
      <c r="C10497">
        <v>13667376</v>
      </c>
      <c r="D10497" t="s">
        <v>31561</v>
      </c>
    </row>
    <row r="10498" spans="1:4">
      <c r="A10498" t="s">
        <v>28218</v>
      </c>
      <c r="B10498">
        <v>9817204</v>
      </c>
      <c r="C10498">
        <v>9817542</v>
      </c>
      <c r="D10498" t="s">
        <v>31562</v>
      </c>
    </row>
    <row r="10499" spans="1:4">
      <c r="A10499" t="s">
        <v>28218</v>
      </c>
      <c r="B10499">
        <v>7546723</v>
      </c>
      <c r="C10499">
        <v>7547043</v>
      </c>
      <c r="D10499" t="s">
        <v>31563</v>
      </c>
    </row>
    <row r="10500" spans="1:4">
      <c r="A10500" t="s">
        <v>28218</v>
      </c>
      <c r="B10500">
        <v>12915113</v>
      </c>
      <c r="C10500">
        <v>12917411</v>
      </c>
      <c r="D10500" t="s">
        <v>31564</v>
      </c>
    </row>
    <row r="10501" spans="1:4">
      <c r="A10501" t="s">
        <v>28218</v>
      </c>
      <c r="B10501">
        <v>8583630</v>
      </c>
      <c r="C10501">
        <v>8584058</v>
      </c>
      <c r="D10501" t="s">
        <v>31565</v>
      </c>
    </row>
    <row r="10502" spans="1:4">
      <c r="A10502" t="s">
        <v>28218</v>
      </c>
      <c r="B10502">
        <v>13437238</v>
      </c>
      <c r="C10502">
        <v>13438983</v>
      </c>
      <c r="D10502" t="s">
        <v>31566</v>
      </c>
    </row>
    <row r="10503" spans="1:4">
      <c r="A10503" t="s">
        <v>28218</v>
      </c>
      <c r="B10503">
        <v>3586399</v>
      </c>
      <c r="C10503">
        <v>3588865</v>
      </c>
      <c r="D10503" t="s">
        <v>31567</v>
      </c>
    </row>
    <row r="10504" spans="1:4">
      <c r="A10504" t="s">
        <v>28218</v>
      </c>
      <c r="B10504">
        <v>7806261</v>
      </c>
      <c r="C10504">
        <v>7806818</v>
      </c>
      <c r="D10504" t="s">
        <v>31568</v>
      </c>
    </row>
    <row r="10505" spans="1:4">
      <c r="A10505" t="s">
        <v>28218</v>
      </c>
      <c r="B10505">
        <v>7847805</v>
      </c>
      <c r="C10505">
        <v>7850013</v>
      </c>
      <c r="D10505" t="s">
        <v>31569</v>
      </c>
    </row>
    <row r="10506" spans="1:4">
      <c r="A10506" t="s">
        <v>28218</v>
      </c>
      <c r="B10506">
        <v>13755262</v>
      </c>
      <c r="C10506">
        <v>13755562</v>
      </c>
      <c r="D10506" t="s">
        <v>31570</v>
      </c>
    </row>
    <row r="10507" spans="1:4">
      <c r="A10507" t="s">
        <v>28218</v>
      </c>
      <c r="B10507">
        <v>612141</v>
      </c>
      <c r="C10507">
        <v>612458</v>
      </c>
      <c r="D10507" t="s">
        <v>31571</v>
      </c>
    </row>
    <row r="10508" spans="1:4">
      <c r="A10508" t="s">
        <v>28218</v>
      </c>
      <c r="B10508">
        <v>9926967</v>
      </c>
      <c r="C10508">
        <v>9928039</v>
      </c>
      <c r="D10508" t="s">
        <v>31572</v>
      </c>
    </row>
    <row r="10509" spans="1:4">
      <c r="A10509" t="s">
        <v>28218</v>
      </c>
      <c r="B10509">
        <v>7502572</v>
      </c>
      <c r="C10509">
        <v>7504455</v>
      </c>
      <c r="D10509" t="s">
        <v>31573</v>
      </c>
    </row>
    <row r="10510" spans="1:4">
      <c r="A10510" t="s">
        <v>28218</v>
      </c>
      <c r="B10510">
        <v>3912478</v>
      </c>
      <c r="C10510">
        <v>3916578</v>
      </c>
      <c r="D10510" t="s">
        <v>31574</v>
      </c>
    </row>
    <row r="10511" spans="1:4">
      <c r="A10511" t="s">
        <v>28218</v>
      </c>
      <c r="B10511">
        <v>672921</v>
      </c>
      <c r="C10511">
        <v>674521</v>
      </c>
      <c r="D10511" t="s">
        <v>31575</v>
      </c>
    </row>
    <row r="10512" spans="1:4">
      <c r="A10512" t="s">
        <v>28218</v>
      </c>
      <c r="B10512">
        <v>6628769</v>
      </c>
      <c r="C10512">
        <v>6629281</v>
      </c>
      <c r="D10512" t="s">
        <v>31576</v>
      </c>
    </row>
    <row r="10513" spans="1:4">
      <c r="A10513" t="s">
        <v>28218</v>
      </c>
      <c r="B10513">
        <v>5881553</v>
      </c>
      <c r="C10513">
        <v>5882695</v>
      </c>
      <c r="D10513" t="s">
        <v>31577</v>
      </c>
    </row>
    <row r="10514" spans="1:4">
      <c r="A10514" t="s">
        <v>28218</v>
      </c>
      <c r="B10514">
        <v>11065512</v>
      </c>
      <c r="C10514">
        <v>11068509</v>
      </c>
      <c r="D10514" t="s">
        <v>31578</v>
      </c>
    </row>
    <row r="10515" spans="1:4">
      <c r="A10515" t="s">
        <v>28218</v>
      </c>
      <c r="B10515">
        <v>12334121</v>
      </c>
      <c r="C10515">
        <v>12335805</v>
      </c>
      <c r="D10515" t="s">
        <v>31579</v>
      </c>
    </row>
    <row r="10516" spans="1:4">
      <c r="A10516" t="s">
        <v>28218</v>
      </c>
      <c r="B10516">
        <v>14639685</v>
      </c>
      <c r="C10516">
        <v>14641688</v>
      </c>
      <c r="D10516" t="s">
        <v>31580</v>
      </c>
    </row>
    <row r="10517" spans="1:4">
      <c r="A10517" t="s">
        <v>28218</v>
      </c>
      <c r="B10517">
        <v>13906058</v>
      </c>
      <c r="C10517">
        <v>13906993</v>
      </c>
      <c r="D10517" t="s">
        <v>31581</v>
      </c>
    </row>
    <row r="10518" spans="1:4">
      <c r="A10518" t="s">
        <v>28218</v>
      </c>
      <c r="B10518">
        <v>8801907</v>
      </c>
      <c r="C10518">
        <v>8802998</v>
      </c>
      <c r="D10518" t="s">
        <v>31582</v>
      </c>
    </row>
    <row r="10519" spans="1:4">
      <c r="A10519" t="s">
        <v>28218</v>
      </c>
      <c r="B10519">
        <v>7950975</v>
      </c>
      <c r="C10519">
        <v>7952396</v>
      </c>
      <c r="D10519" t="s">
        <v>31583</v>
      </c>
    </row>
    <row r="10520" spans="1:4">
      <c r="A10520" t="s">
        <v>28218</v>
      </c>
      <c r="B10520">
        <v>5378383</v>
      </c>
      <c r="C10520">
        <v>5378706</v>
      </c>
      <c r="D10520" t="s">
        <v>31584</v>
      </c>
    </row>
    <row r="10521" spans="1:4">
      <c r="A10521" t="s">
        <v>28218</v>
      </c>
      <c r="B10521">
        <v>1025859</v>
      </c>
      <c r="C10521">
        <v>1028320</v>
      </c>
      <c r="D10521" t="s">
        <v>31585</v>
      </c>
    </row>
    <row r="10522" spans="1:4">
      <c r="A10522" t="s">
        <v>28218</v>
      </c>
      <c r="B10522">
        <v>7434643</v>
      </c>
      <c r="C10522">
        <v>7435818</v>
      </c>
      <c r="D10522" t="s">
        <v>31586</v>
      </c>
    </row>
    <row r="10523" spans="1:4">
      <c r="A10523" t="s">
        <v>28218</v>
      </c>
      <c r="B10523">
        <v>10040248</v>
      </c>
      <c r="C10523">
        <v>10041505</v>
      </c>
      <c r="D10523" t="s">
        <v>31587</v>
      </c>
    </row>
    <row r="10524" spans="1:4">
      <c r="A10524" t="s">
        <v>28218</v>
      </c>
      <c r="B10524">
        <v>12000942</v>
      </c>
      <c r="C10524">
        <v>12001831</v>
      </c>
      <c r="D10524" t="s">
        <v>31588</v>
      </c>
    </row>
    <row r="10525" spans="1:4">
      <c r="A10525" t="s">
        <v>28218</v>
      </c>
      <c r="B10525">
        <v>10323971</v>
      </c>
      <c r="C10525">
        <v>10325320</v>
      </c>
      <c r="D10525" t="s">
        <v>31589</v>
      </c>
    </row>
    <row r="10526" spans="1:4">
      <c r="A10526" t="s">
        <v>28218</v>
      </c>
      <c r="B10526">
        <v>2852775</v>
      </c>
      <c r="C10526">
        <v>2854279</v>
      </c>
      <c r="D10526" t="s">
        <v>31590</v>
      </c>
    </row>
    <row r="10527" spans="1:4">
      <c r="A10527" t="s">
        <v>28218</v>
      </c>
      <c r="B10527">
        <v>1502697</v>
      </c>
      <c r="C10527">
        <v>1506331</v>
      </c>
      <c r="D10527" t="s">
        <v>31591</v>
      </c>
    </row>
    <row r="10528" spans="1:4">
      <c r="A10528" t="s">
        <v>28218</v>
      </c>
      <c r="B10528">
        <v>1474341</v>
      </c>
      <c r="C10528">
        <v>1476479</v>
      </c>
      <c r="D10528" t="s">
        <v>31592</v>
      </c>
    </row>
    <row r="10529" spans="1:4">
      <c r="A10529" t="s">
        <v>28218</v>
      </c>
      <c r="B10529">
        <v>12002891</v>
      </c>
      <c r="C10529">
        <v>12006403</v>
      </c>
      <c r="D10529" t="s">
        <v>31593</v>
      </c>
    </row>
    <row r="10530" spans="1:4">
      <c r="A10530" t="s">
        <v>28218</v>
      </c>
      <c r="B10530">
        <v>448419</v>
      </c>
      <c r="C10530">
        <v>465592</v>
      </c>
      <c r="D10530" t="s">
        <v>31594</v>
      </c>
    </row>
    <row r="10531" spans="1:4">
      <c r="A10531" t="s">
        <v>28218</v>
      </c>
      <c r="B10531">
        <v>3183669</v>
      </c>
      <c r="C10531">
        <v>3184298</v>
      </c>
      <c r="D10531" t="s">
        <v>31595</v>
      </c>
    </row>
    <row r="10532" spans="1:4">
      <c r="A10532" t="s">
        <v>28218</v>
      </c>
      <c r="B10532">
        <v>11098047</v>
      </c>
      <c r="C10532">
        <v>11099536</v>
      </c>
      <c r="D10532" t="s">
        <v>31596</v>
      </c>
    </row>
    <row r="10533" spans="1:4">
      <c r="A10533" t="s">
        <v>28218</v>
      </c>
      <c r="B10533">
        <v>4384724</v>
      </c>
      <c r="C10533">
        <v>4385191</v>
      </c>
      <c r="D10533" t="s">
        <v>31597</v>
      </c>
    </row>
    <row r="10534" spans="1:4">
      <c r="A10534" t="s">
        <v>28218</v>
      </c>
      <c r="B10534">
        <v>13918197</v>
      </c>
      <c r="C10534">
        <v>13920953</v>
      </c>
      <c r="D10534" t="s">
        <v>31598</v>
      </c>
    </row>
    <row r="10535" spans="1:4">
      <c r="A10535" t="s">
        <v>28218</v>
      </c>
      <c r="B10535">
        <v>3157253</v>
      </c>
      <c r="C10535">
        <v>3157603</v>
      </c>
      <c r="D10535" t="s">
        <v>31599</v>
      </c>
    </row>
    <row r="10536" spans="1:4">
      <c r="A10536" t="s">
        <v>28218</v>
      </c>
      <c r="B10536">
        <v>13357981</v>
      </c>
      <c r="C10536">
        <v>13359989</v>
      </c>
      <c r="D10536" t="s">
        <v>31600</v>
      </c>
    </row>
    <row r="10537" spans="1:4">
      <c r="A10537" t="s">
        <v>28218</v>
      </c>
      <c r="B10537">
        <v>10384319</v>
      </c>
      <c r="C10537">
        <v>10384624</v>
      </c>
      <c r="D10537" t="s">
        <v>31601</v>
      </c>
    </row>
    <row r="10538" spans="1:4">
      <c r="A10538" t="s">
        <v>28218</v>
      </c>
      <c r="B10538">
        <v>3470959</v>
      </c>
      <c r="C10538">
        <v>3472982</v>
      </c>
      <c r="D10538" t="s">
        <v>31602</v>
      </c>
    </row>
    <row r="10539" spans="1:4">
      <c r="A10539" t="s">
        <v>28218</v>
      </c>
      <c r="B10539">
        <v>5452931</v>
      </c>
      <c r="C10539">
        <v>5455613</v>
      </c>
      <c r="D10539" t="s">
        <v>31603</v>
      </c>
    </row>
    <row r="10540" spans="1:4">
      <c r="A10540" t="s">
        <v>28218</v>
      </c>
      <c r="B10540">
        <v>3295290</v>
      </c>
      <c r="C10540">
        <v>3296072</v>
      </c>
      <c r="D10540" t="s">
        <v>31604</v>
      </c>
    </row>
    <row r="10541" spans="1:4">
      <c r="A10541" t="s">
        <v>28218</v>
      </c>
      <c r="B10541">
        <v>8435108</v>
      </c>
      <c r="C10541">
        <v>8437667</v>
      </c>
      <c r="D10541" t="s">
        <v>31605</v>
      </c>
    </row>
    <row r="10542" spans="1:4">
      <c r="A10542" t="s">
        <v>28218</v>
      </c>
      <c r="B10542">
        <v>13174996</v>
      </c>
      <c r="C10542">
        <v>13175787</v>
      </c>
      <c r="D10542" t="s">
        <v>31606</v>
      </c>
    </row>
    <row r="10543" spans="1:4">
      <c r="A10543" t="s">
        <v>28218</v>
      </c>
      <c r="B10543">
        <v>1273566</v>
      </c>
      <c r="C10543">
        <v>1275850</v>
      </c>
      <c r="D10543" t="s">
        <v>31607</v>
      </c>
    </row>
    <row r="10544" spans="1:4">
      <c r="A10544" t="s">
        <v>28218</v>
      </c>
      <c r="B10544">
        <v>3596165</v>
      </c>
      <c r="C10544">
        <v>3598282</v>
      </c>
      <c r="D10544" t="s">
        <v>31608</v>
      </c>
    </row>
    <row r="10545" spans="1:4">
      <c r="A10545" t="s">
        <v>28218</v>
      </c>
      <c r="B10545">
        <v>1635143</v>
      </c>
      <c r="C10545">
        <v>1636112</v>
      </c>
      <c r="D10545" t="s">
        <v>31609</v>
      </c>
    </row>
    <row r="10546" spans="1:4">
      <c r="A10546" t="s">
        <v>28218</v>
      </c>
      <c r="B10546">
        <v>12244092</v>
      </c>
      <c r="C10546">
        <v>12244769</v>
      </c>
      <c r="D10546" t="s">
        <v>31610</v>
      </c>
    </row>
    <row r="10547" spans="1:4">
      <c r="A10547" t="s">
        <v>28218</v>
      </c>
      <c r="B10547">
        <v>11277027</v>
      </c>
      <c r="C10547">
        <v>11279391</v>
      </c>
      <c r="D10547" t="s">
        <v>31611</v>
      </c>
    </row>
    <row r="10548" spans="1:4">
      <c r="A10548" t="s">
        <v>28218</v>
      </c>
      <c r="B10548">
        <v>4345725</v>
      </c>
      <c r="C10548">
        <v>4348528</v>
      </c>
      <c r="D10548" t="s">
        <v>31612</v>
      </c>
    </row>
    <row r="10549" spans="1:4">
      <c r="A10549" t="s">
        <v>28218</v>
      </c>
      <c r="B10549">
        <v>9090524</v>
      </c>
      <c r="C10549">
        <v>9092020</v>
      </c>
      <c r="D10549" t="s">
        <v>31613</v>
      </c>
    </row>
    <row r="10550" spans="1:4">
      <c r="A10550" t="s">
        <v>28218</v>
      </c>
      <c r="B10550">
        <v>11453197</v>
      </c>
      <c r="C10550">
        <v>11453868</v>
      </c>
      <c r="D10550" t="s">
        <v>31614</v>
      </c>
    </row>
    <row r="10551" spans="1:4">
      <c r="A10551" t="s">
        <v>28218</v>
      </c>
      <c r="B10551">
        <v>2262821</v>
      </c>
      <c r="C10551">
        <v>2266991</v>
      </c>
      <c r="D10551" t="s">
        <v>31615</v>
      </c>
    </row>
    <row r="10552" spans="1:4">
      <c r="A10552" t="s">
        <v>28218</v>
      </c>
      <c r="B10552">
        <v>2636624</v>
      </c>
      <c r="C10552">
        <v>2645012</v>
      </c>
      <c r="D10552" t="s">
        <v>31616</v>
      </c>
    </row>
    <row r="10553" spans="1:4">
      <c r="A10553" t="s">
        <v>28218</v>
      </c>
      <c r="B10553">
        <v>215197</v>
      </c>
      <c r="C10553">
        <v>216261</v>
      </c>
      <c r="D10553" t="s">
        <v>31617</v>
      </c>
    </row>
    <row r="10554" spans="1:4">
      <c r="A10554" t="s">
        <v>28218</v>
      </c>
      <c r="B10554">
        <v>13831100</v>
      </c>
      <c r="C10554">
        <v>13831540</v>
      </c>
      <c r="D10554" t="s">
        <v>31618</v>
      </c>
    </row>
    <row r="10555" spans="1:4">
      <c r="A10555" t="s">
        <v>28218</v>
      </c>
      <c r="B10555">
        <v>13397985</v>
      </c>
      <c r="C10555">
        <v>13399383</v>
      </c>
      <c r="D10555" t="s">
        <v>31619</v>
      </c>
    </row>
    <row r="10556" spans="1:4">
      <c r="A10556" t="s">
        <v>28218</v>
      </c>
      <c r="B10556">
        <v>13549213</v>
      </c>
      <c r="C10556">
        <v>13549998</v>
      </c>
      <c r="D10556" t="s">
        <v>31620</v>
      </c>
    </row>
    <row r="10557" spans="1:4">
      <c r="A10557" t="s">
        <v>28218</v>
      </c>
      <c r="B10557">
        <v>11808572</v>
      </c>
      <c r="C10557">
        <v>11809642</v>
      </c>
      <c r="D10557" t="s">
        <v>31621</v>
      </c>
    </row>
    <row r="10558" spans="1:4">
      <c r="A10558" t="s">
        <v>28218</v>
      </c>
      <c r="B10558">
        <v>5118203</v>
      </c>
      <c r="C10558">
        <v>5119441</v>
      </c>
      <c r="D10558" t="s">
        <v>31622</v>
      </c>
    </row>
    <row r="10559" spans="1:4">
      <c r="A10559" t="s">
        <v>28218</v>
      </c>
      <c r="B10559">
        <v>5500100</v>
      </c>
      <c r="C10559">
        <v>5501809</v>
      </c>
      <c r="D10559" t="s">
        <v>31623</v>
      </c>
    </row>
    <row r="10560" spans="1:4">
      <c r="A10560" t="s">
        <v>28218</v>
      </c>
      <c r="B10560">
        <v>7406</v>
      </c>
      <c r="C10560">
        <v>11377</v>
      </c>
      <c r="D10560" t="s">
        <v>31624</v>
      </c>
    </row>
    <row r="10561" spans="1:4">
      <c r="A10561" t="s">
        <v>28218</v>
      </c>
      <c r="B10561">
        <v>3108704</v>
      </c>
      <c r="C10561">
        <v>3110878</v>
      </c>
      <c r="D10561" t="s">
        <v>31625</v>
      </c>
    </row>
    <row r="10562" spans="1:4">
      <c r="A10562" t="s">
        <v>28218</v>
      </c>
      <c r="B10562">
        <v>6151370</v>
      </c>
      <c r="C10562">
        <v>6152560</v>
      </c>
      <c r="D10562" t="s">
        <v>31626</v>
      </c>
    </row>
    <row r="10563" spans="1:4">
      <c r="A10563" t="s">
        <v>28218</v>
      </c>
      <c r="B10563">
        <v>3341547</v>
      </c>
      <c r="C10563">
        <v>3341975</v>
      </c>
      <c r="D10563" t="s">
        <v>31627</v>
      </c>
    </row>
    <row r="10564" spans="1:4">
      <c r="A10564" t="s">
        <v>28218</v>
      </c>
      <c r="B10564">
        <v>5595744</v>
      </c>
      <c r="C10564">
        <v>5596579</v>
      </c>
      <c r="D10564" t="s">
        <v>31628</v>
      </c>
    </row>
    <row r="10565" spans="1:4">
      <c r="A10565" t="s">
        <v>28218</v>
      </c>
      <c r="B10565">
        <v>12294610</v>
      </c>
      <c r="C10565">
        <v>12295356</v>
      </c>
      <c r="D10565" t="s">
        <v>31629</v>
      </c>
    </row>
    <row r="10566" spans="1:4">
      <c r="A10566" t="s">
        <v>28218</v>
      </c>
      <c r="B10566">
        <v>5661649</v>
      </c>
      <c r="C10566">
        <v>5666904</v>
      </c>
      <c r="D10566" t="s">
        <v>31630</v>
      </c>
    </row>
    <row r="10567" spans="1:4">
      <c r="A10567" t="s">
        <v>28218</v>
      </c>
      <c r="B10567">
        <v>4490903</v>
      </c>
      <c r="C10567">
        <v>4491554</v>
      </c>
      <c r="D10567" t="s">
        <v>31631</v>
      </c>
    </row>
    <row r="10568" spans="1:4">
      <c r="A10568" t="s">
        <v>28218</v>
      </c>
      <c r="B10568">
        <v>788898</v>
      </c>
      <c r="C10568">
        <v>789369</v>
      </c>
      <c r="D10568" t="s">
        <v>31632</v>
      </c>
    </row>
    <row r="10569" spans="1:4">
      <c r="A10569" t="s">
        <v>28218</v>
      </c>
      <c r="B10569">
        <v>8809354</v>
      </c>
      <c r="C10569">
        <v>8812121</v>
      </c>
      <c r="D10569" t="s">
        <v>31633</v>
      </c>
    </row>
    <row r="10570" spans="1:4">
      <c r="A10570" t="s">
        <v>28218</v>
      </c>
      <c r="B10570">
        <v>6132570</v>
      </c>
      <c r="C10570">
        <v>6133402</v>
      </c>
      <c r="D10570" t="s">
        <v>31634</v>
      </c>
    </row>
    <row r="10571" spans="1:4">
      <c r="A10571" t="s">
        <v>28218</v>
      </c>
      <c r="B10571">
        <v>10328472</v>
      </c>
      <c r="C10571">
        <v>10328918</v>
      </c>
      <c r="D10571" t="s">
        <v>31635</v>
      </c>
    </row>
    <row r="10572" spans="1:4">
      <c r="A10572" t="s">
        <v>28218</v>
      </c>
      <c r="B10572">
        <v>8176082</v>
      </c>
      <c r="C10572">
        <v>8176694</v>
      </c>
      <c r="D10572" t="s">
        <v>31636</v>
      </c>
    </row>
    <row r="10573" spans="1:4">
      <c r="A10573" t="s">
        <v>28218</v>
      </c>
      <c r="B10573">
        <v>13785687</v>
      </c>
      <c r="C10573">
        <v>13786989</v>
      </c>
      <c r="D10573" t="s">
        <v>31637</v>
      </c>
    </row>
    <row r="10574" spans="1:4">
      <c r="A10574" t="s">
        <v>28218</v>
      </c>
      <c r="B10574">
        <v>1451623</v>
      </c>
      <c r="C10574">
        <v>1453327</v>
      </c>
      <c r="D10574" t="s">
        <v>31638</v>
      </c>
    </row>
    <row r="10575" spans="1:4">
      <c r="A10575" t="s">
        <v>28218</v>
      </c>
      <c r="B10575">
        <v>11921228</v>
      </c>
      <c r="C10575">
        <v>11922108</v>
      </c>
      <c r="D10575" t="s">
        <v>31639</v>
      </c>
    </row>
    <row r="10576" spans="1:4">
      <c r="A10576" t="s">
        <v>28218</v>
      </c>
      <c r="B10576">
        <v>12288179</v>
      </c>
      <c r="C10576">
        <v>12289371</v>
      </c>
      <c r="D10576" t="s">
        <v>31640</v>
      </c>
    </row>
    <row r="10577" spans="1:4">
      <c r="A10577" t="s">
        <v>31641</v>
      </c>
      <c r="B10577">
        <v>50839</v>
      </c>
      <c r="C10577">
        <v>51264</v>
      </c>
      <c r="D10577" t="s">
        <v>31642</v>
      </c>
    </row>
    <row r="10578" spans="1:4">
      <c r="A10578" t="s">
        <v>31641</v>
      </c>
      <c r="B10578">
        <v>4954</v>
      </c>
      <c r="C10578">
        <v>6939</v>
      </c>
      <c r="D10578" t="s">
        <v>31643</v>
      </c>
    </row>
    <row r="10579" spans="1:4">
      <c r="A10579" t="s">
        <v>31641</v>
      </c>
      <c r="B10579">
        <v>59692</v>
      </c>
      <c r="C10579">
        <v>61865</v>
      </c>
      <c r="D10579" t="s">
        <v>31644</v>
      </c>
    </row>
    <row r="10580" spans="1:4">
      <c r="A10580" t="s">
        <v>31641</v>
      </c>
      <c r="B10580">
        <v>58051</v>
      </c>
      <c r="C10580">
        <v>58815</v>
      </c>
      <c r="D10580" t="s">
        <v>31645</v>
      </c>
    </row>
    <row r="10581" spans="1:4">
      <c r="A10581" t="s">
        <v>31641</v>
      </c>
      <c r="B10581">
        <v>10603</v>
      </c>
      <c r="C10581">
        <v>11299</v>
      </c>
      <c r="D10581" t="s">
        <v>31646</v>
      </c>
    </row>
    <row r="10582" spans="1:4">
      <c r="A10582" t="s">
        <v>31647</v>
      </c>
      <c r="B10582">
        <v>3</v>
      </c>
      <c r="C10582">
        <v>2537</v>
      </c>
      <c r="D10582" t="s">
        <v>31648</v>
      </c>
    </row>
    <row r="10583" spans="1:4">
      <c r="A10583" t="s">
        <v>31649</v>
      </c>
      <c r="B10583">
        <v>1803</v>
      </c>
      <c r="C10583">
        <v>3226</v>
      </c>
      <c r="D10583" t="s">
        <v>31650</v>
      </c>
    </row>
    <row r="10584" spans="1:4">
      <c r="A10584" t="s">
        <v>31651</v>
      </c>
      <c r="B10584">
        <v>3</v>
      </c>
      <c r="C10584">
        <v>1013</v>
      </c>
      <c r="D10584" t="s">
        <v>31652</v>
      </c>
    </row>
    <row r="10585" spans="1:4">
      <c r="A10585" t="s">
        <v>31651</v>
      </c>
      <c r="B10585">
        <v>1554</v>
      </c>
      <c r="C10585">
        <v>2507</v>
      </c>
      <c r="D10585" t="s">
        <v>31653</v>
      </c>
    </row>
    <row r="10586" spans="1:4">
      <c r="A10586" t="s">
        <v>31654</v>
      </c>
      <c r="B10586">
        <v>53943</v>
      </c>
      <c r="C10586">
        <v>54835</v>
      </c>
      <c r="D10586" t="s">
        <v>31655</v>
      </c>
    </row>
    <row r="10587" spans="1:4">
      <c r="A10587" t="s">
        <v>31654</v>
      </c>
      <c r="B10587">
        <v>25552</v>
      </c>
      <c r="C10587">
        <v>25925</v>
      </c>
      <c r="D10587" t="s">
        <v>31656</v>
      </c>
    </row>
    <row r="10588" spans="1:4">
      <c r="A10588" t="s">
        <v>31654</v>
      </c>
      <c r="B10588">
        <v>44156</v>
      </c>
      <c r="C10588">
        <v>44434</v>
      </c>
      <c r="D10588" t="s">
        <v>31657</v>
      </c>
    </row>
    <row r="10589" spans="1:4">
      <c r="A10589" t="s">
        <v>31654</v>
      </c>
      <c r="B10589">
        <v>29607</v>
      </c>
      <c r="C10589">
        <v>30429</v>
      </c>
      <c r="D10589" t="s">
        <v>31658</v>
      </c>
    </row>
    <row r="10590" spans="1:4">
      <c r="A10590" t="s">
        <v>31654</v>
      </c>
      <c r="B10590">
        <v>67921</v>
      </c>
      <c r="C10590">
        <v>69166</v>
      </c>
      <c r="D10590" t="s">
        <v>31659</v>
      </c>
    </row>
    <row r="10591" spans="1:4">
      <c r="A10591" t="s">
        <v>31654</v>
      </c>
      <c r="B10591">
        <v>21606</v>
      </c>
      <c r="C10591">
        <v>24210</v>
      </c>
      <c r="D10591" t="s">
        <v>31660</v>
      </c>
    </row>
    <row r="10592" spans="1:4">
      <c r="A10592" t="s">
        <v>31654</v>
      </c>
      <c r="B10592">
        <v>32820</v>
      </c>
      <c r="C10592">
        <v>33455</v>
      </c>
      <c r="D10592" t="s">
        <v>31661</v>
      </c>
    </row>
    <row r="10593" spans="1:4">
      <c r="A10593" t="s">
        <v>31654</v>
      </c>
      <c r="B10593">
        <v>34223</v>
      </c>
      <c r="C10593">
        <v>35417</v>
      </c>
      <c r="D10593" t="s">
        <v>31662</v>
      </c>
    </row>
    <row r="10594" spans="1:4">
      <c r="A10594" t="s">
        <v>31654</v>
      </c>
      <c r="B10594">
        <v>45007</v>
      </c>
      <c r="C10594">
        <v>45827</v>
      </c>
      <c r="D10594" t="s">
        <v>31663</v>
      </c>
    </row>
    <row r="10595" spans="1:4">
      <c r="A10595" t="s">
        <v>31654</v>
      </c>
      <c r="B10595">
        <v>17807</v>
      </c>
      <c r="C10595">
        <v>19616</v>
      </c>
      <c r="D10595" t="s">
        <v>31664</v>
      </c>
    </row>
    <row r="10596" spans="1:4">
      <c r="A10596" t="s">
        <v>31665</v>
      </c>
      <c r="B10596">
        <v>1754</v>
      </c>
      <c r="C10596">
        <v>3408</v>
      </c>
      <c r="D10596" t="s">
        <v>31666</v>
      </c>
    </row>
    <row r="10597" spans="1:4">
      <c r="A10597" t="s">
        <v>31667</v>
      </c>
      <c r="B10597">
        <v>1653</v>
      </c>
      <c r="C10597">
        <v>3403</v>
      </c>
      <c r="D10597" t="s">
        <v>31668</v>
      </c>
    </row>
    <row r="10598" spans="1:4">
      <c r="A10598" t="s">
        <v>31669</v>
      </c>
      <c r="B10598">
        <v>2229</v>
      </c>
      <c r="C10598">
        <v>2752</v>
      </c>
      <c r="D10598" t="s">
        <v>31670</v>
      </c>
    </row>
    <row r="10599" spans="1:4">
      <c r="A10599" t="s">
        <v>31671</v>
      </c>
      <c r="B10599">
        <v>2</v>
      </c>
      <c r="C10599">
        <v>1319</v>
      </c>
      <c r="D10599" t="s">
        <v>31672</v>
      </c>
    </row>
    <row r="10600" spans="1:4">
      <c r="A10600" t="s">
        <v>31673</v>
      </c>
      <c r="B10600">
        <v>1994</v>
      </c>
      <c r="C10600">
        <v>2881</v>
      </c>
      <c r="D10600" t="s">
        <v>31674</v>
      </c>
    </row>
    <row r="10601" spans="1:4">
      <c r="A10601" t="s">
        <v>31675</v>
      </c>
      <c r="B10601">
        <v>569</v>
      </c>
      <c r="C10601">
        <v>2694</v>
      </c>
      <c r="D10601" t="s">
        <v>31676</v>
      </c>
    </row>
    <row r="10602" spans="1:4">
      <c r="A10602" t="s">
        <v>31675</v>
      </c>
      <c r="B10602">
        <v>96</v>
      </c>
      <c r="C10602">
        <v>545</v>
      </c>
      <c r="D10602" t="s">
        <v>31677</v>
      </c>
    </row>
    <row r="10603" spans="1:4">
      <c r="A10603" t="s">
        <v>31678</v>
      </c>
      <c r="B10603">
        <v>39085</v>
      </c>
      <c r="C10603">
        <v>43871</v>
      </c>
      <c r="D10603" t="s">
        <v>31679</v>
      </c>
    </row>
    <row r="10604" spans="1:4">
      <c r="A10604" t="s">
        <v>31680</v>
      </c>
      <c r="B10604">
        <v>993</v>
      </c>
      <c r="C10604">
        <v>2810</v>
      </c>
      <c r="D10604" t="s">
        <v>31681</v>
      </c>
    </row>
    <row r="10605" spans="1:4">
      <c r="A10605" t="s">
        <v>31682</v>
      </c>
      <c r="B10605">
        <v>115</v>
      </c>
      <c r="C10605">
        <v>2290</v>
      </c>
      <c r="D10605" t="s">
        <v>31683</v>
      </c>
    </row>
    <row r="10606" spans="1:4">
      <c r="A10606" t="s">
        <v>31684</v>
      </c>
      <c r="B10606">
        <v>9878</v>
      </c>
      <c r="C10606">
        <v>11386</v>
      </c>
      <c r="D10606" t="s">
        <v>31685</v>
      </c>
    </row>
    <row r="10607" spans="1:4">
      <c r="A10607" t="s">
        <v>31686</v>
      </c>
      <c r="B10607">
        <v>6603921</v>
      </c>
      <c r="C10607">
        <v>6620632</v>
      </c>
      <c r="D10607" t="s">
        <v>31687</v>
      </c>
    </row>
    <row r="10608" spans="1:4">
      <c r="A10608" t="s">
        <v>31686</v>
      </c>
      <c r="B10608">
        <v>5583099</v>
      </c>
      <c r="C10608">
        <v>5595224</v>
      </c>
      <c r="D10608" t="s">
        <v>31688</v>
      </c>
    </row>
    <row r="10609" spans="1:4">
      <c r="A10609" t="s">
        <v>31686</v>
      </c>
      <c r="B10609">
        <v>14428632</v>
      </c>
      <c r="C10609">
        <v>14438970</v>
      </c>
      <c r="D10609" t="s">
        <v>31689</v>
      </c>
    </row>
    <row r="10610" spans="1:4">
      <c r="A10610" t="s">
        <v>31686</v>
      </c>
      <c r="B10610">
        <v>14997234</v>
      </c>
      <c r="C10610">
        <v>15008947</v>
      </c>
      <c r="D10610" t="s">
        <v>31690</v>
      </c>
    </row>
    <row r="10611" spans="1:4">
      <c r="A10611" t="s">
        <v>31686</v>
      </c>
      <c r="B10611">
        <v>448505</v>
      </c>
      <c r="C10611">
        <v>456971</v>
      </c>
      <c r="D10611" t="s">
        <v>31691</v>
      </c>
    </row>
    <row r="10612" spans="1:4">
      <c r="A10612" t="s">
        <v>31686</v>
      </c>
      <c r="B10612">
        <v>2530377</v>
      </c>
      <c r="C10612">
        <v>2542387</v>
      </c>
      <c r="D10612" t="s">
        <v>31692</v>
      </c>
    </row>
    <row r="10613" spans="1:4">
      <c r="A10613" t="s">
        <v>31686</v>
      </c>
      <c r="B10613">
        <v>11845095</v>
      </c>
      <c r="C10613">
        <v>11854080</v>
      </c>
      <c r="D10613" t="s">
        <v>31693</v>
      </c>
    </row>
    <row r="10614" spans="1:4">
      <c r="A10614" t="s">
        <v>31686</v>
      </c>
      <c r="B10614">
        <v>10453554</v>
      </c>
      <c r="C10614">
        <v>10468734</v>
      </c>
      <c r="D10614" t="s">
        <v>31694</v>
      </c>
    </row>
    <row r="10615" spans="1:4">
      <c r="A10615" t="s">
        <v>31686</v>
      </c>
      <c r="B10615">
        <v>6030567</v>
      </c>
      <c r="C10615">
        <v>6038719</v>
      </c>
      <c r="D10615" t="s">
        <v>31695</v>
      </c>
    </row>
    <row r="10616" spans="1:4">
      <c r="A10616" t="s">
        <v>31686</v>
      </c>
      <c r="B10616">
        <v>8902000</v>
      </c>
      <c r="C10616">
        <v>8912194</v>
      </c>
      <c r="D10616" t="s">
        <v>31696</v>
      </c>
    </row>
    <row r="10617" spans="1:4">
      <c r="A10617" t="s">
        <v>31686</v>
      </c>
      <c r="B10617">
        <v>14212472</v>
      </c>
      <c r="C10617">
        <v>14223151</v>
      </c>
      <c r="D10617" t="s">
        <v>31697</v>
      </c>
    </row>
    <row r="10618" spans="1:4">
      <c r="A10618" t="s">
        <v>31686</v>
      </c>
      <c r="B10618">
        <v>2307985</v>
      </c>
      <c r="C10618">
        <v>2314423</v>
      </c>
      <c r="D10618" t="s">
        <v>31698</v>
      </c>
    </row>
    <row r="10619" spans="1:4">
      <c r="A10619" t="s">
        <v>31686</v>
      </c>
      <c r="B10619">
        <v>12328473</v>
      </c>
      <c r="C10619">
        <v>12339687</v>
      </c>
      <c r="D10619" t="s">
        <v>31699</v>
      </c>
    </row>
    <row r="10620" spans="1:4">
      <c r="A10620" t="s">
        <v>31686</v>
      </c>
      <c r="B10620">
        <v>14913495</v>
      </c>
      <c r="C10620">
        <v>14919194</v>
      </c>
      <c r="D10620" t="s">
        <v>31700</v>
      </c>
    </row>
    <row r="10621" spans="1:4">
      <c r="A10621" t="s">
        <v>31686</v>
      </c>
      <c r="B10621">
        <v>11278475</v>
      </c>
      <c r="C10621">
        <v>11285792</v>
      </c>
      <c r="D10621" t="s">
        <v>31701</v>
      </c>
    </row>
    <row r="10622" spans="1:4">
      <c r="A10622" t="s">
        <v>31686</v>
      </c>
      <c r="B10622">
        <v>12153353</v>
      </c>
      <c r="C10622">
        <v>12162878</v>
      </c>
      <c r="D10622" t="s">
        <v>31702</v>
      </c>
    </row>
    <row r="10623" spans="1:4">
      <c r="A10623" t="s">
        <v>31686</v>
      </c>
      <c r="B10623">
        <v>10672407</v>
      </c>
      <c r="C10623">
        <v>10678824</v>
      </c>
      <c r="D10623" t="s">
        <v>31703</v>
      </c>
    </row>
    <row r="10624" spans="1:4">
      <c r="A10624" t="s">
        <v>31686</v>
      </c>
      <c r="B10624">
        <v>7412299</v>
      </c>
      <c r="C10624">
        <v>7418800</v>
      </c>
      <c r="D10624" t="s">
        <v>31704</v>
      </c>
    </row>
    <row r="10625" spans="1:4">
      <c r="A10625" t="s">
        <v>31686</v>
      </c>
      <c r="B10625">
        <v>11154452</v>
      </c>
      <c r="C10625">
        <v>11160710</v>
      </c>
      <c r="D10625" t="s">
        <v>31705</v>
      </c>
    </row>
    <row r="10626" spans="1:4">
      <c r="A10626" t="s">
        <v>31686</v>
      </c>
      <c r="B10626">
        <v>1246720</v>
      </c>
      <c r="C10626">
        <v>1253646</v>
      </c>
      <c r="D10626" t="s">
        <v>31706</v>
      </c>
    </row>
    <row r="10627" spans="1:4">
      <c r="A10627" t="s">
        <v>31686</v>
      </c>
      <c r="B10627">
        <v>10503630</v>
      </c>
      <c r="C10627">
        <v>10509175</v>
      </c>
      <c r="D10627" t="s">
        <v>31707</v>
      </c>
    </row>
    <row r="10628" spans="1:4">
      <c r="A10628" t="s">
        <v>31686</v>
      </c>
      <c r="B10628">
        <v>8468869</v>
      </c>
      <c r="C10628">
        <v>8475805</v>
      </c>
      <c r="D10628" t="s">
        <v>31708</v>
      </c>
    </row>
    <row r="10629" spans="1:4">
      <c r="A10629" t="s">
        <v>31686</v>
      </c>
      <c r="B10629">
        <v>15020795</v>
      </c>
      <c r="C10629">
        <v>15027466</v>
      </c>
      <c r="D10629" t="s">
        <v>31709</v>
      </c>
    </row>
    <row r="10630" spans="1:4">
      <c r="A10630" t="s">
        <v>31686</v>
      </c>
      <c r="B10630">
        <v>5802104</v>
      </c>
      <c r="C10630">
        <v>5807449</v>
      </c>
      <c r="D10630" t="s">
        <v>31710</v>
      </c>
    </row>
    <row r="10631" spans="1:4">
      <c r="A10631" t="s">
        <v>31686</v>
      </c>
      <c r="B10631">
        <v>9596819</v>
      </c>
      <c r="C10631">
        <v>9602207</v>
      </c>
      <c r="D10631" t="s">
        <v>31711</v>
      </c>
    </row>
    <row r="10632" spans="1:4">
      <c r="A10632" t="s">
        <v>31686</v>
      </c>
      <c r="B10632">
        <v>14627840</v>
      </c>
      <c r="C10632">
        <v>14633293</v>
      </c>
      <c r="D10632" t="s">
        <v>31712</v>
      </c>
    </row>
    <row r="10633" spans="1:4">
      <c r="A10633" t="s">
        <v>31686</v>
      </c>
      <c r="B10633">
        <v>9048423</v>
      </c>
      <c r="C10633">
        <v>9056480</v>
      </c>
      <c r="D10633" t="s">
        <v>31713</v>
      </c>
    </row>
    <row r="10634" spans="1:4">
      <c r="A10634" t="s">
        <v>31686</v>
      </c>
      <c r="B10634">
        <v>9413733</v>
      </c>
      <c r="C10634">
        <v>9421010</v>
      </c>
      <c r="D10634" t="s">
        <v>31714</v>
      </c>
    </row>
    <row r="10635" spans="1:4">
      <c r="A10635" t="s">
        <v>31686</v>
      </c>
      <c r="B10635">
        <v>9699537</v>
      </c>
      <c r="C10635">
        <v>9706132</v>
      </c>
      <c r="D10635" t="s">
        <v>31715</v>
      </c>
    </row>
    <row r="10636" spans="1:4">
      <c r="A10636" t="s">
        <v>31686</v>
      </c>
      <c r="B10636">
        <v>403284</v>
      </c>
      <c r="C10636">
        <v>409233</v>
      </c>
      <c r="D10636" t="s">
        <v>31716</v>
      </c>
    </row>
    <row r="10637" spans="1:4">
      <c r="A10637" t="s">
        <v>31686</v>
      </c>
      <c r="B10637">
        <v>11612704</v>
      </c>
      <c r="C10637">
        <v>11619662</v>
      </c>
      <c r="D10637" t="s">
        <v>31717</v>
      </c>
    </row>
    <row r="10638" spans="1:4">
      <c r="A10638" t="s">
        <v>31686</v>
      </c>
      <c r="B10638">
        <v>145302</v>
      </c>
      <c r="C10638">
        <v>150150</v>
      </c>
      <c r="D10638" t="s">
        <v>31718</v>
      </c>
    </row>
    <row r="10639" spans="1:4">
      <c r="A10639" t="s">
        <v>31686</v>
      </c>
      <c r="B10639">
        <v>8944896</v>
      </c>
      <c r="C10639">
        <v>8952483</v>
      </c>
      <c r="D10639" t="s">
        <v>31719</v>
      </c>
    </row>
    <row r="10640" spans="1:4">
      <c r="A10640" t="s">
        <v>31686</v>
      </c>
      <c r="B10640">
        <v>5807645</v>
      </c>
      <c r="C10640">
        <v>5816002</v>
      </c>
      <c r="D10640" t="s">
        <v>31720</v>
      </c>
    </row>
    <row r="10641" spans="1:4">
      <c r="A10641" t="s">
        <v>31686</v>
      </c>
      <c r="B10641">
        <v>11490963</v>
      </c>
      <c r="C10641">
        <v>11498859</v>
      </c>
      <c r="D10641" t="s">
        <v>31721</v>
      </c>
    </row>
    <row r="10642" spans="1:4">
      <c r="A10642" t="s">
        <v>31686</v>
      </c>
      <c r="B10642">
        <v>6125584</v>
      </c>
      <c r="C10642">
        <v>6130392</v>
      </c>
      <c r="D10642" t="s">
        <v>31722</v>
      </c>
    </row>
    <row r="10643" spans="1:4">
      <c r="A10643" t="s">
        <v>31686</v>
      </c>
      <c r="B10643">
        <v>8308200</v>
      </c>
      <c r="C10643">
        <v>8316224</v>
      </c>
      <c r="D10643" t="s">
        <v>31723</v>
      </c>
    </row>
    <row r="10644" spans="1:4">
      <c r="A10644" t="s">
        <v>31686</v>
      </c>
      <c r="B10644">
        <v>8867627</v>
      </c>
      <c r="C10644">
        <v>8872175</v>
      </c>
      <c r="D10644" t="s">
        <v>31724</v>
      </c>
    </row>
    <row r="10645" spans="1:4">
      <c r="A10645" t="s">
        <v>31686</v>
      </c>
      <c r="B10645">
        <v>7526013</v>
      </c>
      <c r="C10645">
        <v>7531262</v>
      </c>
      <c r="D10645" t="s">
        <v>31725</v>
      </c>
    </row>
    <row r="10646" spans="1:4">
      <c r="A10646" t="s">
        <v>31686</v>
      </c>
      <c r="B10646">
        <v>1690263</v>
      </c>
      <c r="C10646">
        <v>1695061</v>
      </c>
      <c r="D10646" t="s">
        <v>31726</v>
      </c>
    </row>
    <row r="10647" spans="1:4">
      <c r="A10647" t="s">
        <v>31686</v>
      </c>
      <c r="B10647">
        <v>6133406</v>
      </c>
      <c r="C10647">
        <v>6137831</v>
      </c>
      <c r="D10647" t="s">
        <v>31727</v>
      </c>
    </row>
    <row r="10648" spans="1:4">
      <c r="A10648" t="s">
        <v>31686</v>
      </c>
      <c r="B10648">
        <v>2451708</v>
      </c>
      <c r="C10648">
        <v>2456314</v>
      </c>
      <c r="D10648" t="s">
        <v>31728</v>
      </c>
    </row>
    <row r="10649" spans="1:4">
      <c r="A10649" t="s">
        <v>31686</v>
      </c>
      <c r="B10649">
        <v>1680482</v>
      </c>
      <c r="C10649">
        <v>1684500</v>
      </c>
      <c r="D10649" t="s">
        <v>31729</v>
      </c>
    </row>
    <row r="10650" spans="1:4">
      <c r="A10650" t="s">
        <v>31686</v>
      </c>
      <c r="B10650">
        <v>10582262</v>
      </c>
      <c r="C10650">
        <v>10587298</v>
      </c>
      <c r="D10650" t="s">
        <v>31730</v>
      </c>
    </row>
    <row r="10651" spans="1:4">
      <c r="A10651" t="s">
        <v>31686</v>
      </c>
      <c r="B10651">
        <v>674169</v>
      </c>
      <c r="C10651">
        <v>679962</v>
      </c>
      <c r="D10651" t="s">
        <v>31731</v>
      </c>
    </row>
    <row r="10652" spans="1:4">
      <c r="A10652" t="s">
        <v>31686</v>
      </c>
      <c r="B10652">
        <v>3114095</v>
      </c>
      <c r="C10652">
        <v>3119767</v>
      </c>
      <c r="D10652" t="s">
        <v>31732</v>
      </c>
    </row>
    <row r="10653" spans="1:4">
      <c r="A10653" t="s">
        <v>31686</v>
      </c>
      <c r="B10653">
        <v>14972992</v>
      </c>
      <c r="C10653">
        <v>14980519</v>
      </c>
      <c r="D10653" t="s">
        <v>31733</v>
      </c>
    </row>
    <row r="10654" spans="1:4">
      <c r="A10654" t="s">
        <v>31686</v>
      </c>
      <c r="B10654">
        <v>14288561</v>
      </c>
      <c r="C10654">
        <v>14292643</v>
      </c>
      <c r="D10654" t="s">
        <v>31734</v>
      </c>
    </row>
    <row r="10655" spans="1:4">
      <c r="A10655" t="s">
        <v>31686</v>
      </c>
      <c r="B10655">
        <v>11517615</v>
      </c>
      <c r="C10655">
        <v>11527012</v>
      </c>
      <c r="D10655" t="s">
        <v>31735</v>
      </c>
    </row>
    <row r="10656" spans="1:4">
      <c r="A10656" t="s">
        <v>31686</v>
      </c>
      <c r="B10656">
        <v>8236798</v>
      </c>
      <c r="C10656">
        <v>8244046</v>
      </c>
      <c r="D10656" t="s">
        <v>31736</v>
      </c>
    </row>
    <row r="10657" spans="1:4">
      <c r="A10657" t="s">
        <v>31686</v>
      </c>
      <c r="B10657">
        <v>133030</v>
      </c>
      <c r="C10657">
        <v>142200</v>
      </c>
      <c r="D10657" t="s">
        <v>31737</v>
      </c>
    </row>
    <row r="10658" spans="1:4">
      <c r="A10658" t="s">
        <v>31686</v>
      </c>
      <c r="B10658">
        <v>8682188</v>
      </c>
      <c r="C10658">
        <v>8688015</v>
      </c>
      <c r="D10658" t="s">
        <v>31738</v>
      </c>
    </row>
    <row r="10659" spans="1:4">
      <c r="A10659" t="s">
        <v>31686</v>
      </c>
      <c r="B10659">
        <v>6838131</v>
      </c>
      <c r="C10659">
        <v>6843705</v>
      </c>
      <c r="D10659" t="s">
        <v>31739</v>
      </c>
    </row>
    <row r="10660" spans="1:4">
      <c r="A10660" t="s">
        <v>31686</v>
      </c>
      <c r="B10660">
        <v>8246315</v>
      </c>
      <c r="C10660">
        <v>8254483</v>
      </c>
      <c r="D10660" t="s">
        <v>31740</v>
      </c>
    </row>
    <row r="10661" spans="1:4">
      <c r="A10661" t="s">
        <v>31686</v>
      </c>
      <c r="B10661">
        <v>6330588</v>
      </c>
      <c r="C10661">
        <v>6337067</v>
      </c>
      <c r="D10661" t="s">
        <v>31741</v>
      </c>
    </row>
    <row r="10662" spans="1:4">
      <c r="A10662" t="s">
        <v>31686</v>
      </c>
      <c r="B10662">
        <v>9799439</v>
      </c>
      <c r="C10662">
        <v>9806572</v>
      </c>
      <c r="D10662" t="s">
        <v>31742</v>
      </c>
    </row>
    <row r="10663" spans="1:4">
      <c r="A10663" t="s">
        <v>31686</v>
      </c>
      <c r="B10663">
        <v>8850214</v>
      </c>
      <c r="C10663">
        <v>8853878</v>
      </c>
      <c r="D10663" t="s">
        <v>31743</v>
      </c>
    </row>
    <row r="10664" spans="1:4">
      <c r="A10664" t="s">
        <v>31686</v>
      </c>
      <c r="B10664">
        <v>10736030</v>
      </c>
      <c r="C10664">
        <v>10740956</v>
      </c>
      <c r="D10664" t="s">
        <v>31744</v>
      </c>
    </row>
    <row r="10665" spans="1:4">
      <c r="A10665" t="s">
        <v>31686</v>
      </c>
      <c r="B10665">
        <v>10013253</v>
      </c>
      <c r="C10665">
        <v>10018925</v>
      </c>
      <c r="D10665" t="s">
        <v>31745</v>
      </c>
    </row>
    <row r="10666" spans="1:4">
      <c r="A10666" t="s">
        <v>31686</v>
      </c>
      <c r="B10666">
        <v>6792090</v>
      </c>
      <c r="C10666">
        <v>6797798</v>
      </c>
      <c r="D10666" t="s">
        <v>31746</v>
      </c>
    </row>
    <row r="10667" spans="1:4">
      <c r="A10667" t="s">
        <v>31686</v>
      </c>
      <c r="B10667">
        <v>14325632</v>
      </c>
      <c r="C10667">
        <v>14330988</v>
      </c>
      <c r="D10667" t="s">
        <v>31747</v>
      </c>
    </row>
    <row r="10668" spans="1:4">
      <c r="A10668" t="s">
        <v>31686</v>
      </c>
      <c r="B10668">
        <v>12571758</v>
      </c>
      <c r="C10668">
        <v>12582056</v>
      </c>
      <c r="D10668" t="s">
        <v>31748</v>
      </c>
    </row>
    <row r="10669" spans="1:4">
      <c r="A10669" t="s">
        <v>31686</v>
      </c>
      <c r="B10669">
        <v>11725962</v>
      </c>
      <c r="C10669">
        <v>11732278</v>
      </c>
      <c r="D10669" t="s">
        <v>31749</v>
      </c>
    </row>
    <row r="10670" spans="1:4">
      <c r="A10670" t="s">
        <v>31686</v>
      </c>
      <c r="B10670">
        <v>5721368</v>
      </c>
      <c r="C10670">
        <v>5725251</v>
      </c>
      <c r="D10670" t="s">
        <v>31750</v>
      </c>
    </row>
    <row r="10671" spans="1:4">
      <c r="A10671" t="s">
        <v>31686</v>
      </c>
      <c r="B10671">
        <v>856753</v>
      </c>
      <c r="C10671">
        <v>860979</v>
      </c>
      <c r="D10671" t="s">
        <v>31751</v>
      </c>
    </row>
    <row r="10672" spans="1:4">
      <c r="A10672" t="s">
        <v>31686</v>
      </c>
      <c r="B10672">
        <v>14882335</v>
      </c>
      <c r="C10672">
        <v>14887966</v>
      </c>
      <c r="D10672" t="s">
        <v>31752</v>
      </c>
    </row>
    <row r="10673" spans="1:4">
      <c r="A10673" t="s">
        <v>31686</v>
      </c>
      <c r="B10673">
        <v>10380829</v>
      </c>
      <c r="C10673">
        <v>10387451</v>
      </c>
      <c r="D10673" t="s">
        <v>31753</v>
      </c>
    </row>
    <row r="10674" spans="1:4">
      <c r="A10674" t="s">
        <v>31686</v>
      </c>
      <c r="B10674">
        <v>8227233</v>
      </c>
      <c r="C10674">
        <v>8230832</v>
      </c>
      <c r="D10674" t="s">
        <v>31754</v>
      </c>
    </row>
    <row r="10675" spans="1:4">
      <c r="A10675" t="s">
        <v>31686</v>
      </c>
      <c r="B10675">
        <v>7428554</v>
      </c>
      <c r="C10675">
        <v>7432364</v>
      </c>
      <c r="D10675" t="s">
        <v>31755</v>
      </c>
    </row>
    <row r="10676" spans="1:4">
      <c r="A10676" t="s">
        <v>31686</v>
      </c>
      <c r="B10676">
        <v>2643945</v>
      </c>
      <c r="C10676">
        <v>2647853</v>
      </c>
      <c r="D10676" t="s">
        <v>31756</v>
      </c>
    </row>
    <row r="10677" spans="1:4">
      <c r="A10677" t="s">
        <v>31686</v>
      </c>
      <c r="B10677">
        <v>8125960</v>
      </c>
      <c r="C10677">
        <v>8131907</v>
      </c>
      <c r="D10677" t="s">
        <v>31757</v>
      </c>
    </row>
    <row r="10678" spans="1:4">
      <c r="A10678" t="s">
        <v>31686</v>
      </c>
      <c r="B10678">
        <v>6955329</v>
      </c>
      <c r="C10678">
        <v>6959430</v>
      </c>
      <c r="D10678" t="s">
        <v>31758</v>
      </c>
    </row>
    <row r="10679" spans="1:4">
      <c r="A10679" t="s">
        <v>31686</v>
      </c>
      <c r="B10679">
        <v>2181973</v>
      </c>
      <c r="C10679">
        <v>2187275</v>
      </c>
      <c r="D10679" t="s">
        <v>31759</v>
      </c>
    </row>
    <row r="10680" spans="1:4">
      <c r="A10680" t="s">
        <v>31686</v>
      </c>
      <c r="B10680">
        <v>2396828</v>
      </c>
      <c r="C10680">
        <v>2403963</v>
      </c>
      <c r="D10680" t="s">
        <v>31760</v>
      </c>
    </row>
    <row r="10681" spans="1:4">
      <c r="A10681" t="s">
        <v>31686</v>
      </c>
      <c r="B10681">
        <v>14407930</v>
      </c>
      <c r="C10681">
        <v>14411531</v>
      </c>
      <c r="D10681" t="s">
        <v>31761</v>
      </c>
    </row>
    <row r="10682" spans="1:4">
      <c r="A10682" t="s">
        <v>31686</v>
      </c>
      <c r="B10682">
        <v>643961</v>
      </c>
      <c r="C10682">
        <v>648464</v>
      </c>
      <c r="D10682" t="s">
        <v>31762</v>
      </c>
    </row>
    <row r="10683" spans="1:4">
      <c r="A10683" t="s">
        <v>31686</v>
      </c>
      <c r="B10683">
        <v>12552673</v>
      </c>
      <c r="C10683">
        <v>12559642</v>
      </c>
      <c r="D10683" t="s">
        <v>31763</v>
      </c>
    </row>
    <row r="10684" spans="1:4">
      <c r="A10684" t="s">
        <v>31686</v>
      </c>
      <c r="B10684">
        <v>12461571</v>
      </c>
      <c r="C10684">
        <v>12466950</v>
      </c>
      <c r="D10684" t="s">
        <v>31764</v>
      </c>
    </row>
    <row r="10685" spans="1:4">
      <c r="A10685" t="s">
        <v>31686</v>
      </c>
      <c r="B10685">
        <v>6070825</v>
      </c>
      <c r="C10685">
        <v>6075445</v>
      </c>
      <c r="D10685" t="s">
        <v>31765</v>
      </c>
    </row>
    <row r="10686" spans="1:4">
      <c r="A10686" t="s">
        <v>31686</v>
      </c>
      <c r="B10686">
        <v>10203950</v>
      </c>
      <c r="C10686">
        <v>10208164</v>
      </c>
      <c r="D10686" t="s">
        <v>31766</v>
      </c>
    </row>
    <row r="10687" spans="1:4">
      <c r="A10687" t="s">
        <v>31686</v>
      </c>
      <c r="B10687">
        <v>12903738</v>
      </c>
      <c r="C10687">
        <v>12909491</v>
      </c>
      <c r="D10687" t="s">
        <v>31767</v>
      </c>
    </row>
    <row r="10688" spans="1:4">
      <c r="A10688" t="s">
        <v>31686</v>
      </c>
      <c r="B10688">
        <v>2636301</v>
      </c>
      <c r="C10688">
        <v>2639810</v>
      </c>
      <c r="D10688" t="s">
        <v>31768</v>
      </c>
    </row>
    <row r="10689" spans="1:4">
      <c r="A10689" t="s">
        <v>31686</v>
      </c>
      <c r="B10689">
        <v>8721650</v>
      </c>
      <c r="C10689">
        <v>8725399</v>
      </c>
      <c r="D10689" t="s">
        <v>31769</v>
      </c>
    </row>
    <row r="10690" spans="1:4">
      <c r="A10690" t="s">
        <v>31686</v>
      </c>
      <c r="B10690">
        <v>7121711</v>
      </c>
      <c r="C10690">
        <v>7125812</v>
      </c>
      <c r="D10690" t="s">
        <v>31770</v>
      </c>
    </row>
    <row r="10691" spans="1:4">
      <c r="A10691" t="s">
        <v>31686</v>
      </c>
      <c r="B10691">
        <v>12192349</v>
      </c>
      <c r="C10691">
        <v>12198497</v>
      </c>
      <c r="D10691" t="s">
        <v>31771</v>
      </c>
    </row>
    <row r="10692" spans="1:4">
      <c r="A10692" t="s">
        <v>31686</v>
      </c>
      <c r="B10692">
        <v>8533720</v>
      </c>
      <c r="C10692">
        <v>8537694</v>
      </c>
      <c r="D10692" t="s">
        <v>31772</v>
      </c>
    </row>
    <row r="10693" spans="1:4">
      <c r="A10693" t="s">
        <v>31686</v>
      </c>
      <c r="B10693">
        <v>7117064</v>
      </c>
      <c r="C10693">
        <v>7120869</v>
      </c>
      <c r="D10693" t="s">
        <v>31773</v>
      </c>
    </row>
    <row r="10694" spans="1:4">
      <c r="A10694" t="s">
        <v>31686</v>
      </c>
      <c r="B10694">
        <v>14030742</v>
      </c>
      <c r="C10694">
        <v>14035393</v>
      </c>
      <c r="D10694" t="s">
        <v>31774</v>
      </c>
    </row>
    <row r="10695" spans="1:4">
      <c r="A10695" t="s">
        <v>31686</v>
      </c>
      <c r="B10695">
        <v>10213795</v>
      </c>
      <c r="C10695">
        <v>10219750</v>
      </c>
      <c r="D10695" t="s">
        <v>31775</v>
      </c>
    </row>
    <row r="10696" spans="1:4">
      <c r="A10696" t="s">
        <v>31686</v>
      </c>
      <c r="B10696">
        <v>660867</v>
      </c>
      <c r="C10696">
        <v>664365</v>
      </c>
      <c r="D10696" t="s">
        <v>31776</v>
      </c>
    </row>
    <row r="10697" spans="1:4">
      <c r="A10697" t="s">
        <v>31686</v>
      </c>
      <c r="B10697">
        <v>7126197</v>
      </c>
      <c r="C10697">
        <v>7130050</v>
      </c>
      <c r="D10697" t="s">
        <v>31777</v>
      </c>
    </row>
    <row r="10698" spans="1:4">
      <c r="A10698" t="s">
        <v>31686</v>
      </c>
      <c r="B10698">
        <v>13249175</v>
      </c>
      <c r="C10698">
        <v>13254070</v>
      </c>
      <c r="D10698" t="s">
        <v>31778</v>
      </c>
    </row>
    <row r="10699" spans="1:4">
      <c r="A10699" t="s">
        <v>31686</v>
      </c>
      <c r="B10699">
        <v>10840875</v>
      </c>
      <c r="C10699">
        <v>10844846</v>
      </c>
      <c r="D10699" t="s">
        <v>31779</v>
      </c>
    </row>
    <row r="10700" spans="1:4">
      <c r="A10700" t="s">
        <v>31686</v>
      </c>
      <c r="B10700">
        <v>8169023</v>
      </c>
      <c r="C10700">
        <v>8172756</v>
      </c>
      <c r="D10700" t="s">
        <v>31780</v>
      </c>
    </row>
    <row r="10701" spans="1:4">
      <c r="A10701" t="s">
        <v>31686</v>
      </c>
      <c r="B10701">
        <v>1752708</v>
      </c>
      <c r="C10701">
        <v>1757647</v>
      </c>
      <c r="D10701" t="s">
        <v>31781</v>
      </c>
    </row>
    <row r="10702" spans="1:4">
      <c r="A10702" t="s">
        <v>31686</v>
      </c>
      <c r="B10702">
        <v>5687260</v>
      </c>
      <c r="C10702">
        <v>5692963</v>
      </c>
      <c r="D10702" t="s">
        <v>31782</v>
      </c>
    </row>
    <row r="10703" spans="1:4">
      <c r="A10703" t="s">
        <v>31686</v>
      </c>
      <c r="B10703">
        <v>8538010</v>
      </c>
      <c r="C10703">
        <v>8542559</v>
      </c>
      <c r="D10703" t="s">
        <v>31783</v>
      </c>
    </row>
    <row r="10704" spans="1:4">
      <c r="A10704" t="s">
        <v>31686</v>
      </c>
      <c r="B10704">
        <v>7111587</v>
      </c>
      <c r="C10704">
        <v>7115378</v>
      </c>
      <c r="D10704" t="s">
        <v>31784</v>
      </c>
    </row>
    <row r="10705" spans="1:4">
      <c r="A10705" t="s">
        <v>31686</v>
      </c>
      <c r="B10705">
        <v>13354289</v>
      </c>
      <c r="C10705">
        <v>13357857</v>
      </c>
      <c r="D10705" t="s">
        <v>31785</v>
      </c>
    </row>
    <row r="10706" spans="1:4">
      <c r="A10706" t="s">
        <v>31686</v>
      </c>
      <c r="B10706">
        <v>13143635</v>
      </c>
      <c r="C10706">
        <v>13151068</v>
      </c>
      <c r="D10706" t="s">
        <v>31786</v>
      </c>
    </row>
    <row r="10707" spans="1:4">
      <c r="A10707" t="s">
        <v>31686</v>
      </c>
      <c r="B10707">
        <v>11905083</v>
      </c>
      <c r="C10707">
        <v>11909137</v>
      </c>
      <c r="D10707" t="s">
        <v>31787</v>
      </c>
    </row>
    <row r="10708" spans="1:4">
      <c r="A10708" t="s">
        <v>31686</v>
      </c>
      <c r="B10708">
        <v>13979828</v>
      </c>
      <c r="C10708">
        <v>13985402</v>
      </c>
      <c r="D10708" t="s">
        <v>31788</v>
      </c>
    </row>
    <row r="10709" spans="1:4">
      <c r="A10709" t="s">
        <v>31686</v>
      </c>
      <c r="B10709">
        <v>9175389</v>
      </c>
      <c r="C10709">
        <v>9183021</v>
      </c>
      <c r="D10709" t="s">
        <v>31789</v>
      </c>
    </row>
    <row r="10710" spans="1:4">
      <c r="A10710" t="s">
        <v>31686</v>
      </c>
      <c r="B10710">
        <v>1076165</v>
      </c>
      <c r="C10710">
        <v>1081284</v>
      </c>
      <c r="D10710" t="s">
        <v>31790</v>
      </c>
    </row>
    <row r="10711" spans="1:4">
      <c r="A10711" t="s">
        <v>31686</v>
      </c>
      <c r="B10711">
        <v>12571758</v>
      </c>
      <c r="C10711">
        <v>12575684</v>
      </c>
      <c r="D10711" t="s">
        <v>31791</v>
      </c>
    </row>
    <row r="10712" spans="1:4">
      <c r="A10712" t="s">
        <v>31686</v>
      </c>
      <c r="B10712">
        <v>13214954</v>
      </c>
      <c r="C10712">
        <v>13223368</v>
      </c>
      <c r="D10712" t="s">
        <v>31792</v>
      </c>
    </row>
    <row r="10713" spans="1:4">
      <c r="A10713" t="s">
        <v>31686</v>
      </c>
      <c r="B10713">
        <v>1134247</v>
      </c>
      <c r="C10713">
        <v>1139333</v>
      </c>
      <c r="D10713" t="s">
        <v>31793</v>
      </c>
    </row>
    <row r="10714" spans="1:4">
      <c r="A10714" t="s">
        <v>31686</v>
      </c>
      <c r="B10714">
        <v>13779716</v>
      </c>
      <c r="C10714">
        <v>13784111</v>
      </c>
      <c r="D10714" t="s">
        <v>31794</v>
      </c>
    </row>
    <row r="10715" spans="1:4">
      <c r="A10715" t="s">
        <v>31686</v>
      </c>
      <c r="B10715">
        <v>8771463</v>
      </c>
      <c r="C10715">
        <v>8777306</v>
      </c>
      <c r="D10715" t="s">
        <v>31795</v>
      </c>
    </row>
    <row r="10716" spans="1:4">
      <c r="A10716" t="s">
        <v>31686</v>
      </c>
      <c r="B10716">
        <v>13032777</v>
      </c>
      <c r="C10716">
        <v>13038501</v>
      </c>
      <c r="D10716" t="s">
        <v>31796</v>
      </c>
    </row>
    <row r="10717" spans="1:4">
      <c r="A10717" t="s">
        <v>31686</v>
      </c>
      <c r="B10717">
        <v>14780045</v>
      </c>
      <c r="C10717">
        <v>14785736</v>
      </c>
      <c r="D10717" t="s">
        <v>31797</v>
      </c>
    </row>
    <row r="10718" spans="1:4">
      <c r="A10718" t="s">
        <v>31686</v>
      </c>
      <c r="B10718">
        <v>10231308</v>
      </c>
      <c r="C10718">
        <v>10240039</v>
      </c>
      <c r="D10718" t="s">
        <v>31798</v>
      </c>
    </row>
    <row r="10719" spans="1:4">
      <c r="A10719" t="s">
        <v>31686</v>
      </c>
      <c r="B10719">
        <v>5745405</v>
      </c>
      <c r="C10719">
        <v>5751409</v>
      </c>
      <c r="D10719" t="s">
        <v>31799</v>
      </c>
    </row>
    <row r="10720" spans="1:4">
      <c r="A10720" t="s">
        <v>31686</v>
      </c>
      <c r="B10720">
        <v>8394026</v>
      </c>
      <c r="C10720">
        <v>8399908</v>
      </c>
      <c r="D10720" t="s">
        <v>31800</v>
      </c>
    </row>
    <row r="10721" spans="1:4">
      <c r="A10721" t="s">
        <v>31686</v>
      </c>
      <c r="B10721">
        <v>11472920</v>
      </c>
      <c r="C10721">
        <v>11475821</v>
      </c>
      <c r="D10721" t="s">
        <v>31801</v>
      </c>
    </row>
    <row r="10722" spans="1:4">
      <c r="A10722" t="s">
        <v>31686</v>
      </c>
      <c r="B10722">
        <v>14593623</v>
      </c>
      <c r="C10722">
        <v>14597384</v>
      </c>
      <c r="D10722" t="s">
        <v>31802</v>
      </c>
    </row>
    <row r="10723" spans="1:4">
      <c r="A10723" t="s">
        <v>31686</v>
      </c>
      <c r="B10723">
        <v>14616099</v>
      </c>
      <c r="C10723">
        <v>14620267</v>
      </c>
      <c r="D10723" t="s">
        <v>31803</v>
      </c>
    </row>
    <row r="10724" spans="1:4">
      <c r="A10724" t="s">
        <v>31686</v>
      </c>
      <c r="B10724">
        <v>7248276</v>
      </c>
      <c r="C10724">
        <v>7252031</v>
      </c>
      <c r="D10724" t="s">
        <v>31804</v>
      </c>
    </row>
    <row r="10725" spans="1:4">
      <c r="A10725" t="s">
        <v>31686</v>
      </c>
      <c r="B10725">
        <v>11506585</v>
      </c>
      <c r="C10725">
        <v>11512471</v>
      </c>
      <c r="D10725" t="s">
        <v>31805</v>
      </c>
    </row>
    <row r="10726" spans="1:4">
      <c r="A10726" t="s">
        <v>31686</v>
      </c>
      <c r="B10726">
        <v>8084053</v>
      </c>
      <c r="C10726">
        <v>8088317</v>
      </c>
      <c r="D10726" t="s">
        <v>31806</v>
      </c>
    </row>
    <row r="10727" spans="1:4">
      <c r="A10727" t="s">
        <v>31686</v>
      </c>
      <c r="B10727">
        <v>175013</v>
      </c>
      <c r="C10727">
        <v>179707</v>
      </c>
      <c r="D10727" t="s">
        <v>31807</v>
      </c>
    </row>
    <row r="10728" spans="1:4">
      <c r="A10728" t="s">
        <v>31686</v>
      </c>
      <c r="B10728">
        <v>14229580</v>
      </c>
      <c r="C10728">
        <v>14235754</v>
      </c>
      <c r="D10728" t="s">
        <v>31808</v>
      </c>
    </row>
    <row r="10729" spans="1:4">
      <c r="A10729" t="s">
        <v>31686</v>
      </c>
      <c r="B10729">
        <v>9567704</v>
      </c>
      <c r="C10729">
        <v>9572499</v>
      </c>
      <c r="D10729" t="s">
        <v>31809</v>
      </c>
    </row>
    <row r="10730" spans="1:4">
      <c r="A10730" t="s">
        <v>31686</v>
      </c>
      <c r="B10730">
        <v>12530737</v>
      </c>
      <c r="C10730">
        <v>12534618</v>
      </c>
      <c r="D10730" t="s">
        <v>31810</v>
      </c>
    </row>
    <row r="10731" spans="1:4">
      <c r="A10731" t="s">
        <v>31686</v>
      </c>
      <c r="B10731">
        <v>6315018</v>
      </c>
      <c r="C10731">
        <v>6320016</v>
      </c>
      <c r="D10731" t="s">
        <v>31811</v>
      </c>
    </row>
    <row r="10732" spans="1:4">
      <c r="A10732" t="s">
        <v>31686</v>
      </c>
      <c r="B10732">
        <v>14178517</v>
      </c>
      <c r="C10732">
        <v>14183123</v>
      </c>
      <c r="D10732" t="s">
        <v>31812</v>
      </c>
    </row>
    <row r="10733" spans="1:4">
      <c r="A10733" t="s">
        <v>31686</v>
      </c>
      <c r="B10733">
        <v>10777042</v>
      </c>
      <c r="C10733">
        <v>10782597</v>
      </c>
      <c r="D10733" t="s">
        <v>31813</v>
      </c>
    </row>
    <row r="10734" spans="1:4">
      <c r="A10734" t="s">
        <v>31686</v>
      </c>
      <c r="B10734">
        <v>12951742</v>
      </c>
      <c r="C10734">
        <v>12955638</v>
      </c>
      <c r="D10734" t="s">
        <v>31814</v>
      </c>
    </row>
    <row r="10735" spans="1:4">
      <c r="A10735" t="s">
        <v>31686</v>
      </c>
      <c r="B10735">
        <v>7159264</v>
      </c>
      <c r="C10735">
        <v>7163881</v>
      </c>
      <c r="D10735" t="s">
        <v>31815</v>
      </c>
    </row>
    <row r="10736" spans="1:4">
      <c r="A10736" t="s">
        <v>31686</v>
      </c>
      <c r="B10736">
        <v>11271182</v>
      </c>
      <c r="C10736">
        <v>11274154</v>
      </c>
      <c r="D10736" t="s">
        <v>31816</v>
      </c>
    </row>
    <row r="10737" spans="1:4">
      <c r="A10737" t="s">
        <v>31686</v>
      </c>
      <c r="B10737">
        <v>945529</v>
      </c>
      <c r="C10737">
        <v>949513</v>
      </c>
      <c r="D10737" t="s">
        <v>31817</v>
      </c>
    </row>
    <row r="10738" spans="1:4">
      <c r="A10738" t="s">
        <v>31686</v>
      </c>
      <c r="B10738">
        <v>972748</v>
      </c>
      <c r="C10738">
        <v>975645</v>
      </c>
      <c r="D10738" t="s">
        <v>31818</v>
      </c>
    </row>
    <row r="10739" spans="1:4">
      <c r="A10739" t="s">
        <v>31686</v>
      </c>
      <c r="B10739">
        <v>9582846</v>
      </c>
      <c r="C10739">
        <v>9586422</v>
      </c>
      <c r="D10739" t="s">
        <v>31819</v>
      </c>
    </row>
    <row r="10740" spans="1:4">
      <c r="A10740" t="s">
        <v>31686</v>
      </c>
      <c r="B10740">
        <v>14758431</v>
      </c>
      <c r="C10740">
        <v>14762182</v>
      </c>
      <c r="D10740" t="s">
        <v>31820</v>
      </c>
    </row>
    <row r="10741" spans="1:4">
      <c r="A10741" t="s">
        <v>31686</v>
      </c>
      <c r="B10741">
        <v>11173524</v>
      </c>
      <c r="C10741">
        <v>11177343</v>
      </c>
      <c r="D10741" t="s">
        <v>31821</v>
      </c>
    </row>
    <row r="10742" spans="1:4">
      <c r="A10742" t="s">
        <v>31686</v>
      </c>
      <c r="B10742">
        <v>11437168</v>
      </c>
      <c r="C10742">
        <v>11444088</v>
      </c>
      <c r="D10742" t="s">
        <v>31822</v>
      </c>
    </row>
    <row r="10743" spans="1:4">
      <c r="A10743" t="s">
        <v>31686</v>
      </c>
      <c r="B10743">
        <v>156840</v>
      </c>
      <c r="C10743">
        <v>162843</v>
      </c>
      <c r="D10743" t="s">
        <v>31823</v>
      </c>
    </row>
    <row r="10744" spans="1:4">
      <c r="A10744" t="s">
        <v>31686</v>
      </c>
      <c r="B10744">
        <v>6784807</v>
      </c>
      <c r="C10744">
        <v>6791123</v>
      </c>
      <c r="D10744" t="s">
        <v>31824</v>
      </c>
    </row>
    <row r="10745" spans="1:4">
      <c r="A10745" t="s">
        <v>31686</v>
      </c>
      <c r="B10745">
        <v>9982595</v>
      </c>
      <c r="C10745">
        <v>9988420</v>
      </c>
      <c r="D10745" t="s">
        <v>31825</v>
      </c>
    </row>
    <row r="10746" spans="1:4">
      <c r="A10746" t="s">
        <v>31686</v>
      </c>
      <c r="B10746">
        <v>8477894</v>
      </c>
      <c r="C10746">
        <v>8481944</v>
      </c>
      <c r="D10746" t="s">
        <v>31826</v>
      </c>
    </row>
    <row r="10747" spans="1:4">
      <c r="A10747" t="s">
        <v>31686</v>
      </c>
      <c r="B10747">
        <v>7150370</v>
      </c>
      <c r="C10747">
        <v>7155800</v>
      </c>
      <c r="D10747" t="s">
        <v>31827</v>
      </c>
    </row>
    <row r="10748" spans="1:4">
      <c r="A10748" t="s">
        <v>31686</v>
      </c>
      <c r="B10748">
        <v>7744165</v>
      </c>
      <c r="C10748">
        <v>7748566</v>
      </c>
      <c r="D10748" t="s">
        <v>31828</v>
      </c>
    </row>
    <row r="10749" spans="1:4">
      <c r="A10749" t="s">
        <v>31686</v>
      </c>
      <c r="B10749">
        <v>7679774</v>
      </c>
      <c r="C10749">
        <v>7684426</v>
      </c>
      <c r="D10749" t="s">
        <v>31829</v>
      </c>
    </row>
    <row r="10750" spans="1:4">
      <c r="A10750" t="s">
        <v>31686</v>
      </c>
      <c r="B10750">
        <v>293276</v>
      </c>
      <c r="C10750">
        <v>297924</v>
      </c>
      <c r="D10750" t="s">
        <v>31830</v>
      </c>
    </row>
    <row r="10751" spans="1:4">
      <c r="A10751" t="s">
        <v>31686</v>
      </c>
      <c r="B10751">
        <v>319172</v>
      </c>
      <c r="C10751">
        <v>323804</v>
      </c>
      <c r="D10751" t="s">
        <v>31831</v>
      </c>
    </row>
    <row r="10752" spans="1:4">
      <c r="A10752" t="s">
        <v>31686</v>
      </c>
      <c r="B10752">
        <v>8564530</v>
      </c>
      <c r="C10752">
        <v>8567574</v>
      </c>
      <c r="D10752" t="s">
        <v>31832</v>
      </c>
    </row>
    <row r="10753" spans="1:4">
      <c r="A10753" t="s">
        <v>31686</v>
      </c>
      <c r="B10753">
        <v>1486108</v>
      </c>
      <c r="C10753">
        <v>1488522</v>
      </c>
      <c r="D10753" t="s">
        <v>31833</v>
      </c>
    </row>
    <row r="10754" spans="1:4">
      <c r="A10754" t="s">
        <v>31686</v>
      </c>
      <c r="B10754">
        <v>1457467</v>
      </c>
      <c r="C10754">
        <v>1459938</v>
      </c>
      <c r="D10754" t="s">
        <v>31834</v>
      </c>
    </row>
    <row r="10755" spans="1:4">
      <c r="A10755" t="s">
        <v>31686</v>
      </c>
      <c r="B10755">
        <v>9147115</v>
      </c>
      <c r="C10755">
        <v>9150480</v>
      </c>
      <c r="D10755" t="s">
        <v>31835</v>
      </c>
    </row>
    <row r="10756" spans="1:4">
      <c r="A10756" t="s">
        <v>31686</v>
      </c>
      <c r="B10756">
        <v>13650198</v>
      </c>
      <c r="C10756">
        <v>13656654</v>
      </c>
      <c r="D10756" t="s">
        <v>31836</v>
      </c>
    </row>
    <row r="10757" spans="1:4">
      <c r="A10757" t="s">
        <v>31686</v>
      </c>
      <c r="B10757">
        <v>12127250</v>
      </c>
      <c r="C10757">
        <v>12136298</v>
      </c>
      <c r="D10757" t="s">
        <v>31837</v>
      </c>
    </row>
    <row r="10758" spans="1:4">
      <c r="A10758" t="s">
        <v>31686</v>
      </c>
      <c r="B10758">
        <v>6928799</v>
      </c>
      <c r="C10758">
        <v>6931923</v>
      </c>
      <c r="D10758" t="s">
        <v>31838</v>
      </c>
    </row>
    <row r="10759" spans="1:4">
      <c r="A10759" t="s">
        <v>31686</v>
      </c>
      <c r="B10759">
        <v>5416291</v>
      </c>
      <c r="C10759">
        <v>5418835</v>
      </c>
      <c r="D10759" t="s">
        <v>31839</v>
      </c>
    </row>
    <row r="10760" spans="1:4">
      <c r="A10760" t="s">
        <v>31686</v>
      </c>
      <c r="B10760">
        <v>9706210</v>
      </c>
      <c r="C10760">
        <v>9710376</v>
      </c>
      <c r="D10760" t="s">
        <v>31840</v>
      </c>
    </row>
    <row r="10761" spans="1:4">
      <c r="A10761" t="s">
        <v>31686</v>
      </c>
      <c r="B10761">
        <v>7960621</v>
      </c>
      <c r="C10761">
        <v>7963562</v>
      </c>
      <c r="D10761" t="s">
        <v>31841</v>
      </c>
    </row>
    <row r="10762" spans="1:4">
      <c r="A10762" t="s">
        <v>31686</v>
      </c>
      <c r="B10762">
        <v>6678875</v>
      </c>
      <c r="C10762">
        <v>6684355</v>
      </c>
      <c r="D10762" t="s">
        <v>31842</v>
      </c>
    </row>
    <row r="10763" spans="1:4">
      <c r="A10763" t="s">
        <v>31686</v>
      </c>
      <c r="B10763">
        <v>13712400</v>
      </c>
      <c r="C10763">
        <v>13716244</v>
      </c>
      <c r="D10763" t="s">
        <v>31843</v>
      </c>
    </row>
    <row r="10764" spans="1:4">
      <c r="A10764" t="s">
        <v>31686</v>
      </c>
      <c r="B10764">
        <v>1508721</v>
      </c>
      <c r="C10764">
        <v>1511109</v>
      </c>
      <c r="D10764" t="s">
        <v>31844</v>
      </c>
    </row>
    <row r="10765" spans="1:4">
      <c r="A10765" t="s">
        <v>31686</v>
      </c>
      <c r="B10765">
        <v>4291515</v>
      </c>
      <c r="C10765">
        <v>4294651</v>
      </c>
      <c r="D10765" t="s">
        <v>31845</v>
      </c>
    </row>
    <row r="10766" spans="1:4">
      <c r="A10766" t="s">
        <v>31686</v>
      </c>
      <c r="B10766">
        <v>1882650</v>
      </c>
      <c r="C10766">
        <v>1886733</v>
      </c>
      <c r="D10766" t="s">
        <v>31846</v>
      </c>
    </row>
    <row r="10767" spans="1:4">
      <c r="A10767" t="s">
        <v>31686</v>
      </c>
      <c r="B10767">
        <v>9806869</v>
      </c>
      <c r="C10767">
        <v>9809826</v>
      </c>
      <c r="D10767" t="s">
        <v>31847</v>
      </c>
    </row>
    <row r="10768" spans="1:4">
      <c r="A10768" t="s">
        <v>31686</v>
      </c>
      <c r="B10768">
        <v>8597543</v>
      </c>
      <c r="C10768">
        <v>8601694</v>
      </c>
      <c r="D10768" t="s">
        <v>31848</v>
      </c>
    </row>
    <row r="10769" spans="1:4">
      <c r="A10769" t="s">
        <v>31686</v>
      </c>
      <c r="B10769">
        <v>7952044</v>
      </c>
      <c r="C10769">
        <v>7958923</v>
      </c>
      <c r="D10769" t="s">
        <v>31849</v>
      </c>
    </row>
    <row r="10770" spans="1:4">
      <c r="A10770" t="s">
        <v>31686</v>
      </c>
      <c r="B10770">
        <v>8526546</v>
      </c>
      <c r="C10770">
        <v>8532043</v>
      </c>
      <c r="D10770" t="s">
        <v>31850</v>
      </c>
    </row>
    <row r="10771" spans="1:4">
      <c r="A10771" t="s">
        <v>31686</v>
      </c>
      <c r="B10771">
        <v>14105820</v>
      </c>
      <c r="C10771">
        <v>14109915</v>
      </c>
      <c r="D10771" t="s">
        <v>31851</v>
      </c>
    </row>
    <row r="10772" spans="1:4">
      <c r="A10772" t="s">
        <v>31686</v>
      </c>
      <c r="B10772">
        <v>738344</v>
      </c>
      <c r="C10772">
        <v>741339</v>
      </c>
      <c r="D10772" t="s">
        <v>31852</v>
      </c>
    </row>
    <row r="10773" spans="1:4">
      <c r="A10773" t="s">
        <v>31686</v>
      </c>
      <c r="B10773">
        <v>12547243</v>
      </c>
      <c r="C10773">
        <v>12551366</v>
      </c>
      <c r="D10773" t="s">
        <v>31853</v>
      </c>
    </row>
    <row r="10774" spans="1:4">
      <c r="A10774" t="s">
        <v>31686</v>
      </c>
      <c r="B10774">
        <v>1397845</v>
      </c>
      <c r="C10774">
        <v>1401251</v>
      </c>
      <c r="D10774" t="s">
        <v>31854</v>
      </c>
    </row>
    <row r="10775" spans="1:4">
      <c r="A10775" t="s">
        <v>31686</v>
      </c>
      <c r="B10775">
        <v>8278273</v>
      </c>
      <c r="C10775">
        <v>8282553</v>
      </c>
      <c r="D10775" t="s">
        <v>31855</v>
      </c>
    </row>
    <row r="10776" spans="1:4">
      <c r="A10776" t="s">
        <v>31686</v>
      </c>
      <c r="B10776">
        <v>8749508</v>
      </c>
      <c r="C10776">
        <v>8753572</v>
      </c>
      <c r="D10776" t="s">
        <v>31856</v>
      </c>
    </row>
    <row r="10777" spans="1:4">
      <c r="A10777" t="s">
        <v>31686</v>
      </c>
      <c r="B10777">
        <v>12002103</v>
      </c>
      <c r="C10777">
        <v>12005918</v>
      </c>
      <c r="D10777" t="s">
        <v>31857</v>
      </c>
    </row>
    <row r="10778" spans="1:4">
      <c r="A10778" t="s">
        <v>31686</v>
      </c>
      <c r="B10778">
        <v>12858587</v>
      </c>
      <c r="C10778">
        <v>12863174</v>
      </c>
      <c r="D10778" t="s">
        <v>31858</v>
      </c>
    </row>
    <row r="10779" spans="1:4">
      <c r="A10779" t="s">
        <v>31686</v>
      </c>
      <c r="B10779">
        <v>11708891</v>
      </c>
      <c r="C10779">
        <v>11715064</v>
      </c>
      <c r="D10779" t="s">
        <v>31859</v>
      </c>
    </row>
    <row r="10780" spans="1:4">
      <c r="A10780" t="s">
        <v>31686</v>
      </c>
      <c r="B10780">
        <v>10980680</v>
      </c>
      <c r="C10780">
        <v>10985966</v>
      </c>
      <c r="D10780" t="s">
        <v>31860</v>
      </c>
    </row>
    <row r="10781" spans="1:4">
      <c r="A10781" t="s">
        <v>31686</v>
      </c>
      <c r="B10781">
        <v>1029004</v>
      </c>
      <c r="C10781">
        <v>1032062</v>
      </c>
      <c r="D10781" t="s">
        <v>31861</v>
      </c>
    </row>
    <row r="10782" spans="1:4">
      <c r="A10782" t="s">
        <v>31686</v>
      </c>
      <c r="B10782">
        <v>11743172</v>
      </c>
      <c r="C10782">
        <v>11747437</v>
      </c>
      <c r="D10782" t="s">
        <v>31862</v>
      </c>
    </row>
    <row r="10783" spans="1:4">
      <c r="A10783" t="s">
        <v>31686</v>
      </c>
      <c r="B10783">
        <v>13708456</v>
      </c>
      <c r="C10783">
        <v>13712004</v>
      </c>
      <c r="D10783" t="s">
        <v>31863</v>
      </c>
    </row>
    <row r="10784" spans="1:4">
      <c r="A10784" t="s">
        <v>31686</v>
      </c>
      <c r="B10784">
        <v>7280999</v>
      </c>
      <c r="C10784">
        <v>7284605</v>
      </c>
      <c r="D10784" t="s">
        <v>31864</v>
      </c>
    </row>
    <row r="10785" spans="1:4">
      <c r="A10785" t="s">
        <v>31686</v>
      </c>
      <c r="B10785">
        <v>8601975</v>
      </c>
      <c r="C10785">
        <v>8606310</v>
      </c>
      <c r="D10785" t="s">
        <v>31865</v>
      </c>
    </row>
    <row r="10786" spans="1:4">
      <c r="A10786" t="s">
        <v>31686</v>
      </c>
      <c r="B10786">
        <v>305969</v>
      </c>
      <c r="C10786">
        <v>308683</v>
      </c>
      <c r="D10786" t="s">
        <v>31866</v>
      </c>
    </row>
    <row r="10787" spans="1:4">
      <c r="A10787" t="s">
        <v>31686</v>
      </c>
      <c r="B10787">
        <v>14766110</v>
      </c>
      <c r="C10787">
        <v>14770916</v>
      </c>
      <c r="D10787" t="s">
        <v>31867</v>
      </c>
    </row>
    <row r="10788" spans="1:4">
      <c r="A10788" t="s">
        <v>31686</v>
      </c>
      <c r="B10788">
        <v>2262675</v>
      </c>
      <c r="C10788">
        <v>2265806</v>
      </c>
      <c r="D10788" t="s">
        <v>31868</v>
      </c>
    </row>
    <row r="10789" spans="1:4">
      <c r="A10789" t="s">
        <v>31686</v>
      </c>
      <c r="B10789">
        <v>9337900</v>
      </c>
      <c r="C10789">
        <v>9342051</v>
      </c>
      <c r="D10789" t="s">
        <v>31869</v>
      </c>
    </row>
    <row r="10790" spans="1:4">
      <c r="A10790" t="s">
        <v>31686</v>
      </c>
      <c r="B10790">
        <v>7756981</v>
      </c>
      <c r="C10790">
        <v>7760370</v>
      </c>
      <c r="D10790" t="s">
        <v>31870</v>
      </c>
    </row>
    <row r="10791" spans="1:4">
      <c r="A10791" t="s">
        <v>31686</v>
      </c>
      <c r="B10791">
        <v>13796837</v>
      </c>
      <c r="C10791">
        <v>13801618</v>
      </c>
      <c r="D10791" t="s">
        <v>31871</v>
      </c>
    </row>
    <row r="10792" spans="1:4">
      <c r="A10792" t="s">
        <v>31686</v>
      </c>
      <c r="B10792">
        <v>9675721</v>
      </c>
      <c r="C10792">
        <v>9678302</v>
      </c>
      <c r="D10792" t="s">
        <v>31872</v>
      </c>
    </row>
    <row r="10793" spans="1:4">
      <c r="A10793" t="s">
        <v>31686</v>
      </c>
      <c r="B10793">
        <v>2359804</v>
      </c>
      <c r="C10793">
        <v>2364553</v>
      </c>
      <c r="D10793" t="s">
        <v>31873</v>
      </c>
    </row>
    <row r="10794" spans="1:4">
      <c r="A10794" t="s">
        <v>31686</v>
      </c>
      <c r="B10794">
        <v>12626947</v>
      </c>
      <c r="C10794">
        <v>12631300</v>
      </c>
      <c r="D10794" t="s">
        <v>31874</v>
      </c>
    </row>
    <row r="10795" spans="1:4">
      <c r="A10795" t="s">
        <v>31686</v>
      </c>
      <c r="B10795">
        <v>14037920</v>
      </c>
      <c r="C10795">
        <v>14040770</v>
      </c>
      <c r="D10795" t="s">
        <v>31875</v>
      </c>
    </row>
    <row r="10796" spans="1:4">
      <c r="A10796" t="s">
        <v>31686</v>
      </c>
      <c r="B10796">
        <v>6023615</v>
      </c>
      <c r="C10796">
        <v>6028541</v>
      </c>
      <c r="D10796" t="s">
        <v>31876</v>
      </c>
    </row>
    <row r="10797" spans="1:4">
      <c r="A10797" t="s">
        <v>31686</v>
      </c>
      <c r="B10797">
        <v>14170686</v>
      </c>
      <c r="C10797">
        <v>14173962</v>
      </c>
      <c r="D10797" t="s">
        <v>31877</v>
      </c>
    </row>
    <row r="10798" spans="1:4">
      <c r="A10798" t="s">
        <v>31686</v>
      </c>
      <c r="B10798">
        <v>1367088</v>
      </c>
      <c r="C10798">
        <v>1370176</v>
      </c>
      <c r="D10798" t="s">
        <v>31878</v>
      </c>
    </row>
    <row r="10799" spans="1:4">
      <c r="A10799" t="s">
        <v>31686</v>
      </c>
      <c r="B10799">
        <v>14081902</v>
      </c>
      <c r="C10799">
        <v>14086039</v>
      </c>
      <c r="D10799" t="s">
        <v>31879</v>
      </c>
    </row>
    <row r="10800" spans="1:4">
      <c r="A10800" t="s">
        <v>31686</v>
      </c>
      <c r="B10800">
        <v>5737062</v>
      </c>
      <c r="C10800">
        <v>5741166</v>
      </c>
      <c r="D10800" t="s">
        <v>31880</v>
      </c>
    </row>
    <row r="10801" spans="1:4">
      <c r="A10801" t="s">
        <v>31686</v>
      </c>
      <c r="B10801">
        <v>13904778</v>
      </c>
      <c r="C10801">
        <v>13907734</v>
      </c>
      <c r="D10801" t="s">
        <v>31881</v>
      </c>
    </row>
    <row r="10802" spans="1:4">
      <c r="A10802" t="s">
        <v>31686</v>
      </c>
      <c r="B10802">
        <v>8757619</v>
      </c>
      <c r="C10802">
        <v>8762025</v>
      </c>
      <c r="D10802" t="s">
        <v>31882</v>
      </c>
    </row>
    <row r="10803" spans="1:4">
      <c r="A10803" t="s">
        <v>31686</v>
      </c>
      <c r="B10803">
        <v>7332321</v>
      </c>
      <c r="C10803">
        <v>7334802</v>
      </c>
      <c r="D10803" t="s">
        <v>31883</v>
      </c>
    </row>
    <row r="10804" spans="1:4">
      <c r="A10804" t="s">
        <v>31686</v>
      </c>
      <c r="B10804">
        <v>13242412</v>
      </c>
      <c r="C10804">
        <v>13246919</v>
      </c>
      <c r="D10804" t="s">
        <v>31884</v>
      </c>
    </row>
    <row r="10805" spans="1:4">
      <c r="A10805" t="s">
        <v>31686</v>
      </c>
      <c r="B10805">
        <v>14664041</v>
      </c>
      <c r="C10805">
        <v>14666857</v>
      </c>
      <c r="D10805" t="s">
        <v>31885</v>
      </c>
    </row>
    <row r="10806" spans="1:4">
      <c r="A10806" t="s">
        <v>31686</v>
      </c>
      <c r="B10806">
        <v>1854297</v>
      </c>
      <c r="C10806">
        <v>1858678</v>
      </c>
      <c r="D10806" t="s">
        <v>31886</v>
      </c>
    </row>
    <row r="10807" spans="1:4">
      <c r="A10807" t="s">
        <v>31686</v>
      </c>
      <c r="B10807">
        <v>12016821</v>
      </c>
      <c r="C10807">
        <v>12022656</v>
      </c>
      <c r="D10807" t="s">
        <v>31887</v>
      </c>
    </row>
    <row r="10808" spans="1:4">
      <c r="A10808" t="s">
        <v>31686</v>
      </c>
      <c r="B10808">
        <v>6641875</v>
      </c>
      <c r="C10808">
        <v>6647089</v>
      </c>
      <c r="D10808" t="s">
        <v>31888</v>
      </c>
    </row>
    <row r="10809" spans="1:4">
      <c r="A10809" t="s">
        <v>31686</v>
      </c>
      <c r="B10809">
        <v>6377703</v>
      </c>
      <c r="C10809">
        <v>6381643</v>
      </c>
      <c r="D10809" t="s">
        <v>31889</v>
      </c>
    </row>
    <row r="10810" spans="1:4">
      <c r="A10810" t="s">
        <v>31686</v>
      </c>
      <c r="B10810">
        <v>1844204</v>
      </c>
      <c r="C10810">
        <v>1847258</v>
      </c>
      <c r="D10810" t="s">
        <v>31890</v>
      </c>
    </row>
    <row r="10811" spans="1:4">
      <c r="A10811" t="s">
        <v>31686</v>
      </c>
      <c r="B10811">
        <v>10571271</v>
      </c>
      <c r="C10811">
        <v>10574134</v>
      </c>
      <c r="D10811" t="s">
        <v>31891</v>
      </c>
    </row>
    <row r="10812" spans="1:4">
      <c r="A10812" t="s">
        <v>31686</v>
      </c>
      <c r="B10812">
        <v>12233969</v>
      </c>
      <c r="C10812">
        <v>12237008</v>
      </c>
      <c r="D10812" t="s">
        <v>31892</v>
      </c>
    </row>
    <row r="10813" spans="1:4">
      <c r="A10813" t="s">
        <v>31686</v>
      </c>
      <c r="B10813">
        <v>13789641</v>
      </c>
      <c r="C10813">
        <v>13793469</v>
      </c>
      <c r="D10813" t="s">
        <v>31893</v>
      </c>
    </row>
    <row r="10814" spans="1:4">
      <c r="A10814" t="s">
        <v>31686</v>
      </c>
      <c r="B10814">
        <v>2463848</v>
      </c>
      <c r="C10814">
        <v>2467203</v>
      </c>
      <c r="D10814" t="s">
        <v>31894</v>
      </c>
    </row>
    <row r="10815" spans="1:4">
      <c r="A10815" t="s">
        <v>31686</v>
      </c>
      <c r="B10815">
        <v>13922402</v>
      </c>
      <c r="C10815">
        <v>13927588</v>
      </c>
      <c r="D10815" t="s">
        <v>31895</v>
      </c>
    </row>
    <row r="10816" spans="1:4">
      <c r="A10816" t="s">
        <v>31686</v>
      </c>
      <c r="B10816">
        <v>8777663</v>
      </c>
      <c r="C10816">
        <v>8783733</v>
      </c>
      <c r="D10816" t="s">
        <v>31896</v>
      </c>
    </row>
    <row r="10817" spans="1:4">
      <c r="A10817" t="s">
        <v>31686</v>
      </c>
      <c r="B10817">
        <v>13315246</v>
      </c>
      <c r="C10817">
        <v>13321372</v>
      </c>
      <c r="D10817" t="s">
        <v>31897</v>
      </c>
    </row>
    <row r="10818" spans="1:4">
      <c r="A10818" t="s">
        <v>31686</v>
      </c>
      <c r="B10818">
        <v>2791900</v>
      </c>
      <c r="C10818">
        <v>2796535</v>
      </c>
      <c r="D10818" t="s">
        <v>31898</v>
      </c>
    </row>
    <row r="10819" spans="1:4">
      <c r="A10819" t="s">
        <v>31686</v>
      </c>
      <c r="B10819">
        <v>9369278</v>
      </c>
      <c r="C10819">
        <v>9372378</v>
      </c>
      <c r="D10819" t="s">
        <v>31899</v>
      </c>
    </row>
    <row r="10820" spans="1:4">
      <c r="A10820" t="s">
        <v>31686</v>
      </c>
      <c r="B10820">
        <v>8099935</v>
      </c>
      <c r="C10820">
        <v>8104458</v>
      </c>
      <c r="D10820" t="s">
        <v>31900</v>
      </c>
    </row>
    <row r="10821" spans="1:4">
      <c r="A10821" t="s">
        <v>31686</v>
      </c>
      <c r="B10821">
        <v>5743218</v>
      </c>
      <c r="C10821">
        <v>5747759</v>
      </c>
      <c r="D10821" t="s">
        <v>31901</v>
      </c>
    </row>
    <row r="10822" spans="1:4">
      <c r="A10822" t="s">
        <v>31686</v>
      </c>
      <c r="B10822">
        <v>5759794</v>
      </c>
      <c r="C10822">
        <v>5764034</v>
      </c>
      <c r="D10822" t="s">
        <v>31902</v>
      </c>
    </row>
    <row r="10823" spans="1:4">
      <c r="A10823" t="s">
        <v>31686</v>
      </c>
      <c r="B10823">
        <v>14365086</v>
      </c>
      <c r="C10823">
        <v>14368588</v>
      </c>
      <c r="D10823" t="s">
        <v>31903</v>
      </c>
    </row>
    <row r="10824" spans="1:4">
      <c r="A10824" t="s">
        <v>31686</v>
      </c>
      <c r="B10824">
        <v>6231489</v>
      </c>
      <c r="C10824">
        <v>6235749</v>
      </c>
      <c r="D10824" t="s">
        <v>31904</v>
      </c>
    </row>
    <row r="10825" spans="1:4">
      <c r="A10825" t="s">
        <v>31686</v>
      </c>
      <c r="B10825">
        <v>11342173</v>
      </c>
      <c r="C10825">
        <v>11346222</v>
      </c>
      <c r="D10825" t="s">
        <v>31905</v>
      </c>
    </row>
    <row r="10826" spans="1:4">
      <c r="A10826" t="s">
        <v>31686</v>
      </c>
      <c r="B10826">
        <v>14584104</v>
      </c>
      <c r="C10826">
        <v>14587640</v>
      </c>
      <c r="D10826" t="s">
        <v>31906</v>
      </c>
    </row>
    <row r="10827" spans="1:4">
      <c r="A10827" t="s">
        <v>31686</v>
      </c>
      <c r="B10827">
        <v>7483860</v>
      </c>
      <c r="C10827">
        <v>7489372</v>
      </c>
      <c r="D10827" t="s">
        <v>31907</v>
      </c>
    </row>
    <row r="10828" spans="1:4">
      <c r="A10828" t="s">
        <v>31686</v>
      </c>
      <c r="B10828">
        <v>10524799</v>
      </c>
      <c r="C10828">
        <v>10529450</v>
      </c>
      <c r="D10828" t="s">
        <v>31908</v>
      </c>
    </row>
    <row r="10829" spans="1:4">
      <c r="A10829" t="s">
        <v>31686</v>
      </c>
      <c r="B10829">
        <v>9793593</v>
      </c>
      <c r="C10829">
        <v>9798721</v>
      </c>
      <c r="D10829" t="s">
        <v>31909</v>
      </c>
    </row>
    <row r="10830" spans="1:4">
      <c r="A10830" t="s">
        <v>31686</v>
      </c>
      <c r="B10830">
        <v>1654099</v>
      </c>
      <c r="C10830">
        <v>1658442</v>
      </c>
      <c r="D10830" t="s">
        <v>31910</v>
      </c>
    </row>
    <row r="10831" spans="1:4">
      <c r="A10831" t="s">
        <v>31686</v>
      </c>
      <c r="B10831">
        <v>2366084</v>
      </c>
      <c r="C10831">
        <v>2368668</v>
      </c>
      <c r="D10831" t="s">
        <v>31911</v>
      </c>
    </row>
    <row r="10832" spans="1:4">
      <c r="A10832" t="s">
        <v>31686</v>
      </c>
      <c r="B10832">
        <v>6558072</v>
      </c>
      <c r="C10832">
        <v>6561552</v>
      </c>
      <c r="D10832" t="s">
        <v>31912</v>
      </c>
    </row>
    <row r="10833" spans="1:4">
      <c r="A10833" t="s">
        <v>31686</v>
      </c>
      <c r="B10833">
        <v>14681033</v>
      </c>
      <c r="C10833">
        <v>14684762</v>
      </c>
      <c r="D10833" t="s">
        <v>31913</v>
      </c>
    </row>
    <row r="10834" spans="1:4">
      <c r="A10834" t="s">
        <v>31686</v>
      </c>
      <c r="B10834">
        <v>13079023</v>
      </c>
      <c r="C10834">
        <v>13082512</v>
      </c>
      <c r="D10834" t="s">
        <v>31914</v>
      </c>
    </row>
    <row r="10835" spans="1:4">
      <c r="A10835" t="s">
        <v>31686</v>
      </c>
      <c r="B10835">
        <v>9749032</v>
      </c>
      <c r="C10835">
        <v>9752077</v>
      </c>
      <c r="D10835" t="s">
        <v>31915</v>
      </c>
    </row>
    <row r="10836" spans="1:4">
      <c r="A10836" t="s">
        <v>31686</v>
      </c>
      <c r="B10836">
        <v>6666841</v>
      </c>
      <c r="C10836">
        <v>6669579</v>
      </c>
      <c r="D10836" t="s">
        <v>31916</v>
      </c>
    </row>
    <row r="10837" spans="1:4">
      <c r="A10837" t="s">
        <v>31686</v>
      </c>
      <c r="B10837">
        <v>1677403</v>
      </c>
      <c r="C10837">
        <v>1679825</v>
      </c>
      <c r="D10837" t="s">
        <v>31917</v>
      </c>
    </row>
    <row r="10838" spans="1:4">
      <c r="A10838" t="s">
        <v>31686</v>
      </c>
      <c r="B10838">
        <v>14723878</v>
      </c>
      <c r="C10838">
        <v>14726865</v>
      </c>
      <c r="D10838" t="s">
        <v>31918</v>
      </c>
    </row>
    <row r="10839" spans="1:4">
      <c r="A10839" t="s">
        <v>31686</v>
      </c>
      <c r="B10839">
        <v>11292314</v>
      </c>
      <c r="C10839">
        <v>11294787</v>
      </c>
      <c r="D10839" t="s">
        <v>31919</v>
      </c>
    </row>
    <row r="10840" spans="1:4">
      <c r="A10840" t="s">
        <v>31686</v>
      </c>
      <c r="B10840">
        <v>12199051</v>
      </c>
      <c r="C10840">
        <v>12204709</v>
      </c>
      <c r="D10840" t="s">
        <v>31920</v>
      </c>
    </row>
    <row r="10841" spans="1:4">
      <c r="A10841" t="s">
        <v>31686</v>
      </c>
      <c r="B10841">
        <v>7926922</v>
      </c>
      <c r="C10841">
        <v>7931389</v>
      </c>
      <c r="D10841" t="s">
        <v>31921</v>
      </c>
    </row>
    <row r="10842" spans="1:4">
      <c r="A10842" t="s">
        <v>31686</v>
      </c>
      <c r="B10842">
        <v>12251337</v>
      </c>
      <c r="C10842">
        <v>12254641</v>
      </c>
      <c r="D10842" t="s">
        <v>31922</v>
      </c>
    </row>
    <row r="10843" spans="1:4">
      <c r="A10843" t="s">
        <v>31686</v>
      </c>
      <c r="B10843">
        <v>11680948</v>
      </c>
      <c r="C10843">
        <v>11685636</v>
      </c>
      <c r="D10843" t="s">
        <v>31923</v>
      </c>
    </row>
    <row r="10844" spans="1:4">
      <c r="A10844" t="s">
        <v>31686</v>
      </c>
      <c r="B10844">
        <v>8200857</v>
      </c>
      <c r="C10844">
        <v>8205114</v>
      </c>
      <c r="D10844" t="s">
        <v>31924</v>
      </c>
    </row>
    <row r="10845" spans="1:4">
      <c r="A10845" t="s">
        <v>31686</v>
      </c>
      <c r="B10845">
        <v>1126168</v>
      </c>
      <c r="C10845">
        <v>1129474</v>
      </c>
      <c r="D10845" t="s">
        <v>31925</v>
      </c>
    </row>
    <row r="10846" spans="1:4">
      <c r="A10846" t="s">
        <v>31686</v>
      </c>
      <c r="B10846">
        <v>574309</v>
      </c>
      <c r="C10846">
        <v>576517</v>
      </c>
      <c r="D10846" t="s">
        <v>31926</v>
      </c>
    </row>
    <row r="10847" spans="1:4">
      <c r="A10847" t="s">
        <v>31686</v>
      </c>
      <c r="B10847">
        <v>1847815</v>
      </c>
      <c r="C10847">
        <v>1851085</v>
      </c>
      <c r="D10847" t="s">
        <v>31927</v>
      </c>
    </row>
    <row r="10848" spans="1:4">
      <c r="A10848" t="s">
        <v>31686</v>
      </c>
      <c r="B10848">
        <v>11138630</v>
      </c>
      <c r="C10848">
        <v>11142272</v>
      </c>
      <c r="D10848" t="s">
        <v>31928</v>
      </c>
    </row>
    <row r="10849" spans="1:4">
      <c r="A10849" t="s">
        <v>31686</v>
      </c>
      <c r="B10849">
        <v>14160804</v>
      </c>
      <c r="C10849">
        <v>14167480</v>
      </c>
      <c r="D10849" t="s">
        <v>31929</v>
      </c>
    </row>
    <row r="10850" spans="1:4">
      <c r="A10850" t="s">
        <v>31686</v>
      </c>
      <c r="B10850">
        <v>10029162</v>
      </c>
      <c r="C10850">
        <v>10032976</v>
      </c>
      <c r="D10850" t="s">
        <v>31930</v>
      </c>
    </row>
    <row r="10851" spans="1:4">
      <c r="A10851" t="s">
        <v>31686</v>
      </c>
      <c r="B10851">
        <v>7096264</v>
      </c>
      <c r="C10851">
        <v>7102899</v>
      </c>
      <c r="D10851" t="s">
        <v>31931</v>
      </c>
    </row>
    <row r="10852" spans="1:4">
      <c r="A10852" t="s">
        <v>31686</v>
      </c>
      <c r="B10852">
        <v>6572160</v>
      </c>
      <c r="C10852">
        <v>6575069</v>
      </c>
      <c r="D10852" t="s">
        <v>31932</v>
      </c>
    </row>
    <row r="10853" spans="1:4">
      <c r="A10853" t="s">
        <v>31686</v>
      </c>
      <c r="B10853">
        <v>680869</v>
      </c>
      <c r="C10853">
        <v>685936</v>
      </c>
      <c r="D10853" t="s">
        <v>31933</v>
      </c>
    </row>
    <row r="10854" spans="1:4">
      <c r="A10854" t="s">
        <v>31686</v>
      </c>
      <c r="B10854">
        <v>12767404</v>
      </c>
      <c r="C10854">
        <v>12771335</v>
      </c>
      <c r="D10854" t="s">
        <v>31934</v>
      </c>
    </row>
    <row r="10855" spans="1:4">
      <c r="A10855" t="s">
        <v>31686</v>
      </c>
      <c r="B10855">
        <v>14730381</v>
      </c>
      <c r="C10855">
        <v>14734445</v>
      </c>
      <c r="D10855" t="s">
        <v>31935</v>
      </c>
    </row>
    <row r="10856" spans="1:4">
      <c r="A10856" t="s">
        <v>31686</v>
      </c>
      <c r="B10856">
        <v>2602582</v>
      </c>
      <c r="C10856">
        <v>2607333</v>
      </c>
      <c r="D10856" t="s">
        <v>31936</v>
      </c>
    </row>
    <row r="10857" spans="1:4">
      <c r="A10857" t="s">
        <v>31686</v>
      </c>
      <c r="B10857">
        <v>10319708</v>
      </c>
      <c r="C10857">
        <v>10322017</v>
      </c>
      <c r="D10857" t="s">
        <v>31937</v>
      </c>
    </row>
    <row r="10858" spans="1:4">
      <c r="A10858" t="s">
        <v>31686</v>
      </c>
      <c r="B10858">
        <v>1233403</v>
      </c>
      <c r="C10858">
        <v>1236906</v>
      </c>
      <c r="D10858" t="s">
        <v>31938</v>
      </c>
    </row>
    <row r="10859" spans="1:4">
      <c r="A10859" t="s">
        <v>31686</v>
      </c>
      <c r="B10859">
        <v>11798935</v>
      </c>
      <c r="C10859">
        <v>11802966</v>
      </c>
      <c r="D10859" t="s">
        <v>31939</v>
      </c>
    </row>
    <row r="10860" spans="1:4">
      <c r="A10860" t="s">
        <v>31686</v>
      </c>
      <c r="B10860">
        <v>8332764</v>
      </c>
      <c r="C10860">
        <v>8337728</v>
      </c>
      <c r="D10860" t="s">
        <v>31940</v>
      </c>
    </row>
    <row r="10861" spans="1:4">
      <c r="A10861" t="s">
        <v>31686</v>
      </c>
      <c r="B10861">
        <v>14656143</v>
      </c>
      <c r="C10861">
        <v>14660635</v>
      </c>
      <c r="D10861" t="s">
        <v>31941</v>
      </c>
    </row>
    <row r="10862" spans="1:4">
      <c r="A10862" t="s">
        <v>31686</v>
      </c>
      <c r="B10862">
        <v>8741288</v>
      </c>
      <c r="C10862">
        <v>8744939</v>
      </c>
      <c r="D10862" t="s">
        <v>31942</v>
      </c>
    </row>
    <row r="10863" spans="1:4">
      <c r="A10863" t="s">
        <v>31686</v>
      </c>
      <c r="B10863">
        <v>1266716</v>
      </c>
      <c r="C10863">
        <v>1272433</v>
      </c>
      <c r="D10863" t="s">
        <v>31943</v>
      </c>
    </row>
    <row r="10864" spans="1:4">
      <c r="A10864" t="s">
        <v>31686</v>
      </c>
      <c r="B10864">
        <v>8988321</v>
      </c>
      <c r="C10864">
        <v>8992329</v>
      </c>
      <c r="D10864" t="s">
        <v>31944</v>
      </c>
    </row>
    <row r="10865" spans="1:4">
      <c r="A10865" t="s">
        <v>31686</v>
      </c>
      <c r="B10865">
        <v>8308200</v>
      </c>
      <c r="C10865">
        <v>8313289</v>
      </c>
      <c r="D10865" t="s">
        <v>31945</v>
      </c>
    </row>
    <row r="10866" spans="1:4">
      <c r="A10866" t="s">
        <v>31686</v>
      </c>
      <c r="B10866">
        <v>14265329</v>
      </c>
      <c r="C10866">
        <v>14271596</v>
      </c>
      <c r="D10866" t="s">
        <v>31946</v>
      </c>
    </row>
    <row r="10867" spans="1:4">
      <c r="A10867" t="s">
        <v>31686</v>
      </c>
      <c r="B10867">
        <v>8617554</v>
      </c>
      <c r="C10867">
        <v>8621594</v>
      </c>
      <c r="D10867" t="s">
        <v>31947</v>
      </c>
    </row>
    <row r="10868" spans="1:4">
      <c r="A10868" t="s">
        <v>31686</v>
      </c>
      <c r="B10868">
        <v>9935400</v>
      </c>
      <c r="C10868">
        <v>9938725</v>
      </c>
      <c r="D10868" t="s">
        <v>31948</v>
      </c>
    </row>
    <row r="10869" spans="1:4">
      <c r="A10869" t="s">
        <v>31686</v>
      </c>
      <c r="B10869">
        <v>7972342</v>
      </c>
      <c r="C10869">
        <v>7978041</v>
      </c>
      <c r="D10869" t="s">
        <v>31949</v>
      </c>
    </row>
    <row r="10870" spans="1:4">
      <c r="A10870" t="s">
        <v>31686</v>
      </c>
      <c r="B10870">
        <v>13275305</v>
      </c>
      <c r="C10870">
        <v>13278173</v>
      </c>
      <c r="D10870" t="s">
        <v>31950</v>
      </c>
    </row>
    <row r="10871" spans="1:4">
      <c r="A10871" t="s">
        <v>31686</v>
      </c>
      <c r="B10871">
        <v>5881614</v>
      </c>
      <c r="C10871">
        <v>5885519</v>
      </c>
      <c r="D10871" t="s">
        <v>31951</v>
      </c>
    </row>
    <row r="10872" spans="1:4">
      <c r="A10872" t="s">
        <v>31686</v>
      </c>
      <c r="B10872">
        <v>13303951</v>
      </c>
      <c r="C10872">
        <v>13308065</v>
      </c>
      <c r="D10872" t="s">
        <v>31952</v>
      </c>
    </row>
    <row r="10873" spans="1:4">
      <c r="A10873" t="s">
        <v>31686</v>
      </c>
      <c r="B10873">
        <v>10956302</v>
      </c>
      <c r="C10873">
        <v>10959645</v>
      </c>
      <c r="D10873" t="s">
        <v>31953</v>
      </c>
    </row>
    <row r="10874" spans="1:4">
      <c r="A10874" t="s">
        <v>31686</v>
      </c>
      <c r="B10874">
        <v>5324389</v>
      </c>
      <c r="C10874">
        <v>5328376</v>
      </c>
      <c r="D10874" t="s">
        <v>31954</v>
      </c>
    </row>
    <row r="10875" spans="1:4">
      <c r="A10875" t="s">
        <v>31686</v>
      </c>
      <c r="B10875">
        <v>10687662</v>
      </c>
      <c r="C10875">
        <v>10690130</v>
      </c>
      <c r="D10875" t="s">
        <v>31955</v>
      </c>
    </row>
    <row r="10876" spans="1:4">
      <c r="A10876" t="s">
        <v>31686</v>
      </c>
      <c r="B10876">
        <v>269508</v>
      </c>
      <c r="C10876">
        <v>273478</v>
      </c>
      <c r="D10876" t="s">
        <v>31956</v>
      </c>
    </row>
    <row r="10877" spans="1:4">
      <c r="A10877" t="s">
        <v>31686</v>
      </c>
      <c r="B10877">
        <v>1531418</v>
      </c>
      <c r="C10877">
        <v>1534119</v>
      </c>
      <c r="D10877" t="s">
        <v>31957</v>
      </c>
    </row>
    <row r="10878" spans="1:4">
      <c r="A10878" t="s">
        <v>31686</v>
      </c>
      <c r="B10878">
        <v>12283284</v>
      </c>
      <c r="C10878">
        <v>12286350</v>
      </c>
      <c r="D10878" t="s">
        <v>31958</v>
      </c>
    </row>
    <row r="10879" spans="1:4">
      <c r="A10879" t="s">
        <v>31686</v>
      </c>
      <c r="B10879">
        <v>2471249</v>
      </c>
      <c r="C10879">
        <v>2473633</v>
      </c>
      <c r="D10879" t="s">
        <v>31959</v>
      </c>
    </row>
    <row r="10880" spans="1:4">
      <c r="A10880" t="s">
        <v>31686</v>
      </c>
      <c r="B10880">
        <v>7285939</v>
      </c>
      <c r="C10880">
        <v>7289861</v>
      </c>
      <c r="D10880" t="s">
        <v>31960</v>
      </c>
    </row>
    <row r="10881" spans="1:4">
      <c r="A10881" t="s">
        <v>31686</v>
      </c>
      <c r="B10881">
        <v>10849279</v>
      </c>
      <c r="C10881">
        <v>10854725</v>
      </c>
      <c r="D10881" t="s">
        <v>31961</v>
      </c>
    </row>
    <row r="10882" spans="1:4">
      <c r="A10882" t="s">
        <v>31686</v>
      </c>
      <c r="B10882">
        <v>9880484</v>
      </c>
      <c r="C10882">
        <v>9884434</v>
      </c>
      <c r="D10882" t="s">
        <v>31962</v>
      </c>
    </row>
    <row r="10883" spans="1:4">
      <c r="A10883" t="s">
        <v>31686</v>
      </c>
      <c r="B10883">
        <v>12929735</v>
      </c>
      <c r="C10883">
        <v>12936585</v>
      </c>
      <c r="D10883" t="s">
        <v>31963</v>
      </c>
    </row>
    <row r="10884" spans="1:4">
      <c r="A10884" t="s">
        <v>31686</v>
      </c>
      <c r="B10884">
        <v>9212688</v>
      </c>
      <c r="C10884">
        <v>9215779</v>
      </c>
      <c r="D10884" t="s">
        <v>31964</v>
      </c>
    </row>
    <row r="10885" spans="1:4">
      <c r="A10885" t="s">
        <v>31686</v>
      </c>
      <c r="B10885">
        <v>12756740</v>
      </c>
      <c r="C10885">
        <v>12759403</v>
      </c>
      <c r="D10885" t="s">
        <v>31965</v>
      </c>
    </row>
    <row r="10886" spans="1:4">
      <c r="A10886" t="s">
        <v>31686</v>
      </c>
      <c r="B10886">
        <v>12831828</v>
      </c>
      <c r="C10886">
        <v>12834925</v>
      </c>
      <c r="D10886" t="s">
        <v>31966</v>
      </c>
    </row>
    <row r="10887" spans="1:4">
      <c r="A10887" t="s">
        <v>31686</v>
      </c>
      <c r="B10887">
        <v>669459</v>
      </c>
      <c r="C10887">
        <v>672177</v>
      </c>
      <c r="D10887" t="s">
        <v>31967</v>
      </c>
    </row>
    <row r="10888" spans="1:4">
      <c r="A10888" t="s">
        <v>31686</v>
      </c>
      <c r="B10888">
        <v>2805650</v>
      </c>
      <c r="C10888">
        <v>2810996</v>
      </c>
      <c r="D10888" t="s">
        <v>31968</v>
      </c>
    </row>
    <row r="10889" spans="1:4">
      <c r="A10889" t="s">
        <v>31686</v>
      </c>
      <c r="B10889">
        <v>8542126</v>
      </c>
      <c r="C10889">
        <v>8549227</v>
      </c>
      <c r="D10889" t="s">
        <v>31969</v>
      </c>
    </row>
    <row r="10890" spans="1:4">
      <c r="A10890" t="s">
        <v>31686</v>
      </c>
      <c r="B10890">
        <v>7091528</v>
      </c>
      <c r="C10890">
        <v>7093952</v>
      </c>
      <c r="D10890" t="s">
        <v>31970</v>
      </c>
    </row>
    <row r="10891" spans="1:4">
      <c r="A10891" t="s">
        <v>31686</v>
      </c>
      <c r="B10891">
        <v>14101940</v>
      </c>
      <c r="C10891">
        <v>14104785</v>
      </c>
      <c r="D10891" t="s">
        <v>31971</v>
      </c>
    </row>
    <row r="10892" spans="1:4">
      <c r="A10892" t="s">
        <v>31686</v>
      </c>
      <c r="B10892">
        <v>13172406</v>
      </c>
      <c r="C10892">
        <v>13174935</v>
      </c>
      <c r="D10892" t="s">
        <v>31972</v>
      </c>
    </row>
    <row r="10893" spans="1:4">
      <c r="A10893" t="s">
        <v>31686</v>
      </c>
      <c r="B10893">
        <v>5959564</v>
      </c>
      <c r="C10893">
        <v>5963003</v>
      </c>
      <c r="D10893" t="s">
        <v>31973</v>
      </c>
    </row>
    <row r="10894" spans="1:4">
      <c r="A10894" t="s">
        <v>31686</v>
      </c>
      <c r="B10894">
        <v>2981900</v>
      </c>
      <c r="C10894">
        <v>2985881</v>
      </c>
      <c r="D10894" t="s">
        <v>31974</v>
      </c>
    </row>
    <row r="10895" spans="1:4">
      <c r="A10895" t="s">
        <v>31686</v>
      </c>
      <c r="B10895">
        <v>2418871</v>
      </c>
      <c r="C10895">
        <v>2421992</v>
      </c>
      <c r="D10895" t="s">
        <v>31975</v>
      </c>
    </row>
    <row r="10896" spans="1:4">
      <c r="A10896" t="s">
        <v>31686</v>
      </c>
      <c r="B10896">
        <v>12448076</v>
      </c>
      <c r="C10896">
        <v>12450621</v>
      </c>
      <c r="D10896" t="s">
        <v>31976</v>
      </c>
    </row>
    <row r="10897" spans="1:4">
      <c r="A10897" t="s">
        <v>31686</v>
      </c>
      <c r="B10897">
        <v>11974994</v>
      </c>
      <c r="C10897">
        <v>11978095</v>
      </c>
      <c r="D10897" t="s">
        <v>31977</v>
      </c>
    </row>
    <row r="10898" spans="1:4">
      <c r="A10898" t="s">
        <v>31686</v>
      </c>
      <c r="B10898">
        <v>181534</v>
      </c>
      <c r="C10898">
        <v>185583</v>
      </c>
      <c r="D10898" t="s">
        <v>31978</v>
      </c>
    </row>
    <row r="10899" spans="1:4">
      <c r="A10899" t="s">
        <v>31686</v>
      </c>
      <c r="B10899">
        <v>12872371</v>
      </c>
      <c r="C10899">
        <v>12876209</v>
      </c>
      <c r="D10899" t="s">
        <v>31979</v>
      </c>
    </row>
    <row r="10900" spans="1:4">
      <c r="A10900" t="s">
        <v>31686</v>
      </c>
      <c r="B10900">
        <v>11226521</v>
      </c>
      <c r="C10900">
        <v>11230530</v>
      </c>
      <c r="D10900" t="s">
        <v>31980</v>
      </c>
    </row>
    <row r="10901" spans="1:4">
      <c r="A10901" t="s">
        <v>31686</v>
      </c>
      <c r="B10901">
        <v>12076839</v>
      </c>
      <c r="C10901">
        <v>12080973</v>
      </c>
      <c r="D10901" t="s">
        <v>31981</v>
      </c>
    </row>
    <row r="10902" spans="1:4">
      <c r="A10902" t="s">
        <v>31686</v>
      </c>
      <c r="B10902">
        <v>1097510</v>
      </c>
      <c r="C10902">
        <v>1102127</v>
      </c>
      <c r="D10902" t="s">
        <v>31982</v>
      </c>
    </row>
    <row r="10903" spans="1:4">
      <c r="A10903" t="s">
        <v>31686</v>
      </c>
      <c r="B10903">
        <v>10993157</v>
      </c>
      <c r="C10903">
        <v>10995290</v>
      </c>
      <c r="D10903" t="s">
        <v>31983</v>
      </c>
    </row>
    <row r="10904" spans="1:4">
      <c r="A10904" t="s">
        <v>31686</v>
      </c>
      <c r="B10904">
        <v>14554639</v>
      </c>
      <c r="C10904">
        <v>14557862</v>
      </c>
      <c r="D10904" t="s">
        <v>31984</v>
      </c>
    </row>
    <row r="10905" spans="1:4">
      <c r="A10905" t="s">
        <v>31686</v>
      </c>
      <c r="B10905">
        <v>11865944</v>
      </c>
      <c r="C10905">
        <v>11867800</v>
      </c>
      <c r="D10905" t="s">
        <v>31985</v>
      </c>
    </row>
    <row r="10906" spans="1:4">
      <c r="A10906" t="s">
        <v>31686</v>
      </c>
      <c r="B10906">
        <v>960706</v>
      </c>
      <c r="C10906">
        <v>963261</v>
      </c>
      <c r="D10906" t="s">
        <v>31986</v>
      </c>
    </row>
    <row r="10907" spans="1:4">
      <c r="A10907" t="s">
        <v>31686</v>
      </c>
      <c r="B10907">
        <v>8081542</v>
      </c>
      <c r="C10907">
        <v>8083746</v>
      </c>
      <c r="D10907" t="s">
        <v>31987</v>
      </c>
    </row>
    <row r="10908" spans="1:4">
      <c r="A10908" t="s">
        <v>31686</v>
      </c>
      <c r="B10908">
        <v>1280867</v>
      </c>
      <c r="C10908">
        <v>1283078</v>
      </c>
      <c r="D10908" t="s">
        <v>31988</v>
      </c>
    </row>
    <row r="10909" spans="1:4">
      <c r="A10909" t="s">
        <v>31686</v>
      </c>
      <c r="B10909">
        <v>8797427</v>
      </c>
      <c r="C10909">
        <v>8801989</v>
      </c>
      <c r="D10909" t="s">
        <v>31989</v>
      </c>
    </row>
    <row r="10910" spans="1:4">
      <c r="A10910" t="s">
        <v>31686</v>
      </c>
      <c r="B10910">
        <v>2201705</v>
      </c>
      <c r="C10910">
        <v>2204724</v>
      </c>
      <c r="D10910" t="s">
        <v>31990</v>
      </c>
    </row>
    <row r="10911" spans="1:4">
      <c r="A10911" t="s">
        <v>31686</v>
      </c>
      <c r="B10911">
        <v>10346869</v>
      </c>
      <c r="C10911">
        <v>10351572</v>
      </c>
      <c r="D10911" t="s">
        <v>31991</v>
      </c>
    </row>
    <row r="10912" spans="1:4">
      <c r="A10912" t="s">
        <v>31686</v>
      </c>
      <c r="B10912">
        <v>11855529</v>
      </c>
      <c r="C10912">
        <v>11860368</v>
      </c>
      <c r="D10912" t="s">
        <v>31992</v>
      </c>
    </row>
    <row r="10913" spans="1:4">
      <c r="A10913" t="s">
        <v>31686</v>
      </c>
      <c r="B10913">
        <v>14417295</v>
      </c>
      <c r="C10913">
        <v>14421039</v>
      </c>
      <c r="D10913" t="s">
        <v>31993</v>
      </c>
    </row>
    <row r="10914" spans="1:4">
      <c r="A10914" t="s">
        <v>31686</v>
      </c>
      <c r="B10914">
        <v>13541831</v>
      </c>
      <c r="C10914">
        <v>13547545</v>
      </c>
      <c r="D10914" t="s">
        <v>31994</v>
      </c>
    </row>
    <row r="10915" spans="1:4">
      <c r="A10915" t="s">
        <v>31686</v>
      </c>
      <c r="B10915">
        <v>827303</v>
      </c>
      <c r="C10915">
        <v>830148</v>
      </c>
      <c r="D10915" t="s">
        <v>31995</v>
      </c>
    </row>
    <row r="10916" spans="1:4">
      <c r="A10916" t="s">
        <v>31686</v>
      </c>
      <c r="B10916">
        <v>14339426</v>
      </c>
      <c r="C10916">
        <v>14342509</v>
      </c>
      <c r="D10916" t="s">
        <v>31996</v>
      </c>
    </row>
    <row r="10917" spans="1:4">
      <c r="A10917" t="s">
        <v>31686</v>
      </c>
      <c r="B10917">
        <v>7941603</v>
      </c>
      <c r="C10917">
        <v>7944952</v>
      </c>
      <c r="D10917" t="s">
        <v>31997</v>
      </c>
    </row>
    <row r="10918" spans="1:4">
      <c r="A10918" t="s">
        <v>31686</v>
      </c>
      <c r="B10918">
        <v>14587916</v>
      </c>
      <c r="C10918">
        <v>14593360</v>
      </c>
      <c r="D10918" t="s">
        <v>31998</v>
      </c>
    </row>
    <row r="10919" spans="1:4">
      <c r="A10919" t="s">
        <v>31686</v>
      </c>
      <c r="B10919">
        <v>9023031</v>
      </c>
      <c r="C10919">
        <v>9026230</v>
      </c>
      <c r="D10919" t="s">
        <v>31999</v>
      </c>
    </row>
    <row r="10920" spans="1:4">
      <c r="A10920" t="s">
        <v>31686</v>
      </c>
      <c r="B10920">
        <v>11911873</v>
      </c>
      <c r="C10920">
        <v>11914759</v>
      </c>
      <c r="D10920" t="s">
        <v>32000</v>
      </c>
    </row>
    <row r="10921" spans="1:4">
      <c r="A10921" t="s">
        <v>31686</v>
      </c>
      <c r="B10921">
        <v>8403488</v>
      </c>
      <c r="C10921">
        <v>8408034</v>
      </c>
      <c r="D10921" t="s">
        <v>32001</v>
      </c>
    </row>
    <row r="10922" spans="1:4">
      <c r="A10922" t="s">
        <v>31686</v>
      </c>
      <c r="B10922">
        <v>14521299</v>
      </c>
      <c r="C10922">
        <v>14523794</v>
      </c>
      <c r="D10922" t="s">
        <v>32002</v>
      </c>
    </row>
    <row r="10923" spans="1:4">
      <c r="A10923" t="s">
        <v>31686</v>
      </c>
      <c r="B10923">
        <v>3409051</v>
      </c>
      <c r="C10923">
        <v>3411860</v>
      </c>
      <c r="D10923" t="s">
        <v>32003</v>
      </c>
    </row>
    <row r="10924" spans="1:4">
      <c r="A10924" t="s">
        <v>31686</v>
      </c>
      <c r="B10924">
        <v>14517930</v>
      </c>
      <c r="C10924">
        <v>14520483</v>
      </c>
      <c r="D10924" t="s">
        <v>32004</v>
      </c>
    </row>
    <row r="10925" spans="1:4">
      <c r="A10925" t="s">
        <v>31686</v>
      </c>
      <c r="B10925">
        <v>11454160</v>
      </c>
      <c r="C10925">
        <v>11456508</v>
      </c>
      <c r="D10925" t="s">
        <v>32005</v>
      </c>
    </row>
    <row r="10926" spans="1:4">
      <c r="A10926" t="s">
        <v>31686</v>
      </c>
      <c r="B10926">
        <v>10918045</v>
      </c>
      <c r="C10926">
        <v>10920768</v>
      </c>
      <c r="D10926" t="s">
        <v>32006</v>
      </c>
    </row>
    <row r="10927" spans="1:4">
      <c r="A10927" t="s">
        <v>31686</v>
      </c>
      <c r="B10927">
        <v>9001562</v>
      </c>
      <c r="C10927">
        <v>9003485</v>
      </c>
      <c r="D10927" t="s">
        <v>32007</v>
      </c>
    </row>
    <row r="10928" spans="1:4">
      <c r="A10928" t="s">
        <v>31686</v>
      </c>
      <c r="B10928">
        <v>13728322</v>
      </c>
      <c r="C10928">
        <v>13730758</v>
      </c>
      <c r="D10928" t="s">
        <v>32008</v>
      </c>
    </row>
    <row r="10929" spans="1:4">
      <c r="A10929" t="s">
        <v>31686</v>
      </c>
      <c r="B10929">
        <v>11893064</v>
      </c>
      <c r="C10929">
        <v>11895948</v>
      </c>
      <c r="D10929" t="s">
        <v>32009</v>
      </c>
    </row>
    <row r="10930" spans="1:4">
      <c r="A10930" t="s">
        <v>31686</v>
      </c>
      <c r="B10930">
        <v>14497299</v>
      </c>
      <c r="C10930">
        <v>14501395</v>
      </c>
      <c r="D10930" t="s">
        <v>32010</v>
      </c>
    </row>
    <row r="10931" spans="1:4">
      <c r="A10931" t="s">
        <v>31686</v>
      </c>
      <c r="B10931">
        <v>13470415</v>
      </c>
      <c r="C10931">
        <v>13475163</v>
      </c>
      <c r="D10931" t="s">
        <v>32011</v>
      </c>
    </row>
    <row r="10932" spans="1:4">
      <c r="A10932" t="s">
        <v>31686</v>
      </c>
      <c r="B10932">
        <v>11794199</v>
      </c>
      <c r="C10932">
        <v>11798380</v>
      </c>
      <c r="D10932" t="s">
        <v>32012</v>
      </c>
    </row>
    <row r="10933" spans="1:4">
      <c r="A10933" t="s">
        <v>31686</v>
      </c>
      <c r="B10933">
        <v>9860614</v>
      </c>
      <c r="C10933">
        <v>9862664</v>
      </c>
      <c r="D10933" t="s">
        <v>32013</v>
      </c>
    </row>
    <row r="10934" spans="1:4">
      <c r="A10934" t="s">
        <v>31686</v>
      </c>
      <c r="B10934">
        <v>7138577</v>
      </c>
      <c r="C10934">
        <v>7141281</v>
      </c>
      <c r="D10934" t="s">
        <v>32014</v>
      </c>
    </row>
    <row r="10935" spans="1:4">
      <c r="A10935" t="s">
        <v>31686</v>
      </c>
      <c r="B10935">
        <v>1558496</v>
      </c>
      <c r="C10935">
        <v>1561823</v>
      </c>
      <c r="D10935" t="s">
        <v>32015</v>
      </c>
    </row>
    <row r="10936" spans="1:4">
      <c r="A10936" t="s">
        <v>31686</v>
      </c>
      <c r="B10936">
        <v>7706284</v>
      </c>
      <c r="C10936">
        <v>7708984</v>
      </c>
      <c r="D10936" t="s">
        <v>32016</v>
      </c>
    </row>
    <row r="10937" spans="1:4">
      <c r="A10937" t="s">
        <v>31686</v>
      </c>
      <c r="B10937">
        <v>2896033</v>
      </c>
      <c r="C10937">
        <v>2900679</v>
      </c>
      <c r="D10937" t="s">
        <v>32017</v>
      </c>
    </row>
    <row r="10938" spans="1:4">
      <c r="A10938" t="s">
        <v>31686</v>
      </c>
      <c r="B10938">
        <v>12064844</v>
      </c>
      <c r="C10938">
        <v>12068269</v>
      </c>
      <c r="D10938" t="s">
        <v>32018</v>
      </c>
    </row>
    <row r="10939" spans="1:4">
      <c r="A10939" t="s">
        <v>31686</v>
      </c>
      <c r="B10939">
        <v>1562187</v>
      </c>
      <c r="C10939">
        <v>1565237</v>
      </c>
      <c r="D10939" t="s">
        <v>32019</v>
      </c>
    </row>
    <row r="10940" spans="1:4">
      <c r="A10940" t="s">
        <v>31686</v>
      </c>
      <c r="B10940">
        <v>14898408</v>
      </c>
      <c r="C10940">
        <v>14901076</v>
      </c>
      <c r="D10940" t="s">
        <v>32020</v>
      </c>
    </row>
    <row r="10941" spans="1:4">
      <c r="A10941" t="s">
        <v>31686</v>
      </c>
      <c r="B10941">
        <v>12057343</v>
      </c>
      <c r="C10941">
        <v>12059949</v>
      </c>
      <c r="D10941" t="s">
        <v>32021</v>
      </c>
    </row>
    <row r="10942" spans="1:4">
      <c r="A10942" t="s">
        <v>31686</v>
      </c>
      <c r="B10942">
        <v>2438014</v>
      </c>
      <c r="C10942">
        <v>2441110</v>
      </c>
      <c r="D10942" t="s">
        <v>32022</v>
      </c>
    </row>
    <row r="10943" spans="1:4">
      <c r="A10943" t="s">
        <v>31686</v>
      </c>
      <c r="B10943">
        <v>10134376</v>
      </c>
      <c r="C10943">
        <v>10137345</v>
      </c>
      <c r="D10943" t="s">
        <v>32023</v>
      </c>
    </row>
    <row r="10944" spans="1:4">
      <c r="A10944" t="s">
        <v>31686</v>
      </c>
      <c r="B10944">
        <v>5701276</v>
      </c>
      <c r="C10944">
        <v>5703867</v>
      </c>
      <c r="D10944" t="s">
        <v>32024</v>
      </c>
    </row>
    <row r="10945" spans="1:4">
      <c r="A10945" t="s">
        <v>31686</v>
      </c>
      <c r="B10945">
        <v>792318</v>
      </c>
      <c r="C10945">
        <v>795092</v>
      </c>
      <c r="D10945" t="s">
        <v>32025</v>
      </c>
    </row>
    <row r="10946" spans="1:4">
      <c r="A10946" t="s">
        <v>31686</v>
      </c>
      <c r="B10946">
        <v>6343927</v>
      </c>
      <c r="C10946">
        <v>6346903</v>
      </c>
      <c r="D10946" t="s">
        <v>32026</v>
      </c>
    </row>
    <row r="10947" spans="1:4">
      <c r="A10947" t="s">
        <v>31686</v>
      </c>
      <c r="B10947">
        <v>9280005</v>
      </c>
      <c r="C10947">
        <v>9285001</v>
      </c>
      <c r="D10947" t="s">
        <v>32027</v>
      </c>
    </row>
    <row r="10948" spans="1:4">
      <c r="A10948" t="s">
        <v>31686</v>
      </c>
      <c r="B10948">
        <v>11251285</v>
      </c>
      <c r="C10948">
        <v>11256838</v>
      </c>
      <c r="D10948" t="s">
        <v>32028</v>
      </c>
    </row>
    <row r="10949" spans="1:4">
      <c r="A10949" t="s">
        <v>31686</v>
      </c>
      <c r="B10949">
        <v>11475901</v>
      </c>
      <c r="C10949">
        <v>11479452</v>
      </c>
      <c r="D10949" t="s">
        <v>32029</v>
      </c>
    </row>
    <row r="10950" spans="1:4">
      <c r="A10950" t="s">
        <v>31686</v>
      </c>
      <c r="B10950">
        <v>10593889</v>
      </c>
      <c r="C10950">
        <v>10597715</v>
      </c>
      <c r="D10950" t="s">
        <v>32030</v>
      </c>
    </row>
    <row r="10951" spans="1:4">
      <c r="A10951" t="s">
        <v>31686</v>
      </c>
      <c r="B10951">
        <v>8889817</v>
      </c>
      <c r="C10951">
        <v>8893855</v>
      </c>
      <c r="D10951" t="s">
        <v>32031</v>
      </c>
    </row>
    <row r="10952" spans="1:4">
      <c r="A10952" t="s">
        <v>31686</v>
      </c>
      <c r="B10952">
        <v>10907059</v>
      </c>
      <c r="C10952">
        <v>10909321</v>
      </c>
      <c r="D10952" t="s">
        <v>32032</v>
      </c>
    </row>
    <row r="10953" spans="1:4">
      <c r="A10953" t="s">
        <v>31686</v>
      </c>
      <c r="B10953">
        <v>12044786</v>
      </c>
      <c r="C10953">
        <v>12049013</v>
      </c>
      <c r="D10953" t="s">
        <v>32033</v>
      </c>
    </row>
    <row r="10954" spans="1:4">
      <c r="A10954" t="s">
        <v>31686</v>
      </c>
      <c r="B10954">
        <v>1134247</v>
      </c>
      <c r="C10954">
        <v>1140592</v>
      </c>
      <c r="D10954" t="s">
        <v>32034</v>
      </c>
    </row>
    <row r="10955" spans="1:4">
      <c r="A10955" t="s">
        <v>31686</v>
      </c>
      <c r="B10955">
        <v>12006568</v>
      </c>
      <c r="C10955">
        <v>12009139</v>
      </c>
      <c r="D10955" t="s">
        <v>32035</v>
      </c>
    </row>
    <row r="10956" spans="1:4">
      <c r="A10956" t="s">
        <v>31686</v>
      </c>
      <c r="B10956">
        <v>3082299</v>
      </c>
      <c r="C10956">
        <v>3084866</v>
      </c>
      <c r="D10956" t="s">
        <v>32036</v>
      </c>
    </row>
    <row r="10957" spans="1:4">
      <c r="A10957" t="s">
        <v>31686</v>
      </c>
      <c r="B10957">
        <v>11444202</v>
      </c>
      <c r="C10957">
        <v>11448253</v>
      </c>
      <c r="D10957" t="s">
        <v>32037</v>
      </c>
    </row>
    <row r="10958" spans="1:4">
      <c r="A10958" t="s">
        <v>31686</v>
      </c>
      <c r="B10958">
        <v>12296805</v>
      </c>
      <c r="C10958">
        <v>12300892</v>
      </c>
      <c r="D10958" t="s">
        <v>32038</v>
      </c>
    </row>
    <row r="10959" spans="1:4">
      <c r="A10959" t="s">
        <v>31686</v>
      </c>
      <c r="B10959">
        <v>9744012</v>
      </c>
      <c r="C10959">
        <v>9747004</v>
      </c>
      <c r="D10959" t="s">
        <v>32039</v>
      </c>
    </row>
    <row r="10960" spans="1:4">
      <c r="A10960" t="s">
        <v>31686</v>
      </c>
      <c r="B10960">
        <v>8498687</v>
      </c>
      <c r="C10960">
        <v>8501200</v>
      </c>
      <c r="D10960" t="s">
        <v>32040</v>
      </c>
    </row>
    <row r="10961" spans="1:4">
      <c r="A10961" t="s">
        <v>31686</v>
      </c>
      <c r="B10961">
        <v>2037408</v>
      </c>
      <c r="C10961">
        <v>2040636</v>
      </c>
      <c r="D10961" t="s">
        <v>32041</v>
      </c>
    </row>
    <row r="10962" spans="1:4">
      <c r="A10962" t="s">
        <v>31686</v>
      </c>
      <c r="B10962">
        <v>3142184</v>
      </c>
      <c r="C10962">
        <v>3147025</v>
      </c>
      <c r="D10962" t="s">
        <v>32042</v>
      </c>
    </row>
    <row r="10963" spans="1:4">
      <c r="A10963" t="s">
        <v>31686</v>
      </c>
      <c r="B10963">
        <v>14388168</v>
      </c>
      <c r="C10963">
        <v>14390863</v>
      </c>
      <c r="D10963" t="s">
        <v>32043</v>
      </c>
    </row>
    <row r="10964" spans="1:4">
      <c r="A10964" t="s">
        <v>31686</v>
      </c>
      <c r="B10964">
        <v>9849166</v>
      </c>
      <c r="C10964">
        <v>9854532</v>
      </c>
      <c r="D10964" t="s">
        <v>32044</v>
      </c>
    </row>
    <row r="10965" spans="1:4">
      <c r="A10965" t="s">
        <v>31686</v>
      </c>
      <c r="B10965">
        <v>14225094</v>
      </c>
      <c r="C10965">
        <v>14228181</v>
      </c>
      <c r="D10965" t="s">
        <v>32045</v>
      </c>
    </row>
    <row r="10966" spans="1:4">
      <c r="A10966" t="s">
        <v>31686</v>
      </c>
      <c r="B10966">
        <v>6865578</v>
      </c>
      <c r="C10966">
        <v>6867439</v>
      </c>
      <c r="D10966" t="s">
        <v>32046</v>
      </c>
    </row>
    <row r="10967" spans="1:4">
      <c r="A10967" t="s">
        <v>31686</v>
      </c>
      <c r="B10967">
        <v>4819344</v>
      </c>
      <c r="C10967">
        <v>4823286</v>
      </c>
      <c r="D10967" t="s">
        <v>32047</v>
      </c>
    </row>
    <row r="10968" spans="1:4">
      <c r="A10968" t="s">
        <v>31686</v>
      </c>
      <c r="B10968">
        <v>12731627</v>
      </c>
      <c r="C10968">
        <v>12736872</v>
      </c>
      <c r="D10968" t="s">
        <v>32048</v>
      </c>
    </row>
    <row r="10969" spans="1:4">
      <c r="A10969" t="s">
        <v>31686</v>
      </c>
      <c r="B10969">
        <v>3692988</v>
      </c>
      <c r="C10969">
        <v>3697067</v>
      </c>
      <c r="D10969" t="s">
        <v>32049</v>
      </c>
    </row>
    <row r="10970" spans="1:4">
      <c r="A10970" t="s">
        <v>31686</v>
      </c>
      <c r="B10970">
        <v>13591163</v>
      </c>
      <c r="C10970">
        <v>13593717</v>
      </c>
      <c r="D10970" t="s">
        <v>32050</v>
      </c>
    </row>
    <row r="10971" spans="1:4">
      <c r="A10971" t="s">
        <v>31686</v>
      </c>
      <c r="B10971">
        <v>2598427</v>
      </c>
      <c r="C10971">
        <v>2602183</v>
      </c>
      <c r="D10971" t="s">
        <v>32051</v>
      </c>
    </row>
    <row r="10972" spans="1:4">
      <c r="A10972" t="s">
        <v>31686</v>
      </c>
      <c r="B10972">
        <v>6564745</v>
      </c>
      <c r="C10972">
        <v>6569109</v>
      </c>
      <c r="D10972" t="s">
        <v>32052</v>
      </c>
    </row>
    <row r="10973" spans="1:4">
      <c r="A10973" t="s">
        <v>31686</v>
      </c>
      <c r="B10973">
        <v>3132326</v>
      </c>
      <c r="C10973">
        <v>3137050</v>
      </c>
      <c r="D10973" t="s">
        <v>32053</v>
      </c>
    </row>
    <row r="10974" spans="1:4">
      <c r="A10974" t="s">
        <v>31686</v>
      </c>
      <c r="B10974">
        <v>8435549</v>
      </c>
      <c r="C10974">
        <v>8438005</v>
      </c>
      <c r="D10974" t="s">
        <v>32054</v>
      </c>
    </row>
    <row r="10975" spans="1:4">
      <c r="A10975" t="s">
        <v>31686</v>
      </c>
      <c r="B10975">
        <v>8045689</v>
      </c>
      <c r="C10975">
        <v>8049194</v>
      </c>
      <c r="D10975" t="s">
        <v>32055</v>
      </c>
    </row>
    <row r="10976" spans="1:4">
      <c r="A10976" t="s">
        <v>31686</v>
      </c>
      <c r="B10976">
        <v>5360284</v>
      </c>
      <c r="C10976">
        <v>5364801</v>
      </c>
      <c r="D10976" t="s">
        <v>32056</v>
      </c>
    </row>
    <row r="10977" spans="1:4">
      <c r="A10977" t="s">
        <v>31686</v>
      </c>
      <c r="B10977">
        <v>11120724</v>
      </c>
      <c r="C10977">
        <v>11125007</v>
      </c>
      <c r="D10977" t="s">
        <v>32057</v>
      </c>
    </row>
    <row r="10978" spans="1:4">
      <c r="A10978" t="s">
        <v>31686</v>
      </c>
      <c r="B10978">
        <v>1860418</v>
      </c>
      <c r="C10978">
        <v>1862854</v>
      </c>
      <c r="D10978" t="s">
        <v>32058</v>
      </c>
    </row>
    <row r="10979" spans="1:4">
      <c r="A10979" t="s">
        <v>31686</v>
      </c>
      <c r="B10979">
        <v>8414960</v>
      </c>
      <c r="C10979">
        <v>8417874</v>
      </c>
      <c r="D10979" t="s">
        <v>32059</v>
      </c>
    </row>
    <row r="10980" spans="1:4">
      <c r="A10980" t="s">
        <v>31686</v>
      </c>
      <c r="B10980">
        <v>121771</v>
      </c>
      <c r="C10980">
        <v>125779</v>
      </c>
      <c r="D10980" t="s">
        <v>32060</v>
      </c>
    </row>
    <row r="10981" spans="1:4">
      <c r="A10981" t="s">
        <v>31686</v>
      </c>
      <c r="B10981">
        <v>14848317</v>
      </c>
      <c r="C10981">
        <v>14851011</v>
      </c>
      <c r="D10981" t="s">
        <v>32061</v>
      </c>
    </row>
    <row r="10982" spans="1:4">
      <c r="A10982" t="s">
        <v>31686</v>
      </c>
      <c r="B10982">
        <v>14298419</v>
      </c>
      <c r="C10982">
        <v>14301240</v>
      </c>
      <c r="D10982" t="s">
        <v>32062</v>
      </c>
    </row>
    <row r="10983" spans="1:4">
      <c r="A10983" t="s">
        <v>31686</v>
      </c>
      <c r="B10983">
        <v>8134940</v>
      </c>
      <c r="C10983">
        <v>8138804</v>
      </c>
      <c r="D10983" t="s">
        <v>32063</v>
      </c>
    </row>
    <row r="10984" spans="1:4">
      <c r="A10984" t="s">
        <v>31686</v>
      </c>
      <c r="B10984">
        <v>13094256</v>
      </c>
      <c r="C10984">
        <v>13098459</v>
      </c>
      <c r="D10984" t="s">
        <v>32064</v>
      </c>
    </row>
    <row r="10985" spans="1:4">
      <c r="A10985" t="s">
        <v>31686</v>
      </c>
      <c r="B10985">
        <v>10998863</v>
      </c>
      <c r="C10985">
        <v>11002246</v>
      </c>
      <c r="D10985" t="s">
        <v>32065</v>
      </c>
    </row>
    <row r="10986" spans="1:4">
      <c r="A10986" t="s">
        <v>31686</v>
      </c>
      <c r="B10986">
        <v>6425054</v>
      </c>
      <c r="C10986">
        <v>6429632</v>
      </c>
      <c r="D10986" t="s">
        <v>32066</v>
      </c>
    </row>
    <row r="10987" spans="1:4">
      <c r="A10987" t="s">
        <v>31686</v>
      </c>
      <c r="B10987">
        <v>7300755</v>
      </c>
      <c r="C10987">
        <v>7304286</v>
      </c>
      <c r="D10987" t="s">
        <v>32067</v>
      </c>
    </row>
    <row r="10988" spans="1:4">
      <c r="A10988" t="s">
        <v>31686</v>
      </c>
      <c r="B10988">
        <v>13041532</v>
      </c>
      <c r="C10988">
        <v>13045748</v>
      </c>
      <c r="D10988" t="s">
        <v>32068</v>
      </c>
    </row>
    <row r="10989" spans="1:4">
      <c r="A10989" t="s">
        <v>31686</v>
      </c>
      <c r="B10989">
        <v>10066055</v>
      </c>
      <c r="C10989">
        <v>10070079</v>
      </c>
      <c r="D10989" t="s">
        <v>32069</v>
      </c>
    </row>
    <row r="10990" spans="1:4">
      <c r="A10990" t="s">
        <v>31686</v>
      </c>
      <c r="B10990">
        <v>1326264</v>
      </c>
      <c r="C10990">
        <v>1329796</v>
      </c>
      <c r="D10990" t="s">
        <v>32070</v>
      </c>
    </row>
    <row r="10991" spans="1:4">
      <c r="A10991" t="s">
        <v>31686</v>
      </c>
      <c r="B10991">
        <v>3122040</v>
      </c>
      <c r="C10991">
        <v>3125027</v>
      </c>
      <c r="D10991" t="s">
        <v>32071</v>
      </c>
    </row>
    <row r="10992" spans="1:4">
      <c r="A10992" t="s">
        <v>31686</v>
      </c>
      <c r="B10992">
        <v>9435451</v>
      </c>
      <c r="C10992">
        <v>9438547</v>
      </c>
      <c r="D10992" t="s">
        <v>32072</v>
      </c>
    </row>
    <row r="10993" spans="1:4">
      <c r="A10993" t="s">
        <v>31686</v>
      </c>
      <c r="B10993">
        <v>12429501</v>
      </c>
      <c r="C10993">
        <v>12434073</v>
      </c>
      <c r="D10993" t="s">
        <v>32073</v>
      </c>
    </row>
    <row r="10994" spans="1:4">
      <c r="A10994" t="s">
        <v>31686</v>
      </c>
      <c r="B10994">
        <v>3985540</v>
      </c>
      <c r="C10994">
        <v>3989048</v>
      </c>
      <c r="D10994" t="s">
        <v>32074</v>
      </c>
    </row>
    <row r="10995" spans="1:4">
      <c r="A10995" t="s">
        <v>31686</v>
      </c>
      <c r="B10995">
        <v>10539636</v>
      </c>
      <c r="C10995">
        <v>10542623</v>
      </c>
      <c r="D10995" t="s">
        <v>32075</v>
      </c>
    </row>
    <row r="10996" spans="1:4">
      <c r="A10996" t="s">
        <v>31686</v>
      </c>
      <c r="B10996">
        <v>10591014</v>
      </c>
      <c r="C10996">
        <v>10593831</v>
      </c>
      <c r="D10996" t="s">
        <v>32076</v>
      </c>
    </row>
    <row r="10997" spans="1:4">
      <c r="A10997" t="s">
        <v>31686</v>
      </c>
      <c r="B10997">
        <v>13871709</v>
      </c>
      <c r="C10997">
        <v>13874134</v>
      </c>
      <c r="D10997" t="s">
        <v>32077</v>
      </c>
    </row>
    <row r="10998" spans="1:4">
      <c r="A10998" t="s">
        <v>31686</v>
      </c>
      <c r="B10998">
        <v>2372131</v>
      </c>
      <c r="C10998">
        <v>2374223</v>
      </c>
      <c r="D10998" t="s">
        <v>32078</v>
      </c>
    </row>
    <row r="10999" spans="1:4">
      <c r="A10999" t="s">
        <v>31686</v>
      </c>
      <c r="B10999">
        <v>10627171</v>
      </c>
      <c r="C10999">
        <v>10630996</v>
      </c>
      <c r="D10999" t="s">
        <v>32079</v>
      </c>
    </row>
    <row r="11000" spans="1:4">
      <c r="A11000" t="s">
        <v>31686</v>
      </c>
      <c r="B11000">
        <v>9611223</v>
      </c>
      <c r="C11000">
        <v>9613238</v>
      </c>
      <c r="D11000" t="s">
        <v>32080</v>
      </c>
    </row>
    <row r="11001" spans="1:4">
      <c r="A11001" t="s">
        <v>31686</v>
      </c>
      <c r="B11001">
        <v>10052425</v>
      </c>
      <c r="C11001">
        <v>10054345</v>
      </c>
      <c r="D11001" t="s">
        <v>32081</v>
      </c>
    </row>
    <row r="11002" spans="1:4">
      <c r="A11002" t="s">
        <v>31686</v>
      </c>
      <c r="B11002">
        <v>8698790</v>
      </c>
      <c r="C11002">
        <v>8701518</v>
      </c>
      <c r="D11002" t="s">
        <v>32082</v>
      </c>
    </row>
    <row r="11003" spans="1:4">
      <c r="A11003" t="s">
        <v>31686</v>
      </c>
      <c r="B11003">
        <v>8327988</v>
      </c>
      <c r="C11003">
        <v>8332077</v>
      </c>
      <c r="D11003" t="s">
        <v>32083</v>
      </c>
    </row>
    <row r="11004" spans="1:4">
      <c r="A11004" t="s">
        <v>31686</v>
      </c>
      <c r="B11004">
        <v>13501500</v>
      </c>
      <c r="C11004">
        <v>13503581</v>
      </c>
      <c r="D11004" t="s">
        <v>32084</v>
      </c>
    </row>
    <row r="11005" spans="1:4">
      <c r="A11005" t="s">
        <v>31686</v>
      </c>
      <c r="B11005">
        <v>3808027</v>
      </c>
      <c r="C11005">
        <v>3811467</v>
      </c>
      <c r="D11005" t="s">
        <v>32085</v>
      </c>
    </row>
    <row r="11006" spans="1:4">
      <c r="A11006" t="s">
        <v>31686</v>
      </c>
      <c r="B11006">
        <v>617233</v>
      </c>
      <c r="C11006">
        <v>620280</v>
      </c>
      <c r="D11006" t="s">
        <v>32086</v>
      </c>
    </row>
    <row r="11007" spans="1:4">
      <c r="A11007" t="s">
        <v>31686</v>
      </c>
      <c r="B11007">
        <v>12105669</v>
      </c>
      <c r="C11007">
        <v>12110702</v>
      </c>
      <c r="D11007" t="s">
        <v>32087</v>
      </c>
    </row>
    <row r="11008" spans="1:4">
      <c r="A11008" t="s">
        <v>31686</v>
      </c>
      <c r="B11008">
        <v>5577917</v>
      </c>
      <c r="C11008">
        <v>5580836</v>
      </c>
      <c r="D11008" t="s">
        <v>32088</v>
      </c>
    </row>
    <row r="11009" spans="1:4">
      <c r="A11009" t="s">
        <v>31686</v>
      </c>
      <c r="B11009">
        <v>12423163</v>
      </c>
      <c r="C11009">
        <v>12426213</v>
      </c>
      <c r="D11009" t="s">
        <v>32089</v>
      </c>
    </row>
    <row r="11010" spans="1:4">
      <c r="A11010" t="s">
        <v>31686</v>
      </c>
      <c r="B11010">
        <v>12317505</v>
      </c>
      <c r="C11010">
        <v>12320603</v>
      </c>
      <c r="D11010" t="s">
        <v>32090</v>
      </c>
    </row>
    <row r="11011" spans="1:4">
      <c r="A11011" t="s">
        <v>31686</v>
      </c>
      <c r="B11011">
        <v>11868954</v>
      </c>
      <c r="C11011">
        <v>11872039</v>
      </c>
      <c r="D11011" t="s">
        <v>32091</v>
      </c>
    </row>
    <row r="11012" spans="1:4">
      <c r="A11012" t="s">
        <v>31686</v>
      </c>
      <c r="B11012">
        <v>301094</v>
      </c>
      <c r="C11012">
        <v>304688</v>
      </c>
      <c r="D11012" t="s">
        <v>32092</v>
      </c>
    </row>
    <row r="11013" spans="1:4">
      <c r="A11013" t="s">
        <v>31686</v>
      </c>
      <c r="B11013">
        <v>2074102</v>
      </c>
      <c r="C11013">
        <v>2077467</v>
      </c>
      <c r="D11013" t="s">
        <v>32093</v>
      </c>
    </row>
    <row r="11014" spans="1:4">
      <c r="A11014" t="s">
        <v>31686</v>
      </c>
      <c r="B11014">
        <v>14861805</v>
      </c>
      <c r="C11014">
        <v>14865027</v>
      </c>
      <c r="D11014" t="s">
        <v>32094</v>
      </c>
    </row>
    <row r="11015" spans="1:4">
      <c r="A11015" t="s">
        <v>31686</v>
      </c>
      <c r="B11015">
        <v>5848732</v>
      </c>
      <c r="C11015">
        <v>5852072</v>
      </c>
      <c r="D11015" t="s">
        <v>32095</v>
      </c>
    </row>
    <row r="11016" spans="1:4">
      <c r="A11016" t="s">
        <v>31686</v>
      </c>
      <c r="B11016">
        <v>10621386</v>
      </c>
      <c r="C11016">
        <v>10626752</v>
      </c>
      <c r="D11016" t="s">
        <v>32096</v>
      </c>
    </row>
    <row r="11017" spans="1:4">
      <c r="A11017" t="s">
        <v>31686</v>
      </c>
      <c r="B11017">
        <v>11128213</v>
      </c>
      <c r="C11017">
        <v>11130478</v>
      </c>
      <c r="D11017" t="s">
        <v>32097</v>
      </c>
    </row>
    <row r="11018" spans="1:4">
      <c r="A11018" t="s">
        <v>31686</v>
      </c>
      <c r="B11018">
        <v>8292983</v>
      </c>
      <c r="C11018">
        <v>8295193</v>
      </c>
      <c r="D11018" t="s">
        <v>32098</v>
      </c>
    </row>
    <row r="11019" spans="1:4">
      <c r="A11019" t="s">
        <v>31686</v>
      </c>
      <c r="B11019">
        <v>10297205</v>
      </c>
      <c r="C11019">
        <v>10299516</v>
      </c>
      <c r="D11019" t="s">
        <v>32099</v>
      </c>
    </row>
    <row r="11020" spans="1:4">
      <c r="A11020" t="s">
        <v>31686</v>
      </c>
      <c r="B11020">
        <v>14604969</v>
      </c>
      <c r="C11020">
        <v>14606989</v>
      </c>
      <c r="D11020" t="s">
        <v>32100</v>
      </c>
    </row>
    <row r="11021" spans="1:4">
      <c r="A11021" t="s">
        <v>31686</v>
      </c>
      <c r="B11021">
        <v>14201871</v>
      </c>
      <c r="C11021">
        <v>14204529</v>
      </c>
      <c r="D11021" t="s">
        <v>32101</v>
      </c>
    </row>
    <row r="11022" spans="1:4">
      <c r="A11022" t="s">
        <v>31686</v>
      </c>
      <c r="B11022">
        <v>11337904</v>
      </c>
      <c r="C11022">
        <v>11341141</v>
      </c>
      <c r="D11022" t="s">
        <v>32102</v>
      </c>
    </row>
    <row r="11023" spans="1:4">
      <c r="A11023" t="s">
        <v>31686</v>
      </c>
      <c r="B11023">
        <v>5140959</v>
      </c>
      <c r="C11023">
        <v>5143806</v>
      </c>
      <c r="D11023" t="s">
        <v>32103</v>
      </c>
    </row>
    <row r="11024" spans="1:4">
      <c r="A11024" t="s">
        <v>31686</v>
      </c>
      <c r="B11024">
        <v>9602273</v>
      </c>
      <c r="C11024">
        <v>9605027</v>
      </c>
      <c r="D11024" t="s">
        <v>32104</v>
      </c>
    </row>
    <row r="11025" spans="1:4">
      <c r="A11025" t="s">
        <v>31686</v>
      </c>
      <c r="B11025">
        <v>7501586</v>
      </c>
      <c r="C11025">
        <v>7503871</v>
      </c>
      <c r="D11025" t="s">
        <v>32105</v>
      </c>
    </row>
    <row r="11026" spans="1:4">
      <c r="A11026" t="s">
        <v>31686</v>
      </c>
      <c r="B11026">
        <v>12605062</v>
      </c>
      <c r="C11026">
        <v>12607469</v>
      </c>
      <c r="D11026" t="s">
        <v>32106</v>
      </c>
    </row>
    <row r="11027" spans="1:4">
      <c r="A11027" t="s">
        <v>31686</v>
      </c>
      <c r="B11027">
        <v>1911586</v>
      </c>
      <c r="C11027">
        <v>1913844</v>
      </c>
      <c r="D11027" t="s">
        <v>32107</v>
      </c>
    </row>
    <row r="11028" spans="1:4">
      <c r="A11028" t="s">
        <v>31686</v>
      </c>
      <c r="B11028">
        <v>799591</v>
      </c>
      <c r="C11028">
        <v>802410</v>
      </c>
      <c r="D11028" t="s">
        <v>32108</v>
      </c>
    </row>
    <row r="11029" spans="1:4">
      <c r="A11029" t="s">
        <v>31686</v>
      </c>
      <c r="B11029">
        <v>14465999</v>
      </c>
      <c r="C11029">
        <v>14468340</v>
      </c>
      <c r="D11029" t="s">
        <v>32109</v>
      </c>
    </row>
    <row r="11030" spans="1:4">
      <c r="A11030" t="s">
        <v>31686</v>
      </c>
      <c r="B11030">
        <v>8817713</v>
      </c>
      <c r="C11030">
        <v>8820807</v>
      </c>
      <c r="D11030" t="s">
        <v>32110</v>
      </c>
    </row>
    <row r="11031" spans="1:4">
      <c r="A11031" t="s">
        <v>31686</v>
      </c>
      <c r="B11031">
        <v>8942571</v>
      </c>
      <c r="C11031">
        <v>8944605</v>
      </c>
      <c r="D11031" t="s">
        <v>32111</v>
      </c>
    </row>
    <row r="11032" spans="1:4">
      <c r="A11032" t="s">
        <v>31686</v>
      </c>
      <c r="B11032">
        <v>7721166</v>
      </c>
      <c r="C11032">
        <v>7723573</v>
      </c>
      <c r="D11032" t="s">
        <v>32112</v>
      </c>
    </row>
    <row r="11033" spans="1:4">
      <c r="A11033" t="s">
        <v>31686</v>
      </c>
      <c r="B11033">
        <v>3019885</v>
      </c>
      <c r="C11033">
        <v>3022944</v>
      </c>
      <c r="D11033" t="s">
        <v>32113</v>
      </c>
    </row>
    <row r="11034" spans="1:4">
      <c r="A11034" t="s">
        <v>31686</v>
      </c>
      <c r="B11034">
        <v>12183702</v>
      </c>
      <c r="C11034">
        <v>12187515</v>
      </c>
      <c r="D11034" t="s">
        <v>32114</v>
      </c>
    </row>
    <row r="11035" spans="1:4">
      <c r="A11035" t="s">
        <v>31686</v>
      </c>
      <c r="B11035">
        <v>11162405</v>
      </c>
      <c r="C11035">
        <v>11165498</v>
      </c>
      <c r="D11035" t="s">
        <v>32115</v>
      </c>
    </row>
    <row r="11036" spans="1:4">
      <c r="A11036" t="s">
        <v>31686</v>
      </c>
      <c r="B11036">
        <v>11733970</v>
      </c>
      <c r="C11036">
        <v>11738065</v>
      </c>
      <c r="D11036" t="s">
        <v>32116</v>
      </c>
    </row>
    <row r="11037" spans="1:4">
      <c r="A11037" t="s">
        <v>31686</v>
      </c>
      <c r="B11037">
        <v>12501495</v>
      </c>
      <c r="C11037">
        <v>12505407</v>
      </c>
      <c r="D11037" t="s">
        <v>32117</v>
      </c>
    </row>
    <row r="11038" spans="1:4">
      <c r="A11038" t="s">
        <v>31686</v>
      </c>
      <c r="B11038">
        <v>12086034</v>
      </c>
      <c r="C11038">
        <v>12088577</v>
      </c>
      <c r="D11038" t="s">
        <v>32118</v>
      </c>
    </row>
    <row r="11039" spans="1:4">
      <c r="A11039" t="s">
        <v>31686</v>
      </c>
      <c r="B11039">
        <v>11407471</v>
      </c>
      <c r="C11039">
        <v>11412005</v>
      </c>
      <c r="D11039" t="s">
        <v>32119</v>
      </c>
    </row>
    <row r="11040" spans="1:4">
      <c r="A11040" t="s">
        <v>31686</v>
      </c>
      <c r="B11040">
        <v>952205</v>
      </c>
      <c r="C11040">
        <v>954605</v>
      </c>
      <c r="D11040" t="s">
        <v>32120</v>
      </c>
    </row>
    <row r="11041" spans="1:4">
      <c r="A11041" t="s">
        <v>31686</v>
      </c>
      <c r="B11041">
        <v>10323104</v>
      </c>
      <c r="C11041">
        <v>10326951</v>
      </c>
      <c r="D11041" t="s">
        <v>32121</v>
      </c>
    </row>
    <row r="11042" spans="1:4">
      <c r="A11042" t="s">
        <v>31686</v>
      </c>
      <c r="B11042">
        <v>7505270</v>
      </c>
      <c r="C11042">
        <v>7507599</v>
      </c>
      <c r="D11042" t="s">
        <v>32122</v>
      </c>
    </row>
    <row r="11043" spans="1:4">
      <c r="A11043" t="s">
        <v>31686</v>
      </c>
      <c r="B11043">
        <v>7819133</v>
      </c>
      <c r="C11043">
        <v>7823313</v>
      </c>
      <c r="D11043" t="s">
        <v>32123</v>
      </c>
    </row>
    <row r="11044" spans="1:4">
      <c r="A11044" t="s">
        <v>31686</v>
      </c>
      <c r="B11044">
        <v>3139071</v>
      </c>
      <c r="C11044">
        <v>3144851</v>
      </c>
      <c r="D11044" t="s">
        <v>32124</v>
      </c>
    </row>
    <row r="11045" spans="1:4">
      <c r="A11045" t="s">
        <v>31686</v>
      </c>
      <c r="B11045">
        <v>5045909</v>
      </c>
      <c r="C11045">
        <v>5048578</v>
      </c>
      <c r="D11045" t="s">
        <v>32125</v>
      </c>
    </row>
    <row r="11046" spans="1:4">
      <c r="A11046" t="s">
        <v>31686</v>
      </c>
      <c r="B11046">
        <v>3011659</v>
      </c>
      <c r="C11046">
        <v>3014811</v>
      </c>
      <c r="D11046" t="s">
        <v>32126</v>
      </c>
    </row>
    <row r="11047" spans="1:4">
      <c r="A11047" t="s">
        <v>31686</v>
      </c>
      <c r="B11047">
        <v>9008627</v>
      </c>
      <c r="C11047">
        <v>9013738</v>
      </c>
      <c r="D11047" t="s">
        <v>32127</v>
      </c>
    </row>
    <row r="11048" spans="1:4">
      <c r="A11048" t="s">
        <v>31686</v>
      </c>
      <c r="B11048">
        <v>9945837</v>
      </c>
      <c r="C11048">
        <v>9948905</v>
      </c>
      <c r="D11048" t="s">
        <v>32128</v>
      </c>
    </row>
    <row r="11049" spans="1:4">
      <c r="A11049" t="s">
        <v>31686</v>
      </c>
      <c r="B11049">
        <v>9411261</v>
      </c>
      <c r="C11049">
        <v>9413641</v>
      </c>
      <c r="D11049" t="s">
        <v>32129</v>
      </c>
    </row>
    <row r="11050" spans="1:4">
      <c r="A11050" t="s">
        <v>31686</v>
      </c>
      <c r="B11050">
        <v>8973153</v>
      </c>
      <c r="C11050">
        <v>8976042</v>
      </c>
      <c r="D11050" t="s">
        <v>32130</v>
      </c>
    </row>
    <row r="11051" spans="1:4">
      <c r="A11051" t="s">
        <v>31686</v>
      </c>
      <c r="B11051">
        <v>321934</v>
      </c>
      <c r="C11051">
        <v>323804</v>
      </c>
      <c r="D11051" t="s">
        <v>32131</v>
      </c>
    </row>
    <row r="11052" spans="1:4">
      <c r="A11052" t="s">
        <v>31686</v>
      </c>
      <c r="B11052">
        <v>9354960</v>
      </c>
      <c r="C11052">
        <v>9357335</v>
      </c>
      <c r="D11052" t="s">
        <v>32132</v>
      </c>
    </row>
    <row r="11053" spans="1:4">
      <c r="A11053" t="s">
        <v>31686</v>
      </c>
      <c r="B11053">
        <v>13156962</v>
      </c>
      <c r="C11053">
        <v>13160128</v>
      </c>
      <c r="D11053" t="s">
        <v>32133</v>
      </c>
    </row>
    <row r="11054" spans="1:4">
      <c r="A11054" t="s">
        <v>31686</v>
      </c>
      <c r="B11054">
        <v>221619</v>
      </c>
      <c r="C11054">
        <v>225844</v>
      </c>
      <c r="D11054" t="s">
        <v>32134</v>
      </c>
    </row>
    <row r="11055" spans="1:4">
      <c r="A11055" t="s">
        <v>31686</v>
      </c>
      <c r="B11055">
        <v>13488612</v>
      </c>
      <c r="C11055">
        <v>13491366</v>
      </c>
      <c r="D11055" t="s">
        <v>32135</v>
      </c>
    </row>
    <row r="11056" spans="1:4">
      <c r="A11056" t="s">
        <v>31686</v>
      </c>
      <c r="B11056">
        <v>11167415</v>
      </c>
      <c r="C11056">
        <v>11170428</v>
      </c>
      <c r="D11056" t="s">
        <v>32136</v>
      </c>
    </row>
    <row r="11057" spans="1:4">
      <c r="A11057" t="s">
        <v>31686</v>
      </c>
      <c r="B11057">
        <v>14940369</v>
      </c>
      <c r="C11057">
        <v>14943071</v>
      </c>
      <c r="D11057" t="s">
        <v>32137</v>
      </c>
    </row>
    <row r="11058" spans="1:4">
      <c r="A11058" t="s">
        <v>31686</v>
      </c>
      <c r="B11058">
        <v>10208555</v>
      </c>
      <c r="C11058">
        <v>10214462</v>
      </c>
      <c r="D11058" t="s">
        <v>32138</v>
      </c>
    </row>
    <row r="11059" spans="1:4">
      <c r="A11059" t="s">
        <v>31686</v>
      </c>
      <c r="B11059">
        <v>13908625</v>
      </c>
      <c r="C11059">
        <v>13911882</v>
      </c>
      <c r="D11059" t="s">
        <v>32139</v>
      </c>
    </row>
    <row r="11060" spans="1:4">
      <c r="A11060" t="s">
        <v>31686</v>
      </c>
      <c r="B11060">
        <v>13086336</v>
      </c>
      <c r="C11060">
        <v>13088079</v>
      </c>
      <c r="D11060" t="s">
        <v>32140</v>
      </c>
    </row>
    <row r="11061" spans="1:4">
      <c r="A11061" t="s">
        <v>31686</v>
      </c>
      <c r="B11061">
        <v>7861384</v>
      </c>
      <c r="C11061">
        <v>7863501</v>
      </c>
      <c r="D11061" t="s">
        <v>32141</v>
      </c>
    </row>
    <row r="11062" spans="1:4">
      <c r="A11062" t="s">
        <v>31686</v>
      </c>
      <c r="B11062">
        <v>14143920</v>
      </c>
      <c r="C11062">
        <v>14149478</v>
      </c>
      <c r="D11062" t="s">
        <v>32142</v>
      </c>
    </row>
    <row r="11063" spans="1:4">
      <c r="A11063" t="s">
        <v>31686</v>
      </c>
      <c r="B11063">
        <v>8464273</v>
      </c>
      <c r="C11063">
        <v>8467039</v>
      </c>
      <c r="D11063" t="s">
        <v>32143</v>
      </c>
    </row>
    <row r="11064" spans="1:4">
      <c r="A11064" t="s">
        <v>31686</v>
      </c>
      <c r="B11064">
        <v>7312755</v>
      </c>
      <c r="C11064">
        <v>7315262</v>
      </c>
      <c r="D11064" t="s">
        <v>32144</v>
      </c>
    </row>
    <row r="11065" spans="1:4">
      <c r="A11065" t="s">
        <v>31686</v>
      </c>
      <c r="B11065">
        <v>10986505</v>
      </c>
      <c r="C11065">
        <v>10989513</v>
      </c>
      <c r="D11065" t="s">
        <v>32145</v>
      </c>
    </row>
    <row r="11066" spans="1:4">
      <c r="A11066" t="s">
        <v>31686</v>
      </c>
      <c r="B11066">
        <v>10788224</v>
      </c>
      <c r="C11066">
        <v>10790737</v>
      </c>
      <c r="D11066" t="s">
        <v>32146</v>
      </c>
    </row>
    <row r="11067" spans="1:4">
      <c r="A11067" t="s">
        <v>31686</v>
      </c>
      <c r="B11067">
        <v>8389393</v>
      </c>
      <c r="C11067">
        <v>8391644</v>
      </c>
      <c r="D11067" t="s">
        <v>32147</v>
      </c>
    </row>
    <row r="11068" spans="1:4">
      <c r="A11068" t="s">
        <v>31686</v>
      </c>
      <c r="B11068">
        <v>10690303</v>
      </c>
      <c r="C11068">
        <v>10691965</v>
      </c>
      <c r="D11068" t="s">
        <v>32148</v>
      </c>
    </row>
    <row r="11069" spans="1:4">
      <c r="A11069" t="s">
        <v>31686</v>
      </c>
      <c r="B11069">
        <v>970683</v>
      </c>
      <c r="C11069">
        <v>972486</v>
      </c>
      <c r="D11069" t="s">
        <v>32149</v>
      </c>
    </row>
    <row r="11070" spans="1:4">
      <c r="A11070" t="s">
        <v>31686</v>
      </c>
      <c r="B11070">
        <v>8632006</v>
      </c>
      <c r="C11070">
        <v>8638354</v>
      </c>
      <c r="D11070" t="s">
        <v>32150</v>
      </c>
    </row>
    <row r="11071" spans="1:4">
      <c r="A11071" t="s">
        <v>31686</v>
      </c>
      <c r="B11071">
        <v>14858219</v>
      </c>
      <c r="C11071">
        <v>14861664</v>
      </c>
      <c r="D11071" t="s">
        <v>32151</v>
      </c>
    </row>
    <row r="11072" spans="1:4">
      <c r="A11072" t="s">
        <v>31686</v>
      </c>
      <c r="B11072">
        <v>10351836</v>
      </c>
      <c r="C11072">
        <v>10355178</v>
      </c>
      <c r="D11072" t="s">
        <v>32152</v>
      </c>
    </row>
    <row r="11073" spans="1:4">
      <c r="A11073" t="s">
        <v>31686</v>
      </c>
      <c r="B11073">
        <v>508572</v>
      </c>
      <c r="C11073">
        <v>511774</v>
      </c>
      <c r="D11073" t="s">
        <v>32153</v>
      </c>
    </row>
    <row r="11074" spans="1:4">
      <c r="A11074" t="s">
        <v>31686</v>
      </c>
      <c r="B11074">
        <v>13192655</v>
      </c>
      <c r="C11074">
        <v>13195720</v>
      </c>
      <c r="D11074" t="s">
        <v>32154</v>
      </c>
    </row>
    <row r="11075" spans="1:4">
      <c r="A11075" t="s">
        <v>31686</v>
      </c>
      <c r="B11075">
        <v>7701734</v>
      </c>
      <c r="C11075">
        <v>7704325</v>
      </c>
      <c r="D11075" t="s">
        <v>32155</v>
      </c>
    </row>
    <row r="11076" spans="1:4">
      <c r="A11076" t="s">
        <v>31686</v>
      </c>
      <c r="B11076">
        <v>13569331</v>
      </c>
      <c r="C11076">
        <v>13572729</v>
      </c>
      <c r="D11076" t="s">
        <v>32156</v>
      </c>
    </row>
    <row r="11077" spans="1:4">
      <c r="A11077" t="s">
        <v>31686</v>
      </c>
      <c r="B11077">
        <v>13428567</v>
      </c>
      <c r="C11077">
        <v>13430445</v>
      </c>
      <c r="D11077" t="s">
        <v>32157</v>
      </c>
    </row>
    <row r="11078" spans="1:4">
      <c r="A11078" t="s">
        <v>31686</v>
      </c>
      <c r="B11078">
        <v>7308789</v>
      </c>
      <c r="C11078">
        <v>7312317</v>
      </c>
      <c r="D11078" t="s">
        <v>32158</v>
      </c>
    </row>
    <row r="11079" spans="1:4">
      <c r="A11079" t="s">
        <v>31686</v>
      </c>
      <c r="B11079">
        <v>1170908</v>
      </c>
      <c r="C11079">
        <v>1173185</v>
      </c>
      <c r="D11079" t="s">
        <v>32159</v>
      </c>
    </row>
    <row r="11080" spans="1:4">
      <c r="A11080" t="s">
        <v>31686</v>
      </c>
      <c r="B11080">
        <v>7620417</v>
      </c>
      <c r="C11080">
        <v>7622825</v>
      </c>
      <c r="D11080" t="s">
        <v>32160</v>
      </c>
    </row>
    <row r="11081" spans="1:4">
      <c r="A11081" t="s">
        <v>31686</v>
      </c>
      <c r="B11081">
        <v>7444667</v>
      </c>
      <c r="C11081">
        <v>7447487</v>
      </c>
      <c r="D11081" t="s">
        <v>32161</v>
      </c>
    </row>
    <row r="11082" spans="1:4">
      <c r="A11082" t="s">
        <v>31686</v>
      </c>
      <c r="B11082">
        <v>11091243</v>
      </c>
      <c r="C11082">
        <v>11094677</v>
      </c>
      <c r="D11082" t="s">
        <v>32162</v>
      </c>
    </row>
    <row r="11083" spans="1:4">
      <c r="A11083" t="s">
        <v>31686</v>
      </c>
      <c r="B11083">
        <v>12204861</v>
      </c>
      <c r="C11083">
        <v>12208378</v>
      </c>
      <c r="D11083" t="s">
        <v>32163</v>
      </c>
    </row>
    <row r="11084" spans="1:4">
      <c r="A11084" t="s">
        <v>31686</v>
      </c>
      <c r="B11084">
        <v>7008262</v>
      </c>
      <c r="C11084">
        <v>7010989</v>
      </c>
      <c r="D11084" t="s">
        <v>32164</v>
      </c>
    </row>
    <row r="11085" spans="1:4">
      <c r="A11085" t="s">
        <v>31686</v>
      </c>
      <c r="B11085">
        <v>338421</v>
      </c>
      <c r="C11085">
        <v>339947</v>
      </c>
      <c r="D11085" t="s">
        <v>32165</v>
      </c>
    </row>
    <row r="11086" spans="1:4">
      <c r="A11086" t="s">
        <v>31686</v>
      </c>
      <c r="B11086">
        <v>14762337</v>
      </c>
      <c r="C11086">
        <v>14765852</v>
      </c>
      <c r="D11086" t="s">
        <v>32166</v>
      </c>
    </row>
    <row r="11087" spans="1:4">
      <c r="A11087" t="s">
        <v>31686</v>
      </c>
      <c r="B11087">
        <v>13775980</v>
      </c>
      <c r="C11087">
        <v>13779481</v>
      </c>
      <c r="D11087" t="s">
        <v>32167</v>
      </c>
    </row>
    <row r="11088" spans="1:4">
      <c r="A11088" t="s">
        <v>31686</v>
      </c>
      <c r="B11088">
        <v>7694152</v>
      </c>
      <c r="C11088">
        <v>7696451</v>
      </c>
      <c r="D11088" t="s">
        <v>32168</v>
      </c>
    </row>
    <row r="11089" spans="1:4">
      <c r="A11089" t="s">
        <v>31686</v>
      </c>
      <c r="B11089">
        <v>13632429</v>
      </c>
      <c r="C11089">
        <v>13634683</v>
      </c>
      <c r="D11089" t="s">
        <v>32169</v>
      </c>
    </row>
    <row r="11090" spans="1:4">
      <c r="A11090" t="s">
        <v>31686</v>
      </c>
      <c r="B11090">
        <v>2082752</v>
      </c>
      <c r="C11090">
        <v>2084863</v>
      </c>
      <c r="D11090" t="s">
        <v>32170</v>
      </c>
    </row>
    <row r="11091" spans="1:4">
      <c r="A11091" t="s">
        <v>31686</v>
      </c>
      <c r="B11091">
        <v>1544198</v>
      </c>
      <c r="C11091">
        <v>1546699</v>
      </c>
      <c r="D11091" t="s">
        <v>32171</v>
      </c>
    </row>
    <row r="11092" spans="1:4">
      <c r="A11092" t="s">
        <v>31686</v>
      </c>
      <c r="B11092">
        <v>6403653</v>
      </c>
      <c r="C11092">
        <v>6405570</v>
      </c>
      <c r="D11092" t="s">
        <v>32172</v>
      </c>
    </row>
    <row r="11093" spans="1:4">
      <c r="A11093" t="s">
        <v>31686</v>
      </c>
      <c r="B11093">
        <v>13046079</v>
      </c>
      <c r="C11093">
        <v>13048949</v>
      </c>
      <c r="D11093" t="s">
        <v>32173</v>
      </c>
    </row>
    <row r="11094" spans="1:4">
      <c r="A11094" t="s">
        <v>31686</v>
      </c>
      <c r="B11094">
        <v>7894987</v>
      </c>
      <c r="C11094">
        <v>7899375</v>
      </c>
      <c r="D11094" t="s">
        <v>32174</v>
      </c>
    </row>
    <row r="11095" spans="1:4">
      <c r="A11095" t="s">
        <v>31686</v>
      </c>
      <c r="B11095">
        <v>1537813</v>
      </c>
      <c r="C11095">
        <v>1539750</v>
      </c>
      <c r="D11095" t="s">
        <v>32175</v>
      </c>
    </row>
    <row r="11096" spans="1:4">
      <c r="A11096" t="s">
        <v>31686</v>
      </c>
      <c r="B11096">
        <v>13049459</v>
      </c>
      <c r="C11096">
        <v>13052906</v>
      </c>
      <c r="D11096" t="s">
        <v>32176</v>
      </c>
    </row>
    <row r="11097" spans="1:4">
      <c r="A11097" t="s">
        <v>31686</v>
      </c>
      <c r="B11097">
        <v>7823772</v>
      </c>
      <c r="C11097">
        <v>7825823</v>
      </c>
      <c r="D11097" t="s">
        <v>32177</v>
      </c>
    </row>
    <row r="11098" spans="1:4">
      <c r="A11098" t="s">
        <v>31686</v>
      </c>
      <c r="B11098">
        <v>8066501</v>
      </c>
      <c r="C11098">
        <v>8068202</v>
      </c>
      <c r="D11098" t="s">
        <v>32178</v>
      </c>
    </row>
    <row r="11099" spans="1:4">
      <c r="A11099" t="s">
        <v>31686</v>
      </c>
      <c r="B11099">
        <v>8820976</v>
      </c>
      <c r="C11099">
        <v>8823519</v>
      </c>
      <c r="D11099" t="s">
        <v>32179</v>
      </c>
    </row>
    <row r="11100" spans="1:4">
      <c r="A11100" t="s">
        <v>31686</v>
      </c>
      <c r="B11100">
        <v>7846106</v>
      </c>
      <c r="C11100">
        <v>7848406</v>
      </c>
      <c r="D11100" t="s">
        <v>32180</v>
      </c>
    </row>
    <row r="11101" spans="1:4">
      <c r="A11101" t="s">
        <v>31686</v>
      </c>
      <c r="B11101">
        <v>13884248</v>
      </c>
      <c r="C11101">
        <v>13887369</v>
      </c>
      <c r="D11101" t="s">
        <v>32181</v>
      </c>
    </row>
    <row r="11102" spans="1:4">
      <c r="A11102" t="s">
        <v>31686</v>
      </c>
      <c r="B11102">
        <v>11016657</v>
      </c>
      <c r="C11102">
        <v>11019228</v>
      </c>
      <c r="D11102" t="s">
        <v>32182</v>
      </c>
    </row>
    <row r="11103" spans="1:4">
      <c r="A11103" t="s">
        <v>31686</v>
      </c>
      <c r="B11103">
        <v>10407919</v>
      </c>
      <c r="C11103">
        <v>10409703</v>
      </c>
      <c r="D11103" t="s">
        <v>32183</v>
      </c>
    </row>
    <row r="11104" spans="1:4">
      <c r="A11104" t="s">
        <v>31686</v>
      </c>
      <c r="B11104">
        <v>7605908</v>
      </c>
      <c r="C11104">
        <v>7607761</v>
      </c>
      <c r="D11104" t="s">
        <v>32184</v>
      </c>
    </row>
    <row r="11105" spans="1:4">
      <c r="A11105" t="s">
        <v>31686</v>
      </c>
      <c r="B11105">
        <v>74310</v>
      </c>
      <c r="C11105">
        <v>77038</v>
      </c>
      <c r="D11105" t="s">
        <v>32185</v>
      </c>
    </row>
    <row r="11106" spans="1:4">
      <c r="A11106" t="s">
        <v>31686</v>
      </c>
      <c r="B11106">
        <v>11643277</v>
      </c>
      <c r="C11106">
        <v>11645513</v>
      </c>
      <c r="D11106" t="s">
        <v>32186</v>
      </c>
    </row>
    <row r="11107" spans="1:4">
      <c r="A11107" t="s">
        <v>31686</v>
      </c>
      <c r="B11107">
        <v>14637740</v>
      </c>
      <c r="C11107">
        <v>14639608</v>
      </c>
      <c r="D11107" t="s">
        <v>32187</v>
      </c>
    </row>
    <row r="11108" spans="1:4">
      <c r="A11108" t="s">
        <v>31686</v>
      </c>
      <c r="B11108">
        <v>7651662</v>
      </c>
      <c r="C11108">
        <v>7655203</v>
      </c>
      <c r="D11108" t="s">
        <v>32188</v>
      </c>
    </row>
    <row r="11109" spans="1:4">
      <c r="A11109" t="s">
        <v>31686</v>
      </c>
      <c r="B11109">
        <v>8560836</v>
      </c>
      <c r="C11109">
        <v>8564364</v>
      </c>
      <c r="D11109" t="s">
        <v>32189</v>
      </c>
    </row>
    <row r="11110" spans="1:4">
      <c r="A11110" t="s">
        <v>31686</v>
      </c>
      <c r="B11110">
        <v>126737</v>
      </c>
      <c r="C11110">
        <v>129696</v>
      </c>
      <c r="D11110" t="s">
        <v>32190</v>
      </c>
    </row>
    <row r="11111" spans="1:4">
      <c r="A11111" t="s">
        <v>31686</v>
      </c>
      <c r="B11111">
        <v>11463019</v>
      </c>
      <c r="C11111">
        <v>11465142</v>
      </c>
      <c r="D11111" t="s">
        <v>32191</v>
      </c>
    </row>
    <row r="11112" spans="1:4">
      <c r="A11112" t="s">
        <v>31686</v>
      </c>
      <c r="B11112">
        <v>3343193</v>
      </c>
      <c r="C11112">
        <v>3349237</v>
      </c>
      <c r="D11112" t="s">
        <v>32192</v>
      </c>
    </row>
    <row r="11113" spans="1:4">
      <c r="A11113" t="s">
        <v>31686</v>
      </c>
      <c r="B11113">
        <v>12014556</v>
      </c>
      <c r="C11113">
        <v>12016220</v>
      </c>
      <c r="D11113" t="s">
        <v>32193</v>
      </c>
    </row>
    <row r="11114" spans="1:4">
      <c r="A11114" t="s">
        <v>31686</v>
      </c>
      <c r="B11114">
        <v>9753504</v>
      </c>
      <c r="C11114">
        <v>9756444</v>
      </c>
      <c r="D11114" t="s">
        <v>32194</v>
      </c>
    </row>
    <row r="11115" spans="1:4">
      <c r="A11115" t="s">
        <v>31686</v>
      </c>
      <c r="B11115">
        <v>10410893</v>
      </c>
      <c r="C11115">
        <v>10412538</v>
      </c>
      <c r="D11115" t="s">
        <v>32195</v>
      </c>
    </row>
    <row r="11116" spans="1:4">
      <c r="A11116" t="s">
        <v>31686</v>
      </c>
      <c r="B11116">
        <v>1636102</v>
      </c>
      <c r="C11116">
        <v>1639514</v>
      </c>
      <c r="D11116" t="s">
        <v>32196</v>
      </c>
    </row>
    <row r="11117" spans="1:4">
      <c r="A11117" t="s">
        <v>31686</v>
      </c>
      <c r="B11117">
        <v>9108800</v>
      </c>
      <c r="C11117">
        <v>9111033</v>
      </c>
      <c r="D11117" t="s">
        <v>32197</v>
      </c>
    </row>
    <row r="11118" spans="1:4">
      <c r="A11118" t="s">
        <v>31686</v>
      </c>
      <c r="B11118">
        <v>14672324</v>
      </c>
      <c r="C11118">
        <v>14675016</v>
      </c>
      <c r="D11118" t="s">
        <v>32198</v>
      </c>
    </row>
    <row r="11119" spans="1:4">
      <c r="A11119" t="s">
        <v>31686</v>
      </c>
      <c r="B11119">
        <v>10419582</v>
      </c>
      <c r="C11119">
        <v>10421427</v>
      </c>
      <c r="D11119" t="s">
        <v>32199</v>
      </c>
    </row>
    <row r="11120" spans="1:4">
      <c r="A11120" t="s">
        <v>31686</v>
      </c>
      <c r="B11120">
        <v>13603827</v>
      </c>
      <c r="C11120">
        <v>13606029</v>
      </c>
      <c r="D11120" t="s">
        <v>32200</v>
      </c>
    </row>
    <row r="11121" spans="1:4">
      <c r="A11121" t="s">
        <v>31686</v>
      </c>
      <c r="B11121">
        <v>11968969</v>
      </c>
      <c r="C11121">
        <v>11972324</v>
      </c>
      <c r="D11121" t="s">
        <v>32201</v>
      </c>
    </row>
    <row r="11122" spans="1:4">
      <c r="A11122" t="s">
        <v>31686</v>
      </c>
      <c r="B11122">
        <v>11361501</v>
      </c>
      <c r="C11122">
        <v>11363872</v>
      </c>
      <c r="D11122" t="s">
        <v>32202</v>
      </c>
    </row>
    <row r="11123" spans="1:4">
      <c r="A11123" t="s">
        <v>31686</v>
      </c>
      <c r="B11123">
        <v>12482265</v>
      </c>
      <c r="C11123">
        <v>12484225</v>
      </c>
      <c r="D11123" t="s">
        <v>32203</v>
      </c>
    </row>
    <row r="11124" spans="1:4">
      <c r="A11124" t="s">
        <v>31686</v>
      </c>
      <c r="B11124">
        <v>8301901</v>
      </c>
      <c r="C11124">
        <v>8306868</v>
      </c>
      <c r="D11124" t="s">
        <v>32204</v>
      </c>
    </row>
    <row r="11125" spans="1:4">
      <c r="A11125" t="s">
        <v>31686</v>
      </c>
      <c r="B11125">
        <v>6159770</v>
      </c>
      <c r="C11125">
        <v>6161424</v>
      </c>
      <c r="D11125" t="s">
        <v>32205</v>
      </c>
    </row>
    <row r="11126" spans="1:4">
      <c r="A11126" t="s">
        <v>31686</v>
      </c>
      <c r="B11126">
        <v>12394842</v>
      </c>
      <c r="C11126">
        <v>12397465</v>
      </c>
      <c r="D11126" t="s">
        <v>32206</v>
      </c>
    </row>
    <row r="11127" spans="1:4">
      <c r="A11127" t="s">
        <v>31686</v>
      </c>
      <c r="B11127">
        <v>14294266</v>
      </c>
      <c r="C11127">
        <v>14296569</v>
      </c>
      <c r="D11127" t="s">
        <v>32207</v>
      </c>
    </row>
    <row r="11128" spans="1:4">
      <c r="A11128" t="s">
        <v>31686</v>
      </c>
      <c r="B11128">
        <v>13074504</v>
      </c>
      <c r="C11128">
        <v>13077684</v>
      </c>
      <c r="D11128" t="s">
        <v>32208</v>
      </c>
    </row>
    <row r="11129" spans="1:4">
      <c r="A11129" t="s">
        <v>31686</v>
      </c>
      <c r="B11129">
        <v>14451915</v>
      </c>
      <c r="C11129">
        <v>14453702</v>
      </c>
      <c r="D11129" t="s">
        <v>32209</v>
      </c>
    </row>
    <row r="11130" spans="1:4">
      <c r="A11130" t="s">
        <v>31686</v>
      </c>
      <c r="B11130">
        <v>12112999</v>
      </c>
      <c r="C11130">
        <v>12116682</v>
      </c>
      <c r="D11130" t="s">
        <v>32210</v>
      </c>
    </row>
    <row r="11131" spans="1:4">
      <c r="A11131" t="s">
        <v>31686</v>
      </c>
      <c r="B11131">
        <v>12716891</v>
      </c>
      <c r="C11131">
        <v>12719791</v>
      </c>
      <c r="D11131" t="s">
        <v>32211</v>
      </c>
    </row>
    <row r="11132" spans="1:4">
      <c r="A11132" t="s">
        <v>31686</v>
      </c>
      <c r="B11132">
        <v>1387750</v>
      </c>
      <c r="C11132">
        <v>1390084</v>
      </c>
      <c r="D11132" t="s">
        <v>32212</v>
      </c>
    </row>
    <row r="11133" spans="1:4">
      <c r="A11133" t="s">
        <v>31686</v>
      </c>
      <c r="B11133">
        <v>1700550</v>
      </c>
      <c r="C11133">
        <v>1704132</v>
      </c>
      <c r="D11133" t="s">
        <v>32213</v>
      </c>
    </row>
    <row r="11134" spans="1:4">
      <c r="A11134" t="s">
        <v>31686</v>
      </c>
      <c r="B11134">
        <v>13756087</v>
      </c>
      <c r="C11134">
        <v>13758340</v>
      </c>
      <c r="D11134" t="s">
        <v>32214</v>
      </c>
    </row>
    <row r="11135" spans="1:4">
      <c r="A11135" t="s">
        <v>31686</v>
      </c>
      <c r="B11135">
        <v>10755646</v>
      </c>
      <c r="C11135">
        <v>10759362</v>
      </c>
      <c r="D11135" t="s">
        <v>32215</v>
      </c>
    </row>
    <row r="11136" spans="1:4">
      <c r="A11136" t="s">
        <v>31686</v>
      </c>
      <c r="B11136">
        <v>13992742</v>
      </c>
      <c r="C11136">
        <v>13995770</v>
      </c>
      <c r="D11136" t="s">
        <v>32216</v>
      </c>
    </row>
    <row r="11137" spans="1:4">
      <c r="A11137" t="s">
        <v>31686</v>
      </c>
      <c r="B11137">
        <v>271317</v>
      </c>
      <c r="C11137">
        <v>276981</v>
      </c>
      <c r="D11137" t="s">
        <v>32217</v>
      </c>
    </row>
    <row r="11138" spans="1:4">
      <c r="A11138" t="s">
        <v>31686</v>
      </c>
      <c r="B11138">
        <v>6381756</v>
      </c>
      <c r="C11138">
        <v>6384521</v>
      </c>
      <c r="D11138" t="s">
        <v>32218</v>
      </c>
    </row>
    <row r="11139" spans="1:4">
      <c r="A11139" t="s">
        <v>31686</v>
      </c>
      <c r="B11139">
        <v>14772697</v>
      </c>
      <c r="C11139">
        <v>14776362</v>
      </c>
      <c r="D11139" t="s">
        <v>32219</v>
      </c>
    </row>
    <row r="11140" spans="1:4">
      <c r="A11140" t="s">
        <v>31686</v>
      </c>
      <c r="B11140">
        <v>11036412</v>
      </c>
      <c r="C11140">
        <v>11041041</v>
      </c>
      <c r="D11140" t="s">
        <v>32220</v>
      </c>
    </row>
    <row r="11141" spans="1:4">
      <c r="A11141" t="s">
        <v>31686</v>
      </c>
      <c r="B11141">
        <v>10949378</v>
      </c>
      <c r="C11141">
        <v>10951747</v>
      </c>
      <c r="D11141" t="s">
        <v>32221</v>
      </c>
    </row>
    <row r="11142" spans="1:4">
      <c r="A11142" t="s">
        <v>31686</v>
      </c>
      <c r="B11142">
        <v>7105867</v>
      </c>
      <c r="C11142">
        <v>7109789</v>
      </c>
      <c r="D11142" t="s">
        <v>32222</v>
      </c>
    </row>
    <row r="11143" spans="1:4">
      <c r="A11143" t="s">
        <v>31686</v>
      </c>
      <c r="B11143">
        <v>9422289</v>
      </c>
      <c r="C11143">
        <v>9425609</v>
      </c>
      <c r="D11143" t="s">
        <v>32223</v>
      </c>
    </row>
    <row r="11144" spans="1:4">
      <c r="A11144" t="s">
        <v>31686</v>
      </c>
      <c r="B11144">
        <v>27801</v>
      </c>
      <c r="C11144">
        <v>30196</v>
      </c>
      <c r="D11144" t="s">
        <v>32224</v>
      </c>
    </row>
    <row r="11145" spans="1:4">
      <c r="A11145" t="s">
        <v>31686</v>
      </c>
      <c r="B11145">
        <v>212384</v>
      </c>
      <c r="C11145">
        <v>215043</v>
      </c>
      <c r="D11145" t="s">
        <v>32225</v>
      </c>
    </row>
    <row r="11146" spans="1:4">
      <c r="A11146" t="s">
        <v>31686</v>
      </c>
      <c r="B11146">
        <v>11357471</v>
      </c>
      <c r="C11146">
        <v>11359673</v>
      </c>
      <c r="D11146" t="s">
        <v>32226</v>
      </c>
    </row>
    <row r="11147" spans="1:4">
      <c r="A11147" t="s">
        <v>31686</v>
      </c>
      <c r="B11147">
        <v>7329736</v>
      </c>
      <c r="C11147">
        <v>7331520</v>
      </c>
      <c r="D11147" t="s">
        <v>32227</v>
      </c>
    </row>
    <row r="11148" spans="1:4">
      <c r="A11148" t="s">
        <v>31686</v>
      </c>
      <c r="B11148">
        <v>11346476</v>
      </c>
      <c r="C11148">
        <v>11349300</v>
      </c>
      <c r="D11148" t="s">
        <v>32228</v>
      </c>
    </row>
    <row r="11149" spans="1:4">
      <c r="A11149" t="s">
        <v>31686</v>
      </c>
      <c r="B11149">
        <v>2177552</v>
      </c>
      <c r="C11149">
        <v>2179422</v>
      </c>
      <c r="D11149" t="s">
        <v>32229</v>
      </c>
    </row>
    <row r="11150" spans="1:4">
      <c r="A11150" t="s">
        <v>31686</v>
      </c>
      <c r="B11150">
        <v>8217136</v>
      </c>
      <c r="C11150">
        <v>8221278</v>
      </c>
      <c r="D11150" t="s">
        <v>32230</v>
      </c>
    </row>
    <row r="11151" spans="1:4">
      <c r="A11151" t="s">
        <v>31686</v>
      </c>
      <c r="B11151">
        <v>13369539</v>
      </c>
      <c r="C11151">
        <v>13372555</v>
      </c>
      <c r="D11151" t="s">
        <v>32231</v>
      </c>
    </row>
    <row r="11152" spans="1:4">
      <c r="A11152" t="s">
        <v>31686</v>
      </c>
      <c r="B11152">
        <v>11930729</v>
      </c>
      <c r="C11152">
        <v>11933019</v>
      </c>
      <c r="D11152" t="s">
        <v>32232</v>
      </c>
    </row>
    <row r="11153" spans="1:4">
      <c r="A11153" t="s">
        <v>31686</v>
      </c>
      <c r="B11153">
        <v>11135731</v>
      </c>
      <c r="C11153">
        <v>11138450</v>
      </c>
      <c r="D11153" t="s">
        <v>32233</v>
      </c>
    </row>
    <row r="11154" spans="1:4">
      <c r="A11154" t="s">
        <v>31686</v>
      </c>
      <c r="B11154">
        <v>10160153</v>
      </c>
      <c r="C11154">
        <v>10163322</v>
      </c>
      <c r="D11154" t="s">
        <v>32234</v>
      </c>
    </row>
    <row r="11155" spans="1:4">
      <c r="A11155" t="s">
        <v>31686</v>
      </c>
      <c r="B11155">
        <v>13147212</v>
      </c>
      <c r="C11155">
        <v>13151592</v>
      </c>
      <c r="D11155" t="s">
        <v>32235</v>
      </c>
    </row>
    <row r="11156" spans="1:4">
      <c r="A11156" t="s">
        <v>31686</v>
      </c>
      <c r="B11156">
        <v>513547</v>
      </c>
      <c r="C11156">
        <v>517665</v>
      </c>
      <c r="D11156" t="s">
        <v>32236</v>
      </c>
    </row>
    <row r="11157" spans="1:4">
      <c r="A11157" t="s">
        <v>31686</v>
      </c>
      <c r="B11157">
        <v>6849920</v>
      </c>
      <c r="C11157">
        <v>6852152</v>
      </c>
      <c r="D11157" t="s">
        <v>32237</v>
      </c>
    </row>
    <row r="11158" spans="1:4">
      <c r="A11158" t="s">
        <v>31686</v>
      </c>
      <c r="B11158">
        <v>785850</v>
      </c>
      <c r="C11158">
        <v>787826</v>
      </c>
      <c r="D11158" t="s">
        <v>32238</v>
      </c>
    </row>
    <row r="11159" spans="1:4">
      <c r="A11159" t="s">
        <v>31686</v>
      </c>
      <c r="B11159">
        <v>9382436</v>
      </c>
      <c r="C11159">
        <v>9385369</v>
      </c>
      <c r="D11159" t="s">
        <v>32239</v>
      </c>
    </row>
    <row r="11160" spans="1:4">
      <c r="A11160" t="s">
        <v>31686</v>
      </c>
      <c r="B11160">
        <v>936222</v>
      </c>
      <c r="C11160">
        <v>939304</v>
      </c>
      <c r="D11160" t="s">
        <v>32240</v>
      </c>
    </row>
    <row r="11161" spans="1:4">
      <c r="A11161" t="s">
        <v>31686</v>
      </c>
      <c r="B11161">
        <v>7261155</v>
      </c>
      <c r="C11161">
        <v>7265308</v>
      </c>
      <c r="D11161" t="s">
        <v>32241</v>
      </c>
    </row>
    <row r="11162" spans="1:4">
      <c r="A11162" t="s">
        <v>31686</v>
      </c>
      <c r="B11162">
        <v>11671631</v>
      </c>
      <c r="C11162">
        <v>11676332</v>
      </c>
      <c r="D11162" t="s">
        <v>32242</v>
      </c>
    </row>
    <row r="11163" spans="1:4">
      <c r="A11163" t="s">
        <v>31686</v>
      </c>
      <c r="B11163">
        <v>14983769</v>
      </c>
      <c r="C11163">
        <v>14985955</v>
      </c>
      <c r="D11163" t="s">
        <v>32243</v>
      </c>
    </row>
    <row r="11164" spans="1:4">
      <c r="A11164" t="s">
        <v>31686</v>
      </c>
      <c r="B11164">
        <v>606895</v>
      </c>
      <c r="C11164">
        <v>609535</v>
      </c>
      <c r="D11164" t="s">
        <v>32244</v>
      </c>
    </row>
    <row r="11165" spans="1:4">
      <c r="A11165" t="s">
        <v>31686</v>
      </c>
      <c r="B11165">
        <v>7802901</v>
      </c>
      <c r="C11165">
        <v>7806584</v>
      </c>
      <c r="D11165" t="s">
        <v>32245</v>
      </c>
    </row>
    <row r="11166" spans="1:4">
      <c r="A11166" t="s">
        <v>31686</v>
      </c>
      <c r="B11166">
        <v>2593994</v>
      </c>
      <c r="C11166">
        <v>2597119</v>
      </c>
      <c r="D11166" t="s">
        <v>32246</v>
      </c>
    </row>
    <row r="11167" spans="1:4">
      <c r="A11167" t="s">
        <v>31686</v>
      </c>
      <c r="B11167">
        <v>13484946</v>
      </c>
      <c r="C11167">
        <v>13487128</v>
      </c>
      <c r="D11167" t="s">
        <v>32247</v>
      </c>
    </row>
    <row r="11168" spans="1:4">
      <c r="A11168" t="s">
        <v>31686</v>
      </c>
      <c r="B11168">
        <v>14935811</v>
      </c>
      <c r="C11168">
        <v>14938536</v>
      </c>
      <c r="D11168" t="s">
        <v>32248</v>
      </c>
    </row>
    <row r="11169" spans="1:4">
      <c r="A11169" t="s">
        <v>31686</v>
      </c>
      <c r="B11169">
        <v>666740</v>
      </c>
      <c r="C11169">
        <v>668155</v>
      </c>
      <c r="D11169" t="s">
        <v>32249</v>
      </c>
    </row>
    <row r="11170" spans="1:4">
      <c r="A11170" t="s">
        <v>31686</v>
      </c>
      <c r="B11170">
        <v>12151077</v>
      </c>
      <c r="C11170">
        <v>12153290</v>
      </c>
      <c r="D11170" t="s">
        <v>32250</v>
      </c>
    </row>
    <row r="11171" spans="1:4">
      <c r="A11171" t="s">
        <v>31686</v>
      </c>
      <c r="B11171">
        <v>5459355</v>
      </c>
      <c r="C11171">
        <v>5462714</v>
      </c>
      <c r="D11171" t="s">
        <v>32251</v>
      </c>
    </row>
    <row r="11172" spans="1:4">
      <c r="A11172" t="s">
        <v>31686</v>
      </c>
      <c r="B11172">
        <v>9426310</v>
      </c>
      <c r="C11172">
        <v>9427722</v>
      </c>
      <c r="D11172" t="s">
        <v>32252</v>
      </c>
    </row>
    <row r="11173" spans="1:4">
      <c r="A11173" t="s">
        <v>31686</v>
      </c>
      <c r="B11173">
        <v>11148826</v>
      </c>
      <c r="C11173">
        <v>11150371</v>
      </c>
      <c r="D11173" t="s">
        <v>32253</v>
      </c>
    </row>
    <row r="11174" spans="1:4">
      <c r="A11174" t="s">
        <v>31686</v>
      </c>
      <c r="B11174">
        <v>1718747</v>
      </c>
      <c r="C11174">
        <v>1720985</v>
      </c>
      <c r="D11174" t="s">
        <v>32254</v>
      </c>
    </row>
    <row r="11175" spans="1:4">
      <c r="A11175" t="s">
        <v>31686</v>
      </c>
      <c r="B11175">
        <v>836134</v>
      </c>
      <c r="C11175">
        <v>837870</v>
      </c>
      <c r="D11175" t="s">
        <v>32255</v>
      </c>
    </row>
    <row r="11176" spans="1:4">
      <c r="A11176" t="s">
        <v>31686</v>
      </c>
      <c r="B11176">
        <v>6204056</v>
      </c>
      <c r="C11176">
        <v>6206602</v>
      </c>
      <c r="D11176" t="s">
        <v>32256</v>
      </c>
    </row>
    <row r="11177" spans="1:4">
      <c r="A11177" t="s">
        <v>31686</v>
      </c>
      <c r="B11177">
        <v>11053104</v>
      </c>
      <c r="C11177">
        <v>11056925</v>
      </c>
      <c r="D11177" t="s">
        <v>32257</v>
      </c>
    </row>
    <row r="11178" spans="1:4">
      <c r="A11178" t="s">
        <v>31686</v>
      </c>
      <c r="B11178">
        <v>12982797</v>
      </c>
      <c r="C11178">
        <v>12984265</v>
      </c>
      <c r="D11178" t="s">
        <v>32258</v>
      </c>
    </row>
    <row r="11179" spans="1:4">
      <c r="A11179" t="s">
        <v>31686</v>
      </c>
      <c r="B11179">
        <v>9124354</v>
      </c>
      <c r="C11179">
        <v>9126832</v>
      </c>
      <c r="D11179" t="s">
        <v>32259</v>
      </c>
    </row>
    <row r="11180" spans="1:4">
      <c r="A11180" t="s">
        <v>31686</v>
      </c>
      <c r="B11180">
        <v>6822855</v>
      </c>
      <c r="C11180">
        <v>6824946</v>
      </c>
      <c r="D11180" t="s">
        <v>32260</v>
      </c>
    </row>
    <row r="11181" spans="1:4">
      <c r="A11181" t="s">
        <v>31686</v>
      </c>
      <c r="B11181">
        <v>13462143</v>
      </c>
      <c r="C11181">
        <v>13466628</v>
      </c>
      <c r="D11181" t="s">
        <v>32261</v>
      </c>
    </row>
    <row r="11182" spans="1:4">
      <c r="A11182" t="s">
        <v>31686</v>
      </c>
      <c r="B11182">
        <v>10339555</v>
      </c>
      <c r="C11182">
        <v>10342499</v>
      </c>
      <c r="D11182" t="s">
        <v>32262</v>
      </c>
    </row>
    <row r="11183" spans="1:4">
      <c r="A11183" t="s">
        <v>31686</v>
      </c>
      <c r="B11183">
        <v>11219083</v>
      </c>
      <c r="C11183">
        <v>11221458</v>
      </c>
      <c r="D11183" t="s">
        <v>32263</v>
      </c>
    </row>
    <row r="11184" spans="1:4">
      <c r="A11184" t="s">
        <v>31686</v>
      </c>
      <c r="B11184">
        <v>9304440</v>
      </c>
      <c r="C11184">
        <v>9307935</v>
      </c>
      <c r="D11184" t="s">
        <v>32264</v>
      </c>
    </row>
    <row r="11185" spans="1:4">
      <c r="A11185" t="s">
        <v>31686</v>
      </c>
      <c r="B11185">
        <v>7468962</v>
      </c>
      <c r="C11185">
        <v>7470451</v>
      </c>
      <c r="D11185" t="s">
        <v>32265</v>
      </c>
    </row>
    <row r="11186" spans="1:4">
      <c r="A11186" t="s">
        <v>31686</v>
      </c>
      <c r="B11186">
        <v>9428546</v>
      </c>
      <c r="C11186">
        <v>9430257</v>
      </c>
      <c r="D11186" t="s">
        <v>32266</v>
      </c>
    </row>
    <row r="11187" spans="1:4">
      <c r="A11187" t="s">
        <v>31686</v>
      </c>
      <c r="B11187">
        <v>9088615</v>
      </c>
      <c r="C11187">
        <v>9091747</v>
      </c>
      <c r="D11187" t="s">
        <v>32267</v>
      </c>
    </row>
    <row r="11188" spans="1:4">
      <c r="A11188" t="s">
        <v>31686</v>
      </c>
      <c r="B11188">
        <v>1378105</v>
      </c>
      <c r="C11188">
        <v>1382511</v>
      </c>
      <c r="D11188" t="s">
        <v>32268</v>
      </c>
    </row>
    <row r="11189" spans="1:4">
      <c r="A11189" t="s">
        <v>31686</v>
      </c>
      <c r="B11189">
        <v>2135444</v>
      </c>
      <c r="C11189">
        <v>2137903</v>
      </c>
      <c r="D11189" t="s">
        <v>32269</v>
      </c>
    </row>
    <row r="11190" spans="1:4">
      <c r="A11190" t="s">
        <v>31686</v>
      </c>
      <c r="B11190">
        <v>9964701</v>
      </c>
      <c r="C11190">
        <v>9967108</v>
      </c>
      <c r="D11190" t="s">
        <v>32270</v>
      </c>
    </row>
    <row r="11191" spans="1:4">
      <c r="A11191" t="s">
        <v>31686</v>
      </c>
      <c r="B11191">
        <v>13626649</v>
      </c>
      <c r="C11191">
        <v>13628217</v>
      </c>
      <c r="D11191" t="s">
        <v>32271</v>
      </c>
    </row>
    <row r="11192" spans="1:4">
      <c r="A11192" t="s">
        <v>31686</v>
      </c>
      <c r="B11192">
        <v>12265474</v>
      </c>
      <c r="C11192">
        <v>12269064</v>
      </c>
      <c r="D11192" t="s">
        <v>32272</v>
      </c>
    </row>
    <row r="11193" spans="1:4">
      <c r="A11193" t="s">
        <v>31686</v>
      </c>
      <c r="B11193">
        <v>9379264</v>
      </c>
      <c r="C11193">
        <v>9382080</v>
      </c>
      <c r="D11193" t="s">
        <v>32273</v>
      </c>
    </row>
    <row r="11194" spans="1:4">
      <c r="A11194" t="s">
        <v>31686</v>
      </c>
      <c r="B11194">
        <v>14168138</v>
      </c>
      <c r="C11194">
        <v>14170308</v>
      </c>
      <c r="D11194" t="s">
        <v>32274</v>
      </c>
    </row>
    <row r="11195" spans="1:4">
      <c r="A11195" t="s">
        <v>31686</v>
      </c>
      <c r="B11195">
        <v>11558227</v>
      </c>
      <c r="C11195">
        <v>11560598</v>
      </c>
      <c r="D11195" t="s">
        <v>32275</v>
      </c>
    </row>
    <row r="11196" spans="1:4">
      <c r="A11196" t="s">
        <v>31686</v>
      </c>
      <c r="B11196">
        <v>5837872</v>
      </c>
      <c r="C11196">
        <v>5840834</v>
      </c>
      <c r="D11196" t="s">
        <v>32276</v>
      </c>
    </row>
    <row r="11197" spans="1:4">
      <c r="A11197" t="s">
        <v>31686</v>
      </c>
      <c r="B11197">
        <v>12455591</v>
      </c>
      <c r="C11197">
        <v>12460206</v>
      </c>
      <c r="D11197" t="s">
        <v>32277</v>
      </c>
    </row>
    <row r="11198" spans="1:4">
      <c r="A11198" t="s">
        <v>31686</v>
      </c>
      <c r="B11198">
        <v>7028761</v>
      </c>
      <c r="C11198">
        <v>7033615</v>
      </c>
      <c r="D11198" t="s">
        <v>32278</v>
      </c>
    </row>
    <row r="11199" spans="1:4">
      <c r="A11199" t="s">
        <v>31686</v>
      </c>
      <c r="B11199">
        <v>8858978</v>
      </c>
      <c r="C11199">
        <v>8862700</v>
      </c>
      <c r="D11199" t="s">
        <v>32279</v>
      </c>
    </row>
    <row r="11200" spans="1:4">
      <c r="A11200" t="s">
        <v>31686</v>
      </c>
      <c r="B11200">
        <v>13521332</v>
      </c>
      <c r="C11200">
        <v>13524399</v>
      </c>
      <c r="D11200" t="s">
        <v>32280</v>
      </c>
    </row>
    <row r="11201" spans="1:4">
      <c r="A11201" t="s">
        <v>31686</v>
      </c>
      <c r="B11201">
        <v>12524166</v>
      </c>
      <c r="C11201">
        <v>12528631</v>
      </c>
      <c r="D11201" t="s">
        <v>32281</v>
      </c>
    </row>
    <row r="11202" spans="1:4">
      <c r="A11202" t="s">
        <v>31686</v>
      </c>
      <c r="B11202">
        <v>3393733</v>
      </c>
      <c r="C11202">
        <v>3396887</v>
      </c>
      <c r="D11202" t="s">
        <v>32282</v>
      </c>
    </row>
    <row r="11203" spans="1:4">
      <c r="A11203" t="s">
        <v>31686</v>
      </c>
      <c r="B11203">
        <v>6944021</v>
      </c>
      <c r="C11203">
        <v>6946887</v>
      </c>
      <c r="D11203" t="s">
        <v>32283</v>
      </c>
    </row>
    <row r="11204" spans="1:4">
      <c r="A11204" t="s">
        <v>31686</v>
      </c>
      <c r="B11204">
        <v>14903762</v>
      </c>
      <c r="C11204">
        <v>14906566</v>
      </c>
      <c r="D11204" t="s">
        <v>32284</v>
      </c>
    </row>
    <row r="11205" spans="1:4">
      <c r="A11205" t="s">
        <v>31686</v>
      </c>
      <c r="B11205">
        <v>8764902</v>
      </c>
      <c r="C11205">
        <v>8768012</v>
      </c>
      <c r="D11205" t="s">
        <v>32285</v>
      </c>
    </row>
    <row r="11206" spans="1:4">
      <c r="A11206" t="s">
        <v>31686</v>
      </c>
      <c r="B11206">
        <v>7810569</v>
      </c>
      <c r="C11206">
        <v>7812933</v>
      </c>
      <c r="D11206" t="s">
        <v>32286</v>
      </c>
    </row>
    <row r="11207" spans="1:4">
      <c r="A11207" t="s">
        <v>31686</v>
      </c>
      <c r="B11207">
        <v>7558829</v>
      </c>
      <c r="C11207">
        <v>7560685</v>
      </c>
      <c r="D11207" t="s">
        <v>32287</v>
      </c>
    </row>
    <row r="11208" spans="1:4">
      <c r="A11208" t="s">
        <v>31686</v>
      </c>
      <c r="B11208">
        <v>14424696</v>
      </c>
      <c r="C11208">
        <v>14427009</v>
      </c>
      <c r="D11208" t="s">
        <v>32288</v>
      </c>
    </row>
    <row r="11209" spans="1:4">
      <c r="A11209" t="s">
        <v>31686</v>
      </c>
      <c r="B11209">
        <v>12815528</v>
      </c>
      <c r="C11209">
        <v>12818294</v>
      </c>
      <c r="D11209" t="s">
        <v>32289</v>
      </c>
    </row>
    <row r="11210" spans="1:4">
      <c r="A11210" t="s">
        <v>31686</v>
      </c>
      <c r="B11210">
        <v>7553552</v>
      </c>
      <c r="C11210">
        <v>7555422</v>
      </c>
      <c r="D11210" t="s">
        <v>32290</v>
      </c>
    </row>
    <row r="11211" spans="1:4">
      <c r="A11211" t="s">
        <v>31686</v>
      </c>
      <c r="B11211">
        <v>6969021</v>
      </c>
      <c r="C11211">
        <v>6971375</v>
      </c>
      <c r="D11211" t="s">
        <v>32291</v>
      </c>
    </row>
    <row r="11212" spans="1:4">
      <c r="A11212" t="s">
        <v>31686</v>
      </c>
      <c r="B11212">
        <v>8284754</v>
      </c>
      <c r="C11212">
        <v>8287476</v>
      </c>
      <c r="D11212" t="s">
        <v>32292</v>
      </c>
    </row>
    <row r="11213" spans="1:4">
      <c r="A11213" t="s">
        <v>31686</v>
      </c>
      <c r="B11213">
        <v>11414654</v>
      </c>
      <c r="C11213">
        <v>11417801</v>
      </c>
      <c r="D11213" t="s">
        <v>32293</v>
      </c>
    </row>
    <row r="11214" spans="1:4">
      <c r="A11214" t="s">
        <v>31686</v>
      </c>
      <c r="B11214">
        <v>1141278</v>
      </c>
      <c r="C11214">
        <v>1143727</v>
      </c>
      <c r="D11214" t="s">
        <v>32294</v>
      </c>
    </row>
    <row r="11215" spans="1:4">
      <c r="A11215" t="s">
        <v>31686</v>
      </c>
      <c r="B11215">
        <v>13628558</v>
      </c>
      <c r="C11215">
        <v>13630620</v>
      </c>
      <c r="D11215" t="s">
        <v>32295</v>
      </c>
    </row>
    <row r="11216" spans="1:4">
      <c r="A11216" t="s">
        <v>31686</v>
      </c>
      <c r="B11216">
        <v>12455997</v>
      </c>
      <c r="C11216">
        <v>12460562</v>
      </c>
      <c r="D11216" t="s">
        <v>32296</v>
      </c>
    </row>
    <row r="11217" spans="1:4">
      <c r="A11217" t="s">
        <v>31686</v>
      </c>
      <c r="B11217">
        <v>14508776</v>
      </c>
      <c r="C11217">
        <v>14511801</v>
      </c>
      <c r="D11217" t="s">
        <v>32297</v>
      </c>
    </row>
    <row r="11218" spans="1:4">
      <c r="A11218" t="s">
        <v>31686</v>
      </c>
      <c r="B11218">
        <v>5357827</v>
      </c>
      <c r="C11218">
        <v>5360030</v>
      </c>
      <c r="D11218" t="s">
        <v>32298</v>
      </c>
    </row>
    <row r="11219" spans="1:4">
      <c r="A11219" t="s">
        <v>31686</v>
      </c>
      <c r="B11219">
        <v>10256351</v>
      </c>
      <c r="C11219">
        <v>10259167</v>
      </c>
      <c r="D11219" t="s">
        <v>32299</v>
      </c>
    </row>
    <row r="11220" spans="1:4">
      <c r="A11220" t="s">
        <v>31686</v>
      </c>
      <c r="B11220">
        <v>8759739</v>
      </c>
      <c r="C11220">
        <v>8764478</v>
      </c>
      <c r="D11220" t="s">
        <v>32300</v>
      </c>
    </row>
    <row r="11221" spans="1:4">
      <c r="A11221" t="s">
        <v>31686</v>
      </c>
      <c r="B11221">
        <v>564190</v>
      </c>
      <c r="C11221">
        <v>566864</v>
      </c>
      <c r="D11221" t="s">
        <v>32301</v>
      </c>
    </row>
    <row r="11222" spans="1:4">
      <c r="A11222" t="s">
        <v>31686</v>
      </c>
      <c r="B11222">
        <v>1152466</v>
      </c>
      <c r="C11222">
        <v>1154678</v>
      </c>
      <c r="D11222" t="s">
        <v>32302</v>
      </c>
    </row>
    <row r="11223" spans="1:4">
      <c r="A11223" t="s">
        <v>31686</v>
      </c>
      <c r="B11223">
        <v>7868951</v>
      </c>
      <c r="C11223">
        <v>7876286</v>
      </c>
      <c r="D11223" t="s">
        <v>32303</v>
      </c>
    </row>
    <row r="11224" spans="1:4">
      <c r="A11224" t="s">
        <v>31686</v>
      </c>
      <c r="B11224">
        <v>819614</v>
      </c>
      <c r="C11224">
        <v>821690</v>
      </c>
      <c r="D11224" t="s">
        <v>32304</v>
      </c>
    </row>
    <row r="11225" spans="1:4">
      <c r="A11225" t="s">
        <v>31686</v>
      </c>
      <c r="B11225">
        <v>10259900</v>
      </c>
      <c r="C11225">
        <v>10261619</v>
      </c>
      <c r="D11225" t="s">
        <v>32305</v>
      </c>
    </row>
    <row r="11226" spans="1:4">
      <c r="A11226" t="s">
        <v>31686</v>
      </c>
      <c r="B11226">
        <v>1416756</v>
      </c>
      <c r="C11226">
        <v>1418757</v>
      </c>
      <c r="D11226" t="s">
        <v>32306</v>
      </c>
    </row>
    <row r="11227" spans="1:4">
      <c r="A11227" t="s">
        <v>31686</v>
      </c>
      <c r="B11227">
        <v>9968120</v>
      </c>
      <c r="C11227">
        <v>9970931</v>
      </c>
      <c r="D11227" t="s">
        <v>32307</v>
      </c>
    </row>
    <row r="11228" spans="1:4">
      <c r="A11228" t="s">
        <v>31686</v>
      </c>
      <c r="B11228">
        <v>10516575</v>
      </c>
      <c r="C11228">
        <v>10518547</v>
      </c>
      <c r="D11228" t="s">
        <v>32308</v>
      </c>
    </row>
    <row r="11229" spans="1:4">
      <c r="A11229" t="s">
        <v>31686</v>
      </c>
      <c r="B11229">
        <v>9254802</v>
      </c>
      <c r="C11229">
        <v>9260072</v>
      </c>
      <c r="D11229" t="s">
        <v>32309</v>
      </c>
    </row>
    <row r="11230" spans="1:4">
      <c r="A11230" t="s">
        <v>31686</v>
      </c>
      <c r="B11230">
        <v>11839140</v>
      </c>
      <c r="C11230">
        <v>11841218</v>
      </c>
      <c r="D11230" t="s">
        <v>32310</v>
      </c>
    </row>
    <row r="11231" spans="1:4">
      <c r="A11231" t="s">
        <v>31686</v>
      </c>
      <c r="B11231">
        <v>13361086</v>
      </c>
      <c r="C11231">
        <v>13362833</v>
      </c>
      <c r="D11231" t="s">
        <v>32311</v>
      </c>
    </row>
    <row r="11232" spans="1:4">
      <c r="A11232" t="s">
        <v>31686</v>
      </c>
      <c r="B11232">
        <v>6406769</v>
      </c>
      <c r="C11232">
        <v>6408590</v>
      </c>
      <c r="D11232" t="s">
        <v>32312</v>
      </c>
    </row>
    <row r="11233" spans="1:4">
      <c r="A11233" t="s">
        <v>31686</v>
      </c>
      <c r="B11233">
        <v>12120782</v>
      </c>
      <c r="C11233">
        <v>12123246</v>
      </c>
      <c r="D11233" t="s">
        <v>32313</v>
      </c>
    </row>
    <row r="11234" spans="1:4">
      <c r="A11234" t="s">
        <v>31686</v>
      </c>
      <c r="B11234">
        <v>14278066</v>
      </c>
      <c r="C11234">
        <v>14279710</v>
      </c>
      <c r="D11234" t="s">
        <v>32314</v>
      </c>
    </row>
    <row r="11235" spans="1:4">
      <c r="A11235" t="s">
        <v>31686</v>
      </c>
      <c r="B11235">
        <v>7258410</v>
      </c>
      <c r="C11235">
        <v>7260762</v>
      </c>
      <c r="D11235" t="s">
        <v>32315</v>
      </c>
    </row>
    <row r="11236" spans="1:4">
      <c r="A11236" t="s">
        <v>31686</v>
      </c>
      <c r="B11236">
        <v>10344163</v>
      </c>
      <c r="C11236">
        <v>10345725</v>
      </c>
      <c r="D11236" t="s">
        <v>32316</v>
      </c>
    </row>
    <row r="11237" spans="1:4">
      <c r="A11237" t="s">
        <v>31686</v>
      </c>
      <c r="B11237">
        <v>8508246</v>
      </c>
      <c r="C11237">
        <v>8511071</v>
      </c>
      <c r="D11237" t="s">
        <v>32317</v>
      </c>
    </row>
    <row r="11238" spans="1:4">
      <c r="A11238" t="s">
        <v>31686</v>
      </c>
      <c r="B11238">
        <v>13696011</v>
      </c>
      <c r="C11238">
        <v>13697371</v>
      </c>
      <c r="D11238" t="s">
        <v>32318</v>
      </c>
    </row>
    <row r="11239" spans="1:4">
      <c r="A11239" t="s">
        <v>31686</v>
      </c>
      <c r="B11239">
        <v>14992953</v>
      </c>
      <c r="C11239">
        <v>14995745</v>
      </c>
      <c r="D11239" t="s">
        <v>32319</v>
      </c>
    </row>
    <row r="11240" spans="1:4">
      <c r="A11240" t="s">
        <v>31686</v>
      </c>
      <c r="B11240">
        <v>8443805</v>
      </c>
      <c r="C11240">
        <v>8447882</v>
      </c>
      <c r="D11240" t="s">
        <v>32320</v>
      </c>
    </row>
    <row r="11241" spans="1:4">
      <c r="A11241" t="s">
        <v>31686</v>
      </c>
      <c r="B11241">
        <v>12275221</v>
      </c>
      <c r="C11241">
        <v>12278746</v>
      </c>
      <c r="D11241" t="s">
        <v>32321</v>
      </c>
    </row>
    <row r="11242" spans="1:4">
      <c r="A11242" t="s">
        <v>31686</v>
      </c>
      <c r="B11242">
        <v>8573715</v>
      </c>
      <c r="C11242">
        <v>8575489</v>
      </c>
      <c r="D11242" t="s">
        <v>32322</v>
      </c>
    </row>
    <row r="11243" spans="1:4">
      <c r="A11243" t="s">
        <v>31686</v>
      </c>
      <c r="B11243">
        <v>14089929</v>
      </c>
      <c r="C11243">
        <v>14094917</v>
      </c>
      <c r="D11243" t="s">
        <v>32323</v>
      </c>
    </row>
    <row r="11244" spans="1:4">
      <c r="A11244" t="s">
        <v>31686</v>
      </c>
      <c r="B11244">
        <v>9997187</v>
      </c>
      <c r="C11244">
        <v>9999494</v>
      </c>
      <c r="D11244" t="s">
        <v>32324</v>
      </c>
    </row>
    <row r="11245" spans="1:4">
      <c r="A11245" t="s">
        <v>31686</v>
      </c>
      <c r="B11245">
        <v>2838674</v>
      </c>
      <c r="C11245">
        <v>2840345</v>
      </c>
      <c r="D11245" t="s">
        <v>32325</v>
      </c>
    </row>
    <row r="11246" spans="1:4">
      <c r="A11246" t="s">
        <v>31686</v>
      </c>
      <c r="B11246">
        <v>12958934</v>
      </c>
      <c r="C11246">
        <v>12961022</v>
      </c>
      <c r="D11246" t="s">
        <v>32326</v>
      </c>
    </row>
    <row r="11247" spans="1:4">
      <c r="A11247" t="s">
        <v>31686</v>
      </c>
      <c r="B11247">
        <v>13449272</v>
      </c>
      <c r="C11247">
        <v>13452877</v>
      </c>
      <c r="D11247" t="s">
        <v>32327</v>
      </c>
    </row>
    <row r="11248" spans="1:4">
      <c r="A11248" t="s">
        <v>31686</v>
      </c>
      <c r="B11248">
        <v>6011407</v>
      </c>
      <c r="C11248">
        <v>6014755</v>
      </c>
      <c r="D11248" t="s">
        <v>32328</v>
      </c>
    </row>
    <row r="11249" spans="1:4">
      <c r="A11249" t="s">
        <v>31686</v>
      </c>
      <c r="B11249">
        <v>10300178</v>
      </c>
      <c r="C11249">
        <v>10303650</v>
      </c>
      <c r="D11249" t="s">
        <v>32329</v>
      </c>
    </row>
    <row r="11250" spans="1:4">
      <c r="A11250" t="s">
        <v>31686</v>
      </c>
      <c r="B11250">
        <v>6687111</v>
      </c>
      <c r="C11250">
        <v>6691478</v>
      </c>
      <c r="D11250" t="s">
        <v>32330</v>
      </c>
    </row>
    <row r="11251" spans="1:4">
      <c r="A11251" t="s">
        <v>31686</v>
      </c>
      <c r="B11251">
        <v>1161561</v>
      </c>
      <c r="C11251">
        <v>1163807</v>
      </c>
      <c r="D11251" t="s">
        <v>32331</v>
      </c>
    </row>
    <row r="11252" spans="1:4">
      <c r="A11252" t="s">
        <v>31686</v>
      </c>
      <c r="B11252">
        <v>1933718</v>
      </c>
      <c r="C11252">
        <v>1935763</v>
      </c>
      <c r="D11252" t="s">
        <v>32332</v>
      </c>
    </row>
    <row r="11253" spans="1:4">
      <c r="A11253" t="s">
        <v>31686</v>
      </c>
      <c r="B11253">
        <v>9515022</v>
      </c>
      <c r="C11253">
        <v>9516959</v>
      </c>
      <c r="D11253" t="s">
        <v>32333</v>
      </c>
    </row>
    <row r="11254" spans="1:4">
      <c r="A11254" t="s">
        <v>31686</v>
      </c>
      <c r="B11254">
        <v>9617920</v>
      </c>
      <c r="C11254">
        <v>9620757</v>
      </c>
      <c r="D11254" t="s">
        <v>32334</v>
      </c>
    </row>
    <row r="11255" spans="1:4">
      <c r="A11255" t="s">
        <v>31686</v>
      </c>
      <c r="B11255">
        <v>7807197</v>
      </c>
      <c r="C11255">
        <v>7810474</v>
      </c>
      <c r="D11255" t="s">
        <v>32335</v>
      </c>
    </row>
    <row r="11256" spans="1:4">
      <c r="A11256" t="s">
        <v>31686</v>
      </c>
      <c r="B11256">
        <v>9111140</v>
      </c>
      <c r="C11256">
        <v>9112459</v>
      </c>
      <c r="D11256" t="s">
        <v>32336</v>
      </c>
    </row>
    <row r="11257" spans="1:4">
      <c r="A11257" t="s">
        <v>31686</v>
      </c>
      <c r="B11257">
        <v>5864766</v>
      </c>
      <c r="C11257">
        <v>5867308</v>
      </c>
      <c r="D11257" t="s">
        <v>32337</v>
      </c>
    </row>
    <row r="11258" spans="1:4">
      <c r="A11258" t="s">
        <v>31686</v>
      </c>
      <c r="B11258">
        <v>12705368</v>
      </c>
      <c r="C11258">
        <v>12709929</v>
      </c>
      <c r="D11258" t="s">
        <v>32338</v>
      </c>
    </row>
    <row r="11259" spans="1:4">
      <c r="A11259" t="s">
        <v>31686</v>
      </c>
      <c r="B11259">
        <v>874260</v>
      </c>
      <c r="C11259">
        <v>877761</v>
      </c>
      <c r="D11259" t="s">
        <v>32339</v>
      </c>
    </row>
    <row r="11260" spans="1:4">
      <c r="A11260" t="s">
        <v>31686</v>
      </c>
      <c r="B11260">
        <v>885775</v>
      </c>
      <c r="C11260">
        <v>888700</v>
      </c>
      <c r="D11260" t="s">
        <v>32340</v>
      </c>
    </row>
    <row r="11261" spans="1:4">
      <c r="A11261" t="s">
        <v>31686</v>
      </c>
      <c r="B11261">
        <v>5659473</v>
      </c>
      <c r="C11261">
        <v>5662550</v>
      </c>
      <c r="D11261" t="s">
        <v>32341</v>
      </c>
    </row>
    <row r="11262" spans="1:4">
      <c r="A11262" t="s">
        <v>31686</v>
      </c>
      <c r="B11262">
        <v>11663754</v>
      </c>
      <c r="C11262">
        <v>11665305</v>
      </c>
      <c r="D11262" t="s">
        <v>32342</v>
      </c>
    </row>
    <row r="11263" spans="1:4">
      <c r="A11263" t="s">
        <v>31686</v>
      </c>
      <c r="B11263">
        <v>899436</v>
      </c>
      <c r="C11263">
        <v>902389</v>
      </c>
      <c r="D11263" t="s">
        <v>32343</v>
      </c>
    </row>
    <row r="11264" spans="1:4">
      <c r="A11264" t="s">
        <v>31686</v>
      </c>
      <c r="B11264">
        <v>14873478</v>
      </c>
      <c r="C11264">
        <v>14877996</v>
      </c>
      <c r="D11264" t="s">
        <v>32344</v>
      </c>
    </row>
    <row r="11265" spans="1:4">
      <c r="A11265" t="s">
        <v>31686</v>
      </c>
      <c r="B11265">
        <v>13163176</v>
      </c>
      <c r="C11265">
        <v>13165342</v>
      </c>
      <c r="D11265" t="s">
        <v>32345</v>
      </c>
    </row>
    <row r="11266" spans="1:4">
      <c r="A11266" t="s">
        <v>31686</v>
      </c>
      <c r="B11266">
        <v>6222174</v>
      </c>
      <c r="C11266">
        <v>6223811</v>
      </c>
      <c r="D11266" t="s">
        <v>32346</v>
      </c>
    </row>
    <row r="11267" spans="1:4">
      <c r="A11267" t="s">
        <v>31686</v>
      </c>
      <c r="B11267">
        <v>894506</v>
      </c>
      <c r="C11267">
        <v>898351</v>
      </c>
      <c r="D11267" t="s">
        <v>32347</v>
      </c>
    </row>
    <row r="11268" spans="1:4">
      <c r="A11268" t="s">
        <v>31686</v>
      </c>
      <c r="B11268">
        <v>8020798</v>
      </c>
      <c r="C11268">
        <v>8023804</v>
      </c>
      <c r="D11268" t="s">
        <v>32348</v>
      </c>
    </row>
    <row r="11269" spans="1:4">
      <c r="A11269" t="s">
        <v>31686</v>
      </c>
      <c r="B11269">
        <v>3675987</v>
      </c>
      <c r="C11269">
        <v>3677724</v>
      </c>
      <c r="D11269" t="s">
        <v>32349</v>
      </c>
    </row>
    <row r="11270" spans="1:4">
      <c r="A11270" t="s">
        <v>31686</v>
      </c>
      <c r="B11270">
        <v>13481832</v>
      </c>
      <c r="C11270">
        <v>13484442</v>
      </c>
      <c r="D11270" t="s">
        <v>32350</v>
      </c>
    </row>
    <row r="11271" spans="1:4">
      <c r="A11271" t="s">
        <v>31686</v>
      </c>
      <c r="B11271">
        <v>6114533</v>
      </c>
      <c r="C11271">
        <v>6120193</v>
      </c>
      <c r="D11271" t="s">
        <v>32351</v>
      </c>
    </row>
    <row r="11272" spans="1:4">
      <c r="A11272" t="s">
        <v>31686</v>
      </c>
      <c r="B11272">
        <v>7215389</v>
      </c>
      <c r="C11272">
        <v>7217578</v>
      </c>
      <c r="D11272" t="s">
        <v>32352</v>
      </c>
    </row>
    <row r="11273" spans="1:4">
      <c r="A11273" t="s">
        <v>31686</v>
      </c>
      <c r="B11273">
        <v>11286006</v>
      </c>
      <c r="C11273">
        <v>11289917</v>
      </c>
      <c r="D11273" t="s">
        <v>32353</v>
      </c>
    </row>
    <row r="11274" spans="1:4">
      <c r="A11274" t="s">
        <v>31686</v>
      </c>
      <c r="B11274">
        <v>2226844</v>
      </c>
      <c r="C11274">
        <v>2229687</v>
      </c>
      <c r="D11274" t="s">
        <v>32354</v>
      </c>
    </row>
    <row r="11275" spans="1:4">
      <c r="A11275" t="s">
        <v>31686</v>
      </c>
      <c r="B11275">
        <v>14457908</v>
      </c>
      <c r="C11275">
        <v>14460019</v>
      </c>
      <c r="D11275" t="s">
        <v>32355</v>
      </c>
    </row>
    <row r="11276" spans="1:4">
      <c r="A11276" t="s">
        <v>31686</v>
      </c>
      <c r="B11276">
        <v>14374864</v>
      </c>
      <c r="C11276">
        <v>14377930</v>
      </c>
      <c r="D11276" t="s">
        <v>32356</v>
      </c>
    </row>
    <row r="11277" spans="1:4">
      <c r="A11277" t="s">
        <v>31686</v>
      </c>
      <c r="B11277">
        <v>7432983</v>
      </c>
      <c r="C11277">
        <v>7436586</v>
      </c>
      <c r="D11277" t="s">
        <v>32357</v>
      </c>
    </row>
    <row r="11278" spans="1:4">
      <c r="A11278" t="s">
        <v>31686</v>
      </c>
      <c r="B11278">
        <v>8056115</v>
      </c>
      <c r="C11278">
        <v>8058829</v>
      </c>
      <c r="D11278" t="s">
        <v>32358</v>
      </c>
    </row>
    <row r="11279" spans="1:4">
      <c r="A11279" t="s">
        <v>31686</v>
      </c>
      <c r="B11279">
        <v>7638025</v>
      </c>
      <c r="C11279">
        <v>7639875</v>
      </c>
      <c r="D11279" t="s">
        <v>32359</v>
      </c>
    </row>
    <row r="11280" spans="1:4">
      <c r="A11280" t="s">
        <v>31686</v>
      </c>
      <c r="B11280">
        <v>118673</v>
      </c>
      <c r="C11280">
        <v>120822</v>
      </c>
      <c r="D11280" t="s">
        <v>32360</v>
      </c>
    </row>
    <row r="11281" spans="1:4">
      <c r="A11281" t="s">
        <v>31686</v>
      </c>
      <c r="B11281">
        <v>10899027</v>
      </c>
      <c r="C11281">
        <v>10901492</v>
      </c>
      <c r="D11281" t="s">
        <v>32361</v>
      </c>
    </row>
    <row r="11282" spans="1:4">
      <c r="A11282" t="s">
        <v>31686</v>
      </c>
      <c r="B11282">
        <v>8061612</v>
      </c>
      <c r="C11282">
        <v>8063086</v>
      </c>
      <c r="D11282" t="s">
        <v>32362</v>
      </c>
    </row>
    <row r="11283" spans="1:4">
      <c r="A11283" t="s">
        <v>31686</v>
      </c>
      <c r="B11283">
        <v>14719884</v>
      </c>
      <c r="C11283">
        <v>14723124</v>
      </c>
      <c r="D11283" t="s">
        <v>32363</v>
      </c>
    </row>
    <row r="11284" spans="1:4">
      <c r="A11284" t="s">
        <v>31686</v>
      </c>
      <c r="B11284">
        <v>927946</v>
      </c>
      <c r="C11284">
        <v>931128</v>
      </c>
      <c r="D11284" t="s">
        <v>32364</v>
      </c>
    </row>
    <row r="11285" spans="1:4">
      <c r="A11285" t="s">
        <v>31686</v>
      </c>
      <c r="B11285">
        <v>7932395</v>
      </c>
      <c r="C11285">
        <v>7936953</v>
      </c>
      <c r="D11285" t="s">
        <v>32365</v>
      </c>
    </row>
    <row r="11286" spans="1:4">
      <c r="A11286" t="s">
        <v>31686</v>
      </c>
      <c r="B11286">
        <v>13223461</v>
      </c>
      <c r="C11286">
        <v>13227017</v>
      </c>
      <c r="D11286" t="s">
        <v>32366</v>
      </c>
    </row>
    <row r="11287" spans="1:4">
      <c r="A11287" t="s">
        <v>31686</v>
      </c>
      <c r="B11287">
        <v>11177567</v>
      </c>
      <c r="C11287">
        <v>11179299</v>
      </c>
      <c r="D11287" t="s">
        <v>32367</v>
      </c>
    </row>
    <row r="11288" spans="1:4">
      <c r="A11288" t="s">
        <v>31686</v>
      </c>
      <c r="B11288">
        <v>9626765</v>
      </c>
      <c r="C11288">
        <v>9629616</v>
      </c>
      <c r="D11288" t="s">
        <v>32368</v>
      </c>
    </row>
    <row r="11289" spans="1:4">
      <c r="A11289" t="s">
        <v>31686</v>
      </c>
      <c r="B11289">
        <v>13563026</v>
      </c>
      <c r="C11289">
        <v>13567582</v>
      </c>
      <c r="D11289" t="s">
        <v>32369</v>
      </c>
    </row>
    <row r="11290" spans="1:4">
      <c r="A11290" t="s">
        <v>31686</v>
      </c>
      <c r="B11290">
        <v>11635802</v>
      </c>
      <c r="C11290">
        <v>11638864</v>
      </c>
      <c r="D11290" t="s">
        <v>32370</v>
      </c>
    </row>
    <row r="11291" spans="1:4">
      <c r="A11291" t="s">
        <v>31686</v>
      </c>
      <c r="B11291">
        <v>12438131</v>
      </c>
      <c r="C11291">
        <v>12441000</v>
      </c>
      <c r="D11291" t="s">
        <v>32371</v>
      </c>
    </row>
    <row r="11292" spans="1:4">
      <c r="A11292" t="s">
        <v>31686</v>
      </c>
      <c r="B11292">
        <v>5905313</v>
      </c>
      <c r="C11292">
        <v>5907512</v>
      </c>
      <c r="D11292" t="s">
        <v>32372</v>
      </c>
    </row>
    <row r="11293" spans="1:4">
      <c r="A11293" t="s">
        <v>31686</v>
      </c>
      <c r="B11293">
        <v>11917593</v>
      </c>
      <c r="C11293">
        <v>11919407</v>
      </c>
      <c r="D11293" t="s">
        <v>32373</v>
      </c>
    </row>
    <row r="11294" spans="1:4">
      <c r="A11294" t="s">
        <v>31686</v>
      </c>
      <c r="B11294">
        <v>12527325</v>
      </c>
      <c r="C11294">
        <v>12530152</v>
      </c>
      <c r="D11294" t="s">
        <v>32374</v>
      </c>
    </row>
    <row r="11295" spans="1:4">
      <c r="A11295" t="s">
        <v>31686</v>
      </c>
      <c r="B11295">
        <v>10666173</v>
      </c>
      <c r="C11295">
        <v>10668542</v>
      </c>
      <c r="D11295" t="s">
        <v>32375</v>
      </c>
    </row>
    <row r="11296" spans="1:4">
      <c r="A11296" t="s">
        <v>31686</v>
      </c>
      <c r="B11296">
        <v>11310251</v>
      </c>
      <c r="C11296">
        <v>11312277</v>
      </c>
      <c r="D11296" t="s">
        <v>32376</v>
      </c>
    </row>
    <row r="11297" spans="1:4">
      <c r="A11297" t="s">
        <v>31686</v>
      </c>
      <c r="B11297">
        <v>13069040</v>
      </c>
      <c r="C11297">
        <v>13071897</v>
      </c>
      <c r="D11297" t="s">
        <v>32377</v>
      </c>
    </row>
    <row r="11298" spans="1:4">
      <c r="A11298" t="s">
        <v>31686</v>
      </c>
      <c r="B11298">
        <v>3198159</v>
      </c>
      <c r="C11298">
        <v>3199981</v>
      </c>
      <c r="D11298" t="s">
        <v>32378</v>
      </c>
    </row>
    <row r="11299" spans="1:4">
      <c r="A11299" t="s">
        <v>31686</v>
      </c>
      <c r="B11299">
        <v>11991254</v>
      </c>
      <c r="C11299">
        <v>11993461</v>
      </c>
      <c r="D11299" t="s">
        <v>32379</v>
      </c>
    </row>
    <row r="11300" spans="1:4">
      <c r="A11300" t="s">
        <v>31686</v>
      </c>
      <c r="B11300">
        <v>11062715</v>
      </c>
      <c r="C11300">
        <v>11065417</v>
      </c>
      <c r="D11300" t="s">
        <v>32380</v>
      </c>
    </row>
    <row r="11301" spans="1:4">
      <c r="A11301" t="s">
        <v>31686</v>
      </c>
      <c r="B11301">
        <v>13179105</v>
      </c>
      <c r="C11301">
        <v>13180554</v>
      </c>
      <c r="D11301" t="s">
        <v>32381</v>
      </c>
    </row>
    <row r="11302" spans="1:4">
      <c r="A11302" t="s">
        <v>31686</v>
      </c>
      <c r="B11302">
        <v>12686553</v>
      </c>
      <c r="C11302">
        <v>12687944</v>
      </c>
      <c r="D11302" t="s">
        <v>32382</v>
      </c>
    </row>
    <row r="11303" spans="1:4">
      <c r="A11303" t="s">
        <v>31686</v>
      </c>
      <c r="B11303">
        <v>12611799</v>
      </c>
      <c r="C11303">
        <v>12615452</v>
      </c>
      <c r="D11303" t="s">
        <v>32383</v>
      </c>
    </row>
    <row r="11304" spans="1:4">
      <c r="A11304" t="s">
        <v>31686</v>
      </c>
      <c r="B11304">
        <v>9496286</v>
      </c>
      <c r="C11304">
        <v>9500379</v>
      </c>
      <c r="D11304" t="s">
        <v>32384</v>
      </c>
    </row>
    <row r="11305" spans="1:4">
      <c r="A11305" t="s">
        <v>31686</v>
      </c>
      <c r="B11305">
        <v>12677743</v>
      </c>
      <c r="C11305">
        <v>12680009</v>
      </c>
      <c r="D11305" t="s">
        <v>32385</v>
      </c>
    </row>
    <row r="11306" spans="1:4">
      <c r="A11306" t="s">
        <v>31686</v>
      </c>
      <c r="B11306">
        <v>7733017</v>
      </c>
      <c r="C11306">
        <v>7738018</v>
      </c>
      <c r="D11306" t="s">
        <v>32386</v>
      </c>
    </row>
    <row r="11307" spans="1:4">
      <c r="A11307" t="s">
        <v>31686</v>
      </c>
      <c r="B11307">
        <v>11234016</v>
      </c>
      <c r="C11307">
        <v>11237544</v>
      </c>
      <c r="D11307" t="s">
        <v>32387</v>
      </c>
    </row>
    <row r="11308" spans="1:4">
      <c r="A11308" t="s">
        <v>31686</v>
      </c>
      <c r="B11308">
        <v>13493209</v>
      </c>
      <c r="C11308">
        <v>13495901</v>
      </c>
      <c r="D11308" t="s">
        <v>32388</v>
      </c>
    </row>
    <row r="11309" spans="1:4">
      <c r="A11309" t="s">
        <v>31686</v>
      </c>
      <c r="B11309">
        <v>7237263</v>
      </c>
      <c r="C11309">
        <v>7240735</v>
      </c>
      <c r="D11309" t="s">
        <v>32389</v>
      </c>
    </row>
    <row r="11310" spans="1:4">
      <c r="A11310" t="s">
        <v>31686</v>
      </c>
      <c r="B11310">
        <v>14599265</v>
      </c>
      <c r="C11310">
        <v>14602111</v>
      </c>
      <c r="D11310" t="s">
        <v>32390</v>
      </c>
    </row>
    <row r="11311" spans="1:4">
      <c r="A11311" t="s">
        <v>31686</v>
      </c>
      <c r="B11311">
        <v>1978943</v>
      </c>
      <c r="C11311">
        <v>1981224</v>
      </c>
      <c r="D11311" t="s">
        <v>32391</v>
      </c>
    </row>
    <row r="11312" spans="1:4">
      <c r="A11312" t="s">
        <v>31686</v>
      </c>
      <c r="B11312">
        <v>190193</v>
      </c>
      <c r="C11312">
        <v>193171</v>
      </c>
      <c r="D11312" t="s">
        <v>32392</v>
      </c>
    </row>
    <row r="11313" spans="1:4">
      <c r="A11313" t="s">
        <v>31686</v>
      </c>
      <c r="B11313">
        <v>11498368</v>
      </c>
      <c r="C11313">
        <v>11501292</v>
      </c>
      <c r="D11313" t="s">
        <v>32393</v>
      </c>
    </row>
    <row r="11314" spans="1:4">
      <c r="A11314" t="s">
        <v>31686</v>
      </c>
      <c r="B11314">
        <v>12377918</v>
      </c>
      <c r="C11314">
        <v>12379285</v>
      </c>
      <c r="D11314" t="s">
        <v>32394</v>
      </c>
    </row>
    <row r="11315" spans="1:4">
      <c r="A11315" t="s">
        <v>31686</v>
      </c>
      <c r="B11315">
        <v>14128062</v>
      </c>
      <c r="C11315">
        <v>14129955</v>
      </c>
      <c r="D11315" t="s">
        <v>32395</v>
      </c>
    </row>
    <row r="11316" spans="1:4">
      <c r="A11316" t="s">
        <v>31686</v>
      </c>
      <c r="B11316">
        <v>14611740</v>
      </c>
      <c r="C11316">
        <v>14613774</v>
      </c>
      <c r="D11316" t="s">
        <v>32396</v>
      </c>
    </row>
    <row r="11317" spans="1:4">
      <c r="A11317" t="s">
        <v>31686</v>
      </c>
      <c r="B11317">
        <v>1760255</v>
      </c>
      <c r="C11317">
        <v>1763071</v>
      </c>
      <c r="D11317" t="s">
        <v>32397</v>
      </c>
    </row>
    <row r="11318" spans="1:4">
      <c r="A11318" t="s">
        <v>31686</v>
      </c>
      <c r="B11318">
        <v>1832586</v>
      </c>
      <c r="C11318">
        <v>1834251</v>
      </c>
      <c r="D11318" t="s">
        <v>32398</v>
      </c>
    </row>
    <row r="11319" spans="1:4">
      <c r="A11319" t="s">
        <v>31686</v>
      </c>
      <c r="B11319">
        <v>11963310</v>
      </c>
      <c r="C11319">
        <v>11965429</v>
      </c>
      <c r="D11319" t="s">
        <v>32399</v>
      </c>
    </row>
    <row r="11320" spans="1:4">
      <c r="A11320" t="s">
        <v>31686</v>
      </c>
      <c r="B11320">
        <v>8104552</v>
      </c>
      <c r="C11320">
        <v>8106519</v>
      </c>
      <c r="D11320" t="s">
        <v>32400</v>
      </c>
    </row>
    <row r="11321" spans="1:4">
      <c r="A11321" t="s">
        <v>31686</v>
      </c>
      <c r="B11321">
        <v>6741995</v>
      </c>
      <c r="C11321">
        <v>6743571</v>
      </c>
      <c r="D11321" t="s">
        <v>32401</v>
      </c>
    </row>
    <row r="11322" spans="1:4">
      <c r="A11322" t="s">
        <v>31686</v>
      </c>
      <c r="B11322">
        <v>35243</v>
      </c>
      <c r="C11322">
        <v>39278</v>
      </c>
      <c r="D11322" t="s">
        <v>32402</v>
      </c>
    </row>
    <row r="11323" spans="1:4">
      <c r="A11323" t="s">
        <v>31686</v>
      </c>
      <c r="B11323">
        <v>12668900</v>
      </c>
      <c r="C11323">
        <v>12670615</v>
      </c>
      <c r="D11323" t="s">
        <v>32403</v>
      </c>
    </row>
    <row r="11324" spans="1:4">
      <c r="A11324" t="s">
        <v>31686</v>
      </c>
      <c r="B11324">
        <v>9078064</v>
      </c>
      <c r="C11324">
        <v>9080422</v>
      </c>
      <c r="D11324" t="s">
        <v>32404</v>
      </c>
    </row>
    <row r="11325" spans="1:4">
      <c r="A11325" t="s">
        <v>31686</v>
      </c>
      <c r="B11325">
        <v>7028761</v>
      </c>
      <c r="C11325">
        <v>7033657</v>
      </c>
      <c r="D11325" t="s">
        <v>32405</v>
      </c>
    </row>
    <row r="11326" spans="1:4">
      <c r="A11326" t="s">
        <v>31686</v>
      </c>
      <c r="B11326">
        <v>1650370</v>
      </c>
      <c r="C11326">
        <v>1653277</v>
      </c>
      <c r="D11326" t="s">
        <v>32406</v>
      </c>
    </row>
    <row r="11327" spans="1:4">
      <c r="A11327" t="s">
        <v>31686</v>
      </c>
      <c r="B11327">
        <v>12955736</v>
      </c>
      <c r="C11327">
        <v>12958538</v>
      </c>
      <c r="D11327" t="s">
        <v>32407</v>
      </c>
    </row>
    <row r="11328" spans="1:4">
      <c r="A11328" t="s">
        <v>31686</v>
      </c>
      <c r="B11328">
        <v>5604410</v>
      </c>
      <c r="C11328">
        <v>5608039</v>
      </c>
      <c r="D11328" t="s">
        <v>32408</v>
      </c>
    </row>
    <row r="11329" spans="1:4">
      <c r="A11329" t="s">
        <v>31686</v>
      </c>
      <c r="B11329">
        <v>11244232</v>
      </c>
      <c r="C11329">
        <v>11248434</v>
      </c>
      <c r="D11329" t="s">
        <v>32409</v>
      </c>
    </row>
    <row r="11330" spans="1:4">
      <c r="A11330" t="s">
        <v>31686</v>
      </c>
      <c r="B11330">
        <v>11111154</v>
      </c>
      <c r="C11330">
        <v>11113897</v>
      </c>
      <c r="D11330" t="s">
        <v>32410</v>
      </c>
    </row>
    <row r="11331" spans="1:4">
      <c r="A11331" t="s">
        <v>31686</v>
      </c>
      <c r="B11331">
        <v>14639788</v>
      </c>
      <c r="C11331">
        <v>14642736</v>
      </c>
      <c r="D11331" t="s">
        <v>32411</v>
      </c>
    </row>
    <row r="11332" spans="1:4">
      <c r="A11332" t="s">
        <v>31686</v>
      </c>
      <c r="B11332">
        <v>1665324</v>
      </c>
      <c r="C11332">
        <v>1667956</v>
      </c>
      <c r="D11332" t="s">
        <v>32412</v>
      </c>
    </row>
    <row r="11333" spans="1:4">
      <c r="A11333" t="s">
        <v>31686</v>
      </c>
      <c r="B11333">
        <v>6561731</v>
      </c>
      <c r="C11333">
        <v>6564452</v>
      </c>
      <c r="D11333" t="s">
        <v>32413</v>
      </c>
    </row>
    <row r="11334" spans="1:4">
      <c r="A11334" t="s">
        <v>31686</v>
      </c>
      <c r="B11334">
        <v>11610006</v>
      </c>
      <c r="C11334">
        <v>11612574</v>
      </c>
      <c r="D11334" t="s">
        <v>32414</v>
      </c>
    </row>
    <row r="11335" spans="1:4">
      <c r="A11335" t="s">
        <v>31686</v>
      </c>
      <c r="B11335">
        <v>10450526</v>
      </c>
      <c r="C11335">
        <v>10452648</v>
      </c>
      <c r="D11335" t="s">
        <v>32415</v>
      </c>
    </row>
    <row r="11336" spans="1:4">
      <c r="A11336" t="s">
        <v>31686</v>
      </c>
      <c r="B11336">
        <v>12947755</v>
      </c>
      <c r="C11336">
        <v>12950813</v>
      </c>
      <c r="D11336" t="s">
        <v>32416</v>
      </c>
    </row>
    <row r="11337" spans="1:4">
      <c r="A11337" t="s">
        <v>31686</v>
      </c>
      <c r="B11337">
        <v>9017128</v>
      </c>
      <c r="C11337">
        <v>9019808</v>
      </c>
      <c r="D11337" t="s">
        <v>32417</v>
      </c>
    </row>
    <row r="11338" spans="1:4">
      <c r="A11338" t="s">
        <v>31686</v>
      </c>
      <c r="B11338">
        <v>9767035</v>
      </c>
      <c r="C11338">
        <v>9768473</v>
      </c>
      <c r="D11338" t="s">
        <v>32418</v>
      </c>
    </row>
    <row r="11339" spans="1:4">
      <c r="A11339" t="s">
        <v>31686</v>
      </c>
      <c r="B11339">
        <v>12884941</v>
      </c>
      <c r="C11339">
        <v>12887743</v>
      </c>
      <c r="D11339" t="s">
        <v>32419</v>
      </c>
    </row>
    <row r="11340" spans="1:4">
      <c r="A11340" t="s">
        <v>31686</v>
      </c>
      <c r="B11340">
        <v>9772254</v>
      </c>
      <c r="C11340">
        <v>9774812</v>
      </c>
      <c r="D11340" t="s">
        <v>32420</v>
      </c>
    </row>
    <row r="11341" spans="1:4">
      <c r="A11341" t="s">
        <v>31686</v>
      </c>
      <c r="B11341">
        <v>5627772</v>
      </c>
      <c r="C11341">
        <v>5633025</v>
      </c>
      <c r="D11341" t="s">
        <v>32421</v>
      </c>
    </row>
    <row r="11342" spans="1:4">
      <c r="A11342" t="s">
        <v>31686</v>
      </c>
      <c r="B11342">
        <v>10370230</v>
      </c>
      <c r="C11342">
        <v>10371964</v>
      </c>
      <c r="D11342" t="s">
        <v>32422</v>
      </c>
    </row>
    <row r="11343" spans="1:4">
      <c r="A11343" t="s">
        <v>31686</v>
      </c>
      <c r="B11343">
        <v>8557213</v>
      </c>
      <c r="C11343">
        <v>8560716</v>
      </c>
      <c r="D11343" t="s">
        <v>32423</v>
      </c>
    </row>
    <row r="11344" spans="1:4">
      <c r="A11344" t="s">
        <v>31686</v>
      </c>
      <c r="B11344">
        <v>1931784</v>
      </c>
      <c r="C11344">
        <v>1933465</v>
      </c>
      <c r="D11344" t="s">
        <v>32424</v>
      </c>
    </row>
    <row r="11345" spans="1:4">
      <c r="A11345" t="s">
        <v>31686</v>
      </c>
      <c r="B11345">
        <v>12026159</v>
      </c>
      <c r="C11345">
        <v>12029861</v>
      </c>
      <c r="D11345" t="s">
        <v>32425</v>
      </c>
    </row>
    <row r="11346" spans="1:4">
      <c r="A11346" t="s">
        <v>31686</v>
      </c>
      <c r="B11346">
        <v>2699702</v>
      </c>
      <c r="C11346">
        <v>2703525</v>
      </c>
      <c r="D11346" t="s">
        <v>32426</v>
      </c>
    </row>
    <row r="11347" spans="1:4">
      <c r="A11347" t="s">
        <v>31686</v>
      </c>
      <c r="B11347">
        <v>13556077</v>
      </c>
      <c r="C11347">
        <v>13558213</v>
      </c>
      <c r="D11347" t="s">
        <v>32427</v>
      </c>
    </row>
    <row r="11348" spans="1:4">
      <c r="A11348" t="s">
        <v>31686</v>
      </c>
      <c r="B11348">
        <v>14651411</v>
      </c>
      <c r="C11348">
        <v>14653785</v>
      </c>
      <c r="D11348" t="s">
        <v>32428</v>
      </c>
    </row>
    <row r="11349" spans="1:4">
      <c r="A11349" t="s">
        <v>31686</v>
      </c>
      <c r="B11349">
        <v>13160597</v>
      </c>
      <c r="C11349">
        <v>13163073</v>
      </c>
      <c r="D11349" t="s">
        <v>32429</v>
      </c>
    </row>
    <row r="11350" spans="1:4">
      <c r="A11350" t="s">
        <v>31686</v>
      </c>
      <c r="B11350">
        <v>13165402</v>
      </c>
      <c r="C11350">
        <v>13170411</v>
      </c>
      <c r="D11350" t="s">
        <v>32430</v>
      </c>
    </row>
    <row r="11351" spans="1:4">
      <c r="A11351" t="s">
        <v>31686</v>
      </c>
      <c r="B11351">
        <v>7405110</v>
      </c>
      <c r="C11351">
        <v>7406623</v>
      </c>
      <c r="D11351" t="s">
        <v>32431</v>
      </c>
    </row>
    <row r="11352" spans="1:4">
      <c r="A11352" t="s">
        <v>31686</v>
      </c>
      <c r="B11352">
        <v>194065</v>
      </c>
      <c r="C11352">
        <v>196523</v>
      </c>
      <c r="D11352" t="s">
        <v>32432</v>
      </c>
    </row>
    <row r="11353" spans="1:4">
      <c r="A11353" t="s">
        <v>31686</v>
      </c>
      <c r="B11353">
        <v>9461334</v>
      </c>
      <c r="C11353">
        <v>9463913</v>
      </c>
      <c r="D11353" t="s">
        <v>32433</v>
      </c>
    </row>
    <row r="11354" spans="1:4">
      <c r="A11354" t="s">
        <v>31686</v>
      </c>
      <c r="B11354">
        <v>7454156</v>
      </c>
      <c r="C11354">
        <v>7458141</v>
      </c>
      <c r="D11354" t="s">
        <v>32434</v>
      </c>
    </row>
    <row r="11355" spans="1:4">
      <c r="A11355" t="s">
        <v>31686</v>
      </c>
      <c r="B11355">
        <v>13730820</v>
      </c>
      <c r="C11355">
        <v>13732591</v>
      </c>
      <c r="D11355" t="s">
        <v>32435</v>
      </c>
    </row>
    <row r="11356" spans="1:4">
      <c r="A11356" t="s">
        <v>31686</v>
      </c>
      <c r="B11356">
        <v>6468439</v>
      </c>
      <c r="C11356">
        <v>6471190</v>
      </c>
      <c r="D11356" t="s">
        <v>32436</v>
      </c>
    </row>
    <row r="11357" spans="1:4">
      <c r="A11357" t="s">
        <v>31686</v>
      </c>
      <c r="B11357">
        <v>14183310</v>
      </c>
      <c r="C11357">
        <v>14185811</v>
      </c>
      <c r="D11357" t="s">
        <v>32437</v>
      </c>
    </row>
    <row r="11358" spans="1:4">
      <c r="A11358" t="s">
        <v>31686</v>
      </c>
      <c r="B11358">
        <v>9038815</v>
      </c>
      <c r="C11358">
        <v>9040744</v>
      </c>
      <c r="D11358" t="s">
        <v>32438</v>
      </c>
    </row>
    <row r="11359" spans="1:4">
      <c r="A11359" t="s">
        <v>31686</v>
      </c>
      <c r="B11359">
        <v>9820578</v>
      </c>
      <c r="C11359">
        <v>9823155</v>
      </c>
      <c r="D11359" t="s">
        <v>32439</v>
      </c>
    </row>
    <row r="11360" spans="1:4">
      <c r="A11360" t="s">
        <v>31686</v>
      </c>
      <c r="B11360">
        <v>13505286</v>
      </c>
      <c r="C11360">
        <v>13507437</v>
      </c>
      <c r="D11360" t="s">
        <v>32440</v>
      </c>
    </row>
    <row r="11361" spans="1:4">
      <c r="A11361" t="s">
        <v>31686</v>
      </c>
      <c r="B11361">
        <v>5557613</v>
      </c>
      <c r="C11361">
        <v>5559048</v>
      </c>
      <c r="D11361" t="s">
        <v>32441</v>
      </c>
    </row>
    <row r="11362" spans="1:4">
      <c r="A11362" t="s">
        <v>31686</v>
      </c>
      <c r="B11362">
        <v>6103966</v>
      </c>
      <c r="C11362">
        <v>6106068</v>
      </c>
      <c r="D11362" t="s">
        <v>32442</v>
      </c>
    </row>
    <row r="11363" spans="1:4">
      <c r="A11363" t="s">
        <v>31686</v>
      </c>
      <c r="B11363">
        <v>2449299</v>
      </c>
      <c r="C11363">
        <v>2451523</v>
      </c>
      <c r="D11363" t="s">
        <v>32443</v>
      </c>
    </row>
    <row r="11364" spans="1:4">
      <c r="A11364" t="s">
        <v>31686</v>
      </c>
      <c r="B11364">
        <v>7461042</v>
      </c>
      <c r="C11364">
        <v>7462825</v>
      </c>
      <c r="D11364" t="s">
        <v>32444</v>
      </c>
    </row>
    <row r="11365" spans="1:4">
      <c r="A11365" t="s">
        <v>31686</v>
      </c>
      <c r="B11365">
        <v>1734815</v>
      </c>
      <c r="C11365">
        <v>1736844</v>
      </c>
      <c r="D11365" t="s">
        <v>32445</v>
      </c>
    </row>
    <row r="11366" spans="1:4">
      <c r="A11366" t="s">
        <v>31686</v>
      </c>
      <c r="B11366">
        <v>13327033</v>
      </c>
      <c r="C11366">
        <v>13329951</v>
      </c>
      <c r="D11366" t="s">
        <v>32446</v>
      </c>
    </row>
    <row r="11367" spans="1:4">
      <c r="A11367" t="s">
        <v>31686</v>
      </c>
      <c r="B11367">
        <v>11686668</v>
      </c>
      <c r="C11367">
        <v>11690063</v>
      </c>
      <c r="D11367" t="s">
        <v>32447</v>
      </c>
    </row>
    <row r="11368" spans="1:4">
      <c r="A11368" t="s">
        <v>31686</v>
      </c>
      <c r="B11368">
        <v>2884170</v>
      </c>
      <c r="C11368">
        <v>2886880</v>
      </c>
      <c r="D11368" t="s">
        <v>32448</v>
      </c>
    </row>
    <row r="11369" spans="1:4">
      <c r="A11369" t="s">
        <v>31686</v>
      </c>
      <c r="B11369">
        <v>11406039</v>
      </c>
      <c r="C11369">
        <v>11407429</v>
      </c>
      <c r="D11369" t="s">
        <v>32449</v>
      </c>
    </row>
    <row r="11370" spans="1:4">
      <c r="A11370" t="s">
        <v>31686</v>
      </c>
      <c r="B11370">
        <v>10346869</v>
      </c>
      <c r="C11370">
        <v>10348713</v>
      </c>
      <c r="D11370" t="s">
        <v>32450</v>
      </c>
    </row>
    <row r="11371" spans="1:4">
      <c r="A11371" t="s">
        <v>31686</v>
      </c>
      <c r="B11371">
        <v>8158721</v>
      </c>
      <c r="C11371">
        <v>8161355</v>
      </c>
      <c r="D11371" t="s">
        <v>32451</v>
      </c>
    </row>
    <row r="11372" spans="1:4">
      <c r="A11372" t="s">
        <v>31686</v>
      </c>
      <c r="B11372">
        <v>5545780</v>
      </c>
      <c r="C11372">
        <v>5547531</v>
      </c>
      <c r="D11372" t="s">
        <v>32452</v>
      </c>
    </row>
    <row r="11373" spans="1:4">
      <c r="A11373" t="s">
        <v>31686</v>
      </c>
      <c r="B11373">
        <v>13346096</v>
      </c>
      <c r="C11373">
        <v>13350790</v>
      </c>
      <c r="D11373" t="s">
        <v>32453</v>
      </c>
    </row>
    <row r="11374" spans="1:4">
      <c r="A11374" t="s">
        <v>31686</v>
      </c>
      <c r="B11374">
        <v>13601149</v>
      </c>
      <c r="C11374">
        <v>13603695</v>
      </c>
      <c r="D11374" t="s">
        <v>32454</v>
      </c>
    </row>
    <row r="11375" spans="1:4">
      <c r="A11375" t="s">
        <v>31686</v>
      </c>
      <c r="B11375">
        <v>14970</v>
      </c>
      <c r="C11375">
        <v>17625</v>
      </c>
      <c r="D11375" t="s">
        <v>32455</v>
      </c>
    </row>
    <row r="11376" spans="1:4">
      <c r="A11376" t="s">
        <v>31686</v>
      </c>
      <c r="B11376">
        <v>7888489</v>
      </c>
      <c r="C11376">
        <v>7889998</v>
      </c>
      <c r="D11376" t="s">
        <v>32456</v>
      </c>
    </row>
    <row r="11377" spans="1:4">
      <c r="A11377" t="s">
        <v>31686</v>
      </c>
      <c r="B11377">
        <v>14545986</v>
      </c>
      <c r="C11377">
        <v>14548324</v>
      </c>
      <c r="D11377" t="s">
        <v>32457</v>
      </c>
    </row>
    <row r="11378" spans="1:4">
      <c r="A11378" t="s">
        <v>31686</v>
      </c>
      <c r="B11378">
        <v>9104943</v>
      </c>
      <c r="C11378">
        <v>9107244</v>
      </c>
      <c r="D11378" t="s">
        <v>32458</v>
      </c>
    </row>
    <row r="11379" spans="1:4">
      <c r="A11379" t="s">
        <v>31686</v>
      </c>
      <c r="B11379">
        <v>11922565</v>
      </c>
      <c r="C11379">
        <v>11924060</v>
      </c>
      <c r="D11379" t="s">
        <v>32459</v>
      </c>
    </row>
    <row r="11380" spans="1:4">
      <c r="A11380" t="s">
        <v>31686</v>
      </c>
      <c r="B11380">
        <v>13412844</v>
      </c>
      <c r="C11380">
        <v>13415320</v>
      </c>
      <c r="D11380" t="s">
        <v>32460</v>
      </c>
    </row>
    <row r="11381" spans="1:4">
      <c r="A11381" t="s">
        <v>31686</v>
      </c>
      <c r="B11381">
        <v>12060217</v>
      </c>
      <c r="C11381">
        <v>12062471</v>
      </c>
      <c r="D11381" t="s">
        <v>32461</v>
      </c>
    </row>
    <row r="11382" spans="1:4">
      <c r="A11382" t="s">
        <v>31686</v>
      </c>
      <c r="B11382">
        <v>6045541</v>
      </c>
      <c r="C11382">
        <v>6047930</v>
      </c>
      <c r="D11382" t="s">
        <v>32462</v>
      </c>
    </row>
    <row r="11383" spans="1:4">
      <c r="A11383" t="s">
        <v>31686</v>
      </c>
      <c r="B11383">
        <v>12212088</v>
      </c>
      <c r="C11383">
        <v>12214543</v>
      </c>
      <c r="D11383" t="s">
        <v>32463</v>
      </c>
    </row>
    <row r="11384" spans="1:4">
      <c r="A11384" t="s">
        <v>31686</v>
      </c>
      <c r="B11384">
        <v>7567025</v>
      </c>
      <c r="C11384">
        <v>7569954</v>
      </c>
      <c r="D11384" t="s">
        <v>32464</v>
      </c>
    </row>
    <row r="11385" spans="1:4">
      <c r="A11385" t="s">
        <v>31686</v>
      </c>
      <c r="B11385">
        <v>11668571</v>
      </c>
      <c r="C11385">
        <v>11670889</v>
      </c>
      <c r="D11385" t="s">
        <v>32465</v>
      </c>
    </row>
    <row r="11386" spans="1:4">
      <c r="A11386" t="s">
        <v>31686</v>
      </c>
      <c r="B11386">
        <v>11633188</v>
      </c>
      <c r="C11386">
        <v>11635612</v>
      </c>
      <c r="D11386" t="s">
        <v>32466</v>
      </c>
    </row>
    <row r="11387" spans="1:4">
      <c r="A11387" t="s">
        <v>31686</v>
      </c>
      <c r="B11387">
        <v>14894160</v>
      </c>
      <c r="C11387">
        <v>14896246</v>
      </c>
      <c r="D11387" t="s">
        <v>32467</v>
      </c>
    </row>
    <row r="11388" spans="1:4">
      <c r="A11388" t="s">
        <v>31686</v>
      </c>
      <c r="B11388">
        <v>901628</v>
      </c>
      <c r="C11388">
        <v>905647</v>
      </c>
      <c r="D11388" t="s">
        <v>32468</v>
      </c>
    </row>
    <row r="11389" spans="1:4">
      <c r="A11389" t="s">
        <v>31686</v>
      </c>
      <c r="B11389">
        <v>13618456</v>
      </c>
      <c r="C11389">
        <v>13619736</v>
      </c>
      <c r="D11389" t="s">
        <v>32469</v>
      </c>
    </row>
    <row r="11390" spans="1:4">
      <c r="A11390" t="s">
        <v>31686</v>
      </c>
      <c r="B11390">
        <v>9871641</v>
      </c>
      <c r="C11390">
        <v>9873033</v>
      </c>
      <c r="D11390" t="s">
        <v>32470</v>
      </c>
    </row>
    <row r="11391" spans="1:4">
      <c r="A11391" t="s">
        <v>31686</v>
      </c>
      <c r="B11391">
        <v>13234282</v>
      </c>
      <c r="C11391">
        <v>13236565</v>
      </c>
      <c r="D11391" t="s">
        <v>32471</v>
      </c>
    </row>
    <row r="11392" spans="1:4">
      <c r="A11392" t="s">
        <v>31686</v>
      </c>
      <c r="B11392">
        <v>13912355</v>
      </c>
      <c r="C11392">
        <v>13916635</v>
      </c>
      <c r="D11392" t="s">
        <v>32472</v>
      </c>
    </row>
    <row r="11393" spans="1:4">
      <c r="A11393" t="s">
        <v>31686</v>
      </c>
      <c r="B11393">
        <v>14660746</v>
      </c>
      <c r="C11393">
        <v>14662877</v>
      </c>
      <c r="D11393" t="s">
        <v>32473</v>
      </c>
    </row>
    <row r="11394" spans="1:4">
      <c r="A11394" t="s">
        <v>31686</v>
      </c>
      <c r="B11394">
        <v>1957095</v>
      </c>
      <c r="C11394">
        <v>1958270</v>
      </c>
      <c r="D11394" t="s">
        <v>32474</v>
      </c>
    </row>
    <row r="11395" spans="1:4">
      <c r="A11395" t="s">
        <v>31686</v>
      </c>
      <c r="B11395">
        <v>10478906</v>
      </c>
      <c r="C11395">
        <v>10481010</v>
      </c>
      <c r="D11395" t="s">
        <v>32475</v>
      </c>
    </row>
    <row r="11396" spans="1:4">
      <c r="A11396" t="s">
        <v>31686</v>
      </c>
      <c r="B11396">
        <v>6814050</v>
      </c>
      <c r="C11396">
        <v>6816841</v>
      </c>
      <c r="D11396" t="s">
        <v>32476</v>
      </c>
    </row>
    <row r="11397" spans="1:4">
      <c r="A11397" t="s">
        <v>31686</v>
      </c>
      <c r="B11397">
        <v>2508240</v>
      </c>
      <c r="C11397">
        <v>2510692</v>
      </c>
      <c r="D11397" t="s">
        <v>32477</v>
      </c>
    </row>
    <row r="11398" spans="1:4">
      <c r="A11398" t="s">
        <v>31686</v>
      </c>
      <c r="B11398">
        <v>1936201</v>
      </c>
      <c r="C11398">
        <v>1938050</v>
      </c>
      <c r="D11398" t="s">
        <v>32478</v>
      </c>
    </row>
    <row r="11399" spans="1:4">
      <c r="A11399" t="s">
        <v>31686</v>
      </c>
      <c r="B11399">
        <v>6248947</v>
      </c>
      <c r="C11399">
        <v>6251824</v>
      </c>
      <c r="D11399" t="s">
        <v>32479</v>
      </c>
    </row>
    <row r="11400" spans="1:4">
      <c r="A11400" t="s">
        <v>31686</v>
      </c>
      <c r="B11400">
        <v>6579715</v>
      </c>
      <c r="C11400">
        <v>6581084</v>
      </c>
      <c r="D11400" t="s">
        <v>32480</v>
      </c>
    </row>
    <row r="11401" spans="1:4">
      <c r="A11401" t="s">
        <v>31686</v>
      </c>
      <c r="B11401">
        <v>3356563</v>
      </c>
      <c r="C11401">
        <v>3358768</v>
      </c>
      <c r="D11401" t="s">
        <v>32481</v>
      </c>
    </row>
    <row r="11402" spans="1:4">
      <c r="A11402" t="s">
        <v>31686</v>
      </c>
      <c r="B11402">
        <v>4518978</v>
      </c>
      <c r="C11402">
        <v>4521038</v>
      </c>
      <c r="D11402" t="s">
        <v>32482</v>
      </c>
    </row>
    <row r="11403" spans="1:4">
      <c r="A11403" t="s">
        <v>31686</v>
      </c>
      <c r="B11403">
        <v>7882807</v>
      </c>
      <c r="C11403">
        <v>7886152</v>
      </c>
      <c r="D11403" t="s">
        <v>32483</v>
      </c>
    </row>
    <row r="11404" spans="1:4">
      <c r="A11404" t="s">
        <v>31686</v>
      </c>
      <c r="B11404">
        <v>3340514</v>
      </c>
      <c r="C11404">
        <v>3342504</v>
      </c>
      <c r="D11404" t="s">
        <v>32484</v>
      </c>
    </row>
    <row r="11405" spans="1:4">
      <c r="A11405" t="s">
        <v>31686</v>
      </c>
      <c r="B11405">
        <v>9848655</v>
      </c>
      <c r="C11405">
        <v>9854039</v>
      </c>
      <c r="D11405" t="s">
        <v>32485</v>
      </c>
    </row>
    <row r="11406" spans="1:4">
      <c r="A11406" t="s">
        <v>31686</v>
      </c>
      <c r="B11406">
        <v>3638249</v>
      </c>
      <c r="C11406">
        <v>3643501</v>
      </c>
      <c r="D11406" t="s">
        <v>32486</v>
      </c>
    </row>
    <row r="11407" spans="1:4">
      <c r="A11407" t="s">
        <v>31686</v>
      </c>
      <c r="B11407">
        <v>727552</v>
      </c>
      <c r="C11407">
        <v>729428</v>
      </c>
      <c r="D11407" t="s">
        <v>32487</v>
      </c>
    </row>
    <row r="11408" spans="1:4">
      <c r="A11408" t="s">
        <v>31686</v>
      </c>
      <c r="B11408">
        <v>9473893</v>
      </c>
      <c r="C11408">
        <v>9477363</v>
      </c>
      <c r="D11408" t="s">
        <v>32488</v>
      </c>
    </row>
    <row r="11409" spans="1:4">
      <c r="A11409" t="s">
        <v>31686</v>
      </c>
      <c r="B11409">
        <v>1940495</v>
      </c>
      <c r="C11409">
        <v>1941686</v>
      </c>
      <c r="D11409" t="s">
        <v>32489</v>
      </c>
    </row>
    <row r="11410" spans="1:4">
      <c r="A11410" t="s">
        <v>31686</v>
      </c>
      <c r="B11410">
        <v>7297783</v>
      </c>
      <c r="C11410">
        <v>7299232</v>
      </c>
      <c r="D11410" t="s">
        <v>32490</v>
      </c>
    </row>
    <row r="11411" spans="1:4">
      <c r="A11411" t="s">
        <v>31686</v>
      </c>
      <c r="B11411">
        <v>8928588</v>
      </c>
      <c r="C11411">
        <v>8931538</v>
      </c>
      <c r="D11411" t="s">
        <v>32491</v>
      </c>
    </row>
    <row r="11412" spans="1:4">
      <c r="A11412" t="s">
        <v>31686</v>
      </c>
      <c r="B11412">
        <v>7965052</v>
      </c>
      <c r="C11412">
        <v>7967432</v>
      </c>
      <c r="D11412" t="s">
        <v>32492</v>
      </c>
    </row>
    <row r="11413" spans="1:4">
      <c r="A11413" t="s">
        <v>31686</v>
      </c>
      <c r="B11413">
        <v>9215967</v>
      </c>
      <c r="C11413">
        <v>9218604</v>
      </c>
      <c r="D11413" t="s">
        <v>32493</v>
      </c>
    </row>
    <row r="11414" spans="1:4">
      <c r="A11414" t="s">
        <v>31686</v>
      </c>
      <c r="B11414">
        <v>10799162</v>
      </c>
      <c r="C11414">
        <v>10801322</v>
      </c>
      <c r="D11414" t="s">
        <v>32494</v>
      </c>
    </row>
    <row r="11415" spans="1:4">
      <c r="A11415" t="s">
        <v>31686</v>
      </c>
      <c r="B11415">
        <v>9290337</v>
      </c>
      <c r="C11415">
        <v>9293081</v>
      </c>
      <c r="D11415" t="s">
        <v>32495</v>
      </c>
    </row>
    <row r="11416" spans="1:4">
      <c r="A11416" t="s">
        <v>31686</v>
      </c>
      <c r="B11416">
        <v>3823335</v>
      </c>
      <c r="C11416">
        <v>3825182</v>
      </c>
      <c r="D11416" t="s">
        <v>32496</v>
      </c>
    </row>
    <row r="11417" spans="1:4">
      <c r="A11417" t="s">
        <v>31686</v>
      </c>
      <c r="B11417">
        <v>2319501</v>
      </c>
      <c r="C11417">
        <v>2322405</v>
      </c>
      <c r="D11417" t="s">
        <v>32497</v>
      </c>
    </row>
    <row r="11418" spans="1:4">
      <c r="A11418" t="s">
        <v>31686</v>
      </c>
      <c r="B11418">
        <v>11765941</v>
      </c>
      <c r="C11418">
        <v>11767750</v>
      </c>
      <c r="D11418" t="s">
        <v>32498</v>
      </c>
    </row>
    <row r="11419" spans="1:4">
      <c r="A11419" t="s">
        <v>31686</v>
      </c>
      <c r="B11419">
        <v>13996036</v>
      </c>
      <c r="C11419">
        <v>13998338</v>
      </c>
      <c r="D11419" t="s">
        <v>32499</v>
      </c>
    </row>
    <row r="11420" spans="1:4">
      <c r="A11420" t="s">
        <v>31686</v>
      </c>
      <c r="B11420">
        <v>1174551</v>
      </c>
      <c r="C11420">
        <v>1176347</v>
      </c>
      <c r="D11420" t="s">
        <v>32500</v>
      </c>
    </row>
    <row r="11421" spans="1:4">
      <c r="A11421" t="s">
        <v>31686</v>
      </c>
      <c r="B11421">
        <v>3248547</v>
      </c>
      <c r="C11421">
        <v>3252629</v>
      </c>
      <c r="D11421" t="s">
        <v>32501</v>
      </c>
    </row>
    <row r="11422" spans="1:4">
      <c r="A11422" t="s">
        <v>31686</v>
      </c>
      <c r="B11422">
        <v>7633541</v>
      </c>
      <c r="C11422">
        <v>7635549</v>
      </c>
      <c r="D11422" t="s">
        <v>32502</v>
      </c>
    </row>
    <row r="11423" spans="1:4">
      <c r="A11423" t="s">
        <v>31686</v>
      </c>
      <c r="B11423">
        <v>6503729</v>
      </c>
      <c r="C11423">
        <v>6505212</v>
      </c>
      <c r="D11423" t="s">
        <v>32503</v>
      </c>
    </row>
    <row r="11424" spans="1:4">
      <c r="A11424" t="s">
        <v>31686</v>
      </c>
      <c r="B11424">
        <v>13608409</v>
      </c>
      <c r="C11424">
        <v>13610003</v>
      </c>
      <c r="D11424" t="s">
        <v>32504</v>
      </c>
    </row>
    <row r="11425" spans="1:4">
      <c r="A11425" t="s">
        <v>31686</v>
      </c>
      <c r="B11425">
        <v>9846639</v>
      </c>
      <c r="C11425">
        <v>9848497</v>
      </c>
      <c r="D11425" t="s">
        <v>32505</v>
      </c>
    </row>
    <row r="11426" spans="1:4">
      <c r="A11426" t="s">
        <v>31686</v>
      </c>
      <c r="B11426">
        <v>7084442</v>
      </c>
      <c r="C11426">
        <v>7086868</v>
      </c>
      <c r="D11426" t="s">
        <v>32506</v>
      </c>
    </row>
    <row r="11427" spans="1:4">
      <c r="A11427" t="s">
        <v>31686</v>
      </c>
      <c r="B11427">
        <v>7740465</v>
      </c>
      <c r="C11427">
        <v>7742613</v>
      </c>
      <c r="D11427" t="s">
        <v>32507</v>
      </c>
    </row>
    <row r="11428" spans="1:4">
      <c r="A11428" t="s">
        <v>31686</v>
      </c>
      <c r="B11428">
        <v>9779297</v>
      </c>
      <c r="C11428">
        <v>9782059</v>
      </c>
      <c r="D11428" t="s">
        <v>32508</v>
      </c>
    </row>
    <row r="11429" spans="1:4">
      <c r="A11429" t="s">
        <v>31686</v>
      </c>
      <c r="B11429">
        <v>13203090</v>
      </c>
      <c r="C11429">
        <v>13205961</v>
      </c>
      <c r="D11429" t="s">
        <v>32509</v>
      </c>
    </row>
    <row r="11430" spans="1:4">
      <c r="A11430" t="s">
        <v>31686</v>
      </c>
      <c r="B11430">
        <v>14274986</v>
      </c>
      <c r="C11430">
        <v>14277378</v>
      </c>
      <c r="D11430" t="s">
        <v>32510</v>
      </c>
    </row>
    <row r="11431" spans="1:4">
      <c r="A11431" t="s">
        <v>31686</v>
      </c>
      <c r="B11431">
        <v>12775822</v>
      </c>
      <c r="C11431">
        <v>12777063</v>
      </c>
      <c r="D11431" t="s">
        <v>32511</v>
      </c>
    </row>
    <row r="11432" spans="1:4">
      <c r="A11432" t="s">
        <v>31686</v>
      </c>
      <c r="B11432">
        <v>11073292</v>
      </c>
      <c r="C11432">
        <v>11075492</v>
      </c>
      <c r="D11432" t="s">
        <v>32512</v>
      </c>
    </row>
    <row r="11433" spans="1:4">
      <c r="A11433" t="s">
        <v>31686</v>
      </c>
      <c r="B11433">
        <v>10759900</v>
      </c>
      <c r="C11433">
        <v>10762737</v>
      </c>
      <c r="D11433" t="s">
        <v>32513</v>
      </c>
    </row>
    <row r="11434" spans="1:4">
      <c r="A11434" t="s">
        <v>31686</v>
      </c>
      <c r="B11434">
        <v>14156212</v>
      </c>
      <c r="C11434">
        <v>14159396</v>
      </c>
      <c r="D11434" t="s">
        <v>32514</v>
      </c>
    </row>
    <row r="11435" spans="1:4">
      <c r="A11435" t="s">
        <v>31686</v>
      </c>
      <c r="B11435">
        <v>3688321</v>
      </c>
      <c r="C11435">
        <v>3690297</v>
      </c>
      <c r="D11435" t="s">
        <v>32515</v>
      </c>
    </row>
    <row r="11436" spans="1:4">
      <c r="A11436" t="s">
        <v>31686</v>
      </c>
      <c r="B11436">
        <v>3253820</v>
      </c>
      <c r="C11436">
        <v>3256262</v>
      </c>
      <c r="D11436" t="s">
        <v>32516</v>
      </c>
    </row>
    <row r="11437" spans="1:4">
      <c r="A11437" t="s">
        <v>31686</v>
      </c>
      <c r="B11437">
        <v>14303616</v>
      </c>
      <c r="C11437">
        <v>14305887</v>
      </c>
      <c r="D11437" t="s">
        <v>32517</v>
      </c>
    </row>
    <row r="11438" spans="1:4">
      <c r="A11438" t="s">
        <v>31686</v>
      </c>
      <c r="B11438">
        <v>1566778</v>
      </c>
      <c r="C11438">
        <v>1571715</v>
      </c>
      <c r="D11438" t="s">
        <v>32518</v>
      </c>
    </row>
    <row r="11439" spans="1:4">
      <c r="A11439" t="s">
        <v>31686</v>
      </c>
      <c r="B11439">
        <v>7907775</v>
      </c>
      <c r="C11439">
        <v>7912800</v>
      </c>
      <c r="D11439" t="s">
        <v>32519</v>
      </c>
    </row>
    <row r="11440" spans="1:4">
      <c r="A11440" t="s">
        <v>31686</v>
      </c>
      <c r="B11440">
        <v>7714297</v>
      </c>
      <c r="C11440">
        <v>7717158</v>
      </c>
      <c r="D11440" t="s">
        <v>32520</v>
      </c>
    </row>
    <row r="11441" spans="1:4">
      <c r="A11441" t="s">
        <v>31686</v>
      </c>
      <c r="B11441">
        <v>9151998</v>
      </c>
      <c r="C11441">
        <v>9154568</v>
      </c>
      <c r="D11441" t="s">
        <v>32521</v>
      </c>
    </row>
    <row r="11442" spans="1:4">
      <c r="A11442" t="s">
        <v>31686</v>
      </c>
      <c r="B11442">
        <v>6885292</v>
      </c>
      <c r="C11442">
        <v>6887031</v>
      </c>
      <c r="D11442" t="s">
        <v>32522</v>
      </c>
    </row>
    <row r="11443" spans="1:4">
      <c r="A11443" t="s">
        <v>31686</v>
      </c>
      <c r="B11443">
        <v>10818582</v>
      </c>
      <c r="C11443">
        <v>10822993</v>
      </c>
      <c r="D11443" t="s">
        <v>32523</v>
      </c>
    </row>
    <row r="11444" spans="1:4">
      <c r="A11444" t="s">
        <v>31686</v>
      </c>
      <c r="B11444">
        <v>9030170</v>
      </c>
      <c r="C11444">
        <v>9032699</v>
      </c>
      <c r="D11444" t="s">
        <v>32524</v>
      </c>
    </row>
    <row r="11445" spans="1:4">
      <c r="A11445" t="s">
        <v>31686</v>
      </c>
      <c r="B11445">
        <v>1942187</v>
      </c>
      <c r="C11445">
        <v>1943671</v>
      </c>
      <c r="D11445" t="s">
        <v>32525</v>
      </c>
    </row>
    <row r="11446" spans="1:4">
      <c r="A11446" t="s">
        <v>31686</v>
      </c>
      <c r="B11446">
        <v>5652104</v>
      </c>
      <c r="C11446">
        <v>5655254</v>
      </c>
      <c r="D11446" t="s">
        <v>32526</v>
      </c>
    </row>
    <row r="11447" spans="1:4">
      <c r="A11447" t="s">
        <v>31686</v>
      </c>
      <c r="B11447">
        <v>7934627</v>
      </c>
      <c r="C11447">
        <v>7939955</v>
      </c>
      <c r="D11447" t="s">
        <v>32527</v>
      </c>
    </row>
    <row r="11448" spans="1:4">
      <c r="A11448" t="s">
        <v>31686</v>
      </c>
      <c r="B11448">
        <v>2475454</v>
      </c>
      <c r="C11448">
        <v>2478042</v>
      </c>
      <c r="D11448" t="s">
        <v>32528</v>
      </c>
    </row>
    <row r="11449" spans="1:4">
      <c r="A11449" t="s">
        <v>31686</v>
      </c>
      <c r="B11449">
        <v>3661685</v>
      </c>
      <c r="C11449">
        <v>3663626</v>
      </c>
      <c r="D11449" t="s">
        <v>32529</v>
      </c>
    </row>
    <row r="11450" spans="1:4">
      <c r="A11450" t="s">
        <v>31686</v>
      </c>
      <c r="B11450">
        <v>12359556</v>
      </c>
      <c r="C11450">
        <v>12362015</v>
      </c>
      <c r="D11450" t="s">
        <v>32530</v>
      </c>
    </row>
    <row r="11451" spans="1:4">
      <c r="A11451" t="s">
        <v>31686</v>
      </c>
      <c r="B11451">
        <v>1421334</v>
      </c>
      <c r="C11451">
        <v>1425546</v>
      </c>
      <c r="D11451" t="s">
        <v>32531</v>
      </c>
    </row>
    <row r="11452" spans="1:4">
      <c r="A11452" t="s">
        <v>31686</v>
      </c>
      <c r="B11452">
        <v>9681416</v>
      </c>
      <c r="C11452">
        <v>9682800</v>
      </c>
      <c r="D11452" t="s">
        <v>32532</v>
      </c>
    </row>
    <row r="11453" spans="1:4">
      <c r="A11453" t="s">
        <v>31686</v>
      </c>
      <c r="B11453">
        <v>14543162</v>
      </c>
      <c r="C11453">
        <v>14545663</v>
      </c>
      <c r="D11453" t="s">
        <v>32533</v>
      </c>
    </row>
    <row r="11454" spans="1:4">
      <c r="A11454" t="s">
        <v>31686</v>
      </c>
      <c r="B11454">
        <v>12307548</v>
      </c>
      <c r="C11454">
        <v>12309507</v>
      </c>
      <c r="D11454" t="s">
        <v>32534</v>
      </c>
    </row>
    <row r="11455" spans="1:4">
      <c r="A11455" t="s">
        <v>31686</v>
      </c>
      <c r="B11455">
        <v>13397845</v>
      </c>
      <c r="C11455">
        <v>13399874</v>
      </c>
      <c r="D11455" t="s">
        <v>32535</v>
      </c>
    </row>
    <row r="11456" spans="1:4">
      <c r="A11456" t="s">
        <v>31686</v>
      </c>
      <c r="B11456">
        <v>1764514</v>
      </c>
      <c r="C11456">
        <v>1767272</v>
      </c>
      <c r="D11456" t="s">
        <v>32536</v>
      </c>
    </row>
    <row r="11457" spans="1:4">
      <c r="A11457" t="s">
        <v>31686</v>
      </c>
      <c r="B11457">
        <v>14446380</v>
      </c>
      <c r="C11457">
        <v>14448606</v>
      </c>
      <c r="D11457" t="s">
        <v>32537</v>
      </c>
    </row>
    <row r="11458" spans="1:4">
      <c r="A11458" t="s">
        <v>31686</v>
      </c>
      <c r="B11458">
        <v>11701086</v>
      </c>
      <c r="C11458">
        <v>11702811</v>
      </c>
      <c r="D11458" t="s">
        <v>32538</v>
      </c>
    </row>
    <row r="11459" spans="1:4">
      <c r="A11459" t="s">
        <v>31686</v>
      </c>
      <c r="B11459">
        <v>6737911</v>
      </c>
      <c r="C11459">
        <v>6739887</v>
      </c>
      <c r="D11459" t="s">
        <v>32539</v>
      </c>
    </row>
    <row r="11460" spans="1:4">
      <c r="A11460" t="s">
        <v>31686</v>
      </c>
      <c r="B11460">
        <v>8180842</v>
      </c>
      <c r="C11460">
        <v>8183690</v>
      </c>
      <c r="D11460" t="s">
        <v>32540</v>
      </c>
    </row>
    <row r="11461" spans="1:4">
      <c r="A11461" t="s">
        <v>31686</v>
      </c>
      <c r="B11461">
        <v>1289363</v>
      </c>
      <c r="C11461">
        <v>1291560</v>
      </c>
      <c r="D11461" t="s">
        <v>32541</v>
      </c>
    </row>
    <row r="11462" spans="1:4">
      <c r="A11462" t="s">
        <v>31686</v>
      </c>
      <c r="B11462">
        <v>12560735</v>
      </c>
      <c r="C11462">
        <v>12562068</v>
      </c>
      <c r="D11462" t="s">
        <v>32542</v>
      </c>
    </row>
    <row r="11463" spans="1:4">
      <c r="A11463" t="s">
        <v>31686</v>
      </c>
      <c r="B11463">
        <v>8611143</v>
      </c>
      <c r="C11463">
        <v>8615452</v>
      </c>
      <c r="D11463" t="s">
        <v>32543</v>
      </c>
    </row>
    <row r="11464" spans="1:4">
      <c r="A11464" t="s">
        <v>31686</v>
      </c>
      <c r="B11464">
        <v>8925668</v>
      </c>
      <c r="C11464">
        <v>8927298</v>
      </c>
      <c r="D11464" t="s">
        <v>32544</v>
      </c>
    </row>
    <row r="11465" spans="1:4">
      <c r="A11465" t="s">
        <v>31686</v>
      </c>
      <c r="B11465">
        <v>8879746</v>
      </c>
      <c r="C11465">
        <v>8881067</v>
      </c>
      <c r="D11465" t="s">
        <v>32545</v>
      </c>
    </row>
    <row r="11466" spans="1:4">
      <c r="A11466" t="s">
        <v>31686</v>
      </c>
      <c r="B11466">
        <v>1580898</v>
      </c>
      <c r="C11466">
        <v>1583918</v>
      </c>
      <c r="D11466" t="s">
        <v>32546</v>
      </c>
    </row>
    <row r="11467" spans="1:4">
      <c r="A11467" t="s">
        <v>31686</v>
      </c>
      <c r="B11467">
        <v>10819385</v>
      </c>
      <c r="C11467">
        <v>10822993</v>
      </c>
      <c r="D11467" t="s">
        <v>32547</v>
      </c>
    </row>
    <row r="11468" spans="1:4">
      <c r="A11468" t="s">
        <v>31686</v>
      </c>
      <c r="B11468">
        <v>14361119</v>
      </c>
      <c r="C11468">
        <v>14364377</v>
      </c>
      <c r="D11468" t="s">
        <v>32548</v>
      </c>
    </row>
    <row r="11469" spans="1:4">
      <c r="A11469" t="s">
        <v>31686</v>
      </c>
      <c r="B11469">
        <v>8106603</v>
      </c>
      <c r="C11469">
        <v>8108878</v>
      </c>
      <c r="D11469" t="s">
        <v>32549</v>
      </c>
    </row>
    <row r="11470" spans="1:4">
      <c r="A11470" t="s">
        <v>31686</v>
      </c>
      <c r="B11470">
        <v>13946519</v>
      </c>
      <c r="C11470">
        <v>13948988</v>
      </c>
      <c r="D11470" t="s">
        <v>32550</v>
      </c>
    </row>
    <row r="11471" spans="1:4">
      <c r="A11471" t="s">
        <v>31686</v>
      </c>
      <c r="B11471">
        <v>14318818</v>
      </c>
      <c r="C11471">
        <v>14321071</v>
      </c>
      <c r="D11471" t="s">
        <v>32551</v>
      </c>
    </row>
    <row r="11472" spans="1:4">
      <c r="A11472" t="s">
        <v>31686</v>
      </c>
      <c r="B11472">
        <v>14888344</v>
      </c>
      <c r="C11472">
        <v>14891959</v>
      </c>
      <c r="D11472" t="s">
        <v>32552</v>
      </c>
    </row>
    <row r="11473" spans="1:4">
      <c r="A11473" t="s">
        <v>31686</v>
      </c>
      <c r="B11473">
        <v>12726753</v>
      </c>
      <c r="C11473">
        <v>12729209</v>
      </c>
      <c r="D11473" t="s">
        <v>32553</v>
      </c>
    </row>
    <row r="11474" spans="1:4">
      <c r="A11474" t="s">
        <v>31686</v>
      </c>
      <c r="B11474">
        <v>5468558</v>
      </c>
      <c r="C11474">
        <v>5470311</v>
      </c>
      <c r="D11474" t="s">
        <v>32554</v>
      </c>
    </row>
    <row r="11475" spans="1:4">
      <c r="A11475" t="s">
        <v>31686</v>
      </c>
      <c r="B11475">
        <v>10364640</v>
      </c>
      <c r="C11475">
        <v>10366641</v>
      </c>
      <c r="D11475" t="s">
        <v>32555</v>
      </c>
    </row>
    <row r="11476" spans="1:4">
      <c r="A11476" t="s">
        <v>31686</v>
      </c>
      <c r="B11476">
        <v>14136779</v>
      </c>
      <c r="C11476">
        <v>14139410</v>
      </c>
      <c r="D11476" t="s">
        <v>32556</v>
      </c>
    </row>
    <row r="11477" spans="1:4">
      <c r="A11477" t="s">
        <v>31686</v>
      </c>
      <c r="B11477">
        <v>540791</v>
      </c>
      <c r="C11477">
        <v>546141</v>
      </c>
      <c r="D11477" t="s">
        <v>32557</v>
      </c>
    </row>
    <row r="11478" spans="1:4">
      <c r="A11478" t="s">
        <v>31686</v>
      </c>
      <c r="B11478">
        <v>13973286</v>
      </c>
      <c r="C11478">
        <v>13975229</v>
      </c>
      <c r="D11478" t="s">
        <v>32558</v>
      </c>
    </row>
    <row r="11479" spans="1:4">
      <c r="A11479" t="s">
        <v>31686</v>
      </c>
      <c r="B11479">
        <v>3783177</v>
      </c>
      <c r="C11479">
        <v>3784555</v>
      </c>
      <c r="D11479" t="s">
        <v>32559</v>
      </c>
    </row>
    <row r="11480" spans="1:4">
      <c r="A11480" t="s">
        <v>31686</v>
      </c>
      <c r="B11480">
        <v>7815491</v>
      </c>
      <c r="C11480">
        <v>7818634</v>
      </c>
      <c r="D11480" t="s">
        <v>32560</v>
      </c>
    </row>
    <row r="11481" spans="1:4">
      <c r="A11481" t="s">
        <v>31686</v>
      </c>
      <c r="B11481">
        <v>8015570</v>
      </c>
      <c r="C11481">
        <v>8019412</v>
      </c>
      <c r="D11481" t="s">
        <v>32561</v>
      </c>
    </row>
    <row r="11482" spans="1:4">
      <c r="A11482" t="s">
        <v>31686</v>
      </c>
      <c r="B11482">
        <v>10394498</v>
      </c>
      <c r="C11482">
        <v>10397658</v>
      </c>
      <c r="D11482" t="s">
        <v>32562</v>
      </c>
    </row>
    <row r="11483" spans="1:4">
      <c r="A11483" t="s">
        <v>31686</v>
      </c>
      <c r="B11483">
        <v>9971480</v>
      </c>
      <c r="C11483">
        <v>9973390</v>
      </c>
      <c r="D11483" t="s">
        <v>32563</v>
      </c>
    </row>
    <row r="11484" spans="1:4">
      <c r="A11484" t="s">
        <v>31686</v>
      </c>
      <c r="B11484">
        <v>10792856</v>
      </c>
      <c r="C11484">
        <v>10796800</v>
      </c>
      <c r="D11484" t="s">
        <v>32564</v>
      </c>
    </row>
    <row r="11485" spans="1:4">
      <c r="A11485" t="s">
        <v>31686</v>
      </c>
      <c r="B11485">
        <v>8939706</v>
      </c>
      <c r="C11485">
        <v>8942351</v>
      </c>
      <c r="D11485" t="s">
        <v>32565</v>
      </c>
    </row>
    <row r="11486" spans="1:4">
      <c r="A11486" t="s">
        <v>31686</v>
      </c>
      <c r="B11486">
        <v>12744036</v>
      </c>
      <c r="C11486">
        <v>12752999</v>
      </c>
      <c r="D11486" t="s">
        <v>32566</v>
      </c>
    </row>
    <row r="11487" spans="1:4">
      <c r="A11487" t="s">
        <v>31686</v>
      </c>
      <c r="B11487">
        <v>13467148</v>
      </c>
      <c r="C11487">
        <v>13469873</v>
      </c>
      <c r="D11487" t="s">
        <v>32567</v>
      </c>
    </row>
    <row r="11488" spans="1:4">
      <c r="A11488" t="s">
        <v>31686</v>
      </c>
      <c r="B11488">
        <v>10173953</v>
      </c>
      <c r="C11488">
        <v>10176116</v>
      </c>
      <c r="D11488" t="s">
        <v>32568</v>
      </c>
    </row>
    <row r="11489" spans="1:4">
      <c r="A11489" t="s">
        <v>31686</v>
      </c>
      <c r="B11489">
        <v>13989133</v>
      </c>
      <c r="C11489">
        <v>13990868</v>
      </c>
      <c r="D11489" t="s">
        <v>32569</v>
      </c>
    </row>
    <row r="11490" spans="1:4">
      <c r="A11490" t="s">
        <v>31686</v>
      </c>
      <c r="B11490">
        <v>7979797</v>
      </c>
      <c r="C11490">
        <v>7981940</v>
      </c>
      <c r="D11490" t="s">
        <v>32570</v>
      </c>
    </row>
    <row r="11491" spans="1:4">
      <c r="A11491" t="s">
        <v>31686</v>
      </c>
      <c r="B11491">
        <v>14528686</v>
      </c>
      <c r="C11491">
        <v>14530657</v>
      </c>
      <c r="D11491" t="s">
        <v>32571</v>
      </c>
    </row>
    <row r="11492" spans="1:4">
      <c r="A11492" t="s">
        <v>31686</v>
      </c>
      <c r="B11492">
        <v>10266594</v>
      </c>
      <c r="C11492">
        <v>10268403</v>
      </c>
      <c r="D11492" t="s">
        <v>32572</v>
      </c>
    </row>
    <row r="11493" spans="1:4">
      <c r="A11493" t="s">
        <v>31686</v>
      </c>
      <c r="B11493">
        <v>10603121</v>
      </c>
      <c r="C11493">
        <v>10604717</v>
      </c>
      <c r="D11493" t="s">
        <v>32573</v>
      </c>
    </row>
    <row r="11494" spans="1:4">
      <c r="A11494" t="s">
        <v>31686</v>
      </c>
      <c r="B11494">
        <v>14548908</v>
      </c>
      <c r="C11494">
        <v>14551602</v>
      </c>
      <c r="D11494" t="s">
        <v>32574</v>
      </c>
    </row>
    <row r="11495" spans="1:4">
      <c r="A11495" t="s">
        <v>31686</v>
      </c>
      <c r="B11495">
        <v>9831378</v>
      </c>
      <c r="C11495">
        <v>9833948</v>
      </c>
      <c r="D11495" t="s">
        <v>32575</v>
      </c>
    </row>
    <row r="11496" spans="1:4">
      <c r="A11496" t="s">
        <v>31686</v>
      </c>
      <c r="B11496">
        <v>2244880</v>
      </c>
      <c r="C11496">
        <v>2247159</v>
      </c>
      <c r="D11496" t="s">
        <v>32576</v>
      </c>
    </row>
    <row r="11497" spans="1:4">
      <c r="A11497" t="s">
        <v>31686</v>
      </c>
      <c r="B11497">
        <v>13060948</v>
      </c>
      <c r="C11497">
        <v>13062973</v>
      </c>
      <c r="D11497" t="s">
        <v>32577</v>
      </c>
    </row>
    <row r="11498" spans="1:4">
      <c r="A11498" t="s">
        <v>31686</v>
      </c>
      <c r="B11498">
        <v>12269308</v>
      </c>
      <c r="C11498">
        <v>12271166</v>
      </c>
      <c r="D11498" t="s">
        <v>32578</v>
      </c>
    </row>
    <row r="11499" spans="1:4">
      <c r="A11499" t="s">
        <v>31686</v>
      </c>
      <c r="B11499">
        <v>142504</v>
      </c>
      <c r="C11499">
        <v>145172</v>
      </c>
      <c r="D11499" t="s">
        <v>32579</v>
      </c>
    </row>
    <row r="11500" spans="1:4">
      <c r="A11500" t="s">
        <v>31686</v>
      </c>
      <c r="B11500">
        <v>284115</v>
      </c>
      <c r="C11500">
        <v>286666</v>
      </c>
      <c r="D11500" t="s">
        <v>32580</v>
      </c>
    </row>
    <row r="11501" spans="1:4">
      <c r="A11501" t="s">
        <v>31686</v>
      </c>
      <c r="B11501">
        <v>13517953</v>
      </c>
      <c r="C11501">
        <v>13520325</v>
      </c>
      <c r="D11501" t="s">
        <v>32581</v>
      </c>
    </row>
    <row r="11502" spans="1:4">
      <c r="A11502" t="s">
        <v>31686</v>
      </c>
      <c r="B11502">
        <v>2120296</v>
      </c>
      <c r="C11502">
        <v>2123354</v>
      </c>
      <c r="D11502" t="s">
        <v>32582</v>
      </c>
    </row>
    <row r="11503" spans="1:4">
      <c r="A11503" t="s">
        <v>31686</v>
      </c>
      <c r="B11503">
        <v>10196692</v>
      </c>
      <c r="C11503">
        <v>10198860</v>
      </c>
      <c r="D11503" t="s">
        <v>32583</v>
      </c>
    </row>
    <row r="11504" spans="1:4">
      <c r="A11504" t="s">
        <v>31686</v>
      </c>
      <c r="B11504">
        <v>6177438</v>
      </c>
      <c r="C11504">
        <v>6182419</v>
      </c>
      <c r="D11504" t="s">
        <v>32584</v>
      </c>
    </row>
    <row r="11505" spans="1:4">
      <c r="A11505" t="s">
        <v>31686</v>
      </c>
      <c r="B11505">
        <v>11202380</v>
      </c>
      <c r="C11505">
        <v>11207833</v>
      </c>
      <c r="D11505" t="s">
        <v>32585</v>
      </c>
    </row>
    <row r="11506" spans="1:4">
      <c r="A11506" t="s">
        <v>31686</v>
      </c>
      <c r="B11506">
        <v>2218282</v>
      </c>
      <c r="C11506">
        <v>2219712</v>
      </c>
      <c r="D11506" t="s">
        <v>32586</v>
      </c>
    </row>
    <row r="11507" spans="1:4">
      <c r="A11507" t="s">
        <v>31686</v>
      </c>
      <c r="B11507">
        <v>9388575</v>
      </c>
      <c r="C11507">
        <v>9393589</v>
      </c>
      <c r="D11507" t="s">
        <v>32587</v>
      </c>
    </row>
    <row r="11508" spans="1:4">
      <c r="A11508" t="s">
        <v>31686</v>
      </c>
      <c r="B11508">
        <v>6924853</v>
      </c>
      <c r="C11508">
        <v>6927156</v>
      </c>
      <c r="D11508" t="s">
        <v>32588</v>
      </c>
    </row>
    <row r="11509" spans="1:4">
      <c r="A11509" t="s">
        <v>31686</v>
      </c>
      <c r="B11509">
        <v>9917646</v>
      </c>
      <c r="C11509">
        <v>9919015</v>
      </c>
      <c r="D11509" t="s">
        <v>32589</v>
      </c>
    </row>
    <row r="11510" spans="1:4">
      <c r="A11510" t="s">
        <v>31686</v>
      </c>
      <c r="B11510">
        <v>11181353</v>
      </c>
      <c r="C11510">
        <v>11182852</v>
      </c>
      <c r="D11510" t="s">
        <v>32590</v>
      </c>
    </row>
    <row r="11511" spans="1:4">
      <c r="A11511" t="s">
        <v>31686</v>
      </c>
      <c r="B11511">
        <v>11231003</v>
      </c>
      <c r="C11511">
        <v>11233903</v>
      </c>
      <c r="D11511" t="s">
        <v>32591</v>
      </c>
    </row>
    <row r="11512" spans="1:4">
      <c r="A11512" t="s">
        <v>31686</v>
      </c>
      <c r="B11512">
        <v>624938</v>
      </c>
      <c r="C11512">
        <v>627417</v>
      </c>
      <c r="D11512" t="s">
        <v>32592</v>
      </c>
    </row>
    <row r="11513" spans="1:4">
      <c r="A11513" t="s">
        <v>31686</v>
      </c>
      <c r="B11513">
        <v>12239549</v>
      </c>
      <c r="C11513">
        <v>12242922</v>
      </c>
      <c r="D11513" t="s">
        <v>32593</v>
      </c>
    </row>
    <row r="11514" spans="1:4">
      <c r="A11514" t="s">
        <v>31686</v>
      </c>
      <c r="B11514">
        <v>2863382</v>
      </c>
      <c r="C11514">
        <v>2866857</v>
      </c>
      <c r="D11514" t="s">
        <v>32594</v>
      </c>
    </row>
    <row r="11515" spans="1:4">
      <c r="A11515" t="s">
        <v>31686</v>
      </c>
      <c r="B11515">
        <v>1644688</v>
      </c>
      <c r="C11515">
        <v>1646065</v>
      </c>
      <c r="D11515" t="s">
        <v>32595</v>
      </c>
    </row>
    <row r="11516" spans="1:4">
      <c r="A11516" t="s">
        <v>31686</v>
      </c>
      <c r="B11516">
        <v>13187750</v>
      </c>
      <c r="C11516">
        <v>13192010</v>
      </c>
      <c r="D11516" t="s">
        <v>32596</v>
      </c>
    </row>
    <row r="11517" spans="1:4">
      <c r="A11517" t="s">
        <v>31686</v>
      </c>
      <c r="B11517">
        <v>1620612</v>
      </c>
      <c r="C11517">
        <v>1623475</v>
      </c>
      <c r="D11517" t="s">
        <v>32597</v>
      </c>
    </row>
    <row r="11518" spans="1:4">
      <c r="A11518" t="s">
        <v>31686</v>
      </c>
      <c r="B11518">
        <v>89059</v>
      </c>
      <c r="C11518">
        <v>91449</v>
      </c>
      <c r="D11518" t="s">
        <v>32598</v>
      </c>
    </row>
    <row r="11519" spans="1:4">
      <c r="A11519" t="s">
        <v>31686</v>
      </c>
      <c r="B11519">
        <v>10784148</v>
      </c>
      <c r="C11519">
        <v>10787497</v>
      </c>
      <c r="D11519" t="s">
        <v>32599</v>
      </c>
    </row>
    <row r="11520" spans="1:4">
      <c r="A11520" t="s">
        <v>31686</v>
      </c>
      <c r="B11520">
        <v>10201329</v>
      </c>
      <c r="C11520">
        <v>10203161</v>
      </c>
      <c r="D11520" t="s">
        <v>32600</v>
      </c>
    </row>
    <row r="11521" spans="1:4">
      <c r="A11521" t="s">
        <v>31686</v>
      </c>
      <c r="B11521">
        <v>6637593</v>
      </c>
      <c r="C11521">
        <v>6639577</v>
      </c>
      <c r="D11521" t="s">
        <v>32601</v>
      </c>
    </row>
    <row r="11522" spans="1:4">
      <c r="A11522" t="s">
        <v>31686</v>
      </c>
      <c r="B11522">
        <v>13430507</v>
      </c>
      <c r="C11522">
        <v>13433034</v>
      </c>
      <c r="D11522" t="s">
        <v>32602</v>
      </c>
    </row>
    <row r="11523" spans="1:4">
      <c r="A11523" t="s">
        <v>31686</v>
      </c>
      <c r="B11523">
        <v>14238820</v>
      </c>
      <c r="C11523">
        <v>14240753</v>
      </c>
      <c r="D11523" t="s">
        <v>32603</v>
      </c>
    </row>
    <row r="11524" spans="1:4">
      <c r="A11524" t="s">
        <v>31686</v>
      </c>
      <c r="B11524">
        <v>6007963</v>
      </c>
      <c r="C11524">
        <v>6009421</v>
      </c>
      <c r="D11524" t="s">
        <v>32604</v>
      </c>
    </row>
    <row r="11525" spans="1:4">
      <c r="A11525" t="s">
        <v>31686</v>
      </c>
      <c r="B11525">
        <v>7675641</v>
      </c>
      <c r="C11525">
        <v>7677994</v>
      </c>
      <c r="D11525" t="s">
        <v>32605</v>
      </c>
    </row>
    <row r="11526" spans="1:4">
      <c r="A11526" t="s">
        <v>31686</v>
      </c>
      <c r="B11526">
        <v>13802235</v>
      </c>
      <c r="C11526">
        <v>13803681</v>
      </c>
      <c r="D11526" t="s">
        <v>32606</v>
      </c>
    </row>
    <row r="11527" spans="1:4">
      <c r="A11527" t="s">
        <v>31686</v>
      </c>
      <c r="B11527">
        <v>8316379</v>
      </c>
      <c r="C11527">
        <v>8318509</v>
      </c>
      <c r="D11527" t="s">
        <v>32607</v>
      </c>
    </row>
    <row r="11528" spans="1:4">
      <c r="A11528" t="s">
        <v>31686</v>
      </c>
      <c r="B11528">
        <v>9288218</v>
      </c>
      <c r="C11528">
        <v>9290027</v>
      </c>
      <c r="D11528" t="s">
        <v>32608</v>
      </c>
    </row>
    <row r="11529" spans="1:4">
      <c r="A11529" t="s">
        <v>31686</v>
      </c>
      <c r="B11529">
        <v>2283674</v>
      </c>
      <c r="C11529">
        <v>2286248</v>
      </c>
      <c r="D11529" t="s">
        <v>32609</v>
      </c>
    </row>
    <row r="11530" spans="1:4">
      <c r="A11530" t="s">
        <v>31686</v>
      </c>
      <c r="B11530">
        <v>4252671</v>
      </c>
      <c r="C11530">
        <v>4255317</v>
      </c>
      <c r="D11530" t="s">
        <v>32610</v>
      </c>
    </row>
    <row r="11531" spans="1:4">
      <c r="A11531" t="s">
        <v>31686</v>
      </c>
      <c r="B11531">
        <v>14252287</v>
      </c>
      <c r="C11531">
        <v>14256964</v>
      </c>
      <c r="D11531" t="s">
        <v>32611</v>
      </c>
    </row>
    <row r="11532" spans="1:4">
      <c r="A11532" t="s">
        <v>31686</v>
      </c>
      <c r="B11532">
        <v>12714211</v>
      </c>
      <c r="C11532">
        <v>12716792</v>
      </c>
      <c r="D11532" t="s">
        <v>32612</v>
      </c>
    </row>
    <row r="11533" spans="1:4">
      <c r="A11533" t="s">
        <v>31686</v>
      </c>
      <c r="B11533">
        <v>8694558</v>
      </c>
      <c r="C11533">
        <v>8697521</v>
      </c>
      <c r="D11533" t="s">
        <v>32613</v>
      </c>
    </row>
    <row r="11534" spans="1:4">
      <c r="A11534" t="s">
        <v>31686</v>
      </c>
      <c r="B11534">
        <v>9128173</v>
      </c>
      <c r="C11534">
        <v>9132153</v>
      </c>
      <c r="D11534" t="s">
        <v>32614</v>
      </c>
    </row>
    <row r="11535" spans="1:4">
      <c r="A11535" t="s">
        <v>31686</v>
      </c>
      <c r="B11535">
        <v>13558456</v>
      </c>
      <c r="C11535">
        <v>13560844</v>
      </c>
      <c r="D11535" t="s">
        <v>32615</v>
      </c>
    </row>
    <row r="11536" spans="1:4">
      <c r="A11536" t="s">
        <v>31686</v>
      </c>
      <c r="B11536">
        <v>9793593</v>
      </c>
      <c r="C11536">
        <v>9795554</v>
      </c>
      <c r="D11536" t="s">
        <v>32616</v>
      </c>
    </row>
    <row r="11537" spans="1:4">
      <c r="A11537" t="s">
        <v>31686</v>
      </c>
      <c r="B11537">
        <v>7813589</v>
      </c>
      <c r="C11537">
        <v>7815263</v>
      </c>
      <c r="D11537" t="s">
        <v>32617</v>
      </c>
    </row>
    <row r="11538" spans="1:4">
      <c r="A11538" t="s">
        <v>31686</v>
      </c>
      <c r="B11538">
        <v>15018679</v>
      </c>
      <c r="C11538">
        <v>15020642</v>
      </c>
      <c r="D11538" t="s">
        <v>32618</v>
      </c>
    </row>
    <row r="11539" spans="1:4">
      <c r="A11539" t="s">
        <v>31686</v>
      </c>
      <c r="B11539">
        <v>32474</v>
      </c>
      <c r="C11539">
        <v>34722</v>
      </c>
      <c r="D11539" t="s">
        <v>32619</v>
      </c>
    </row>
    <row r="11540" spans="1:4">
      <c r="A11540" t="s">
        <v>31686</v>
      </c>
      <c r="B11540">
        <v>11999167</v>
      </c>
      <c r="C11540">
        <v>12001518</v>
      </c>
      <c r="D11540" t="s">
        <v>32620</v>
      </c>
    </row>
    <row r="11541" spans="1:4">
      <c r="A11541" t="s">
        <v>31686</v>
      </c>
      <c r="B11541">
        <v>7096264</v>
      </c>
      <c r="C11541">
        <v>7101386</v>
      </c>
      <c r="D11541" t="s">
        <v>32621</v>
      </c>
    </row>
    <row r="11542" spans="1:4">
      <c r="A11542" t="s">
        <v>31686</v>
      </c>
      <c r="B11542">
        <v>12963545</v>
      </c>
      <c r="C11542">
        <v>12965953</v>
      </c>
      <c r="D11542" t="s">
        <v>32622</v>
      </c>
    </row>
    <row r="11543" spans="1:4">
      <c r="A11543" t="s">
        <v>31686</v>
      </c>
      <c r="B11543">
        <v>8935839</v>
      </c>
      <c r="C11543">
        <v>8937522</v>
      </c>
      <c r="D11543" t="s">
        <v>32623</v>
      </c>
    </row>
    <row r="11544" spans="1:4">
      <c r="A11544" t="s">
        <v>31686</v>
      </c>
      <c r="B11544">
        <v>1807089</v>
      </c>
      <c r="C11544">
        <v>1808584</v>
      </c>
      <c r="D11544" t="s">
        <v>32624</v>
      </c>
    </row>
    <row r="11545" spans="1:4">
      <c r="A11545" t="s">
        <v>31686</v>
      </c>
      <c r="B11545">
        <v>11261111</v>
      </c>
      <c r="C11545">
        <v>11263378</v>
      </c>
      <c r="D11545" t="s">
        <v>32625</v>
      </c>
    </row>
    <row r="11546" spans="1:4">
      <c r="A11546" t="s">
        <v>31686</v>
      </c>
      <c r="B11546">
        <v>11622182</v>
      </c>
      <c r="C11546">
        <v>11625163</v>
      </c>
      <c r="D11546" t="s">
        <v>32626</v>
      </c>
    </row>
    <row r="11547" spans="1:4">
      <c r="A11547" t="s">
        <v>31686</v>
      </c>
      <c r="B11547">
        <v>1452589</v>
      </c>
      <c r="C11547">
        <v>1455288</v>
      </c>
      <c r="D11547" t="s">
        <v>32627</v>
      </c>
    </row>
    <row r="11548" spans="1:4">
      <c r="A11548" t="s">
        <v>31686</v>
      </c>
      <c r="B11548">
        <v>14745207</v>
      </c>
      <c r="C11548">
        <v>14746811</v>
      </c>
      <c r="D11548" t="s">
        <v>32628</v>
      </c>
    </row>
    <row r="11549" spans="1:4">
      <c r="A11549" t="s">
        <v>31686</v>
      </c>
      <c r="B11549">
        <v>7484821</v>
      </c>
      <c r="C11549">
        <v>7489372</v>
      </c>
      <c r="D11549" t="s">
        <v>32629</v>
      </c>
    </row>
    <row r="11550" spans="1:4">
      <c r="A11550" t="s">
        <v>31686</v>
      </c>
      <c r="B11550">
        <v>7508470</v>
      </c>
      <c r="C11550">
        <v>7510173</v>
      </c>
      <c r="D11550" t="s">
        <v>32630</v>
      </c>
    </row>
    <row r="11551" spans="1:4">
      <c r="A11551" t="s">
        <v>31686</v>
      </c>
      <c r="B11551">
        <v>5963270</v>
      </c>
      <c r="C11551">
        <v>5964757</v>
      </c>
      <c r="D11551" t="s">
        <v>32631</v>
      </c>
    </row>
    <row r="11552" spans="1:4">
      <c r="A11552" t="s">
        <v>31686</v>
      </c>
      <c r="B11552">
        <v>13830303</v>
      </c>
      <c r="C11552">
        <v>13831386</v>
      </c>
      <c r="D11552" t="s">
        <v>32632</v>
      </c>
    </row>
    <row r="11553" spans="1:4">
      <c r="A11553" t="s">
        <v>31686</v>
      </c>
      <c r="B11553">
        <v>13001122</v>
      </c>
      <c r="C11553">
        <v>13002521</v>
      </c>
      <c r="D11553" t="s">
        <v>32633</v>
      </c>
    </row>
    <row r="11554" spans="1:4">
      <c r="A11554" t="s">
        <v>31686</v>
      </c>
      <c r="B11554">
        <v>8738843</v>
      </c>
      <c r="C11554">
        <v>8740939</v>
      </c>
      <c r="D11554" t="s">
        <v>32634</v>
      </c>
    </row>
    <row r="11555" spans="1:4">
      <c r="A11555" t="s">
        <v>31686</v>
      </c>
      <c r="B11555">
        <v>14186394</v>
      </c>
      <c r="C11555">
        <v>14191211</v>
      </c>
      <c r="D11555" t="s">
        <v>32635</v>
      </c>
    </row>
    <row r="11556" spans="1:4">
      <c r="A11556" t="s">
        <v>31686</v>
      </c>
      <c r="B11556">
        <v>14864802</v>
      </c>
      <c r="C11556">
        <v>14867801</v>
      </c>
      <c r="D11556" t="s">
        <v>32636</v>
      </c>
    </row>
    <row r="11557" spans="1:4">
      <c r="A11557" t="s">
        <v>31686</v>
      </c>
      <c r="B11557">
        <v>10189496</v>
      </c>
      <c r="C11557">
        <v>10191682</v>
      </c>
      <c r="D11557" t="s">
        <v>32637</v>
      </c>
    </row>
    <row r="11558" spans="1:4">
      <c r="A11558" t="s">
        <v>31686</v>
      </c>
      <c r="B11558">
        <v>11096425</v>
      </c>
      <c r="C11558">
        <v>11098353</v>
      </c>
      <c r="D11558" t="s">
        <v>32638</v>
      </c>
    </row>
    <row r="11559" spans="1:4">
      <c r="A11559" t="s">
        <v>31686</v>
      </c>
      <c r="B11559">
        <v>11806592</v>
      </c>
      <c r="C11559">
        <v>11809645</v>
      </c>
      <c r="D11559" t="s">
        <v>32639</v>
      </c>
    </row>
    <row r="11560" spans="1:4">
      <c r="A11560" t="s">
        <v>31686</v>
      </c>
      <c r="B11560">
        <v>13038946</v>
      </c>
      <c r="C11560">
        <v>13041402</v>
      </c>
      <c r="D11560" t="s">
        <v>32640</v>
      </c>
    </row>
    <row r="11561" spans="1:4">
      <c r="A11561" t="s">
        <v>31686</v>
      </c>
      <c r="B11561">
        <v>14349812</v>
      </c>
      <c r="C11561">
        <v>14351193</v>
      </c>
      <c r="D11561" t="s">
        <v>32641</v>
      </c>
    </row>
    <row r="11562" spans="1:4">
      <c r="A11562" t="s">
        <v>31686</v>
      </c>
      <c r="B11562">
        <v>81958</v>
      </c>
      <c r="C11562">
        <v>83781</v>
      </c>
      <c r="D11562" t="s">
        <v>32642</v>
      </c>
    </row>
    <row r="11563" spans="1:4">
      <c r="A11563" t="s">
        <v>31686</v>
      </c>
      <c r="B11563">
        <v>6952255</v>
      </c>
      <c r="C11563">
        <v>6954273</v>
      </c>
      <c r="D11563" t="s">
        <v>32643</v>
      </c>
    </row>
    <row r="11564" spans="1:4">
      <c r="A11564" t="s">
        <v>31686</v>
      </c>
      <c r="B11564">
        <v>10731040</v>
      </c>
      <c r="C11564">
        <v>10732680</v>
      </c>
      <c r="D11564" t="s">
        <v>32644</v>
      </c>
    </row>
    <row r="11565" spans="1:4">
      <c r="A11565" t="s">
        <v>31686</v>
      </c>
      <c r="B11565">
        <v>488439</v>
      </c>
      <c r="C11565">
        <v>491134</v>
      </c>
      <c r="D11565" t="s">
        <v>32645</v>
      </c>
    </row>
    <row r="11566" spans="1:4">
      <c r="A11566" t="s">
        <v>31686</v>
      </c>
      <c r="B11566">
        <v>10904333</v>
      </c>
      <c r="C11566">
        <v>10906692</v>
      </c>
      <c r="D11566" t="s">
        <v>32646</v>
      </c>
    </row>
    <row r="11567" spans="1:4">
      <c r="A11567" t="s">
        <v>31686</v>
      </c>
      <c r="B11567">
        <v>11199671</v>
      </c>
      <c r="C11567">
        <v>11202205</v>
      </c>
      <c r="D11567" t="s">
        <v>32647</v>
      </c>
    </row>
    <row r="11568" spans="1:4">
      <c r="A11568" t="s">
        <v>31686</v>
      </c>
      <c r="B11568">
        <v>9931711</v>
      </c>
      <c r="C11568">
        <v>9933727</v>
      </c>
      <c r="D11568" t="s">
        <v>32648</v>
      </c>
    </row>
    <row r="11569" spans="1:4">
      <c r="A11569" t="s">
        <v>31686</v>
      </c>
      <c r="B11569">
        <v>9200947</v>
      </c>
      <c r="C11569">
        <v>9202771</v>
      </c>
      <c r="D11569" t="s">
        <v>32649</v>
      </c>
    </row>
    <row r="11570" spans="1:4">
      <c r="A11570" t="s">
        <v>31686</v>
      </c>
      <c r="B11570">
        <v>13206073</v>
      </c>
      <c r="C11570">
        <v>13208162</v>
      </c>
      <c r="D11570" t="s">
        <v>32650</v>
      </c>
    </row>
    <row r="11571" spans="1:4">
      <c r="A11571" t="s">
        <v>31686</v>
      </c>
      <c r="B11571">
        <v>10061030</v>
      </c>
      <c r="C11571">
        <v>10062784</v>
      </c>
      <c r="D11571" t="s">
        <v>32651</v>
      </c>
    </row>
    <row r="11572" spans="1:4">
      <c r="A11572" t="s">
        <v>31686</v>
      </c>
      <c r="B11572">
        <v>1086680</v>
      </c>
      <c r="C11572">
        <v>1091035</v>
      </c>
      <c r="D11572" t="s">
        <v>32652</v>
      </c>
    </row>
    <row r="11573" spans="1:4">
      <c r="A11573" t="s">
        <v>31686</v>
      </c>
      <c r="B11573">
        <v>13227253</v>
      </c>
      <c r="C11573">
        <v>13230355</v>
      </c>
      <c r="D11573" t="s">
        <v>32653</v>
      </c>
    </row>
    <row r="11574" spans="1:4">
      <c r="A11574" t="s">
        <v>31686</v>
      </c>
      <c r="B11574">
        <v>14777930</v>
      </c>
      <c r="C11574">
        <v>14779505</v>
      </c>
      <c r="D11574" t="s">
        <v>32654</v>
      </c>
    </row>
    <row r="11575" spans="1:4">
      <c r="A11575" t="s">
        <v>31686</v>
      </c>
      <c r="B11575">
        <v>931408</v>
      </c>
      <c r="C11575">
        <v>934825</v>
      </c>
      <c r="D11575" t="s">
        <v>32655</v>
      </c>
    </row>
    <row r="11576" spans="1:4">
      <c r="A11576" t="s">
        <v>31686</v>
      </c>
      <c r="B11576">
        <v>10471837</v>
      </c>
      <c r="C11576">
        <v>10474035</v>
      </c>
      <c r="D11576" t="s">
        <v>32656</v>
      </c>
    </row>
    <row r="11577" spans="1:4">
      <c r="A11577" t="s">
        <v>31686</v>
      </c>
      <c r="B11577">
        <v>13436141</v>
      </c>
      <c r="C11577">
        <v>13437954</v>
      </c>
      <c r="D11577" t="s">
        <v>32657</v>
      </c>
    </row>
    <row r="11578" spans="1:4">
      <c r="A11578" t="s">
        <v>31686</v>
      </c>
      <c r="B11578">
        <v>7018920</v>
      </c>
      <c r="C11578">
        <v>7020550</v>
      </c>
      <c r="D11578" t="s">
        <v>32658</v>
      </c>
    </row>
    <row r="11579" spans="1:4">
      <c r="A11579" t="s">
        <v>31686</v>
      </c>
      <c r="B11579">
        <v>10269416</v>
      </c>
      <c r="C11579">
        <v>10271233</v>
      </c>
      <c r="D11579" t="s">
        <v>32659</v>
      </c>
    </row>
    <row r="11580" spans="1:4">
      <c r="A11580" t="s">
        <v>31686</v>
      </c>
      <c r="B11580">
        <v>11957760</v>
      </c>
      <c r="C11580">
        <v>11958996</v>
      </c>
      <c r="D11580" t="s">
        <v>32660</v>
      </c>
    </row>
    <row r="11581" spans="1:4">
      <c r="A11581" t="s">
        <v>31686</v>
      </c>
      <c r="B11581">
        <v>14950731</v>
      </c>
      <c r="C11581">
        <v>14952629</v>
      </c>
      <c r="D11581" t="s">
        <v>32661</v>
      </c>
    </row>
    <row r="11582" spans="1:4">
      <c r="A11582" t="s">
        <v>31686</v>
      </c>
      <c r="B11582">
        <v>714107</v>
      </c>
      <c r="C11582">
        <v>716499</v>
      </c>
      <c r="D11582" t="s">
        <v>32662</v>
      </c>
    </row>
    <row r="11583" spans="1:4">
      <c r="A11583" t="s">
        <v>31686</v>
      </c>
      <c r="B11583">
        <v>9855425</v>
      </c>
      <c r="C11583">
        <v>9860103</v>
      </c>
      <c r="D11583" t="s">
        <v>32663</v>
      </c>
    </row>
    <row r="11584" spans="1:4">
      <c r="A11584" t="s">
        <v>31686</v>
      </c>
      <c r="B11584">
        <v>12434634</v>
      </c>
      <c r="C11584">
        <v>12436828</v>
      </c>
      <c r="D11584" t="s">
        <v>32664</v>
      </c>
    </row>
    <row r="11585" spans="1:4">
      <c r="A11585" t="s">
        <v>31686</v>
      </c>
      <c r="B11585">
        <v>6211817</v>
      </c>
      <c r="C11585">
        <v>6213232</v>
      </c>
      <c r="D11585" t="s">
        <v>32665</v>
      </c>
    </row>
    <row r="11586" spans="1:4">
      <c r="A11586" t="s">
        <v>31686</v>
      </c>
      <c r="B11586">
        <v>12301636</v>
      </c>
      <c r="C11586">
        <v>12303621</v>
      </c>
      <c r="D11586" t="s">
        <v>32666</v>
      </c>
    </row>
    <row r="11587" spans="1:4">
      <c r="A11587" t="s">
        <v>31686</v>
      </c>
      <c r="B11587">
        <v>10879335</v>
      </c>
      <c r="C11587">
        <v>10881379</v>
      </c>
      <c r="D11587" t="s">
        <v>32667</v>
      </c>
    </row>
    <row r="11588" spans="1:4">
      <c r="A11588" t="s">
        <v>31686</v>
      </c>
      <c r="B11588">
        <v>759900</v>
      </c>
      <c r="C11588">
        <v>761601</v>
      </c>
      <c r="D11588" t="s">
        <v>32668</v>
      </c>
    </row>
    <row r="11589" spans="1:4">
      <c r="A11589" t="s">
        <v>31686</v>
      </c>
      <c r="B11589">
        <v>14041126</v>
      </c>
      <c r="C11589">
        <v>14042552</v>
      </c>
      <c r="D11589" t="s">
        <v>32669</v>
      </c>
    </row>
    <row r="11590" spans="1:4">
      <c r="A11590" t="s">
        <v>31686</v>
      </c>
      <c r="B11590">
        <v>6170289</v>
      </c>
      <c r="C11590">
        <v>6172519</v>
      </c>
      <c r="D11590" t="s">
        <v>32670</v>
      </c>
    </row>
    <row r="11591" spans="1:4">
      <c r="A11591" t="s">
        <v>31686</v>
      </c>
      <c r="B11591">
        <v>2693408</v>
      </c>
      <c r="C11591">
        <v>2696149</v>
      </c>
      <c r="D11591" t="s">
        <v>32671</v>
      </c>
    </row>
    <row r="11592" spans="1:4">
      <c r="A11592" t="s">
        <v>31686</v>
      </c>
      <c r="B11592">
        <v>11487060</v>
      </c>
      <c r="C11592">
        <v>11489518</v>
      </c>
      <c r="D11592" t="s">
        <v>32672</v>
      </c>
    </row>
    <row r="11593" spans="1:4">
      <c r="A11593" t="s">
        <v>31686</v>
      </c>
      <c r="B11593">
        <v>14306028</v>
      </c>
      <c r="C11593">
        <v>14308201</v>
      </c>
      <c r="D11593" t="s">
        <v>32673</v>
      </c>
    </row>
    <row r="11594" spans="1:4">
      <c r="A11594" t="s">
        <v>31686</v>
      </c>
      <c r="B11594">
        <v>6153760</v>
      </c>
      <c r="C11594">
        <v>6156274</v>
      </c>
      <c r="D11594" t="s">
        <v>32674</v>
      </c>
    </row>
    <row r="11595" spans="1:4">
      <c r="A11595" t="s">
        <v>31686</v>
      </c>
      <c r="B11595">
        <v>42069</v>
      </c>
      <c r="C11595">
        <v>45011</v>
      </c>
      <c r="D11595" t="s">
        <v>32675</v>
      </c>
    </row>
    <row r="11596" spans="1:4">
      <c r="A11596" t="s">
        <v>31686</v>
      </c>
      <c r="B11596">
        <v>12761260</v>
      </c>
      <c r="C11596">
        <v>12766091</v>
      </c>
      <c r="D11596" t="s">
        <v>32676</v>
      </c>
    </row>
    <row r="11597" spans="1:4">
      <c r="A11597" t="s">
        <v>31686</v>
      </c>
      <c r="B11597">
        <v>11387465</v>
      </c>
      <c r="C11597">
        <v>11389702</v>
      </c>
      <c r="D11597" t="s">
        <v>32677</v>
      </c>
    </row>
    <row r="11598" spans="1:4">
      <c r="A11598" t="s">
        <v>31686</v>
      </c>
      <c r="B11598">
        <v>12189928</v>
      </c>
      <c r="C11598">
        <v>12192271</v>
      </c>
      <c r="D11598" t="s">
        <v>32678</v>
      </c>
    </row>
    <row r="11599" spans="1:4">
      <c r="A11599" t="s">
        <v>31686</v>
      </c>
      <c r="B11599">
        <v>15027547</v>
      </c>
      <c r="C11599">
        <v>15029441</v>
      </c>
      <c r="D11599" t="s">
        <v>32679</v>
      </c>
    </row>
    <row r="11600" spans="1:4">
      <c r="A11600" t="s">
        <v>31686</v>
      </c>
      <c r="B11600">
        <v>2147159</v>
      </c>
      <c r="C11600">
        <v>2149975</v>
      </c>
      <c r="D11600" t="s">
        <v>32680</v>
      </c>
    </row>
    <row r="11601" spans="1:4">
      <c r="A11601" t="s">
        <v>31686</v>
      </c>
      <c r="B11601">
        <v>10614323</v>
      </c>
      <c r="C11601">
        <v>10616287</v>
      </c>
      <c r="D11601" t="s">
        <v>32681</v>
      </c>
    </row>
    <row r="11602" spans="1:4">
      <c r="A11602" t="s">
        <v>31686</v>
      </c>
      <c r="B11602">
        <v>10831140</v>
      </c>
      <c r="C11602">
        <v>10836422</v>
      </c>
      <c r="D11602" t="s">
        <v>32682</v>
      </c>
    </row>
    <row r="11603" spans="1:4">
      <c r="A11603" t="s">
        <v>31686</v>
      </c>
      <c r="B11603">
        <v>14580823</v>
      </c>
      <c r="C11603">
        <v>14582378</v>
      </c>
      <c r="D11603" t="s">
        <v>32683</v>
      </c>
    </row>
    <row r="11604" spans="1:4">
      <c r="A11604" t="s">
        <v>31686</v>
      </c>
      <c r="B11604">
        <v>8842377</v>
      </c>
      <c r="C11604">
        <v>8845229</v>
      </c>
      <c r="D11604" t="s">
        <v>32684</v>
      </c>
    </row>
    <row r="11605" spans="1:4">
      <c r="A11605" t="s">
        <v>31686</v>
      </c>
      <c r="B11605">
        <v>12271273</v>
      </c>
      <c r="C11605">
        <v>12274294</v>
      </c>
      <c r="D11605" t="s">
        <v>32685</v>
      </c>
    </row>
    <row r="11606" spans="1:4">
      <c r="A11606" t="s">
        <v>31686</v>
      </c>
      <c r="B11606">
        <v>8221518</v>
      </c>
      <c r="C11606">
        <v>8223554</v>
      </c>
      <c r="D11606" t="s">
        <v>32686</v>
      </c>
    </row>
    <row r="11607" spans="1:4">
      <c r="A11607" t="s">
        <v>31686</v>
      </c>
      <c r="B11607">
        <v>8162412</v>
      </c>
      <c r="C11607">
        <v>8166257</v>
      </c>
      <c r="D11607" t="s">
        <v>32687</v>
      </c>
    </row>
    <row r="11608" spans="1:4">
      <c r="A11608" t="s">
        <v>31686</v>
      </c>
      <c r="B11608">
        <v>14075354</v>
      </c>
      <c r="C11608">
        <v>14078103</v>
      </c>
      <c r="D11608" t="s">
        <v>32688</v>
      </c>
    </row>
    <row r="11609" spans="1:4">
      <c r="A11609" t="s">
        <v>31686</v>
      </c>
      <c r="B11609">
        <v>2554042</v>
      </c>
      <c r="C11609">
        <v>2556493</v>
      </c>
      <c r="D11609" t="s">
        <v>32689</v>
      </c>
    </row>
    <row r="11610" spans="1:4">
      <c r="A11610" t="s">
        <v>31686</v>
      </c>
      <c r="B11610">
        <v>10946071</v>
      </c>
      <c r="C11610">
        <v>10948116</v>
      </c>
      <c r="D11610" t="s">
        <v>32690</v>
      </c>
    </row>
    <row r="11611" spans="1:4">
      <c r="A11611" t="s">
        <v>31686</v>
      </c>
      <c r="B11611">
        <v>8149172</v>
      </c>
      <c r="C11611">
        <v>8152107</v>
      </c>
      <c r="D11611" t="s">
        <v>32691</v>
      </c>
    </row>
    <row r="11612" spans="1:4">
      <c r="A11612" t="s">
        <v>31686</v>
      </c>
      <c r="B11612">
        <v>14539071</v>
      </c>
      <c r="C11612">
        <v>14541471</v>
      </c>
      <c r="D11612" t="s">
        <v>32692</v>
      </c>
    </row>
    <row r="11613" spans="1:4">
      <c r="A11613" t="s">
        <v>31686</v>
      </c>
      <c r="B11613">
        <v>13594003</v>
      </c>
      <c r="C11613">
        <v>13596192</v>
      </c>
      <c r="D11613" t="s">
        <v>32693</v>
      </c>
    </row>
    <row r="11614" spans="1:4">
      <c r="A11614" t="s">
        <v>31686</v>
      </c>
      <c r="B11614">
        <v>14582581</v>
      </c>
      <c r="C11614">
        <v>14584135</v>
      </c>
      <c r="D11614" t="s">
        <v>32694</v>
      </c>
    </row>
    <row r="11615" spans="1:4">
      <c r="A11615" t="s">
        <v>31686</v>
      </c>
      <c r="B11615">
        <v>436955</v>
      </c>
      <c r="C11615">
        <v>440211</v>
      </c>
      <c r="D11615" t="s">
        <v>32695</v>
      </c>
    </row>
    <row r="11616" spans="1:4">
      <c r="A11616" t="s">
        <v>31686</v>
      </c>
      <c r="B11616">
        <v>8482227</v>
      </c>
      <c r="C11616">
        <v>8485199</v>
      </c>
      <c r="D11616" t="s">
        <v>32696</v>
      </c>
    </row>
    <row r="11617" spans="1:4">
      <c r="A11617" t="s">
        <v>31686</v>
      </c>
      <c r="B11617">
        <v>1449521</v>
      </c>
      <c r="C11617">
        <v>1450983</v>
      </c>
      <c r="D11617" t="s">
        <v>32697</v>
      </c>
    </row>
    <row r="11618" spans="1:4">
      <c r="A11618" t="s">
        <v>31686</v>
      </c>
      <c r="B11618">
        <v>13808467</v>
      </c>
      <c r="C11618">
        <v>13809863</v>
      </c>
      <c r="D11618" t="s">
        <v>32698</v>
      </c>
    </row>
    <row r="11619" spans="1:4">
      <c r="A11619" t="s">
        <v>31686</v>
      </c>
      <c r="B11619">
        <v>12806801</v>
      </c>
      <c r="C11619">
        <v>12809986</v>
      </c>
      <c r="D11619" t="s">
        <v>32699</v>
      </c>
    </row>
    <row r="11620" spans="1:4">
      <c r="A11620" t="s">
        <v>31686</v>
      </c>
      <c r="B11620">
        <v>11268997</v>
      </c>
      <c r="C11620">
        <v>11270609</v>
      </c>
      <c r="D11620" t="s">
        <v>32700</v>
      </c>
    </row>
    <row r="11621" spans="1:4">
      <c r="A11621" t="s">
        <v>31686</v>
      </c>
      <c r="B11621">
        <v>11739811</v>
      </c>
      <c r="C11621">
        <v>11742128</v>
      </c>
      <c r="D11621" t="s">
        <v>32701</v>
      </c>
    </row>
    <row r="11622" spans="1:4">
      <c r="A11622" t="s">
        <v>31686</v>
      </c>
      <c r="B11622">
        <v>763356</v>
      </c>
      <c r="C11622">
        <v>765945</v>
      </c>
      <c r="D11622" t="s">
        <v>32702</v>
      </c>
    </row>
    <row r="11623" spans="1:4">
      <c r="A11623" t="s">
        <v>31686</v>
      </c>
      <c r="B11623">
        <v>7704411</v>
      </c>
      <c r="C11623">
        <v>7706209</v>
      </c>
      <c r="D11623" t="s">
        <v>32703</v>
      </c>
    </row>
    <row r="11624" spans="1:4">
      <c r="A11624" t="s">
        <v>31686</v>
      </c>
      <c r="B11624">
        <v>7658005</v>
      </c>
      <c r="C11624">
        <v>7659075</v>
      </c>
      <c r="D11624" t="s">
        <v>32704</v>
      </c>
    </row>
    <row r="11625" spans="1:4">
      <c r="A11625" t="s">
        <v>31686</v>
      </c>
      <c r="B11625">
        <v>13743319</v>
      </c>
      <c r="C11625">
        <v>13745064</v>
      </c>
      <c r="D11625" t="s">
        <v>32705</v>
      </c>
    </row>
    <row r="11626" spans="1:4">
      <c r="A11626" t="s">
        <v>31686</v>
      </c>
      <c r="B11626">
        <v>10710555</v>
      </c>
      <c r="C11626">
        <v>10711804</v>
      </c>
      <c r="D11626" t="s">
        <v>32706</v>
      </c>
    </row>
    <row r="11627" spans="1:4">
      <c r="A11627" t="s">
        <v>31686</v>
      </c>
      <c r="B11627">
        <v>6476063</v>
      </c>
      <c r="C11627">
        <v>6477399</v>
      </c>
      <c r="D11627" t="s">
        <v>32707</v>
      </c>
    </row>
    <row r="11628" spans="1:4">
      <c r="A11628" t="s">
        <v>31686</v>
      </c>
      <c r="B11628">
        <v>10963554</v>
      </c>
      <c r="C11628">
        <v>10968395</v>
      </c>
      <c r="D11628" t="s">
        <v>32708</v>
      </c>
    </row>
    <row r="11629" spans="1:4">
      <c r="A11629" t="s">
        <v>31686</v>
      </c>
      <c r="B11629">
        <v>14577068</v>
      </c>
      <c r="C11629">
        <v>14578463</v>
      </c>
      <c r="D11629" t="s">
        <v>32709</v>
      </c>
    </row>
    <row r="11630" spans="1:4">
      <c r="A11630" t="s">
        <v>31686</v>
      </c>
      <c r="B11630">
        <v>10803252</v>
      </c>
      <c r="C11630">
        <v>10804863</v>
      </c>
      <c r="D11630" t="s">
        <v>32710</v>
      </c>
    </row>
    <row r="11631" spans="1:4">
      <c r="A11631" t="s">
        <v>31686</v>
      </c>
      <c r="B11631">
        <v>13553714</v>
      </c>
      <c r="C11631">
        <v>13554730</v>
      </c>
      <c r="D11631" t="s">
        <v>32711</v>
      </c>
    </row>
    <row r="11632" spans="1:4">
      <c r="A11632" t="s">
        <v>31686</v>
      </c>
      <c r="B11632">
        <v>9990601</v>
      </c>
      <c r="C11632">
        <v>9993211</v>
      </c>
      <c r="D11632" t="s">
        <v>32712</v>
      </c>
    </row>
    <row r="11633" spans="1:4">
      <c r="A11633" t="s">
        <v>31686</v>
      </c>
      <c r="B11633">
        <v>770381</v>
      </c>
      <c r="C11633">
        <v>771571</v>
      </c>
      <c r="D11633" t="s">
        <v>32713</v>
      </c>
    </row>
    <row r="11634" spans="1:4">
      <c r="A11634" t="s">
        <v>31686</v>
      </c>
      <c r="B11634">
        <v>5911824</v>
      </c>
      <c r="C11634">
        <v>5914556</v>
      </c>
      <c r="D11634" t="s">
        <v>32714</v>
      </c>
    </row>
    <row r="11635" spans="1:4">
      <c r="A11635" t="s">
        <v>31686</v>
      </c>
      <c r="B11635">
        <v>1042867</v>
      </c>
      <c r="C11635">
        <v>1044448</v>
      </c>
      <c r="D11635" t="s">
        <v>32715</v>
      </c>
    </row>
    <row r="11636" spans="1:4">
      <c r="A11636" t="s">
        <v>31686</v>
      </c>
      <c r="B11636">
        <v>9823601</v>
      </c>
      <c r="C11636">
        <v>9826295</v>
      </c>
      <c r="D11636" t="s">
        <v>32716</v>
      </c>
    </row>
    <row r="11637" spans="1:4">
      <c r="A11637" t="s">
        <v>31686</v>
      </c>
      <c r="B11637">
        <v>4664214</v>
      </c>
      <c r="C11637">
        <v>4666113</v>
      </c>
      <c r="D11637" t="s">
        <v>32717</v>
      </c>
    </row>
    <row r="11638" spans="1:4">
      <c r="A11638" t="s">
        <v>31686</v>
      </c>
      <c r="B11638">
        <v>11214035</v>
      </c>
      <c r="C11638">
        <v>11216887</v>
      </c>
      <c r="D11638" t="s">
        <v>32718</v>
      </c>
    </row>
    <row r="11639" spans="1:4">
      <c r="A11639" t="s">
        <v>31686</v>
      </c>
      <c r="B11639">
        <v>11550405</v>
      </c>
      <c r="C11639">
        <v>11552566</v>
      </c>
      <c r="D11639" t="s">
        <v>32719</v>
      </c>
    </row>
    <row r="11640" spans="1:4">
      <c r="A11640" t="s">
        <v>31686</v>
      </c>
      <c r="B11640">
        <v>11554157</v>
      </c>
      <c r="C11640">
        <v>11556675</v>
      </c>
      <c r="D11640" t="s">
        <v>32720</v>
      </c>
    </row>
    <row r="11641" spans="1:4">
      <c r="A11641" t="s">
        <v>31686</v>
      </c>
      <c r="B11641">
        <v>11297547</v>
      </c>
      <c r="C11641">
        <v>11299406</v>
      </c>
      <c r="D11641" t="s">
        <v>32721</v>
      </c>
    </row>
    <row r="11642" spans="1:4">
      <c r="A11642" t="s">
        <v>31686</v>
      </c>
      <c r="B11642">
        <v>2545639</v>
      </c>
      <c r="C11642">
        <v>2548130</v>
      </c>
      <c r="D11642" t="s">
        <v>32722</v>
      </c>
    </row>
    <row r="11643" spans="1:4">
      <c r="A11643" t="s">
        <v>31686</v>
      </c>
      <c r="B11643">
        <v>57144</v>
      </c>
      <c r="C11643">
        <v>59945</v>
      </c>
      <c r="D11643" t="s">
        <v>32723</v>
      </c>
    </row>
    <row r="11644" spans="1:4">
      <c r="A11644" t="s">
        <v>31686</v>
      </c>
      <c r="B11644">
        <v>10884799</v>
      </c>
      <c r="C11644">
        <v>10887598</v>
      </c>
      <c r="D11644" t="s">
        <v>32724</v>
      </c>
    </row>
    <row r="11645" spans="1:4">
      <c r="A11645" t="s">
        <v>31686</v>
      </c>
      <c r="B11645">
        <v>14826545</v>
      </c>
      <c r="C11645">
        <v>14829103</v>
      </c>
      <c r="D11645" t="s">
        <v>32725</v>
      </c>
    </row>
    <row r="11646" spans="1:4">
      <c r="A11646" t="s">
        <v>31686</v>
      </c>
      <c r="B11646">
        <v>9101073</v>
      </c>
      <c r="C11646">
        <v>9102862</v>
      </c>
      <c r="D11646" t="s">
        <v>32726</v>
      </c>
    </row>
    <row r="11647" spans="1:4">
      <c r="A11647" t="s">
        <v>31686</v>
      </c>
      <c r="B11647">
        <v>10692261</v>
      </c>
      <c r="C11647">
        <v>10695787</v>
      </c>
      <c r="D11647" t="s">
        <v>32727</v>
      </c>
    </row>
    <row r="11648" spans="1:4">
      <c r="A11648" t="s">
        <v>31686</v>
      </c>
      <c r="B11648">
        <v>12864834</v>
      </c>
      <c r="C11648">
        <v>12870947</v>
      </c>
      <c r="D11648" t="s">
        <v>32728</v>
      </c>
    </row>
    <row r="11649" spans="1:4">
      <c r="A11649" t="s">
        <v>31686</v>
      </c>
      <c r="B11649">
        <v>12477285</v>
      </c>
      <c r="C11649">
        <v>12479492</v>
      </c>
      <c r="D11649" t="s">
        <v>32729</v>
      </c>
    </row>
    <row r="11650" spans="1:4">
      <c r="A11650" t="s">
        <v>31686</v>
      </c>
      <c r="B11650">
        <v>11547083</v>
      </c>
      <c r="C11650">
        <v>11549552</v>
      </c>
      <c r="D11650" t="s">
        <v>32730</v>
      </c>
    </row>
    <row r="11651" spans="1:4">
      <c r="A11651" t="s">
        <v>31686</v>
      </c>
      <c r="B11651">
        <v>9206513</v>
      </c>
      <c r="C11651">
        <v>9209877</v>
      </c>
      <c r="D11651" t="s">
        <v>32731</v>
      </c>
    </row>
    <row r="11652" spans="1:4">
      <c r="A11652" t="s">
        <v>31686</v>
      </c>
      <c r="B11652">
        <v>10877108</v>
      </c>
      <c r="C11652">
        <v>10879070</v>
      </c>
      <c r="D11652" t="s">
        <v>32732</v>
      </c>
    </row>
    <row r="11653" spans="1:4">
      <c r="A11653" t="s">
        <v>31686</v>
      </c>
      <c r="B11653">
        <v>603593</v>
      </c>
      <c r="C11653">
        <v>605578</v>
      </c>
      <c r="D11653" t="s">
        <v>32733</v>
      </c>
    </row>
    <row r="11654" spans="1:4">
      <c r="A11654" t="s">
        <v>31686</v>
      </c>
      <c r="B11654">
        <v>13117905</v>
      </c>
      <c r="C11654">
        <v>13122566</v>
      </c>
      <c r="D11654" t="s">
        <v>32734</v>
      </c>
    </row>
    <row r="11655" spans="1:4">
      <c r="A11655" t="s">
        <v>31686</v>
      </c>
      <c r="B11655">
        <v>11070803</v>
      </c>
      <c r="C11655">
        <v>11072325</v>
      </c>
      <c r="D11655" t="s">
        <v>32735</v>
      </c>
    </row>
    <row r="11656" spans="1:4">
      <c r="A11656" t="s">
        <v>31686</v>
      </c>
      <c r="B11656">
        <v>83926</v>
      </c>
      <c r="C11656">
        <v>85977</v>
      </c>
      <c r="D11656" t="s">
        <v>32736</v>
      </c>
    </row>
    <row r="11657" spans="1:4">
      <c r="A11657" t="s">
        <v>31686</v>
      </c>
      <c r="B11657">
        <v>4061579</v>
      </c>
      <c r="C11657">
        <v>4065079</v>
      </c>
      <c r="D11657" t="s">
        <v>32737</v>
      </c>
    </row>
    <row r="11658" spans="1:4">
      <c r="A11658" t="s">
        <v>31686</v>
      </c>
      <c r="B11658">
        <v>11889069</v>
      </c>
      <c r="C11658">
        <v>11892127</v>
      </c>
      <c r="D11658" t="s">
        <v>32738</v>
      </c>
    </row>
    <row r="11659" spans="1:4">
      <c r="A11659" t="s">
        <v>31686</v>
      </c>
      <c r="B11659">
        <v>47449</v>
      </c>
      <c r="C11659">
        <v>48916</v>
      </c>
      <c r="D11659" t="s">
        <v>32739</v>
      </c>
    </row>
    <row r="11660" spans="1:4">
      <c r="A11660" t="s">
        <v>31686</v>
      </c>
      <c r="B11660">
        <v>780406</v>
      </c>
      <c r="C11660">
        <v>781757</v>
      </c>
      <c r="D11660" t="s">
        <v>32740</v>
      </c>
    </row>
    <row r="11661" spans="1:4">
      <c r="A11661" t="s">
        <v>31686</v>
      </c>
      <c r="B11661">
        <v>10179799</v>
      </c>
      <c r="C11661">
        <v>10182144</v>
      </c>
      <c r="D11661" t="s">
        <v>32741</v>
      </c>
    </row>
    <row r="11662" spans="1:4">
      <c r="A11662" t="s">
        <v>31686</v>
      </c>
      <c r="B11662">
        <v>999538</v>
      </c>
      <c r="C11662">
        <v>1002239</v>
      </c>
      <c r="D11662" t="s">
        <v>32742</v>
      </c>
    </row>
    <row r="11663" spans="1:4">
      <c r="A11663" t="s">
        <v>31686</v>
      </c>
      <c r="B11663">
        <v>7540503</v>
      </c>
      <c r="C11663">
        <v>7542340</v>
      </c>
      <c r="D11663" t="s">
        <v>32743</v>
      </c>
    </row>
    <row r="11664" spans="1:4">
      <c r="A11664" t="s">
        <v>31686</v>
      </c>
      <c r="B11664">
        <v>14186029</v>
      </c>
      <c r="C11664">
        <v>14189976</v>
      </c>
      <c r="D11664" t="s">
        <v>32744</v>
      </c>
    </row>
    <row r="11665" spans="1:4">
      <c r="A11665" t="s">
        <v>31686</v>
      </c>
      <c r="B11665">
        <v>9122199</v>
      </c>
      <c r="C11665">
        <v>9124188</v>
      </c>
      <c r="D11665" t="s">
        <v>32745</v>
      </c>
    </row>
    <row r="11666" spans="1:4">
      <c r="A11666" t="s">
        <v>31686</v>
      </c>
      <c r="B11666">
        <v>9481364</v>
      </c>
      <c r="C11666">
        <v>9483896</v>
      </c>
      <c r="D11666" t="s">
        <v>32746</v>
      </c>
    </row>
    <row r="11667" spans="1:4">
      <c r="A11667" t="s">
        <v>31686</v>
      </c>
      <c r="B11667">
        <v>10560113</v>
      </c>
      <c r="C11667">
        <v>10562636</v>
      </c>
      <c r="D11667" t="s">
        <v>32747</v>
      </c>
    </row>
    <row r="11668" spans="1:4">
      <c r="A11668" t="s">
        <v>31686</v>
      </c>
      <c r="B11668">
        <v>13763966</v>
      </c>
      <c r="C11668">
        <v>13765344</v>
      </c>
      <c r="D11668" t="s">
        <v>32748</v>
      </c>
    </row>
    <row r="11669" spans="1:4">
      <c r="A11669" t="s">
        <v>31686</v>
      </c>
      <c r="B11669">
        <v>8152951</v>
      </c>
      <c r="C11669">
        <v>8154790</v>
      </c>
      <c r="D11669" t="s">
        <v>32749</v>
      </c>
    </row>
    <row r="11670" spans="1:4">
      <c r="A11670" t="s">
        <v>31686</v>
      </c>
      <c r="B11670">
        <v>8674634</v>
      </c>
      <c r="C11670">
        <v>8677145</v>
      </c>
      <c r="D11670" t="s">
        <v>32750</v>
      </c>
    </row>
    <row r="11671" spans="1:4">
      <c r="A11671" t="s">
        <v>31686</v>
      </c>
      <c r="B11671">
        <v>14282735</v>
      </c>
      <c r="C11671">
        <v>14285295</v>
      </c>
      <c r="D11671" t="s">
        <v>32751</v>
      </c>
    </row>
    <row r="11672" spans="1:4">
      <c r="A11672" t="s">
        <v>31686</v>
      </c>
      <c r="B11672">
        <v>11629352</v>
      </c>
      <c r="C11672">
        <v>11631116</v>
      </c>
      <c r="D11672" t="s">
        <v>32752</v>
      </c>
    </row>
    <row r="11673" spans="1:4">
      <c r="A11673" t="s">
        <v>31686</v>
      </c>
      <c r="B11673">
        <v>10156127</v>
      </c>
      <c r="C11673">
        <v>10160055</v>
      </c>
      <c r="D11673" t="s">
        <v>32753</v>
      </c>
    </row>
    <row r="11674" spans="1:4">
      <c r="A11674" t="s">
        <v>31686</v>
      </c>
      <c r="B11674">
        <v>10923184</v>
      </c>
      <c r="C11674">
        <v>10926334</v>
      </c>
      <c r="D11674" t="s">
        <v>32754</v>
      </c>
    </row>
    <row r="11675" spans="1:4">
      <c r="A11675" t="s">
        <v>31686</v>
      </c>
      <c r="B11675">
        <v>12661968</v>
      </c>
      <c r="C11675">
        <v>12665028</v>
      </c>
      <c r="D11675" t="s">
        <v>32755</v>
      </c>
    </row>
    <row r="11676" spans="1:4">
      <c r="A11676" t="s">
        <v>31686</v>
      </c>
      <c r="B11676">
        <v>11937194</v>
      </c>
      <c r="C11676">
        <v>11938916</v>
      </c>
      <c r="D11676" t="s">
        <v>32756</v>
      </c>
    </row>
    <row r="11677" spans="1:4">
      <c r="A11677" t="s">
        <v>31686</v>
      </c>
      <c r="B11677">
        <v>8467213</v>
      </c>
      <c r="C11677">
        <v>8468772</v>
      </c>
      <c r="D11677" t="s">
        <v>32757</v>
      </c>
    </row>
    <row r="11678" spans="1:4">
      <c r="A11678" t="s">
        <v>31686</v>
      </c>
      <c r="B11678">
        <v>5667773</v>
      </c>
      <c r="C11678">
        <v>5670634</v>
      </c>
      <c r="D11678" t="s">
        <v>32758</v>
      </c>
    </row>
    <row r="11679" spans="1:4">
      <c r="A11679" t="s">
        <v>31686</v>
      </c>
      <c r="B11679">
        <v>12352334</v>
      </c>
      <c r="C11679">
        <v>12354101</v>
      </c>
      <c r="D11679" t="s">
        <v>32759</v>
      </c>
    </row>
    <row r="11680" spans="1:4">
      <c r="A11680" t="s">
        <v>31686</v>
      </c>
      <c r="B11680">
        <v>1336426</v>
      </c>
      <c r="C11680">
        <v>1338288</v>
      </c>
      <c r="D11680" t="s">
        <v>32760</v>
      </c>
    </row>
    <row r="11681" spans="1:4">
      <c r="A11681" t="s">
        <v>31686</v>
      </c>
      <c r="B11681">
        <v>1402142</v>
      </c>
      <c r="C11681">
        <v>1407170</v>
      </c>
      <c r="D11681" t="s">
        <v>32761</v>
      </c>
    </row>
    <row r="11682" spans="1:4">
      <c r="A11682" t="s">
        <v>31686</v>
      </c>
      <c r="B11682">
        <v>9490411</v>
      </c>
      <c r="C11682">
        <v>9492193</v>
      </c>
      <c r="D11682" t="s">
        <v>32762</v>
      </c>
    </row>
    <row r="11683" spans="1:4">
      <c r="A11683" t="s">
        <v>31686</v>
      </c>
      <c r="B11683">
        <v>12172035</v>
      </c>
      <c r="C11683">
        <v>12174152</v>
      </c>
      <c r="D11683" t="s">
        <v>32763</v>
      </c>
    </row>
    <row r="11684" spans="1:4">
      <c r="A11684" t="s">
        <v>31686</v>
      </c>
      <c r="B11684">
        <v>2328631</v>
      </c>
      <c r="C11684">
        <v>2330207</v>
      </c>
      <c r="D11684" t="s">
        <v>32764</v>
      </c>
    </row>
    <row r="11685" spans="1:4">
      <c r="A11685" t="s">
        <v>31686</v>
      </c>
      <c r="B11685">
        <v>7420623</v>
      </c>
      <c r="C11685">
        <v>7424104</v>
      </c>
      <c r="D11685" t="s">
        <v>32765</v>
      </c>
    </row>
    <row r="11686" spans="1:4">
      <c r="A11686" t="s">
        <v>31686</v>
      </c>
      <c r="B11686">
        <v>9004908</v>
      </c>
      <c r="C11686">
        <v>9007672</v>
      </c>
      <c r="D11686" t="s">
        <v>32766</v>
      </c>
    </row>
    <row r="11687" spans="1:4">
      <c r="A11687" t="s">
        <v>31686</v>
      </c>
      <c r="B11687">
        <v>167519</v>
      </c>
      <c r="C11687">
        <v>168599</v>
      </c>
      <c r="D11687" t="s">
        <v>32767</v>
      </c>
    </row>
    <row r="11688" spans="1:4">
      <c r="A11688" t="s">
        <v>31686</v>
      </c>
      <c r="B11688">
        <v>7472438</v>
      </c>
      <c r="C11688">
        <v>7474786</v>
      </c>
      <c r="D11688" t="s">
        <v>32768</v>
      </c>
    </row>
    <row r="11689" spans="1:4">
      <c r="A11689" t="s">
        <v>31686</v>
      </c>
      <c r="B11689">
        <v>10659352</v>
      </c>
      <c r="C11689">
        <v>10661264</v>
      </c>
      <c r="D11689" t="s">
        <v>32769</v>
      </c>
    </row>
    <row r="11690" spans="1:4">
      <c r="A11690" t="s">
        <v>31686</v>
      </c>
      <c r="B11690">
        <v>813846</v>
      </c>
      <c r="C11690">
        <v>815968</v>
      </c>
      <c r="D11690" t="s">
        <v>32770</v>
      </c>
    </row>
    <row r="11691" spans="1:4">
      <c r="A11691" t="s">
        <v>31686</v>
      </c>
      <c r="B11691">
        <v>3306893</v>
      </c>
      <c r="C11691">
        <v>3309921</v>
      </c>
      <c r="D11691" t="s">
        <v>32771</v>
      </c>
    </row>
    <row r="11692" spans="1:4">
      <c r="A11692" t="s">
        <v>31686</v>
      </c>
      <c r="B11692">
        <v>14771288</v>
      </c>
      <c r="C11692">
        <v>14772206</v>
      </c>
      <c r="D11692" t="s">
        <v>32772</v>
      </c>
    </row>
    <row r="11693" spans="1:4">
      <c r="A11693" t="s">
        <v>31686</v>
      </c>
      <c r="B11693">
        <v>7562202</v>
      </c>
      <c r="C11693">
        <v>7565441</v>
      </c>
      <c r="D11693" t="s">
        <v>32773</v>
      </c>
    </row>
    <row r="11694" spans="1:4">
      <c r="A11694" t="s">
        <v>31686</v>
      </c>
      <c r="B11694">
        <v>2468965</v>
      </c>
      <c r="C11694">
        <v>2471294</v>
      </c>
      <c r="D11694" t="s">
        <v>32774</v>
      </c>
    </row>
    <row r="11695" spans="1:4">
      <c r="A11695" t="s">
        <v>31686</v>
      </c>
      <c r="B11695">
        <v>13077858</v>
      </c>
      <c r="C11695">
        <v>13078952</v>
      </c>
      <c r="D11695" t="s">
        <v>32775</v>
      </c>
    </row>
    <row r="11696" spans="1:4">
      <c r="A11696" t="s">
        <v>31686</v>
      </c>
      <c r="B11696">
        <v>2071312</v>
      </c>
      <c r="C11696">
        <v>2072214</v>
      </c>
      <c r="D11696" t="s">
        <v>32776</v>
      </c>
    </row>
    <row r="11697" spans="1:4">
      <c r="A11697" t="s">
        <v>31686</v>
      </c>
      <c r="B11697">
        <v>12486933</v>
      </c>
      <c r="C11697">
        <v>12488167</v>
      </c>
      <c r="D11697" t="s">
        <v>32777</v>
      </c>
    </row>
    <row r="11698" spans="1:4">
      <c r="A11698" t="s">
        <v>31686</v>
      </c>
      <c r="B11698">
        <v>13063178</v>
      </c>
      <c r="C11698">
        <v>13065682</v>
      </c>
      <c r="D11698" t="s">
        <v>32778</v>
      </c>
    </row>
    <row r="11699" spans="1:4">
      <c r="A11699" t="s">
        <v>31686</v>
      </c>
      <c r="B11699">
        <v>1732303</v>
      </c>
      <c r="C11699">
        <v>1734364</v>
      </c>
      <c r="D11699" t="s">
        <v>32779</v>
      </c>
    </row>
    <row r="11700" spans="1:4">
      <c r="A11700" t="s">
        <v>31686</v>
      </c>
      <c r="B11700">
        <v>9475827</v>
      </c>
      <c r="C11700">
        <v>9478771</v>
      </c>
      <c r="D11700" t="s">
        <v>32780</v>
      </c>
    </row>
    <row r="11701" spans="1:4">
      <c r="A11701" t="s">
        <v>31686</v>
      </c>
      <c r="B11701">
        <v>6020218</v>
      </c>
      <c r="C11701">
        <v>6022272</v>
      </c>
      <c r="D11701" t="s">
        <v>32781</v>
      </c>
    </row>
    <row r="11702" spans="1:4">
      <c r="A11702" t="s">
        <v>31686</v>
      </c>
      <c r="B11702">
        <v>11008364</v>
      </c>
      <c r="C11702">
        <v>11010743</v>
      </c>
      <c r="D11702" t="s">
        <v>32782</v>
      </c>
    </row>
    <row r="11703" spans="1:4">
      <c r="A11703" t="s">
        <v>31686</v>
      </c>
      <c r="B11703">
        <v>7192684</v>
      </c>
      <c r="C11703">
        <v>7196495</v>
      </c>
      <c r="D11703" t="s">
        <v>32783</v>
      </c>
    </row>
    <row r="11704" spans="1:4">
      <c r="A11704" t="s">
        <v>31686</v>
      </c>
      <c r="B11704">
        <v>10330407</v>
      </c>
      <c r="C11704">
        <v>10332441</v>
      </c>
      <c r="D11704" t="s">
        <v>32784</v>
      </c>
    </row>
    <row r="11705" spans="1:4">
      <c r="A11705" t="s">
        <v>31686</v>
      </c>
      <c r="B11705">
        <v>11982113</v>
      </c>
      <c r="C11705">
        <v>11984087</v>
      </c>
      <c r="D11705" t="s">
        <v>32785</v>
      </c>
    </row>
    <row r="11706" spans="1:4">
      <c r="A11706" t="s">
        <v>31686</v>
      </c>
      <c r="B11706">
        <v>2736786</v>
      </c>
      <c r="C11706">
        <v>2737932</v>
      </c>
      <c r="D11706" t="s">
        <v>32786</v>
      </c>
    </row>
    <row r="11707" spans="1:4">
      <c r="A11707" t="s">
        <v>31686</v>
      </c>
      <c r="B11707">
        <v>12708231</v>
      </c>
      <c r="C11707">
        <v>12710509</v>
      </c>
      <c r="D11707" t="s">
        <v>32787</v>
      </c>
    </row>
    <row r="11708" spans="1:4">
      <c r="A11708" t="s">
        <v>31686</v>
      </c>
      <c r="B11708">
        <v>525991</v>
      </c>
      <c r="C11708">
        <v>527557</v>
      </c>
      <c r="D11708" t="s">
        <v>32788</v>
      </c>
    </row>
    <row r="11709" spans="1:4">
      <c r="A11709" t="s">
        <v>31686</v>
      </c>
      <c r="B11709">
        <v>9273410</v>
      </c>
      <c r="C11709">
        <v>9275047</v>
      </c>
      <c r="D11709" t="s">
        <v>32789</v>
      </c>
    </row>
    <row r="11710" spans="1:4">
      <c r="A11710" t="s">
        <v>31686</v>
      </c>
      <c r="B11710">
        <v>10485838</v>
      </c>
      <c r="C11710">
        <v>10487230</v>
      </c>
      <c r="D11710" t="s">
        <v>32790</v>
      </c>
    </row>
    <row r="11711" spans="1:4">
      <c r="A11711" t="s">
        <v>31686</v>
      </c>
      <c r="B11711">
        <v>7523435</v>
      </c>
      <c r="C11711">
        <v>7525865</v>
      </c>
      <c r="D11711" t="s">
        <v>32791</v>
      </c>
    </row>
    <row r="11712" spans="1:4">
      <c r="A11712" t="s">
        <v>31686</v>
      </c>
      <c r="B11712">
        <v>2025604</v>
      </c>
      <c r="C11712">
        <v>2027211</v>
      </c>
      <c r="D11712" t="s">
        <v>32792</v>
      </c>
    </row>
    <row r="11713" spans="1:4">
      <c r="A11713" t="s">
        <v>31686</v>
      </c>
      <c r="B11713">
        <v>11506585</v>
      </c>
      <c r="C11713">
        <v>11511918</v>
      </c>
      <c r="D11713" t="s">
        <v>32793</v>
      </c>
    </row>
    <row r="11714" spans="1:4">
      <c r="A11714" t="s">
        <v>31686</v>
      </c>
      <c r="B11714">
        <v>7146445</v>
      </c>
      <c r="C11714">
        <v>7147925</v>
      </c>
      <c r="D11714" t="s">
        <v>32794</v>
      </c>
    </row>
    <row r="11715" spans="1:4">
      <c r="A11715" t="s">
        <v>31686</v>
      </c>
      <c r="B11715">
        <v>1544198</v>
      </c>
      <c r="C11715">
        <v>1547445</v>
      </c>
      <c r="D11715" t="s">
        <v>32795</v>
      </c>
    </row>
    <row r="11716" spans="1:4">
      <c r="A11716" t="s">
        <v>31686</v>
      </c>
      <c r="B11716">
        <v>4157710</v>
      </c>
      <c r="C11716">
        <v>4160201</v>
      </c>
      <c r="D11716" t="s">
        <v>32796</v>
      </c>
    </row>
    <row r="11717" spans="1:4">
      <c r="A11717" t="s">
        <v>31686</v>
      </c>
      <c r="B11717">
        <v>8424335</v>
      </c>
      <c r="C11717">
        <v>8427374</v>
      </c>
      <c r="D11717" t="s">
        <v>32797</v>
      </c>
    </row>
    <row r="11718" spans="1:4">
      <c r="A11718" t="s">
        <v>31686</v>
      </c>
      <c r="B11718">
        <v>9873645</v>
      </c>
      <c r="C11718">
        <v>9875121</v>
      </c>
      <c r="D11718" t="s">
        <v>32798</v>
      </c>
    </row>
    <row r="11719" spans="1:4">
      <c r="A11719" t="s">
        <v>31686</v>
      </c>
      <c r="B11719">
        <v>2951380</v>
      </c>
      <c r="C11719">
        <v>2952754</v>
      </c>
      <c r="D11719" t="s">
        <v>32799</v>
      </c>
    </row>
    <row r="11720" spans="1:4">
      <c r="A11720" t="s">
        <v>31686</v>
      </c>
      <c r="B11720">
        <v>8806009</v>
      </c>
      <c r="C11720">
        <v>8808440</v>
      </c>
      <c r="D11720" t="s">
        <v>32800</v>
      </c>
    </row>
    <row r="11721" spans="1:4">
      <c r="A11721" t="s">
        <v>31686</v>
      </c>
      <c r="B11721">
        <v>11083024</v>
      </c>
      <c r="C11721">
        <v>11084929</v>
      </c>
      <c r="D11721" t="s">
        <v>32801</v>
      </c>
    </row>
    <row r="11722" spans="1:4">
      <c r="A11722" t="s">
        <v>31686</v>
      </c>
      <c r="B11722">
        <v>7900532</v>
      </c>
      <c r="C11722">
        <v>7903330</v>
      </c>
      <c r="D11722" t="s">
        <v>32802</v>
      </c>
    </row>
    <row r="11723" spans="1:4">
      <c r="A11723" t="s">
        <v>31686</v>
      </c>
      <c r="B11723">
        <v>9624785</v>
      </c>
      <c r="C11723">
        <v>9626642</v>
      </c>
      <c r="D11723" t="s">
        <v>32803</v>
      </c>
    </row>
    <row r="11724" spans="1:4">
      <c r="A11724" t="s">
        <v>31686</v>
      </c>
      <c r="B11724">
        <v>12737061</v>
      </c>
      <c r="C11724">
        <v>12739989</v>
      </c>
      <c r="D11724" t="s">
        <v>32804</v>
      </c>
    </row>
    <row r="11725" spans="1:4">
      <c r="A11725" t="s">
        <v>31686</v>
      </c>
      <c r="B11725">
        <v>12693590</v>
      </c>
      <c r="C11725">
        <v>12696090</v>
      </c>
      <c r="D11725" t="s">
        <v>32805</v>
      </c>
    </row>
    <row r="11726" spans="1:4">
      <c r="A11726" t="s">
        <v>31686</v>
      </c>
      <c r="B11726">
        <v>11367518</v>
      </c>
      <c r="C11726">
        <v>11369283</v>
      </c>
      <c r="D11726" t="s">
        <v>32806</v>
      </c>
    </row>
    <row r="11727" spans="1:4">
      <c r="A11727" t="s">
        <v>31686</v>
      </c>
      <c r="B11727">
        <v>10692261</v>
      </c>
      <c r="C11727">
        <v>10695797</v>
      </c>
      <c r="D11727" t="s">
        <v>32807</v>
      </c>
    </row>
    <row r="11728" spans="1:4">
      <c r="A11728" t="s">
        <v>31686</v>
      </c>
      <c r="B11728">
        <v>2259298</v>
      </c>
      <c r="C11728">
        <v>2261245</v>
      </c>
      <c r="D11728" t="s">
        <v>32808</v>
      </c>
    </row>
    <row r="11729" spans="1:4">
      <c r="A11729" t="s">
        <v>31686</v>
      </c>
      <c r="B11729">
        <v>11371957</v>
      </c>
      <c r="C11729">
        <v>11374331</v>
      </c>
      <c r="D11729" t="s">
        <v>32809</v>
      </c>
    </row>
    <row r="11730" spans="1:4">
      <c r="A11730" t="s">
        <v>31686</v>
      </c>
      <c r="B11730">
        <v>14313865</v>
      </c>
      <c r="C11730">
        <v>14315414</v>
      </c>
      <c r="D11730" t="s">
        <v>32810</v>
      </c>
    </row>
    <row r="11731" spans="1:4">
      <c r="A11731" t="s">
        <v>31686</v>
      </c>
      <c r="B11731">
        <v>10608328</v>
      </c>
      <c r="C11731">
        <v>10609608</v>
      </c>
      <c r="D11731" t="s">
        <v>32811</v>
      </c>
    </row>
    <row r="11732" spans="1:4">
      <c r="A11732" t="s">
        <v>31686</v>
      </c>
      <c r="B11732">
        <v>12974535</v>
      </c>
      <c r="C11732">
        <v>12976943</v>
      </c>
      <c r="D11732" t="s">
        <v>32812</v>
      </c>
    </row>
    <row r="11733" spans="1:4">
      <c r="A11733" t="s">
        <v>31686</v>
      </c>
      <c r="B11733">
        <v>7252388</v>
      </c>
      <c r="C11733">
        <v>7255228</v>
      </c>
      <c r="D11733" t="s">
        <v>32813</v>
      </c>
    </row>
    <row r="11734" spans="1:4">
      <c r="A11734" t="s">
        <v>31686</v>
      </c>
      <c r="B11734">
        <v>12137702</v>
      </c>
      <c r="C11734">
        <v>12140014</v>
      </c>
      <c r="D11734" t="s">
        <v>32814</v>
      </c>
    </row>
    <row r="11735" spans="1:4">
      <c r="A11735" t="s">
        <v>31686</v>
      </c>
      <c r="B11735">
        <v>6655929</v>
      </c>
      <c r="C11735">
        <v>6659059</v>
      </c>
      <c r="D11735" t="s">
        <v>32815</v>
      </c>
    </row>
    <row r="11736" spans="1:4">
      <c r="A11736" t="s">
        <v>31686</v>
      </c>
      <c r="B11736">
        <v>9222203</v>
      </c>
      <c r="C11736">
        <v>9223241</v>
      </c>
      <c r="D11736" t="s">
        <v>32816</v>
      </c>
    </row>
    <row r="11737" spans="1:4">
      <c r="A11737" t="s">
        <v>31686</v>
      </c>
      <c r="B11737">
        <v>13916741</v>
      </c>
      <c r="C11737">
        <v>13918759</v>
      </c>
      <c r="D11737" t="s">
        <v>32817</v>
      </c>
    </row>
    <row r="11738" spans="1:4">
      <c r="A11738" t="s">
        <v>31686</v>
      </c>
      <c r="B11738">
        <v>9467665</v>
      </c>
      <c r="C11738">
        <v>9469438</v>
      </c>
      <c r="D11738" t="s">
        <v>32818</v>
      </c>
    </row>
    <row r="11739" spans="1:4">
      <c r="A11739" t="s">
        <v>31686</v>
      </c>
      <c r="B11739">
        <v>12303828</v>
      </c>
      <c r="C11739">
        <v>12306509</v>
      </c>
      <c r="D11739" t="s">
        <v>32819</v>
      </c>
    </row>
    <row r="11740" spans="1:4">
      <c r="A11740" t="s">
        <v>31686</v>
      </c>
      <c r="B11740">
        <v>10199092</v>
      </c>
      <c r="C11740">
        <v>10201141</v>
      </c>
      <c r="D11740" t="s">
        <v>32820</v>
      </c>
    </row>
    <row r="11741" spans="1:4">
      <c r="A11741" t="s">
        <v>31686</v>
      </c>
      <c r="B11741">
        <v>14776823</v>
      </c>
      <c r="C11741">
        <v>14777810</v>
      </c>
      <c r="D11741" t="s">
        <v>32821</v>
      </c>
    </row>
    <row r="11742" spans="1:4">
      <c r="A11742" t="s">
        <v>31686</v>
      </c>
      <c r="B11742">
        <v>4920</v>
      </c>
      <c r="C11742">
        <v>6571</v>
      </c>
      <c r="D11742" t="s">
        <v>32822</v>
      </c>
    </row>
    <row r="11743" spans="1:4">
      <c r="A11743" t="s">
        <v>31686</v>
      </c>
      <c r="B11743">
        <v>14200059</v>
      </c>
      <c r="C11743">
        <v>14201763</v>
      </c>
      <c r="D11743" t="s">
        <v>32823</v>
      </c>
    </row>
    <row r="11744" spans="1:4">
      <c r="A11744" t="s">
        <v>31686</v>
      </c>
      <c r="B11744">
        <v>6771390</v>
      </c>
      <c r="C11744">
        <v>6772927</v>
      </c>
      <c r="D11744" t="s">
        <v>32824</v>
      </c>
    </row>
    <row r="11745" spans="1:4">
      <c r="A11745" t="s">
        <v>31686</v>
      </c>
      <c r="B11745">
        <v>12023242</v>
      </c>
      <c r="C11745">
        <v>12025312</v>
      </c>
      <c r="D11745" t="s">
        <v>32825</v>
      </c>
    </row>
    <row r="11746" spans="1:4">
      <c r="A11746" t="s">
        <v>31686</v>
      </c>
      <c r="B11746">
        <v>11841636</v>
      </c>
      <c r="C11746">
        <v>11844578</v>
      </c>
      <c r="D11746" t="s">
        <v>32826</v>
      </c>
    </row>
    <row r="11747" spans="1:4">
      <c r="A11747" t="s">
        <v>31686</v>
      </c>
      <c r="B11747">
        <v>15009154</v>
      </c>
      <c r="C11747">
        <v>15011501</v>
      </c>
      <c r="D11747" t="s">
        <v>32827</v>
      </c>
    </row>
    <row r="11748" spans="1:4">
      <c r="A11748" t="s">
        <v>31686</v>
      </c>
      <c r="B11748">
        <v>13990947</v>
      </c>
      <c r="C11748">
        <v>13992482</v>
      </c>
      <c r="D11748" t="s">
        <v>32828</v>
      </c>
    </row>
    <row r="11749" spans="1:4">
      <c r="A11749" t="s">
        <v>31686</v>
      </c>
      <c r="B11749">
        <v>10663007</v>
      </c>
      <c r="C11749">
        <v>10665107</v>
      </c>
      <c r="D11749" t="s">
        <v>32829</v>
      </c>
    </row>
    <row r="11750" spans="1:4">
      <c r="A11750" t="s">
        <v>31686</v>
      </c>
      <c r="B11750">
        <v>10631316</v>
      </c>
      <c r="C11750">
        <v>10632933</v>
      </c>
      <c r="D11750" t="s">
        <v>32830</v>
      </c>
    </row>
    <row r="11751" spans="1:4">
      <c r="A11751" t="s">
        <v>31686</v>
      </c>
      <c r="B11751">
        <v>10653500</v>
      </c>
      <c r="C11751">
        <v>10655839</v>
      </c>
      <c r="D11751" t="s">
        <v>32831</v>
      </c>
    </row>
    <row r="11752" spans="1:4">
      <c r="A11752" t="s">
        <v>31686</v>
      </c>
      <c r="B11752">
        <v>12607896</v>
      </c>
      <c r="C11752">
        <v>12609264</v>
      </c>
      <c r="D11752" t="s">
        <v>32832</v>
      </c>
    </row>
    <row r="11753" spans="1:4">
      <c r="A11753" t="s">
        <v>31686</v>
      </c>
      <c r="B11753">
        <v>12452828</v>
      </c>
      <c r="C11753">
        <v>12454970</v>
      </c>
      <c r="D11753" t="s">
        <v>32833</v>
      </c>
    </row>
    <row r="11754" spans="1:4">
      <c r="A11754" t="s">
        <v>31686</v>
      </c>
      <c r="B11754">
        <v>9644908</v>
      </c>
      <c r="C11754">
        <v>9647409</v>
      </c>
      <c r="D11754" t="s">
        <v>32834</v>
      </c>
    </row>
    <row r="11755" spans="1:4">
      <c r="A11755" t="s">
        <v>31686</v>
      </c>
      <c r="B11755">
        <v>13298619</v>
      </c>
      <c r="C11755">
        <v>13299840</v>
      </c>
      <c r="D11755" t="s">
        <v>32835</v>
      </c>
    </row>
    <row r="11756" spans="1:4">
      <c r="A11756" t="s">
        <v>31686</v>
      </c>
      <c r="B11756">
        <v>13101569</v>
      </c>
      <c r="C11756">
        <v>13104758</v>
      </c>
      <c r="D11756" t="s">
        <v>32836</v>
      </c>
    </row>
    <row r="11757" spans="1:4">
      <c r="A11757" t="s">
        <v>31686</v>
      </c>
      <c r="B11757">
        <v>13639133</v>
      </c>
      <c r="C11757">
        <v>13641016</v>
      </c>
      <c r="D11757" t="s">
        <v>32837</v>
      </c>
    </row>
    <row r="11758" spans="1:4">
      <c r="A11758" t="s">
        <v>31686</v>
      </c>
      <c r="B11758">
        <v>5431094</v>
      </c>
      <c r="C11758">
        <v>5431969</v>
      </c>
      <c r="D11758" t="s">
        <v>32838</v>
      </c>
    </row>
    <row r="11759" spans="1:4">
      <c r="A11759" t="s">
        <v>31686</v>
      </c>
      <c r="B11759">
        <v>12688507</v>
      </c>
      <c r="C11759">
        <v>12691597</v>
      </c>
      <c r="D11759" t="s">
        <v>32839</v>
      </c>
    </row>
    <row r="11760" spans="1:4">
      <c r="A11760" t="s">
        <v>31686</v>
      </c>
      <c r="B11760">
        <v>12592685</v>
      </c>
      <c r="C11760">
        <v>12594787</v>
      </c>
      <c r="D11760" t="s">
        <v>32840</v>
      </c>
    </row>
    <row r="11761" spans="1:4">
      <c r="A11761" t="s">
        <v>31686</v>
      </c>
      <c r="B11761">
        <v>2755010</v>
      </c>
      <c r="C11761">
        <v>2756969</v>
      </c>
      <c r="D11761" t="s">
        <v>32841</v>
      </c>
    </row>
    <row r="11762" spans="1:4">
      <c r="A11762" t="s">
        <v>31686</v>
      </c>
      <c r="B11762">
        <v>1188978</v>
      </c>
      <c r="C11762">
        <v>1190658</v>
      </c>
      <c r="D11762" t="s">
        <v>32842</v>
      </c>
    </row>
    <row r="11763" spans="1:4">
      <c r="A11763" t="s">
        <v>31686</v>
      </c>
      <c r="B11763">
        <v>9465838</v>
      </c>
      <c r="C11763">
        <v>9467010</v>
      </c>
      <c r="D11763" t="s">
        <v>32843</v>
      </c>
    </row>
    <row r="11764" spans="1:4">
      <c r="A11764" t="s">
        <v>31686</v>
      </c>
      <c r="B11764">
        <v>4661688</v>
      </c>
      <c r="C11764">
        <v>4664121</v>
      </c>
      <c r="D11764" t="s">
        <v>32844</v>
      </c>
    </row>
    <row r="11765" spans="1:4">
      <c r="A11765" t="s">
        <v>31686</v>
      </c>
      <c r="B11765">
        <v>8590991</v>
      </c>
      <c r="C11765">
        <v>8592751</v>
      </c>
      <c r="D11765" t="s">
        <v>32845</v>
      </c>
    </row>
    <row r="11766" spans="1:4">
      <c r="A11766" t="s">
        <v>31686</v>
      </c>
      <c r="B11766">
        <v>13108026</v>
      </c>
      <c r="C11766">
        <v>13110761</v>
      </c>
      <c r="D11766" t="s">
        <v>32846</v>
      </c>
    </row>
    <row r="11767" spans="1:4">
      <c r="A11767" t="s">
        <v>31686</v>
      </c>
      <c r="B11767">
        <v>7752525</v>
      </c>
      <c r="C11767">
        <v>7755479</v>
      </c>
      <c r="D11767" t="s">
        <v>32847</v>
      </c>
    </row>
    <row r="11768" spans="1:4">
      <c r="A11768" t="s">
        <v>31686</v>
      </c>
      <c r="B11768">
        <v>14587986</v>
      </c>
      <c r="C11768">
        <v>14590038</v>
      </c>
      <c r="D11768" t="s">
        <v>32848</v>
      </c>
    </row>
    <row r="11769" spans="1:4">
      <c r="A11769" t="s">
        <v>31686</v>
      </c>
      <c r="B11769">
        <v>13273050</v>
      </c>
      <c r="C11769">
        <v>13274417</v>
      </c>
      <c r="D11769" t="s">
        <v>32849</v>
      </c>
    </row>
    <row r="11770" spans="1:4">
      <c r="A11770" t="s">
        <v>31686</v>
      </c>
      <c r="B11770">
        <v>13930592</v>
      </c>
      <c r="C11770">
        <v>13932346</v>
      </c>
      <c r="D11770" t="s">
        <v>32850</v>
      </c>
    </row>
    <row r="11771" spans="1:4">
      <c r="A11771" t="s">
        <v>31686</v>
      </c>
      <c r="B11771">
        <v>14461862</v>
      </c>
      <c r="C11771">
        <v>14463773</v>
      </c>
      <c r="D11771" t="s">
        <v>32851</v>
      </c>
    </row>
    <row r="11772" spans="1:4">
      <c r="A11772" t="s">
        <v>31686</v>
      </c>
      <c r="B11772">
        <v>13280804</v>
      </c>
      <c r="C11772">
        <v>13282213</v>
      </c>
      <c r="D11772" t="s">
        <v>32852</v>
      </c>
    </row>
    <row r="11773" spans="1:4">
      <c r="A11773" t="s">
        <v>31686</v>
      </c>
      <c r="B11773">
        <v>7199155</v>
      </c>
      <c r="C11773">
        <v>7200475</v>
      </c>
      <c r="D11773" t="s">
        <v>32853</v>
      </c>
    </row>
    <row r="11774" spans="1:4">
      <c r="A11774" t="s">
        <v>31686</v>
      </c>
      <c r="B11774">
        <v>12582932</v>
      </c>
      <c r="C11774">
        <v>12584681</v>
      </c>
      <c r="D11774" t="s">
        <v>32854</v>
      </c>
    </row>
    <row r="11775" spans="1:4">
      <c r="A11775" t="s">
        <v>31686</v>
      </c>
      <c r="B11775">
        <v>8960639</v>
      </c>
      <c r="C11775">
        <v>8962421</v>
      </c>
      <c r="D11775" t="s">
        <v>32855</v>
      </c>
    </row>
    <row r="11776" spans="1:4">
      <c r="A11776" t="s">
        <v>31686</v>
      </c>
      <c r="B11776">
        <v>323941</v>
      </c>
      <c r="C11776">
        <v>326499</v>
      </c>
      <c r="D11776" t="s">
        <v>32856</v>
      </c>
    </row>
    <row r="11777" spans="1:4">
      <c r="A11777" t="s">
        <v>31686</v>
      </c>
      <c r="B11777">
        <v>2720066</v>
      </c>
      <c r="C11777">
        <v>2721781</v>
      </c>
      <c r="D11777" t="s">
        <v>32857</v>
      </c>
    </row>
    <row r="11778" spans="1:4">
      <c r="A11778" t="s">
        <v>31686</v>
      </c>
      <c r="B11778">
        <v>6650869</v>
      </c>
      <c r="C11778">
        <v>6654318</v>
      </c>
      <c r="D11778" t="s">
        <v>32858</v>
      </c>
    </row>
    <row r="11779" spans="1:4">
      <c r="A11779" t="s">
        <v>31686</v>
      </c>
      <c r="B11779">
        <v>8621810</v>
      </c>
      <c r="C11779">
        <v>8624000</v>
      </c>
      <c r="D11779" t="s">
        <v>32859</v>
      </c>
    </row>
    <row r="11780" spans="1:4">
      <c r="A11780" t="s">
        <v>31686</v>
      </c>
      <c r="B11780">
        <v>11758868</v>
      </c>
      <c r="C11780">
        <v>11760772</v>
      </c>
      <c r="D11780" t="s">
        <v>32860</v>
      </c>
    </row>
    <row r="11781" spans="1:4">
      <c r="A11781" t="s">
        <v>31686</v>
      </c>
      <c r="B11781">
        <v>11878276</v>
      </c>
      <c r="C11781">
        <v>11879951</v>
      </c>
      <c r="D11781" t="s">
        <v>32861</v>
      </c>
    </row>
    <row r="11782" spans="1:4">
      <c r="A11782" t="s">
        <v>31686</v>
      </c>
      <c r="B11782">
        <v>11784689</v>
      </c>
      <c r="C11782">
        <v>11786471</v>
      </c>
      <c r="D11782" t="s">
        <v>32862</v>
      </c>
    </row>
    <row r="11783" spans="1:4">
      <c r="A11783" t="s">
        <v>31686</v>
      </c>
      <c r="B11783">
        <v>13733861</v>
      </c>
      <c r="C11783">
        <v>13735380</v>
      </c>
      <c r="D11783" t="s">
        <v>32863</v>
      </c>
    </row>
    <row r="11784" spans="1:4">
      <c r="A11784" t="s">
        <v>31686</v>
      </c>
      <c r="B11784">
        <v>11987001</v>
      </c>
      <c r="C11784">
        <v>11990192</v>
      </c>
      <c r="D11784" t="s">
        <v>32864</v>
      </c>
    </row>
    <row r="11785" spans="1:4">
      <c r="A11785" t="s">
        <v>31686</v>
      </c>
      <c r="B11785">
        <v>1301791</v>
      </c>
      <c r="C11785">
        <v>1303507</v>
      </c>
      <c r="D11785" t="s">
        <v>32865</v>
      </c>
    </row>
    <row r="11786" spans="1:4">
      <c r="A11786" t="s">
        <v>31686</v>
      </c>
      <c r="B11786">
        <v>10836599</v>
      </c>
      <c r="C11786">
        <v>10838826</v>
      </c>
      <c r="D11786" t="s">
        <v>32866</v>
      </c>
    </row>
    <row r="11787" spans="1:4">
      <c r="A11787" t="s">
        <v>31686</v>
      </c>
      <c r="B11787">
        <v>8422831</v>
      </c>
      <c r="C11787">
        <v>8424165</v>
      </c>
      <c r="D11787" t="s">
        <v>32867</v>
      </c>
    </row>
    <row r="11788" spans="1:4">
      <c r="A11788" t="s">
        <v>31686</v>
      </c>
      <c r="B11788">
        <v>14703505</v>
      </c>
      <c r="C11788">
        <v>14704678</v>
      </c>
      <c r="D11788" t="s">
        <v>32868</v>
      </c>
    </row>
    <row r="11789" spans="1:4">
      <c r="A11789" t="s">
        <v>31686</v>
      </c>
      <c r="B11789">
        <v>7210151</v>
      </c>
      <c r="C11789">
        <v>7212684</v>
      </c>
      <c r="D11789" t="s">
        <v>32869</v>
      </c>
    </row>
    <row r="11790" spans="1:4">
      <c r="A11790" t="s">
        <v>31686</v>
      </c>
      <c r="B11790">
        <v>9070344</v>
      </c>
      <c r="C11790">
        <v>9071802</v>
      </c>
      <c r="D11790" t="s">
        <v>32870</v>
      </c>
    </row>
    <row r="11791" spans="1:4">
      <c r="A11791" t="s">
        <v>31686</v>
      </c>
      <c r="B11791">
        <v>9775261</v>
      </c>
      <c r="C11791">
        <v>9776686</v>
      </c>
      <c r="D11791" t="s">
        <v>32871</v>
      </c>
    </row>
    <row r="11792" spans="1:4">
      <c r="A11792" t="s">
        <v>31686</v>
      </c>
      <c r="B11792">
        <v>10045138</v>
      </c>
      <c r="C11792">
        <v>10047538</v>
      </c>
      <c r="D11792" t="s">
        <v>32872</v>
      </c>
    </row>
    <row r="11793" spans="1:4">
      <c r="A11793" t="s">
        <v>31686</v>
      </c>
      <c r="B11793">
        <v>10489895</v>
      </c>
      <c r="C11793">
        <v>10491680</v>
      </c>
      <c r="D11793" t="s">
        <v>32873</v>
      </c>
    </row>
    <row r="11794" spans="1:4">
      <c r="A11794" t="s">
        <v>31686</v>
      </c>
      <c r="B11794">
        <v>7148329</v>
      </c>
      <c r="C11794">
        <v>7149559</v>
      </c>
      <c r="D11794" t="s">
        <v>32874</v>
      </c>
    </row>
    <row r="11795" spans="1:4">
      <c r="A11795" t="s">
        <v>31686</v>
      </c>
      <c r="B11795">
        <v>12506638</v>
      </c>
      <c r="C11795">
        <v>12509256</v>
      </c>
      <c r="D11795" t="s">
        <v>32875</v>
      </c>
    </row>
    <row r="11796" spans="1:4">
      <c r="A11796" t="s">
        <v>31686</v>
      </c>
      <c r="B11796">
        <v>9446487</v>
      </c>
      <c r="C11796">
        <v>9449115</v>
      </c>
      <c r="D11796" t="s">
        <v>32876</v>
      </c>
    </row>
    <row r="11797" spans="1:4">
      <c r="A11797" t="s">
        <v>31686</v>
      </c>
      <c r="B11797">
        <v>10154931</v>
      </c>
      <c r="C11797">
        <v>10156059</v>
      </c>
      <c r="D11797" t="s">
        <v>32877</v>
      </c>
    </row>
    <row r="11798" spans="1:4">
      <c r="A11798" t="s">
        <v>31686</v>
      </c>
      <c r="B11798">
        <v>9818768</v>
      </c>
      <c r="C11798">
        <v>9819584</v>
      </c>
      <c r="D11798" t="s">
        <v>32878</v>
      </c>
    </row>
    <row r="11799" spans="1:4">
      <c r="A11799" t="s">
        <v>31686</v>
      </c>
      <c r="B11799">
        <v>9555686</v>
      </c>
      <c r="C11799">
        <v>9557583</v>
      </c>
      <c r="D11799" t="s">
        <v>32879</v>
      </c>
    </row>
    <row r="11800" spans="1:4">
      <c r="A11800" t="s">
        <v>31686</v>
      </c>
      <c r="B11800">
        <v>13300369</v>
      </c>
      <c r="C11800">
        <v>13303273</v>
      </c>
      <c r="D11800" t="s">
        <v>32880</v>
      </c>
    </row>
    <row r="11801" spans="1:4">
      <c r="A11801" t="s">
        <v>31686</v>
      </c>
      <c r="B11801">
        <v>13810246</v>
      </c>
      <c r="C11801">
        <v>13812682</v>
      </c>
      <c r="D11801" t="s">
        <v>32881</v>
      </c>
    </row>
    <row r="11802" spans="1:4">
      <c r="A11802" t="s">
        <v>31686</v>
      </c>
      <c r="B11802">
        <v>6877013</v>
      </c>
      <c r="C11802">
        <v>6878918</v>
      </c>
      <c r="D11802" t="s">
        <v>32882</v>
      </c>
    </row>
    <row r="11803" spans="1:4">
      <c r="A11803" t="s">
        <v>31686</v>
      </c>
      <c r="B11803">
        <v>12409087</v>
      </c>
      <c r="C11803">
        <v>12410584</v>
      </c>
      <c r="D11803" t="s">
        <v>32883</v>
      </c>
    </row>
    <row r="11804" spans="1:4">
      <c r="A11804" t="s">
        <v>31686</v>
      </c>
      <c r="B11804">
        <v>7205659</v>
      </c>
      <c r="C11804">
        <v>7207064</v>
      </c>
      <c r="D11804" t="s">
        <v>32884</v>
      </c>
    </row>
    <row r="11805" spans="1:4">
      <c r="A11805" t="s">
        <v>31686</v>
      </c>
      <c r="B11805">
        <v>6634060</v>
      </c>
      <c r="C11805">
        <v>6636831</v>
      </c>
      <c r="D11805" t="s">
        <v>32885</v>
      </c>
    </row>
    <row r="11806" spans="1:4">
      <c r="A11806" t="s">
        <v>31686</v>
      </c>
      <c r="B11806">
        <v>12969152</v>
      </c>
      <c r="C11806">
        <v>12970364</v>
      </c>
      <c r="D11806" t="s">
        <v>32886</v>
      </c>
    </row>
    <row r="11807" spans="1:4">
      <c r="A11807" t="s">
        <v>31686</v>
      </c>
      <c r="B11807">
        <v>12649129</v>
      </c>
      <c r="C11807">
        <v>12656812</v>
      </c>
      <c r="D11807" t="s">
        <v>32887</v>
      </c>
    </row>
    <row r="11808" spans="1:4">
      <c r="A11808" t="s">
        <v>31686</v>
      </c>
      <c r="B11808">
        <v>13675376</v>
      </c>
      <c r="C11808">
        <v>13678577</v>
      </c>
      <c r="D11808" t="s">
        <v>32888</v>
      </c>
    </row>
    <row r="11809" spans="1:4">
      <c r="A11809" t="s">
        <v>31686</v>
      </c>
      <c r="B11809">
        <v>13285624</v>
      </c>
      <c r="C11809">
        <v>13286864</v>
      </c>
      <c r="D11809" t="s">
        <v>32889</v>
      </c>
    </row>
    <row r="11810" spans="1:4">
      <c r="A11810" t="s">
        <v>31686</v>
      </c>
      <c r="B11810">
        <v>9441316</v>
      </c>
      <c r="C11810">
        <v>9442425</v>
      </c>
      <c r="D11810" t="s">
        <v>32890</v>
      </c>
    </row>
    <row r="11811" spans="1:4">
      <c r="A11811" t="s">
        <v>31686</v>
      </c>
      <c r="B11811">
        <v>13282355</v>
      </c>
      <c r="C11811">
        <v>13283950</v>
      </c>
      <c r="D11811" t="s">
        <v>32891</v>
      </c>
    </row>
    <row r="11812" spans="1:4">
      <c r="A11812" t="s">
        <v>31686</v>
      </c>
      <c r="B11812">
        <v>14896580</v>
      </c>
      <c r="C11812">
        <v>14897896</v>
      </c>
      <c r="D11812" t="s">
        <v>32892</v>
      </c>
    </row>
    <row r="11813" spans="1:4">
      <c r="A11813" t="s">
        <v>31686</v>
      </c>
      <c r="B11813">
        <v>14819882</v>
      </c>
      <c r="C11813">
        <v>14822117</v>
      </c>
      <c r="D11813" t="s">
        <v>32893</v>
      </c>
    </row>
    <row r="11814" spans="1:4">
      <c r="A11814" t="s">
        <v>31686</v>
      </c>
      <c r="B11814">
        <v>1191771</v>
      </c>
      <c r="C11814">
        <v>1193084</v>
      </c>
      <c r="D11814" t="s">
        <v>32894</v>
      </c>
    </row>
    <row r="11815" spans="1:4">
      <c r="A11815" t="s">
        <v>31686</v>
      </c>
      <c r="B11815">
        <v>7266114</v>
      </c>
      <c r="C11815">
        <v>7267855</v>
      </c>
      <c r="D11815" t="s">
        <v>32895</v>
      </c>
    </row>
    <row r="11816" spans="1:4">
      <c r="A11816" t="s">
        <v>31686</v>
      </c>
      <c r="B11816">
        <v>1181295</v>
      </c>
      <c r="C11816">
        <v>1182500</v>
      </c>
      <c r="D11816" t="s">
        <v>32896</v>
      </c>
    </row>
    <row r="11817" spans="1:4">
      <c r="A11817" t="s">
        <v>31686</v>
      </c>
      <c r="B11817">
        <v>9757253</v>
      </c>
      <c r="C11817">
        <v>9760197</v>
      </c>
      <c r="D11817" t="s">
        <v>32897</v>
      </c>
    </row>
    <row r="11818" spans="1:4">
      <c r="A11818" t="s">
        <v>31686</v>
      </c>
      <c r="B11818">
        <v>7475079</v>
      </c>
      <c r="C11818">
        <v>7477154</v>
      </c>
      <c r="D11818" t="s">
        <v>32898</v>
      </c>
    </row>
    <row r="11819" spans="1:4">
      <c r="A11819" t="s">
        <v>31686</v>
      </c>
      <c r="B11819">
        <v>7175428</v>
      </c>
      <c r="C11819">
        <v>7176797</v>
      </c>
      <c r="D11819" t="s">
        <v>32899</v>
      </c>
    </row>
    <row r="11820" spans="1:4">
      <c r="A11820" t="s">
        <v>31686</v>
      </c>
      <c r="B11820">
        <v>10827224</v>
      </c>
      <c r="C11820">
        <v>10829308</v>
      </c>
      <c r="D11820" t="s">
        <v>32900</v>
      </c>
    </row>
    <row r="11821" spans="1:4">
      <c r="A11821" t="s">
        <v>31686</v>
      </c>
      <c r="B11821">
        <v>12897577</v>
      </c>
      <c r="C11821">
        <v>12903095</v>
      </c>
      <c r="D11821" t="s">
        <v>32901</v>
      </c>
    </row>
    <row r="11822" spans="1:4">
      <c r="A11822" t="s">
        <v>31686</v>
      </c>
      <c r="B11822">
        <v>14206635</v>
      </c>
      <c r="C11822">
        <v>14208799</v>
      </c>
      <c r="D11822" t="s">
        <v>32902</v>
      </c>
    </row>
    <row r="11823" spans="1:4">
      <c r="A11823" t="s">
        <v>31686</v>
      </c>
      <c r="B11823">
        <v>7784291</v>
      </c>
      <c r="C11823">
        <v>7785891</v>
      </c>
      <c r="D11823" t="s">
        <v>32903</v>
      </c>
    </row>
    <row r="11824" spans="1:4">
      <c r="A11824" t="s">
        <v>31686</v>
      </c>
      <c r="B11824">
        <v>6573366</v>
      </c>
      <c r="C11824">
        <v>6576696</v>
      </c>
      <c r="D11824" t="s">
        <v>32904</v>
      </c>
    </row>
    <row r="11825" spans="1:4">
      <c r="A11825" t="s">
        <v>31686</v>
      </c>
      <c r="B11825">
        <v>5733655</v>
      </c>
      <c r="C11825">
        <v>5734811</v>
      </c>
      <c r="D11825" t="s">
        <v>32905</v>
      </c>
    </row>
    <row r="11826" spans="1:4">
      <c r="A11826" t="s">
        <v>31686</v>
      </c>
      <c r="B11826">
        <v>13279086</v>
      </c>
      <c r="C11826">
        <v>13280303</v>
      </c>
      <c r="D11826" t="s">
        <v>32906</v>
      </c>
    </row>
    <row r="11827" spans="1:4">
      <c r="A11827" t="s">
        <v>31686</v>
      </c>
      <c r="B11827">
        <v>11703131</v>
      </c>
      <c r="C11827">
        <v>11705446</v>
      </c>
      <c r="D11827" t="s">
        <v>32907</v>
      </c>
    </row>
    <row r="11828" spans="1:4">
      <c r="A11828" t="s">
        <v>31686</v>
      </c>
      <c r="B11828">
        <v>2080266</v>
      </c>
      <c r="C11828">
        <v>2082230</v>
      </c>
      <c r="D11828" t="s">
        <v>32908</v>
      </c>
    </row>
    <row r="11829" spans="1:4">
      <c r="A11829" t="s">
        <v>31686</v>
      </c>
      <c r="B11829">
        <v>9826447</v>
      </c>
      <c r="C11829">
        <v>9827879</v>
      </c>
      <c r="D11829" t="s">
        <v>32909</v>
      </c>
    </row>
    <row r="11830" spans="1:4">
      <c r="A11830" t="s">
        <v>31686</v>
      </c>
      <c r="B11830">
        <v>12682736</v>
      </c>
      <c r="C11830">
        <v>12684911</v>
      </c>
      <c r="D11830" t="s">
        <v>32910</v>
      </c>
    </row>
    <row r="11831" spans="1:4">
      <c r="A11831" t="s">
        <v>31686</v>
      </c>
      <c r="B11831">
        <v>7186556</v>
      </c>
      <c r="C11831">
        <v>7188090</v>
      </c>
      <c r="D11831" t="s">
        <v>32911</v>
      </c>
    </row>
    <row r="11832" spans="1:4">
      <c r="A11832" t="s">
        <v>31686</v>
      </c>
      <c r="B11832">
        <v>14670665</v>
      </c>
      <c r="C11832">
        <v>14671984</v>
      </c>
      <c r="D11832" t="s">
        <v>32912</v>
      </c>
    </row>
    <row r="11833" spans="1:4">
      <c r="A11833" t="s">
        <v>31686</v>
      </c>
      <c r="B11833">
        <v>12258607</v>
      </c>
      <c r="C11833">
        <v>12263075</v>
      </c>
      <c r="D11833" t="s">
        <v>32913</v>
      </c>
    </row>
    <row r="11834" spans="1:4">
      <c r="A11834" t="s">
        <v>31686</v>
      </c>
      <c r="B11834">
        <v>6521202</v>
      </c>
      <c r="C11834">
        <v>6522952</v>
      </c>
      <c r="D11834" t="s">
        <v>32914</v>
      </c>
    </row>
    <row r="11835" spans="1:4">
      <c r="A11835" t="s">
        <v>31686</v>
      </c>
      <c r="B11835">
        <v>10481533</v>
      </c>
      <c r="C11835">
        <v>10483303</v>
      </c>
      <c r="D11835" t="s">
        <v>32915</v>
      </c>
    </row>
    <row r="11836" spans="1:4">
      <c r="A11836" t="s">
        <v>31686</v>
      </c>
      <c r="B11836">
        <v>5790631</v>
      </c>
      <c r="C11836">
        <v>5791585</v>
      </c>
      <c r="D11836" t="s">
        <v>32916</v>
      </c>
    </row>
    <row r="11837" spans="1:4">
      <c r="A11837" t="s">
        <v>31686</v>
      </c>
      <c r="B11837">
        <v>9395929</v>
      </c>
      <c r="C11837">
        <v>9398167</v>
      </c>
      <c r="D11837" t="s">
        <v>32917</v>
      </c>
    </row>
    <row r="11838" spans="1:4">
      <c r="A11838" t="s">
        <v>31686</v>
      </c>
      <c r="B11838">
        <v>8791342</v>
      </c>
      <c r="C11838">
        <v>8794492</v>
      </c>
      <c r="D11838" t="s">
        <v>32918</v>
      </c>
    </row>
    <row r="11839" spans="1:4">
      <c r="A11839" t="s">
        <v>31686</v>
      </c>
      <c r="B11839">
        <v>14602549</v>
      </c>
      <c r="C11839">
        <v>14603623</v>
      </c>
      <c r="D11839" t="s">
        <v>32919</v>
      </c>
    </row>
    <row r="11840" spans="1:4">
      <c r="A11840" t="s">
        <v>31686</v>
      </c>
      <c r="B11840">
        <v>54557</v>
      </c>
      <c r="C11840">
        <v>56774</v>
      </c>
      <c r="D11840" t="s">
        <v>32920</v>
      </c>
    </row>
    <row r="11841" spans="1:4">
      <c r="A11841" t="s">
        <v>31686</v>
      </c>
      <c r="B11841">
        <v>12645594</v>
      </c>
      <c r="C11841">
        <v>12646840</v>
      </c>
      <c r="D11841" t="s">
        <v>32921</v>
      </c>
    </row>
    <row r="11842" spans="1:4">
      <c r="A11842" t="s">
        <v>31686</v>
      </c>
      <c r="B11842">
        <v>12741526</v>
      </c>
      <c r="C11842">
        <v>12743423</v>
      </c>
      <c r="D11842" t="s">
        <v>32922</v>
      </c>
    </row>
    <row r="11843" spans="1:4">
      <c r="A11843" t="s">
        <v>31686</v>
      </c>
      <c r="B11843">
        <v>12279046</v>
      </c>
      <c r="C11843">
        <v>12280551</v>
      </c>
      <c r="D11843" t="s">
        <v>32923</v>
      </c>
    </row>
    <row r="11844" spans="1:4">
      <c r="A11844" t="s">
        <v>31686</v>
      </c>
      <c r="B11844">
        <v>11646076</v>
      </c>
      <c r="C11844">
        <v>11647795</v>
      </c>
      <c r="D11844" t="s">
        <v>32924</v>
      </c>
    </row>
    <row r="11845" spans="1:4">
      <c r="A11845" t="s">
        <v>31686</v>
      </c>
      <c r="B11845">
        <v>7035918</v>
      </c>
      <c r="C11845">
        <v>7038254</v>
      </c>
      <c r="D11845" t="s">
        <v>32925</v>
      </c>
    </row>
    <row r="11846" spans="1:4">
      <c r="A11846" t="s">
        <v>31686</v>
      </c>
      <c r="B11846">
        <v>14476330</v>
      </c>
      <c r="C11846">
        <v>14477891</v>
      </c>
      <c r="D11846" t="s">
        <v>32926</v>
      </c>
    </row>
    <row r="11847" spans="1:4">
      <c r="A11847" t="s">
        <v>31686</v>
      </c>
      <c r="B11847">
        <v>13106928</v>
      </c>
      <c r="C11847">
        <v>13107748</v>
      </c>
      <c r="D11847" t="s">
        <v>32927</v>
      </c>
    </row>
    <row r="11848" spans="1:4">
      <c r="A11848" t="s">
        <v>31686</v>
      </c>
      <c r="B11848">
        <v>8579594</v>
      </c>
      <c r="C11848">
        <v>8581630</v>
      </c>
      <c r="D11848" t="s">
        <v>32928</v>
      </c>
    </row>
    <row r="11849" spans="1:4">
      <c r="A11849" t="s">
        <v>31686</v>
      </c>
      <c r="B11849">
        <v>938264</v>
      </c>
      <c r="C11849">
        <v>940135</v>
      </c>
      <c r="D11849" t="s">
        <v>32929</v>
      </c>
    </row>
    <row r="11850" spans="1:4">
      <c r="A11850" t="s">
        <v>31686</v>
      </c>
      <c r="B11850">
        <v>10178488</v>
      </c>
      <c r="C11850">
        <v>10179665</v>
      </c>
      <c r="D11850" t="s">
        <v>32930</v>
      </c>
    </row>
    <row r="11851" spans="1:4">
      <c r="A11851" t="s">
        <v>31686</v>
      </c>
      <c r="B11851">
        <v>14265329</v>
      </c>
      <c r="C11851">
        <v>14271209</v>
      </c>
      <c r="D11851" t="s">
        <v>32931</v>
      </c>
    </row>
    <row r="11852" spans="1:4">
      <c r="A11852" t="s">
        <v>31686</v>
      </c>
      <c r="B11852">
        <v>12290423</v>
      </c>
      <c r="C11852">
        <v>12291964</v>
      </c>
      <c r="D11852" t="s">
        <v>32932</v>
      </c>
    </row>
    <row r="11853" spans="1:4">
      <c r="A11853" t="s">
        <v>31686</v>
      </c>
      <c r="B11853">
        <v>10914071</v>
      </c>
      <c r="C11853">
        <v>10915336</v>
      </c>
      <c r="D11853" t="s">
        <v>32933</v>
      </c>
    </row>
    <row r="11854" spans="1:4">
      <c r="A11854" t="s">
        <v>31686</v>
      </c>
      <c r="B11854">
        <v>8050702</v>
      </c>
      <c r="C11854">
        <v>8052023</v>
      </c>
      <c r="D11854" t="s">
        <v>32934</v>
      </c>
    </row>
    <row r="11855" spans="1:4">
      <c r="A11855" t="s">
        <v>31686</v>
      </c>
      <c r="B11855">
        <v>1772683</v>
      </c>
      <c r="C11855">
        <v>1774362</v>
      </c>
      <c r="D11855" t="s">
        <v>32935</v>
      </c>
    </row>
    <row r="11856" spans="1:4">
      <c r="A11856" t="s">
        <v>31686</v>
      </c>
      <c r="B11856">
        <v>14055129</v>
      </c>
      <c r="C11856">
        <v>14057109</v>
      </c>
      <c r="D11856" t="s">
        <v>32936</v>
      </c>
    </row>
    <row r="11857" spans="1:4">
      <c r="A11857" t="s">
        <v>31686</v>
      </c>
      <c r="B11857">
        <v>13104890</v>
      </c>
      <c r="C11857">
        <v>13106660</v>
      </c>
      <c r="D11857" t="s">
        <v>32937</v>
      </c>
    </row>
    <row r="11858" spans="1:4">
      <c r="A11858" t="s">
        <v>31686</v>
      </c>
      <c r="B11858">
        <v>10444341</v>
      </c>
      <c r="C11858">
        <v>10445629</v>
      </c>
      <c r="D11858" t="s">
        <v>32938</v>
      </c>
    </row>
    <row r="11859" spans="1:4">
      <c r="A11859" t="s">
        <v>31686</v>
      </c>
      <c r="B11859">
        <v>3305155</v>
      </c>
      <c r="C11859">
        <v>3306611</v>
      </c>
      <c r="D11859" t="s">
        <v>32939</v>
      </c>
    </row>
    <row r="11860" spans="1:4">
      <c r="A11860" t="s">
        <v>31686</v>
      </c>
      <c r="B11860">
        <v>14735063</v>
      </c>
      <c r="C11860">
        <v>14736533</v>
      </c>
      <c r="D11860" t="s">
        <v>32940</v>
      </c>
    </row>
    <row r="11861" spans="1:4">
      <c r="A11861" t="s">
        <v>31686</v>
      </c>
      <c r="B11861">
        <v>1310700</v>
      </c>
      <c r="C11861">
        <v>1312887</v>
      </c>
      <c r="D11861" t="s">
        <v>32941</v>
      </c>
    </row>
    <row r="11862" spans="1:4">
      <c r="A11862" t="s">
        <v>31686</v>
      </c>
      <c r="B11862">
        <v>2427877</v>
      </c>
      <c r="C11862">
        <v>2429891</v>
      </c>
      <c r="D11862" t="s">
        <v>32942</v>
      </c>
    </row>
    <row r="11863" spans="1:4">
      <c r="A11863" t="s">
        <v>31686</v>
      </c>
      <c r="B11863">
        <v>6942138</v>
      </c>
      <c r="C11863">
        <v>6943068</v>
      </c>
      <c r="D11863" t="s">
        <v>32943</v>
      </c>
    </row>
    <row r="11864" spans="1:4">
      <c r="A11864" t="s">
        <v>31686</v>
      </c>
      <c r="B11864">
        <v>11259203</v>
      </c>
      <c r="C11864">
        <v>11260799</v>
      </c>
      <c r="D11864" t="s">
        <v>32944</v>
      </c>
    </row>
    <row r="11865" spans="1:4">
      <c r="A11865" t="s">
        <v>31686</v>
      </c>
      <c r="B11865">
        <v>8209220</v>
      </c>
      <c r="C11865">
        <v>8212818</v>
      </c>
      <c r="D11865" t="s">
        <v>32945</v>
      </c>
    </row>
    <row r="11866" spans="1:4">
      <c r="A11866" t="s">
        <v>31686</v>
      </c>
      <c r="B11866">
        <v>2666248</v>
      </c>
      <c r="C11866">
        <v>2668013</v>
      </c>
      <c r="D11866" t="s">
        <v>32946</v>
      </c>
    </row>
    <row r="11867" spans="1:4">
      <c r="A11867" t="s">
        <v>31686</v>
      </c>
      <c r="B11867">
        <v>2286405</v>
      </c>
      <c r="C11867">
        <v>2288937</v>
      </c>
      <c r="D11867" t="s">
        <v>32947</v>
      </c>
    </row>
    <row r="11868" spans="1:4">
      <c r="A11868" t="s">
        <v>31686</v>
      </c>
      <c r="B11868">
        <v>10659140</v>
      </c>
      <c r="C11868">
        <v>10662840</v>
      </c>
      <c r="D11868" t="s">
        <v>32948</v>
      </c>
    </row>
    <row r="11869" spans="1:4">
      <c r="A11869" t="s">
        <v>31686</v>
      </c>
      <c r="B11869">
        <v>9285224</v>
      </c>
      <c r="C11869">
        <v>9286927</v>
      </c>
      <c r="D11869" t="s">
        <v>32949</v>
      </c>
    </row>
    <row r="11870" spans="1:4">
      <c r="A11870" t="s">
        <v>31686</v>
      </c>
      <c r="B11870">
        <v>10094505</v>
      </c>
      <c r="C11870">
        <v>10097235</v>
      </c>
      <c r="D11870" t="s">
        <v>32950</v>
      </c>
    </row>
    <row r="11871" spans="1:4">
      <c r="A11871" t="s">
        <v>31686</v>
      </c>
      <c r="B11871">
        <v>14854824</v>
      </c>
      <c r="C11871">
        <v>14856491</v>
      </c>
      <c r="D11871" t="s">
        <v>32951</v>
      </c>
    </row>
    <row r="11872" spans="1:4">
      <c r="A11872" t="s">
        <v>31686</v>
      </c>
      <c r="B11872">
        <v>14140089</v>
      </c>
      <c r="C11872">
        <v>14143547</v>
      </c>
      <c r="D11872" t="s">
        <v>32952</v>
      </c>
    </row>
    <row r="11873" spans="1:4">
      <c r="A11873" t="s">
        <v>31686</v>
      </c>
      <c r="B11873">
        <v>2870727</v>
      </c>
      <c r="C11873">
        <v>2872237</v>
      </c>
      <c r="D11873" t="s">
        <v>32953</v>
      </c>
    </row>
    <row r="11874" spans="1:4">
      <c r="A11874" t="s">
        <v>31686</v>
      </c>
      <c r="B11874">
        <v>13399970</v>
      </c>
      <c r="C11874">
        <v>13402503</v>
      </c>
      <c r="D11874" t="s">
        <v>32954</v>
      </c>
    </row>
    <row r="11875" spans="1:4">
      <c r="A11875" t="s">
        <v>31686</v>
      </c>
      <c r="B11875">
        <v>14956624</v>
      </c>
      <c r="C11875">
        <v>14958082</v>
      </c>
      <c r="D11875" t="s">
        <v>32955</v>
      </c>
    </row>
    <row r="11876" spans="1:4">
      <c r="A11876" t="s">
        <v>31686</v>
      </c>
      <c r="B11876">
        <v>2744140</v>
      </c>
      <c r="C11876">
        <v>2747354</v>
      </c>
      <c r="D11876" t="s">
        <v>32956</v>
      </c>
    </row>
    <row r="11877" spans="1:4">
      <c r="A11877" t="s">
        <v>31686</v>
      </c>
      <c r="B11877">
        <v>9045811</v>
      </c>
      <c r="C11877">
        <v>9048235</v>
      </c>
      <c r="D11877" t="s">
        <v>32957</v>
      </c>
    </row>
    <row r="11878" spans="1:4">
      <c r="A11878" t="s">
        <v>31686</v>
      </c>
      <c r="B11878">
        <v>664524</v>
      </c>
      <c r="C11878">
        <v>666027</v>
      </c>
      <c r="D11878" t="s">
        <v>32958</v>
      </c>
    </row>
    <row r="11879" spans="1:4">
      <c r="A11879" t="s">
        <v>31686</v>
      </c>
      <c r="B11879">
        <v>10769433</v>
      </c>
      <c r="C11879">
        <v>10771589</v>
      </c>
      <c r="D11879" t="s">
        <v>32959</v>
      </c>
    </row>
    <row r="11880" spans="1:4">
      <c r="A11880" t="s">
        <v>31686</v>
      </c>
      <c r="B11880">
        <v>13438505</v>
      </c>
      <c r="C11880">
        <v>13440572</v>
      </c>
      <c r="D11880" t="s">
        <v>32960</v>
      </c>
    </row>
    <row r="11881" spans="1:4">
      <c r="A11881" t="s">
        <v>31686</v>
      </c>
      <c r="B11881">
        <v>13793578</v>
      </c>
      <c r="C11881">
        <v>13795591</v>
      </c>
      <c r="D11881" t="s">
        <v>32961</v>
      </c>
    </row>
    <row r="11882" spans="1:4">
      <c r="A11882" t="s">
        <v>31686</v>
      </c>
      <c r="B11882">
        <v>10610340</v>
      </c>
      <c r="C11882">
        <v>10613169</v>
      </c>
      <c r="D11882" t="s">
        <v>32962</v>
      </c>
    </row>
    <row r="11883" spans="1:4">
      <c r="A11883" t="s">
        <v>31686</v>
      </c>
      <c r="B11883">
        <v>8993260</v>
      </c>
      <c r="C11883">
        <v>8995042</v>
      </c>
      <c r="D11883" t="s">
        <v>32963</v>
      </c>
    </row>
    <row r="11884" spans="1:4">
      <c r="A11884" t="s">
        <v>31686</v>
      </c>
      <c r="B11884">
        <v>12731585</v>
      </c>
      <c r="C11884">
        <v>12733717</v>
      </c>
      <c r="D11884" t="s">
        <v>32964</v>
      </c>
    </row>
    <row r="11885" spans="1:4">
      <c r="A11885" t="s">
        <v>31686</v>
      </c>
      <c r="B11885">
        <v>12349876</v>
      </c>
      <c r="C11885">
        <v>12350965</v>
      </c>
      <c r="D11885" t="s">
        <v>32965</v>
      </c>
    </row>
    <row r="11886" spans="1:4">
      <c r="A11886" t="s">
        <v>31686</v>
      </c>
      <c r="B11886">
        <v>655421</v>
      </c>
      <c r="C11886">
        <v>659464</v>
      </c>
      <c r="D11886" t="s">
        <v>32966</v>
      </c>
    </row>
    <row r="11887" spans="1:4">
      <c r="A11887" t="s">
        <v>31686</v>
      </c>
      <c r="B11887">
        <v>13457136</v>
      </c>
      <c r="C11887">
        <v>13458856</v>
      </c>
      <c r="D11887" t="s">
        <v>32967</v>
      </c>
    </row>
    <row r="11888" spans="1:4">
      <c r="A11888" t="s">
        <v>31686</v>
      </c>
      <c r="B11888">
        <v>9358520</v>
      </c>
      <c r="C11888">
        <v>9360053</v>
      </c>
      <c r="D11888" t="s">
        <v>32968</v>
      </c>
    </row>
    <row r="11889" spans="1:4">
      <c r="A11889" t="s">
        <v>31686</v>
      </c>
      <c r="B11889">
        <v>2341519</v>
      </c>
      <c r="C11889">
        <v>2343825</v>
      </c>
      <c r="D11889" t="s">
        <v>32969</v>
      </c>
    </row>
    <row r="11890" spans="1:4">
      <c r="A11890" t="s">
        <v>31686</v>
      </c>
      <c r="B11890">
        <v>2214615</v>
      </c>
      <c r="C11890">
        <v>2216425</v>
      </c>
      <c r="D11890" t="s">
        <v>32970</v>
      </c>
    </row>
    <row r="11891" spans="1:4">
      <c r="A11891" t="s">
        <v>31686</v>
      </c>
      <c r="B11891">
        <v>13833386</v>
      </c>
      <c r="C11891">
        <v>13834757</v>
      </c>
      <c r="D11891" t="s">
        <v>32971</v>
      </c>
    </row>
    <row r="11892" spans="1:4">
      <c r="A11892" t="s">
        <v>31686</v>
      </c>
      <c r="B11892">
        <v>10669183</v>
      </c>
      <c r="C11892">
        <v>10670797</v>
      </c>
      <c r="D11892" t="s">
        <v>32972</v>
      </c>
    </row>
    <row r="11893" spans="1:4">
      <c r="A11893" t="s">
        <v>31686</v>
      </c>
      <c r="B11893">
        <v>12944285</v>
      </c>
      <c r="C11893">
        <v>12947135</v>
      </c>
      <c r="D11893" t="s">
        <v>32973</v>
      </c>
    </row>
    <row r="11894" spans="1:4">
      <c r="A11894" t="s">
        <v>31686</v>
      </c>
      <c r="B11894">
        <v>8826309</v>
      </c>
      <c r="C11894">
        <v>8827475</v>
      </c>
      <c r="D11894" t="s">
        <v>32974</v>
      </c>
    </row>
    <row r="11895" spans="1:4">
      <c r="A11895" t="s">
        <v>31686</v>
      </c>
      <c r="B11895">
        <v>10797617</v>
      </c>
      <c r="C11895">
        <v>10798903</v>
      </c>
      <c r="D11895" t="s">
        <v>32975</v>
      </c>
    </row>
    <row r="11896" spans="1:4">
      <c r="A11896" t="s">
        <v>31686</v>
      </c>
      <c r="B11896">
        <v>12492990</v>
      </c>
      <c r="C11896">
        <v>12498077</v>
      </c>
      <c r="D11896" t="s">
        <v>32976</v>
      </c>
    </row>
    <row r="11897" spans="1:4">
      <c r="A11897" t="s">
        <v>31686</v>
      </c>
      <c r="B11897">
        <v>8430007</v>
      </c>
      <c r="C11897">
        <v>8431127</v>
      </c>
      <c r="D11897" t="s">
        <v>32977</v>
      </c>
    </row>
    <row r="11898" spans="1:4">
      <c r="A11898" t="s">
        <v>31686</v>
      </c>
      <c r="B11898">
        <v>6101421</v>
      </c>
      <c r="C11898">
        <v>6102542</v>
      </c>
      <c r="D11898" t="s">
        <v>32978</v>
      </c>
    </row>
    <row r="11899" spans="1:4">
      <c r="A11899" t="s">
        <v>31686</v>
      </c>
      <c r="B11899">
        <v>8963045</v>
      </c>
      <c r="C11899">
        <v>8964755</v>
      </c>
      <c r="D11899" t="s">
        <v>32979</v>
      </c>
    </row>
    <row r="11900" spans="1:4">
      <c r="A11900" t="s">
        <v>31686</v>
      </c>
      <c r="B11900">
        <v>13864686</v>
      </c>
      <c r="C11900">
        <v>13866885</v>
      </c>
      <c r="D11900" t="s">
        <v>32980</v>
      </c>
    </row>
    <row r="11901" spans="1:4">
      <c r="A11901" t="s">
        <v>31686</v>
      </c>
      <c r="B11901">
        <v>7894987</v>
      </c>
      <c r="C11901">
        <v>7898157</v>
      </c>
      <c r="D11901" t="s">
        <v>32981</v>
      </c>
    </row>
    <row r="11902" spans="1:4">
      <c r="A11902" t="s">
        <v>31686</v>
      </c>
      <c r="B11902">
        <v>9027835</v>
      </c>
      <c r="C11902">
        <v>9029151</v>
      </c>
      <c r="D11902" t="s">
        <v>32982</v>
      </c>
    </row>
    <row r="11903" spans="1:4">
      <c r="A11903" t="s">
        <v>31686</v>
      </c>
      <c r="B11903">
        <v>7234732</v>
      </c>
      <c r="C11903">
        <v>7235598</v>
      </c>
      <c r="D11903" t="s">
        <v>32983</v>
      </c>
    </row>
    <row r="11904" spans="1:4">
      <c r="A11904" t="s">
        <v>31686</v>
      </c>
      <c r="B11904">
        <v>9978382</v>
      </c>
      <c r="C11904">
        <v>9980274</v>
      </c>
      <c r="D11904" t="s">
        <v>32984</v>
      </c>
    </row>
    <row r="11905" spans="1:4">
      <c r="A11905" t="s">
        <v>31686</v>
      </c>
      <c r="B11905">
        <v>9593789</v>
      </c>
      <c r="C11905">
        <v>9596509</v>
      </c>
      <c r="D11905" t="s">
        <v>32985</v>
      </c>
    </row>
    <row r="11906" spans="1:4">
      <c r="A11906" t="s">
        <v>31686</v>
      </c>
      <c r="B11906">
        <v>944145</v>
      </c>
      <c r="C11906">
        <v>945469</v>
      </c>
      <c r="D11906" t="s">
        <v>32986</v>
      </c>
    </row>
    <row r="11907" spans="1:4">
      <c r="A11907" t="s">
        <v>31686</v>
      </c>
      <c r="B11907">
        <v>12972385</v>
      </c>
      <c r="C11907">
        <v>12974089</v>
      </c>
      <c r="D11907" t="s">
        <v>32987</v>
      </c>
    </row>
    <row r="11908" spans="1:4">
      <c r="A11908" t="s">
        <v>31686</v>
      </c>
      <c r="B11908">
        <v>6827898</v>
      </c>
      <c r="C11908">
        <v>6828936</v>
      </c>
      <c r="D11908" t="s">
        <v>32988</v>
      </c>
    </row>
    <row r="11909" spans="1:4">
      <c r="A11909" t="s">
        <v>31686</v>
      </c>
      <c r="B11909">
        <v>13719364</v>
      </c>
      <c r="C11909">
        <v>13720377</v>
      </c>
      <c r="D11909" t="s">
        <v>32989</v>
      </c>
    </row>
    <row r="11910" spans="1:4">
      <c r="A11910" t="s">
        <v>31686</v>
      </c>
      <c r="B11910">
        <v>6888975</v>
      </c>
      <c r="C11910">
        <v>6890442</v>
      </c>
      <c r="D11910" t="s">
        <v>32990</v>
      </c>
    </row>
    <row r="11911" spans="1:4">
      <c r="A11911" t="s">
        <v>31686</v>
      </c>
      <c r="B11911">
        <v>7243373</v>
      </c>
      <c r="C11911">
        <v>7244158</v>
      </c>
      <c r="D11911" t="s">
        <v>32991</v>
      </c>
    </row>
    <row r="11912" spans="1:4">
      <c r="A11912" t="s">
        <v>31686</v>
      </c>
      <c r="B11912">
        <v>13834964</v>
      </c>
      <c r="C11912">
        <v>13836144</v>
      </c>
      <c r="D11912" t="s">
        <v>32992</v>
      </c>
    </row>
    <row r="11913" spans="1:4">
      <c r="A11913" t="s">
        <v>31686</v>
      </c>
      <c r="B11913">
        <v>12803052</v>
      </c>
      <c r="C11913">
        <v>12804091</v>
      </c>
      <c r="D11913" t="s">
        <v>32993</v>
      </c>
    </row>
    <row r="11914" spans="1:4">
      <c r="A11914" t="s">
        <v>31686</v>
      </c>
      <c r="B11914">
        <v>2126044</v>
      </c>
      <c r="C11914">
        <v>2128168</v>
      </c>
      <c r="D11914" t="s">
        <v>32994</v>
      </c>
    </row>
    <row r="11915" spans="1:4">
      <c r="A11915" t="s">
        <v>31686</v>
      </c>
      <c r="B11915">
        <v>14095282</v>
      </c>
      <c r="C11915">
        <v>14097229</v>
      </c>
      <c r="D11915" t="s">
        <v>32995</v>
      </c>
    </row>
    <row r="11916" spans="1:4">
      <c r="A11916" t="s">
        <v>31686</v>
      </c>
      <c r="B11916">
        <v>10733235</v>
      </c>
      <c r="C11916">
        <v>10734709</v>
      </c>
      <c r="D11916" t="s">
        <v>32996</v>
      </c>
    </row>
    <row r="11917" spans="1:4">
      <c r="A11917" t="s">
        <v>31686</v>
      </c>
      <c r="B11917">
        <v>14280506</v>
      </c>
      <c r="C11917">
        <v>14281842</v>
      </c>
      <c r="D11917" t="s">
        <v>32997</v>
      </c>
    </row>
    <row r="11918" spans="1:4">
      <c r="A11918" t="s">
        <v>31686</v>
      </c>
      <c r="B11918">
        <v>2049858</v>
      </c>
      <c r="C11918">
        <v>2051500</v>
      </c>
      <c r="D11918" t="s">
        <v>32998</v>
      </c>
    </row>
    <row r="11919" spans="1:4">
      <c r="A11919" t="s">
        <v>31686</v>
      </c>
      <c r="B11919">
        <v>5939661</v>
      </c>
      <c r="C11919">
        <v>5943436</v>
      </c>
      <c r="D11919" t="s">
        <v>32999</v>
      </c>
    </row>
    <row r="11920" spans="1:4">
      <c r="A11920" t="s">
        <v>31686</v>
      </c>
      <c r="B11920">
        <v>1221321</v>
      </c>
      <c r="C11920">
        <v>1223640</v>
      </c>
      <c r="D11920" t="s">
        <v>33000</v>
      </c>
    </row>
    <row r="11921" spans="1:4">
      <c r="A11921" t="s">
        <v>31686</v>
      </c>
      <c r="B11921">
        <v>14263184</v>
      </c>
      <c r="C11921">
        <v>14264002</v>
      </c>
      <c r="D11921" t="s">
        <v>33001</v>
      </c>
    </row>
    <row r="11922" spans="1:4">
      <c r="A11922" t="s">
        <v>31686</v>
      </c>
      <c r="B11922">
        <v>1413139</v>
      </c>
      <c r="C11922">
        <v>1415683</v>
      </c>
      <c r="D11922" t="s">
        <v>33002</v>
      </c>
    </row>
    <row r="11923" spans="1:4">
      <c r="A11923" t="s">
        <v>31686</v>
      </c>
      <c r="B11923">
        <v>11377211</v>
      </c>
      <c r="C11923">
        <v>11378378</v>
      </c>
      <c r="D11923" t="s">
        <v>33003</v>
      </c>
    </row>
    <row r="11924" spans="1:4">
      <c r="A11924" t="s">
        <v>31686</v>
      </c>
      <c r="B11924">
        <v>11422938</v>
      </c>
      <c r="C11924">
        <v>11424475</v>
      </c>
      <c r="D11924" t="s">
        <v>33004</v>
      </c>
    </row>
    <row r="11925" spans="1:4">
      <c r="A11925" t="s">
        <v>31686</v>
      </c>
      <c r="B11925">
        <v>10978494</v>
      </c>
      <c r="C11925">
        <v>10980453</v>
      </c>
      <c r="D11925" t="s">
        <v>33005</v>
      </c>
    </row>
    <row r="11926" spans="1:4">
      <c r="A11926" t="s">
        <v>31686</v>
      </c>
      <c r="B11926">
        <v>13666550</v>
      </c>
      <c r="C11926">
        <v>13668364</v>
      </c>
      <c r="D11926" t="s">
        <v>33006</v>
      </c>
    </row>
    <row r="11927" spans="1:4">
      <c r="A11927" t="s">
        <v>31686</v>
      </c>
      <c r="B11927">
        <v>12810966</v>
      </c>
      <c r="C11927">
        <v>12812671</v>
      </c>
      <c r="D11927" t="s">
        <v>33007</v>
      </c>
    </row>
    <row r="11928" spans="1:4">
      <c r="A11928" t="s">
        <v>31686</v>
      </c>
      <c r="B11928">
        <v>6754399</v>
      </c>
      <c r="C11928">
        <v>6756148</v>
      </c>
      <c r="D11928" t="s">
        <v>33008</v>
      </c>
    </row>
    <row r="11929" spans="1:4">
      <c r="A11929" t="s">
        <v>31686</v>
      </c>
      <c r="B11929">
        <v>1892098</v>
      </c>
      <c r="C11929">
        <v>1893325</v>
      </c>
      <c r="D11929" t="s">
        <v>33009</v>
      </c>
    </row>
    <row r="11930" spans="1:4">
      <c r="A11930" t="s">
        <v>31686</v>
      </c>
      <c r="B11930">
        <v>12281826</v>
      </c>
      <c r="C11930">
        <v>12283116</v>
      </c>
      <c r="D11930" t="s">
        <v>33010</v>
      </c>
    </row>
    <row r="11931" spans="1:4">
      <c r="A11931" t="s">
        <v>31686</v>
      </c>
      <c r="B11931">
        <v>14766060</v>
      </c>
      <c r="C11931">
        <v>14768528</v>
      </c>
      <c r="D11931" t="s">
        <v>33011</v>
      </c>
    </row>
    <row r="11932" spans="1:4">
      <c r="A11932" t="s">
        <v>31686</v>
      </c>
      <c r="B11932">
        <v>13270667</v>
      </c>
      <c r="C11932">
        <v>13272768</v>
      </c>
      <c r="D11932" t="s">
        <v>33012</v>
      </c>
    </row>
    <row r="11933" spans="1:4">
      <c r="A11933" t="s">
        <v>31686</v>
      </c>
      <c r="B11933">
        <v>9862804</v>
      </c>
      <c r="C11933">
        <v>9864486</v>
      </c>
      <c r="D11933" t="s">
        <v>33013</v>
      </c>
    </row>
    <row r="11934" spans="1:4">
      <c r="A11934" t="s">
        <v>31686</v>
      </c>
      <c r="B11934">
        <v>11383097</v>
      </c>
      <c r="C11934">
        <v>11384230</v>
      </c>
      <c r="D11934" t="s">
        <v>33014</v>
      </c>
    </row>
    <row r="11935" spans="1:4">
      <c r="A11935" t="s">
        <v>31686</v>
      </c>
      <c r="B11935">
        <v>694297</v>
      </c>
      <c r="C11935">
        <v>696824</v>
      </c>
      <c r="D11935" t="s">
        <v>33015</v>
      </c>
    </row>
    <row r="11936" spans="1:4">
      <c r="A11936" t="s">
        <v>31686</v>
      </c>
      <c r="B11936">
        <v>7217638</v>
      </c>
      <c r="C11936">
        <v>7219363</v>
      </c>
      <c r="D11936" t="s">
        <v>33016</v>
      </c>
    </row>
    <row r="11937" spans="1:4">
      <c r="A11937" t="s">
        <v>31686</v>
      </c>
      <c r="B11937">
        <v>11375631</v>
      </c>
      <c r="C11937">
        <v>11376659</v>
      </c>
      <c r="D11937" t="s">
        <v>33017</v>
      </c>
    </row>
    <row r="11938" spans="1:4">
      <c r="A11938" t="s">
        <v>31686</v>
      </c>
      <c r="B11938">
        <v>5648972</v>
      </c>
      <c r="C11938">
        <v>5651123</v>
      </c>
      <c r="D11938" t="s">
        <v>33018</v>
      </c>
    </row>
    <row r="11939" spans="1:4">
      <c r="A11939" t="s">
        <v>31686</v>
      </c>
      <c r="B11939">
        <v>10050238</v>
      </c>
      <c r="C11939">
        <v>10051070</v>
      </c>
      <c r="D11939" t="s">
        <v>33019</v>
      </c>
    </row>
    <row r="11940" spans="1:4">
      <c r="A11940" t="s">
        <v>31686</v>
      </c>
      <c r="B11940">
        <v>12050015</v>
      </c>
      <c r="C11940">
        <v>12051190</v>
      </c>
      <c r="D11940" t="s">
        <v>33020</v>
      </c>
    </row>
    <row r="11941" spans="1:4">
      <c r="A11941" t="s">
        <v>31686</v>
      </c>
      <c r="B11941">
        <v>7231433</v>
      </c>
      <c r="C11941">
        <v>7232451</v>
      </c>
      <c r="D11941" t="s">
        <v>33021</v>
      </c>
    </row>
    <row r="11942" spans="1:4">
      <c r="A11942" t="s">
        <v>31686</v>
      </c>
      <c r="B11942">
        <v>11889102</v>
      </c>
      <c r="C11942">
        <v>11889812</v>
      </c>
      <c r="D11942" t="s">
        <v>33022</v>
      </c>
    </row>
    <row r="11943" spans="1:4">
      <c r="A11943" t="s">
        <v>31686</v>
      </c>
      <c r="B11943">
        <v>7918031</v>
      </c>
      <c r="C11943">
        <v>7920382</v>
      </c>
      <c r="D11943" t="s">
        <v>33023</v>
      </c>
    </row>
    <row r="11944" spans="1:4">
      <c r="A11944" t="s">
        <v>31686</v>
      </c>
      <c r="B11944">
        <v>12371269</v>
      </c>
      <c r="C11944">
        <v>12373466</v>
      </c>
      <c r="D11944" t="s">
        <v>33024</v>
      </c>
    </row>
    <row r="11945" spans="1:4">
      <c r="A11945" t="s">
        <v>31686</v>
      </c>
      <c r="B11945">
        <v>10492318</v>
      </c>
      <c r="C11945">
        <v>10493804</v>
      </c>
      <c r="D11945" t="s">
        <v>33025</v>
      </c>
    </row>
    <row r="11946" spans="1:4">
      <c r="A11946" t="s">
        <v>31686</v>
      </c>
      <c r="B11946">
        <v>13749531</v>
      </c>
      <c r="C11946">
        <v>13751711</v>
      </c>
      <c r="D11946" t="s">
        <v>33026</v>
      </c>
    </row>
    <row r="11947" spans="1:4">
      <c r="A11947" t="s">
        <v>31686</v>
      </c>
      <c r="B11947">
        <v>12801331</v>
      </c>
      <c r="C11947">
        <v>12802008</v>
      </c>
      <c r="D11947" t="s">
        <v>33027</v>
      </c>
    </row>
    <row r="11948" spans="1:4">
      <c r="A11948" t="s">
        <v>31686</v>
      </c>
      <c r="B11948">
        <v>9813095</v>
      </c>
      <c r="C11948">
        <v>9815188</v>
      </c>
      <c r="D11948" t="s">
        <v>33028</v>
      </c>
    </row>
    <row r="11949" spans="1:4">
      <c r="A11949" t="s">
        <v>31686</v>
      </c>
      <c r="B11949">
        <v>13855759</v>
      </c>
      <c r="C11949">
        <v>13858066</v>
      </c>
      <c r="D11949" t="s">
        <v>33029</v>
      </c>
    </row>
    <row r="11950" spans="1:4">
      <c r="A11950" t="s">
        <v>31686</v>
      </c>
      <c r="B11950">
        <v>1283938</v>
      </c>
      <c r="C11950">
        <v>1285411</v>
      </c>
      <c r="D11950" t="s">
        <v>33030</v>
      </c>
    </row>
    <row r="11951" spans="1:4">
      <c r="A11951" t="s">
        <v>31686</v>
      </c>
      <c r="B11951">
        <v>5681316</v>
      </c>
      <c r="C11951">
        <v>5684055</v>
      </c>
      <c r="D11951" t="s">
        <v>33031</v>
      </c>
    </row>
    <row r="11952" spans="1:4">
      <c r="A11952" t="s">
        <v>31686</v>
      </c>
      <c r="B11952">
        <v>6223958</v>
      </c>
      <c r="C11952">
        <v>6226658</v>
      </c>
      <c r="D11952" t="s">
        <v>33032</v>
      </c>
    </row>
    <row r="11953" spans="1:4">
      <c r="A11953" t="s">
        <v>31686</v>
      </c>
      <c r="B11953">
        <v>10010196</v>
      </c>
      <c r="C11953">
        <v>10011103</v>
      </c>
      <c r="D11953" t="s">
        <v>33033</v>
      </c>
    </row>
    <row r="11954" spans="1:4">
      <c r="A11954" t="s">
        <v>31686</v>
      </c>
      <c r="B11954">
        <v>8937727</v>
      </c>
      <c r="C11954">
        <v>8939464</v>
      </c>
      <c r="D11954" t="s">
        <v>33034</v>
      </c>
    </row>
    <row r="11955" spans="1:4">
      <c r="A11955" t="s">
        <v>31686</v>
      </c>
      <c r="B11955">
        <v>13641623</v>
      </c>
      <c r="C11955">
        <v>13643266</v>
      </c>
      <c r="D11955" t="s">
        <v>33035</v>
      </c>
    </row>
    <row r="11956" spans="1:4">
      <c r="A11956" t="s">
        <v>31686</v>
      </c>
      <c r="B11956">
        <v>6039514</v>
      </c>
      <c r="C11956">
        <v>6042820</v>
      </c>
      <c r="D11956" t="s">
        <v>33036</v>
      </c>
    </row>
    <row r="11957" spans="1:4">
      <c r="A11957" t="s">
        <v>31686</v>
      </c>
      <c r="B11957">
        <v>13929753</v>
      </c>
      <c r="C11957">
        <v>13930508</v>
      </c>
      <c r="D11957" t="s">
        <v>33037</v>
      </c>
    </row>
    <row r="11958" spans="1:4">
      <c r="A11958" t="s">
        <v>31686</v>
      </c>
      <c r="B11958">
        <v>507707</v>
      </c>
      <c r="C11958">
        <v>511133</v>
      </c>
      <c r="D11958" t="s">
        <v>33038</v>
      </c>
    </row>
    <row r="11959" spans="1:4">
      <c r="A11959" t="s">
        <v>31686</v>
      </c>
      <c r="B11959">
        <v>6494230</v>
      </c>
      <c r="C11959">
        <v>6496441</v>
      </c>
      <c r="D11959" t="s">
        <v>33039</v>
      </c>
    </row>
    <row r="11960" spans="1:4">
      <c r="A11960" t="s">
        <v>31686</v>
      </c>
      <c r="B11960">
        <v>14261372</v>
      </c>
      <c r="C11960">
        <v>14262184</v>
      </c>
      <c r="D11960" t="s">
        <v>33040</v>
      </c>
    </row>
    <row r="11961" spans="1:4">
      <c r="A11961" t="s">
        <v>31686</v>
      </c>
      <c r="B11961">
        <v>12545769</v>
      </c>
      <c r="C11961">
        <v>12551400</v>
      </c>
      <c r="D11961" t="s">
        <v>33041</v>
      </c>
    </row>
    <row r="11962" spans="1:4">
      <c r="A11962" t="s">
        <v>31686</v>
      </c>
      <c r="B11962">
        <v>8854901</v>
      </c>
      <c r="C11962">
        <v>8857077</v>
      </c>
      <c r="D11962" t="s">
        <v>33042</v>
      </c>
    </row>
    <row r="11963" spans="1:4">
      <c r="A11963" t="s">
        <v>31686</v>
      </c>
      <c r="B11963">
        <v>5775239</v>
      </c>
      <c r="C11963">
        <v>5777640</v>
      </c>
      <c r="D11963" t="s">
        <v>33043</v>
      </c>
    </row>
    <row r="11964" spans="1:4">
      <c r="A11964" t="s">
        <v>31686</v>
      </c>
      <c r="B11964">
        <v>13817737</v>
      </c>
      <c r="C11964">
        <v>13818798</v>
      </c>
      <c r="D11964" t="s">
        <v>33044</v>
      </c>
    </row>
    <row r="11965" spans="1:4">
      <c r="A11965" t="s">
        <v>31686</v>
      </c>
      <c r="B11965">
        <v>11060082</v>
      </c>
      <c r="C11965">
        <v>11062033</v>
      </c>
      <c r="D11965" t="s">
        <v>33045</v>
      </c>
    </row>
    <row r="11966" spans="1:4">
      <c r="A11966" t="s">
        <v>31686</v>
      </c>
      <c r="B11966">
        <v>11126331</v>
      </c>
      <c r="C11966">
        <v>11127378</v>
      </c>
      <c r="D11966" t="s">
        <v>33046</v>
      </c>
    </row>
    <row r="11967" spans="1:4">
      <c r="A11967" t="s">
        <v>31686</v>
      </c>
      <c r="B11967">
        <v>8655210</v>
      </c>
      <c r="C11967">
        <v>8657044</v>
      </c>
      <c r="D11967" t="s">
        <v>33047</v>
      </c>
    </row>
    <row r="11968" spans="1:4">
      <c r="A11968" t="s">
        <v>31686</v>
      </c>
      <c r="B11968">
        <v>8258331</v>
      </c>
      <c r="C11968">
        <v>8260038</v>
      </c>
      <c r="D11968" t="s">
        <v>33048</v>
      </c>
    </row>
    <row r="11969" spans="1:4">
      <c r="A11969" t="s">
        <v>31686</v>
      </c>
      <c r="B11969">
        <v>13433170</v>
      </c>
      <c r="C11969">
        <v>13435046</v>
      </c>
      <c r="D11969" t="s">
        <v>33049</v>
      </c>
    </row>
    <row r="11970" spans="1:4">
      <c r="A11970" t="s">
        <v>31686</v>
      </c>
      <c r="B11970">
        <v>6553969</v>
      </c>
      <c r="C11970">
        <v>6557912</v>
      </c>
      <c r="D11970" t="s">
        <v>33050</v>
      </c>
    </row>
    <row r="11971" spans="1:4">
      <c r="A11971" t="s">
        <v>31686</v>
      </c>
      <c r="B11971">
        <v>2162670</v>
      </c>
      <c r="C11971">
        <v>2164881</v>
      </c>
      <c r="D11971" t="s">
        <v>33051</v>
      </c>
    </row>
    <row r="11972" spans="1:4">
      <c r="A11972" t="s">
        <v>31686</v>
      </c>
      <c r="B11972">
        <v>10355815</v>
      </c>
      <c r="C11972">
        <v>10358053</v>
      </c>
      <c r="D11972" t="s">
        <v>33052</v>
      </c>
    </row>
    <row r="11973" spans="1:4">
      <c r="A11973" t="s">
        <v>31686</v>
      </c>
      <c r="B11973">
        <v>8037582</v>
      </c>
      <c r="C11973">
        <v>8038622</v>
      </c>
      <c r="D11973" t="s">
        <v>33053</v>
      </c>
    </row>
    <row r="11974" spans="1:4">
      <c r="A11974" t="s">
        <v>31686</v>
      </c>
      <c r="B11974">
        <v>567293</v>
      </c>
      <c r="C11974">
        <v>569303</v>
      </c>
      <c r="D11974" t="s">
        <v>33054</v>
      </c>
    </row>
    <row r="11975" spans="1:4">
      <c r="A11975" t="s">
        <v>31686</v>
      </c>
      <c r="B11975">
        <v>9197786</v>
      </c>
      <c r="C11975">
        <v>9200369</v>
      </c>
      <c r="D11975" t="s">
        <v>33055</v>
      </c>
    </row>
    <row r="11976" spans="1:4">
      <c r="A11976" t="s">
        <v>31686</v>
      </c>
      <c r="B11976">
        <v>10642957</v>
      </c>
      <c r="C11976">
        <v>10645696</v>
      </c>
      <c r="D11976" t="s">
        <v>33056</v>
      </c>
    </row>
    <row r="11977" spans="1:4">
      <c r="A11977" t="s">
        <v>31686</v>
      </c>
      <c r="B11977">
        <v>6434575</v>
      </c>
      <c r="C11977">
        <v>6435389</v>
      </c>
      <c r="D11977" t="s">
        <v>33057</v>
      </c>
    </row>
    <row r="11978" spans="1:4">
      <c r="A11978" t="s">
        <v>31686</v>
      </c>
      <c r="B11978">
        <v>13999334</v>
      </c>
      <c r="C11978">
        <v>14000714</v>
      </c>
      <c r="D11978" t="s">
        <v>33058</v>
      </c>
    </row>
    <row r="11979" spans="1:4">
      <c r="A11979" t="s">
        <v>31686</v>
      </c>
      <c r="B11979">
        <v>10847095</v>
      </c>
      <c r="C11979">
        <v>10849720</v>
      </c>
      <c r="D11979" t="s">
        <v>33059</v>
      </c>
    </row>
    <row r="11980" spans="1:4">
      <c r="A11980" t="s">
        <v>31686</v>
      </c>
      <c r="B11980">
        <v>10111548</v>
      </c>
      <c r="C11980">
        <v>10112399</v>
      </c>
      <c r="D11980" t="s">
        <v>33060</v>
      </c>
    </row>
    <row r="11981" spans="1:4">
      <c r="A11981" t="s">
        <v>31686</v>
      </c>
      <c r="B11981">
        <v>13116015</v>
      </c>
      <c r="C11981">
        <v>13117462</v>
      </c>
      <c r="D11981" t="s">
        <v>33061</v>
      </c>
    </row>
    <row r="11982" spans="1:4">
      <c r="A11982" t="s">
        <v>31686</v>
      </c>
      <c r="B11982">
        <v>14058330</v>
      </c>
      <c r="C11982">
        <v>14062011</v>
      </c>
      <c r="D11982" t="s">
        <v>33062</v>
      </c>
    </row>
    <row r="11983" spans="1:4">
      <c r="A11983" t="s">
        <v>31686</v>
      </c>
      <c r="B11983">
        <v>12039922</v>
      </c>
      <c r="C11983">
        <v>12041177</v>
      </c>
      <c r="D11983" t="s">
        <v>33063</v>
      </c>
    </row>
    <row r="11984" spans="1:4">
      <c r="A11984" t="s">
        <v>31686</v>
      </c>
      <c r="B11984">
        <v>3825862</v>
      </c>
      <c r="C11984">
        <v>3828439</v>
      </c>
      <c r="D11984" t="s">
        <v>33064</v>
      </c>
    </row>
    <row r="11985" spans="1:4">
      <c r="A11985" t="s">
        <v>31686</v>
      </c>
      <c r="B11985">
        <v>11248681</v>
      </c>
      <c r="C11985">
        <v>11251389</v>
      </c>
      <c r="D11985" t="s">
        <v>33065</v>
      </c>
    </row>
    <row r="11986" spans="1:4">
      <c r="A11986" t="s">
        <v>31686</v>
      </c>
      <c r="B11986">
        <v>2684775</v>
      </c>
      <c r="C11986">
        <v>2685537</v>
      </c>
      <c r="D11986" t="s">
        <v>33066</v>
      </c>
    </row>
    <row r="11987" spans="1:4">
      <c r="A11987" t="s">
        <v>31686</v>
      </c>
      <c r="B11987">
        <v>6629608</v>
      </c>
      <c r="C11987">
        <v>6633224</v>
      </c>
      <c r="D11987" t="s">
        <v>33067</v>
      </c>
    </row>
    <row r="11988" spans="1:4">
      <c r="A11988" t="s">
        <v>31686</v>
      </c>
      <c r="B11988">
        <v>11995539</v>
      </c>
      <c r="C11988">
        <v>11996753</v>
      </c>
      <c r="D11988" t="s">
        <v>33068</v>
      </c>
    </row>
    <row r="11989" spans="1:4">
      <c r="A11989" t="s">
        <v>31686</v>
      </c>
      <c r="B11989">
        <v>2490360</v>
      </c>
      <c r="C11989">
        <v>2493236</v>
      </c>
      <c r="D11989" t="s">
        <v>33069</v>
      </c>
    </row>
    <row r="11990" spans="1:4">
      <c r="A11990" t="s">
        <v>31686</v>
      </c>
      <c r="B11990">
        <v>6039514</v>
      </c>
      <c r="C11990">
        <v>6042801</v>
      </c>
      <c r="D11990" t="s">
        <v>33070</v>
      </c>
    </row>
    <row r="11991" spans="1:4">
      <c r="A11991" t="s">
        <v>31686</v>
      </c>
      <c r="B11991">
        <v>13894860</v>
      </c>
      <c r="C11991">
        <v>13896102</v>
      </c>
      <c r="D11991" t="s">
        <v>33071</v>
      </c>
    </row>
    <row r="11992" spans="1:4">
      <c r="A11992" t="s">
        <v>31686</v>
      </c>
      <c r="B11992">
        <v>11243277</v>
      </c>
      <c r="C11992">
        <v>11245880</v>
      </c>
      <c r="D11992" t="s">
        <v>33072</v>
      </c>
    </row>
    <row r="11993" spans="1:4">
      <c r="A11993" t="s">
        <v>31686</v>
      </c>
      <c r="B11993">
        <v>1032657</v>
      </c>
      <c r="C11993">
        <v>1034255</v>
      </c>
      <c r="D11993" t="s">
        <v>33073</v>
      </c>
    </row>
    <row r="11994" spans="1:4">
      <c r="A11994" t="s">
        <v>31686</v>
      </c>
      <c r="B11994">
        <v>10048213</v>
      </c>
      <c r="C11994">
        <v>10049157</v>
      </c>
      <c r="D11994" t="s">
        <v>33074</v>
      </c>
    </row>
    <row r="11995" spans="1:4">
      <c r="A11995" t="s">
        <v>31686</v>
      </c>
      <c r="B11995">
        <v>13425359</v>
      </c>
      <c r="C11995">
        <v>13426225</v>
      </c>
      <c r="D11995" t="s">
        <v>33075</v>
      </c>
    </row>
    <row r="11996" spans="1:4">
      <c r="A11996" t="s">
        <v>31686</v>
      </c>
      <c r="B11996">
        <v>11875240</v>
      </c>
      <c r="C11996">
        <v>11877447</v>
      </c>
      <c r="D11996" t="s">
        <v>33076</v>
      </c>
    </row>
    <row r="11997" spans="1:4">
      <c r="A11997" t="s">
        <v>31686</v>
      </c>
      <c r="B11997">
        <v>13622381</v>
      </c>
      <c r="C11997">
        <v>13624891</v>
      </c>
      <c r="D11997" t="s">
        <v>33077</v>
      </c>
    </row>
    <row r="11998" spans="1:4">
      <c r="A11998" t="s">
        <v>31686</v>
      </c>
      <c r="B11998">
        <v>8223720</v>
      </c>
      <c r="C11998">
        <v>8225451</v>
      </c>
      <c r="D11998" t="s">
        <v>33078</v>
      </c>
    </row>
    <row r="11999" spans="1:4">
      <c r="A11999" t="s">
        <v>31686</v>
      </c>
      <c r="B11999">
        <v>12467611</v>
      </c>
      <c r="C11999">
        <v>12469570</v>
      </c>
      <c r="D11999" t="s">
        <v>33079</v>
      </c>
    </row>
    <row r="12000" spans="1:4">
      <c r="A12000" t="s">
        <v>31686</v>
      </c>
      <c r="B12000">
        <v>13181529</v>
      </c>
      <c r="C12000">
        <v>13183779</v>
      </c>
      <c r="D12000" t="s">
        <v>33080</v>
      </c>
    </row>
    <row r="12001" spans="1:4">
      <c r="A12001" t="s">
        <v>31686</v>
      </c>
      <c r="B12001">
        <v>11570873</v>
      </c>
      <c r="C12001">
        <v>11574291</v>
      </c>
      <c r="D12001" t="s">
        <v>33081</v>
      </c>
    </row>
    <row r="12002" spans="1:4">
      <c r="A12002" t="s">
        <v>31686</v>
      </c>
      <c r="B12002">
        <v>13199689</v>
      </c>
      <c r="C12002">
        <v>13202825</v>
      </c>
      <c r="D12002" t="s">
        <v>33082</v>
      </c>
    </row>
    <row r="12003" spans="1:4">
      <c r="A12003" t="s">
        <v>31686</v>
      </c>
      <c r="B12003">
        <v>395175</v>
      </c>
      <c r="C12003">
        <v>397112</v>
      </c>
      <c r="D12003" t="s">
        <v>33083</v>
      </c>
    </row>
    <row r="12004" spans="1:4">
      <c r="A12004" t="s">
        <v>31686</v>
      </c>
      <c r="B12004">
        <v>8031446</v>
      </c>
      <c r="C12004">
        <v>8033881</v>
      </c>
      <c r="D12004" t="s">
        <v>33084</v>
      </c>
    </row>
    <row r="12005" spans="1:4">
      <c r="A12005" t="s">
        <v>31686</v>
      </c>
      <c r="B12005">
        <v>2804663</v>
      </c>
      <c r="C12005">
        <v>2809855</v>
      </c>
      <c r="D12005" t="s">
        <v>33085</v>
      </c>
    </row>
    <row r="12006" spans="1:4">
      <c r="A12006" t="s">
        <v>31686</v>
      </c>
      <c r="B12006">
        <v>14880441</v>
      </c>
      <c r="C12006">
        <v>14881321</v>
      </c>
      <c r="D12006" t="s">
        <v>33086</v>
      </c>
    </row>
    <row r="12007" spans="1:4">
      <c r="A12007" t="s">
        <v>31686</v>
      </c>
      <c r="B12007">
        <v>7537983</v>
      </c>
      <c r="C12007">
        <v>7538676</v>
      </c>
      <c r="D12007" t="s">
        <v>33087</v>
      </c>
    </row>
    <row r="12008" spans="1:4">
      <c r="A12008" t="s">
        <v>31686</v>
      </c>
      <c r="B12008">
        <v>11256954</v>
      </c>
      <c r="C12008">
        <v>11259000</v>
      </c>
      <c r="D12008" t="s">
        <v>33088</v>
      </c>
    </row>
    <row r="12009" spans="1:4">
      <c r="A12009" t="s">
        <v>31686</v>
      </c>
      <c r="B12009">
        <v>329436</v>
      </c>
      <c r="C12009">
        <v>331109</v>
      </c>
      <c r="D12009" t="s">
        <v>33089</v>
      </c>
    </row>
    <row r="12010" spans="1:4">
      <c r="A12010" t="s">
        <v>31686</v>
      </c>
      <c r="B12010">
        <v>9059367</v>
      </c>
      <c r="C12010">
        <v>9061477</v>
      </c>
      <c r="D12010" t="s">
        <v>33090</v>
      </c>
    </row>
    <row r="12011" spans="1:4">
      <c r="A12011" t="s">
        <v>31686</v>
      </c>
      <c r="B12011">
        <v>11042142</v>
      </c>
      <c r="C12011">
        <v>11045097</v>
      </c>
      <c r="D12011" t="s">
        <v>33091</v>
      </c>
    </row>
    <row r="12012" spans="1:4">
      <c r="A12012" t="s">
        <v>31686</v>
      </c>
      <c r="B12012">
        <v>13532843</v>
      </c>
      <c r="C12012">
        <v>13534413</v>
      </c>
      <c r="D12012" t="s">
        <v>33092</v>
      </c>
    </row>
    <row r="12013" spans="1:4">
      <c r="A12013" t="s">
        <v>31686</v>
      </c>
      <c r="B12013">
        <v>15038943</v>
      </c>
      <c r="C12013">
        <v>15039969</v>
      </c>
      <c r="D12013" t="s">
        <v>33093</v>
      </c>
    </row>
    <row r="12014" spans="1:4">
      <c r="A12014" t="s">
        <v>31686</v>
      </c>
      <c r="B12014">
        <v>6242716</v>
      </c>
      <c r="C12014">
        <v>6243919</v>
      </c>
      <c r="D12014" t="s">
        <v>33094</v>
      </c>
    </row>
    <row r="12015" spans="1:4">
      <c r="A12015" t="s">
        <v>31686</v>
      </c>
      <c r="B12015">
        <v>9962155</v>
      </c>
      <c r="C12015">
        <v>9963812</v>
      </c>
      <c r="D12015" t="s">
        <v>33095</v>
      </c>
    </row>
    <row r="12016" spans="1:4">
      <c r="A12016" t="s">
        <v>31686</v>
      </c>
      <c r="B12016">
        <v>13346713</v>
      </c>
      <c r="C12016">
        <v>13350790</v>
      </c>
      <c r="D12016" t="s">
        <v>33096</v>
      </c>
    </row>
    <row r="12017" spans="1:4">
      <c r="A12017" t="s">
        <v>31686</v>
      </c>
      <c r="B12017">
        <v>8173877</v>
      </c>
      <c r="C12017">
        <v>8174755</v>
      </c>
      <c r="D12017" t="s">
        <v>33097</v>
      </c>
    </row>
    <row r="12018" spans="1:4">
      <c r="A12018" t="s">
        <v>31686</v>
      </c>
      <c r="B12018">
        <v>9578957</v>
      </c>
      <c r="C12018">
        <v>9581054</v>
      </c>
      <c r="D12018" t="s">
        <v>33098</v>
      </c>
    </row>
    <row r="12019" spans="1:4">
      <c r="A12019" t="s">
        <v>31686</v>
      </c>
      <c r="B12019">
        <v>13659802</v>
      </c>
      <c r="C12019">
        <v>13662578</v>
      </c>
      <c r="D12019" t="s">
        <v>33099</v>
      </c>
    </row>
    <row r="12020" spans="1:4">
      <c r="A12020" t="s">
        <v>31686</v>
      </c>
      <c r="B12020">
        <v>10845444</v>
      </c>
      <c r="C12020">
        <v>10846734</v>
      </c>
      <c r="D12020" t="s">
        <v>33100</v>
      </c>
    </row>
    <row r="12021" spans="1:4">
      <c r="A12021" t="s">
        <v>31686</v>
      </c>
      <c r="B12021">
        <v>9683997</v>
      </c>
      <c r="C12021">
        <v>9685826</v>
      </c>
      <c r="D12021" t="s">
        <v>33101</v>
      </c>
    </row>
    <row r="12022" spans="1:4">
      <c r="A12022" t="s">
        <v>31686</v>
      </c>
      <c r="B12022">
        <v>12388214</v>
      </c>
      <c r="C12022">
        <v>12389811</v>
      </c>
      <c r="D12022" t="s">
        <v>33102</v>
      </c>
    </row>
    <row r="12023" spans="1:4">
      <c r="A12023" t="s">
        <v>31686</v>
      </c>
      <c r="B12023">
        <v>11222825</v>
      </c>
      <c r="C12023">
        <v>11223819</v>
      </c>
      <c r="D12023" t="s">
        <v>33103</v>
      </c>
    </row>
    <row r="12024" spans="1:4">
      <c r="A12024" t="s">
        <v>31686</v>
      </c>
      <c r="B12024">
        <v>10248161</v>
      </c>
      <c r="C12024">
        <v>10249872</v>
      </c>
      <c r="D12024" t="s">
        <v>33104</v>
      </c>
    </row>
    <row r="12025" spans="1:4">
      <c r="A12025" t="s">
        <v>31686</v>
      </c>
      <c r="B12025">
        <v>13702158</v>
      </c>
      <c r="C12025">
        <v>13703708</v>
      </c>
      <c r="D12025" t="s">
        <v>33105</v>
      </c>
    </row>
    <row r="12026" spans="1:4">
      <c r="A12026" t="s">
        <v>31686</v>
      </c>
      <c r="B12026">
        <v>14286529</v>
      </c>
      <c r="C12026">
        <v>14288424</v>
      </c>
      <c r="D12026" t="s">
        <v>33106</v>
      </c>
    </row>
    <row r="12027" spans="1:4">
      <c r="A12027" t="s">
        <v>31686</v>
      </c>
      <c r="B12027">
        <v>9084475</v>
      </c>
      <c r="C12027">
        <v>9086105</v>
      </c>
      <c r="D12027" t="s">
        <v>33107</v>
      </c>
    </row>
    <row r="12028" spans="1:4">
      <c r="A12028" t="s">
        <v>31686</v>
      </c>
      <c r="B12028">
        <v>11242172</v>
      </c>
      <c r="C12028">
        <v>11243017</v>
      </c>
      <c r="D12028" t="s">
        <v>33108</v>
      </c>
    </row>
    <row r="12029" spans="1:4">
      <c r="A12029" t="s">
        <v>31686</v>
      </c>
      <c r="B12029">
        <v>14907032</v>
      </c>
      <c r="C12029">
        <v>14907803</v>
      </c>
      <c r="D12029" t="s">
        <v>33109</v>
      </c>
    </row>
    <row r="12030" spans="1:4">
      <c r="A12030" t="s">
        <v>31686</v>
      </c>
      <c r="B12030">
        <v>1839462</v>
      </c>
      <c r="C12030">
        <v>1841841</v>
      </c>
      <c r="D12030" t="s">
        <v>33110</v>
      </c>
    </row>
    <row r="12031" spans="1:4">
      <c r="A12031" t="s">
        <v>31686</v>
      </c>
      <c r="B12031">
        <v>5918613</v>
      </c>
      <c r="C12031">
        <v>5920114</v>
      </c>
      <c r="D12031" t="s">
        <v>33111</v>
      </c>
    </row>
    <row r="12032" spans="1:4">
      <c r="A12032" t="s">
        <v>31686</v>
      </c>
      <c r="B12032">
        <v>13680577</v>
      </c>
      <c r="C12032">
        <v>13681597</v>
      </c>
      <c r="D12032" t="s">
        <v>33112</v>
      </c>
    </row>
    <row r="12033" spans="1:4">
      <c r="A12033" t="s">
        <v>31686</v>
      </c>
      <c r="B12033">
        <v>9844927</v>
      </c>
      <c r="C12033">
        <v>9846566</v>
      </c>
      <c r="D12033" t="s">
        <v>33113</v>
      </c>
    </row>
    <row r="12034" spans="1:4">
      <c r="A12034" t="s">
        <v>31686</v>
      </c>
      <c r="B12034">
        <v>10685327</v>
      </c>
      <c r="C12034">
        <v>10686922</v>
      </c>
      <c r="D12034" t="s">
        <v>33114</v>
      </c>
    </row>
    <row r="12035" spans="1:4">
      <c r="A12035" t="s">
        <v>31686</v>
      </c>
      <c r="B12035">
        <v>9940179</v>
      </c>
      <c r="C12035">
        <v>9941226</v>
      </c>
      <c r="D12035" t="s">
        <v>33115</v>
      </c>
    </row>
    <row r="12036" spans="1:4">
      <c r="A12036" t="s">
        <v>31686</v>
      </c>
      <c r="B12036">
        <v>7581736</v>
      </c>
      <c r="C12036">
        <v>7582545</v>
      </c>
      <c r="D12036" t="s">
        <v>33116</v>
      </c>
    </row>
    <row r="12037" spans="1:4">
      <c r="A12037" t="s">
        <v>31686</v>
      </c>
      <c r="B12037">
        <v>14208936</v>
      </c>
      <c r="C12037">
        <v>14211800</v>
      </c>
      <c r="D12037" t="s">
        <v>33117</v>
      </c>
    </row>
    <row r="12038" spans="1:4">
      <c r="A12038" t="s">
        <v>31686</v>
      </c>
      <c r="B12038">
        <v>11567757</v>
      </c>
      <c r="C12038">
        <v>11570780</v>
      </c>
      <c r="D12038" t="s">
        <v>33118</v>
      </c>
    </row>
    <row r="12039" spans="1:4">
      <c r="A12039" t="s">
        <v>31686</v>
      </c>
      <c r="B12039">
        <v>9988542</v>
      </c>
      <c r="C12039">
        <v>9990403</v>
      </c>
      <c r="D12039" t="s">
        <v>33119</v>
      </c>
    </row>
    <row r="12040" spans="1:4">
      <c r="A12040" t="s">
        <v>31686</v>
      </c>
      <c r="B12040">
        <v>12227498</v>
      </c>
      <c r="C12040">
        <v>12230156</v>
      </c>
      <c r="D12040" t="s">
        <v>33120</v>
      </c>
    </row>
    <row r="12041" spans="1:4">
      <c r="A12041" t="s">
        <v>31686</v>
      </c>
      <c r="B12041">
        <v>3061385</v>
      </c>
      <c r="C12041">
        <v>3063587</v>
      </c>
      <c r="D12041" t="s">
        <v>33121</v>
      </c>
    </row>
    <row r="12042" spans="1:4">
      <c r="A12042" t="s">
        <v>31686</v>
      </c>
      <c r="B12042">
        <v>11804063</v>
      </c>
      <c r="C12042">
        <v>11806312</v>
      </c>
      <c r="D12042" t="s">
        <v>33122</v>
      </c>
    </row>
    <row r="12043" spans="1:4">
      <c r="A12043" t="s">
        <v>31686</v>
      </c>
      <c r="B12043">
        <v>14143920</v>
      </c>
      <c r="C12043">
        <v>14149478</v>
      </c>
      <c r="D12043" t="s">
        <v>33123</v>
      </c>
    </row>
    <row r="12044" spans="1:4">
      <c r="A12044" t="s">
        <v>31686</v>
      </c>
      <c r="B12044">
        <v>13525594</v>
      </c>
      <c r="C12044">
        <v>13527221</v>
      </c>
      <c r="D12044" t="s">
        <v>33124</v>
      </c>
    </row>
    <row r="12045" spans="1:4">
      <c r="A12045" t="s">
        <v>31686</v>
      </c>
      <c r="B12045">
        <v>11167415</v>
      </c>
      <c r="C12045">
        <v>11171104</v>
      </c>
      <c r="D12045" t="s">
        <v>33125</v>
      </c>
    </row>
    <row r="12046" spans="1:4">
      <c r="A12046" t="s">
        <v>31686</v>
      </c>
      <c r="B12046">
        <v>39573</v>
      </c>
      <c r="C12046">
        <v>40286</v>
      </c>
      <c r="D12046" t="s">
        <v>33126</v>
      </c>
    </row>
    <row r="12047" spans="1:4">
      <c r="A12047" t="s">
        <v>31686</v>
      </c>
      <c r="B12047">
        <v>2844332</v>
      </c>
      <c r="C12047">
        <v>2844917</v>
      </c>
      <c r="D12047" t="s">
        <v>33127</v>
      </c>
    </row>
    <row r="12048" spans="1:4">
      <c r="A12048" t="s">
        <v>31686</v>
      </c>
      <c r="B12048">
        <v>9630825</v>
      </c>
      <c r="C12048">
        <v>9632907</v>
      </c>
      <c r="D12048" t="s">
        <v>33128</v>
      </c>
    </row>
    <row r="12049" spans="1:4">
      <c r="A12049" t="s">
        <v>31686</v>
      </c>
      <c r="B12049">
        <v>14217869</v>
      </c>
      <c r="C12049">
        <v>14223171</v>
      </c>
      <c r="D12049" t="s">
        <v>33129</v>
      </c>
    </row>
    <row r="12050" spans="1:4">
      <c r="A12050" t="s">
        <v>31686</v>
      </c>
      <c r="B12050">
        <v>10007670</v>
      </c>
      <c r="C12050">
        <v>10009448</v>
      </c>
      <c r="D12050" t="s">
        <v>33130</v>
      </c>
    </row>
    <row r="12051" spans="1:4">
      <c r="A12051" t="s">
        <v>31686</v>
      </c>
      <c r="B12051">
        <v>13199689</v>
      </c>
      <c r="C12051">
        <v>13201690</v>
      </c>
      <c r="D12051" t="s">
        <v>33131</v>
      </c>
    </row>
    <row r="12052" spans="1:4">
      <c r="A12052" t="s">
        <v>31686</v>
      </c>
      <c r="B12052">
        <v>1384833</v>
      </c>
      <c r="C12052">
        <v>1387522</v>
      </c>
      <c r="D12052" t="s">
        <v>33132</v>
      </c>
    </row>
    <row r="12053" spans="1:4">
      <c r="A12053" t="s">
        <v>31686</v>
      </c>
      <c r="B12053">
        <v>5686282</v>
      </c>
      <c r="C12053">
        <v>5687020</v>
      </c>
      <c r="D12053" t="s">
        <v>33133</v>
      </c>
    </row>
    <row r="12054" spans="1:4">
      <c r="A12054" t="s">
        <v>31686</v>
      </c>
      <c r="B12054">
        <v>477055</v>
      </c>
      <c r="C12054">
        <v>478298</v>
      </c>
      <c r="D12054" t="s">
        <v>33134</v>
      </c>
    </row>
    <row r="12055" spans="1:4">
      <c r="A12055" t="s">
        <v>31686</v>
      </c>
      <c r="B12055">
        <v>13056067</v>
      </c>
      <c r="C12055">
        <v>13059030</v>
      </c>
      <c r="D12055" t="s">
        <v>33135</v>
      </c>
    </row>
    <row r="12056" spans="1:4">
      <c r="A12056" t="s">
        <v>31686</v>
      </c>
      <c r="B12056">
        <v>7594922</v>
      </c>
      <c r="C12056">
        <v>7596349</v>
      </c>
      <c r="D12056" t="s">
        <v>33136</v>
      </c>
    </row>
    <row r="12057" spans="1:4">
      <c r="A12057" t="s">
        <v>31686</v>
      </c>
      <c r="B12057">
        <v>8413417</v>
      </c>
      <c r="C12057">
        <v>8414342</v>
      </c>
      <c r="D12057" t="s">
        <v>33137</v>
      </c>
    </row>
    <row r="12058" spans="1:4">
      <c r="A12058" t="s">
        <v>31686</v>
      </c>
      <c r="B12058">
        <v>1103323</v>
      </c>
      <c r="C12058">
        <v>1104876</v>
      </c>
      <c r="D12058" t="s">
        <v>33138</v>
      </c>
    </row>
    <row r="12059" spans="1:4">
      <c r="A12059" t="s">
        <v>31686</v>
      </c>
      <c r="B12059">
        <v>10741878</v>
      </c>
      <c r="C12059">
        <v>10742580</v>
      </c>
      <c r="D12059" t="s">
        <v>33139</v>
      </c>
    </row>
    <row r="12060" spans="1:4">
      <c r="A12060" t="s">
        <v>31686</v>
      </c>
      <c r="B12060">
        <v>5463885</v>
      </c>
      <c r="C12060">
        <v>5466420</v>
      </c>
      <c r="D12060" t="s">
        <v>33140</v>
      </c>
    </row>
    <row r="12061" spans="1:4">
      <c r="A12061" t="s">
        <v>31686</v>
      </c>
      <c r="B12061">
        <v>8615775</v>
      </c>
      <c r="C12061">
        <v>8617764</v>
      </c>
      <c r="D12061" t="s">
        <v>33141</v>
      </c>
    </row>
    <row r="12062" spans="1:4">
      <c r="A12062" t="s">
        <v>31686</v>
      </c>
      <c r="B12062">
        <v>3107137</v>
      </c>
      <c r="C12062">
        <v>3109672</v>
      </c>
      <c r="D12062" t="s">
        <v>33142</v>
      </c>
    </row>
    <row r="12063" spans="1:4">
      <c r="A12063" t="s">
        <v>31686</v>
      </c>
      <c r="B12063">
        <v>2022584</v>
      </c>
      <c r="C12063">
        <v>2025090</v>
      </c>
      <c r="D12063" t="s">
        <v>33143</v>
      </c>
    </row>
    <row r="12064" spans="1:4">
      <c r="A12064" t="s">
        <v>31686</v>
      </c>
      <c r="B12064">
        <v>9218924</v>
      </c>
      <c r="C12064">
        <v>9221832</v>
      </c>
      <c r="D12064" t="s">
        <v>33144</v>
      </c>
    </row>
    <row r="12065" spans="1:4">
      <c r="A12065" t="s">
        <v>31686</v>
      </c>
      <c r="B12065">
        <v>10335186</v>
      </c>
      <c r="C12065">
        <v>10336116</v>
      </c>
      <c r="D12065" t="s">
        <v>33145</v>
      </c>
    </row>
    <row r="12066" spans="1:4">
      <c r="A12066" t="s">
        <v>31686</v>
      </c>
      <c r="B12066">
        <v>9168804</v>
      </c>
      <c r="C12066">
        <v>9172564</v>
      </c>
      <c r="D12066" t="s">
        <v>33146</v>
      </c>
    </row>
    <row r="12067" spans="1:4">
      <c r="A12067" t="s">
        <v>31686</v>
      </c>
      <c r="B12067">
        <v>10640444</v>
      </c>
      <c r="C12067">
        <v>10641837</v>
      </c>
      <c r="D12067" t="s">
        <v>33147</v>
      </c>
    </row>
    <row r="12068" spans="1:4">
      <c r="A12068" t="s">
        <v>31686</v>
      </c>
      <c r="B12068">
        <v>14845411</v>
      </c>
      <c r="C12068">
        <v>14846084</v>
      </c>
      <c r="D12068" t="s">
        <v>33148</v>
      </c>
    </row>
    <row r="12069" spans="1:4">
      <c r="A12069" t="s">
        <v>31686</v>
      </c>
      <c r="B12069">
        <v>5996552</v>
      </c>
      <c r="C12069">
        <v>5997386</v>
      </c>
      <c r="D12069" t="s">
        <v>33149</v>
      </c>
    </row>
    <row r="12070" spans="1:4">
      <c r="A12070" t="s">
        <v>31686</v>
      </c>
      <c r="B12070">
        <v>2490360</v>
      </c>
      <c r="C12070">
        <v>2493236</v>
      </c>
      <c r="D12070" t="s">
        <v>33150</v>
      </c>
    </row>
    <row r="12071" spans="1:4">
      <c r="A12071" t="s">
        <v>31686</v>
      </c>
      <c r="B12071">
        <v>10743923</v>
      </c>
      <c r="C12071">
        <v>10744738</v>
      </c>
      <c r="D12071" t="s">
        <v>33151</v>
      </c>
    </row>
    <row r="12072" spans="1:4">
      <c r="A12072" t="s">
        <v>31686</v>
      </c>
      <c r="B12072">
        <v>11600190</v>
      </c>
      <c r="C12072">
        <v>11601203</v>
      </c>
      <c r="D12072" t="s">
        <v>33152</v>
      </c>
    </row>
    <row r="12073" spans="1:4">
      <c r="A12073" t="s">
        <v>31686</v>
      </c>
      <c r="B12073">
        <v>9449251</v>
      </c>
      <c r="C12073">
        <v>9450884</v>
      </c>
      <c r="D12073" t="s">
        <v>33153</v>
      </c>
    </row>
    <row r="12074" spans="1:4">
      <c r="A12074" t="s">
        <v>31686</v>
      </c>
      <c r="B12074">
        <v>6686708</v>
      </c>
      <c r="C12074">
        <v>6688819</v>
      </c>
      <c r="D12074" t="s">
        <v>33154</v>
      </c>
    </row>
    <row r="12075" spans="1:4">
      <c r="A12075" t="s">
        <v>31686</v>
      </c>
      <c r="B12075">
        <v>12919919</v>
      </c>
      <c r="C12075">
        <v>12923058</v>
      </c>
      <c r="D12075" t="s">
        <v>33155</v>
      </c>
    </row>
    <row r="12076" spans="1:4">
      <c r="A12076" t="s">
        <v>31686</v>
      </c>
      <c r="B12076">
        <v>2119235</v>
      </c>
      <c r="C12076">
        <v>2120092</v>
      </c>
      <c r="D12076" t="s">
        <v>33156</v>
      </c>
    </row>
    <row r="12077" spans="1:4">
      <c r="A12077" t="s">
        <v>31686</v>
      </c>
      <c r="B12077">
        <v>11764506</v>
      </c>
      <c r="C12077">
        <v>11765098</v>
      </c>
      <c r="D12077" t="s">
        <v>33157</v>
      </c>
    </row>
    <row r="12078" spans="1:4">
      <c r="A12078" t="s">
        <v>31686</v>
      </c>
      <c r="B12078">
        <v>14625031</v>
      </c>
      <c r="C12078">
        <v>14626178</v>
      </c>
      <c r="D12078" t="s">
        <v>33158</v>
      </c>
    </row>
    <row r="12079" spans="1:4">
      <c r="A12079" t="s">
        <v>31686</v>
      </c>
      <c r="B12079">
        <v>4942462</v>
      </c>
      <c r="C12079">
        <v>4943405</v>
      </c>
      <c r="D12079" t="s">
        <v>33159</v>
      </c>
    </row>
    <row r="12080" spans="1:4">
      <c r="A12080" t="s">
        <v>31686</v>
      </c>
      <c r="B12080">
        <v>12430508</v>
      </c>
      <c r="C12080">
        <v>12434073</v>
      </c>
      <c r="D12080" t="s">
        <v>33160</v>
      </c>
    </row>
    <row r="12081" spans="1:4">
      <c r="A12081" t="s">
        <v>31686</v>
      </c>
      <c r="B12081">
        <v>14552074</v>
      </c>
      <c r="C12081">
        <v>14553967</v>
      </c>
      <c r="D12081" t="s">
        <v>33161</v>
      </c>
    </row>
    <row r="12082" spans="1:4">
      <c r="A12082" t="s">
        <v>31686</v>
      </c>
      <c r="B12082">
        <v>2052218</v>
      </c>
      <c r="C12082">
        <v>2053744</v>
      </c>
      <c r="D12082" t="s">
        <v>33162</v>
      </c>
    </row>
    <row r="12083" spans="1:4">
      <c r="A12083" t="s">
        <v>31686</v>
      </c>
      <c r="B12083">
        <v>5785340</v>
      </c>
      <c r="C12083">
        <v>5787693</v>
      </c>
      <c r="D12083" t="s">
        <v>33163</v>
      </c>
    </row>
    <row r="12084" spans="1:4">
      <c r="A12084" t="s">
        <v>31686</v>
      </c>
      <c r="B12084">
        <v>1676010</v>
      </c>
      <c r="C12084">
        <v>1677890</v>
      </c>
      <c r="D12084" t="s">
        <v>33164</v>
      </c>
    </row>
    <row r="12085" spans="1:4">
      <c r="A12085" t="s">
        <v>31686</v>
      </c>
      <c r="B12085">
        <v>6647460</v>
      </c>
      <c r="C12085">
        <v>6648373</v>
      </c>
      <c r="D12085" t="s">
        <v>33165</v>
      </c>
    </row>
    <row r="12086" spans="1:4">
      <c r="A12086" t="s">
        <v>31686</v>
      </c>
      <c r="B12086">
        <v>6201805</v>
      </c>
      <c r="C12086">
        <v>6202814</v>
      </c>
      <c r="D12086" t="s">
        <v>33166</v>
      </c>
    </row>
    <row r="12087" spans="1:4">
      <c r="A12087" t="s">
        <v>31686</v>
      </c>
      <c r="B12087">
        <v>11597995</v>
      </c>
      <c r="C12087">
        <v>11598933</v>
      </c>
      <c r="D12087" t="s">
        <v>33167</v>
      </c>
    </row>
    <row r="12088" spans="1:4">
      <c r="A12088" t="s">
        <v>31686</v>
      </c>
      <c r="B12088">
        <v>13092342</v>
      </c>
      <c r="C12088">
        <v>13093655</v>
      </c>
      <c r="D12088" t="s">
        <v>33168</v>
      </c>
    </row>
    <row r="12089" spans="1:4">
      <c r="A12089" t="s">
        <v>31686</v>
      </c>
      <c r="B12089">
        <v>12162972</v>
      </c>
      <c r="C12089">
        <v>12164294</v>
      </c>
      <c r="D12089" t="s">
        <v>33169</v>
      </c>
    </row>
    <row r="12090" spans="1:4">
      <c r="A12090" t="s">
        <v>31686</v>
      </c>
      <c r="B12090">
        <v>7223333</v>
      </c>
      <c r="C12090">
        <v>7224485</v>
      </c>
      <c r="D12090" t="s">
        <v>33170</v>
      </c>
    </row>
    <row r="12091" spans="1:4">
      <c r="A12091" t="s">
        <v>31686</v>
      </c>
      <c r="B12091">
        <v>12804202</v>
      </c>
      <c r="C12091">
        <v>12806520</v>
      </c>
      <c r="D12091" t="s">
        <v>33171</v>
      </c>
    </row>
    <row r="12092" spans="1:4">
      <c r="A12092" t="s">
        <v>31686</v>
      </c>
      <c r="B12092">
        <v>1347808</v>
      </c>
      <c r="C12092">
        <v>1349116</v>
      </c>
      <c r="D12092" t="s">
        <v>33172</v>
      </c>
    </row>
    <row r="12093" spans="1:4">
      <c r="A12093" t="s">
        <v>31686</v>
      </c>
      <c r="B12093">
        <v>5285692</v>
      </c>
      <c r="C12093">
        <v>5287817</v>
      </c>
      <c r="D12093" t="s">
        <v>33173</v>
      </c>
    </row>
    <row r="12094" spans="1:4">
      <c r="A12094" t="s">
        <v>31686</v>
      </c>
      <c r="B12094">
        <v>6915077</v>
      </c>
      <c r="C12094">
        <v>6915753</v>
      </c>
      <c r="D12094" t="s">
        <v>33174</v>
      </c>
    </row>
    <row r="12095" spans="1:4">
      <c r="A12095" t="s">
        <v>31686</v>
      </c>
      <c r="B12095">
        <v>12286815</v>
      </c>
      <c r="C12095">
        <v>12289482</v>
      </c>
      <c r="D12095" t="s">
        <v>33175</v>
      </c>
    </row>
    <row r="12096" spans="1:4">
      <c r="A12096" t="s">
        <v>31686</v>
      </c>
      <c r="B12096">
        <v>10245163</v>
      </c>
      <c r="C12096">
        <v>10246159</v>
      </c>
      <c r="D12096" t="s">
        <v>33176</v>
      </c>
    </row>
    <row r="12097" spans="1:4">
      <c r="A12097" t="s">
        <v>31686</v>
      </c>
      <c r="B12097">
        <v>15037586</v>
      </c>
      <c r="C12097">
        <v>15038846</v>
      </c>
      <c r="D12097" t="s">
        <v>33177</v>
      </c>
    </row>
    <row r="12098" spans="1:4">
      <c r="A12098" t="s">
        <v>31686</v>
      </c>
      <c r="B12098">
        <v>11103743</v>
      </c>
      <c r="C12098">
        <v>11105259</v>
      </c>
      <c r="D12098" t="s">
        <v>33178</v>
      </c>
    </row>
    <row r="12099" spans="1:4">
      <c r="A12099" t="s">
        <v>31686</v>
      </c>
      <c r="B12099">
        <v>9843036</v>
      </c>
      <c r="C12099">
        <v>9844277</v>
      </c>
      <c r="D12099" t="s">
        <v>33179</v>
      </c>
    </row>
    <row r="12100" spans="1:4">
      <c r="A12100" t="s">
        <v>31686</v>
      </c>
      <c r="B12100">
        <v>7150370</v>
      </c>
      <c r="C12100">
        <v>7151734</v>
      </c>
      <c r="D12100" t="s">
        <v>33180</v>
      </c>
    </row>
    <row r="12101" spans="1:4">
      <c r="A12101" t="s">
        <v>31686</v>
      </c>
      <c r="B12101">
        <v>7916114</v>
      </c>
      <c r="C12101">
        <v>7917181</v>
      </c>
      <c r="D12101" t="s">
        <v>33181</v>
      </c>
    </row>
    <row r="12102" spans="1:4">
      <c r="A12102" t="s">
        <v>31686</v>
      </c>
      <c r="B12102">
        <v>8532313</v>
      </c>
      <c r="C12102">
        <v>8533382</v>
      </c>
      <c r="D12102" t="s">
        <v>33182</v>
      </c>
    </row>
    <row r="12103" spans="1:4">
      <c r="A12103" t="s">
        <v>31686</v>
      </c>
      <c r="B12103">
        <v>9984507</v>
      </c>
      <c r="C12103">
        <v>9990403</v>
      </c>
      <c r="D12103" t="s">
        <v>33183</v>
      </c>
    </row>
    <row r="12104" spans="1:4">
      <c r="A12104" t="s">
        <v>31686</v>
      </c>
      <c r="B12104">
        <v>13300824</v>
      </c>
      <c r="C12104">
        <v>13303857</v>
      </c>
      <c r="D12104" t="s">
        <v>33184</v>
      </c>
    </row>
    <row r="12105" spans="1:4">
      <c r="A12105" t="s">
        <v>31686</v>
      </c>
      <c r="B12105">
        <v>11883062</v>
      </c>
      <c r="C12105">
        <v>11883916</v>
      </c>
      <c r="D12105" t="s">
        <v>33185</v>
      </c>
    </row>
    <row r="12106" spans="1:4">
      <c r="A12106" t="s">
        <v>31686</v>
      </c>
      <c r="B12106">
        <v>9485565</v>
      </c>
      <c r="C12106">
        <v>9486737</v>
      </c>
      <c r="D12106" t="s">
        <v>33186</v>
      </c>
    </row>
    <row r="12107" spans="1:4">
      <c r="A12107" t="s">
        <v>31686</v>
      </c>
      <c r="B12107">
        <v>10194751</v>
      </c>
      <c r="C12107">
        <v>10196019</v>
      </c>
      <c r="D12107" t="s">
        <v>33187</v>
      </c>
    </row>
    <row r="12108" spans="1:4">
      <c r="A12108" t="s">
        <v>31686</v>
      </c>
      <c r="B12108">
        <v>116660</v>
      </c>
      <c r="C12108">
        <v>118322</v>
      </c>
      <c r="D12108" t="s">
        <v>33188</v>
      </c>
    </row>
    <row r="12109" spans="1:4">
      <c r="A12109" t="s">
        <v>31686</v>
      </c>
      <c r="B12109">
        <v>9714750</v>
      </c>
      <c r="C12109">
        <v>9715898</v>
      </c>
      <c r="D12109" t="s">
        <v>33189</v>
      </c>
    </row>
    <row r="12110" spans="1:4">
      <c r="A12110" t="s">
        <v>31686</v>
      </c>
      <c r="B12110">
        <v>9056610</v>
      </c>
      <c r="C12110">
        <v>9057814</v>
      </c>
      <c r="D12110" t="s">
        <v>33190</v>
      </c>
    </row>
    <row r="12111" spans="1:4">
      <c r="A12111" t="s">
        <v>31686</v>
      </c>
      <c r="B12111">
        <v>14258916</v>
      </c>
      <c r="C12111">
        <v>14260402</v>
      </c>
      <c r="D12111" t="s">
        <v>33191</v>
      </c>
    </row>
    <row r="12112" spans="1:4">
      <c r="A12112" t="s">
        <v>31686</v>
      </c>
      <c r="B12112">
        <v>15010563</v>
      </c>
      <c r="C12112">
        <v>15011063</v>
      </c>
      <c r="D12112" t="s">
        <v>33192</v>
      </c>
    </row>
    <row r="12113" spans="1:4">
      <c r="A12113" t="s">
        <v>31686</v>
      </c>
      <c r="B12113">
        <v>1055733</v>
      </c>
      <c r="C12113">
        <v>1056755</v>
      </c>
      <c r="D12113" t="s">
        <v>33193</v>
      </c>
    </row>
    <row r="12114" spans="1:4">
      <c r="A12114" t="s">
        <v>31686</v>
      </c>
      <c r="B12114">
        <v>8876437</v>
      </c>
      <c r="C12114">
        <v>8877265</v>
      </c>
      <c r="D12114" t="s">
        <v>33194</v>
      </c>
    </row>
    <row r="12115" spans="1:4">
      <c r="A12115" t="s">
        <v>31686</v>
      </c>
      <c r="B12115">
        <v>8497079</v>
      </c>
      <c r="C12115">
        <v>8498403</v>
      </c>
      <c r="D12115" t="s">
        <v>33195</v>
      </c>
    </row>
    <row r="12116" spans="1:4">
      <c r="A12116" t="s">
        <v>31686</v>
      </c>
      <c r="B12116">
        <v>9464697</v>
      </c>
      <c r="C12116">
        <v>9465668</v>
      </c>
      <c r="D12116" t="s">
        <v>33196</v>
      </c>
    </row>
    <row r="12117" spans="1:4">
      <c r="A12117" t="s">
        <v>31686</v>
      </c>
      <c r="B12117">
        <v>10336214</v>
      </c>
      <c r="C12117">
        <v>10337604</v>
      </c>
      <c r="D12117" t="s">
        <v>33197</v>
      </c>
    </row>
    <row r="12118" spans="1:4">
      <c r="A12118" t="s">
        <v>31686</v>
      </c>
      <c r="B12118">
        <v>2614086</v>
      </c>
      <c r="C12118">
        <v>2614959</v>
      </c>
      <c r="D12118" t="s">
        <v>33198</v>
      </c>
    </row>
    <row r="12119" spans="1:4">
      <c r="A12119" t="s">
        <v>31686</v>
      </c>
      <c r="B12119">
        <v>1229530</v>
      </c>
      <c r="C12119">
        <v>1230215</v>
      </c>
      <c r="D12119" t="s">
        <v>33199</v>
      </c>
    </row>
    <row r="12120" spans="1:4">
      <c r="A12120" t="s">
        <v>31686</v>
      </c>
      <c r="B12120">
        <v>8927367</v>
      </c>
      <c r="C12120">
        <v>8928488</v>
      </c>
      <c r="D12120" t="s">
        <v>33200</v>
      </c>
    </row>
    <row r="12121" spans="1:4">
      <c r="A12121" t="s">
        <v>31686</v>
      </c>
      <c r="B12121">
        <v>1215696</v>
      </c>
      <c r="C12121">
        <v>1216538</v>
      </c>
      <c r="D12121" t="s">
        <v>33201</v>
      </c>
    </row>
    <row r="12122" spans="1:4">
      <c r="A12122" t="s">
        <v>31686</v>
      </c>
      <c r="B12122">
        <v>4367459</v>
      </c>
      <c r="C12122">
        <v>4371209</v>
      </c>
      <c r="D12122" t="s">
        <v>33202</v>
      </c>
    </row>
    <row r="12123" spans="1:4">
      <c r="A12123" t="s">
        <v>31686</v>
      </c>
      <c r="B12123">
        <v>8121981</v>
      </c>
      <c r="C12123">
        <v>8123624</v>
      </c>
      <c r="D12123" t="s">
        <v>33203</v>
      </c>
    </row>
    <row r="12124" spans="1:4">
      <c r="A12124" t="s">
        <v>31686</v>
      </c>
      <c r="B12124">
        <v>7246605</v>
      </c>
      <c r="C12124">
        <v>7247433</v>
      </c>
      <c r="D12124" t="s">
        <v>33204</v>
      </c>
    </row>
    <row r="12125" spans="1:4">
      <c r="A12125" t="s">
        <v>31686</v>
      </c>
      <c r="B12125">
        <v>14892331</v>
      </c>
      <c r="C12125">
        <v>14893690</v>
      </c>
      <c r="D12125" t="s">
        <v>33205</v>
      </c>
    </row>
    <row r="12126" spans="1:4">
      <c r="A12126" t="s">
        <v>31686</v>
      </c>
      <c r="B12126">
        <v>3932684</v>
      </c>
      <c r="C12126">
        <v>3937032</v>
      </c>
      <c r="D12126" t="s">
        <v>33206</v>
      </c>
    </row>
    <row r="12127" spans="1:4">
      <c r="A12127" t="s">
        <v>31686</v>
      </c>
      <c r="B12127">
        <v>12117866</v>
      </c>
      <c r="C12127">
        <v>12119664</v>
      </c>
      <c r="D12127" t="s">
        <v>33207</v>
      </c>
    </row>
    <row r="12128" spans="1:4">
      <c r="A12128" t="s">
        <v>31686</v>
      </c>
      <c r="B12128">
        <v>5829809</v>
      </c>
      <c r="C12128">
        <v>5830880</v>
      </c>
      <c r="D12128" t="s">
        <v>33208</v>
      </c>
    </row>
    <row r="12129" spans="1:4">
      <c r="A12129" t="s">
        <v>31686</v>
      </c>
      <c r="B12129">
        <v>12420643</v>
      </c>
      <c r="C12129">
        <v>12422572</v>
      </c>
      <c r="D12129" t="s">
        <v>33209</v>
      </c>
    </row>
    <row r="12130" spans="1:4">
      <c r="A12130" t="s">
        <v>31686</v>
      </c>
      <c r="B12130">
        <v>11561137</v>
      </c>
      <c r="C12130">
        <v>11562814</v>
      </c>
      <c r="D12130" t="s">
        <v>33210</v>
      </c>
    </row>
    <row r="12131" spans="1:4">
      <c r="A12131" t="s">
        <v>31686</v>
      </c>
      <c r="B12131">
        <v>13724834</v>
      </c>
      <c r="C12131">
        <v>13728061</v>
      </c>
      <c r="D12131" t="s">
        <v>33211</v>
      </c>
    </row>
    <row r="12132" spans="1:4">
      <c r="A12132" t="s">
        <v>31686</v>
      </c>
      <c r="B12132">
        <v>7269199</v>
      </c>
      <c r="C12132">
        <v>7270455</v>
      </c>
      <c r="D12132" t="s">
        <v>33212</v>
      </c>
    </row>
    <row r="12133" spans="1:4">
      <c r="A12133" t="s">
        <v>31686</v>
      </c>
      <c r="B12133">
        <v>12729802</v>
      </c>
      <c r="C12133">
        <v>12731440</v>
      </c>
      <c r="D12133" t="s">
        <v>33213</v>
      </c>
    </row>
    <row r="12134" spans="1:4">
      <c r="A12134" t="s">
        <v>31686</v>
      </c>
      <c r="B12134">
        <v>5550816</v>
      </c>
      <c r="C12134">
        <v>5551657</v>
      </c>
      <c r="D12134" t="s">
        <v>33214</v>
      </c>
    </row>
    <row r="12135" spans="1:4">
      <c r="A12135" t="s">
        <v>31686</v>
      </c>
      <c r="B12135">
        <v>8013091</v>
      </c>
      <c r="C12135">
        <v>8014535</v>
      </c>
      <c r="D12135" t="s">
        <v>33215</v>
      </c>
    </row>
    <row r="12136" spans="1:4">
      <c r="A12136" t="s">
        <v>31686</v>
      </c>
      <c r="B12136">
        <v>12036603</v>
      </c>
      <c r="C12136">
        <v>12038485</v>
      </c>
      <c r="D12136" t="s">
        <v>33216</v>
      </c>
    </row>
    <row r="12137" spans="1:4">
      <c r="A12137" t="s">
        <v>31686</v>
      </c>
      <c r="B12137">
        <v>12991982</v>
      </c>
      <c r="C12137">
        <v>12993140</v>
      </c>
      <c r="D12137" t="s">
        <v>33217</v>
      </c>
    </row>
    <row r="12138" spans="1:4">
      <c r="A12138" t="s">
        <v>31686</v>
      </c>
      <c r="B12138">
        <v>6996930</v>
      </c>
      <c r="C12138">
        <v>6997630</v>
      </c>
      <c r="D12138" t="s">
        <v>33218</v>
      </c>
    </row>
    <row r="12139" spans="1:4">
      <c r="A12139" t="s">
        <v>31686</v>
      </c>
      <c r="B12139">
        <v>13868946</v>
      </c>
      <c r="C12139">
        <v>13869546</v>
      </c>
      <c r="D12139" t="s">
        <v>33219</v>
      </c>
    </row>
    <row r="12140" spans="1:4">
      <c r="A12140" t="s">
        <v>31686</v>
      </c>
      <c r="B12140">
        <v>12772710</v>
      </c>
      <c r="C12140">
        <v>12773711</v>
      </c>
      <c r="D12140" t="s">
        <v>33220</v>
      </c>
    </row>
    <row r="12141" spans="1:4">
      <c r="A12141" t="s">
        <v>31686</v>
      </c>
      <c r="B12141">
        <v>2018650</v>
      </c>
      <c r="C12141">
        <v>2019365</v>
      </c>
      <c r="D12141" t="s">
        <v>33221</v>
      </c>
    </row>
    <row r="12142" spans="1:4">
      <c r="A12142" t="s">
        <v>31686</v>
      </c>
      <c r="B12142">
        <v>12590800</v>
      </c>
      <c r="C12142">
        <v>12592619</v>
      </c>
      <c r="D12142" t="s">
        <v>33222</v>
      </c>
    </row>
    <row r="12143" spans="1:4">
      <c r="A12143" t="s">
        <v>31686</v>
      </c>
      <c r="B12143">
        <v>9869828</v>
      </c>
      <c r="C12143">
        <v>9871223</v>
      </c>
      <c r="D12143" t="s">
        <v>33223</v>
      </c>
    </row>
    <row r="12144" spans="1:4">
      <c r="A12144" t="s">
        <v>31686</v>
      </c>
      <c r="B12144">
        <v>219402</v>
      </c>
      <c r="C12144">
        <v>220607</v>
      </c>
      <c r="D12144" t="s">
        <v>33224</v>
      </c>
    </row>
    <row r="12145" spans="1:4">
      <c r="A12145" t="s">
        <v>31686</v>
      </c>
      <c r="B12145">
        <v>9444245</v>
      </c>
      <c r="C12145">
        <v>9446071</v>
      </c>
      <c r="D12145" t="s">
        <v>33225</v>
      </c>
    </row>
    <row r="12146" spans="1:4">
      <c r="A12146" t="s">
        <v>31686</v>
      </c>
      <c r="B12146">
        <v>6703426</v>
      </c>
      <c r="C12146">
        <v>6704275</v>
      </c>
      <c r="D12146" t="s">
        <v>33226</v>
      </c>
    </row>
    <row r="12147" spans="1:4">
      <c r="A12147" t="s">
        <v>31686</v>
      </c>
      <c r="B12147">
        <v>9168804</v>
      </c>
      <c r="C12147">
        <v>9171305</v>
      </c>
      <c r="D12147" t="s">
        <v>33227</v>
      </c>
    </row>
    <row r="12148" spans="1:4">
      <c r="A12148" t="s">
        <v>31686</v>
      </c>
      <c r="B12148">
        <v>8272660</v>
      </c>
      <c r="C12148">
        <v>8273922</v>
      </c>
      <c r="D12148" t="s">
        <v>33228</v>
      </c>
    </row>
    <row r="12149" spans="1:4">
      <c r="A12149" t="s">
        <v>31686</v>
      </c>
      <c r="B12149">
        <v>9915781</v>
      </c>
      <c r="C12149">
        <v>9917156</v>
      </c>
      <c r="D12149" t="s">
        <v>33229</v>
      </c>
    </row>
    <row r="12150" spans="1:4">
      <c r="A12150" t="s">
        <v>31686</v>
      </c>
      <c r="B12150">
        <v>6080636</v>
      </c>
      <c r="C12150">
        <v>6081947</v>
      </c>
      <c r="D12150" t="s">
        <v>33230</v>
      </c>
    </row>
    <row r="12151" spans="1:4">
      <c r="A12151" t="s">
        <v>31686</v>
      </c>
      <c r="B12151">
        <v>8274171</v>
      </c>
      <c r="C12151">
        <v>8276100</v>
      </c>
      <c r="D12151" t="s">
        <v>33231</v>
      </c>
    </row>
    <row r="12152" spans="1:4">
      <c r="A12152" t="s">
        <v>31686</v>
      </c>
      <c r="B12152">
        <v>2617314</v>
      </c>
      <c r="C12152">
        <v>2617954</v>
      </c>
      <c r="D12152" t="s">
        <v>33232</v>
      </c>
    </row>
    <row r="12153" spans="1:4">
      <c r="A12153" t="s">
        <v>31686</v>
      </c>
      <c r="B12153">
        <v>7419148</v>
      </c>
      <c r="C12153">
        <v>7419858</v>
      </c>
      <c r="D12153" t="s">
        <v>33233</v>
      </c>
    </row>
    <row r="12154" spans="1:4">
      <c r="A12154" t="s">
        <v>31686</v>
      </c>
      <c r="B12154">
        <v>14050742</v>
      </c>
      <c r="C12154">
        <v>14052447</v>
      </c>
      <c r="D12154" t="s">
        <v>33234</v>
      </c>
    </row>
    <row r="12155" spans="1:4">
      <c r="A12155" t="s">
        <v>31686</v>
      </c>
      <c r="B12155">
        <v>14391664</v>
      </c>
      <c r="C12155">
        <v>14392692</v>
      </c>
      <c r="D12155" t="s">
        <v>33235</v>
      </c>
    </row>
    <row r="12156" spans="1:4">
      <c r="A12156" t="s">
        <v>31686</v>
      </c>
      <c r="B12156">
        <v>2072086</v>
      </c>
      <c r="C12156">
        <v>2074022</v>
      </c>
      <c r="D12156" t="s">
        <v>33236</v>
      </c>
    </row>
    <row r="12157" spans="1:4">
      <c r="A12157" t="s">
        <v>31686</v>
      </c>
      <c r="B12157">
        <v>11317865</v>
      </c>
      <c r="C12157">
        <v>11320417</v>
      </c>
      <c r="D12157" t="s">
        <v>33237</v>
      </c>
    </row>
    <row r="12158" spans="1:4">
      <c r="A12158" t="s">
        <v>31686</v>
      </c>
      <c r="B12158">
        <v>9270905</v>
      </c>
      <c r="C12158">
        <v>9271471</v>
      </c>
      <c r="D12158" t="s">
        <v>33238</v>
      </c>
    </row>
    <row r="12159" spans="1:4">
      <c r="A12159" t="s">
        <v>31686</v>
      </c>
      <c r="B12159">
        <v>10129810</v>
      </c>
      <c r="C12159">
        <v>10131373</v>
      </c>
      <c r="D12159" t="s">
        <v>33239</v>
      </c>
    </row>
    <row r="12160" spans="1:4">
      <c r="A12160" t="s">
        <v>31686</v>
      </c>
      <c r="B12160">
        <v>13887463</v>
      </c>
      <c r="C12160">
        <v>13888659</v>
      </c>
      <c r="D12160" t="s">
        <v>33240</v>
      </c>
    </row>
    <row r="12161" spans="1:4">
      <c r="A12161" t="s">
        <v>31686</v>
      </c>
      <c r="B12161">
        <v>11690904</v>
      </c>
      <c r="C12161">
        <v>11691762</v>
      </c>
      <c r="D12161" t="s">
        <v>33241</v>
      </c>
    </row>
    <row r="12162" spans="1:4">
      <c r="A12162" t="s">
        <v>31686</v>
      </c>
      <c r="B12162">
        <v>10915760</v>
      </c>
      <c r="C12162">
        <v>10916523</v>
      </c>
      <c r="D12162" t="s">
        <v>33242</v>
      </c>
    </row>
    <row r="12163" spans="1:4">
      <c r="A12163" t="s">
        <v>31686</v>
      </c>
      <c r="B12163">
        <v>7017098</v>
      </c>
      <c r="C12163">
        <v>7018627</v>
      </c>
      <c r="D12163" t="s">
        <v>33243</v>
      </c>
    </row>
    <row r="12164" spans="1:4">
      <c r="A12164" t="s">
        <v>31686</v>
      </c>
      <c r="B12164">
        <v>1248446</v>
      </c>
      <c r="C12164">
        <v>1253646</v>
      </c>
      <c r="D12164" t="s">
        <v>33244</v>
      </c>
    </row>
    <row r="12165" spans="1:4">
      <c r="A12165" t="s">
        <v>31686</v>
      </c>
      <c r="B12165">
        <v>2517598</v>
      </c>
      <c r="C12165">
        <v>2518298</v>
      </c>
      <c r="D12165" t="s">
        <v>33245</v>
      </c>
    </row>
    <row r="12166" spans="1:4">
      <c r="A12166" t="s">
        <v>31686</v>
      </c>
      <c r="B12166">
        <v>13330192</v>
      </c>
      <c r="C12166">
        <v>13331793</v>
      </c>
      <c r="D12166" t="s">
        <v>33246</v>
      </c>
    </row>
    <row r="12167" spans="1:4">
      <c r="A12167" t="s">
        <v>31686</v>
      </c>
      <c r="B12167">
        <v>10088731</v>
      </c>
      <c r="C12167">
        <v>10090403</v>
      </c>
      <c r="D12167" t="s">
        <v>33247</v>
      </c>
    </row>
    <row r="12168" spans="1:4">
      <c r="A12168" t="s">
        <v>31686</v>
      </c>
      <c r="B12168">
        <v>7625641</v>
      </c>
      <c r="C12168">
        <v>7626989</v>
      </c>
      <c r="D12168" t="s">
        <v>33248</v>
      </c>
    </row>
    <row r="12169" spans="1:4">
      <c r="A12169" t="s">
        <v>31686</v>
      </c>
      <c r="B12169">
        <v>14824846</v>
      </c>
      <c r="C12169">
        <v>14825575</v>
      </c>
      <c r="D12169" t="s">
        <v>33249</v>
      </c>
    </row>
    <row r="12170" spans="1:4">
      <c r="A12170" t="s">
        <v>31686</v>
      </c>
      <c r="B12170">
        <v>8059017</v>
      </c>
      <c r="C12170">
        <v>8060605</v>
      </c>
      <c r="D12170" t="s">
        <v>33250</v>
      </c>
    </row>
    <row r="12171" spans="1:4">
      <c r="A12171" t="s">
        <v>31686</v>
      </c>
      <c r="B12171">
        <v>7322358</v>
      </c>
      <c r="C12171">
        <v>7323131</v>
      </c>
      <c r="D12171" t="s">
        <v>33251</v>
      </c>
    </row>
    <row r="12172" spans="1:4">
      <c r="A12172" t="s">
        <v>31686</v>
      </c>
      <c r="B12172">
        <v>13445292</v>
      </c>
      <c r="C12172">
        <v>13446415</v>
      </c>
      <c r="D12172" t="s">
        <v>33252</v>
      </c>
    </row>
    <row r="12173" spans="1:4">
      <c r="A12173" t="s">
        <v>31686</v>
      </c>
      <c r="B12173">
        <v>5708062</v>
      </c>
      <c r="C12173">
        <v>5710834</v>
      </c>
      <c r="D12173" t="s">
        <v>33253</v>
      </c>
    </row>
    <row r="12174" spans="1:4">
      <c r="A12174" t="s">
        <v>31686</v>
      </c>
      <c r="B12174">
        <v>8894016</v>
      </c>
      <c r="C12174">
        <v>8895390</v>
      </c>
      <c r="D12174" t="s">
        <v>33254</v>
      </c>
    </row>
    <row r="12175" spans="1:4">
      <c r="A12175" t="s">
        <v>31686</v>
      </c>
      <c r="B12175">
        <v>8421101</v>
      </c>
      <c r="C12175">
        <v>8422569</v>
      </c>
      <c r="D12175" t="s">
        <v>33255</v>
      </c>
    </row>
    <row r="12176" spans="1:4">
      <c r="A12176" t="s">
        <v>31686</v>
      </c>
      <c r="B12176">
        <v>12313309</v>
      </c>
      <c r="C12176">
        <v>12314660</v>
      </c>
      <c r="D12176" t="s">
        <v>33256</v>
      </c>
    </row>
    <row r="12177" spans="1:4">
      <c r="A12177" t="s">
        <v>31686</v>
      </c>
      <c r="B12177">
        <v>12947755</v>
      </c>
      <c r="C12177">
        <v>12950813</v>
      </c>
      <c r="D12177" t="s">
        <v>33257</v>
      </c>
    </row>
    <row r="12178" spans="1:4">
      <c r="A12178" t="s">
        <v>31686</v>
      </c>
      <c r="B12178">
        <v>12703799</v>
      </c>
      <c r="C12178">
        <v>12704530</v>
      </c>
      <c r="D12178" t="s">
        <v>33258</v>
      </c>
    </row>
    <row r="12179" spans="1:4">
      <c r="A12179" t="s">
        <v>31686</v>
      </c>
      <c r="B12179">
        <v>6279405</v>
      </c>
      <c r="C12179">
        <v>6280181</v>
      </c>
      <c r="D12179" t="s">
        <v>33259</v>
      </c>
    </row>
    <row r="12180" spans="1:4">
      <c r="A12180" t="s">
        <v>31686</v>
      </c>
      <c r="B12180">
        <v>6244489</v>
      </c>
      <c r="C12180">
        <v>6246332</v>
      </c>
      <c r="D12180" t="s">
        <v>33260</v>
      </c>
    </row>
    <row r="12181" spans="1:4">
      <c r="A12181" t="s">
        <v>31686</v>
      </c>
      <c r="B12181">
        <v>10775503</v>
      </c>
      <c r="C12181">
        <v>10776805</v>
      </c>
      <c r="D12181" t="s">
        <v>33261</v>
      </c>
    </row>
    <row r="12182" spans="1:4">
      <c r="A12182" t="s">
        <v>31686</v>
      </c>
      <c r="B12182">
        <v>9026334</v>
      </c>
      <c r="C12182">
        <v>9027494</v>
      </c>
      <c r="D12182" t="s">
        <v>33262</v>
      </c>
    </row>
    <row r="12183" spans="1:4">
      <c r="A12183" t="s">
        <v>31686</v>
      </c>
      <c r="B12183">
        <v>6634</v>
      </c>
      <c r="C12183">
        <v>8553</v>
      </c>
      <c r="D12183" t="s">
        <v>33263</v>
      </c>
    </row>
    <row r="12184" spans="1:4">
      <c r="A12184" t="s">
        <v>31686</v>
      </c>
      <c r="B12184">
        <v>12876583</v>
      </c>
      <c r="C12184">
        <v>12877664</v>
      </c>
      <c r="D12184" t="s">
        <v>33264</v>
      </c>
    </row>
    <row r="12185" spans="1:4">
      <c r="A12185" t="s">
        <v>31686</v>
      </c>
      <c r="B12185">
        <v>12878690</v>
      </c>
      <c r="C12185">
        <v>12879586</v>
      </c>
      <c r="D12185" t="s">
        <v>33265</v>
      </c>
    </row>
    <row r="12186" spans="1:4">
      <c r="A12186" t="s">
        <v>31686</v>
      </c>
      <c r="B12186">
        <v>13630806</v>
      </c>
      <c r="C12186">
        <v>13632345</v>
      </c>
      <c r="D12186" t="s">
        <v>33266</v>
      </c>
    </row>
    <row r="12187" spans="1:4">
      <c r="A12187" t="s">
        <v>31686</v>
      </c>
      <c r="B12187">
        <v>12722003</v>
      </c>
      <c r="C12187">
        <v>12723696</v>
      </c>
      <c r="D12187" t="s">
        <v>33267</v>
      </c>
    </row>
    <row r="12188" spans="1:4">
      <c r="A12188" t="s">
        <v>31686</v>
      </c>
      <c r="B12188">
        <v>9315514</v>
      </c>
      <c r="C12188">
        <v>9317970</v>
      </c>
      <c r="D12188" t="s">
        <v>33268</v>
      </c>
    </row>
    <row r="12189" spans="1:4">
      <c r="A12189" t="s">
        <v>31686</v>
      </c>
      <c r="B12189">
        <v>11161057</v>
      </c>
      <c r="C12189">
        <v>11161968</v>
      </c>
      <c r="D12189" t="s">
        <v>33269</v>
      </c>
    </row>
    <row r="12190" spans="1:4">
      <c r="A12190" t="s">
        <v>31686</v>
      </c>
      <c r="B12190">
        <v>2986940</v>
      </c>
      <c r="C12190">
        <v>2987748</v>
      </c>
      <c r="D12190" t="s">
        <v>33270</v>
      </c>
    </row>
    <row r="12191" spans="1:4">
      <c r="A12191" t="s">
        <v>31686</v>
      </c>
      <c r="B12191">
        <v>10815306</v>
      </c>
      <c r="C12191">
        <v>10815744</v>
      </c>
      <c r="D12191" t="s">
        <v>33271</v>
      </c>
    </row>
    <row r="12192" spans="1:4">
      <c r="A12192" t="s">
        <v>31686</v>
      </c>
      <c r="B12192">
        <v>13545917</v>
      </c>
      <c r="C12192">
        <v>13547409</v>
      </c>
      <c r="D12192" t="s">
        <v>33272</v>
      </c>
    </row>
    <row r="12193" spans="1:4">
      <c r="A12193" t="s">
        <v>31686</v>
      </c>
      <c r="B12193">
        <v>6918684</v>
      </c>
      <c r="C12193">
        <v>6920043</v>
      </c>
      <c r="D12193" t="s">
        <v>33273</v>
      </c>
    </row>
    <row r="12194" spans="1:4">
      <c r="A12194" t="s">
        <v>31686</v>
      </c>
      <c r="B12194">
        <v>8424335</v>
      </c>
      <c r="C12194">
        <v>8428207</v>
      </c>
      <c r="D12194" t="s">
        <v>33274</v>
      </c>
    </row>
    <row r="12195" spans="1:4">
      <c r="A12195" t="s">
        <v>31686</v>
      </c>
      <c r="B12195">
        <v>8463752</v>
      </c>
      <c r="C12195">
        <v>8464159</v>
      </c>
      <c r="D12195" t="s">
        <v>33275</v>
      </c>
    </row>
    <row r="12196" spans="1:4">
      <c r="A12196" t="s">
        <v>31686</v>
      </c>
      <c r="B12196">
        <v>614797</v>
      </c>
      <c r="C12196">
        <v>615487</v>
      </c>
      <c r="D12196" t="s">
        <v>33276</v>
      </c>
    </row>
    <row r="12197" spans="1:4">
      <c r="A12197" t="s">
        <v>31686</v>
      </c>
      <c r="B12197">
        <v>13853843</v>
      </c>
      <c r="C12197">
        <v>13854700</v>
      </c>
      <c r="D12197" t="s">
        <v>33277</v>
      </c>
    </row>
    <row r="12198" spans="1:4">
      <c r="A12198" t="s">
        <v>31686</v>
      </c>
      <c r="B12198">
        <v>11294950</v>
      </c>
      <c r="C12198">
        <v>11296165</v>
      </c>
      <c r="D12198" t="s">
        <v>33278</v>
      </c>
    </row>
    <row r="12199" spans="1:4">
      <c r="A12199" t="s">
        <v>31686</v>
      </c>
      <c r="B12199">
        <v>8677211</v>
      </c>
      <c r="C12199">
        <v>8679829</v>
      </c>
      <c r="D12199" t="s">
        <v>33279</v>
      </c>
    </row>
    <row r="12200" spans="1:4">
      <c r="A12200" t="s">
        <v>31686</v>
      </c>
      <c r="B12200">
        <v>9975933</v>
      </c>
      <c r="C12200">
        <v>9976668</v>
      </c>
      <c r="D12200" t="s">
        <v>33280</v>
      </c>
    </row>
    <row r="12201" spans="1:4">
      <c r="A12201" t="s">
        <v>31686</v>
      </c>
      <c r="B12201">
        <v>8357534</v>
      </c>
      <c r="C12201">
        <v>8358048</v>
      </c>
      <c r="D12201" t="s">
        <v>33281</v>
      </c>
    </row>
    <row r="12202" spans="1:4">
      <c r="A12202" t="s">
        <v>31686</v>
      </c>
      <c r="B12202">
        <v>14807325</v>
      </c>
      <c r="C12202">
        <v>14808544</v>
      </c>
      <c r="D12202" t="s">
        <v>33282</v>
      </c>
    </row>
    <row r="12203" spans="1:4">
      <c r="A12203" t="s">
        <v>31686</v>
      </c>
      <c r="B12203">
        <v>2674277</v>
      </c>
      <c r="C12203">
        <v>2675495</v>
      </c>
      <c r="D12203" t="s">
        <v>33283</v>
      </c>
    </row>
    <row r="12204" spans="1:4">
      <c r="A12204" t="s">
        <v>31686</v>
      </c>
      <c r="B12204">
        <v>7075872</v>
      </c>
      <c r="C12204">
        <v>7078422</v>
      </c>
      <c r="D12204" t="s">
        <v>33284</v>
      </c>
    </row>
    <row r="12205" spans="1:4">
      <c r="A12205" t="s">
        <v>31686</v>
      </c>
      <c r="B12205">
        <v>14464342</v>
      </c>
      <c r="C12205">
        <v>14465314</v>
      </c>
      <c r="D12205" t="s">
        <v>33285</v>
      </c>
    </row>
    <row r="12206" spans="1:4">
      <c r="A12206" t="s">
        <v>31686</v>
      </c>
      <c r="B12206">
        <v>12082888</v>
      </c>
      <c r="C12206">
        <v>12084045</v>
      </c>
      <c r="D12206" t="s">
        <v>33286</v>
      </c>
    </row>
    <row r="12207" spans="1:4">
      <c r="A12207" t="s">
        <v>31686</v>
      </c>
      <c r="B12207">
        <v>12090022</v>
      </c>
      <c r="C12207">
        <v>12091254</v>
      </c>
      <c r="D12207" t="s">
        <v>33287</v>
      </c>
    </row>
    <row r="12208" spans="1:4">
      <c r="A12208" t="s">
        <v>31686</v>
      </c>
      <c r="B12208">
        <v>9344370</v>
      </c>
      <c r="C12208">
        <v>9345781</v>
      </c>
      <c r="D12208" t="s">
        <v>33288</v>
      </c>
    </row>
    <row r="12209" spans="1:4">
      <c r="A12209" t="s">
        <v>31686</v>
      </c>
      <c r="B12209">
        <v>9206279</v>
      </c>
      <c r="C12209">
        <v>9209877</v>
      </c>
      <c r="D12209" t="s">
        <v>33289</v>
      </c>
    </row>
    <row r="12210" spans="1:4">
      <c r="A12210" t="s">
        <v>31686</v>
      </c>
      <c r="B12210">
        <v>14381534</v>
      </c>
      <c r="C12210">
        <v>14382540</v>
      </c>
      <c r="D12210" t="s">
        <v>33290</v>
      </c>
    </row>
    <row r="12211" spans="1:4">
      <c r="A12211" t="s">
        <v>31686</v>
      </c>
      <c r="B12211">
        <v>10901726</v>
      </c>
      <c r="C12211">
        <v>10902547</v>
      </c>
      <c r="D12211" t="s">
        <v>33291</v>
      </c>
    </row>
    <row r="12212" spans="1:4">
      <c r="A12212" t="s">
        <v>31686</v>
      </c>
      <c r="B12212">
        <v>11880963</v>
      </c>
      <c r="C12212">
        <v>11882494</v>
      </c>
      <c r="D12212" t="s">
        <v>33292</v>
      </c>
    </row>
    <row r="12213" spans="1:4">
      <c r="A12213" t="s">
        <v>31686</v>
      </c>
      <c r="B12213">
        <v>10637524</v>
      </c>
      <c r="C12213">
        <v>10639946</v>
      </c>
      <c r="D12213" t="s">
        <v>33293</v>
      </c>
    </row>
    <row r="12214" spans="1:4">
      <c r="A12214" t="s">
        <v>31686</v>
      </c>
      <c r="B12214">
        <v>249123</v>
      </c>
      <c r="C12214">
        <v>250369</v>
      </c>
      <c r="D12214" t="s">
        <v>33294</v>
      </c>
    </row>
    <row r="12215" spans="1:4">
      <c r="A12215" t="s">
        <v>31686</v>
      </c>
      <c r="B12215">
        <v>2588018</v>
      </c>
      <c r="C12215">
        <v>2588552</v>
      </c>
      <c r="D12215" t="s">
        <v>33295</v>
      </c>
    </row>
    <row r="12216" spans="1:4">
      <c r="A12216" t="s">
        <v>31686</v>
      </c>
      <c r="B12216">
        <v>8929</v>
      </c>
      <c r="C12216">
        <v>9669</v>
      </c>
      <c r="D12216" t="s">
        <v>33296</v>
      </c>
    </row>
    <row r="12217" spans="1:4">
      <c r="A12217" t="s">
        <v>31686</v>
      </c>
      <c r="B12217">
        <v>10132014</v>
      </c>
      <c r="C12217">
        <v>10133065</v>
      </c>
      <c r="D12217" t="s">
        <v>33297</v>
      </c>
    </row>
    <row r="12218" spans="1:4">
      <c r="A12218" t="s">
        <v>31686</v>
      </c>
      <c r="B12218">
        <v>2240700</v>
      </c>
      <c r="C12218">
        <v>2241471</v>
      </c>
      <c r="D12218" t="s">
        <v>33298</v>
      </c>
    </row>
    <row r="12219" spans="1:4">
      <c r="A12219" t="s">
        <v>31686</v>
      </c>
      <c r="B12219">
        <v>12204896</v>
      </c>
      <c r="C12219">
        <v>12208378</v>
      </c>
      <c r="D12219" t="s">
        <v>33299</v>
      </c>
    </row>
    <row r="12220" spans="1:4">
      <c r="A12220" t="s">
        <v>31686</v>
      </c>
      <c r="B12220">
        <v>3946532</v>
      </c>
      <c r="C12220">
        <v>3947510</v>
      </c>
      <c r="D12220" t="s">
        <v>33300</v>
      </c>
    </row>
    <row r="12221" spans="1:4">
      <c r="A12221" t="s">
        <v>31686</v>
      </c>
      <c r="B12221">
        <v>14785865</v>
      </c>
      <c r="C12221">
        <v>14786881</v>
      </c>
      <c r="D12221" t="s">
        <v>33301</v>
      </c>
    </row>
    <row r="12222" spans="1:4">
      <c r="A12222" t="s">
        <v>31686</v>
      </c>
      <c r="B12222">
        <v>10448518</v>
      </c>
      <c r="C12222">
        <v>10450422</v>
      </c>
      <c r="D12222" t="s">
        <v>33302</v>
      </c>
    </row>
    <row r="12223" spans="1:4">
      <c r="A12223" t="s">
        <v>31686</v>
      </c>
      <c r="B12223">
        <v>10567342</v>
      </c>
      <c r="C12223">
        <v>10568197</v>
      </c>
      <c r="D12223" t="s">
        <v>33303</v>
      </c>
    </row>
    <row r="12224" spans="1:4">
      <c r="A12224" t="s">
        <v>31686</v>
      </c>
      <c r="B12224">
        <v>11545668</v>
      </c>
      <c r="C12224">
        <v>11546864</v>
      </c>
      <c r="D12224" t="s">
        <v>33304</v>
      </c>
    </row>
    <row r="12225" spans="1:4">
      <c r="A12225" t="s">
        <v>31686</v>
      </c>
      <c r="B12225">
        <v>12633913</v>
      </c>
      <c r="C12225">
        <v>12634590</v>
      </c>
      <c r="D12225" t="s">
        <v>33305</v>
      </c>
    </row>
    <row r="12226" spans="1:4">
      <c r="A12226" t="s">
        <v>31686</v>
      </c>
      <c r="B12226">
        <v>13851676</v>
      </c>
      <c r="C12226">
        <v>13853491</v>
      </c>
      <c r="D12226" t="s">
        <v>33306</v>
      </c>
    </row>
    <row r="12227" spans="1:4">
      <c r="A12227" t="s">
        <v>31686</v>
      </c>
      <c r="B12227">
        <v>7256617</v>
      </c>
      <c r="C12227">
        <v>7258211</v>
      </c>
      <c r="D12227" t="s">
        <v>33307</v>
      </c>
    </row>
    <row r="12228" spans="1:4">
      <c r="A12228" t="s">
        <v>31686</v>
      </c>
      <c r="B12228">
        <v>13625068</v>
      </c>
      <c r="C12228">
        <v>13626201</v>
      </c>
      <c r="D12228" t="s">
        <v>33308</v>
      </c>
    </row>
    <row r="12229" spans="1:4">
      <c r="A12229" t="s">
        <v>31686</v>
      </c>
      <c r="B12229">
        <v>13836784</v>
      </c>
      <c r="C12229">
        <v>13838311</v>
      </c>
      <c r="D12229" t="s">
        <v>33309</v>
      </c>
    </row>
    <row r="12230" spans="1:4">
      <c r="A12230" t="s">
        <v>31686</v>
      </c>
      <c r="B12230">
        <v>4556019</v>
      </c>
      <c r="C12230">
        <v>4557566</v>
      </c>
      <c r="D12230" t="s">
        <v>33310</v>
      </c>
    </row>
    <row r="12231" spans="1:4">
      <c r="A12231" t="s">
        <v>31686</v>
      </c>
      <c r="B12231">
        <v>14495168</v>
      </c>
      <c r="C12231">
        <v>14496035</v>
      </c>
      <c r="D12231" t="s">
        <v>33311</v>
      </c>
    </row>
    <row r="12232" spans="1:4">
      <c r="A12232" t="s">
        <v>31686</v>
      </c>
      <c r="B12232">
        <v>9398436</v>
      </c>
      <c r="C12232">
        <v>9398939</v>
      </c>
      <c r="D12232" t="s">
        <v>33312</v>
      </c>
    </row>
    <row r="12233" spans="1:4">
      <c r="A12233" t="s">
        <v>31686</v>
      </c>
      <c r="B12233">
        <v>9789513</v>
      </c>
      <c r="C12233">
        <v>9789979</v>
      </c>
      <c r="D12233" t="s">
        <v>33313</v>
      </c>
    </row>
    <row r="12234" spans="1:4">
      <c r="A12234" t="s">
        <v>31686</v>
      </c>
      <c r="B12234">
        <v>289671</v>
      </c>
      <c r="C12234">
        <v>290217</v>
      </c>
      <c r="D12234" t="s">
        <v>33314</v>
      </c>
    </row>
    <row r="12235" spans="1:4">
      <c r="A12235" t="s">
        <v>31686</v>
      </c>
      <c r="B12235">
        <v>11195919</v>
      </c>
      <c r="C12235">
        <v>11196798</v>
      </c>
      <c r="D12235" t="s">
        <v>33315</v>
      </c>
    </row>
    <row r="12236" spans="1:4">
      <c r="A12236" t="s">
        <v>31686</v>
      </c>
      <c r="B12236">
        <v>11197856</v>
      </c>
      <c r="C12236">
        <v>11199077</v>
      </c>
      <c r="D12236" t="s">
        <v>33316</v>
      </c>
    </row>
    <row r="12237" spans="1:4">
      <c r="A12237" t="s">
        <v>31686</v>
      </c>
      <c r="B12237">
        <v>10511650</v>
      </c>
      <c r="C12237">
        <v>10512871</v>
      </c>
      <c r="D12237" t="s">
        <v>33317</v>
      </c>
    </row>
    <row r="12238" spans="1:4">
      <c r="A12238" t="s">
        <v>31686</v>
      </c>
      <c r="B12238">
        <v>10588235</v>
      </c>
      <c r="C12238">
        <v>10589325</v>
      </c>
      <c r="D12238" t="s">
        <v>33318</v>
      </c>
    </row>
    <row r="12239" spans="1:4">
      <c r="A12239" t="s">
        <v>31686</v>
      </c>
      <c r="B12239">
        <v>8338288</v>
      </c>
      <c r="C12239">
        <v>8342185</v>
      </c>
      <c r="D12239" t="s">
        <v>33319</v>
      </c>
    </row>
    <row r="12240" spans="1:4">
      <c r="A12240" t="s">
        <v>31686</v>
      </c>
      <c r="B12240">
        <v>6710770</v>
      </c>
      <c r="C12240">
        <v>6711422</v>
      </c>
      <c r="D12240" t="s">
        <v>33320</v>
      </c>
    </row>
    <row r="12241" spans="1:4">
      <c r="A12241" t="s">
        <v>31686</v>
      </c>
      <c r="B12241">
        <v>11191789</v>
      </c>
      <c r="C12241">
        <v>11192239</v>
      </c>
      <c r="D12241" t="s">
        <v>33321</v>
      </c>
    </row>
    <row r="12242" spans="1:4">
      <c r="A12242" t="s">
        <v>31686</v>
      </c>
      <c r="B12242">
        <v>13012780</v>
      </c>
      <c r="C12242">
        <v>13013503</v>
      </c>
      <c r="D12242" t="s">
        <v>33322</v>
      </c>
    </row>
    <row r="12243" spans="1:4">
      <c r="A12243" t="s">
        <v>31686</v>
      </c>
      <c r="B12243">
        <v>9854802</v>
      </c>
      <c r="C12243">
        <v>9857078</v>
      </c>
      <c r="D12243" t="s">
        <v>33323</v>
      </c>
    </row>
    <row r="12244" spans="1:4">
      <c r="A12244" t="s">
        <v>31686</v>
      </c>
      <c r="B12244">
        <v>6370736</v>
      </c>
      <c r="C12244">
        <v>6372984</v>
      </c>
      <c r="D12244" t="s">
        <v>33324</v>
      </c>
    </row>
    <row r="12245" spans="1:4">
      <c r="A12245" t="s">
        <v>31686</v>
      </c>
      <c r="B12245">
        <v>6192055</v>
      </c>
      <c r="C12245">
        <v>6193318</v>
      </c>
      <c r="D12245" t="s">
        <v>33325</v>
      </c>
    </row>
    <row r="12246" spans="1:4">
      <c r="A12246" t="s">
        <v>31686</v>
      </c>
      <c r="B12246">
        <v>6196194</v>
      </c>
      <c r="C12246">
        <v>6197353</v>
      </c>
      <c r="D12246" t="s">
        <v>33326</v>
      </c>
    </row>
    <row r="12247" spans="1:4">
      <c r="A12247" t="s">
        <v>31686</v>
      </c>
      <c r="B12247">
        <v>7660334</v>
      </c>
      <c r="C12247">
        <v>7662228</v>
      </c>
      <c r="D12247" t="s">
        <v>33327</v>
      </c>
    </row>
    <row r="12248" spans="1:4">
      <c r="A12248" t="s">
        <v>31686</v>
      </c>
      <c r="B12248">
        <v>11863099</v>
      </c>
      <c r="C12248">
        <v>11863991</v>
      </c>
      <c r="D12248" t="s">
        <v>33328</v>
      </c>
    </row>
    <row r="12249" spans="1:4">
      <c r="A12249" t="s">
        <v>31686</v>
      </c>
      <c r="B12249">
        <v>9879286</v>
      </c>
      <c r="C12249">
        <v>9880403</v>
      </c>
      <c r="D12249" t="s">
        <v>33329</v>
      </c>
    </row>
    <row r="12250" spans="1:4">
      <c r="A12250" t="s">
        <v>31686</v>
      </c>
      <c r="B12250">
        <v>9980430</v>
      </c>
      <c r="C12250">
        <v>9982264</v>
      </c>
      <c r="D12250" t="s">
        <v>33330</v>
      </c>
    </row>
    <row r="12251" spans="1:4">
      <c r="A12251" t="s">
        <v>31686</v>
      </c>
      <c r="B12251">
        <v>10809789</v>
      </c>
      <c r="C12251">
        <v>10811044</v>
      </c>
      <c r="D12251" t="s">
        <v>33331</v>
      </c>
    </row>
    <row r="12252" spans="1:4">
      <c r="A12252" t="s">
        <v>31686</v>
      </c>
      <c r="B12252">
        <v>14938728</v>
      </c>
      <c r="C12252">
        <v>14939589</v>
      </c>
      <c r="D12252" t="s">
        <v>33332</v>
      </c>
    </row>
    <row r="12253" spans="1:4">
      <c r="A12253" t="s">
        <v>31686</v>
      </c>
      <c r="B12253">
        <v>6193877</v>
      </c>
      <c r="C12253">
        <v>6195942</v>
      </c>
      <c r="D12253" t="s">
        <v>33333</v>
      </c>
    </row>
    <row r="12254" spans="1:4">
      <c r="A12254" t="s">
        <v>31686</v>
      </c>
      <c r="B12254">
        <v>3064581</v>
      </c>
      <c r="C12254">
        <v>3066648</v>
      </c>
      <c r="D12254" t="s">
        <v>33334</v>
      </c>
    </row>
    <row r="12255" spans="1:4">
      <c r="A12255" t="s">
        <v>31686</v>
      </c>
      <c r="B12255">
        <v>8697794</v>
      </c>
      <c r="C12255">
        <v>8698609</v>
      </c>
      <c r="D12255" t="s">
        <v>33335</v>
      </c>
    </row>
    <row r="12256" spans="1:4">
      <c r="A12256" t="s">
        <v>31686</v>
      </c>
      <c r="B12256">
        <v>9188486</v>
      </c>
      <c r="C12256">
        <v>9188936</v>
      </c>
      <c r="D12256" t="s">
        <v>33336</v>
      </c>
    </row>
    <row r="12257" spans="1:4">
      <c r="A12257" t="s">
        <v>31686</v>
      </c>
      <c r="B12257">
        <v>7451897</v>
      </c>
      <c r="C12257">
        <v>7453463</v>
      </c>
      <c r="D12257" t="s">
        <v>33337</v>
      </c>
    </row>
    <row r="12258" spans="1:4">
      <c r="A12258" t="s">
        <v>31686</v>
      </c>
      <c r="B12258">
        <v>8457871</v>
      </c>
      <c r="C12258">
        <v>8458620</v>
      </c>
      <c r="D12258" t="s">
        <v>33338</v>
      </c>
    </row>
    <row r="12259" spans="1:4">
      <c r="A12259" t="s">
        <v>31686</v>
      </c>
      <c r="B12259">
        <v>14873500</v>
      </c>
      <c r="C12259">
        <v>14875796</v>
      </c>
      <c r="D12259" t="s">
        <v>33339</v>
      </c>
    </row>
    <row r="12260" spans="1:4">
      <c r="A12260" t="s">
        <v>31686</v>
      </c>
      <c r="B12260">
        <v>6716229</v>
      </c>
      <c r="C12260">
        <v>6717565</v>
      </c>
      <c r="D12260" t="s">
        <v>33340</v>
      </c>
    </row>
    <row r="12261" spans="1:4">
      <c r="A12261" t="s">
        <v>31686</v>
      </c>
      <c r="B12261">
        <v>833349</v>
      </c>
      <c r="C12261">
        <v>834221</v>
      </c>
      <c r="D12261" t="s">
        <v>33341</v>
      </c>
    </row>
    <row r="12262" spans="1:4">
      <c r="A12262" t="s">
        <v>31686</v>
      </c>
      <c r="B12262">
        <v>11641149</v>
      </c>
      <c r="C12262">
        <v>11642488</v>
      </c>
      <c r="D12262" t="s">
        <v>33342</v>
      </c>
    </row>
    <row r="12263" spans="1:4">
      <c r="A12263" t="s">
        <v>31686</v>
      </c>
      <c r="B12263">
        <v>9210670</v>
      </c>
      <c r="C12263">
        <v>9211695</v>
      </c>
      <c r="D12263" t="s">
        <v>33343</v>
      </c>
    </row>
    <row r="12264" spans="1:4">
      <c r="A12264" t="s">
        <v>31686</v>
      </c>
      <c r="B12264">
        <v>401842</v>
      </c>
      <c r="C12264">
        <v>402709</v>
      </c>
      <c r="D12264" t="s">
        <v>33344</v>
      </c>
    </row>
    <row r="12265" spans="1:4">
      <c r="A12265" t="s">
        <v>31686</v>
      </c>
      <c r="B12265">
        <v>5757097</v>
      </c>
      <c r="C12265">
        <v>5758549</v>
      </c>
      <c r="D12265" t="s">
        <v>33345</v>
      </c>
    </row>
    <row r="12266" spans="1:4">
      <c r="A12266" t="s">
        <v>31686</v>
      </c>
      <c r="B12266">
        <v>12074585</v>
      </c>
      <c r="C12266">
        <v>12075310</v>
      </c>
      <c r="D12266" t="s">
        <v>33346</v>
      </c>
    </row>
    <row r="12267" spans="1:4">
      <c r="A12267" t="s">
        <v>31686</v>
      </c>
      <c r="B12267">
        <v>5285961</v>
      </c>
      <c r="C12267">
        <v>5286966</v>
      </c>
      <c r="D12267" t="s">
        <v>33347</v>
      </c>
    </row>
    <row r="12268" spans="1:4">
      <c r="A12268" t="s">
        <v>31686</v>
      </c>
      <c r="B12268">
        <v>9753504</v>
      </c>
      <c r="C12268">
        <v>9756850</v>
      </c>
      <c r="D12268" t="s">
        <v>33348</v>
      </c>
    </row>
    <row r="12269" spans="1:4">
      <c r="A12269" t="s">
        <v>31686</v>
      </c>
      <c r="B12269">
        <v>8265952</v>
      </c>
      <c r="C12269">
        <v>8267739</v>
      </c>
      <c r="D12269" t="s">
        <v>33349</v>
      </c>
    </row>
    <row r="12270" spans="1:4">
      <c r="A12270" t="s">
        <v>31686</v>
      </c>
      <c r="B12270">
        <v>72334</v>
      </c>
      <c r="C12270">
        <v>72998</v>
      </c>
      <c r="D12270" t="s">
        <v>33350</v>
      </c>
    </row>
    <row r="12271" spans="1:4">
      <c r="A12271" t="s">
        <v>31686</v>
      </c>
      <c r="B12271">
        <v>5433458</v>
      </c>
      <c r="C12271">
        <v>5434348</v>
      </c>
      <c r="D12271" t="s">
        <v>33351</v>
      </c>
    </row>
    <row r="12272" spans="1:4">
      <c r="A12272" t="s">
        <v>31686</v>
      </c>
      <c r="B12272">
        <v>8931681</v>
      </c>
      <c r="C12272">
        <v>8933235</v>
      </c>
      <c r="D12272" t="s">
        <v>33352</v>
      </c>
    </row>
    <row r="12273" spans="1:4">
      <c r="A12273" t="s">
        <v>31686</v>
      </c>
      <c r="B12273">
        <v>6922497</v>
      </c>
      <c r="C12273">
        <v>6923031</v>
      </c>
      <c r="D12273" t="s">
        <v>33353</v>
      </c>
    </row>
    <row r="12274" spans="1:4">
      <c r="A12274" t="s">
        <v>31686</v>
      </c>
      <c r="B12274">
        <v>14944805</v>
      </c>
      <c r="C12274">
        <v>14945478</v>
      </c>
      <c r="D12274" t="s">
        <v>33354</v>
      </c>
    </row>
    <row r="12275" spans="1:4">
      <c r="A12275" t="s">
        <v>31686</v>
      </c>
      <c r="B12275">
        <v>1306594</v>
      </c>
      <c r="C12275">
        <v>1307134</v>
      </c>
      <c r="D12275" t="s">
        <v>33355</v>
      </c>
    </row>
    <row r="12276" spans="1:4">
      <c r="A12276" t="s">
        <v>31686</v>
      </c>
      <c r="B12276">
        <v>14078313</v>
      </c>
      <c r="C12276">
        <v>14079139</v>
      </c>
      <c r="D12276" t="s">
        <v>33356</v>
      </c>
    </row>
    <row r="12277" spans="1:4">
      <c r="A12277" t="s">
        <v>31686</v>
      </c>
      <c r="B12277">
        <v>8358665</v>
      </c>
      <c r="C12277">
        <v>8359158</v>
      </c>
      <c r="D12277" t="s">
        <v>33357</v>
      </c>
    </row>
    <row r="12278" spans="1:4">
      <c r="A12278" t="s">
        <v>31686</v>
      </c>
      <c r="B12278">
        <v>255634</v>
      </c>
      <c r="C12278">
        <v>256693</v>
      </c>
      <c r="D12278" t="s">
        <v>33358</v>
      </c>
    </row>
    <row r="12279" spans="1:4">
      <c r="A12279" t="s">
        <v>31686</v>
      </c>
      <c r="B12279">
        <v>2057099</v>
      </c>
      <c r="C12279">
        <v>2057741</v>
      </c>
      <c r="D12279" t="s">
        <v>33359</v>
      </c>
    </row>
    <row r="12280" spans="1:4">
      <c r="A12280" t="s">
        <v>31686</v>
      </c>
      <c r="B12280">
        <v>6375515</v>
      </c>
      <c r="C12280">
        <v>6376046</v>
      </c>
      <c r="D12280" t="s">
        <v>33360</v>
      </c>
    </row>
    <row r="12281" spans="1:4">
      <c r="A12281" t="s">
        <v>31686</v>
      </c>
      <c r="B12281">
        <v>9034118</v>
      </c>
      <c r="C12281">
        <v>9036977</v>
      </c>
      <c r="D12281" t="s">
        <v>33361</v>
      </c>
    </row>
    <row r="12282" spans="1:4">
      <c r="A12282" t="s">
        <v>31686</v>
      </c>
      <c r="B12282">
        <v>7666894</v>
      </c>
      <c r="C12282">
        <v>7667836</v>
      </c>
      <c r="D12282" t="s">
        <v>33362</v>
      </c>
    </row>
    <row r="12283" spans="1:4">
      <c r="A12283" t="s">
        <v>31686</v>
      </c>
      <c r="B12283">
        <v>13263506</v>
      </c>
      <c r="C12283">
        <v>13264689</v>
      </c>
      <c r="D12283" t="s">
        <v>33363</v>
      </c>
    </row>
    <row r="12284" spans="1:4">
      <c r="A12284" t="s">
        <v>31686</v>
      </c>
      <c r="B12284">
        <v>1122802</v>
      </c>
      <c r="C12284">
        <v>1123216</v>
      </c>
      <c r="D12284" t="s">
        <v>33364</v>
      </c>
    </row>
    <row r="12285" spans="1:4">
      <c r="A12285" t="s">
        <v>31686</v>
      </c>
      <c r="B12285">
        <v>91921</v>
      </c>
      <c r="C12285">
        <v>92502</v>
      </c>
      <c r="D12285" t="s">
        <v>33365</v>
      </c>
    </row>
    <row r="12286" spans="1:4">
      <c r="A12286" t="s">
        <v>31686</v>
      </c>
      <c r="B12286">
        <v>522149</v>
      </c>
      <c r="C12286">
        <v>525324</v>
      </c>
      <c r="D12286" t="s">
        <v>33366</v>
      </c>
    </row>
    <row r="12287" spans="1:4">
      <c r="A12287" t="s">
        <v>31686</v>
      </c>
      <c r="B12287">
        <v>12417518</v>
      </c>
      <c r="C12287">
        <v>12418983</v>
      </c>
      <c r="D12287" t="s">
        <v>33367</v>
      </c>
    </row>
    <row r="12288" spans="1:4">
      <c r="A12288" t="s">
        <v>31686</v>
      </c>
      <c r="B12288">
        <v>13267617</v>
      </c>
      <c r="C12288">
        <v>13268424</v>
      </c>
      <c r="D12288" t="s">
        <v>33368</v>
      </c>
    </row>
    <row r="12289" spans="1:4">
      <c r="A12289" t="s">
        <v>31686</v>
      </c>
      <c r="B12289">
        <v>6220257</v>
      </c>
      <c r="C12289">
        <v>6221956</v>
      </c>
      <c r="D12289" t="s">
        <v>33369</v>
      </c>
    </row>
    <row r="12290" spans="1:4">
      <c r="A12290" t="s">
        <v>31686</v>
      </c>
      <c r="B12290">
        <v>9993598</v>
      </c>
      <c r="C12290">
        <v>9994141</v>
      </c>
      <c r="D12290" t="s">
        <v>33370</v>
      </c>
    </row>
    <row r="12291" spans="1:4">
      <c r="A12291" t="s">
        <v>31686</v>
      </c>
      <c r="B12291">
        <v>906573</v>
      </c>
      <c r="C12291">
        <v>908384</v>
      </c>
      <c r="D12291" t="s">
        <v>33371</v>
      </c>
    </row>
    <row r="12292" spans="1:4">
      <c r="A12292" t="s">
        <v>31686</v>
      </c>
      <c r="B12292">
        <v>12805790</v>
      </c>
      <c r="C12292">
        <v>12806221</v>
      </c>
      <c r="D12292" t="s">
        <v>33372</v>
      </c>
    </row>
    <row r="12293" spans="1:4">
      <c r="A12293" t="s">
        <v>31686</v>
      </c>
      <c r="B12293">
        <v>14355670</v>
      </c>
      <c r="C12293">
        <v>14356979</v>
      </c>
      <c r="D12293" t="s">
        <v>33373</v>
      </c>
    </row>
    <row r="12294" spans="1:4">
      <c r="A12294" t="s">
        <v>31686</v>
      </c>
      <c r="B12294">
        <v>9218924</v>
      </c>
      <c r="C12294">
        <v>9221832</v>
      </c>
      <c r="D12294" t="s">
        <v>33374</v>
      </c>
    </row>
    <row r="12295" spans="1:4">
      <c r="A12295" t="s">
        <v>31686</v>
      </c>
      <c r="B12295">
        <v>11867866</v>
      </c>
      <c r="C12295">
        <v>11868784</v>
      </c>
      <c r="D12295" t="s">
        <v>33375</v>
      </c>
    </row>
    <row r="12296" spans="1:4">
      <c r="A12296" t="s">
        <v>31686</v>
      </c>
      <c r="B12296">
        <v>13975642</v>
      </c>
      <c r="C12296">
        <v>13976551</v>
      </c>
      <c r="D12296" t="s">
        <v>33376</v>
      </c>
    </row>
    <row r="12297" spans="1:4">
      <c r="A12297" t="s">
        <v>31686</v>
      </c>
      <c r="B12297">
        <v>13358206</v>
      </c>
      <c r="C12297">
        <v>13360139</v>
      </c>
      <c r="D12297" t="s">
        <v>33377</v>
      </c>
    </row>
    <row r="12298" spans="1:4">
      <c r="A12298" t="s">
        <v>31686</v>
      </c>
      <c r="B12298">
        <v>585661</v>
      </c>
      <c r="C12298">
        <v>586924</v>
      </c>
      <c r="D12298" t="s">
        <v>33378</v>
      </c>
    </row>
    <row r="12299" spans="1:4">
      <c r="A12299" t="s">
        <v>31686</v>
      </c>
      <c r="B12299">
        <v>942175</v>
      </c>
      <c r="C12299">
        <v>942889</v>
      </c>
      <c r="D12299" t="s">
        <v>33379</v>
      </c>
    </row>
    <row r="12300" spans="1:4">
      <c r="A12300" t="s">
        <v>31686</v>
      </c>
      <c r="B12300">
        <v>1796094</v>
      </c>
      <c r="C12300">
        <v>1796547</v>
      </c>
      <c r="D12300" t="s">
        <v>33380</v>
      </c>
    </row>
    <row r="12301" spans="1:4">
      <c r="A12301" t="s">
        <v>31686</v>
      </c>
      <c r="B12301">
        <v>7173698</v>
      </c>
      <c r="C12301">
        <v>7173982</v>
      </c>
      <c r="D12301" t="s">
        <v>33381</v>
      </c>
    </row>
    <row r="12302" spans="1:4">
      <c r="A12302" t="s">
        <v>31686</v>
      </c>
      <c r="B12302">
        <v>13264792</v>
      </c>
      <c r="C12302">
        <v>13265583</v>
      </c>
      <c r="D12302" t="s">
        <v>33382</v>
      </c>
    </row>
    <row r="12303" spans="1:4">
      <c r="A12303" t="s">
        <v>31686</v>
      </c>
      <c r="B12303">
        <v>6327323</v>
      </c>
      <c r="C12303">
        <v>6328424</v>
      </c>
      <c r="D12303" t="s">
        <v>33383</v>
      </c>
    </row>
    <row r="12304" spans="1:4">
      <c r="A12304" t="s">
        <v>31686</v>
      </c>
      <c r="B12304">
        <v>11659401</v>
      </c>
      <c r="C12304">
        <v>11660435</v>
      </c>
      <c r="D12304" t="s">
        <v>33384</v>
      </c>
    </row>
    <row r="12305" spans="1:4">
      <c r="A12305" t="s">
        <v>31686</v>
      </c>
      <c r="B12305">
        <v>996187</v>
      </c>
      <c r="C12305">
        <v>996704</v>
      </c>
      <c r="D12305" t="s">
        <v>33385</v>
      </c>
    </row>
    <row r="12306" spans="1:4">
      <c r="A12306" t="s">
        <v>31686</v>
      </c>
      <c r="B12306">
        <v>809827</v>
      </c>
      <c r="C12306">
        <v>810386</v>
      </c>
      <c r="D12306" t="s">
        <v>33386</v>
      </c>
    </row>
    <row r="12307" spans="1:4">
      <c r="A12307" t="s">
        <v>31686</v>
      </c>
      <c r="B12307">
        <v>5995979</v>
      </c>
      <c r="C12307">
        <v>5996436</v>
      </c>
      <c r="D12307" t="s">
        <v>33387</v>
      </c>
    </row>
    <row r="12308" spans="1:4">
      <c r="A12308" t="s">
        <v>31686</v>
      </c>
      <c r="B12308">
        <v>14086481</v>
      </c>
      <c r="C12308">
        <v>14087642</v>
      </c>
      <c r="D12308" t="s">
        <v>33388</v>
      </c>
    </row>
    <row r="12309" spans="1:4">
      <c r="A12309" t="s">
        <v>31686</v>
      </c>
      <c r="B12309">
        <v>11165687</v>
      </c>
      <c r="C12309">
        <v>11166285</v>
      </c>
      <c r="D12309" t="s">
        <v>33389</v>
      </c>
    </row>
    <row r="12310" spans="1:4">
      <c r="A12310" t="s">
        <v>31686</v>
      </c>
      <c r="B12310">
        <v>3831900</v>
      </c>
      <c r="C12310">
        <v>3836230</v>
      </c>
      <c r="D12310" t="s">
        <v>33390</v>
      </c>
    </row>
    <row r="12311" spans="1:4">
      <c r="A12311" t="s">
        <v>31686</v>
      </c>
      <c r="B12311">
        <v>7254335</v>
      </c>
      <c r="C12311">
        <v>7256474</v>
      </c>
      <c r="D12311" t="s">
        <v>33391</v>
      </c>
    </row>
    <row r="12312" spans="1:4">
      <c r="A12312" t="s">
        <v>31686</v>
      </c>
      <c r="B12312">
        <v>698589</v>
      </c>
      <c r="C12312">
        <v>699926</v>
      </c>
      <c r="D12312" t="s">
        <v>33392</v>
      </c>
    </row>
    <row r="12313" spans="1:4">
      <c r="A12313" t="s">
        <v>31686</v>
      </c>
      <c r="B12313">
        <v>13138809</v>
      </c>
      <c r="C12313">
        <v>13140408</v>
      </c>
      <c r="D12313" t="s">
        <v>33393</v>
      </c>
    </row>
    <row r="12314" spans="1:4">
      <c r="A12314" t="s">
        <v>31686</v>
      </c>
      <c r="B12314">
        <v>9480437</v>
      </c>
      <c r="C12314">
        <v>9481241</v>
      </c>
      <c r="D12314" t="s">
        <v>33394</v>
      </c>
    </row>
    <row r="12315" spans="1:4">
      <c r="A12315" t="s">
        <v>31686</v>
      </c>
      <c r="B12315">
        <v>6328867</v>
      </c>
      <c r="C12315">
        <v>6330254</v>
      </c>
      <c r="D12315" t="s">
        <v>33395</v>
      </c>
    </row>
    <row r="12316" spans="1:4">
      <c r="A12316" t="s">
        <v>31686</v>
      </c>
      <c r="B12316">
        <v>13812871</v>
      </c>
      <c r="C12316">
        <v>13814308</v>
      </c>
      <c r="D12316" t="s">
        <v>33396</v>
      </c>
    </row>
    <row r="12317" spans="1:4">
      <c r="A12317" t="s">
        <v>31686</v>
      </c>
      <c r="B12317">
        <v>10876010</v>
      </c>
      <c r="C12317">
        <v>10876444</v>
      </c>
      <c r="D12317" t="s">
        <v>33397</v>
      </c>
    </row>
    <row r="12318" spans="1:4">
      <c r="A12318" t="s">
        <v>31686</v>
      </c>
      <c r="B12318">
        <v>1549376</v>
      </c>
      <c r="C12318">
        <v>1549687</v>
      </c>
      <c r="D12318" t="s">
        <v>33398</v>
      </c>
    </row>
    <row r="12319" spans="1:4">
      <c r="A12319" t="s">
        <v>31686</v>
      </c>
      <c r="B12319">
        <v>6819865</v>
      </c>
      <c r="C12319">
        <v>6820901</v>
      </c>
      <c r="D12319" t="s">
        <v>33399</v>
      </c>
    </row>
    <row r="12320" spans="1:4">
      <c r="A12320" t="s">
        <v>31686</v>
      </c>
      <c r="B12320">
        <v>10262569</v>
      </c>
      <c r="C12320">
        <v>10263187</v>
      </c>
      <c r="D12320" t="s">
        <v>33400</v>
      </c>
    </row>
    <row r="12321" spans="1:4">
      <c r="A12321" t="s">
        <v>31686</v>
      </c>
      <c r="B12321">
        <v>1346217</v>
      </c>
      <c r="C12321">
        <v>1347333</v>
      </c>
      <c r="D12321" t="s">
        <v>33401</v>
      </c>
    </row>
    <row r="12322" spans="1:4">
      <c r="A12322" t="s">
        <v>31686</v>
      </c>
      <c r="B12322">
        <v>14159569</v>
      </c>
      <c r="C12322">
        <v>14160543</v>
      </c>
      <c r="D12322" t="s">
        <v>33402</v>
      </c>
    </row>
    <row r="12323" spans="1:4">
      <c r="A12323" t="s">
        <v>31686</v>
      </c>
      <c r="B12323">
        <v>5938354</v>
      </c>
      <c r="C12323">
        <v>5939376</v>
      </c>
      <c r="D12323" t="s">
        <v>33403</v>
      </c>
    </row>
    <row r="12324" spans="1:4">
      <c r="A12324" t="s">
        <v>31686</v>
      </c>
      <c r="B12324">
        <v>14191419</v>
      </c>
      <c r="C12324">
        <v>14192209</v>
      </c>
      <c r="D12324" t="s">
        <v>33404</v>
      </c>
    </row>
    <row r="12325" spans="1:4">
      <c r="A12325" t="s">
        <v>31686</v>
      </c>
      <c r="B12325">
        <v>933624</v>
      </c>
      <c r="C12325">
        <v>934825</v>
      </c>
      <c r="D12325" t="s">
        <v>33405</v>
      </c>
    </row>
    <row r="12326" spans="1:4">
      <c r="A12326" t="s">
        <v>31686</v>
      </c>
      <c r="B12326">
        <v>305320</v>
      </c>
      <c r="C12326">
        <v>305695</v>
      </c>
      <c r="D12326" t="s">
        <v>33406</v>
      </c>
    </row>
    <row r="12327" spans="1:4">
      <c r="A12327" t="s">
        <v>31686</v>
      </c>
      <c r="B12327">
        <v>2224353</v>
      </c>
      <c r="C12327">
        <v>2225132</v>
      </c>
      <c r="D12327" t="s">
        <v>33407</v>
      </c>
    </row>
    <row r="12328" spans="1:4">
      <c r="A12328" t="s">
        <v>31686</v>
      </c>
      <c r="B12328">
        <v>9150568</v>
      </c>
      <c r="C12328">
        <v>9151020</v>
      </c>
      <c r="D12328" t="s">
        <v>33408</v>
      </c>
    </row>
    <row r="12329" spans="1:4">
      <c r="A12329" t="s">
        <v>31686</v>
      </c>
      <c r="B12329">
        <v>10183012</v>
      </c>
      <c r="C12329">
        <v>10183269</v>
      </c>
      <c r="D12329" t="s">
        <v>33409</v>
      </c>
    </row>
    <row r="12330" spans="1:4">
      <c r="A12330" t="s">
        <v>31686</v>
      </c>
      <c r="B12330">
        <v>8459759</v>
      </c>
      <c r="C12330">
        <v>8460541</v>
      </c>
      <c r="D12330" t="s">
        <v>33410</v>
      </c>
    </row>
    <row r="12331" spans="1:4">
      <c r="A12331" t="s">
        <v>31686</v>
      </c>
      <c r="B12331">
        <v>1467084</v>
      </c>
      <c r="C12331">
        <v>1470019</v>
      </c>
      <c r="D12331" t="s">
        <v>33411</v>
      </c>
    </row>
    <row r="12332" spans="1:4">
      <c r="A12332" t="s">
        <v>31686</v>
      </c>
      <c r="B12332">
        <v>13026411</v>
      </c>
      <c r="C12332">
        <v>13027851</v>
      </c>
      <c r="D12332" t="s">
        <v>33412</v>
      </c>
    </row>
    <row r="12333" spans="1:4">
      <c r="A12333" t="s">
        <v>31686</v>
      </c>
      <c r="B12333">
        <v>8009290</v>
      </c>
      <c r="C12333">
        <v>8011232</v>
      </c>
      <c r="D12333" t="s">
        <v>33413</v>
      </c>
    </row>
    <row r="12334" spans="1:4">
      <c r="A12334" t="s">
        <v>31686</v>
      </c>
      <c r="B12334">
        <v>1392278</v>
      </c>
      <c r="C12334">
        <v>1393239</v>
      </c>
      <c r="D12334" t="s">
        <v>33414</v>
      </c>
    </row>
    <row r="12335" spans="1:4">
      <c r="A12335" t="s">
        <v>31686</v>
      </c>
      <c r="B12335">
        <v>12416578</v>
      </c>
      <c r="C12335">
        <v>12417382</v>
      </c>
      <c r="D12335" t="s">
        <v>33415</v>
      </c>
    </row>
    <row r="12336" spans="1:4">
      <c r="A12336" t="s">
        <v>31686</v>
      </c>
      <c r="B12336">
        <v>1729364</v>
      </c>
      <c r="C12336">
        <v>1729664</v>
      </c>
      <c r="D12336" t="s">
        <v>33416</v>
      </c>
    </row>
    <row r="12337" spans="1:4">
      <c r="A12337" t="s">
        <v>31686</v>
      </c>
      <c r="B12337">
        <v>14321810</v>
      </c>
      <c r="C12337">
        <v>14322853</v>
      </c>
      <c r="D12337" t="s">
        <v>33417</v>
      </c>
    </row>
    <row r="12338" spans="1:4">
      <c r="A12338" t="s">
        <v>31686</v>
      </c>
      <c r="B12338">
        <v>434160</v>
      </c>
      <c r="C12338">
        <v>434872</v>
      </c>
      <c r="D12338" t="s">
        <v>33418</v>
      </c>
    </row>
    <row r="12339" spans="1:4">
      <c r="A12339" t="s">
        <v>31686</v>
      </c>
      <c r="B12339">
        <v>7447684</v>
      </c>
      <c r="C12339">
        <v>7449979</v>
      </c>
      <c r="D12339" t="s">
        <v>33419</v>
      </c>
    </row>
    <row r="12340" spans="1:4">
      <c r="A12340" t="s">
        <v>31686</v>
      </c>
      <c r="B12340">
        <v>5944413</v>
      </c>
      <c r="C12340">
        <v>5945160</v>
      </c>
      <c r="D12340" t="s">
        <v>33420</v>
      </c>
    </row>
    <row r="12341" spans="1:4">
      <c r="A12341" t="s">
        <v>31686</v>
      </c>
      <c r="B12341">
        <v>8190578</v>
      </c>
      <c r="C12341">
        <v>8192136</v>
      </c>
      <c r="D12341" t="s">
        <v>33421</v>
      </c>
    </row>
    <row r="12342" spans="1:4">
      <c r="A12342" t="s">
        <v>31686</v>
      </c>
      <c r="B12342">
        <v>11315595</v>
      </c>
      <c r="C12342">
        <v>11316496</v>
      </c>
      <c r="D12342" t="s">
        <v>33422</v>
      </c>
    </row>
    <row r="12343" spans="1:4">
      <c r="A12343" t="s">
        <v>31686</v>
      </c>
      <c r="B12343">
        <v>12966097</v>
      </c>
      <c r="C12343">
        <v>12966495</v>
      </c>
      <c r="D12343" t="s">
        <v>33423</v>
      </c>
    </row>
    <row r="12344" spans="1:4">
      <c r="A12344" t="s">
        <v>31686</v>
      </c>
      <c r="B12344">
        <v>13232750</v>
      </c>
      <c r="C12344">
        <v>13234064</v>
      </c>
      <c r="D12344" t="s">
        <v>33424</v>
      </c>
    </row>
    <row r="12345" spans="1:4">
      <c r="A12345" t="s">
        <v>31686</v>
      </c>
      <c r="B12345">
        <v>11541298</v>
      </c>
      <c r="C12345">
        <v>11543872</v>
      </c>
      <c r="D12345" t="s">
        <v>33425</v>
      </c>
    </row>
    <row r="12346" spans="1:4">
      <c r="A12346" t="s">
        <v>31686</v>
      </c>
      <c r="B12346">
        <v>13343957</v>
      </c>
      <c r="C12346">
        <v>13345360</v>
      </c>
      <c r="D12346" t="s">
        <v>33426</v>
      </c>
    </row>
    <row r="12347" spans="1:4">
      <c r="A12347" t="s">
        <v>31686</v>
      </c>
      <c r="B12347">
        <v>9956994</v>
      </c>
      <c r="C12347">
        <v>9957935</v>
      </c>
      <c r="D12347" t="s">
        <v>33427</v>
      </c>
    </row>
    <row r="12348" spans="1:4">
      <c r="A12348" t="s">
        <v>31686</v>
      </c>
      <c r="B12348">
        <v>9955976</v>
      </c>
      <c r="C12348">
        <v>9956894</v>
      </c>
      <c r="D12348" t="s">
        <v>33428</v>
      </c>
    </row>
    <row r="12349" spans="1:4">
      <c r="A12349" t="s">
        <v>31686</v>
      </c>
      <c r="B12349">
        <v>6484071</v>
      </c>
      <c r="C12349">
        <v>6484596</v>
      </c>
      <c r="D12349" t="s">
        <v>33429</v>
      </c>
    </row>
    <row r="12350" spans="1:4">
      <c r="A12350" t="s">
        <v>31686</v>
      </c>
      <c r="B12350">
        <v>5158307</v>
      </c>
      <c r="C12350">
        <v>5158507</v>
      </c>
      <c r="D12350" t="s">
        <v>33430</v>
      </c>
    </row>
    <row r="12351" spans="1:4">
      <c r="A12351" t="s">
        <v>31686</v>
      </c>
      <c r="B12351">
        <v>14959354</v>
      </c>
      <c r="C12351">
        <v>14959638</v>
      </c>
      <c r="D12351" t="s">
        <v>33431</v>
      </c>
    </row>
    <row r="12352" spans="1:4">
      <c r="A12352" t="s">
        <v>31686</v>
      </c>
      <c r="B12352">
        <v>6132147</v>
      </c>
      <c r="C12352">
        <v>6133262</v>
      </c>
      <c r="D12352" t="s">
        <v>33432</v>
      </c>
    </row>
    <row r="12353" spans="1:4">
      <c r="A12353" t="s">
        <v>31686</v>
      </c>
      <c r="B12353">
        <v>1549051</v>
      </c>
      <c r="C12353">
        <v>1552068</v>
      </c>
      <c r="D12353" t="s">
        <v>33433</v>
      </c>
    </row>
    <row r="12354" spans="1:4">
      <c r="A12354" t="s">
        <v>31686</v>
      </c>
      <c r="B12354">
        <v>11123984</v>
      </c>
      <c r="C12354">
        <v>11124772</v>
      </c>
      <c r="D12354" t="s">
        <v>33434</v>
      </c>
    </row>
    <row r="12355" spans="1:4">
      <c r="A12355" t="s">
        <v>31686</v>
      </c>
      <c r="B12355">
        <v>9439219</v>
      </c>
      <c r="C12355">
        <v>9440016</v>
      </c>
      <c r="D12355" t="s">
        <v>33435</v>
      </c>
    </row>
    <row r="12356" spans="1:4">
      <c r="A12356" t="s">
        <v>31686</v>
      </c>
      <c r="B12356">
        <v>470895</v>
      </c>
      <c r="C12356">
        <v>471140</v>
      </c>
      <c r="D12356" t="s">
        <v>33436</v>
      </c>
    </row>
    <row r="12357" spans="1:4">
      <c r="A12357" t="s">
        <v>31686</v>
      </c>
      <c r="B12357">
        <v>2256343</v>
      </c>
      <c r="C12357">
        <v>2259016</v>
      </c>
      <c r="D12357" t="s">
        <v>33437</v>
      </c>
    </row>
    <row r="12358" spans="1:4">
      <c r="A12358" t="s">
        <v>31686</v>
      </c>
      <c r="B12358">
        <v>6900210</v>
      </c>
      <c r="C12358">
        <v>6901433</v>
      </c>
      <c r="D12358" t="s">
        <v>33438</v>
      </c>
    </row>
    <row r="12359" spans="1:4">
      <c r="A12359" t="s">
        <v>31686</v>
      </c>
      <c r="B12359">
        <v>13552494</v>
      </c>
      <c r="C12359">
        <v>13553234</v>
      </c>
      <c r="D12359" t="s">
        <v>33439</v>
      </c>
    </row>
    <row r="12360" spans="1:4">
      <c r="A12360" t="s">
        <v>31686</v>
      </c>
      <c r="B12360">
        <v>60287</v>
      </c>
      <c r="C12360">
        <v>60696</v>
      </c>
      <c r="D12360" t="s">
        <v>33440</v>
      </c>
    </row>
    <row r="12361" spans="1:4">
      <c r="A12361" t="s">
        <v>31686</v>
      </c>
      <c r="B12361">
        <v>9732564</v>
      </c>
      <c r="C12361">
        <v>9733911</v>
      </c>
      <c r="D12361" t="s">
        <v>33441</v>
      </c>
    </row>
    <row r="12362" spans="1:4">
      <c r="A12362" t="s">
        <v>31686</v>
      </c>
      <c r="B12362">
        <v>14117372</v>
      </c>
      <c r="C12362">
        <v>14118649</v>
      </c>
      <c r="D12362" t="s">
        <v>33442</v>
      </c>
    </row>
    <row r="12363" spans="1:4">
      <c r="A12363" t="s">
        <v>31686</v>
      </c>
      <c r="B12363">
        <v>8652732</v>
      </c>
      <c r="C12363">
        <v>8653856</v>
      </c>
      <c r="D12363" t="s">
        <v>33443</v>
      </c>
    </row>
    <row r="12364" spans="1:4">
      <c r="A12364" t="s">
        <v>31686</v>
      </c>
      <c r="B12364">
        <v>1180130</v>
      </c>
      <c r="C12364">
        <v>1180974</v>
      </c>
      <c r="D12364" t="s">
        <v>33444</v>
      </c>
    </row>
    <row r="12365" spans="1:4">
      <c r="A12365" t="s">
        <v>31686</v>
      </c>
      <c r="B12365">
        <v>12166181</v>
      </c>
      <c r="C12365">
        <v>12166474</v>
      </c>
      <c r="D12365" t="s">
        <v>33445</v>
      </c>
    </row>
    <row r="12366" spans="1:4">
      <c r="A12366" t="s">
        <v>31686</v>
      </c>
      <c r="B12366">
        <v>10937625</v>
      </c>
      <c r="C12366">
        <v>10939550</v>
      </c>
      <c r="D12366" t="s">
        <v>33446</v>
      </c>
    </row>
    <row r="12367" spans="1:4">
      <c r="A12367" t="s">
        <v>31686</v>
      </c>
      <c r="B12367">
        <v>11821033</v>
      </c>
      <c r="C12367">
        <v>11822822</v>
      </c>
      <c r="D12367" t="s">
        <v>33447</v>
      </c>
    </row>
    <row r="12368" spans="1:4">
      <c r="A12368" t="s">
        <v>31686</v>
      </c>
      <c r="B12368">
        <v>10392847</v>
      </c>
      <c r="C12368">
        <v>10394364</v>
      </c>
      <c r="D12368" t="s">
        <v>33448</v>
      </c>
    </row>
    <row r="12369" spans="1:4">
      <c r="A12369" t="s">
        <v>31686</v>
      </c>
      <c r="B12369">
        <v>6909918</v>
      </c>
      <c r="C12369">
        <v>6911066</v>
      </c>
      <c r="D12369" t="s">
        <v>33449</v>
      </c>
    </row>
    <row r="12370" spans="1:4">
      <c r="A12370" t="s">
        <v>31686</v>
      </c>
      <c r="B12370">
        <v>1975065</v>
      </c>
      <c r="C12370">
        <v>1976416</v>
      </c>
      <c r="D12370" t="s">
        <v>33450</v>
      </c>
    </row>
    <row r="12371" spans="1:4">
      <c r="A12371" t="s">
        <v>31686</v>
      </c>
      <c r="B12371">
        <v>13023604</v>
      </c>
      <c r="C12371">
        <v>13026403</v>
      </c>
      <c r="D12371" t="s">
        <v>33451</v>
      </c>
    </row>
    <row r="12372" spans="1:4">
      <c r="A12372" t="s">
        <v>31686</v>
      </c>
      <c r="B12372">
        <v>13240902</v>
      </c>
      <c r="C12372">
        <v>13242327</v>
      </c>
      <c r="D12372" t="s">
        <v>33452</v>
      </c>
    </row>
    <row r="12373" spans="1:4">
      <c r="A12373" t="s">
        <v>31686</v>
      </c>
      <c r="B12373">
        <v>2853692</v>
      </c>
      <c r="C12373">
        <v>2854453</v>
      </c>
      <c r="D12373" t="s">
        <v>33453</v>
      </c>
    </row>
    <row r="12374" spans="1:4">
      <c r="A12374" t="s">
        <v>31686</v>
      </c>
      <c r="B12374">
        <v>2097137</v>
      </c>
      <c r="C12374">
        <v>2100529</v>
      </c>
      <c r="D12374" t="s">
        <v>33454</v>
      </c>
    </row>
    <row r="12375" spans="1:4">
      <c r="A12375" t="s">
        <v>31686</v>
      </c>
      <c r="B12375">
        <v>1069543</v>
      </c>
      <c r="C12375">
        <v>1072459</v>
      </c>
      <c r="D12375" t="s">
        <v>33455</v>
      </c>
    </row>
    <row r="12376" spans="1:4">
      <c r="A12376" t="s">
        <v>31686</v>
      </c>
      <c r="B12376">
        <v>6544887</v>
      </c>
      <c r="C12376">
        <v>6546092</v>
      </c>
      <c r="D12376" t="s">
        <v>33456</v>
      </c>
    </row>
    <row r="12377" spans="1:4">
      <c r="A12377" t="s">
        <v>31686</v>
      </c>
      <c r="B12377">
        <v>12123600</v>
      </c>
      <c r="C12377">
        <v>12126263</v>
      </c>
      <c r="D12377" t="s">
        <v>33457</v>
      </c>
    </row>
    <row r="12378" spans="1:4">
      <c r="A12378" t="s">
        <v>31686</v>
      </c>
      <c r="B12378">
        <v>12939617</v>
      </c>
      <c r="C12378">
        <v>12940824</v>
      </c>
      <c r="D12378" t="s">
        <v>33458</v>
      </c>
    </row>
    <row r="12379" spans="1:4">
      <c r="A12379" t="s">
        <v>31686</v>
      </c>
      <c r="B12379">
        <v>81289</v>
      </c>
      <c r="C12379">
        <v>81765</v>
      </c>
      <c r="D12379" t="s">
        <v>33459</v>
      </c>
    </row>
    <row r="12380" spans="1:4">
      <c r="A12380" t="s">
        <v>31686</v>
      </c>
      <c r="B12380">
        <v>4881774</v>
      </c>
      <c r="C12380">
        <v>4883361</v>
      </c>
      <c r="D12380" t="s">
        <v>33460</v>
      </c>
    </row>
    <row r="12381" spans="1:4">
      <c r="A12381" t="s">
        <v>31686</v>
      </c>
      <c r="B12381">
        <v>13256333</v>
      </c>
      <c r="C12381">
        <v>13256778</v>
      </c>
      <c r="D12381" t="s">
        <v>33461</v>
      </c>
    </row>
    <row r="12382" spans="1:4">
      <c r="A12382" t="s">
        <v>31686</v>
      </c>
      <c r="B12382">
        <v>5216196</v>
      </c>
      <c r="C12382">
        <v>5217092</v>
      </c>
      <c r="D12382" t="s">
        <v>33462</v>
      </c>
    </row>
    <row r="12383" spans="1:4">
      <c r="A12383" t="s">
        <v>31686</v>
      </c>
      <c r="B12383">
        <v>7517061</v>
      </c>
      <c r="C12383">
        <v>7519200</v>
      </c>
      <c r="D12383" t="s">
        <v>33463</v>
      </c>
    </row>
    <row r="12384" spans="1:4">
      <c r="A12384" t="s">
        <v>31686</v>
      </c>
      <c r="B12384">
        <v>7880963</v>
      </c>
      <c r="C12384">
        <v>7881628</v>
      </c>
      <c r="D12384" t="s">
        <v>33464</v>
      </c>
    </row>
    <row r="12385" spans="1:4">
      <c r="A12385" t="s">
        <v>31686</v>
      </c>
      <c r="B12385">
        <v>5110316</v>
      </c>
      <c r="C12385">
        <v>5112386</v>
      </c>
      <c r="D12385" t="s">
        <v>33465</v>
      </c>
    </row>
    <row r="12386" spans="1:4">
      <c r="A12386" t="s">
        <v>31686</v>
      </c>
      <c r="B12386">
        <v>14646955</v>
      </c>
      <c r="C12386">
        <v>14648859</v>
      </c>
      <c r="D12386" t="s">
        <v>33466</v>
      </c>
    </row>
    <row r="12387" spans="1:4">
      <c r="A12387" t="s">
        <v>31686</v>
      </c>
      <c r="B12387">
        <v>3414316</v>
      </c>
      <c r="C12387">
        <v>3416435</v>
      </c>
      <c r="D12387" t="s">
        <v>33467</v>
      </c>
    </row>
    <row r="12388" spans="1:4">
      <c r="A12388" t="s">
        <v>31686</v>
      </c>
      <c r="B12388">
        <v>13550801</v>
      </c>
      <c r="C12388">
        <v>13551520</v>
      </c>
      <c r="D12388" t="s">
        <v>33468</v>
      </c>
    </row>
    <row r="12389" spans="1:4">
      <c r="A12389" t="s">
        <v>31686</v>
      </c>
      <c r="B12389">
        <v>12534797</v>
      </c>
      <c r="C12389">
        <v>12535138</v>
      </c>
      <c r="D12389" t="s">
        <v>33469</v>
      </c>
    </row>
    <row r="12390" spans="1:4">
      <c r="A12390" t="s">
        <v>31686</v>
      </c>
      <c r="B12390">
        <v>771862</v>
      </c>
      <c r="C12390">
        <v>774084</v>
      </c>
      <c r="D12390" t="s">
        <v>33470</v>
      </c>
    </row>
    <row r="12391" spans="1:4">
      <c r="A12391" t="s">
        <v>31686</v>
      </c>
      <c r="B12391">
        <v>2503019</v>
      </c>
      <c r="C12391">
        <v>2504323</v>
      </c>
      <c r="D12391" t="s">
        <v>33471</v>
      </c>
    </row>
    <row r="12392" spans="1:4">
      <c r="A12392" t="s">
        <v>31686</v>
      </c>
      <c r="B12392">
        <v>1641363</v>
      </c>
      <c r="C12392">
        <v>1644390</v>
      </c>
      <c r="D12392" t="s">
        <v>33472</v>
      </c>
    </row>
    <row r="12393" spans="1:4">
      <c r="A12393" t="s">
        <v>31686</v>
      </c>
      <c r="B12393">
        <v>1082577</v>
      </c>
      <c r="C12393">
        <v>1087281</v>
      </c>
      <c r="D12393" t="s">
        <v>33473</v>
      </c>
    </row>
    <row r="12394" spans="1:4">
      <c r="A12394" t="s">
        <v>31686</v>
      </c>
      <c r="B12394">
        <v>13540243</v>
      </c>
      <c r="C12394">
        <v>13540776</v>
      </c>
      <c r="D12394" t="s">
        <v>33474</v>
      </c>
    </row>
    <row r="12395" spans="1:4">
      <c r="A12395" t="s">
        <v>31686</v>
      </c>
      <c r="B12395">
        <v>13336802</v>
      </c>
      <c r="C12395">
        <v>13337308</v>
      </c>
      <c r="D12395" t="s">
        <v>33475</v>
      </c>
    </row>
    <row r="12396" spans="1:4">
      <c r="A12396" t="s">
        <v>31686</v>
      </c>
      <c r="B12396">
        <v>516488</v>
      </c>
      <c r="C12396">
        <v>517973</v>
      </c>
      <c r="D12396" t="s">
        <v>33476</v>
      </c>
    </row>
    <row r="12397" spans="1:4">
      <c r="A12397" t="s">
        <v>31686</v>
      </c>
      <c r="B12397">
        <v>5720283</v>
      </c>
      <c r="C12397">
        <v>5720714</v>
      </c>
      <c r="D12397" t="s">
        <v>33477</v>
      </c>
    </row>
    <row r="12398" spans="1:4">
      <c r="A12398" t="s">
        <v>31686</v>
      </c>
      <c r="B12398">
        <v>8209471</v>
      </c>
      <c r="C12398">
        <v>8210208</v>
      </c>
      <c r="D12398" t="s">
        <v>33478</v>
      </c>
    </row>
    <row r="12399" spans="1:4">
      <c r="A12399" t="s">
        <v>31686</v>
      </c>
      <c r="B12399">
        <v>8520431</v>
      </c>
      <c r="C12399">
        <v>8521230</v>
      </c>
      <c r="D12399" t="s">
        <v>33479</v>
      </c>
    </row>
    <row r="12400" spans="1:4">
      <c r="A12400" t="s">
        <v>31686</v>
      </c>
      <c r="B12400">
        <v>7585183</v>
      </c>
      <c r="C12400">
        <v>7589628</v>
      </c>
      <c r="D12400" t="s">
        <v>33480</v>
      </c>
    </row>
    <row r="12401" spans="1:4">
      <c r="A12401" t="s">
        <v>31686</v>
      </c>
      <c r="B12401">
        <v>12789675</v>
      </c>
      <c r="C12401">
        <v>12790136</v>
      </c>
      <c r="D12401" t="s">
        <v>33481</v>
      </c>
    </row>
    <row r="12402" spans="1:4">
      <c r="A12402" t="s">
        <v>31686</v>
      </c>
      <c r="B12402">
        <v>10953563</v>
      </c>
      <c r="C12402">
        <v>10954240</v>
      </c>
      <c r="D12402" t="s">
        <v>33482</v>
      </c>
    </row>
    <row r="12403" spans="1:4">
      <c r="A12403" t="s">
        <v>31686</v>
      </c>
      <c r="B12403">
        <v>7208240</v>
      </c>
      <c r="C12403">
        <v>7209690</v>
      </c>
      <c r="D12403" t="s">
        <v>33483</v>
      </c>
    </row>
    <row r="12404" spans="1:4">
      <c r="A12404" t="s">
        <v>31686</v>
      </c>
      <c r="B12404">
        <v>11928866</v>
      </c>
      <c r="C12404">
        <v>11929081</v>
      </c>
      <c r="D12404" t="s">
        <v>33484</v>
      </c>
    </row>
    <row r="12405" spans="1:4">
      <c r="A12405" t="s">
        <v>31686</v>
      </c>
      <c r="B12405">
        <v>11708330</v>
      </c>
      <c r="C12405">
        <v>11709642</v>
      </c>
      <c r="D12405" t="s">
        <v>33485</v>
      </c>
    </row>
    <row r="12406" spans="1:4">
      <c r="A12406" t="s">
        <v>31686</v>
      </c>
      <c r="B12406">
        <v>13007110</v>
      </c>
      <c r="C12406">
        <v>13008751</v>
      </c>
      <c r="D12406" t="s">
        <v>33486</v>
      </c>
    </row>
    <row r="12407" spans="1:4">
      <c r="A12407" t="s">
        <v>31686</v>
      </c>
      <c r="B12407">
        <v>3854946</v>
      </c>
      <c r="C12407">
        <v>3857537</v>
      </c>
      <c r="D12407" t="s">
        <v>33487</v>
      </c>
    </row>
    <row r="12408" spans="1:4">
      <c r="A12408" t="s">
        <v>31686</v>
      </c>
      <c r="B12408">
        <v>4212341</v>
      </c>
      <c r="C12408">
        <v>4213361</v>
      </c>
      <c r="D12408" t="s">
        <v>33488</v>
      </c>
    </row>
    <row r="12409" spans="1:4">
      <c r="A12409" t="s">
        <v>31686</v>
      </c>
      <c r="B12409">
        <v>14099353</v>
      </c>
      <c r="C12409">
        <v>14100678</v>
      </c>
      <c r="D12409" t="s">
        <v>33489</v>
      </c>
    </row>
    <row r="12410" spans="1:4">
      <c r="A12410" t="s">
        <v>31686</v>
      </c>
      <c r="B12410">
        <v>9686525</v>
      </c>
      <c r="C12410">
        <v>9690226</v>
      </c>
      <c r="D12410" t="s">
        <v>33490</v>
      </c>
    </row>
    <row r="12411" spans="1:4">
      <c r="A12411" t="s">
        <v>31686</v>
      </c>
      <c r="B12411">
        <v>8351788</v>
      </c>
      <c r="C12411">
        <v>8353951</v>
      </c>
      <c r="D12411" t="s">
        <v>33491</v>
      </c>
    </row>
    <row r="12412" spans="1:4">
      <c r="A12412" t="s">
        <v>31686</v>
      </c>
      <c r="B12412">
        <v>7328026</v>
      </c>
      <c r="C12412">
        <v>7328376</v>
      </c>
      <c r="D12412" t="s">
        <v>33492</v>
      </c>
    </row>
    <row r="12413" spans="1:4">
      <c r="A12413" t="s">
        <v>31686</v>
      </c>
      <c r="B12413">
        <v>12701959</v>
      </c>
      <c r="C12413">
        <v>12703497</v>
      </c>
      <c r="D12413" t="s">
        <v>33493</v>
      </c>
    </row>
    <row r="12414" spans="1:4">
      <c r="A12414" t="s">
        <v>31686</v>
      </c>
      <c r="B12414">
        <v>558826</v>
      </c>
      <c r="C12414">
        <v>559245</v>
      </c>
      <c r="D12414" t="s">
        <v>33494</v>
      </c>
    </row>
    <row r="12415" spans="1:4">
      <c r="A12415" t="s">
        <v>31686</v>
      </c>
      <c r="B12415">
        <v>12961175</v>
      </c>
      <c r="C12415">
        <v>12961918</v>
      </c>
      <c r="D12415" t="s">
        <v>33495</v>
      </c>
    </row>
    <row r="12416" spans="1:4">
      <c r="A12416" t="s">
        <v>31686</v>
      </c>
      <c r="B12416">
        <v>7385155</v>
      </c>
      <c r="C12416">
        <v>7386336</v>
      </c>
      <c r="D12416" t="s">
        <v>33496</v>
      </c>
    </row>
    <row r="12417" spans="1:4">
      <c r="A12417" t="s">
        <v>31686</v>
      </c>
      <c r="B12417">
        <v>6507736</v>
      </c>
      <c r="C12417">
        <v>6517067</v>
      </c>
      <c r="D12417" t="s">
        <v>33497</v>
      </c>
    </row>
    <row r="12418" spans="1:4">
      <c r="A12418" t="s">
        <v>31686</v>
      </c>
      <c r="B12418">
        <v>11217651</v>
      </c>
      <c r="C12418">
        <v>11218646</v>
      </c>
      <c r="D12418" t="s">
        <v>33498</v>
      </c>
    </row>
    <row r="12419" spans="1:4">
      <c r="A12419" t="s">
        <v>31686</v>
      </c>
      <c r="B12419">
        <v>2412793</v>
      </c>
      <c r="C12419">
        <v>2413254</v>
      </c>
      <c r="D12419" t="s">
        <v>33499</v>
      </c>
    </row>
    <row r="12420" spans="1:4">
      <c r="A12420" t="s">
        <v>31686</v>
      </c>
      <c r="B12420">
        <v>4578517</v>
      </c>
      <c r="C12420">
        <v>4580046</v>
      </c>
      <c r="D12420" t="s">
        <v>33500</v>
      </c>
    </row>
    <row r="12421" spans="1:4">
      <c r="A12421" t="s">
        <v>31686</v>
      </c>
      <c r="B12421">
        <v>997641</v>
      </c>
      <c r="C12421">
        <v>1000861</v>
      </c>
      <c r="D12421" t="s">
        <v>33501</v>
      </c>
    </row>
    <row r="12422" spans="1:4">
      <c r="A12422" t="s">
        <v>31686</v>
      </c>
      <c r="B12422">
        <v>7156600</v>
      </c>
      <c r="C12422">
        <v>7157083</v>
      </c>
      <c r="D12422" t="s">
        <v>33502</v>
      </c>
    </row>
    <row r="12423" spans="1:4">
      <c r="A12423" t="s">
        <v>31686</v>
      </c>
      <c r="B12423">
        <v>7409109</v>
      </c>
      <c r="C12423">
        <v>7410740</v>
      </c>
      <c r="D12423" t="s">
        <v>33503</v>
      </c>
    </row>
    <row r="12424" spans="1:4">
      <c r="A12424" t="s">
        <v>31686</v>
      </c>
      <c r="B12424">
        <v>7381415</v>
      </c>
      <c r="C12424">
        <v>7382845</v>
      </c>
      <c r="D12424" t="s">
        <v>33504</v>
      </c>
    </row>
    <row r="12425" spans="1:4">
      <c r="A12425" t="s">
        <v>31686</v>
      </c>
      <c r="B12425">
        <v>1918863</v>
      </c>
      <c r="C12425">
        <v>1919510</v>
      </c>
      <c r="D12425" t="s">
        <v>33505</v>
      </c>
    </row>
    <row r="12426" spans="1:4">
      <c r="A12426" t="s">
        <v>31686</v>
      </c>
      <c r="B12426">
        <v>15016272</v>
      </c>
      <c r="C12426">
        <v>15016799</v>
      </c>
      <c r="D12426" t="s">
        <v>33506</v>
      </c>
    </row>
    <row r="12427" spans="1:4">
      <c r="A12427" t="s">
        <v>31686</v>
      </c>
      <c r="B12427">
        <v>1993418</v>
      </c>
      <c r="C12427">
        <v>1994840</v>
      </c>
      <c r="D12427" t="s">
        <v>33507</v>
      </c>
    </row>
    <row r="12428" spans="1:4">
      <c r="A12428" t="s">
        <v>31686</v>
      </c>
      <c r="B12428">
        <v>11188688</v>
      </c>
      <c r="C12428">
        <v>11190148</v>
      </c>
      <c r="D12428" t="s">
        <v>33508</v>
      </c>
    </row>
    <row r="12429" spans="1:4">
      <c r="A12429" t="s">
        <v>31686</v>
      </c>
      <c r="B12429">
        <v>2238963</v>
      </c>
      <c r="C12429">
        <v>2239685</v>
      </c>
      <c r="D12429" t="s">
        <v>33509</v>
      </c>
    </row>
    <row r="12430" spans="1:4">
      <c r="A12430" t="s">
        <v>31686</v>
      </c>
      <c r="B12430">
        <v>4571442</v>
      </c>
      <c r="C12430">
        <v>4574587</v>
      </c>
      <c r="D12430" t="s">
        <v>33510</v>
      </c>
    </row>
    <row r="12431" spans="1:4">
      <c r="A12431" t="s">
        <v>31686</v>
      </c>
      <c r="B12431">
        <v>9769850</v>
      </c>
      <c r="C12431">
        <v>9770170</v>
      </c>
      <c r="D12431" t="s">
        <v>33511</v>
      </c>
    </row>
    <row r="12432" spans="1:4">
      <c r="A12432" t="s">
        <v>31686</v>
      </c>
      <c r="B12432">
        <v>6353231</v>
      </c>
      <c r="C12432">
        <v>6354433</v>
      </c>
      <c r="D12432" t="s">
        <v>33512</v>
      </c>
    </row>
    <row r="12433" spans="1:4">
      <c r="A12433" t="s">
        <v>31686</v>
      </c>
      <c r="B12433">
        <v>6349500</v>
      </c>
      <c r="C12433">
        <v>6350702</v>
      </c>
      <c r="D12433" t="s">
        <v>33513</v>
      </c>
    </row>
    <row r="12434" spans="1:4">
      <c r="A12434" t="s">
        <v>31686</v>
      </c>
      <c r="B12434">
        <v>2347997</v>
      </c>
      <c r="C12434">
        <v>2350152</v>
      </c>
      <c r="D12434" t="s">
        <v>33514</v>
      </c>
    </row>
    <row r="12435" spans="1:4">
      <c r="A12435" t="s">
        <v>31686</v>
      </c>
      <c r="B12435">
        <v>10532704</v>
      </c>
      <c r="C12435">
        <v>10534587</v>
      </c>
      <c r="D12435" t="s">
        <v>33515</v>
      </c>
    </row>
    <row r="12436" spans="1:4">
      <c r="A12436" t="s">
        <v>31686</v>
      </c>
      <c r="B12436">
        <v>9087843</v>
      </c>
      <c r="C12436">
        <v>9088434</v>
      </c>
      <c r="D12436" t="s">
        <v>33516</v>
      </c>
    </row>
    <row r="12437" spans="1:4">
      <c r="A12437" t="s">
        <v>31686</v>
      </c>
      <c r="B12437">
        <v>9451567</v>
      </c>
      <c r="C12437">
        <v>9453060</v>
      </c>
      <c r="D12437" t="s">
        <v>33517</v>
      </c>
    </row>
    <row r="12438" spans="1:4">
      <c r="A12438" t="s">
        <v>31686</v>
      </c>
      <c r="B12438">
        <v>2154676</v>
      </c>
      <c r="C12438">
        <v>2155860</v>
      </c>
      <c r="D12438" t="s">
        <v>33518</v>
      </c>
    </row>
    <row r="12439" spans="1:4">
      <c r="A12439" t="s">
        <v>31686</v>
      </c>
      <c r="B12439">
        <v>12149501</v>
      </c>
      <c r="C12439">
        <v>12150313</v>
      </c>
      <c r="D12439" t="s">
        <v>33519</v>
      </c>
    </row>
    <row r="12440" spans="1:4">
      <c r="A12440" t="s">
        <v>31686</v>
      </c>
      <c r="B12440">
        <v>2233297</v>
      </c>
      <c r="C12440">
        <v>2234168</v>
      </c>
      <c r="D12440" t="s">
        <v>33520</v>
      </c>
    </row>
    <row r="12441" spans="1:4">
      <c r="A12441" t="s">
        <v>31686</v>
      </c>
      <c r="B12441">
        <v>14868127</v>
      </c>
      <c r="C12441">
        <v>14870421</v>
      </c>
      <c r="D12441" t="s">
        <v>33521</v>
      </c>
    </row>
    <row r="12442" spans="1:4">
      <c r="A12442" t="s">
        <v>31686</v>
      </c>
      <c r="B12442">
        <v>6174777</v>
      </c>
      <c r="C12442">
        <v>6176182</v>
      </c>
      <c r="D12442" t="s">
        <v>33522</v>
      </c>
    </row>
    <row r="12443" spans="1:4">
      <c r="A12443" t="s">
        <v>31686</v>
      </c>
      <c r="B12443">
        <v>350503</v>
      </c>
      <c r="C12443">
        <v>352079</v>
      </c>
      <c r="D12443" t="s">
        <v>33523</v>
      </c>
    </row>
    <row r="12444" spans="1:4">
      <c r="A12444" t="s">
        <v>31686</v>
      </c>
      <c r="B12444">
        <v>13342065</v>
      </c>
      <c r="C12444">
        <v>13343096</v>
      </c>
      <c r="D12444" t="s">
        <v>33524</v>
      </c>
    </row>
    <row r="12445" spans="1:4">
      <c r="A12445" t="s">
        <v>31686</v>
      </c>
      <c r="B12445">
        <v>111333</v>
      </c>
      <c r="C12445">
        <v>112820</v>
      </c>
      <c r="D12445" t="s">
        <v>33525</v>
      </c>
    </row>
    <row r="12446" spans="1:4">
      <c r="A12446" t="s">
        <v>31686</v>
      </c>
      <c r="B12446">
        <v>5619721</v>
      </c>
      <c r="C12446">
        <v>5626062</v>
      </c>
      <c r="D12446" t="s">
        <v>33526</v>
      </c>
    </row>
    <row r="12447" spans="1:4">
      <c r="A12447" t="s">
        <v>31686</v>
      </c>
      <c r="B12447">
        <v>14990048</v>
      </c>
      <c r="C12447">
        <v>14992450</v>
      </c>
      <c r="D12447" t="s">
        <v>33527</v>
      </c>
    </row>
    <row r="12448" spans="1:4">
      <c r="A12448" t="s">
        <v>31686</v>
      </c>
      <c r="B12448">
        <v>11401629</v>
      </c>
      <c r="C12448">
        <v>11403004</v>
      </c>
      <c r="D12448" t="s">
        <v>33528</v>
      </c>
    </row>
    <row r="12449" spans="1:4">
      <c r="A12449" t="s">
        <v>31686</v>
      </c>
      <c r="B12449">
        <v>343767</v>
      </c>
      <c r="C12449">
        <v>344177</v>
      </c>
      <c r="D12449" t="s">
        <v>33529</v>
      </c>
    </row>
    <row r="12450" spans="1:4">
      <c r="A12450" t="s">
        <v>31686</v>
      </c>
      <c r="B12450">
        <v>12412540</v>
      </c>
      <c r="C12450">
        <v>12413187</v>
      </c>
      <c r="D12450" t="s">
        <v>33530</v>
      </c>
    </row>
    <row r="12451" spans="1:4">
      <c r="A12451" t="s">
        <v>31686</v>
      </c>
      <c r="B12451">
        <v>5112491</v>
      </c>
      <c r="C12451">
        <v>5112724</v>
      </c>
      <c r="D12451" t="s">
        <v>33531</v>
      </c>
    </row>
    <row r="12452" spans="1:4">
      <c r="A12452" t="s">
        <v>31686</v>
      </c>
      <c r="B12452">
        <v>1578924</v>
      </c>
      <c r="C12452">
        <v>1580246</v>
      </c>
      <c r="D12452" t="s">
        <v>33532</v>
      </c>
    </row>
    <row r="12453" spans="1:4">
      <c r="A12453" t="s">
        <v>31686</v>
      </c>
      <c r="B12453">
        <v>1639969</v>
      </c>
      <c r="C12453">
        <v>1640853</v>
      </c>
      <c r="D12453" t="s">
        <v>33533</v>
      </c>
    </row>
    <row r="12454" spans="1:4">
      <c r="A12454" t="s">
        <v>31686</v>
      </c>
      <c r="B12454">
        <v>7352567</v>
      </c>
      <c r="C12454">
        <v>7353625</v>
      </c>
      <c r="D12454" t="s">
        <v>33534</v>
      </c>
    </row>
    <row r="12455" spans="1:4">
      <c r="A12455" t="s">
        <v>31686</v>
      </c>
      <c r="B12455">
        <v>1907519</v>
      </c>
      <c r="C12455">
        <v>1908913</v>
      </c>
      <c r="D12455" t="s">
        <v>33535</v>
      </c>
    </row>
    <row r="12456" spans="1:4">
      <c r="A12456" t="s">
        <v>31686</v>
      </c>
      <c r="B12456">
        <v>381820</v>
      </c>
      <c r="C12456">
        <v>382992</v>
      </c>
      <c r="D12456" t="s">
        <v>33536</v>
      </c>
    </row>
    <row r="12457" spans="1:4">
      <c r="A12457" t="s">
        <v>31686</v>
      </c>
      <c r="B12457">
        <v>12658936</v>
      </c>
      <c r="C12457">
        <v>12661052</v>
      </c>
      <c r="D12457" t="s">
        <v>33537</v>
      </c>
    </row>
    <row r="12458" spans="1:4">
      <c r="A12458" t="s">
        <v>31686</v>
      </c>
      <c r="B12458">
        <v>6921393</v>
      </c>
      <c r="C12458">
        <v>6921722</v>
      </c>
      <c r="D12458" t="s">
        <v>33538</v>
      </c>
    </row>
    <row r="12459" spans="1:4">
      <c r="A12459" t="s">
        <v>31686</v>
      </c>
      <c r="B12459">
        <v>5204893</v>
      </c>
      <c r="C12459">
        <v>5205700</v>
      </c>
      <c r="D12459" t="s">
        <v>33539</v>
      </c>
    </row>
    <row r="12460" spans="1:4">
      <c r="A12460" t="s">
        <v>31686</v>
      </c>
      <c r="B12460">
        <v>11884909</v>
      </c>
      <c r="C12460">
        <v>11887499</v>
      </c>
      <c r="D12460" t="s">
        <v>33540</v>
      </c>
    </row>
    <row r="12461" spans="1:4">
      <c r="A12461" t="s">
        <v>31686</v>
      </c>
      <c r="B12461">
        <v>14229651</v>
      </c>
      <c r="C12461">
        <v>14231402</v>
      </c>
      <c r="D12461" t="s">
        <v>33541</v>
      </c>
    </row>
    <row r="12462" spans="1:4">
      <c r="A12462" t="s">
        <v>31686</v>
      </c>
      <c r="B12462">
        <v>9363977</v>
      </c>
      <c r="C12462">
        <v>9369023</v>
      </c>
      <c r="D12462" t="s">
        <v>33542</v>
      </c>
    </row>
    <row r="12463" spans="1:4">
      <c r="A12463" t="s">
        <v>31686</v>
      </c>
      <c r="B12463">
        <v>8865466</v>
      </c>
      <c r="C12463">
        <v>8866956</v>
      </c>
      <c r="D12463" t="s">
        <v>33543</v>
      </c>
    </row>
    <row r="12464" spans="1:4">
      <c r="A12464" t="s">
        <v>31686</v>
      </c>
      <c r="B12464">
        <v>912919</v>
      </c>
      <c r="C12464">
        <v>914840</v>
      </c>
      <c r="D12464" t="s">
        <v>33544</v>
      </c>
    </row>
    <row r="12465" spans="1:4">
      <c r="A12465" t="s">
        <v>31686</v>
      </c>
      <c r="B12465">
        <v>14739914</v>
      </c>
      <c r="C12465">
        <v>14744056</v>
      </c>
      <c r="D12465" t="s">
        <v>33545</v>
      </c>
    </row>
    <row r="12466" spans="1:4">
      <c r="A12466" t="s">
        <v>31686</v>
      </c>
      <c r="B12466">
        <v>13942713</v>
      </c>
      <c r="C12466">
        <v>13943707</v>
      </c>
      <c r="D12466" t="s">
        <v>33546</v>
      </c>
    </row>
    <row r="12467" spans="1:4">
      <c r="A12467" t="s">
        <v>31686</v>
      </c>
      <c r="B12467">
        <v>10373196</v>
      </c>
      <c r="C12467">
        <v>10373492</v>
      </c>
      <c r="D12467" t="s">
        <v>33547</v>
      </c>
    </row>
    <row r="12468" spans="1:4">
      <c r="A12468" t="s">
        <v>31686</v>
      </c>
      <c r="B12468">
        <v>12844229</v>
      </c>
      <c r="C12468">
        <v>12845788</v>
      </c>
      <c r="D12468" t="s">
        <v>33548</v>
      </c>
    </row>
    <row r="12469" spans="1:4">
      <c r="A12469" t="s">
        <v>31686</v>
      </c>
      <c r="B12469">
        <v>10794827</v>
      </c>
      <c r="C12469">
        <v>10796314</v>
      </c>
      <c r="D12469" t="s">
        <v>33549</v>
      </c>
    </row>
    <row r="12470" spans="1:4">
      <c r="A12470" t="s">
        <v>31686</v>
      </c>
      <c r="B12470">
        <v>14024778</v>
      </c>
      <c r="C12470">
        <v>14029382</v>
      </c>
      <c r="D12470" t="s">
        <v>33550</v>
      </c>
    </row>
    <row r="12471" spans="1:4">
      <c r="A12471" t="s">
        <v>31686</v>
      </c>
      <c r="B12471">
        <v>9964145</v>
      </c>
      <c r="C12471">
        <v>9964384</v>
      </c>
      <c r="D12471" t="s">
        <v>33551</v>
      </c>
    </row>
    <row r="12472" spans="1:4">
      <c r="A12472" t="s">
        <v>31686</v>
      </c>
      <c r="B12472">
        <v>7245880</v>
      </c>
      <c r="C12472">
        <v>7246308</v>
      </c>
      <c r="D12472" t="s">
        <v>33552</v>
      </c>
    </row>
    <row r="12473" spans="1:4">
      <c r="A12473" t="s">
        <v>31686</v>
      </c>
      <c r="B12473">
        <v>13828</v>
      </c>
      <c r="C12473">
        <v>14486</v>
      </c>
      <c r="D12473" t="s">
        <v>33553</v>
      </c>
    </row>
    <row r="12474" spans="1:4">
      <c r="A12474" t="s">
        <v>31686</v>
      </c>
      <c r="B12474">
        <v>579884</v>
      </c>
      <c r="C12474">
        <v>581028</v>
      </c>
      <c r="D12474" t="s">
        <v>33554</v>
      </c>
    </row>
    <row r="12475" spans="1:4">
      <c r="A12475" t="s">
        <v>31686</v>
      </c>
      <c r="B12475">
        <v>347221</v>
      </c>
      <c r="C12475">
        <v>348474</v>
      </c>
      <c r="D12475" t="s">
        <v>33555</v>
      </c>
    </row>
    <row r="12476" spans="1:4">
      <c r="A12476" t="s">
        <v>31686</v>
      </c>
      <c r="B12476">
        <v>6531890</v>
      </c>
      <c r="C12476">
        <v>6535253</v>
      </c>
      <c r="D12476" t="s">
        <v>33556</v>
      </c>
    </row>
    <row r="12477" spans="1:4">
      <c r="A12477" t="s">
        <v>31686</v>
      </c>
      <c r="B12477">
        <v>2290101</v>
      </c>
      <c r="C12477">
        <v>2290612</v>
      </c>
      <c r="D12477" t="s">
        <v>33557</v>
      </c>
    </row>
    <row r="12478" spans="1:4">
      <c r="A12478" t="s">
        <v>31686</v>
      </c>
      <c r="B12478">
        <v>6405664</v>
      </c>
      <c r="C12478">
        <v>6406410</v>
      </c>
      <c r="D12478" t="s">
        <v>33558</v>
      </c>
    </row>
    <row r="12479" spans="1:4">
      <c r="A12479" t="s">
        <v>31686</v>
      </c>
      <c r="B12479">
        <v>10933196</v>
      </c>
      <c r="C12479">
        <v>10934255</v>
      </c>
      <c r="D12479" t="s">
        <v>33559</v>
      </c>
    </row>
    <row r="12480" spans="1:4">
      <c r="A12480" t="s">
        <v>31686</v>
      </c>
      <c r="B12480">
        <v>13820722</v>
      </c>
      <c r="C12480">
        <v>13821531</v>
      </c>
      <c r="D12480" t="s">
        <v>33560</v>
      </c>
    </row>
    <row r="12481" spans="1:4">
      <c r="A12481" t="s">
        <v>31686</v>
      </c>
      <c r="B12481">
        <v>6907299</v>
      </c>
      <c r="C12481">
        <v>6907907</v>
      </c>
      <c r="D12481" t="s">
        <v>33561</v>
      </c>
    </row>
    <row r="12482" spans="1:4">
      <c r="A12482" t="s">
        <v>31686</v>
      </c>
      <c r="B12482">
        <v>9073526</v>
      </c>
      <c r="C12482">
        <v>9077507</v>
      </c>
      <c r="D12482" t="s">
        <v>33562</v>
      </c>
    </row>
    <row r="12483" spans="1:4">
      <c r="A12483" t="s">
        <v>31686</v>
      </c>
      <c r="B12483">
        <v>3922242</v>
      </c>
      <c r="C12483">
        <v>3924249</v>
      </c>
      <c r="D12483" t="s">
        <v>33563</v>
      </c>
    </row>
    <row r="12484" spans="1:4">
      <c r="A12484" t="s">
        <v>31686</v>
      </c>
      <c r="B12484">
        <v>11419143</v>
      </c>
      <c r="C12484">
        <v>11419660</v>
      </c>
      <c r="D12484" t="s">
        <v>33564</v>
      </c>
    </row>
    <row r="12485" spans="1:4">
      <c r="A12485" t="s">
        <v>31686</v>
      </c>
      <c r="B12485">
        <v>8355040</v>
      </c>
      <c r="C12485">
        <v>8355483</v>
      </c>
      <c r="D12485" t="s">
        <v>33565</v>
      </c>
    </row>
    <row r="12486" spans="1:4">
      <c r="A12486" t="s">
        <v>31686</v>
      </c>
      <c r="B12486">
        <v>11706478</v>
      </c>
      <c r="C12486">
        <v>11707530</v>
      </c>
      <c r="D12486" t="s">
        <v>33566</v>
      </c>
    </row>
    <row r="12487" spans="1:4">
      <c r="A12487" t="s">
        <v>31686</v>
      </c>
      <c r="B12487">
        <v>5857403</v>
      </c>
      <c r="C12487">
        <v>5863566</v>
      </c>
      <c r="D12487" t="s">
        <v>33567</v>
      </c>
    </row>
    <row r="12488" spans="1:4">
      <c r="A12488" t="s">
        <v>31686</v>
      </c>
      <c r="B12488">
        <v>9330971</v>
      </c>
      <c r="C12488">
        <v>9331489</v>
      </c>
      <c r="D12488" t="s">
        <v>33568</v>
      </c>
    </row>
    <row r="12489" spans="1:4">
      <c r="A12489" t="s">
        <v>31686</v>
      </c>
      <c r="B12489">
        <v>9471525</v>
      </c>
      <c r="C12489">
        <v>9473082</v>
      </c>
      <c r="D12489" t="s">
        <v>33569</v>
      </c>
    </row>
    <row r="12490" spans="1:4">
      <c r="A12490" t="s">
        <v>31686</v>
      </c>
      <c r="B12490">
        <v>13410527</v>
      </c>
      <c r="C12490">
        <v>13412682</v>
      </c>
      <c r="D12490" t="s">
        <v>33570</v>
      </c>
    </row>
    <row r="12491" spans="1:4">
      <c r="A12491" t="s">
        <v>31686</v>
      </c>
      <c r="B12491">
        <v>13029787</v>
      </c>
      <c r="C12491">
        <v>13030270</v>
      </c>
      <c r="D12491" t="s">
        <v>33571</v>
      </c>
    </row>
    <row r="12492" spans="1:4">
      <c r="A12492" t="s">
        <v>31686</v>
      </c>
      <c r="B12492">
        <v>8607769</v>
      </c>
      <c r="C12492">
        <v>8610715</v>
      </c>
      <c r="D12492" t="s">
        <v>33572</v>
      </c>
    </row>
    <row r="12493" spans="1:4">
      <c r="A12493" t="s">
        <v>31686</v>
      </c>
      <c r="B12493">
        <v>375883</v>
      </c>
      <c r="C12493">
        <v>377099</v>
      </c>
      <c r="D12493" t="s">
        <v>33573</v>
      </c>
    </row>
    <row r="12494" spans="1:4">
      <c r="A12494" t="s">
        <v>31686</v>
      </c>
      <c r="B12494">
        <v>11620657</v>
      </c>
      <c r="C12494">
        <v>11621379</v>
      </c>
      <c r="D12494" t="s">
        <v>33574</v>
      </c>
    </row>
    <row r="12495" spans="1:4">
      <c r="A12495" t="s">
        <v>31686</v>
      </c>
      <c r="B12495">
        <v>10105848</v>
      </c>
      <c r="C12495">
        <v>10106763</v>
      </c>
      <c r="D12495" t="s">
        <v>33575</v>
      </c>
    </row>
    <row r="12496" spans="1:4">
      <c r="A12496" t="s">
        <v>31686</v>
      </c>
      <c r="B12496">
        <v>13258669</v>
      </c>
      <c r="C12496">
        <v>13259110</v>
      </c>
      <c r="D12496" t="s">
        <v>33576</v>
      </c>
    </row>
    <row r="12497" spans="1:4">
      <c r="A12497" t="s">
        <v>31686</v>
      </c>
      <c r="B12497">
        <v>10133442</v>
      </c>
      <c r="C12497">
        <v>10133876</v>
      </c>
      <c r="D12497" t="s">
        <v>33577</v>
      </c>
    </row>
    <row r="12498" spans="1:4">
      <c r="A12498" t="s">
        <v>31686</v>
      </c>
      <c r="B12498">
        <v>6270330</v>
      </c>
      <c r="C12498">
        <v>6273913</v>
      </c>
      <c r="D12498" t="s">
        <v>33578</v>
      </c>
    </row>
    <row r="12499" spans="1:4">
      <c r="A12499" t="s">
        <v>31686</v>
      </c>
      <c r="B12499">
        <v>13838787</v>
      </c>
      <c r="C12499">
        <v>13840821</v>
      </c>
      <c r="D12499" t="s">
        <v>33579</v>
      </c>
    </row>
    <row r="12500" spans="1:4">
      <c r="A12500" t="s">
        <v>31686</v>
      </c>
      <c r="B12500">
        <v>392491</v>
      </c>
      <c r="C12500">
        <v>393609</v>
      </c>
      <c r="D12500" t="s">
        <v>33580</v>
      </c>
    </row>
    <row r="12501" spans="1:4">
      <c r="A12501" t="s">
        <v>31686</v>
      </c>
      <c r="B12501">
        <v>2010474</v>
      </c>
      <c r="C12501">
        <v>2010932</v>
      </c>
      <c r="D12501" t="s">
        <v>33581</v>
      </c>
    </row>
    <row r="12502" spans="1:4">
      <c r="A12502" t="s">
        <v>31686</v>
      </c>
      <c r="B12502">
        <v>9722505</v>
      </c>
      <c r="C12502">
        <v>9730020</v>
      </c>
      <c r="D12502" t="s">
        <v>33582</v>
      </c>
    </row>
    <row r="12503" spans="1:4">
      <c r="A12503" t="s">
        <v>31686</v>
      </c>
      <c r="B12503">
        <v>8185289</v>
      </c>
      <c r="C12503">
        <v>8186716</v>
      </c>
      <c r="D12503" t="s">
        <v>33583</v>
      </c>
    </row>
    <row r="12504" spans="1:4">
      <c r="A12504" t="s">
        <v>31686</v>
      </c>
      <c r="B12504">
        <v>10128603</v>
      </c>
      <c r="C12504">
        <v>10129390</v>
      </c>
      <c r="D12504" t="s">
        <v>33584</v>
      </c>
    </row>
    <row r="12505" spans="1:4">
      <c r="A12505" t="s">
        <v>31686</v>
      </c>
      <c r="B12505">
        <v>2151239</v>
      </c>
      <c r="C12505">
        <v>2152429</v>
      </c>
      <c r="D12505" t="s">
        <v>33585</v>
      </c>
    </row>
    <row r="12506" spans="1:4">
      <c r="A12506" t="s">
        <v>31686</v>
      </c>
      <c r="B12506">
        <v>6143287</v>
      </c>
      <c r="C12506">
        <v>6145846</v>
      </c>
      <c r="D12506" t="s">
        <v>33586</v>
      </c>
    </row>
    <row r="12507" spans="1:4">
      <c r="A12507" t="s">
        <v>31686</v>
      </c>
      <c r="B12507">
        <v>15045194</v>
      </c>
      <c r="C12507">
        <v>15045691</v>
      </c>
      <c r="D12507" t="s">
        <v>33587</v>
      </c>
    </row>
    <row r="12508" spans="1:4">
      <c r="A12508" t="s">
        <v>31686</v>
      </c>
      <c r="B12508">
        <v>1998771</v>
      </c>
      <c r="C12508">
        <v>1999577</v>
      </c>
      <c r="D12508" t="s">
        <v>33588</v>
      </c>
    </row>
    <row r="12509" spans="1:4">
      <c r="A12509" t="s">
        <v>31686</v>
      </c>
      <c r="B12509">
        <v>7240385</v>
      </c>
      <c r="C12509">
        <v>7241353</v>
      </c>
      <c r="D12509" t="s">
        <v>33589</v>
      </c>
    </row>
    <row r="12510" spans="1:4">
      <c r="A12510" t="s">
        <v>31686</v>
      </c>
      <c r="B12510">
        <v>9402286</v>
      </c>
      <c r="C12510">
        <v>9402708</v>
      </c>
      <c r="D12510" t="s">
        <v>33590</v>
      </c>
    </row>
    <row r="12511" spans="1:4">
      <c r="A12511" t="s">
        <v>31686</v>
      </c>
      <c r="B12511">
        <v>6149791</v>
      </c>
      <c r="C12511">
        <v>6150140</v>
      </c>
      <c r="D12511" t="s">
        <v>33591</v>
      </c>
    </row>
    <row r="12512" spans="1:4">
      <c r="A12512" t="s">
        <v>31686</v>
      </c>
      <c r="B12512">
        <v>1116279</v>
      </c>
      <c r="C12512">
        <v>1117120</v>
      </c>
      <c r="D12512" t="s">
        <v>33592</v>
      </c>
    </row>
    <row r="12513" spans="1:4">
      <c r="A12513" t="s">
        <v>31686</v>
      </c>
      <c r="B12513">
        <v>7655767</v>
      </c>
      <c r="C12513">
        <v>7656467</v>
      </c>
      <c r="D12513" t="s">
        <v>33593</v>
      </c>
    </row>
    <row r="12514" spans="1:4">
      <c r="A12514" t="s">
        <v>31686</v>
      </c>
      <c r="B12514">
        <v>7923115</v>
      </c>
      <c r="C12514">
        <v>7924835</v>
      </c>
      <c r="D12514" t="s">
        <v>33594</v>
      </c>
    </row>
    <row r="12515" spans="1:4">
      <c r="A12515" t="s">
        <v>31686</v>
      </c>
      <c r="B12515">
        <v>9734246</v>
      </c>
      <c r="C12515">
        <v>9736757</v>
      </c>
      <c r="D12515" t="s">
        <v>33595</v>
      </c>
    </row>
    <row r="12516" spans="1:4">
      <c r="A12516" t="s">
        <v>31686</v>
      </c>
      <c r="B12516">
        <v>15029997</v>
      </c>
      <c r="C12516">
        <v>15036951</v>
      </c>
      <c r="D12516" t="s">
        <v>33596</v>
      </c>
    </row>
    <row r="12517" spans="1:4">
      <c r="A12517" t="s">
        <v>31686</v>
      </c>
      <c r="B12517">
        <v>5392711</v>
      </c>
      <c r="C12517">
        <v>5393328</v>
      </c>
      <c r="D12517" t="s">
        <v>33597</v>
      </c>
    </row>
    <row r="12518" spans="1:4">
      <c r="A12518" t="s">
        <v>31686</v>
      </c>
      <c r="B12518">
        <v>2497317</v>
      </c>
      <c r="C12518">
        <v>2498555</v>
      </c>
      <c r="D12518" t="s">
        <v>33598</v>
      </c>
    </row>
    <row r="12519" spans="1:4">
      <c r="A12519" t="s">
        <v>31686</v>
      </c>
      <c r="B12519">
        <v>6988912</v>
      </c>
      <c r="C12519">
        <v>6990396</v>
      </c>
      <c r="D12519" t="s">
        <v>33599</v>
      </c>
    </row>
    <row r="12520" spans="1:4">
      <c r="A12520" t="s">
        <v>31686</v>
      </c>
      <c r="B12520">
        <v>14344106</v>
      </c>
      <c r="C12520">
        <v>14344507</v>
      </c>
      <c r="D12520" t="s">
        <v>33600</v>
      </c>
    </row>
    <row r="12521" spans="1:4">
      <c r="A12521" t="s">
        <v>31686</v>
      </c>
      <c r="B12521">
        <v>6246858</v>
      </c>
      <c r="C12521">
        <v>6248124</v>
      </c>
      <c r="D12521" t="s">
        <v>33601</v>
      </c>
    </row>
    <row r="12522" spans="1:4">
      <c r="A12522" t="s">
        <v>31686</v>
      </c>
      <c r="B12522">
        <v>12068594</v>
      </c>
      <c r="C12522">
        <v>12071667</v>
      </c>
      <c r="D12522" t="s">
        <v>33602</v>
      </c>
    </row>
    <row r="12523" spans="1:4">
      <c r="A12523" t="s">
        <v>31686</v>
      </c>
      <c r="B12523">
        <v>13152218</v>
      </c>
      <c r="C12523">
        <v>13153796</v>
      </c>
      <c r="D12523" t="s">
        <v>33603</v>
      </c>
    </row>
    <row r="12524" spans="1:4">
      <c r="A12524" t="s">
        <v>31686</v>
      </c>
      <c r="B12524">
        <v>2909749</v>
      </c>
      <c r="C12524">
        <v>2911471</v>
      </c>
      <c r="D12524" t="s">
        <v>33604</v>
      </c>
    </row>
    <row r="12525" spans="1:4">
      <c r="A12525" t="s">
        <v>31686</v>
      </c>
      <c r="B12525">
        <v>424784</v>
      </c>
      <c r="C12525">
        <v>425683</v>
      </c>
      <c r="D12525" t="s">
        <v>33605</v>
      </c>
    </row>
    <row r="12526" spans="1:4">
      <c r="A12526" t="s">
        <v>31686</v>
      </c>
      <c r="B12526">
        <v>1330283</v>
      </c>
      <c r="C12526">
        <v>1332269</v>
      </c>
      <c r="D12526" t="s">
        <v>33606</v>
      </c>
    </row>
    <row r="12527" spans="1:4">
      <c r="A12527" t="s">
        <v>31686</v>
      </c>
      <c r="B12527">
        <v>3742421</v>
      </c>
      <c r="C12527">
        <v>3744870</v>
      </c>
      <c r="D12527" t="s">
        <v>33607</v>
      </c>
    </row>
    <row r="12528" spans="1:4">
      <c r="A12528" t="s">
        <v>31686</v>
      </c>
      <c r="B12528">
        <v>951402</v>
      </c>
      <c r="C12528">
        <v>951818</v>
      </c>
      <c r="D12528" t="s">
        <v>33608</v>
      </c>
    </row>
    <row r="12529" spans="1:4">
      <c r="A12529" t="s">
        <v>31686</v>
      </c>
      <c r="B12529">
        <v>14130855</v>
      </c>
      <c r="C12529">
        <v>14131445</v>
      </c>
      <c r="D12529" t="s">
        <v>33609</v>
      </c>
    </row>
    <row r="12530" spans="1:4">
      <c r="A12530" t="s">
        <v>31686</v>
      </c>
      <c r="B12530">
        <v>11396669</v>
      </c>
      <c r="C12530">
        <v>11401324</v>
      </c>
      <c r="D12530" t="s">
        <v>33610</v>
      </c>
    </row>
    <row r="12531" spans="1:4">
      <c r="A12531" t="s">
        <v>31686</v>
      </c>
      <c r="B12531">
        <v>102575</v>
      </c>
      <c r="C12531">
        <v>105512</v>
      </c>
      <c r="D12531" t="s">
        <v>33611</v>
      </c>
    </row>
    <row r="12532" spans="1:4">
      <c r="A12532" t="s">
        <v>31686</v>
      </c>
      <c r="B12532">
        <v>9928322</v>
      </c>
      <c r="C12532">
        <v>9931742</v>
      </c>
      <c r="D12532" t="s">
        <v>33612</v>
      </c>
    </row>
    <row r="12533" spans="1:4">
      <c r="A12533" t="s">
        <v>31686</v>
      </c>
      <c r="B12533">
        <v>2738522</v>
      </c>
      <c r="C12533">
        <v>2738740</v>
      </c>
      <c r="D12533" t="s">
        <v>33613</v>
      </c>
    </row>
    <row r="12534" spans="1:4">
      <c r="A12534" t="s">
        <v>31686</v>
      </c>
      <c r="B12534">
        <v>1927372</v>
      </c>
      <c r="C12534">
        <v>1928508</v>
      </c>
      <c r="D12534" t="s">
        <v>33614</v>
      </c>
    </row>
    <row r="12535" spans="1:4">
      <c r="A12535" t="s">
        <v>31686</v>
      </c>
      <c r="B12535">
        <v>2004096</v>
      </c>
      <c r="C12535">
        <v>2008040</v>
      </c>
      <c r="D12535" t="s">
        <v>33615</v>
      </c>
    </row>
    <row r="12536" spans="1:4">
      <c r="A12536" t="s">
        <v>31686</v>
      </c>
      <c r="B12536">
        <v>7182082</v>
      </c>
      <c r="C12536">
        <v>7183458</v>
      </c>
      <c r="D12536" t="s">
        <v>33616</v>
      </c>
    </row>
    <row r="12537" spans="1:4">
      <c r="A12537" t="s">
        <v>31686</v>
      </c>
      <c r="B12537">
        <v>6490551</v>
      </c>
      <c r="C12537">
        <v>6492154</v>
      </c>
      <c r="D12537" t="s">
        <v>33617</v>
      </c>
    </row>
    <row r="12538" spans="1:4">
      <c r="A12538" t="s">
        <v>31686</v>
      </c>
      <c r="B12538">
        <v>3755439</v>
      </c>
      <c r="C12538">
        <v>3756523</v>
      </c>
      <c r="D12538" t="s">
        <v>33618</v>
      </c>
    </row>
    <row r="12539" spans="1:4">
      <c r="A12539" t="s">
        <v>31686</v>
      </c>
      <c r="B12539">
        <v>9240580</v>
      </c>
      <c r="C12539">
        <v>9241696</v>
      </c>
      <c r="D12539" t="s">
        <v>33619</v>
      </c>
    </row>
    <row r="12540" spans="1:4">
      <c r="A12540" t="s">
        <v>31686</v>
      </c>
      <c r="B12540">
        <v>8969728</v>
      </c>
      <c r="C12540">
        <v>8972947</v>
      </c>
      <c r="D12540" t="s">
        <v>33620</v>
      </c>
    </row>
    <row r="12541" spans="1:4">
      <c r="A12541" t="s">
        <v>31686</v>
      </c>
      <c r="B12541">
        <v>1350901</v>
      </c>
      <c r="C12541">
        <v>1353678</v>
      </c>
      <c r="D12541" t="s">
        <v>33621</v>
      </c>
    </row>
    <row r="12542" spans="1:4">
      <c r="A12542" t="s">
        <v>31686</v>
      </c>
      <c r="B12542">
        <v>8419497</v>
      </c>
      <c r="C12542">
        <v>8420869</v>
      </c>
      <c r="D12542" t="s">
        <v>33622</v>
      </c>
    </row>
    <row r="12543" spans="1:4">
      <c r="A12543" t="s">
        <v>31686</v>
      </c>
      <c r="B12543">
        <v>12472058</v>
      </c>
      <c r="C12543">
        <v>12476808</v>
      </c>
      <c r="D12543" t="s">
        <v>33623</v>
      </c>
    </row>
    <row r="12544" spans="1:4">
      <c r="A12544" t="s">
        <v>31686</v>
      </c>
      <c r="B12544">
        <v>10934292</v>
      </c>
      <c r="C12544">
        <v>10935371</v>
      </c>
      <c r="D12544" t="s">
        <v>33624</v>
      </c>
    </row>
    <row r="12545" spans="1:4">
      <c r="A12545" t="s">
        <v>31686</v>
      </c>
      <c r="B12545">
        <v>10107634</v>
      </c>
      <c r="C12545">
        <v>10108245</v>
      </c>
      <c r="D12545" t="s">
        <v>33625</v>
      </c>
    </row>
    <row r="12546" spans="1:4">
      <c r="A12546" t="s">
        <v>31686</v>
      </c>
      <c r="B12546">
        <v>422209</v>
      </c>
      <c r="C12546">
        <v>423960</v>
      </c>
      <c r="D12546" t="s">
        <v>33626</v>
      </c>
    </row>
    <row r="12547" spans="1:4">
      <c r="A12547" t="s">
        <v>31686</v>
      </c>
      <c r="B12547">
        <v>8668366</v>
      </c>
      <c r="C12547">
        <v>8673175</v>
      </c>
      <c r="D12547" t="s">
        <v>33627</v>
      </c>
    </row>
    <row r="12548" spans="1:4">
      <c r="A12548" t="s">
        <v>31686</v>
      </c>
      <c r="B12548">
        <v>9314686</v>
      </c>
      <c r="C12548">
        <v>9315062</v>
      </c>
      <c r="D12548" t="s">
        <v>33628</v>
      </c>
    </row>
    <row r="12549" spans="1:4">
      <c r="A12549" t="s">
        <v>31686</v>
      </c>
      <c r="B12549">
        <v>10287569</v>
      </c>
      <c r="C12549">
        <v>10293963</v>
      </c>
      <c r="D12549" t="s">
        <v>33629</v>
      </c>
    </row>
    <row r="12550" spans="1:4">
      <c r="A12550" t="s">
        <v>31686</v>
      </c>
      <c r="B12550">
        <v>5283412</v>
      </c>
      <c r="C12550">
        <v>5285409</v>
      </c>
      <c r="D12550" t="s">
        <v>33630</v>
      </c>
    </row>
    <row r="12551" spans="1:4">
      <c r="A12551" t="s">
        <v>31686</v>
      </c>
      <c r="B12551">
        <v>13516000</v>
      </c>
      <c r="C12551">
        <v>13517749</v>
      </c>
      <c r="D12551" t="s">
        <v>33631</v>
      </c>
    </row>
    <row r="12552" spans="1:4">
      <c r="A12552" t="s">
        <v>31686</v>
      </c>
      <c r="B12552">
        <v>14332312</v>
      </c>
      <c r="C12552">
        <v>14333505</v>
      </c>
      <c r="D12552" t="s">
        <v>33632</v>
      </c>
    </row>
    <row r="12553" spans="1:4">
      <c r="A12553" t="s">
        <v>31686</v>
      </c>
      <c r="B12553">
        <v>7912129</v>
      </c>
      <c r="C12553">
        <v>7914611</v>
      </c>
      <c r="D12553" t="s">
        <v>33633</v>
      </c>
    </row>
    <row r="12554" spans="1:4">
      <c r="A12554" t="s">
        <v>31686</v>
      </c>
      <c r="B12554">
        <v>7350254</v>
      </c>
      <c r="C12554">
        <v>7351540</v>
      </c>
      <c r="D12554" t="s">
        <v>33634</v>
      </c>
    </row>
    <row r="12555" spans="1:4">
      <c r="A12555" t="s">
        <v>31686</v>
      </c>
      <c r="B12555">
        <v>8493837</v>
      </c>
      <c r="C12555">
        <v>8494088</v>
      </c>
      <c r="D12555" t="s">
        <v>33635</v>
      </c>
    </row>
    <row r="12556" spans="1:4">
      <c r="A12556" t="s">
        <v>31686</v>
      </c>
      <c r="B12556">
        <v>9662341</v>
      </c>
      <c r="C12556">
        <v>9663394</v>
      </c>
      <c r="D12556" t="s">
        <v>33636</v>
      </c>
    </row>
    <row r="12557" spans="1:4">
      <c r="A12557" t="s">
        <v>31686</v>
      </c>
      <c r="B12557">
        <v>2344293</v>
      </c>
      <c r="C12557">
        <v>2346004</v>
      </c>
      <c r="D12557" t="s">
        <v>33637</v>
      </c>
    </row>
    <row r="12558" spans="1:4">
      <c r="A12558" t="s">
        <v>31686</v>
      </c>
      <c r="B12558">
        <v>168980</v>
      </c>
      <c r="C12558">
        <v>174556</v>
      </c>
      <c r="D12558" t="s">
        <v>33638</v>
      </c>
    </row>
    <row r="12559" spans="1:4">
      <c r="A12559" t="s">
        <v>31686</v>
      </c>
      <c r="B12559">
        <v>7590469</v>
      </c>
      <c r="C12559">
        <v>7592097</v>
      </c>
      <c r="D12559" t="s">
        <v>33639</v>
      </c>
    </row>
    <row r="12560" spans="1:4">
      <c r="A12560" t="s">
        <v>31686</v>
      </c>
      <c r="B12560">
        <v>10863426</v>
      </c>
      <c r="C12560">
        <v>10867744</v>
      </c>
      <c r="D12560" t="s">
        <v>33640</v>
      </c>
    </row>
    <row r="12561" spans="1:4">
      <c r="A12561" t="s">
        <v>31686</v>
      </c>
      <c r="B12561">
        <v>1411591</v>
      </c>
      <c r="C12561">
        <v>1411942</v>
      </c>
      <c r="D12561" t="s">
        <v>33641</v>
      </c>
    </row>
    <row r="12562" spans="1:4">
      <c r="A12562" t="s">
        <v>31686</v>
      </c>
      <c r="B12562">
        <v>7370088</v>
      </c>
      <c r="C12562">
        <v>7371312</v>
      </c>
      <c r="D12562" t="s">
        <v>33642</v>
      </c>
    </row>
    <row r="12563" spans="1:4">
      <c r="A12563" t="s">
        <v>31686</v>
      </c>
      <c r="B12563">
        <v>9266691</v>
      </c>
      <c r="C12563">
        <v>9269712</v>
      </c>
      <c r="D12563" t="s">
        <v>33643</v>
      </c>
    </row>
    <row r="12564" spans="1:4">
      <c r="A12564" t="s">
        <v>31686</v>
      </c>
      <c r="B12564">
        <v>9117463</v>
      </c>
      <c r="C12564">
        <v>9119493</v>
      </c>
      <c r="D12564" t="s">
        <v>33644</v>
      </c>
    </row>
    <row r="12565" spans="1:4">
      <c r="A12565" t="s">
        <v>31686</v>
      </c>
      <c r="B12565">
        <v>7771912</v>
      </c>
      <c r="C12565">
        <v>7773548</v>
      </c>
      <c r="D12565" t="s">
        <v>33645</v>
      </c>
    </row>
    <row r="12566" spans="1:4">
      <c r="A12566" t="s">
        <v>31686</v>
      </c>
      <c r="B12566">
        <v>10696281</v>
      </c>
      <c r="C12566">
        <v>10698542</v>
      </c>
      <c r="D12566" t="s">
        <v>33646</v>
      </c>
    </row>
    <row r="12567" spans="1:4">
      <c r="A12567" t="s">
        <v>31686</v>
      </c>
      <c r="B12567">
        <v>12744126</v>
      </c>
      <c r="C12567">
        <v>12750656</v>
      </c>
      <c r="D12567" t="s">
        <v>33647</v>
      </c>
    </row>
    <row r="12568" spans="1:4">
      <c r="A12568" t="s">
        <v>31686</v>
      </c>
      <c r="B12568">
        <v>12987235</v>
      </c>
      <c r="C12568">
        <v>12990736</v>
      </c>
      <c r="D12568" t="s">
        <v>33648</v>
      </c>
    </row>
    <row r="12569" spans="1:4">
      <c r="A12569" t="s">
        <v>31686</v>
      </c>
      <c r="B12569">
        <v>2772470</v>
      </c>
      <c r="C12569">
        <v>2774147</v>
      </c>
      <c r="D12569" t="s">
        <v>33649</v>
      </c>
    </row>
    <row r="12570" spans="1:4">
      <c r="A12570" t="s">
        <v>31686</v>
      </c>
      <c r="B12570">
        <v>5025033</v>
      </c>
      <c r="C12570">
        <v>5025994</v>
      </c>
      <c r="D12570" t="s">
        <v>33650</v>
      </c>
    </row>
    <row r="12571" spans="1:4">
      <c r="A12571" t="s">
        <v>31686</v>
      </c>
      <c r="B12571">
        <v>13549185</v>
      </c>
      <c r="C12571">
        <v>13549940</v>
      </c>
      <c r="D12571" t="s">
        <v>33651</v>
      </c>
    </row>
    <row r="12572" spans="1:4">
      <c r="A12572" t="s">
        <v>31686</v>
      </c>
      <c r="B12572">
        <v>11513204</v>
      </c>
      <c r="C12572">
        <v>11515212</v>
      </c>
      <c r="D12572" t="s">
        <v>33652</v>
      </c>
    </row>
    <row r="12573" spans="1:4">
      <c r="A12573" t="s">
        <v>31686</v>
      </c>
      <c r="B12573">
        <v>7203016</v>
      </c>
      <c r="C12573">
        <v>7204291</v>
      </c>
      <c r="D12573" t="s">
        <v>33653</v>
      </c>
    </row>
    <row r="12574" spans="1:4">
      <c r="A12574" t="s">
        <v>31686</v>
      </c>
      <c r="B12574">
        <v>9192264</v>
      </c>
      <c r="C12574">
        <v>9193343</v>
      </c>
      <c r="D12574" t="s">
        <v>33654</v>
      </c>
    </row>
    <row r="12575" spans="1:4">
      <c r="A12575" t="s">
        <v>31686</v>
      </c>
      <c r="B12575">
        <v>2671800</v>
      </c>
      <c r="C12575">
        <v>2672728</v>
      </c>
      <c r="D12575" t="s">
        <v>33655</v>
      </c>
    </row>
    <row r="12576" spans="1:4">
      <c r="A12576" t="s">
        <v>31686</v>
      </c>
      <c r="B12576">
        <v>1604776</v>
      </c>
      <c r="C12576">
        <v>1605916</v>
      </c>
      <c r="D12576" t="s">
        <v>33656</v>
      </c>
    </row>
    <row r="12577" spans="1:4">
      <c r="A12577" t="s">
        <v>31686</v>
      </c>
      <c r="B12577">
        <v>9673618</v>
      </c>
      <c r="C12577">
        <v>9675348</v>
      </c>
      <c r="D12577" t="s">
        <v>33657</v>
      </c>
    </row>
    <row r="12578" spans="1:4">
      <c r="A12578" t="s">
        <v>31686</v>
      </c>
      <c r="B12578">
        <v>61788</v>
      </c>
      <c r="C12578">
        <v>62072</v>
      </c>
      <c r="D12578" t="s">
        <v>33658</v>
      </c>
    </row>
    <row r="12579" spans="1:4">
      <c r="A12579" t="s">
        <v>31686</v>
      </c>
      <c r="B12579">
        <v>11776637</v>
      </c>
      <c r="C12579">
        <v>11779132</v>
      </c>
      <c r="D12579" t="s">
        <v>33659</v>
      </c>
    </row>
    <row r="12580" spans="1:4">
      <c r="A12580" t="s">
        <v>31686</v>
      </c>
      <c r="B12580">
        <v>2236437</v>
      </c>
      <c r="C12580">
        <v>2237155</v>
      </c>
      <c r="D12580" t="s">
        <v>33660</v>
      </c>
    </row>
    <row r="12581" spans="1:4">
      <c r="A12581" t="s">
        <v>31686</v>
      </c>
      <c r="B12581">
        <v>8883916</v>
      </c>
      <c r="C12581">
        <v>8885064</v>
      </c>
      <c r="D12581" t="s">
        <v>33661</v>
      </c>
    </row>
    <row r="12582" spans="1:4">
      <c r="A12582" t="s">
        <v>31686</v>
      </c>
      <c r="B12582">
        <v>1092305</v>
      </c>
      <c r="C12582">
        <v>1093695</v>
      </c>
      <c r="D12582" t="s">
        <v>33662</v>
      </c>
    </row>
    <row r="12583" spans="1:4">
      <c r="A12583" t="s">
        <v>31686</v>
      </c>
      <c r="B12583">
        <v>14691420</v>
      </c>
      <c r="C12583">
        <v>14692647</v>
      </c>
      <c r="D12583" t="s">
        <v>33663</v>
      </c>
    </row>
    <row r="12584" spans="1:4">
      <c r="A12584" t="s">
        <v>31686</v>
      </c>
      <c r="B12584">
        <v>7049945</v>
      </c>
      <c r="C12584">
        <v>7053810</v>
      </c>
      <c r="D12584" t="s">
        <v>33664</v>
      </c>
    </row>
    <row r="12585" spans="1:4">
      <c r="A12585" t="s">
        <v>31686</v>
      </c>
      <c r="B12585">
        <v>7145686</v>
      </c>
      <c r="C12585">
        <v>7145997</v>
      </c>
      <c r="D12585" t="s">
        <v>33665</v>
      </c>
    </row>
    <row r="12586" spans="1:4">
      <c r="A12586" t="s">
        <v>31686</v>
      </c>
      <c r="B12586">
        <v>12358384</v>
      </c>
      <c r="C12586">
        <v>12359177</v>
      </c>
      <c r="D12586" t="s">
        <v>33666</v>
      </c>
    </row>
    <row r="12587" spans="1:4">
      <c r="A12587" t="s">
        <v>31686</v>
      </c>
      <c r="B12587">
        <v>12666186</v>
      </c>
      <c r="C12587">
        <v>12667379</v>
      </c>
      <c r="D12587" t="s">
        <v>33667</v>
      </c>
    </row>
    <row r="12588" spans="1:4">
      <c r="A12588" t="s">
        <v>31686</v>
      </c>
      <c r="B12588">
        <v>13382217</v>
      </c>
      <c r="C12588">
        <v>13383660</v>
      </c>
      <c r="D12588" t="s">
        <v>33668</v>
      </c>
    </row>
    <row r="12589" spans="1:4">
      <c r="A12589" t="s">
        <v>31686</v>
      </c>
      <c r="B12589">
        <v>13259428</v>
      </c>
      <c r="C12589">
        <v>13260030</v>
      </c>
      <c r="D12589" t="s">
        <v>33669</v>
      </c>
    </row>
    <row r="12590" spans="1:4">
      <c r="A12590" t="s">
        <v>31686</v>
      </c>
      <c r="B12590">
        <v>11524555</v>
      </c>
      <c r="C12590">
        <v>11526783</v>
      </c>
      <c r="D12590" t="s">
        <v>33670</v>
      </c>
    </row>
    <row r="12591" spans="1:4">
      <c r="A12591" t="s">
        <v>31686</v>
      </c>
      <c r="B12591">
        <v>12782554</v>
      </c>
      <c r="C12591">
        <v>12783282</v>
      </c>
      <c r="D12591" t="s">
        <v>33671</v>
      </c>
    </row>
    <row r="12592" spans="1:4">
      <c r="A12592" t="s">
        <v>31686</v>
      </c>
      <c r="B12592">
        <v>8916318</v>
      </c>
      <c r="C12592">
        <v>8918054</v>
      </c>
      <c r="D12592" t="s">
        <v>33672</v>
      </c>
    </row>
    <row r="12593" spans="1:4">
      <c r="A12593" t="s">
        <v>31686</v>
      </c>
      <c r="B12593">
        <v>12500035</v>
      </c>
      <c r="C12593">
        <v>12502091</v>
      </c>
      <c r="D12593" t="s">
        <v>33673</v>
      </c>
    </row>
    <row r="12594" spans="1:4">
      <c r="A12594" t="s">
        <v>31686</v>
      </c>
      <c r="B12594">
        <v>1166712</v>
      </c>
      <c r="C12594">
        <v>1169384</v>
      </c>
      <c r="D12594" t="s">
        <v>33674</v>
      </c>
    </row>
    <row r="12595" spans="1:4">
      <c r="A12595" t="s">
        <v>31686</v>
      </c>
      <c r="B12595">
        <v>9408088</v>
      </c>
      <c r="C12595">
        <v>9410109</v>
      </c>
      <c r="D12595" t="s">
        <v>33675</v>
      </c>
    </row>
    <row r="12596" spans="1:4">
      <c r="A12596" t="s">
        <v>31686</v>
      </c>
      <c r="B12596">
        <v>8919831</v>
      </c>
      <c r="C12596">
        <v>8921297</v>
      </c>
      <c r="D12596" t="s">
        <v>33676</v>
      </c>
    </row>
    <row r="12597" spans="1:4">
      <c r="A12597" t="s">
        <v>31686</v>
      </c>
      <c r="B12597">
        <v>13561668</v>
      </c>
      <c r="C12597">
        <v>13564298</v>
      </c>
      <c r="D12597" t="s">
        <v>33677</v>
      </c>
    </row>
    <row r="12598" spans="1:4">
      <c r="A12598" t="s">
        <v>31686</v>
      </c>
      <c r="B12598">
        <v>10376500</v>
      </c>
      <c r="C12598">
        <v>10377089</v>
      </c>
      <c r="D12598" t="s">
        <v>33678</v>
      </c>
    </row>
    <row r="12599" spans="1:4">
      <c r="A12599" t="s">
        <v>31686</v>
      </c>
      <c r="B12599">
        <v>2061441</v>
      </c>
      <c r="C12599">
        <v>2064154</v>
      </c>
      <c r="D12599" t="s">
        <v>33679</v>
      </c>
    </row>
    <row r="12600" spans="1:4">
      <c r="A12600" t="s">
        <v>31686</v>
      </c>
      <c r="B12600">
        <v>10000860</v>
      </c>
      <c r="C12600">
        <v>10002912</v>
      </c>
      <c r="D12600" t="s">
        <v>33680</v>
      </c>
    </row>
    <row r="12601" spans="1:4">
      <c r="A12601" t="s">
        <v>31686</v>
      </c>
      <c r="B12601">
        <v>6393474</v>
      </c>
      <c r="C12601">
        <v>6393851</v>
      </c>
      <c r="D12601" t="s">
        <v>33681</v>
      </c>
    </row>
    <row r="12602" spans="1:4">
      <c r="A12602" t="s">
        <v>31686</v>
      </c>
      <c r="B12602">
        <v>5478147</v>
      </c>
      <c r="C12602">
        <v>5479714</v>
      </c>
      <c r="D12602" t="s">
        <v>33682</v>
      </c>
    </row>
    <row r="12603" spans="1:4">
      <c r="A12603" t="s">
        <v>31686</v>
      </c>
      <c r="B12603">
        <v>3738667</v>
      </c>
      <c r="C12603">
        <v>3739815</v>
      </c>
      <c r="D12603" t="s">
        <v>33683</v>
      </c>
    </row>
    <row r="12604" spans="1:4">
      <c r="A12604" t="s">
        <v>31686</v>
      </c>
      <c r="B12604">
        <v>10070364</v>
      </c>
      <c r="C12604">
        <v>10072192</v>
      </c>
      <c r="D12604" t="s">
        <v>33684</v>
      </c>
    </row>
    <row r="12605" spans="1:4">
      <c r="A12605" t="s">
        <v>31686</v>
      </c>
      <c r="B12605">
        <v>7082135</v>
      </c>
      <c r="C12605">
        <v>7083080</v>
      </c>
      <c r="D12605" t="s">
        <v>33685</v>
      </c>
    </row>
    <row r="12606" spans="1:4">
      <c r="A12606" t="s">
        <v>31686</v>
      </c>
      <c r="B12606">
        <v>9499823</v>
      </c>
      <c r="C12606">
        <v>9502177</v>
      </c>
      <c r="D12606" t="s">
        <v>33686</v>
      </c>
    </row>
    <row r="12607" spans="1:4">
      <c r="A12607" t="s">
        <v>31686</v>
      </c>
      <c r="B12607">
        <v>9456315</v>
      </c>
      <c r="C12607">
        <v>9457811</v>
      </c>
      <c r="D12607" t="s">
        <v>33687</v>
      </c>
    </row>
    <row r="12608" spans="1:4">
      <c r="A12608" t="s">
        <v>31686</v>
      </c>
      <c r="B12608">
        <v>538133</v>
      </c>
      <c r="C12608">
        <v>543190</v>
      </c>
      <c r="D12608" t="s">
        <v>33688</v>
      </c>
    </row>
    <row r="12609" spans="1:4">
      <c r="A12609" t="s">
        <v>31686</v>
      </c>
      <c r="B12609">
        <v>6744848</v>
      </c>
      <c r="C12609">
        <v>6746971</v>
      </c>
      <c r="D12609" t="s">
        <v>33689</v>
      </c>
    </row>
    <row r="12610" spans="1:4">
      <c r="A12610" t="s">
        <v>31686</v>
      </c>
      <c r="B12610">
        <v>7164299</v>
      </c>
      <c r="C12610">
        <v>7166197</v>
      </c>
      <c r="D12610" t="s">
        <v>33690</v>
      </c>
    </row>
    <row r="12611" spans="1:4">
      <c r="A12611" t="s">
        <v>31686</v>
      </c>
      <c r="B12611">
        <v>13753672</v>
      </c>
      <c r="C12611">
        <v>13755081</v>
      </c>
      <c r="D12611" t="s">
        <v>33691</v>
      </c>
    </row>
    <row r="12612" spans="1:4">
      <c r="A12612" t="s">
        <v>31686</v>
      </c>
      <c r="B12612">
        <v>8214169</v>
      </c>
      <c r="C12612">
        <v>8215614</v>
      </c>
      <c r="D12612" t="s">
        <v>33692</v>
      </c>
    </row>
    <row r="12613" spans="1:4">
      <c r="A12613" t="s">
        <v>31686</v>
      </c>
      <c r="B12613">
        <v>13846029</v>
      </c>
      <c r="C12613">
        <v>13847945</v>
      </c>
      <c r="D12613" t="s">
        <v>33693</v>
      </c>
    </row>
    <row r="12614" spans="1:4">
      <c r="A12614" t="s">
        <v>31686</v>
      </c>
      <c r="B12614">
        <v>13535533</v>
      </c>
      <c r="C12614">
        <v>13536030</v>
      </c>
      <c r="D12614" t="s">
        <v>33694</v>
      </c>
    </row>
    <row r="12615" spans="1:4">
      <c r="A12615" t="s">
        <v>31686</v>
      </c>
      <c r="B12615">
        <v>13684963</v>
      </c>
      <c r="C12615">
        <v>13686525</v>
      </c>
      <c r="D12615" t="s">
        <v>33695</v>
      </c>
    </row>
    <row r="12616" spans="1:4">
      <c r="A12616" t="s">
        <v>31686</v>
      </c>
      <c r="B12616">
        <v>1695467</v>
      </c>
      <c r="C12616">
        <v>1696061</v>
      </c>
      <c r="D12616" t="s">
        <v>33696</v>
      </c>
    </row>
    <row r="12617" spans="1:4">
      <c r="A12617" t="s">
        <v>31686</v>
      </c>
      <c r="B12617">
        <v>803759</v>
      </c>
      <c r="C12617">
        <v>804421</v>
      </c>
      <c r="D12617" t="s">
        <v>33697</v>
      </c>
    </row>
    <row r="12618" spans="1:4">
      <c r="A12618" t="s">
        <v>31686</v>
      </c>
      <c r="B12618">
        <v>11085583</v>
      </c>
      <c r="C12618">
        <v>11090805</v>
      </c>
      <c r="D12618" t="s">
        <v>33698</v>
      </c>
    </row>
    <row r="12619" spans="1:4">
      <c r="A12619" t="s">
        <v>31686</v>
      </c>
      <c r="B12619">
        <v>3256983</v>
      </c>
      <c r="C12619">
        <v>3257830</v>
      </c>
      <c r="D12619" t="s">
        <v>33699</v>
      </c>
    </row>
    <row r="12620" spans="1:4">
      <c r="A12620" t="s">
        <v>31686</v>
      </c>
      <c r="B12620">
        <v>457568</v>
      </c>
      <c r="C12620">
        <v>457951</v>
      </c>
      <c r="D12620" t="s">
        <v>33700</v>
      </c>
    </row>
    <row r="12621" spans="1:4">
      <c r="A12621" t="s">
        <v>31686</v>
      </c>
      <c r="B12621">
        <v>7364550</v>
      </c>
      <c r="C12621">
        <v>7366555</v>
      </c>
      <c r="D12621" t="s">
        <v>33701</v>
      </c>
    </row>
    <row r="12622" spans="1:4">
      <c r="A12622" t="s">
        <v>31686</v>
      </c>
      <c r="B12622">
        <v>7170177</v>
      </c>
      <c r="C12622">
        <v>7172987</v>
      </c>
      <c r="D12622" t="s">
        <v>33702</v>
      </c>
    </row>
    <row r="12623" spans="1:4">
      <c r="A12623" t="s">
        <v>31686</v>
      </c>
      <c r="B12623">
        <v>6018231</v>
      </c>
      <c r="C12623">
        <v>6019848</v>
      </c>
      <c r="D12623" t="s">
        <v>33703</v>
      </c>
    </row>
    <row r="12624" spans="1:4">
      <c r="A12624" t="s">
        <v>31686</v>
      </c>
      <c r="B12624">
        <v>11303535</v>
      </c>
      <c r="C12624">
        <v>11308576</v>
      </c>
      <c r="D12624" t="s">
        <v>33704</v>
      </c>
    </row>
    <row r="12625" spans="1:4">
      <c r="A12625" t="s">
        <v>31686</v>
      </c>
      <c r="B12625">
        <v>7852624</v>
      </c>
      <c r="C12625">
        <v>7854622</v>
      </c>
      <c r="D12625" t="s">
        <v>33705</v>
      </c>
    </row>
    <row r="12626" spans="1:4">
      <c r="A12626" t="s">
        <v>31686</v>
      </c>
      <c r="B12626">
        <v>10402672</v>
      </c>
      <c r="C12626">
        <v>10404162</v>
      </c>
      <c r="D12626" t="s">
        <v>33706</v>
      </c>
    </row>
    <row r="12627" spans="1:4">
      <c r="A12627" t="s">
        <v>31686</v>
      </c>
      <c r="B12627">
        <v>7964919</v>
      </c>
      <c r="C12627">
        <v>7965170</v>
      </c>
      <c r="D12627" t="s">
        <v>33707</v>
      </c>
    </row>
    <row r="12628" spans="1:4">
      <c r="A12628" t="s">
        <v>31686</v>
      </c>
      <c r="B12628">
        <v>7754331</v>
      </c>
      <c r="C12628">
        <v>7756770</v>
      </c>
      <c r="D12628" t="s">
        <v>33708</v>
      </c>
    </row>
    <row r="12629" spans="1:4">
      <c r="A12629" t="s">
        <v>31686</v>
      </c>
      <c r="B12629">
        <v>941644</v>
      </c>
      <c r="C12629">
        <v>941910</v>
      </c>
      <c r="D12629" t="s">
        <v>33709</v>
      </c>
    </row>
    <row r="12630" spans="1:4">
      <c r="A12630" t="s">
        <v>31686</v>
      </c>
      <c r="B12630">
        <v>13786621</v>
      </c>
      <c r="C12630">
        <v>13788947</v>
      </c>
      <c r="D12630" t="s">
        <v>33710</v>
      </c>
    </row>
    <row r="12631" spans="1:4">
      <c r="A12631" t="s">
        <v>31686</v>
      </c>
      <c r="B12631">
        <v>12127263</v>
      </c>
      <c r="C12631">
        <v>12129839</v>
      </c>
      <c r="D12631" t="s">
        <v>33711</v>
      </c>
    </row>
    <row r="12632" spans="1:4">
      <c r="A12632" t="s">
        <v>31686</v>
      </c>
      <c r="B12632">
        <v>8177509</v>
      </c>
      <c r="C12632">
        <v>8178196</v>
      </c>
      <c r="D12632" t="s">
        <v>33712</v>
      </c>
    </row>
    <row r="12633" spans="1:4">
      <c r="A12633" t="s">
        <v>31686</v>
      </c>
      <c r="B12633">
        <v>1205810</v>
      </c>
      <c r="C12633">
        <v>1206976</v>
      </c>
      <c r="D12633" t="s">
        <v>33713</v>
      </c>
    </row>
    <row r="12634" spans="1:4">
      <c r="A12634" t="s">
        <v>31686</v>
      </c>
      <c r="B12634">
        <v>12288288</v>
      </c>
      <c r="C12634">
        <v>12289248</v>
      </c>
      <c r="D12634" t="s">
        <v>33714</v>
      </c>
    </row>
    <row r="12635" spans="1:4">
      <c r="A12635" t="s">
        <v>31686</v>
      </c>
      <c r="B12635">
        <v>13376251</v>
      </c>
      <c r="C12635">
        <v>13377891</v>
      </c>
      <c r="D12635" t="s">
        <v>33715</v>
      </c>
    </row>
    <row r="12636" spans="1:4">
      <c r="A12636" t="s">
        <v>31686</v>
      </c>
      <c r="B12636">
        <v>12820490</v>
      </c>
      <c r="C12636">
        <v>12821122</v>
      </c>
      <c r="D12636" t="s">
        <v>33716</v>
      </c>
    </row>
    <row r="12637" spans="1:4">
      <c r="A12637" t="s">
        <v>31686</v>
      </c>
      <c r="B12637">
        <v>6834833</v>
      </c>
      <c r="C12637">
        <v>6836019</v>
      </c>
      <c r="D12637" t="s">
        <v>33717</v>
      </c>
    </row>
    <row r="12638" spans="1:4">
      <c r="A12638" t="s">
        <v>31686</v>
      </c>
      <c r="B12638">
        <v>752731</v>
      </c>
      <c r="C12638">
        <v>753846</v>
      </c>
      <c r="D12638" t="s">
        <v>33718</v>
      </c>
    </row>
    <row r="12639" spans="1:4">
      <c r="A12639" t="s">
        <v>31686</v>
      </c>
      <c r="B12639">
        <v>2505284</v>
      </c>
      <c r="C12639">
        <v>2506350</v>
      </c>
      <c r="D12639" t="s">
        <v>33719</v>
      </c>
    </row>
    <row r="12640" spans="1:4">
      <c r="A12640" t="s">
        <v>31686</v>
      </c>
      <c r="B12640">
        <v>12324305</v>
      </c>
      <c r="C12640">
        <v>12327280</v>
      </c>
      <c r="D12640" t="s">
        <v>33720</v>
      </c>
    </row>
    <row r="12641" spans="1:4">
      <c r="A12641" t="s">
        <v>31686</v>
      </c>
      <c r="B12641">
        <v>7290271</v>
      </c>
      <c r="C12641">
        <v>7292377</v>
      </c>
      <c r="D12641" t="s">
        <v>33721</v>
      </c>
    </row>
    <row r="12642" spans="1:4">
      <c r="A12642" t="s">
        <v>31686</v>
      </c>
      <c r="B12642">
        <v>9829218</v>
      </c>
      <c r="C12642">
        <v>9830959</v>
      </c>
      <c r="D12642" t="s">
        <v>33722</v>
      </c>
    </row>
    <row r="12643" spans="1:4">
      <c r="A12643" t="s">
        <v>31686</v>
      </c>
      <c r="B12643">
        <v>14909434</v>
      </c>
      <c r="C12643">
        <v>14911198</v>
      </c>
      <c r="D12643" t="s">
        <v>33723</v>
      </c>
    </row>
    <row r="12644" spans="1:4">
      <c r="A12644" t="s">
        <v>31686</v>
      </c>
      <c r="B12644">
        <v>9404526</v>
      </c>
      <c r="C12644">
        <v>9404948</v>
      </c>
      <c r="D12644" t="s">
        <v>33724</v>
      </c>
    </row>
    <row r="12645" spans="1:4">
      <c r="A12645" t="s">
        <v>31686</v>
      </c>
      <c r="B12645">
        <v>10391974</v>
      </c>
      <c r="C12645">
        <v>10392216</v>
      </c>
      <c r="D12645" t="s">
        <v>33725</v>
      </c>
    </row>
    <row r="12646" spans="1:4">
      <c r="A12646" t="s">
        <v>31686</v>
      </c>
      <c r="B12646">
        <v>8914181</v>
      </c>
      <c r="C12646">
        <v>8915860</v>
      </c>
      <c r="D12646" t="s">
        <v>33726</v>
      </c>
    </row>
    <row r="12647" spans="1:4">
      <c r="A12647" t="s">
        <v>31686</v>
      </c>
      <c r="B12647">
        <v>1829668</v>
      </c>
      <c r="C12647">
        <v>1831487</v>
      </c>
      <c r="D12647" t="s">
        <v>33727</v>
      </c>
    </row>
    <row r="12648" spans="1:4">
      <c r="A12648" t="s">
        <v>31686</v>
      </c>
      <c r="B12648">
        <v>13427873</v>
      </c>
      <c r="C12648">
        <v>13428175</v>
      </c>
      <c r="D12648" t="s">
        <v>33728</v>
      </c>
    </row>
    <row r="12649" spans="1:4">
      <c r="A12649" t="s">
        <v>31686</v>
      </c>
      <c r="B12649">
        <v>7643018</v>
      </c>
      <c r="C12649">
        <v>7644940</v>
      </c>
      <c r="D12649" t="s">
        <v>33729</v>
      </c>
    </row>
    <row r="12650" spans="1:4">
      <c r="A12650" t="s">
        <v>31686</v>
      </c>
      <c r="B12650">
        <v>9121114</v>
      </c>
      <c r="C12650">
        <v>9121794</v>
      </c>
      <c r="D12650" t="s">
        <v>33730</v>
      </c>
    </row>
    <row r="12651" spans="1:4">
      <c r="A12651" t="s">
        <v>31686</v>
      </c>
      <c r="B12651">
        <v>14809053</v>
      </c>
      <c r="C12651">
        <v>14812886</v>
      </c>
      <c r="D12651" t="s">
        <v>33731</v>
      </c>
    </row>
    <row r="12652" spans="1:4">
      <c r="A12652" t="s">
        <v>31686</v>
      </c>
      <c r="B12652">
        <v>13659119</v>
      </c>
      <c r="C12652">
        <v>13660535</v>
      </c>
      <c r="D12652" t="s">
        <v>33732</v>
      </c>
    </row>
    <row r="12653" spans="1:4">
      <c r="A12653" t="s">
        <v>31686</v>
      </c>
      <c r="B12653">
        <v>570182</v>
      </c>
      <c r="C12653">
        <v>574019</v>
      </c>
      <c r="D12653" t="s">
        <v>33733</v>
      </c>
    </row>
    <row r="12654" spans="1:4">
      <c r="A12654" t="s">
        <v>31686</v>
      </c>
      <c r="B12654">
        <v>12262033</v>
      </c>
      <c r="C12654">
        <v>12262737</v>
      </c>
      <c r="D12654" t="s">
        <v>33734</v>
      </c>
    </row>
    <row r="12655" spans="1:4">
      <c r="A12655" t="s">
        <v>31686</v>
      </c>
      <c r="B12655">
        <v>8912530</v>
      </c>
      <c r="C12655">
        <v>8914043</v>
      </c>
      <c r="D12655" t="s">
        <v>33735</v>
      </c>
    </row>
    <row r="12656" spans="1:4">
      <c r="A12656" t="s">
        <v>31686</v>
      </c>
      <c r="B12656">
        <v>1067186</v>
      </c>
      <c r="C12656">
        <v>1067814</v>
      </c>
      <c r="D12656" t="s">
        <v>33736</v>
      </c>
    </row>
    <row r="12657" spans="1:4">
      <c r="A12657" t="s">
        <v>31686</v>
      </c>
      <c r="B12657">
        <v>11855059</v>
      </c>
      <c r="C12657">
        <v>11856588</v>
      </c>
      <c r="D12657" t="s">
        <v>33737</v>
      </c>
    </row>
    <row r="12658" spans="1:4">
      <c r="A12658" t="s">
        <v>31686</v>
      </c>
      <c r="B12658">
        <v>14210795</v>
      </c>
      <c r="C12658">
        <v>14211683</v>
      </c>
      <c r="D12658" t="s">
        <v>33738</v>
      </c>
    </row>
    <row r="12659" spans="1:4">
      <c r="A12659" t="s">
        <v>31686</v>
      </c>
      <c r="B12659">
        <v>2271361</v>
      </c>
      <c r="C12659">
        <v>2271725</v>
      </c>
      <c r="D12659" t="s">
        <v>33739</v>
      </c>
    </row>
    <row r="12660" spans="1:4">
      <c r="A12660" t="s">
        <v>31686</v>
      </c>
      <c r="B12660">
        <v>7043047</v>
      </c>
      <c r="C12660">
        <v>7047556</v>
      </c>
      <c r="D12660" t="s">
        <v>33740</v>
      </c>
    </row>
    <row r="12661" spans="1:4">
      <c r="A12661" t="s">
        <v>31686</v>
      </c>
      <c r="B12661">
        <v>9742197</v>
      </c>
      <c r="C12661">
        <v>9743171</v>
      </c>
      <c r="D12661" t="s">
        <v>33741</v>
      </c>
    </row>
    <row r="12662" spans="1:4">
      <c r="A12662" t="s">
        <v>31686</v>
      </c>
      <c r="B12662">
        <v>2467451</v>
      </c>
      <c r="C12662">
        <v>2468140</v>
      </c>
      <c r="D12662" t="s">
        <v>33742</v>
      </c>
    </row>
    <row r="12663" spans="1:4">
      <c r="A12663" t="s">
        <v>31686</v>
      </c>
      <c r="B12663">
        <v>5909330</v>
      </c>
      <c r="C12663">
        <v>5911696</v>
      </c>
      <c r="D12663" t="s">
        <v>33743</v>
      </c>
    </row>
    <row r="12664" spans="1:4">
      <c r="A12664" t="s">
        <v>31686</v>
      </c>
      <c r="B12664">
        <v>1983721</v>
      </c>
      <c r="C12664">
        <v>1984902</v>
      </c>
      <c r="D12664" t="s">
        <v>33744</v>
      </c>
    </row>
    <row r="12665" spans="1:4">
      <c r="A12665" t="s">
        <v>31686</v>
      </c>
      <c r="B12665">
        <v>13670689</v>
      </c>
      <c r="C12665">
        <v>13672632</v>
      </c>
      <c r="D12665" t="s">
        <v>33745</v>
      </c>
    </row>
    <row r="12666" spans="1:4">
      <c r="A12666" t="s">
        <v>31686</v>
      </c>
      <c r="B12666">
        <v>281387</v>
      </c>
      <c r="C12666">
        <v>281744</v>
      </c>
      <c r="D12666" t="s">
        <v>33746</v>
      </c>
    </row>
    <row r="12667" spans="1:4">
      <c r="A12667" t="s">
        <v>31686</v>
      </c>
      <c r="B12667">
        <v>9375935</v>
      </c>
      <c r="C12667">
        <v>9378123</v>
      </c>
      <c r="D12667" t="s">
        <v>33747</v>
      </c>
    </row>
    <row r="12668" spans="1:4">
      <c r="A12668" t="s">
        <v>31686</v>
      </c>
      <c r="B12668">
        <v>18463</v>
      </c>
      <c r="C12668">
        <v>21581</v>
      </c>
      <c r="D12668" t="s">
        <v>33748</v>
      </c>
    </row>
    <row r="12669" spans="1:4">
      <c r="A12669" t="s">
        <v>31686</v>
      </c>
      <c r="B12669">
        <v>6347457</v>
      </c>
      <c r="C12669">
        <v>6348647</v>
      </c>
      <c r="D12669" t="s">
        <v>33749</v>
      </c>
    </row>
    <row r="12670" spans="1:4">
      <c r="A12670" t="s">
        <v>31686</v>
      </c>
      <c r="B12670">
        <v>7144428</v>
      </c>
      <c r="C12670">
        <v>7144760</v>
      </c>
      <c r="D12670" t="s">
        <v>33750</v>
      </c>
    </row>
    <row r="12671" spans="1:4">
      <c r="A12671" t="s">
        <v>31686</v>
      </c>
      <c r="B12671">
        <v>14813727</v>
      </c>
      <c r="C12671">
        <v>14817248</v>
      </c>
      <c r="D12671" t="s">
        <v>33751</v>
      </c>
    </row>
    <row r="12672" spans="1:4">
      <c r="A12672" t="s">
        <v>31686</v>
      </c>
      <c r="B12672">
        <v>7649862</v>
      </c>
      <c r="C12672">
        <v>7651133</v>
      </c>
      <c r="D12672" t="s">
        <v>33752</v>
      </c>
    </row>
    <row r="12673" spans="1:4">
      <c r="A12673" t="s">
        <v>31686</v>
      </c>
      <c r="B12673">
        <v>11403963</v>
      </c>
      <c r="C12673">
        <v>11405868</v>
      </c>
      <c r="D12673" t="s">
        <v>33753</v>
      </c>
    </row>
    <row r="12674" spans="1:4">
      <c r="A12674" t="s">
        <v>31686</v>
      </c>
      <c r="B12674">
        <v>13312625</v>
      </c>
      <c r="C12674">
        <v>13313330</v>
      </c>
      <c r="D12674" t="s">
        <v>33754</v>
      </c>
    </row>
    <row r="12675" spans="1:4">
      <c r="A12675" t="s">
        <v>31686</v>
      </c>
      <c r="B12675">
        <v>11048807</v>
      </c>
      <c r="C12675">
        <v>11050021</v>
      </c>
      <c r="D12675" t="s">
        <v>33755</v>
      </c>
    </row>
    <row r="12676" spans="1:4">
      <c r="A12676" t="s">
        <v>31686</v>
      </c>
      <c r="B12676">
        <v>3404907</v>
      </c>
      <c r="C12676">
        <v>3405464</v>
      </c>
      <c r="D12676" t="s">
        <v>33756</v>
      </c>
    </row>
    <row r="12677" spans="1:4">
      <c r="A12677" t="s">
        <v>31686</v>
      </c>
      <c r="B12677">
        <v>7268257</v>
      </c>
      <c r="C12677">
        <v>7268568</v>
      </c>
      <c r="D12677" t="s">
        <v>33757</v>
      </c>
    </row>
    <row r="12678" spans="1:4">
      <c r="A12678" t="s">
        <v>31686</v>
      </c>
      <c r="B12678">
        <v>7774123</v>
      </c>
      <c r="C12678">
        <v>7775629</v>
      </c>
      <c r="D12678" t="s">
        <v>33758</v>
      </c>
    </row>
    <row r="12679" spans="1:4">
      <c r="A12679" t="s">
        <v>31686</v>
      </c>
      <c r="B12679">
        <v>9891364</v>
      </c>
      <c r="C12679">
        <v>9892710</v>
      </c>
      <c r="D12679" t="s">
        <v>33759</v>
      </c>
    </row>
    <row r="12680" spans="1:4">
      <c r="A12680" t="s">
        <v>31686</v>
      </c>
      <c r="B12680">
        <v>11782194</v>
      </c>
      <c r="C12680">
        <v>11784264</v>
      </c>
      <c r="D12680" t="s">
        <v>33760</v>
      </c>
    </row>
    <row r="12681" spans="1:4">
      <c r="A12681" t="s">
        <v>31686</v>
      </c>
      <c r="B12681">
        <v>2716508</v>
      </c>
      <c r="C12681">
        <v>2719759</v>
      </c>
      <c r="D12681" t="s">
        <v>33761</v>
      </c>
    </row>
    <row r="12682" spans="1:4">
      <c r="A12682" t="s">
        <v>31686</v>
      </c>
      <c r="B12682">
        <v>414610</v>
      </c>
      <c r="C12682">
        <v>417083</v>
      </c>
      <c r="D12682" t="s">
        <v>33762</v>
      </c>
    </row>
    <row r="12683" spans="1:4">
      <c r="A12683" t="s">
        <v>31686</v>
      </c>
      <c r="B12683">
        <v>5842098</v>
      </c>
      <c r="C12683">
        <v>5843078</v>
      </c>
      <c r="D12683" t="s">
        <v>33763</v>
      </c>
    </row>
    <row r="12684" spans="1:4">
      <c r="A12684" t="s">
        <v>31686</v>
      </c>
      <c r="B12684">
        <v>13912938</v>
      </c>
      <c r="C12684">
        <v>13914248</v>
      </c>
      <c r="D12684" t="s">
        <v>33764</v>
      </c>
    </row>
    <row r="12685" spans="1:4">
      <c r="A12685" t="s">
        <v>31686</v>
      </c>
      <c r="B12685">
        <v>983900</v>
      </c>
      <c r="C12685">
        <v>986441</v>
      </c>
      <c r="D12685" t="s">
        <v>33765</v>
      </c>
    </row>
    <row r="12686" spans="1:4">
      <c r="A12686" t="s">
        <v>31686</v>
      </c>
      <c r="B12686">
        <v>8322142</v>
      </c>
      <c r="C12686">
        <v>8324421</v>
      </c>
      <c r="D12686" t="s">
        <v>33766</v>
      </c>
    </row>
    <row r="12687" spans="1:4">
      <c r="A12687" t="s">
        <v>31686</v>
      </c>
      <c r="B12687">
        <v>12977270</v>
      </c>
      <c r="C12687">
        <v>12980284</v>
      </c>
      <c r="D12687" t="s">
        <v>33767</v>
      </c>
    </row>
    <row r="12688" spans="1:4">
      <c r="A12688" t="s">
        <v>31686</v>
      </c>
      <c r="B12688">
        <v>12108816</v>
      </c>
      <c r="C12688">
        <v>12110597</v>
      </c>
      <c r="D12688" t="s">
        <v>33768</v>
      </c>
    </row>
    <row r="12689" spans="1:4">
      <c r="A12689" t="s">
        <v>31686</v>
      </c>
      <c r="B12689">
        <v>583203</v>
      </c>
      <c r="C12689">
        <v>585136</v>
      </c>
      <c r="D12689" t="s">
        <v>33769</v>
      </c>
    </row>
    <row r="12690" spans="1:4">
      <c r="A12690" t="s">
        <v>31686</v>
      </c>
      <c r="B12690">
        <v>9954220</v>
      </c>
      <c r="C12690">
        <v>9955178</v>
      </c>
      <c r="D12690" t="s">
        <v>33770</v>
      </c>
    </row>
    <row r="12691" spans="1:4">
      <c r="A12691" t="s">
        <v>31686</v>
      </c>
      <c r="B12691">
        <v>10327211</v>
      </c>
      <c r="C12691">
        <v>10329200</v>
      </c>
      <c r="D12691" t="s">
        <v>33771</v>
      </c>
    </row>
    <row r="12692" spans="1:4">
      <c r="A12692" t="s">
        <v>31686</v>
      </c>
      <c r="B12692">
        <v>14851220</v>
      </c>
      <c r="C12692">
        <v>14852072</v>
      </c>
      <c r="D12692" t="s">
        <v>33772</v>
      </c>
    </row>
    <row r="12693" spans="1:4">
      <c r="A12693" t="s">
        <v>31686</v>
      </c>
      <c r="B12693">
        <v>1968405</v>
      </c>
      <c r="C12693">
        <v>1969547</v>
      </c>
      <c r="D12693" t="s">
        <v>33773</v>
      </c>
    </row>
    <row r="12694" spans="1:4">
      <c r="A12694" t="s">
        <v>31686</v>
      </c>
      <c r="B12694">
        <v>8895690</v>
      </c>
      <c r="C12694">
        <v>8897241</v>
      </c>
      <c r="D12694" t="s">
        <v>33774</v>
      </c>
    </row>
    <row r="12695" spans="1:4">
      <c r="A12695" t="s">
        <v>31686</v>
      </c>
      <c r="B12695">
        <v>825988</v>
      </c>
      <c r="C12695">
        <v>826383</v>
      </c>
      <c r="D12695" t="s">
        <v>33775</v>
      </c>
    </row>
    <row r="12696" spans="1:4">
      <c r="A12696" t="s">
        <v>31686</v>
      </c>
      <c r="B12696">
        <v>7270670</v>
      </c>
      <c r="C12696">
        <v>7271875</v>
      </c>
      <c r="D12696" t="s">
        <v>33776</v>
      </c>
    </row>
    <row r="12697" spans="1:4">
      <c r="A12697" t="s">
        <v>31686</v>
      </c>
      <c r="B12697">
        <v>13408635</v>
      </c>
      <c r="C12697">
        <v>13410102</v>
      </c>
      <c r="D12697" t="s">
        <v>33777</v>
      </c>
    </row>
    <row r="12698" spans="1:4">
      <c r="A12698" t="s">
        <v>31686</v>
      </c>
      <c r="B12698">
        <v>1949714</v>
      </c>
      <c r="C12698">
        <v>1950228</v>
      </c>
      <c r="D12698" t="s">
        <v>33778</v>
      </c>
    </row>
    <row r="12699" spans="1:4">
      <c r="A12699" t="s">
        <v>31686</v>
      </c>
      <c r="B12699">
        <v>9036342</v>
      </c>
      <c r="C12699">
        <v>9037438</v>
      </c>
      <c r="D12699" t="s">
        <v>33779</v>
      </c>
    </row>
    <row r="12700" spans="1:4">
      <c r="A12700" t="s">
        <v>31686</v>
      </c>
      <c r="B12700">
        <v>7762050</v>
      </c>
      <c r="C12700">
        <v>7765104</v>
      </c>
      <c r="D12700" t="s">
        <v>33780</v>
      </c>
    </row>
    <row r="12701" spans="1:4">
      <c r="A12701" t="s">
        <v>31686</v>
      </c>
      <c r="B12701">
        <v>831071</v>
      </c>
      <c r="C12701">
        <v>831286</v>
      </c>
      <c r="D12701" t="s">
        <v>33781</v>
      </c>
    </row>
    <row r="12702" spans="1:4">
      <c r="A12702" t="s">
        <v>31686</v>
      </c>
      <c r="B12702">
        <v>2067060</v>
      </c>
      <c r="C12702">
        <v>2070252</v>
      </c>
      <c r="D12702" t="s">
        <v>33782</v>
      </c>
    </row>
    <row r="12703" spans="1:4">
      <c r="A12703" t="s">
        <v>31686</v>
      </c>
      <c r="B12703">
        <v>2725472</v>
      </c>
      <c r="C12703">
        <v>2725924</v>
      </c>
      <c r="D12703" t="s">
        <v>33783</v>
      </c>
    </row>
    <row r="12704" spans="1:4">
      <c r="A12704" t="s">
        <v>31686</v>
      </c>
      <c r="B12704">
        <v>11585439</v>
      </c>
      <c r="C12704">
        <v>11585822</v>
      </c>
      <c r="D12704" t="s">
        <v>33784</v>
      </c>
    </row>
    <row r="12705" spans="1:4">
      <c r="A12705" t="s">
        <v>31686</v>
      </c>
      <c r="B12705">
        <v>5989802</v>
      </c>
      <c r="C12705">
        <v>5990930</v>
      </c>
      <c r="D12705" t="s">
        <v>33785</v>
      </c>
    </row>
    <row r="12706" spans="1:4">
      <c r="A12706" t="s">
        <v>31686</v>
      </c>
      <c r="B12706">
        <v>10855001</v>
      </c>
      <c r="C12706">
        <v>10858217</v>
      </c>
      <c r="D12706" t="s">
        <v>33786</v>
      </c>
    </row>
    <row r="12707" spans="1:4">
      <c r="A12707" t="s">
        <v>31686</v>
      </c>
      <c r="B12707">
        <v>8176135</v>
      </c>
      <c r="C12707">
        <v>8176901</v>
      </c>
      <c r="D12707" t="s">
        <v>33787</v>
      </c>
    </row>
    <row r="12708" spans="1:4">
      <c r="A12708" t="s">
        <v>31686</v>
      </c>
      <c r="B12708">
        <v>10139912</v>
      </c>
      <c r="C12708">
        <v>10145334</v>
      </c>
      <c r="D12708" t="s">
        <v>33788</v>
      </c>
    </row>
    <row r="12709" spans="1:4">
      <c r="A12709" t="s">
        <v>31686</v>
      </c>
      <c r="B12709">
        <v>14449603</v>
      </c>
      <c r="C12709">
        <v>14450004</v>
      </c>
      <c r="D12709" t="s">
        <v>33789</v>
      </c>
    </row>
    <row r="12710" spans="1:4">
      <c r="A12710" t="s">
        <v>31686</v>
      </c>
      <c r="B12710">
        <v>609818</v>
      </c>
      <c r="C12710">
        <v>610549</v>
      </c>
      <c r="D12710" t="s">
        <v>33790</v>
      </c>
    </row>
    <row r="12711" spans="1:4">
      <c r="A12711" t="s">
        <v>31686</v>
      </c>
      <c r="B12711">
        <v>366452</v>
      </c>
      <c r="C12711">
        <v>366823</v>
      </c>
      <c r="D12711" t="s">
        <v>33791</v>
      </c>
    </row>
    <row r="12712" spans="1:4">
      <c r="A12712" t="s">
        <v>31686</v>
      </c>
      <c r="B12712">
        <v>13537085</v>
      </c>
      <c r="C12712">
        <v>13537531</v>
      </c>
      <c r="D12712" t="s">
        <v>33792</v>
      </c>
    </row>
    <row r="12713" spans="1:4">
      <c r="A12713" t="s">
        <v>31686</v>
      </c>
      <c r="B12713">
        <v>547682</v>
      </c>
      <c r="C12713">
        <v>548035</v>
      </c>
      <c r="D12713" t="s">
        <v>33793</v>
      </c>
    </row>
    <row r="12714" spans="1:4">
      <c r="A12714" t="s">
        <v>31686</v>
      </c>
      <c r="B12714">
        <v>66192</v>
      </c>
      <c r="C12714">
        <v>66743</v>
      </c>
      <c r="D12714" t="s">
        <v>33794</v>
      </c>
    </row>
    <row r="12715" spans="1:4">
      <c r="A12715" t="s">
        <v>31686</v>
      </c>
      <c r="B12715">
        <v>11301865</v>
      </c>
      <c r="C12715">
        <v>11302812</v>
      </c>
      <c r="D12715" t="s">
        <v>33795</v>
      </c>
    </row>
    <row r="12716" spans="1:4">
      <c r="A12716" t="s">
        <v>31686</v>
      </c>
      <c r="B12716">
        <v>2101653</v>
      </c>
      <c r="C12716">
        <v>2104047</v>
      </c>
      <c r="D12716" t="s">
        <v>33796</v>
      </c>
    </row>
    <row r="12717" spans="1:4">
      <c r="A12717" t="s">
        <v>31686</v>
      </c>
      <c r="B12717">
        <v>11915172</v>
      </c>
      <c r="C12717">
        <v>11916858</v>
      </c>
      <c r="D12717" t="s">
        <v>33797</v>
      </c>
    </row>
    <row r="12718" spans="1:4">
      <c r="A12718" t="s">
        <v>31686</v>
      </c>
      <c r="B12718">
        <v>12688623</v>
      </c>
      <c r="C12718">
        <v>12689432</v>
      </c>
      <c r="D12718" t="s">
        <v>33798</v>
      </c>
    </row>
    <row r="12719" spans="1:4">
      <c r="A12719" t="s">
        <v>31686</v>
      </c>
      <c r="B12719">
        <v>8009962</v>
      </c>
      <c r="C12719">
        <v>8011623</v>
      </c>
      <c r="D12719" t="s">
        <v>33799</v>
      </c>
    </row>
    <row r="12720" spans="1:4">
      <c r="A12720" t="s">
        <v>31686</v>
      </c>
      <c r="B12720">
        <v>3941557</v>
      </c>
      <c r="C12720">
        <v>3942945</v>
      </c>
      <c r="D12720" t="s">
        <v>33800</v>
      </c>
    </row>
    <row r="12721" spans="1:4">
      <c r="A12721" t="s">
        <v>31686</v>
      </c>
      <c r="B12721">
        <v>1528692</v>
      </c>
      <c r="C12721">
        <v>1530248</v>
      </c>
      <c r="D12721" t="s">
        <v>33801</v>
      </c>
    </row>
    <row r="12722" spans="1:4">
      <c r="A12722" t="s">
        <v>31686</v>
      </c>
      <c r="B12722">
        <v>12415312</v>
      </c>
      <c r="C12722">
        <v>12415639</v>
      </c>
      <c r="D12722" t="s">
        <v>33802</v>
      </c>
    </row>
    <row r="12723" spans="1:4">
      <c r="A12723" t="s">
        <v>31686</v>
      </c>
      <c r="B12723">
        <v>8657345</v>
      </c>
      <c r="C12723">
        <v>8659714</v>
      </c>
      <c r="D12723" t="s">
        <v>33803</v>
      </c>
    </row>
    <row r="12724" spans="1:4">
      <c r="A12724" t="s">
        <v>31686</v>
      </c>
      <c r="B12724">
        <v>250676</v>
      </c>
      <c r="C12724">
        <v>251824</v>
      </c>
      <c r="D12724" t="s">
        <v>33804</v>
      </c>
    </row>
    <row r="12725" spans="1:4">
      <c r="A12725" t="s">
        <v>31686</v>
      </c>
      <c r="B12725">
        <v>4568735</v>
      </c>
      <c r="C12725">
        <v>4570256</v>
      </c>
      <c r="D12725" t="s">
        <v>33805</v>
      </c>
    </row>
    <row r="12726" spans="1:4">
      <c r="A12726" t="s">
        <v>31686</v>
      </c>
      <c r="B12726">
        <v>7279187</v>
      </c>
      <c r="C12726">
        <v>7280392</v>
      </c>
      <c r="D12726" t="s">
        <v>33806</v>
      </c>
    </row>
    <row r="12727" spans="1:4">
      <c r="A12727" t="s">
        <v>31686</v>
      </c>
      <c r="B12727">
        <v>6713748</v>
      </c>
      <c r="C12727">
        <v>6715756</v>
      </c>
      <c r="D12727" t="s">
        <v>33807</v>
      </c>
    </row>
    <row r="12728" spans="1:4">
      <c r="A12728" t="s">
        <v>31686</v>
      </c>
      <c r="B12728">
        <v>12426613</v>
      </c>
      <c r="C12728">
        <v>12428997</v>
      </c>
      <c r="D12728" t="s">
        <v>33808</v>
      </c>
    </row>
    <row r="12729" spans="1:4">
      <c r="A12729" t="s">
        <v>31686</v>
      </c>
      <c r="B12729">
        <v>12241972</v>
      </c>
      <c r="C12729">
        <v>12242745</v>
      </c>
      <c r="D12729" t="s">
        <v>33809</v>
      </c>
    </row>
    <row r="12730" spans="1:4">
      <c r="A12730" t="s">
        <v>31686</v>
      </c>
      <c r="B12730">
        <v>6338581</v>
      </c>
      <c r="C12730">
        <v>6341044</v>
      </c>
      <c r="D12730" t="s">
        <v>33810</v>
      </c>
    </row>
    <row r="12731" spans="1:4">
      <c r="A12731" t="s">
        <v>31686</v>
      </c>
      <c r="B12731">
        <v>7022155</v>
      </c>
      <c r="C12731">
        <v>7022601</v>
      </c>
      <c r="D12731" t="s">
        <v>33811</v>
      </c>
    </row>
    <row r="12732" spans="1:4">
      <c r="A12732" t="s">
        <v>31686</v>
      </c>
      <c r="B12732">
        <v>6482300</v>
      </c>
      <c r="C12732">
        <v>6484536</v>
      </c>
      <c r="D12732" t="s">
        <v>33812</v>
      </c>
    </row>
    <row r="12733" spans="1:4">
      <c r="A12733" t="s">
        <v>31686</v>
      </c>
      <c r="B12733">
        <v>2819781</v>
      </c>
      <c r="C12733">
        <v>2822130</v>
      </c>
      <c r="D12733" t="s">
        <v>33813</v>
      </c>
    </row>
    <row r="12734" spans="1:4">
      <c r="A12734" t="s">
        <v>31686</v>
      </c>
      <c r="B12734">
        <v>11751986</v>
      </c>
      <c r="C12734">
        <v>11752757</v>
      </c>
      <c r="D12734" t="s">
        <v>33814</v>
      </c>
    </row>
    <row r="12735" spans="1:4">
      <c r="A12735" t="s">
        <v>31686</v>
      </c>
      <c r="B12735">
        <v>1698022</v>
      </c>
      <c r="C12735">
        <v>1698561</v>
      </c>
      <c r="D12735" t="s">
        <v>33815</v>
      </c>
    </row>
    <row r="12736" spans="1:4">
      <c r="A12736" t="s">
        <v>31686</v>
      </c>
      <c r="B12736">
        <v>13508390</v>
      </c>
      <c r="C12736">
        <v>13511038</v>
      </c>
      <c r="D12736" t="s">
        <v>33816</v>
      </c>
    </row>
    <row r="12737" spans="1:4">
      <c r="A12737" t="s">
        <v>31686</v>
      </c>
      <c r="B12737">
        <v>1970261</v>
      </c>
      <c r="C12737">
        <v>1971423</v>
      </c>
      <c r="D12737" t="s">
        <v>33817</v>
      </c>
    </row>
    <row r="12738" spans="1:4">
      <c r="A12738" t="s">
        <v>31686</v>
      </c>
      <c r="B12738">
        <v>11949075</v>
      </c>
      <c r="C12738">
        <v>11950373</v>
      </c>
      <c r="D12738" t="s">
        <v>33818</v>
      </c>
    </row>
    <row r="12739" spans="1:4">
      <c r="A12739" t="s">
        <v>31686</v>
      </c>
      <c r="B12739">
        <v>13363355</v>
      </c>
      <c r="C12739">
        <v>13364809</v>
      </c>
      <c r="D12739" t="s">
        <v>33819</v>
      </c>
    </row>
    <row r="12740" spans="1:4">
      <c r="A12740" t="s">
        <v>31686</v>
      </c>
      <c r="B12740">
        <v>7630450</v>
      </c>
      <c r="C12740">
        <v>7631832</v>
      </c>
      <c r="D12740" t="s">
        <v>33820</v>
      </c>
    </row>
    <row r="12741" spans="1:4">
      <c r="A12741" t="s">
        <v>31686</v>
      </c>
      <c r="B12741">
        <v>13723679</v>
      </c>
      <c r="C12741">
        <v>13724176</v>
      </c>
      <c r="D12741" t="s">
        <v>33821</v>
      </c>
    </row>
    <row r="12742" spans="1:4">
      <c r="A12742" t="s">
        <v>31686</v>
      </c>
      <c r="B12742">
        <v>13044665</v>
      </c>
      <c r="C12742">
        <v>13045441</v>
      </c>
      <c r="D12742" t="s">
        <v>33822</v>
      </c>
    </row>
    <row r="12743" spans="1:4">
      <c r="A12743" t="s">
        <v>31686</v>
      </c>
      <c r="B12743">
        <v>368414</v>
      </c>
      <c r="C12743">
        <v>369657</v>
      </c>
      <c r="D12743" t="s">
        <v>33823</v>
      </c>
    </row>
    <row r="12744" spans="1:4">
      <c r="A12744" t="s">
        <v>31686</v>
      </c>
      <c r="B12744">
        <v>435448</v>
      </c>
      <c r="C12744">
        <v>436680</v>
      </c>
      <c r="D12744" t="s">
        <v>33824</v>
      </c>
    </row>
    <row r="12745" spans="1:4">
      <c r="A12745" t="s">
        <v>31686</v>
      </c>
      <c r="B12745">
        <v>822948</v>
      </c>
      <c r="C12745">
        <v>823208</v>
      </c>
      <c r="D12745" t="s">
        <v>33825</v>
      </c>
    </row>
    <row r="12746" spans="1:4">
      <c r="A12746" t="s">
        <v>31686</v>
      </c>
      <c r="B12746">
        <v>7724079</v>
      </c>
      <c r="C12746">
        <v>7724855</v>
      </c>
      <c r="D12746" t="s">
        <v>33826</v>
      </c>
    </row>
    <row r="12747" spans="1:4">
      <c r="A12747" t="s">
        <v>31686</v>
      </c>
      <c r="B12747">
        <v>815388</v>
      </c>
      <c r="C12747">
        <v>815738</v>
      </c>
      <c r="D12747" t="s">
        <v>33827</v>
      </c>
    </row>
    <row r="12748" spans="1:4">
      <c r="A12748" t="s">
        <v>31686</v>
      </c>
      <c r="B12748">
        <v>9739037</v>
      </c>
      <c r="C12748">
        <v>9741803</v>
      </c>
      <c r="D12748" t="s">
        <v>33828</v>
      </c>
    </row>
    <row r="12749" spans="1:4">
      <c r="A12749" t="s">
        <v>31686</v>
      </c>
      <c r="B12749">
        <v>10373955</v>
      </c>
      <c r="C12749">
        <v>10375317</v>
      </c>
      <c r="D12749" t="s">
        <v>33829</v>
      </c>
    </row>
    <row r="12750" spans="1:4">
      <c r="A12750" t="s">
        <v>31686</v>
      </c>
      <c r="B12750">
        <v>125782</v>
      </c>
      <c r="C12750">
        <v>126626</v>
      </c>
      <c r="D12750" t="s">
        <v>33830</v>
      </c>
    </row>
    <row r="12751" spans="1:4">
      <c r="A12751" t="s">
        <v>31686</v>
      </c>
      <c r="B12751">
        <v>10859149</v>
      </c>
      <c r="C12751">
        <v>10861176</v>
      </c>
      <c r="D12751" t="s">
        <v>33831</v>
      </c>
    </row>
    <row r="12752" spans="1:4">
      <c r="A12752" t="s">
        <v>31686</v>
      </c>
      <c r="B12752">
        <v>6261612</v>
      </c>
      <c r="C12752">
        <v>6269789</v>
      </c>
      <c r="D12752" t="s">
        <v>33832</v>
      </c>
    </row>
    <row r="12753" spans="1:4">
      <c r="A12753" t="s">
        <v>31686</v>
      </c>
      <c r="B12753">
        <v>8462854</v>
      </c>
      <c r="C12753">
        <v>8463204</v>
      </c>
      <c r="D12753" t="s">
        <v>33833</v>
      </c>
    </row>
    <row r="12754" spans="1:4">
      <c r="A12754" t="s">
        <v>31686</v>
      </c>
      <c r="B12754">
        <v>6546442</v>
      </c>
      <c r="C12754">
        <v>6548947</v>
      </c>
      <c r="D12754" t="s">
        <v>33834</v>
      </c>
    </row>
    <row r="12755" spans="1:4">
      <c r="A12755" t="s">
        <v>31686</v>
      </c>
      <c r="B12755">
        <v>1871999</v>
      </c>
      <c r="C12755">
        <v>1872901</v>
      </c>
      <c r="D12755" t="s">
        <v>33835</v>
      </c>
    </row>
    <row r="12756" spans="1:4">
      <c r="A12756" t="s">
        <v>31686</v>
      </c>
      <c r="B12756">
        <v>11984902</v>
      </c>
      <c r="C12756">
        <v>11986617</v>
      </c>
      <c r="D12756" t="s">
        <v>33836</v>
      </c>
    </row>
    <row r="12757" spans="1:4">
      <c r="A12757" t="s">
        <v>31686</v>
      </c>
      <c r="B12757">
        <v>9140249</v>
      </c>
      <c r="C12757">
        <v>9143062</v>
      </c>
      <c r="D12757" t="s">
        <v>33837</v>
      </c>
    </row>
    <row r="12758" spans="1:4">
      <c r="A12758" t="s">
        <v>31686</v>
      </c>
      <c r="B12758">
        <v>9635351</v>
      </c>
      <c r="C12758">
        <v>9638303</v>
      </c>
      <c r="D12758" t="s">
        <v>33838</v>
      </c>
    </row>
    <row r="12759" spans="1:4">
      <c r="A12759" t="s">
        <v>31686</v>
      </c>
      <c r="B12759">
        <v>14065856</v>
      </c>
      <c r="C12759">
        <v>14070668</v>
      </c>
      <c r="D12759" t="s">
        <v>33839</v>
      </c>
    </row>
    <row r="12760" spans="1:4">
      <c r="A12760" t="s">
        <v>31686</v>
      </c>
      <c r="B12760">
        <v>13487783</v>
      </c>
      <c r="C12760">
        <v>13488185</v>
      </c>
      <c r="D12760" t="s">
        <v>33840</v>
      </c>
    </row>
    <row r="12761" spans="1:4">
      <c r="A12761" t="s">
        <v>31686</v>
      </c>
      <c r="B12761">
        <v>13254798</v>
      </c>
      <c r="C12761">
        <v>13255202</v>
      </c>
      <c r="D12761" t="s">
        <v>33841</v>
      </c>
    </row>
    <row r="12762" spans="1:4">
      <c r="A12762" t="s">
        <v>31686</v>
      </c>
      <c r="B12762">
        <v>10985015</v>
      </c>
      <c r="C12762">
        <v>10985874</v>
      </c>
      <c r="D12762" t="s">
        <v>33842</v>
      </c>
    </row>
    <row r="12763" spans="1:4">
      <c r="A12763" t="s">
        <v>31686</v>
      </c>
      <c r="B12763">
        <v>10563972</v>
      </c>
      <c r="C12763">
        <v>10565720</v>
      </c>
      <c r="D12763" t="s">
        <v>33843</v>
      </c>
    </row>
    <row r="12764" spans="1:4">
      <c r="A12764" t="s">
        <v>31686</v>
      </c>
      <c r="B12764">
        <v>7679909</v>
      </c>
      <c r="C12764">
        <v>7680190</v>
      </c>
      <c r="D12764" t="s">
        <v>33844</v>
      </c>
    </row>
    <row r="12765" spans="1:4">
      <c r="A12765" t="s">
        <v>31686</v>
      </c>
      <c r="B12765">
        <v>889898</v>
      </c>
      <c r="C12765">
        <v>893916</v>
      </c>
      <c r="D12765" t="s">
        <v>33845</v>
      </c>
    </row>
    <row r="12766" spans="1:4">
      <c r="A12766" t="s">
        <v>31686</v>
      </c>
      <c r="B12766">
        <v>12847022</v>
      </c>
      <c r="C12766">
        <v>12848362</v>
      </c>
      <c r="D12766" t="s">
        <v>33846</v>
      </c>
    </row>
    <row r="12767" spans="1:4">
      <c r="A12767" t="s">
        <v>31686</v>
      </c>
      <c r="B12767">
        <v>63377</v>
      </c>
      <c r="C12767">
        <v>65178</v>
      </c>
      <c r="D12767" t="s">
        <v>33847</v>
      </c>
    </row>
    <row r="12768" spans="1:4">
      <c r="A12768" t="s">
        <v>31686</v>
      </c>
      <c r="B12768">
        <v>1433379</v>
      </c>
      <c r="C12768">
        <v>1434731</v>
      </c>
      <c r="D12768" t="s">
        <v>33848</v>
      </c>
    </row>
    <row r="12769" spans="1:4">
      <c r="A12769" t="s">
        <v>31686</v>
      </c>
      <c r="B12769">
        <v>14244558</v>
      </c>
      <c r="C12769">
        <v>14247263</v>
      </c>
      <c r="D12769" t="s">
        <v>33849</v>
      </c>
    </row>
    <row r="12770" spans="1:4">
      <c r="A12770" t="s">
        <v>31686</v>
      </c>
      <c r="B12770">
        <v>67120</v>
      </c>
      <c r="C12770">
        <v>68855</v>
      </c>
      <c r="D12770" t="s">
        <v>33850</v>
      </c>
    </row>
    <row r="12771" spans="1:4">
      <c r="A12771" t="s">
        <v>31686</v>
      </c>
      <c r="B12771">
        <v>13385916</v>
      </c>
      <c r="C12771">
        <v>13387383</v>
      </c>
      <c r="D12771" t="s">
        <v>33851</v>
      </c>
    </row>
    <row r="12772" spans="1:4">
      <c r="A12772" t="s">
        <v>31686</v>
      </c>
      <c r="B12772">
        <v>14560736</v>
      </c>
      <c r="C12772">
        <v>14562932</v>
      </c>
      <c r="D12772" t="s">
        <v>33852</v>
      </c>
    </row>
    <row r="12773" spans="1:4">
      <c r="A12773" t="s">
        <v>31686</v>
      </c>
      <c r="B12773">
        <v>11926675</v>
      </c>
      <c r="C12773">
        <v>11928568</v>
      </c>
      <c r="D12773" t="s">
        <v>33853</v>
      </c>
    </row>
    <row r="12774" spans="1:4">
      <c r="A12774" t="s">
        <v>31686</v>
      </c>
      <c r="B12774">
        <v>9893139</v>
      </c>
      <c r="C12774">
        <v>9896671</v>
      </c>
      <c r="D12774" t="s">
        <v>33854</v>
      </c>
    </row>
    <row r="12775" spans="1:4">
      <c r="A12775" t="s">
        <v>31686</v>
      </c>
      <c r="B12775">
        <v>1365990</v>
      </c>
      <c r="C12775">
        <v>1367030</v>
      </c>
      <c r="D12775" t="s">
        <v>33855</v>
      </c>
    </row>
    <row r="12776" spans="1:4">
      <c r="A12776" t="s">
        <v>31686</v>
      </c>
      <c r="B12776">
        <v>13473683</v>
      </c>
      <c r="C12776">
        <v>13474900</v>
      </c>
      <c r="D12776" t="s">
        <v>33856</v>
      </c>
    </row>
    <row r="12777" spans="1:4">
      <c r="A12777" t="s">
        <v>31686</v>
      </c>
      <c r="B12777">
        <v>13899908</v>
      </c>
      <c r="C12777">
        <v>13901853</v>
      </c>
      <c r="D12777" t="s">
        <v>33857</v>
      </c>
    </row>
    <row r="12778" spans="1:4">
      <c r="A12778" t="s">
        <v>31686</v>
      </c>
      <c r="B12778">
        <v>13897583</v>
      </c>
      <c r="C12778">
        <v>13898792</v>
      </c>
      <c r="D12778" t="s">
        <v>33858</v>
      </c>
    </row>
    <row r="12779" spans="1:4">
      <c r="A12779" t="s">
        <v>31686</v>
      </c>
      <c r="B12779">
        <v>9836403</v>
      </c>
      <c r="C12779">
        <v>9840188</v>
      </c>
      <c r="D12779" t="s">
        <v>33859</v>
      </c>
    </row>
    <row r="12780" spans="1:4">
      <c r="A12780" t="s">
        <v>31686</v>
      </c>
      <c r="B12780">
        <v>1589422</v>
      </c>
      <c r="C12780">
        <v>1590569</v>
      </c>
      <c r="D12780" t="s">
        <v>33860</v>
      </c>
    </row>
    <row r="12781" spans="1:4">
      <c r="A12781" t="s">
        <v>31686</v>
      </c>
      <c r="B12781">
        <v>10954461</v>
      </c>
      <c r="C12781">
        <v>10954697</v>
      </c>
      <c r="D12781" t="s">
        <v>33861</v>
      </c>
    </row>
    <row r="12782" spans="1:4">
      <c r="A12782" t="s">
        <v>31686</v>
      </c>
      <c r="B12782">
        <v>2046234</v>
      </c>
      <c r="C12782">
        <v>2046881</v>
      </c>
      <c r="D12782" t="s">
        <v>33862</v>
      </c>
    </row>
    <row r="12783" spans="1:4">
      <c r="A12783" t="s">
        <v>31686</v>
      </c>
      <c r="B12783">
        <v>14253436</v>
      </c>
      <c r="C12783">
        <v>14254653</v>
      </c>
      <c r="D12783" t="s">
        <v>33863</v>
      </c>
    </row>
    <row r="12784" spans="1:4">
      <c r="A12784" t="s">
        <v>31686</v>
      </c>
      <c r="B12784">
        <v>9650059</v>
      </c>
      <c r="C12784">
        <v>9652851</v>
      </c>
      <c r="D12784" t="s">
        <v>33864</v>
      </c>
    </row>
    <row r="12785" spans="1:4">
      <c r="A12785" t="s">
        <v>31686</v>
      </c>
      <c r="B12785">
        <v>8747561</v>
      </c>
      <c r="C12785">
        <v>8747779</v>
      </c>
      <c r="D12785" t="s">
        <v>33865</v>
      </c>
    </row>
    <row r="12786" spans="1:4">
      <c r="A12786" t="s">
        <v>31686</v>
      </c>
      <c r="B12786">
        <v>7275599</v>
      </c>
      <c r="C12786">
        <v>7276156</v>
      </c>
      <c r="D12786" t="s">
        <v>33866</v>
      </c>
    </row>
    <row r="12787" spans="1:4">
      <c r="A12787" t="s">
        <v>31686</v>
      </c>
      <c r="B12787">
        <v>2971089</v>
      </c>
      <c r="C12787">
        <v>2973693</v>
      </c>
      <c r="D12787" t="s">
        <v>33867</v>
      </c>
    </row>
    <row r="12788" spans="1:4">
      <c r="A12788" t="s">
        <v>31686</v>
      </c>
      <c r="B12788">
        <v>7688706</v>
      </c>
      <c r="C12788">
        <v>7693339</v>
      </c>
      <c r="D12788" t="s">
        <v>33868</v>
      </c>
    </row>
    <row r="12789" spans="1:4">
      <c r="A12789" t="s">
        <v>31686</v>
      </c>
      <c r="B12789">
        <v>6138660</v>
      </c>
      <c r="C12789">
        <v>6139226</v>
      </c>
      <c r="D12789" t="s">
        <v>33869</v>
      </c>
    </row>
    <row r="12790" spans="1:4">
      <c r="A12790" t="s">
        <v>31686</v>
      </c>
      <c r="B12790">
        <v>1373272</v>
      </c>
      <c r="C12790">
        <v>1373949</v>
      </c>
      <c r="D12790" t="s">
        <v>33870</v>
      </c>
    </row>
    <row r="12791" spans="1:4">
      <c r="A12791" t="s">
        <v>31686</v>
      </c>
      <c r="B12791">
        <v>10177229</v>
      </c>
      <c r="C12791">
        <v>10177576</v>
      </c>
      <c r="D12791" t="s">
        <v>33871</v>
      </c>
    </row>
    <row r="12792" spans="1:4">
      <c r="A12792" t="s">
        <v>31686</v>
      </c>
      <c r="B12792">
        <v>1629297</v>
      </c>
      <c r="C12792">
        <v>1631573</v>
      </c>
      <c r="D12792" t="s">
        <v>33872</v>
      </c>
    </row>
    <row r="12793" spans="1:4">
      <c r="A12793" t="s">
        <v>31686</v>
      </c>
      <c r="B12793">
        <v>7873159</v>
      </c>
      <c r="C12793">
        <v>7879697</v>
      </c>
      <c r="D12793" t="s">
        <v>33873</v>
      </c>
    </row>
    <row r="12794" spans="1:4">
      <c r="A12794" t="s">
        <v>31686</v>
      </c>
      <c r="B12794">
        <v>13043742</v>
      </c>
      <c r="C12794">
        <v>13044134</v>
      </c>
      <c r="D12794" t="s">
        <v>33874</v>
      </c>
    </row>
    <row r="12795" spans="1:4">
      <c r="A12795" t="s">
        <v>31686</v>
      </c>
      <c r="B12795">
        <v>12616275</v>
      </c>
      <c r="C12795">
        <v>12618560</v>
      </c>
      <c r="D12795" t="s">
        <v>33875</v>
      </c>
    </row>
    <row r="12796" spans="1:4">
      <c r="A12796" t="s">
        <v>31686</v>
      </c>
      <c r="B12796">
        <v>8005513</v>
      </c>
      <c r="C12796">
        <v>8005761</v>
      </c>
      <c r="D12796" t="s">
        <v>33876</v>
      </c>
    </row>
    <row r="12797" spans="1:4">
      <c r="A12797" t="s">
        <v>31686</v>
      </c>
      <c r="B12797">
        <v>12897944</v>
      </c>
      <c r="C12797">
        <v>12900566</v>
      </c>
      <c r="D12797" t="s">
        <v>33877</v>
      </c>
    </row>
    <row r="12798" spans="1:4">
      <c r="A12798" t="s">
        <v>31686</v>
      </c>
      <c r="B12798">
        <v>5854976</v>
      </c>
      <c r="C12798">
        <v>5855752</v>
      </c>
      <c r="D12798" t="s">
        <v>33878</v>
      </c>
    </row>
    <row r="12799" spans="1:4">
      <c r="A12799" t="s">
        <v>31686</v>
      </c>
      <c r="B12799">
        <v>12095224</v>
      </c>
      <c r="C12799">
        <v>12096670</v>
      </c>
      <c r="D12799" t="s">
        <v>33879</v>
      </c>
    </row>
    <row r="12800" spans="1:4">
      <c r="A12800" t="s">
        <v>31686</v>
      </c>
      <c r="B12800">
        <v>1784762</v>
      </c>
      <c r="C12800">
        <v>1786597</v>
      </c>
      <c r="D12800" t="s">
        <v>33880</v>
      </c>
    </row>
    <row r="12801" spans="1:4">
      <c r="A12801" t="s">
        <v>31686</v>
      </c>
      <c r="B12801">
        <v>10021723</v>
      </c>
      <c r="C12801">
        <v>10022949</v>
      </c>
      <c r="D12801" t="s">
        <v>33881</v>
      </c>
    </row>
    <row r="12802" spans="1:4">
      <c r="A12802" t="s">
        <v>31686</v>
      </c>
      <c r="B12802">
        <v>5891662</v>
      </c>
      <c r="C12802">
        <v>5894521</v>
      </c>
      <c r="D12802" t="s">
        <v>33882</v>
      </c>
    </row>
    <row r="12803" spans="1:4">
      <c r="A12803" t="s">
        <v>31686</v>
      </c>
      <c r="B12803">
        <v>11313566</v>
      </c>
      <c r="C12803">
        <v>11314319</v>
      </c>
      <c r="D12803" t="s">
        <v>33883</v>
      </c>
    </row>
    <row r="12804" spans="1:4">
      <c r="A12804" t="s">
        <v>31686</v>
      </c>
      <c r="B12804">
        <v>8754237</v>
      </c>
      <c r="C12804">
        <v>8755163</v>
      </c>
      <c r="D12804" t="s">
        <v>33884</v>
      </c>
    </row>
    <row r="12805" spans="1:4">
      <c r="A12805" t="s">
        <v>31686</v>
      </c>
      <c r="B12805">
        <v>7088668</v>
      </c>
      <c r="C12805">
        <v>7090815</v>
      </c>
      <c r="D12805" t="s">
        <v>33885</v>
      </c>
    </row>
    <row r="12806" spans="1:4">
      <c r="A12806" t="s">
        <v>31686</v>
      </c>
      <c r="B12806">
        <v>11290163</v>
      </c>
      <c r="C12806">
        <v>11290774</v>
      </c>
      <c r="D12806" t="s">
        <v>33886</v>
      </c>
    </row>
    <row r="12807" spans="1:4">
      <c r="A12807" t="s">
        <v>31686</v>
      </c>
      <c r="B12807">
        <v>8707631</v>
      </c>
      <c r="C12807">
        <v>8707996</v>
      </c>
      <c r="D12807" t="s">
        <v>33887</v>
      </c>
    </row>
    <row r="12808" spans="1:4">
      <c r="A12808" t="s">
        <v>31686</v>
      </c>
      <c r="B12808">
        <v>12882238</v>
      </c>
      <c r="C12808">
        <v>12884301</v>
      </c>
      <c r="D12808" t="s">
        <v>33888</v>
      </c>
    </row>
    <row r="12809" spans="1:4">
      <c r="A12809" t="s">
        <v>31686</v>
      </c>
      <c r="B12809">
        <v>8255430</v>
      </c>
      <c r="C12809">
        <v>8256242</v>
      </c>
      <c r="D12809" t="s">
        <v>33889</v>
      </c>
    </row>
    <row r="12810" spans="1:4">
      <c r="A12810" t="s">
        <v>31686</v>
      </c>
      <c r="B12810">
        <v>13478860</v>
      </c>
      <c r="C12810">
        <v>13480101</v>
      </c>
      <c r="D12810" t="s">
        <v>33890</v>
      </c>
    </row>
    <row r="12811" spans="1:4">
      <c r="A12811" t="s">
        <v>31686</v>
      </c>
      <c r="B12811">
        <v>11811463</v>
      </c>
      <c r="C12811">
        <v>11812914</v>
      </c>
      <c r="D12811" t="s">
        <v>33891</v>
      </c>
    </row>
    <row r="12812" spans="1:4">
      <c r="A12812" t="s">
        <v>31686</v>
      </c>
      <c r="B12812">
        <v>11606845</v>
      </c>
      <c r="C12812">
        <v>11607561</v>
      </c>
      <c r="D12812" t="s">
        <v>33892</v>
      </c>
    </row>
    <row r="12813" spans="1:4">
      <c r="A12813" t="s">
        <v>31686</v>
      </c>
      <c r="B12813">
        <v>11788399</v>
      </c>
      <c r="C12813">
        <v>11794750</v>
      </c>
      <c r="D12813" t="s">
        <v>33893</v>
      </c>
    </row>
    <row r="12814" spans="1:4">
      <c r="A12814" t="s">
        <v>31686</v>
      </c>
      <c r="B12814">
        <v>12698119</v>
      </c>
      <c r="C12814">
        <v>12699834</v>
      </c>
      <c r="D12814" t="s">
        <v>33894</v>
      </c>
    </row>
    <row r="12815" spans="1:4">
      <c r="A12815" t="s">
        <v>31686</v>
      </c>
      <c r="B12815">
        <v>3829216</v>
      </c>
      <c r="C12815">
        <v>3829974</v>
      </c>
      <c r="D12815" t="s">
        <v>33895</v>
      </c>
    </row>
    <row r="12816" spans="1:4">
      <c r="A12816" t="s">
        <v>31686</v>
      </c>
      <c r="B12816">
        <v>14960455</v>
      </c>
      <c r="C12816">
        <v>14964252</v>
      </c>
      <c r="D12816" t="s">
        <v>33896</v>
      </c>
    </row>
    <row r="12817" spans="1:4">
      <c r="A12817" t="s">
        <v>31686</v>
      </c>
      <c r="B12817">
        <v>5833202</v>
      </c>
      <c r="C12817">
        <v>5834798</v>
      </c>
      <c r="D12817" t="s">
        <v>33897</v>
      </c>
    </row>
    <row r="12818" spans="1:4">
      <c r="A12818" t="s">
        <v>31686</v>
      </c>
      <c r="B12818">
        <v>14310488</v>
      </c>
      <c r="C12818">
        <v>14311237</v>
      </c>
      <c r="D12818" t="s">
        <v>33898</v>
      </c>
    </row>
    <row r="12819" spans="1:4">
      <c r="A12819" t="s">
        <v>31686</v>
      </c>
      <c r="B12819">
        <v>14345715</v>
      </c>
      <c r="C12819">
        <v>14348465</v>
      </c>
      <c r="D12819" t="s">
        <v>33899</v>
      </c>
    </row>
    <row r="12820" spans="1:4">
      <c r="A12820" t="s">
        <v>31686</v>
      </c>
      <c r="B12820">
        <v>10264401</v>
      </c>
      <c r="C12820">
        <v>10264958</v>
      </c>
      <c r="D12820" t="s">
        <v>33900</v>
      </c>
    </row>
    <row r="12821" spans="1:4">
      <c r="A12821" t="s">
        <v>31686</v>
      </c>
      <c r="B12821">
        <v>13825878</v>
      </c>
      <c r="C12821">
        <v>13827110</v>
      </c>
      <c r="D12821" t="s">
        <v>33901</v>
      </c>
    </row>
    <row r="12822" spans="1:4">
      <c r="A12822" t="s">
        <v>31686</v>
      </c>
      <c r="B12822">
        <v>14978859</v>
      </c>
      <c r="C12822">
        <v>14980448</v>
      </c>
      <c r="D12822" t="s">
        <v>33902</v>
      </c>
    </row>
    <row r="12823" spans="1:4">
      <c r="A12823" t="s">
        <v>31686</v>
      </c>
      <c r="B12823">
        <v>3096467</v>
      </c>
      <c r="C12823">
        <v>3097574</v>
      </c>
      <c r="D12823" t="s">
        <v>33903</v>
      </c>
    </row>
    <row r="12824" spans="1:4">
      <c r="A12824" t="s">
        <v>31686</v>
      </c>
      <c r="B12824">
        <v>5056444</v>
      </c>
      <c r="C12824">
        <v>5060546</v>
      </c>
      <c r="D12824" t="s">
        <v>33904</v>
      </c>
    </row>
    <row r="12825" spans="1:4">
      <c r="A12825" t="s">
        <v>31686</v>
      </c>
      <c r="B12825">
        <v>3417141</v>
      </c>
      <c r="C12825">
        <v>3418152</v>
      </c>
      <c r="D12825" t="s">
        <v>33905</v>
      </c>
    </row>
    <row r="12826" spans="1:4">
      <c r="A12826" t="s">
        <v>31686</v>
      </c>
      <c r="B12826">
        <v>9164838</v>
      </c>
      <c r="C12826">
        <v>9165464</v>
      </c>
      <c r="D12826" t="s">
        <v>33906</v>
      </c>
    </row>
    <row r="12827" spans="1:4">
      <c r="A12827" t="s">
        <v>31686</v>
      </c>
      <c r="B12827">
        <v>14986626</v>
      </c>
      <c r="C12827">
        <v>14988496</v>
      </c>
      <c r="D12827" t="s">
        <v>33907</v>
      </c>
    </row>
    <row r="12828" spans="1:4">
      <c r="A12828" t="s">
        <v>31686</v>
      </c>
      <c r="B12828">
        <v>11693274</v>
      </c>
      <c r="C12828">
        <v>11694581</v>
      </c>
      <c r="D12828" t="s">
        <v>33908</v>
      </c>
    </row>
    <row r="12829" spans="1:4">
      <c r="A12829" t="s">
        <v>31686</v>
      </c>
      <c r="B12829">
        <v>7201184</v>
      </c>
      <c r="C12829">
        <v>7201918</v>
      </c>
      <c r="D12829" t="s">
        <v>33909</v>
      </c>
    </row>
    <row r="12830" spans="1:4">
      <c r="A12830" t="s">
        <v>31686</v>
      </c>
      <c r="B12830">
        <v>7670469</v>
      </c>
      <c r="C12830">
        <v>7672355</v>
      </c>
      <c r="D12830" t="s">
        <v>33910</v>
      </c>
    </row>
    <row r="12831" spans="1:4">
      <c r="A12831" t="s">
        <v>31686</v>
      </c>
      <c r="B12831">
        <v>6421681</v>
      </c>
      <c r="C12831">
        <v>6423818</v>
      </c>
      <c r="D12831" t="s">
        <v>33911</v>
      </c>
    </row>
    <row r="12832" spans="1:4">
      <c r="A12832" t="s">
        <v>31686</v>
      </c>
      <c r="B12832">
        <v>10771903</v>
      </c>
      <c r="C12832">
        <v>10774809</v>
      </c>
      <c r="D12832" t="s">
        <v>33912</v>
      </c>
    </row>
    <row r="12833" spans="1:4">
      <c r="A12833" t="s">
        <v>31686</v>
      </c>
      <c r="B12833">
        <v>5250425</v>
      </c>
      <c r="C12833">
        <v>5250925</v>
      </c>
      <c r="D12833" t="s">
        <v>33913</v>
      </c>
    </row>
    <row r="12834" spans="1:4">
      <c r="A12834" t="s">
        <v>31686</v>
      </c>
      <c r="B12834">
        <v>2828167</v>
      </c>
      <c r="C12834">
        <v>2828751</v>
      </c>
      <c r="D12834" t="s">
        <v>33914</v>
      </c>
    </row>
    <row r="12835" spans="1:4">
      <c r="A12835" t="s">
        <v>31686</v>
      </c>
      <c r="B12835">
        <v>3329068</v>
      </c>
      <c r="C12835">
        <v>3329802</v>
      </c>
      <c r="D12835" t="s">
        <v>33915</v>
      </c>
    </row>
    <row r="12836" spans="1:4">
      <c r="A12836" t="s">
        <v>31686</v>
      </c>
      <c r="B12836">
        <v>7180915</v>
      </c>
      <c r="C12836">
        <v>7181929</v>
      </c>
      <c r="D12836" t="s">
        <v>33916</v>
      </c>
    </row>
    <row r="12837" spans="1:4">
      <c r="A12837" t="s">
        <v>31686</v>
      </c>
      <c r="B12837">
        <v>12141619</v>
      </c>
      <c r="C12837">
        <v>12143180</v>
      </c>
      <c r="D12837" t="s">
        <v>33917</v>
      </c>
    </row>
    <row r="12838" spans="1:4">
      <c r="A12838" t="s">
        <v>31686</v>
      </c>
      <c r="B12838">
        <v>9349137</v>
      </c>
      <c r="C12838">
        <v>9350654</v>
      </c>
      <c r="D12838" t="s">
        <v>33918</v>
      </c>
    </row>
    <row r="12839" spans="1:4">
      <c r="A12839" t="s">
        <v>31686</v>
      </c>
      <c r="B12839">
        <v>364022</v>
      </c>
      <c r="C12839">
        <v>365017</v>
      </c>
      <c r="D12839" t="s">
        <v>33919</v>
      </c>
    </row>
    <row r="12840" spans="1:4">
      <c r="A12840" t="s">
        <v>31686</v>
      </c>
      <c r="B12840">
        <v>185805</v>
      </c>
      <c r="C12840">
        <v>188405</v>
      </c>
      <c r="D12840" t="s">
        <v>33920</v>
      </c>
    </row>
    <row r="12841" spans="1:4">
      <c r="A12841" t="s">
        <v>31686</v>
      </c>
      <c r="B12841">
        <v>10467127</v>
      </c>
      <c r="C12841">
        <v>10468722</v>
      </c>
      <c r="D12841" t="s">
        <v>33921</v>
      </c>
    </row>
    <row r="12842" spans="1:4">
      <c r="A12842" t="s">
        <v>31686</v>
      </c>
      <c r="B12842">
        <v>10090949</v>
      </c>
      <c r="C12842">
        <v>10093814</v>
      </c>
      <c r="D12842" t="s">
        <v>33922</v>
      </c>
    </row>
    <row r="12843" spans="1:4">
      <c r="A12843" t="s">
        <v>31686</v>
      </c>
      <c r="B12843">
        <v>2378253</v>
      </c>
      <c r="C12843">
        <v>2379352</v>
      </c>
      <c r="D12843" t="s">
        <v>33923</v>
      </c>
    </row>
    <row r="12844" spans="1:4">
      <c r="A12844" t="s">
        <v>31686</v>
      </c>
      <c r="B12844">
        <v>5070771</v>
      </c>
      <c r="C12844">
        <v>5075914</v>
      </c>
      <c r="D12844" t="s">
        <v>33924</v>
      </c>
    </row>
    <row r="12845" spans="1:4">
      <c r="A12845" t="s">
        <v>31686</v>
      </c>
      <c r="B12845">
        <v>14607987</v>
      </c>
      <c r="C12845">
        <v>14609960</v>
      </c>
      <c r="D12845" t="s">
        <v>33925</v>
      </c>
    </row>
    <row r="12846" spans="1:4">
      <c r="A12846" t="s">
        <v>31686</v>
      </c>
      <c r="B12846">
        <v>7994709</v>
      </c>
      <c r="C12846">
        <v>7994963</v>
      </c>
      <c r="D12846" t="s">
        <v>33926</v>
      </c>
    </row>
    <row r="12847" spans="1:4">
      <c r="A12847" t="s">
        <v>31686</v>
      </c>
      <c r="B12847">
        <v>12774090</v>
      </c>
      <c r="C12847">
        <v>12774790</v>
      </c>
      <c r="D12847" t="s">
        <v>33927</v>
      </c>
    </row>
    <row r="12848" spans="1:4">
      <c r="A12848" t="s">
        <v>31686</v>
      </c>
      <c r="B12848">
        <v>8584565</v>
      </c>
      <c r="C12848">
        <v>8585656</v>
      </c>
      <c r="D12848" t="s">
        <v>33928</v>
      </c>
    </row>
    <row r="12849" spans="1:4">
      <c r="A12849" t="s">
        <v>31686</v>
      </c>
      <c r="B12849">
        <v>1568676</v>
      </c>
      <c r="C12849">
        <v>1571234</v>
      </c>
      <c r="D12849" t="s">
        <v>33929</v>
      </c>
    </row>
    <row r="12850" spans="1:4">
      <c r="A12850" t="s">
        <v>31686</v>
      </c>
      <c r="B12850">
        <v>6413217</v>
      </c>
      <c r="C12850">
        <v>6415159</v>
      </c>
      <c r="D12850" t="s">
        <v>33930</v>
      </c>
    </row>
    <row r="12851" spans="1:4">
      <c r="A12851" t="s">
        <v>31686</v>
      </c>
      <c r="B12851">
        <v>10438190</v>
      </c>
      <c r="C12851">
        <v>10439968</v>
      </c>
      <c r="D12851" t="s">
        <v>33931</v>
      </c>
    </row>
    <row r="12852" spans="1:4">
      <c r="A12852" t="s">
        <v>31686</v>
      </c>
      <c r="B12852">
        <v>12381831</v>
      </c>
      <c r="C12852">
        <v>12383147</v>
      </c>
      <c r="D12852" t="s">
        <v>33932</v>
      </c>
    </row>
    <row r="12853" spans="1:4">
      <c r="A12853" t="s">
        <v>31686</v>
      </c>
      <c r="B12853">
        <v>14044622</v>
      </c>
      <c r="C12853">
        <v>14047446</v>
      </c>
      <c r="D12853" t="s">
        <v>33933</v>
      </c>
    </row>
    <row r="12854" spans="1:4">
      <c r="A12854" t="s">
        <v>31686</v>
      </c>
      <c r="B12854">
        <v>8360362</v>
      </c>
      <c r="C12854">
        <v>8360711</v>
      </c>
      <c r="D12854" t="s">
        <v>33934</v>
      </c>
    </row>
    <row r="12855" spans="1:4">
      <c r="A12855" t="s">
        <v>31686</v>
      </c>
      <c r="B12855">
        <v>1586303</v>
      </c>
      <c r="C12855">
        <v>1587451</v>
      </c>
      <c r="D12855" t="s">
        <v>33935</v>
      </c>
    </row>
    <row r="12856" spans="1:4">
      <c r="A12856" t="s">
        <v>31686</v>
      </c>
      <c r="B12856">
        <v>530218</v>
      </c>
      <c r="C12856">
        <v>531678</v>
      </c>
      <c r="D12856" t="s">
        <v>33936</v>
      </c>
    </row>
    <row r="12857" spans="1:4">
      <c r="A12857" t="s">
        <v>31686</v>
      </c>
      <c r="B12857">
        <v>9669783</v>
      </c>
      <c r="C12857">
        <v>9672774</v>
      </c>
      <c r="D12857" t="s">
        <v>33937</v>
      </c>
    </row>
    <row r="12858" spans="1:4">
      <c r="A12858" t="s">
        <v>31686</v>
      </c>
      <c r="B12858">
        <v>10679273</v>
      </c>
      <c r="C12858">
        <v>10684477</v>
      </c>
      <c r="D12858" t="s">
        <v>33938</v>
      </c>
    </row>
    <row r="12859" spans="1:4">
      <c r="A12859" t="s">
        <v>31686</v>
      </c>
      <c r="B12859">
        <v>12383350</v>
      </c>
      <c r="C12859">
        <v>12383586</v>
      </c>
      <c r="D12859" t="s">
        <v>33939</v>
      </c>
    </row>
    <row r="12860" spans="1:4">
      <c r="A12860" t="s">
        <v>31686</v>
      </c>
      <c r="B12860">
        <v>11582526</v>
      </c>
      <c r="C12860">
        <v>11583916</v>
      </c>
      <c r="D12860" t="s">
        <v>33940</v>
      </c>
    </row>
    <row r="12861" spans="1:4">
      <c r="A12861" t="s">
        <v>31686</v>
      </c>
      <c r="B12861">
        <v>8348751</v>
      </c>
      <c r="C12861">
        <v>8351674</v>
      </c>
      <c r="D12861" t="s">
        <v>33941</v>
      </c>
    </row>
    <row r="12862" spans="1:4">
      <c r="A12862" t="s">
        <v>31686</v>
      </c>
      <c r="B12862">
        <v>861328</v>
      </c>
      <c r="C12862">
        <v>862476</v>
      </c>
      <c r="D12862" t="s">
        <v>33942</v>
      </c>
    </row>
    <row r="12863" spans="1:4">
      <c r="A12863" t="s">
        <v>31686</v>
      </c>
      <c r="B12863">
        <v>3778278</v>
      </c>
      <c r="C12863">
        <v>3781238</v>
      </c>
      <c r="D12863" t="s">
        <v>33943</v>
      </c>
    </row>
    <row r="12864" spans="1:4">
      <c r="A12864" t="s">
        <v>31686</v>
      </c>
      <c r="B12864">
        <v>4225944</v>
      </c>
      <c r="C12864">
        <v>4227643</v>
      </c>
      <c r="D12864" t="s">
        <v>33944</v>
      </c>
    </row>
    <row r="12865" spans="1:4">
      <c r="A12865" t="s">
        <v>31686</v>
      </c>
      <c r="B12865">
        <v>1741027</v>
      </c>
      <c r="C12865">
        <v>1742193</v>
      </c>
      <c r="D12865" t="s">
        <v>33945</v>
      </c>
    </row>
    <row r="12866" spans="1:4">
      <c r="A12866" t="s">
        <v>31686</v>
      </c>
      <c r="B12866">
        <v>12995468</v>
      </c>
      <c r="C12866">
        <v>12998610</v>
      </c>
      <c r="D12866" t="s">
        <v>33946</v>
      </c>
    </row>
    <row r="12867" spans="1:4">
      <c r="A12867" t="s">
        <v>31686</v>
      </c>
      <c r="B12867">
        <v>5755076</v>
      </c>
      <c r="C12867">
        <v>5755833</v>
      </c>
      <c r="D12867" t="s">
        <v>33947</v>
      </c>
    </row>
    <row r="12868" spans="1:4">
      <c r="A12868" t="s">
        <v>31686</v>
      </c>
      <c r="B12868">
        <v>9391726</v>
      </c>
      <c r="C12868">
        <v>9394743</v>
      </c>
      <c r="D12868" t="s">
        <v>33948</v>
      </c>
    </row>
    <row r="12869" spans="1:4">
      <c r="A12869" t="s">
        <v>31686</v>
      </c>
      <c r="B12869">
        <v>14929283</v>
      </c>
      <c r="C12869">
        <v>14931748</v>
      </c>
      <c r="D12869" t="s">
        <v>33949</v>
      </c>
    </row>
    <row r="12870" spans="1:4">
      <c r="A12870" t="s">
        <v>31686</v>
      </c>
      <c r="B12870">
        <v>14072751</v>
      </c>
      <c r="C12870">
        <v>14073812</v>
      </c>
      <c r="D12870" t="s">
        <v>33950</v>
      </c>
    </row>
    <row r="12871" spans="1:4">
      <c r="A12871" t="s">
        <v>31686</v>
      </c>
      <c r="B12871">
        <v>14236807</v>
      </c>
      <c r="C12871">
        <v>14238465</v>
      </c>
      <c r="D12871" t="s">
        <v>33951</v>
      </c>
    </row>
    <row r="12872" spans="1:4">
      <c r="A12872" t="s">
        <v>31686</v>
      </c>
      <c r="B12872">
        <v>909728</v>
      </c>
      <c r="C12872">
        <v>911432</v>
      </c>
      <c r="D12872" t="s">
        <v>33952</v>
      </c>
    </row>
    <row r="12873" spans="1:4">
      <c r="A12873" t="s">
        <v>31686</v>
      </c>
      <c r="B12873">
        <v>2920938</v>
      </c>
      <c r="C12873">
        <v>2921611</v>
      </c>
      <c r="D12873" t="s">
        <v>33953</v>
      </c>
    </row>
    <row r="12874" spans="1:4">
      <c r="A12874" t="s">
        <v>31686</v>
      </c>
      <c r="B12874">
        <v>13882344</v>
      </c>
      <c r="C12874">
        <v>13883621</v>
      </c>
      <c r="D12874" t="s">
        <v>33954</v>
      </c>
    </row>
    <row r="12875" spans="1:4">
      <c r="A12875" t="s">
        <v>31686</v>
      </c>
      <c r="B12875">
        <v>6711961</v>
      </c>
      <c r="C12875">
        <v>6713513</v>
      </c>
      <c r="D12875" t="s">
        <v>33955</v>
      </c>
    </row>
    <row r="12876" spans="1:4">
      <c r="A12876" t="s">
        <v>31686</v>
      </c>
      <c r="B12876">
        <v>9492597</v>
      </c>
      <c r="C12876">
        <v>9494552</v>
      </c>
      <c r="D12876" t="s">
        <v>33956</v>
      </c>
    </row>
    <row r="12877" spans="1:4">
      <c r="A12877" t="s">
        <v>31686</v>
      </c>
      <c r="B12877">
        <v>9172224</v>
      </c>
      <c r="C12877">
        <v>9173556</v>
      </c>
      <c r="D12877" t="s">
        <v>33957</v>
      </c>
    </row>
    <row r="12878" spans="1:4">
      <c r="A12878" t="s">
        <v>31686</v>
      </c>
      <c r="B12878">
        <v>11393732</v>
      </c>
      <c r="C12878">
        <v>11396344</v>
      </c>
      <c r="D12878" t="s">
        <v>33958</v>
      </c>
    </row>
    <row r="12879" spans="1:4">
      <c r="A12879" t="s">
        <v>31686</v>
      </c>
      <c r="B12879">
        <v>7892156</v>
      </c>
      <c r="C12879">
        <v>7893036</v>
      </c>
      <c r="D12879" t="s">
        <v>33959</v>
      </c>
    </row>
    <row r="12880" spans="1:4">
      <c r="A12880" t="s">
        <v>31686</v>
      </c>
      <c r="B12880">
        <v>1110375</v>
      </c>
      <c r="C12880">
        <v>1110641</v>
      </c>
      <c r="D12880" t="s">
        <v>33960</v>
      </c>
    </row>
    <row r="12881" spans="1:4">
      <c r="A12881" t="s">
        <v>31686</v>
      </c>
      <c r="B12881">
        <v>13113813</v>
      </c>
      <c r="C12881">
        <v>13115420</v>
      </c>
      <c r="D12881" t="s">
        <v>33961</v>
      </c>
    </row>
    <row r="12882" spans="1:4">
      <c r="A12882" t="s">
        <v>31686</v>
      </c>
      <c r="B12882">
        <v>8710506</v>
      </c>
      <c r="C12882">
        <v>8711148</v>
      </c>
      <c r="D12882" t="s">
        <v>33962</v>
      </c>
    </row>
    <row r="12883" spans="1:4">
      <c r="A12883" t="s">
        <v>31686</v>
      </c>
      <c r="B12883">
        <v>1930604</v>
      </c>
      <c r="C12883">
        <v>1931209</v>
      </c>
      <c r="D12883" t="s">
        <v>33963</v>
      </c>
    </row>
    <row r="12884" spans="1:4">
      <c r="A12884" t="s">
        <v>31686</v>
      </c>
      <c r="B12884">
        <v>10888748</v>
      </c>
      <c r="C12884">
        <v>10889608</v>
      </c>
      <c r="D12884" t="s">
        <v>33964</v>
      </c>
    </row>
    <row r="12885" spans="1:4">
      <c r="A12885" t="s">
        <v>31686</v>
      </c>
      <c r="B12885">
        <v>6117495</v>
      </c>
      <c r="C12885">
        <v>6120074</v>
      </c>
      <c r="D12885" t="s">
        <v>33965</v>
      </c>
    </row>
    <row r="12886" spans="1:4">
      <c r="A12886" t="s">
        <v>31686</v>
      </c>
      <c r="B12886">
        <v>3615236</v>
      </c>
      <c r="C12886">
        <v>3615529</v>
      </c>
      <c r="D12886" t="s">
        <v>33966</v>
      </c>
    </row>
    <row r="12887" spans="1:4">
      <c r="A12887" t="s">
        <v>31686</v>
      </c>
      <c r="B12887">
        <v>269147</v>
      </c>
      <c r="C12887">
        <v>269782</v>
      </c>
      <c r="D12887" t="s">
        <v>33967</v>
      </c>
    </row>
    <row r="12888" spans="1:4">
      <c r="A12888" t="s">
        <v>31686</v>
      </c>
      <c r="B12888">
        <v>5612688</v>
      </c>
      <c r="C12888">
        <v>5614208</v>
      </c>
      <c r="D12888" t="s">
        <v>33968</v>
      </c>
    </row>
    <row r="12889" spans="1:4">
      <c r="A12889" t="s">
        <v>31686</v>
      </c>
      <c r="B12889">
        <v>13213365</v>
      </c>
      <c r="C12889">
        <v>13217102</v>
      </c>
      <c r="D12889" t="s">
        <v>33969</v>
      </c>
    </row>
    <row r="12890" spans="1:4">
      <c r="A12890" t="s">
        <v>31686</v>
      </c>
      <c r="B12890">
        <v>9921575</v>
      </c>
      <c r="C12890">
        <v>9923484</v>
      </c>
      <c r="D12890" t="s">
        <v>33970</v>
      </c>
    </row>
    <row r="12891" spans="1:4">
      <c r="A12891" t="s">
        <v>31686</v>
      </c>
      <c r="B12891">
        <v>11299696</v>
      </c>
      <c r="C12891">
        <v>11300871</v>
      </c>
      <c r="D12891" t="s">
        <v>33971</v>
      </c>
    </row>
    <row r="12892" spans="1:4">
      <c r="A12892" t="s">
        <v>31686</v>
      </c>
      <c r="B12892">
        <v>2530427</v>
      </c>
      <c r="C12892">
        <v>2531481</v>
      </c>
      <c r="D12892" t="s">
        <v>33972</v>
      </c>
    </row>
    <row r="12893" spans="1:4">
      <c r="A12893" t="s">
        <v>31686</v>
      </c>
      <c r="B12893">
        <v>373386</v>
      </c>
      <c r="C12893">
        <v>374381</v>
      </c>
      <c r="D12893" t="s">
        <v>33973</v>
      </c>
    </row>
    <row r="12894" spans="1:4">
      <c r="A12894" t="s">
        <v>31686</v>
      </c>
      <c r="B12894">
        <v>1095002</v>
      </c>
      <c r="C12894">
        <v>1097472</v>
      </c>
      <c r="D12894" t="s">
        <v>33974</v>
      </c>
    </row>
    <row r="12895" spans="1:4">
      <c r="A12895" t="s">
        <v>31686</v>
      </c>
      <c r="B12895">
        <v>8732383</v>
      </c>
      <c r="C12895">
        <v>8733330</v>
      </c>
      <c r="D12895" t="s">
        <v>33975</v>
      </c>
    </row>
    <row r="12896" spans="1:4">
      <c r="A12896" t="s">
        <v>31686</v>
      </c>
      <c r="B12896">
        <v>13679053</v>
      </c>
      <c r="C12896">
        <v>13679797</v>
      </c>
      <c r="D12896" t="s">
        <v>33976</v>
      </c>
    </row>
    <row r="12897" spans="1:4">
      <c r="A12897" t="s">
        <v>31686</v>
      </c>
      <c r="B12897">
        <v>10903311</v>
      </c>
      <c r="C12897">
        <v>10904078</v>
      </c>
      <c r="D12897" t="s">
        <v>33977</v>
      </c>
    </row>
    <row r="12898" spans="1:4">
      <c r="A12898" t="s">
        <v>31686</v>
      </c>
      <c r="B12898">
        <v>6236983</v>
      </c>
      <c r="C12898">
        <v>6238233</v>
      </c>
      <c r="D12898" t="s">
        <v>33978</v>
      </c>
    </row>
    <row r="12899" spans="1:4">
      <c r="A12899" t="s">
        <v>31686</v>
      </c>
      <c r="B12899">
        <v>2513090</v>
      </c>
      <c r="C12899">
        <v>2513779</v>
      </c>
      <c r="D12899" t="s">
        <v>33979</v>
      </c>
    </row>
    <row r="12900" spans="1:4">
      <c r="A12900" t="s">
        <v>31686</v>
      </c>
      <c r="B12900">
        <v>11780421</v>
      </c>
      <c r="C12900">
        <v>11781795</v>
      </c>
      <c r="D12900" t="s">
        <v>33980</v>
      </c>
    </row>
    <row r="12901" spans="1:4">
      <c r="A12901" t="s">
        <v>31686</v>
      </c>
      <c r="B12901">
        <v>4233914</v>
      </c>
      <c r="C12901">
        <v>4236324</v>
      </c>
      <c r="D12901" t="s">
        <v>33981</v>
      </c>
    </row>
    <row r="12902" spans="1:4">
      <c r="A12902" t="s">
        <v>31686</v>
      </c>
      <c r="B12902">
        <v>11563116</v>
      </c>
      <c r="C12902">
        <v>11564081</v>
      </c>
      <c r="D12902" t="s">
        <v>33982</v>
      </c>
    </row>
    <row r="12903" spans="1:4">
      <c r="A12903" t="s">
        <v>31686</v>
      </c>
      <c r="B12903">
        <v>5088637</v>
      </c>
      <c r="C12903">
        <v>5089639</v>
      </c>
      <c r="D12903" t="s">
        <v>33983</v>
      </c>
    </row>
    <row r="12904" spans="1:4">
      <c r="A12904" t="s">
        <v>31686</v>
      </c>
      <c r="B12904">
        <v>746104</v>
      </c>
      <c r="C12904">
        <v>747531</v>
      </c>
      <c r="D12904" t="s">
        <v>33984</v>
      </c>
    </row>
    <row r="12905" spans="1:4">
      <c r="A12905" t="s">
        <v>31686</v>
      </c>
      <c r="B12905">
        <v>10404746</v>
      </c>
      <c r="C12905">
        <v>10406239</v>
      </c>
      <c r="D12905" t="s">
        <v>33985</v>
      </c>
    </row>
    <row r="12906" spans="1:4">
      <c r="A12906" t="s">
        <v>31686</v>
      </c>
      <c r="B12906">
        <v>3870420</v>
      </c>
      <c r="C12906">
        <v>3872212</v>
      </c>
      <c r="D12906" t="s">
        <v>33986</v>
      </c>
    </row>
    <row r="12907" spans="1:4">
      <c r="A12907" t="s">
        <v>31686</v>
      </c>
      <c r="B12907">
        <v>2109996</v>
      </c>
      <c r="C12907">
        <v>2115593</v>
      </c>
      <c r="D12907" t="s">
        <v>33987</v>
      </c>
    </row>
    <row r="12908" spans="1:4">
      <c r="A12908" t="s">
        <v>31686</v>
      </c>
      <c r="B12908">
        <v>7967768</v>
      </c>
      <c r="C12908">
        <v>7968614</v>
      </c>
      <c r="D12908" t="s">
        <v>33988</v>
      </c>
    </row>
    <row r="12909" spans="1:4">
      <c r="A12909" t="s">
        <v>31686</v>
      </c>
      <c r="B12909">
        <v>12021522</v>
      </c>
      <c r="C12909">
        <v>12022430</v>
      </c>
      <c r="D12909" t="s">
        <v>33989</v>
      </c>
    </row>
    <row r="12910" spans="1:4">
      <c r="A12910" t="s">
        <v>31686</v>
      </c>
      <c r="B12910">
        <v>13654799</v>
      </c>
      <c r="C12910">
        <v>13655986</v>
      </c>
      <c r="D12910" t="s">
        <v>33990</v>
      </c>
    </row>
    <row r="12911" spans="1:4">
      <c r="A12911" t="s">
        <v>31686</v>
      </c>
      <c r="B12911">
        <v>13596757</v>
      </c>
      <c r="C12911">
        <v>13598980</v>
      </c>
      <c r="D12911" t="s">
        <v>33991</v>
      </c>
    </row>
    <row r="12912" spans="1:4">
      <c r="A12912" t="s">
        <v>31686</v>
      </c>
      <c r="B12912">
        <v>6416395</v>
      </c>
      <c r="C12912">
        <v>6418478</v>
      </c>
      <c r="D12912" t="s">
        <v>33992</v>
      </c>
    </row>
    <row r="12913" spans="1:4">
      <c r="A12913" t="s">
        <v>31686</v>
      </c>
      <c r="B12913">
        <v>13959276</v>
      </c>
      <c r="C12913">
        <v>13961199</v>
      </c>
      <c r="D12913" t="s">
        <v>33993</v>
      </c>
    </row>
    <row r="12914" spans="1:4">
      <c r="A12914" t="s">
        <v>31686</v>
      </c>
      <c r="B12914">
        <v>2351972</v>
      </c>
      <c r="C12914">
        <v>2353806</v>
      </c>
      <c r="D12914" t="s">
        <v>33994</v>
      </c>
    </row>
    <row r="12915" spans="1:4">
      <c r="A12915" t="s">
        <v>31686</v>
      </c>
      <c r="B12915">
        <v>11132431</v>
      </c>
      <c r="C12915">
        <v>11134005</v>
      </c>
      <c r="D12915" t="s">
        <v>33995</v>
      </c>
    </row>
    <row r="12916" spans="1:4">
      <c r="A12916" t="s">
        <v>31686</v>
      </c>
      <c r="B12916">
        <v>10272856</v>
      </c>
      <c r="C12916">
        <v>10278094</v>
      </c>
      <c r="D12916" t="s">
        <v>33996</v>
      </c>
    </row>
    <row r="12917" spans="1:4">
      <c r="A12917" t="s">
        <v>31686</v>
      </c>
      <c r="B12917">
        <v>8885381</v>
      </c>
      <c r="C12917">
        <v>8887637</v>
      </c>
      <c r="D12917" t="s">
        <v>33997</v>
      </c>
    </row>
    <row r="12918" spans="1:4">
      <c r="A12918" t="s">
        <v>31686</v>
      </c>
      <c r="B12918">
        <v>5902988</v>
      </c>
      <c r="C12918">
        <v>5903703</v>
      </c>
      <c r="D12918" t="s">
        <v>33998</v>
      </c>
    </row>
    <row r="12919" spans="1:4">
      <c r="A12919" t="s">
        <v>31686</v>
      </c>
      <c r="B12919">
        <v>5980715</v>
      </c>
      <c r="C12919">
        <v>5983142</v>
      </c>
      <c r="D12919" t="s">
        <v>33999</v>
      </c>
    </row>
    <row r="12920" spans="1:4">
      <c r="A12920" t="s">
        <v>31686</v>
      </c>
      <c r="B12920">
        <v>8506932</v>
      </c>
      <c r="C12920">
        <v>8507909</v>
      </c>
      <c r="D12920" t="s">
        <v>34000</v>
      </c>
    </row>
    <row r="12921" spans="1:4">
      <c r="A12921" t="s">
        <v>31686</v>
      </c>
      <c r="B12921">
        <v>9586886</v>
      </c>
      <c r="C12921">
        <v>9588334</v>
      </c>
      <c r="D12921" t="s">
        <v>34001</v>
      </c>
    </row>
    <row r="12922" spans="1:4">
      <c r="A12922" t="s">
        <v>31686</v>
      </c>
      <c r="B12922">
        <v>13453175</v>
      </c>
      <c r="C12922">
        <v>13456307</v>
      </c>
      <c r="D12922" t="s">
        <v>34002</v>
      </c>
    </row>
    <row r="12923" spans="1:4">
      <c r="A12923" t="s">
        <v>31686</v>
      </c>
      <c r="B12923">
        <v>8029082</v>
      </c>
      <c r="C12923">
        <v>8029657</v>
      </c>
      <c r="D12923" t="s">
        <v>34003</v>
      </c>
    </row>
    <row r="12924" spans="1:4">
      <c r="A12924" t="s">
        <v>31686</v>
      </c>
      <c r="B12924">
        <v>12013114</v>
      </c>
      <c r="C12924">
        <v>12013755</v>
      </c>
      <c r="D12924" t="s">
        <v>34004</v>
      </c>
    </row>
    <row r="12925" spans="1:4">
      <c r="A12925" t="s">
        <v>31686</v>
      </c>
      <c r="B12925">
        <v>8488970</v>
      </c>
      <c r="C12925">
        <v>8491066</v>
      </c>
      <c r="D12925" t="s">
        <v>34005</v>
      </c>
    </row>
    <row r="12926" spans="1:4">
      <c r="A12926" t="s">
        <v>31686</v>
      </c>
      <c r="B12926">
        <v>332760</v>
      </c>
      <c r="C12926">
        <v>334591</v>
      </c>
      <c r="D12926" t="s">
        <v>34006</v>
      </c>
    </row>
    <row r="12927" spans="1:4">
      <c r="A12927" t="s">
        <v>31686</v>
      </c>
      <c r="B12927">
        <v>8440937</v>
      </c>
      <c r="C12927">
        <v>8442493</v>
      </c>
      <c r="D12927" t="s">
        <v>34007</v>
      </c>
    </row>
    <row r="12928" spans="1:4">
      <c r="A12928" t="s">
        <v>31686</v>
      </c>
      <c r="B12928">
        <v>286068</v>
      </c>
      <c r="C12928">
        <v>286448</v>
      </c>
      <c r="D12928" t="s">
        <v>34008</v>
      </c>
    </row>
    <row r="12929" spans="1:4">
      <c r="A12929" t="s">
        <v>31686</v>
      </c>
      <c r="B12929">
        <v>1187993</v>
      </c>
      <c r="C12929">
        <v>1188838</v>
      </c>
      <c r="D12929" t="s">
        <v>34009</v>
      </c>
    </row>
    <row r="12930" spans="1:4">
      <c r="A12930" t="s">
        <v>31686</v>
      </c>
      <c r="B12930">
        <v>8125145</v>
      </c>
      <c r="C12930">
        <v>8125811</v>
      </c>
      <c r="D12930" t="s">
        <v>34010</v>
      </c>
    </row>
    <row r="12931" spans="1:4">
      <c r="A12931" t="s">
        <v>31686</v>
      </c>
      <c r="B12931">
        <v>528468</v>
      </c>
      <c r="C12931">
        <v>529503</v>
      </c>
      <c r="D12931" t="s">
        <v>34011</v>
      </c>
    </row>
    <row r="12932" spans="1:4">
      <c r="A12932" t="s">
        <v>31686</v>
      </c>
      <c r="B12932">
        <v>679383</v>
      </c>
      <c r="C12932">
        <v>679937</v>
      </c>
      <c r="D12932" t="s">
        <v>34012</v>
      </c>
    </row>
    <row r="12933" spans="1:4">
      <c r="A12933" t="s">
        <v>31686</v>
      </c>
      <c r="B12933">
        <v>8175178</v>
      </c>
      <c r="C12933">
        <v>8175807</v>
      </c>
      <c r="D12933" t="s">
        <v>34013</v>
      </c>
    </row>
    <row r="12934" spans="1:4">
      <c r="A12934" t="s">
        <v>31686</v>
      </c>
      <c r="B12934">
        <v>263296</v>
      </c>
      <c r="C12934">
        <v>264213</v>
      </c>
      <c r="D12934" t="s">
        <v>34014</v>
      </c>
    </row>
    <row r="12935" spans="1:4">
      <c r="A12935" t="s">
        <v>31686</v>
      </c>
      <c r="B12935">
        <v>6846574</v>
      </c>
      <c r="C12935">
        <v>6846945</v>
      </c>
      <c r="D12935" t="s">
        <v>34015</v>
      </c>
    </row>
    <row r="12936" spans="1:4">
      <c r="A12936" t="s">
        <v>31686</v>
      </c>
      <c r="B12936">
        <v>12671088</v>
      </c>
      <c r="C12936">
        <v>12676452</v>
      </c>
      <c r="D12936" t="s">
        <v>34016</v>
      </c>
    </row>
    <row r="12937" spans="1:4">
      <c r="A12937" t="s">
        <v>31686</v>
      </c>
      <c r="B12937">
        <v>12600940</v>
      </c>
      <c r="C12937">
        <v>12603196</v>
      </c>
      <c r="D12937" t="s">
        <v>34017</v>
      </c>
    </row>
    <row r="12938" spans="1:4">
      <c r="A12938" t="s">
        <v>31686</v>
      </c>
      <c r="B12938">
        <v>7725384</v>
      </c>
      <c r="C12938">
        <v>7728720</v>
      </c>
      <c r="D12938" t="s">
        <v>34018</v>
      </c>
    </row>
    <row r="12939" spans="1:4">
      <c r="A12939" t="s">
        <v>31686</v>
      </c>
      <c r="B12939">
        <v>6477908</v>
      </c>
      <c r="C12939">
        <v>6480805</v>
      </c>
      <c r="D12939" t="s">
        <v>34019</v>
      </c>
    </row>
    <row r="12940" spans="1:4">
      <c r="A12940" t="s">
        <v>31686</v>
      </c>
      <c r="B12940">
        <v>6229129</v>
      </c>
      <c r="C12940">
        <v>6229956</v>
      </c>
      <c r="D12940" t="s">
        <v>34020</v>
      </c>
    </row>
    <row r="12941" spans="1:4">
      <c r="A12941" t="s">
        <v>31686</v>
      </c>
      <c r="B12941">
        <v>14160860</v>
      </c>
      <c r="C12941">
        <v>14162422</v>
      </c>
      <c r="D12941" t="s">
        <v>34021</v>
      </c>
    </row>
    <row r="12942" spans="1:4">
      <c r="A12942" t="s">
        <v>31686</v>
      </c>
      <c r="B12942">
        <v>14953376</v>
      </c>
      <c r="C12942">
        <v>14954951</v>
      </c>
      <c r="D12942" t="s">
        <v>34022</v>
      </c>
    </row>
    <row r="12943" spans="1:4">
      <c r="A12943" t="s">
        <v>31686</v>
      </c>
      <c r="B12943">
        <v>11978697</v>
      </c>
      <c r="C12943">
        <v>11980718</v>
      </c>
      <c r="D12943" t="s">
        <v>34023</v>
      </c>
    </row>
    <row r="12944" spans="1:4">
      <c r="A12944" t="s">
        <v>31686</v>
      </c>
      <c r="B12944">
        <v>8755781</v>
      </c>
      <c r="C12944">
        <v>8756035</v>
      </c>
      <c r="D12944" t="s">
        <v>34024</v>
      </c>
    </row>
    <row r="12945" spans="1:4">
      <c r="A12945" t="s">
        <v>31686</v>
      </c>
      <c r="B12945">
        <v>4707769</v>
      </c>
      <c r="C12945">
        <v>4708320</v>
      </c>
      <c r="D12945" t="s">
        <v>34025</v>
      </c>
    </row>
    <row r="12946" spans="1:4">
      <c r="A12946" t="s">
        <v>31686</v>
      </c>
      <c r="B12946">
        <v>980061</v>
      </c>
      <c r="C12946">
        <v>981788</v>
      </c>
      <c r="D12946" t="s">
        <v>34026</v>
      </c>
    </row>
    <row r="12947" spans="1:4">
      <c r="A12947" t="s">
        <v>31686</v>
      </c>
      <c r="B12947">
        <v>7066208</v>
      </c>
      <c r="C12947">
        <v>7071287</v>
      </c>
      <c r="D12947" t="s">
        <v>34027</v>
      </c>
    </row>
    <row r="12948" spans="1:4">
      <c r="A12948" t="s">
        <v>31686</v>
      </c>
      <c r="B12948">
        <v>5528821</v>
      </c>
      <c r="C12948">
        <v>5531326</v>
      </c>
      <c r="D12948" t="s">
        <v>34028</v>
      </c>
    </row>
    <row r="12949" spans="1:4">
      <c r="A12949" t="s">
        <v>31686</v>
      </c>
      <c r="B12949">
        <v>1556717</v>
      </c>
      <c r="C12949">
        <v>1557073</v>
      </c>
      <c r="D12949" t="s">
        <v>34029</v>
      </c>
    </row>
    <row r="12950" spans="1:4">
      <c r="A12950" t="s">
        <v>31686</v>
      </c>
      <c r="B12950">
        <v>9633638</v>
      </c>
      <c r="C12950">
        <v>9633976</v>
      </c>
      <c r="D12950" t="s">
        <v>34030</v>
      </c>
    </row>
    <row r="12951" spans="1:4">
      <c r="A12951" t="s">
        <v>31686</v>
      </c>
      <c r="B12951">
        <v>11379168</v>
      </c>
      <c r="C12951">
        <v>11381298</v>
      </c>
      <c r="D12951" t="s">
        <v>34031</v>
      </c>
    </row>
    <row r="12952" spans="1:4">
      <c r="A12952" t="s">
        <v>31686</v>
      </c>
      <c r="B12952">
        <v>12320362</v>
      </c>
      <c r="C12952">
        <v>12323532</v>
      </c>
      <c r="D12952" t="s">
        <v>34032</v>
      </c>
    </row>
    <row r="12953" spans="1:4">
      <c r="A12953" t="s">
        <v>31686</v>
      </c>
      <c r="B12953">
        <v>11237043</v>
      </c>
      <c r="C12953">
        <v>11238712</v>
      </c>
      <c r="D12953" t="s">
        <v>34033</v>
      </c>
    </row>
    <row r="12954" spans="1:4">
      <c r="A12954" t="s">
        <v>31686</v>
      </c>
      <c r="B12954">
        <v>9275605</v>
      </c>
      <c r="C12954">
        <v>9278018</v>
      </c>
      <c r="D12954" t="s">
        <v>34034</v>
      </c>
    </row>
    <row r="12955" spans="1:4">
      <c r="A12955" t="s">
        <v>31686</v>
      </c>
      <c r="B12955">
        <v>8713559</v>
      </c>
      <c r="C12955">
        <v>8714461</v>
      </c>
      <c r="D12955" t="s">
        <v>34035</v>
      </c>
    </row>
    <row r="12956" spans="1:4">
      <c r="A12956" t="s">
        <v>31686</v>
      </c>
      <c r="B12956">
        <v>11050922</v>
      </c>
      <c r="C12956">
        <v>11052713</v>
      </c>
      <c r="D12956" t="s">
        <v>34036</v>
      </c>
    </row>
    <row r="12957" spans="1:4">
      <c r="A12957" t="s">
        <v>31686</v>
      </c>
      <c r="B12957">
        <v>11960271</v>
      </c>
      <c r="C12957">
        <v>11962074</v>
      </c>
      <c r="D12957" t="s">
        <v>34037</v>
      </c>
    </row>
    <row r="12958" spans="1:4">
      <c r="A12958" t="s">
        <v>31686</v>
      </c>
      <c r="B12958">
        <v>4195475</v>
      </c>
      <c r="C12958">
        <v>4199101</v>
      </c>
      <c r="D12958" t="s">
        <v>34038</v>
      </c>
    </row>
    <row r="12959" spans="1:4">
      <c r="A12959" t="s">
        <v>31686</v>
      </c>
      <c r="B12959">
        <v>9762890</v>
      </c>
      <c r="C12959">
        <v>9764772</v>
      </c>
      <c r="D12959" t="s">
        <v>34039</v>
      </c>
    </row>
    <row r="12960" spans="1:4">
      <c r="A12960" t="s">
        <v>31686</v>
      </c>
      <c r="B12960">
        <v>13337567</v>
      </c>
      <c r="C12960">
        <v>13340247</v>
      </c>
      <c r="D12960" t="s">
        <v>34040</v>
      </c>
    </row>
    <row r="12961" spans="1:4">
      <c r="A12961" t="s">
        <v>31686</v>
      </c>
      <c r="B12961">
        <v>14932113</v>
      </c>
      <c r="C12961">
        <v>14934700</v>
      </c>
      <c r="D12961" t="s">
        <v>34041</v>
      </c>
    </row>
    <row r="12962" spans="1:4">
      <c r="A12962" t="s">
        <v>31686</v>
      </c>
      <c r="B12962">
        <v>14650370</v>
      </c>
      <c r="C12962">
        <v>14651020</v>
      </c>
      <c r="D12962" t="s">
        <v>34042</v>
      </c>
    </row>
    <row r="12963" spans="1:4">
      <c r="A12963" t="s">
        <v>31686</v>
      </c>
      <c r="B12963">
        <v>5971981</v>
      </c>
      <c r="C12963">
        <v>5973012</v>
      </c>
      <c r="D12963" t="s">
        <v>34043</v>
      </c>
    </row>
    <row r="12964" spans="1:4">
      <c r="A12964" t="s">
        <v>31686</v>
      </c>
      <c r="B12964">
        <v>2481380</v>
      </c>
      <c r="C12964">
        <v>2484200</v>
      </c>
      <c r="D12964" t="s">
        <v>34044</v>
      </c>
    </row>
    <row r="12965" spans="1:4">
      <c r="A12965" t="s">
        <v>31686</v>
      </c>
      <c r="B12965">
        <v>1193872</v>
      </c>
      <c r="C12965">
        <v>1195967</v>
      </c>
      <c r="D12965" t="s">
        <v>34045</v>
      </c>
    </row>
    <row r="12966" spans="1:4">
      <c r="A12966" t="s">
        <v>31686</v>
      </c>
      <c r="B12966">
        <v>1333847</v>
      </c>
      <c r="C12966">
        <v>1334303</v>
      </c>
      <c r="D12966" t="s">
        <v>34046</v>
      </c>
    </row>
    <row r="12967" spans="1:4">
      <c r="A12967" t="s">
        <v>31686</v>
      </c>
      <c r="B12967">
        <v>10745881</v>
      </c>
      <c r="C12967">
        <v>10746669</v>
      </c>
      <c r="D12967" t="s">
        <v>34047</v>
      </c>
    </row>
    <row r="12968" spans="1:4">
      <c r="A12968" t="s">
        <v>31686</v>
      </c>
      <c r="B12968">
        <v>7406753</v>
      </c>
      <c r="C12968">
        <v>7408804</v>
      </c>
      <c r="D12968" t="s">
        <v>34048</v>
      </c>
    </row>
    <row r="12969" spans="1:4">
      <c r="A12969" t="s">
        <v>31686</v>
      </c>
      <c r="B12969">
        <v>1783391</v>
      </c>
      <c r="C12969">
        <v>1783939</v>
      </c>
      <c r="D12969" t="s">
        <v>34049</v>
      </c>
    </row>
    <row r="12970" spans="1:4">
      <c r="A12970" t="s">
        <v>31686</v>
      </c>
      <c r="B12970">
        <v>7177244</v>
      </c>
      <c r="C12970">
        <v>7178433</v>
      </c>
      <c r="D12970" t="s">
        <v>34050</v>
      </c>
    </row>
    <row r="12971" spans="1:4">
      <c r="A12971" t="s">
        <v>31686</v>
      </c>
      <c r="B12971">
        <v>46081</v>
      </c>
      <c r="C12971">
        <v>46605</v>
      </c>
      <c r="D12971" t="s">
        <v>34051</v>
      </c>
    </row>
    <row r="12972" spans="1:4">
      <c r="A12972" t="s">
        <v>31686</v>
      </c>
      <c r="B12972">
        <v>1473305</v>
      </c>
      <c r="C12972">
        <v>1475503</v>
      </c>
      <c r="D12972" t="s">
        <v>34052</v>
      </c>
    </row>
    <row r="12973" spans="1:4">
      <c r="A12973" t="s">
        <v>31686</v>
      </c>
      <c r="B12973">
        <v>991918</v>
      </c>
      <c r="C12973">
        <v>993291</v>
      </c>
      <c r="D12973" t="s">
        <v>34053</v>
      </c>
    </row>
    <row r="12974" spans="1:4">
      <c r="A12974" t="s">
        <v>31686</v>
      </c>
      <c r="B12974">
        <v>6768751</v>
      </c>
      <c r="C12974">
        <v>6769497</v>
      </c>
      <c r="D12974" t="s">
        <v>34054</v>
      </c>
    </row>
    <row r="12975" spans="1:4">
      <c r="A12975" t="s">
        <v>31686</v>
      </c>
      <c r="B12975">
        <v>7060575</v>
      </c>
      <c r="C12975">
        <v>7064704</v>
      </c>
      <c r="D12975" t="s">
        <v>34055</v>
      </c>
    </row>
    <row r="12976" spans="1:4">
      <c r="A12976" t="s">
        <v>31686</v>
      </c>
      <c r="B12976">
        <v>13752139</v>
      </c>
      <c r="C12976">
        <v>13752783</v>
      </c>
      <c r="D12976" t="s">
        <v>34056</v>
      </c>
    </row>
    <row r="12977" spans="1:4">
      <c r="A12977" t="s">
        <v>31686</v>
      </c>
      <c r="B12977">
        <v>2222918</v>
      </c>
      <c r="C12977">
        <v>2223358</v>
      </c>
      <c r="D12977" t="s">
        <v>34057</v>
      </c>
    </row>
    <row r="12978" spans="1:4">
      <c r="A12978" t="s">
        <v>31686</v>
      </c>
      <c r="B12978">
        <v>12199103</v>
      </c>
      <c r="C12978">
        <v>12200767</v>
      </c>
      <c r="D12978" t="s">
        <v>34058</v>
      </c>
    </row>
    <row r="12979" spans="1:4">
      <c r="A12979" t="s">
        <v>31686</v>
      </c>
      <c r="B12979">
        <v>9791110</v>
      </c>
      <c r="C12979">
        <v>9791403</v>
      </c>
      <c r="D12979" t="s">
        <v>34059</v>
      </c>
    </row>
    <row r="12980" spans="1:4">
      <c r="A12980" t="s">
        <v>31686</v>
      </c>
      <c r="B12980">
        <v>12535620</v>
      </c>
      <c r="C12980">
        <v>12541696</v>
      </c>
      <c r="D12980" t="s">
        <v>34060</v>
      </c>
    </row>
    <row r="12981" spans="1:4">
      <c r="A12981" t="s">
        <v>31686</v>
      </c>
      <c r="B12981">
        <v>12637533</v>
      </c>
      <c r="C12981">
        <v>12638459</v>
      </c>
      <c r="D12981" t="s">
        <v>34061</v>
      </c>
    </row>
    <row r="12982" spans="1:4">
      <c r="A12982" t="s">
        <v>31686</v>
      </c>
      <c r="B12982">
        <v>14251011</v>
      </c>
      <c r="C12982">
        <v>14253173</v>
      </c>
      <c r="D12982" t="s">
        <v>34062</v>
      </c>
    </row>
    <row r="12983" spans="1:4">
      <c r="A12983" t="s">
        <v>31686</v>
      </c>
      <c r="B12983">
        <v>3794427</v>
      </c>
      <c r="C12983">
        <v>3795242</v>
      </c>
      <c r="D12983" t="s">
        <v>34063</v>
      </c>
    </row>
    <row r="12984" spans="1:4">
      <c r="A12984" t="s">
        <v>31686</v>
      </c>
      <c r="B12984">
        <v>1165440</v>
      </c>
      <c r="C12984">
        <v>1165640</v>
      </c>
      <c r="D12984" t="s">
        <v>34064</v>
      </c>
    </row>
    <row r="12985" spans="1:4">
      <c r="A12985" t="s">
        <v>31686</v>
      </c>
      <c r="B12985">
        <v>10082786</v>
      </c>
      <c r="C12985">
        <v>10083610</v>
      </c>
      <c r="D12985" t="s">
        <v>34065</v>
      </c>
    </row>
    <row r="12986" spans="1:4">
      <c r="A12986" t="s">
        <v>31686</v>
      </c>
      <c r="B12986">
        <v>14788541</v>
      </c>
      <c r="C12986">
        <v>14796575</v>
      </c>
      <c r="D12986" t="s">
        <v>34066</v>
      </c>
    </row>
    <row r="12987" spans="1:4">
      <c r="A12987" t="s">
        <v>31686</v>
      </c>
      <c r="B12987">
        <v>239289</v>
      </c>
      <c r="C12987">
        <v>241356</v>
      </c>
      <c r="D12987" t="s">
        <v>34067</v>
      </c>
    </row>
    <row r="12988" spans="1:4">
      <c r="A12988" t="s">
        <v>31686</v>
      </c>
      <c r="B12988">
        <v>12180013</v>
      </c>
      <c r="C12988">
        <v>12181813</v>
      </c>
      <c r="D12988" t="s">
        <v>34068</v>
      </c>
    </row>
    <row r="12989" spans="1:4">
      <c r="A12989" t="s">
        <v>31686</v>
      </c>
      <c r="B12989">
        <v>10731390</v>
      </c>
      <c r="C12989">
        <v>10731590</v>
      </c>
      <c r="D12989" t="s">
        <v>34069</v>
      </c>
    </row>
    <row r="12990" spans="1:4">
      <c r="A12990" t="s">
        <v>31686</v>
      </c>
      <c r="B12990">
        <v>11468126</v>
      </c>
      <c r="C12990">
        <v>11469101</v>
      </c>
      <c r="D12990" t="s">
        <v>34070</v>
      </c>
    </row>
    <row r="12991" spans="1:4">
      <c r="A12991" t="s">
        <v>31686</v>
      </c>
      <c r="B12991">
        <v>9926332</v>
      </c>
      <c r="C12991">
        <v>9926577</v>
      </c>
      <c r="D12991" t="s">
        <v>34071</v>
      </c>
    </row>
    <row r="12992" spans="1:4">
      <c r="A12992" t="s">
        <v>31686</v>
      </c>
      <c r="B12992">
        <v>7378480</v>
      </c>
      <c r="C12992">
        <v>7379604</v>
      </c>
      <c r="D12992" t="s">
        <v>34072</v>
      </c>
    </row>
    <row r="12993" spans="1:4">
      <c r="A12993" t="s">
        <v>31686</v>
      </c>
      <c r="B12993">
        <v>14514056</v>
      </c>
      <c r="C12993">
        <v>14515465</v>
      </c>
      <c r="D12993" t="s">
        <v>34073</v>
      </c>
    </row>
    <row r="12994" spans="1:4">
      <c r="A12994" t="s">
        <v>31686</v>
      </c>
      <c r="B12994">
        <v>360840</v>
      </c>
      <c r="C12994">
        <v>362091</v>
      </c>
      <c r="D12994" t="s">
        <v>34074</v>
      </c>
    </row>
    <row r="12995" spans="1:4">
      <c r="A12995" t="s">
        <v>31686</v>
      </c>
      <c r="B12995">
        <v>8225548</v>
      </c>
      <c r="C12995">
        <v>8226497</v>
      </c>
      <c r="D12995" t="s">
        <v>34075</v>
      </c>
    </row>
    <row r="12996" spans="1:4">
      <c r="A12996" t="s">
        <v>31686</v>
      </c>
      <c r="B12996">
        <v>10941629</v>
      </c>
      <c r="C12996">
        <v>10942734</v>
      </c>
      <c r="D12996" t="s">
        <v>34076</v>
      </c>
    </row>
    <row r="12997" spans="1:4">
      <c r="A12997" t="s">
        <v>31686</v>
      </c>
      <c r="B12997">
        <v>6202950</v>
      </c>
      <c r="C12997">
        <v>6203795</v>
      </c>
      <c r="D12997" t="s">
        <v>34077</v>
      </c>
    </row>
    <row r="12998" spans="1:4">
      <c r="A12998" t="s">
        <v>31686</v>
      </c>
      <c r="B12998">
        <v>7610236</v>
      </c>
      <c r="C12998">
        <v>7611504</v>
      </c>
      <c r="D12998" t="s">
        <v>34078</v>
      </c>
    </row>
    <row r="12999" spans="1:4">
      <c r="A12999" t="s">
        <v>31686</v>
      </c>
      <c r="B12999">
        <v>2975546</v>
      </c>
      <c r="C12999">
        <v>2976804</v>
      </c>
      <c r="D12999" t="s">
        <v>34079</v>
      </c>
    </row>
    <row r="13000" spans="1:4">
      <c r="A13000" t="s">
        <v>31686</v>
      </c>
      <c r="B13000">
        <v>10569209</v>
      </c>
      <c r="C13000">
        <v>10570627</v>
      </c>
      <c r="D13000" t="s">
        <v>34080</v>
      </c>
    </row>
    <row r="13001" spans="1:4">
      <c r="A13001" t="s">
        <v>31686</v>
      </c>
      <c r="B13001">
        <v>2410955</v>
      </c>
      <c r="C13001">
        <v>2411416</v>
      </c>
      <c r="D13001" t="s">
        <v>34081</v>
      </c>
    </row>
    <row r="13002" spans="1:4">
      <c r="A13002" t="s">
        <v>31686</v>
      </c>
      <c r="B13002">
        <v>11625531</v>
      </c>
      <c r="C13002">
        <v>11627377</v>
      </c>
      <c r="D13002" t="s">
        <v>34082</v>
      </c>
    </row>
    <row r="13003" spans="1:4">
      <c r="A13003" t="s">
        <v>31686</v>
      </c>
      <c r="B13003">
        <v>8378200</v>
      </c>
      <c r="C13003">
        <v>8386127</v>
      </c>
      <c r="D13003" t="s">
        <v>34083</v>
      </c>
    </row>
    <row r="13004" spans="1:4">
      <c r="A13004" t="s">
        <v>31686</v>
      </c>
      <c r="B13004">
        <v>5979091</v>
      </c>
      <c r="C13004">
        <v>5980330</v>
      </c>
      <c r="D13004" t="s">
        <v>34084</v>
      </c>
    </row>
    <row r="13005" spans="1:4">
      <c r="A13005" t="s">
        <v>31686</v>
      </c>
      <c r="B13005">
        <v>7371728</v>
      </c>
      <c r="C13005">
        <v>7372792</v>
      </c>
      <c r="D13005" t="s">
        <v>34085</v>
      </c>
    </row>
    <row r="13006" spans="1:4">
      <c r="A13006" t="s">
        <v>31686</v>
      </c>
      <c r="B13006">
        <v>13462361</v>
      </c>
      <c r="C13006">
        <v>13463545</v>
      </c>
      <c r="D13006" t="s">
        <v>34086</v>
      </c>
    </row>
    <row r="13007" spans="1:4">
      <c r="A13007" t="s">
        <v>31686</v>
      </c>
      <c r="B13007">
        <v>13373294</v>
      </c>
      <c r="C13007">
        <v>13374760</v>
      </c>
      <c r="D13007" t="s">
        <v>34087</v>
      </c>
    </row>
    <row r="13008" spans="1:4">
      <c r="A13008" t="s">
        <v>31686</v>
      </c>
      <c r="B13008">
        <v>5777825</v>
      </c>
      <c r="C13008">
        <v>5779648</v>
      </c>
      <c r="D13008" t="s">
        <v>34088</v>
      </c>
    </row>
    <row r="13009" spans="1:4">
      <c r="A13009" t="s">
        <v>31686</v>
      </c>
      <c r="B13009">
        <v>10310474</v>
      </c>
      <c r="C13009">
        <v>10312479</v>
      </c>
      <c r="D13009" t="s">
        <v>34089</v>
      </c>
    </row>
    <row r="13010" spans="1:4">
      <c r="A13010" t="s">
        <v>31686</v>
      </c>
      <c r="B13010">
        <v>204152</v>
      </c>
      <c r="C13010">
        <v>208422</v>
      </c>
      <c r="D13010" t="s">
        <v>34090</v>
      </c>
    </row>
    <row r="13011" spans="1:4">
      <c r="A13011" t="s">
        <v>31686</v>
      </c>
      <c r="B13011">
        <v>1742896</v>
      </c>
      <c r="C13011">
        <v>1748421</v>
      </c>
      <c r="D13011" t="s">
        <v>34091</v>
      </c>
    </row>
    <row r="13012" spans="1:4">
      <c r="A13012" t="s">
        <v>31686</v>
      </c>
      <c r="B13012">
        <v>6172788</v>
      </c>
      <c r="C13012">
        <v>6173855</v>
      </c>
      <c r="D13012" t="s">
        <v>34092</v>
      </c>
    </row>
    <row r="13013" spans="1:4">
      <c r="A13013" t="s">
        <v>31686</v>
      </c>
      <c r="B13013">
        <v>2307096</v>
      </c>
      <c r="C13013">
        <v>2307439</v>
      </c>
      <c r="D13013" t="s">
        <v>34093</v>
      </c>
    </row>
    <row r="13014" spans="1:4">
      <c r="A13014" t="s">
        <v>31686</v>
      </c>
      <c r="B13014">
        <v>11834369</v>
      </c>
      <c r="C13014">
        <v>11835992</v>
      </c>
      <c r="D13014" t="s">
        <v>34094</v>
      </c>
    </row>
    <row r="13015" spans="1:4">
      <c r="A13015" t="s">
        <v>31686</v>
      </c>
      <c r="B13015">
        <v>10308787</v>
      </c>
      <c r="C13015">
        <v>10310065</v>
      </c>
      <c r="D13015" t="s">
        <v>34095</v>
      </c>
    </row>
    <row r="13016" spans="1:4">
      <c r="A13016" t="s">
        <v>31686</v>
      </c>
      <c r="B13016">
        <v>9385765</v>
      </c>
      <c r="C13016">
        <v>9387867</v>
      </c>
      <c r="D13016" t="s">
        <v>34096</v>
      </c>
    </row>
    <row r="13017" spans="1:4">
      <c r="A13017" t="s">
        <v>31686</v>
      </c>
      <c r="B13017">
        <v>13017052</v>
      </c>
      <c r="C13017">
        <v>13020454</v>
      </c>
      <c r="D13017" t="s">
        <v>34097</v>
      </c>
    </row>
    <row r="13018" spans="1:4">
      <c r="A13018" t="s">
        <v>31686</v>
      </c>
      <c r="B13018">
        <v>5663577</v>
      </c>
      <c r="C13018">
        <v>5665030</v>
      </c>
      <c r="D13018" t="s">
        <v>34098</v>
      </c>
    </row>
    <row r="13019" spans="1:4">
      <c r="A13019" t="s">
        <v>31686</v>
      </c>
      <c r="B13019">
        <v>11823398</v>
      </c>
      <c r="C13019">
        <v>11824696</v>
      </c>
      <c r="D13019" t="s">
        <v>34099</v>
      </c>
    </row>
    <row r="13020" spans="1:4">
      <c r="A13020" t="s">
        <v>31686</v>
      </c>
      <c r="B13020">
        <v>7078844</v>
      </c>
      <c r="C13020">
        <v>7081387</v>
      </c>
      <c r="D13020" t="s">
        <v>34100</v>
      </c>
    </row>
    <row r="13021" spans="1:4">
      <c r="A13021" t="s">
        <v>31686</v>
      </c>
      <c r="B13021">
        <v>9541480</v>
      </c>
      <c r="C13021">
        <v>9553260</v>
      </c>
      <c r="D13021" t="s">
        <v>34101</v>
      </c>
    </row>
    <row r="13022" spans="1:4">
      <c r="A13022" t="s">
        <v>31686</v>
      </c>
      <c r="B13022">
        <v>15011450</v>
      </c>
      <c r="C13022">
        <v>15013708</v>
      </c>
      <c r="D13022" t="s">
        <v>34102</v>
      </c>
    </row>
    <row r="13023" spans="1:4">
      <c r="A13023" t="s">
        <v>31686</v>
      </c>
      <c r="B13023">
        <v>2705054</v>
      </c>
      <c r="C13023">
        <v>2709157</v>
      </c>
      <c r="D13023" t="s">
        <v>34103</v>
      </c>
    </row>
    <row r="13024" spans="1:4">
      <c r="A13024" t="s">
        <v>31686</v>
      </c>
      <c r="B13024">
        <v>4617769</v>
      </c>
      <c r="C13024">
        <v>4618176</v>
      </c>
      <c r="D13024" t="s">
        <v>34104</v>
      </c>
    </row>
    <row r="13025" spans="1:4">
      <c r="A13025" t="s">
        <v>31686</v>
      </c>
      <c r="B13025">
        <v>3385393</v>
      </c>
      <c r="C13025">
        <v>3387395</v>
      </c>
      <c r="D13025" t="s">
        <v>34105</v>
      </c>
    </row>
    <row r="13026" spans="1:4">
      <c r="A13026" t="s">
        <v>31686</v>
      </c>
      <c r="B13026">
        <v>14706913</v>
      </c>
      <c r="C13026">
        <v>14709983</v>
      </c>
      <c r="D13026" t="s">
        <v>34106</v>
      </c>
    </row>
    <row r="13027" spans="1:4">
      <c r="A13027" t="s">
        <v>31686</v>
      </c>
      <c r="B13027">
        <v>9308277</v>
      </c>
      <c r="C13027">
        <v>9309996</v>
      </c>
      <c r="D13027" t="s">
        <v>34107</v>
      </c>
    </row>
    <row r="13028" spans="1:4">
      <c r="A13028" t="s">
        <v>31686</v>
      </c>
      <c r="B13028">
        <v>6182746</v>
      </c>
      <c r="C13028">
        <v>6183990</v>
      </c>
      <c r="D13028" t="s">
        <v>34108</v>
      </c>
    </row>
    <row r="13029" spans="1:4">
      <c r="A13029" t="s">
        <v>31686</v>
      </c>
      <c r="B13029">
        <v>370804</v>
      </c>
      <c r="C13029">
        <v>371178</v>
      </c>
      <c r="D13029" t="s">
        <v>34109</v>
      </c>
    </row>
    <row r="13030" spans="1:4">
      <c r="A13030" t="s">
        <v>31686</v>
      </c>
      <c r="B13030">
        <v>7871628</v>
      </c>
      <c r="C13030">
        <v>7872680</v>
      </c>
      <c r="D13030" t="s">
        <v>34110</v>
      </c>
    </row>
    <row r="13031" spans="1:4">
      <c r="A13031" t="s">
        <v>31686</v>
      </c>
      <c r="B13031">
        <v>989901</v>
      </c>
      <c r="C13031">
        <v>990235</v>
      </c>
      <c r="D13031" t="s">
        <v>34111</v>
      </c>
    </row>
    <row r="13032" spans="1:4">
      <c r="A13032" t="s">
        <v>31686</v>
      </c>
      <c r="B13032">
        <v>1646247</v>
      </c>
      <c r="C13032">
        <v>1647447</v>
      </c>
      <c r="D13032" t="s">
        <v>34112</v>
      </c>
    </row>
    <row r="13033" spans="1:4">
      <c r="A13033" t="s">
        <v>31686</v>
      </c>
      <c r="B13033">
        <v>10237426</v>
      </c>
      <c r="C13033">
        <v>10239815</v>
      </c>
      <c r="D13033" t="s">
        <v>34113</v>
      </c>
    </row>
    <row r="13034" spans="1:4">
      <c r="A13034" t="s">
        <v>31686</v>
      </c>
      <c r="B13034">
        <v>10637745</v>
      </c>
      <c r="C13034">
        <v>10638245</v>
      </c>
      <c r="D13034" t="s">
        <v>34114</v>
      </c>
    </row>
    <row r="13035" spans="1:4">
      <c r="A13035" t="s">
        <v>31686</v>
      </c>
      <c r="B13035">
        <v>12595175</v>
      </c>
      <c r="C13035">
        <v>12597329</v>
      </c>
      <c r="D13035" t="s">
        <v>34115</v>
      </c>
    </row>
    <row r="13036" spans="1:4">
      <c r="A13036" t="s">
        <v>31686</v>
      </c>
      <c r="B13036">
        <v>12868930</v>
      </c>
      <c r="C13036">
        <v>12871894</v>
      </c>
      <c r="D13036" t="s">
        <v>34116</v>
      </c>
    </row>
    <row r="13037" spans="1:4">
      <c r="A13037" t="s">
        <v>31686</v>
      </c>
      <c r="B13037">
        <v>5328927</v>
      </c>
      <c r="C13037">
        <v>5330055</v>
      </c>
      <c r="D13037" t="s">
        <v>34117</v>
      </c>
    </row>
    <row r="13038" spans="1:4">
      <c r="A13038" t="s">
        <v>31686</v>
      </c>
      <c r="B13038">
        <v>12182203</v>
      </c>
      <c r="C13038">
        <v>12183389</v>
      </c>
      <c r="D13038" t="s">
        <v>34118</v>
      </c>
    </row>
    <row r="13039" spans="1:4">
      <c r="A13039" t="s">
        <v>31686</v>
      </c>
      <c r="B13039">
        <v>11530482</v>
      </c>
      <c r="C13039">
        <v>11531522</v>
      </c>
      <c r="D13039" t="s">
        <v>34119</v>
      </c>
    </row>
    <row r="13040" spans="1:4">
      <c r="A13040" t="s">
        <v>31686</v>
      </c>
      <c r="B13040">
        <v>6539961</v>
      </c>
      <c r="C13040">
        <v>6541351</v>
      </c>
      <c r="D13040" t="s">
        <v>34120</v>
      </c>
    </row>
    <row r="13041" spans="1:4">
      <c r="A13041" t="s">
        <v>31686</v>
      </c>
      <c r="B13041">
        <v>11603275</v>
      </c>
      <c r="C13041">
        <v>11605772</v>
      </c>
      <c r="D13041" t="s">
        <v>34121</v>
      </c>
    </row>
    <row r="13042" spans="1:4">
      <c r="A13042" t="s">
        <v>31686</v>
      </c>
      <c r="B13042">
        <v>12101584</v>
      </c>
      <c r="C13042">
        <v>12103816</v>
      </c>
      <c r="D13042" t="s">
        <v>34122</v>
      </c>
    </row>
    <row r="13043" spans="1:4">
      <c r="A13043" t="s">
        <v>31686</v>
      </c>
      <c r="B13043">
        <v>8933972</v>
      </c>
      <c r="C13043">
        <v>8935561</v>
      </c>
      <c r="D13043" t="s">
        <v>34123</v>
      </c>
    </row>
    <row r="13044" spans="1:4">
      <c r="A13044" t="s">
        <v>31686</v>
      </c>
      <c r="B13044">
        <v>4666578</v>
      </c>
      <c r="C13044">
        <v>4667299</v>
      </c>
      <c r="D13044" t="s">
        <v>34124</v>
      </c>
    </row>
    <row r="13045" spans="1:4">
      <c r="A13045" t="s">
        <v>31686</v>
      </c>
      <c r="B13045">
        <v>9230186</v>
      </c>
      <c r="C13045">
        <v>9233329</v>
      </c>
      <c r="D13045" t="s">
        <v>34125</v>
      </c>
    </row>
    <row r="13046" spans="1:4">
      <c r="A13046" t="s">
        <v>31686</v>
      </c>
      <c r="B13046">
        <v>12838633</v>
      </c>
      <c r="C13046">
        <v>12842869</v>
      </c>
      <c r="D13046" t="s">
        <v>34126</v>
      </c>
    </row>
    <row r="13047" spans="1:4">
      <c r="A13047" t="s">
        <v>31686</v>
      </c>
      <c r="B13047">
        <v>14403971</v>
      </c>
      <c r="C13047">
        <v>14406229</v>
      </c>
      <c r="D13047" t="s">
        <v>34127</v>
      </c>
    </row>
    <row r="13048" spans="1:4">
      <c r="A13048" t="s">
        <v>31686</v>
      </c>
      <c r="B13048">
        <v>4799779</v>
      </c>
      <c r="C13048">
        <v>4801589</v>
      </c>
      <c r="D13048" t="s">
        <v>34128</v>
      </c>
    </row>
    <row r="13049" spans="1:4">
      <c r="A13049" t="s">
        <v>31686</v>
      </c>
      <c r="B13049">
        <v>8547118</v>
      </c>
      <c r="C13049">
        <v>8551371</v>
      </c>
      <c r="D13049" t="s">
        <v>34129</v>
      </c>
    </row>
    <row r="13050" spans="1:4">
      <c r="A13050" t="s">
        <v>31686</v>
      </c>
      <c r="B13050">
        <v>14018613</v>
      </c>
      <c r="C13050">
        <v>14023921</v>
      </c>
      <c r="D13050" t="s">
        <v>34130</v>
      </c>
    </row>
    <row r="13051" spans="1:4">
      <c r="A13051" t="s">
        <v>31686</v>
      </c>
      <c r="B13051">
        <v>8641612</v>
      </c>
      <c r="C13051">
        <v>8644557</v>
      </c>
      <c r="D13051" t="s">
        <v>34131</v>
      </c>
    </row>
    <row r="13052" spans="1:4">
      <c r="A13052" t="s">
        <v>31686</v>
      </c>
      <c r="B13052">
        <v>2762561</v>
      </c>
      <c r="C13052">
        <v>2763475</v>
      </c>
      <c r="D13052" t="s">
        <v>34132</v>
      </c>
    </row>
    <row r="13053" spans="1:4">
      <c r="A13053" t="s">
        <v>31686</v>
      </c>
      <c r="B13053">
        <v>1777511</v>
      </c>
      <c r="C13053">
        <v>1778770</v>
      </c>
      <c r="D13053" t="s">
        <v>34133</v>
      </c>
    </row>
    <row r="13054" spans="1:4">
      <c r="A13054" t="s">
        <v>31686</v>
      </c>
      <c r="B13054">
        <v>8919099</v>
      </c>
      <c r="C13054">
        <v>8919677</v>
      </c>
      <c r="D13054" t="s">
        <v>34134</v>
      </c>
    </row>
    <row r="13055" spans="1:4">
      <c r="A13055" t="s">
        <v>31686</v>
      </c>
      <c r="B13055">
        <v>9488792</v>
      </c>
      <c r="C13055">
        <v>9489697</v>
      </c>
      <c r="D13055" t="s">
        <v>34135</v>
      </c>
    </row>
    <row r="13056" spans="1:4">
      <c r="A13056" t="s">
        <v>31686</v>
      </c>
      <c r="B13056">
        <v>10104731</v>
      </c>
      <c r="C13056">
        <v>10105690</v>
      </c>
      <c r="D13056" t="s">
        <v>34136</v>
      </c>
    </row>
    <row r="13057" spans="1:4">
      <c r="A13057" t="s">
        <v>31686</v>
      </c>
      <c r="B13057">
        <v>426575</v>
      </c>
      <c r="C13057">
        <v>428962</v>
      </c>
      <c r="D13057" t="s">
        <v>34137</v>
      </c>
    </row>
    <row r="13058" spans="1:4">
      <c r="A13058" t="s">
        <v>31686</v>
      </c>
      <c r="B13058">
        <v>7795808</v>
      </c>
      <c r="C13058">
        <v>7797866</v>
      </c>
      <c r="D13058" t="s">
        <v>34138</v>
      </c>
    </row>
    <row r="13059" spans="1:4">
      <c r="A13059" t="s">
        <v>31686</v>
      </c>
      <c r="B13059">
        <v>14558603</v>
      </c>
      <c r="C13059">
        <v>14559199</v>
      </c>
      <c r="D13059" t="s">
        <v>34139</v>
      </c>
    </row>
    <row r="13060" spans="1:4">
      <c r="A13060" t="s">
        <v>31686</v>
      </c>
      <c r="B13060">
        <v>9694034</v>
      </c>
      <c r="C13060">
        <v>9698744</v>
      </c>
      <c r="D13060" t="s">
        <v>34140</v>
      </c>
    </row>
    <row r="13061" spans="1:4">
      <c r="A13061" t="s">
        <v>31686</v>
      </c>
      <c r="B13061">
        <v>3776611</v>
      </c>
      <c r="C13061">
        <v>3777249</v>
      </c>
      <c r="D13061" t="s">
        <v>34141</v>
      </c>
    </row>
    <row r="13062" spans="1:4">
      <c r="A13062" t="s">
        <v>31686</v>
      </c>
      <c r="B13062">
        <v>2668774</v>
      </c>
      <c r="C13062">
        <v>2670035</v>
      </c>
      <c r="D13062" t="s">
        <v>34142</v>
      </c>
    </row>
    <row r="13063" spans="1:4">
      <c r="A13063" t="s">
        <v>31686</v>
      </c>
      <c r="B13063">
        <v>1988867</v>
      </c>
      <c r="C13063">
        <v>1990000</v>
      </c>
      <c r="D13063" t="s">
        <v>34143</v>
      </c>
    </row>
    <row r="13064" spans="1:4">
      <c r="A13064" t="s">
        <v>31686</v>
      </c>
      <c r="B13064">
        <v>12230559</v>
      </c>
      <c r="C13064">
        <v>12232746</v>
      </c>
      <c r="D13064" t="s">
        <v>34144</v>
      </c>
    </row>
    <row r="13065" spans="1:4">
      <c r="A13065" t="s">
        <v>31686</v>
      </c>
      <c r="B13065">
        <v>11732639</v>
      </c>
      <c r="C13065">
        <v>11733762</v>
      </c>
      <c r="D13065" t="s">
        <v>34145</v>
      </c>
    </row>
    <row r="13066" spans="1:4">
      <c r="A13066" t="s">
        <v>31686</v>
      </c>
      <c r="B13066">
        <v>7511574</v>
      </c>
      <c r="C13066">
        <v>7515306</v>
      </c>
      <c r="D13066" t="s">
        <v>34146</v>
      </c>
    </row>
    <row r="13067" spans="1:4">
      <c r="A13067" t="s">
        <v>31686</v>
      </c>
      <c r="B13067">
        <v>10636042</v>
      </c>
      <c r="C13067">
        <v>10637185</v>
      </c>
      <c r="D13067" t="s">
        <v>34147</v>
      </c>
    </row>
    <row r="13068" spans="1:4">
      <c r="A13068" t="s">
        <v>31686</v>
      </c>
      <c r="B13068">
        <v>9760573</v>
      </c>
      <c r="C13068">
        <v>9761238</v>
      </c>
      <c r="D13068" t="s">
        <v>34148</v>
      </c>
    </row>
    <row r="13069" spans="1:4">
      <c r="A13069" t="s">
        <v>31686</v>
      </c>
      <c r="B13069">
        <v>14002420</v>
      </c>
      <c r="C13069">
        <v>14017281</v>
      </c>
      <c r="D13069" t="s">
        <v>34149</v>
      </c>
    </row>
    <row r="13070" spans="1:4">
      <c r="A13070" t="s">
        <v>31686</v>
      </c>
      <c r="B13070">
        <v>479764</v>
      </c>
      <c r="C13070">
        <v>480642</v>
      </c>
      <c r="D13070" t="s">
        <v>34150</v>
      </c>
    </row>
    <row r="13071" spans="1:4">
      <c r="A13071" t="s">
        <v>31686</v>
      </c>
      <c r="B13071">
        <v>11390784</v>
      </c>
      <c r="C13071">
        <v>11392094</v>
      </c>
      <c r="D13071" t="s">
        <v>34151</v>
      </c>
    </row>
    <row r="13072" spans="1:4">
      <c r="A13072" t="s">
        <v>31686</v>
      </c>
      <c r="B13072">
        <v>12715856</v>
      </c>
      <c r="C13072">
        <v>12716391</v>
      </c>
      <c r="D13072" t="s">
        <v>34152</v>
      </c>
    </row>
    <row r="13073" spans="1:4">
      <c r="A13073" t="s">
        <v>31686</v>
      </c>
      <c r="B13073">
        <v>9166234</v>
      </c>
      <c r="C13073">
        <v>9168426</v>
      </c>
      <c r="D13073" t="s">
        <v>34153</v>
      </c>
    </row>
    <row r="13074" spans="1:4">
      <c r="A13074" t="s">
        <v>31686</v>
      </c>
      <c r="B13074">
        <v>12668395</v>
      </c>
      <c r="C13074">
        <v>12668720</v>
      </c>
      <c r="D13074" t="s">
        <v>34154</v>
      </c>
    </row>
    <row r="13075" spans="1:4">
      <c r="A13075" t="s">
        <v>31686</v>
      </c>
      <c r="B13075">
        <v>3273498</v>
      </c>
      <c r="C13075">
        <v>3279438</v>
      </c>
      <c r="D13075" t="s">
        <v>34155</v>
      </c>
    </row>
    <row r="13076" spans="1:4">
      <c r="A13076" t="s">
        <v>31686</v>
      </c>
      <c r="B13076">
        <v>9094902</v>
      </c>
      <c r="C13076">
        <v>9099612</v>
      </c>
      <c r="D13076" t="s">
        <v>34156</v>
      </c>
    </row>
    <row r="13077" spans="1:4">
      <c r="A13077" t="s">
        <v>31686</v>
      </c>
      <c r="B13077">
        <v>398924</v>
      </c>
      <c r="C13077">
        <v>399694</v>
      </c>
      <c r="D13077" t="s">
        <v>34157</v>
      </c>
    </row>
    <row r="13078" spans="1:4">
      <c r="A13078" t="s">
        <v>31686</v>
      </c>
      <c r="B13078">
        <v>14843528</v>
      </c>
      <c r="C13078">
        <v>14844380</v>
      </c>
      <c r="D13078" t="s">
        <v>34158</v>
      </c>
    </row>
    <row r="13079" spans="1:4">
      <c r="A13079" t="s">
        <v>31686</v>
      </c>
      <c r="B13079">
        <v>5339223</v>
      </c>
      <c r="C13079">
        <v>5341324</v>
      </c>
      <c r="D13079" t="s">
        <v>34159</v>
      </c>
    </row>
    <row r="13080" spans="1:4">
      <c r="A13080" t="s">
        <v>31686</v>
      </c>
      <c r="B13080">
        <v>10158304</v>
      </c>
      <c r="C13080">
        <v>10159794</v>
      </c>
      <c r="D13080" t="s">
        <v>34160</v>
      </c>
    </row>
    <row r="13081" spans="1:4">
      <c r="A13081" t="s">
        <v>31686</v>
      </c>
      <c r="B13081">
        <v>8845907</v>
      </c>
      <c r="C13081">
        <v>8848318</v>
      </c>
      <c r="D13081" t="s">
        <v>34161</v>
      </c>
    </row>
    <row r="13082" spans="1:4">
      <c r="A13082" t="s">
        <v>31686</v>
      </c>
      <c r="B13082">
        <v>10367196</v>
      </c>
      <c r="C13082">
        <v>10368406</v>
      </c>
      <c r="D13082" t="s">
        <v>34162</v>
      </c>
    </row>
    <row r="13083" spans="1:4">
      <c r="A13083" t="s">
        <v>31686</v>
      </c>
      <c r="B13083">
        <v>5525147</v>
      </c>
      <c r="C13083">
        <v>5528547</v>
      </c>
      <c r="D13083" t="s">
        <v>34163</v>
      </c>
    </row>
    <row r="13084" spans="1:4">
      <c r="A13084" t="s">
        <v>31686</v>
      </c>
      <c r="B13084">
        <v>9245284</v>
      </c>
      <c r="C13084">
        <v>9247773</v>
      </c>
      <c r="D13084" t="s">
        <v>34164</v>
      </c>
    </row>
    <row r="13085" spans="1:4">
      <c r="A13085" t="s">
        <v>31686</v>
      </c>
      <c r="B13085">
        <v>13422522</v>
      </c>
      <c r="C13085">
        <v>13424417</v>
      </c>
      <c r="D13085" t="s">
        <v>34165</v>
      </c>
    </row>
    <row r="13086" spans="1:4">
      <c r="A13086" t="s">
        <v>31686</v>
      </c>
      <c r="B13086">
        <v>9924070</v>
      </c>
      <c r="C13086">
        <v>9926002</v>
      </c>
      <c r="D13086" t="s">
        <v>34166</v>
      </c>
    </row>
    <row r="13087" spans="1:4">
      <c r="A13087" t="s">
        <v>31686</v>
      </c>
      <c r="B13087">
        <v>8569042</v>
      </c>
      <c r="C13087">
        <v>8571019</v>
      </c>
      <c r="D13087" t="s">
        <v>34167</v>
      </c>
    </row>
    <row r="13088" spans="1:4">
      <c r="A13088" t="s">
        <v>31686</v>
      </c>
      <c r="B13088">
        <v>8714568</v>
      </c>
      <c r="C13088">
        <v>8716325</v>
      </c>
      <c r="D13088" t="s">
        <v>34168</v>
      </c>
    </row>
    <row r="13089" spans="1:4">
      <c r="A13089" t="s">
        <v>31686</v>
      </c>
      <c r="B13089">
        <v>8071224</v>
      </c>
      <c r="C13089">
        <v>8071964</v>
      </c>
      <c r="D13089" t="s">
        <v>34169</v>
      </c>
    </row>
    <row r="13090" spans="1:4">
      <c r="A13090" t="s">
        <v>31686</v>
      </c>
      <c r="B13090">
        <v>11974047</v>
      </c>
      <c r="C13090">
        <v>11974823</v>
      </c>
      <c r="D13090" t="s">
        <v>34170</v>
      </c>
    </row>
    <row r="13091" spans="1:4">
      <c r="A13091" t="s">
        <v>31686</v>
      </c>
      <c r="B13091">
        <v>3920008</v>
      </c>
      <c r="C13091">
        <v>3920988</v>
      </c>
      <c r="D13091" t="s">
        <v>34171</v>
      </c>
    </row>
    <row r="13092" spans="1:4">
      <c r="A13092" t="s">
        <v>31686</v>
      </c>
      <c r="B13092">
        <v>189107</v>
      </c>
      <c r="C13092">
        <v>189903</v>
      </c>
      <c r="D13092" t="s">
        <v>34172</v>
      </c>
    </row>
    <row r="13093" spans="1:4">
      <c r="A13093" t="s">
        <v>31686</v>
      </c>
      <c r="B13093">
        <v>1445132</v>
      </c>
      <c r="C13093">
        <v>1448217</v>
      </c>
      <c r="D13093" t="s">
        <v>34173</v>
      </c>
    </row>
    <row r="13094" spans="1:4">
      <c r="A13094" t="s">
        <v>31686</v>
      </c>
      <c r="B13094">
        <v>10969921</v>
      </c>
      <c r="C13094">
        <v>10973068</v>
      </c>
      <c r="D13094" t="s">
        <v>34174</v>
      </c>
    </row>
    <row r="13095" spans="1:4">
      <c r="A13095" t="s">
        <v>31686</v>
      </c>
      <c r="B13095">
        <v>13925687</v>
      </c>
      <c r="C13095">
        <v>13927510</v>
      </c>
      <c r="D13095" t="s">
        <v>34175</v>
      </c>
    </row>
    <row r="13096" spans="1:4">
      <c r="A13096" t="s">
        <v>31686</v>
      </c>
      <c r="B13096">
        <v>14837975</v>
      </c>
      <c r="C13096">
        <v>14841318</v>
      </c>
      <c r="D13096" t="s">
        <v>34176</v>
      </c>
    </row>
    <row r="13097" spans="1:4">
      <c r="A13097" t="s">
        <v>31686</v>
      </c>
      <c r="B13097">
        <v>731009</v>
      </c>
      <c r="C13097">
        <v>734316</v>
      </c>
      <c r="D13097" t="s">
        <v>34177</v>
      </c>
    </row>
    <row r="13098" spans="1:4">
      <c r="A13098" t="s">
        <v>31686</v>
      </c>
      <c r="B13098">
        <v>5665294</v>
      </c>
      <c r="C13098">
        <v>5666948</v>
      </c>
      <c r="D13098" t="s">
        <v>34178</v>
      </c>
    </row>
    <row r="13099" spans="1:4">
      <c r="A13099" t="s">
        <v>31686</v>
      </c>
      <c r="B13099">
        <v>7788637</v>
      </c>
      <c r="C13099">
        <v>7791118</v>
      </c>
      <c r="D13099" t="s">
        <v>34179</v>
      </c>
    </row>
    <row r="13100" spans="1:4">
      <c r="A13100" t="s">
        <v>31686</v>
      </c>
      <c r="B13100">
        <v>1178732</v>
      </c>
      <c r="C13100">
        <v>1179532</v>
      </c>
      <c r="D13100" t="s">
        <v>34180</v>
      </c>
    </row>
    <row r="13101" spans="1:4">
      <c r="A13101" t="s">
        <v>31686</v>
      </c>
      <c r="B13101">
        <v>13260876</v>
      </c>
      <c r="C13101">
        <v>13261275</v>
      </c>
      <c r="D13101" t="s">
        <v>34181</v>
      </c>
    </row>
    <row r="13102" spans="1:4">
      <c r="A13102" t="s">
        <v>31686</v>
      </c>
      <c r="B13102">
        <v>7325302</v>
      </c>
      <c r="C13102">
        <v>7326708</v>
      </c>
      <c r="D13102" t="s">
        <v>34182</v>
      </c>
    </row>
    <row r="13103" spans="1:4">
      <c r="A13103" t="s">
        <v>31686</v>
      </c>
      <c r="B13103">
        <v>13308595</v>
      </c>
      <c r="C13103">
        <v>13309234</v>
      </c>
      <c r="D13103" t="s">
        <v>34183</v>
      </c>
    </row>
    <row r="13104" spans="1:4">
      <c r="A13104" t="s">
        <v>31686</v>
      </c>
      <c r="B13104">
        <v>10720582</v>
      </c>
      <c r="C13104">
        <v>10721773</v>
      </c>
      <c r="D13104" t="s">
        <v>34184</v>
      </c>
    </row>
    <row r="13105" spans="1:4">
      <c r="A13105" t="s">
        <v>31686</v>
      </c>
      <c r="B13105">
        <v>8392163</v>
      </c>
      <c r="C13105">
        <v>8393713</v>
      </c>
      <c r="D13105" t="s">
        <v>34185</v>
      </c>
    </row>
    <row r="13106" spans="1:4">
      <c r="A13106" t="s">
        <v>31686</v>
      </c>
      <c r="B13106">
        <v>977026</v>
      </c>
      <c r="C13106">
        <v>978669</v>
      </c>
      <c r="D13106" t="s">
        <v>34186</v>
      </c>
    </row>
    <row r="13107" spans="1:4">
      <c r="A13107" t="s">
        <v>31686</v>
      </c>
      <c r="B13107">
        <v>8661380</v>
      </c>
      <c r="C13107">
        <v>8664010</v>
      </c>
      <c r="D13107" t="s">
        <v>34187</v>
      </c>
    </row>
    <row r="13108" spans="1:4">
      <c r="A13108" t="s">
        <v>31686</v>
      </c>
      <c r="B13108">
        <v>632993</v>
      </c>
      <c r="C13108">
        <v>633937</v>
      </c>
      <c r="D13108" t="s">
        <v>34188</v>
      </c>
    </row>
    <row r="13109" spans="1:4">
      <c r="A13109" t="s">
        <v>31686</v>
      </c>
      <c r="B13109">
        <v>8517651</v>
      </c>
      <c r="C13109">
        <v>8519747</v>
      </c>
      <c r="D13109" t="s">
        <v>34189</v>
      </c>
    </row>
    <row r="13110" spans="1:4">
      <c r="A13110" t="s">
        <v>31686</v>
      </c>
      <c r="B13110">
        <v>11539051</v>
      </c>
      <c r="C13110">
        <v>11540052</v>
      </c>
      <c r="D13110" t="s">
        <v>34190</v>
      </c>
    </row>
    <row r="13111" spans="1:4">
      <c r="A13111" t="s">
        <v>31686</v>
      </c>
      <c r="B13111">
        <v>8690786</v>
      </c>
      <c r="C13111">
        <v>8692300</v>
      </c>
      <c r="D13111" t="s">
        <v>34191</v>
      </c>
    </row>
    <row r="13112" spans="1:4">
      <c r="A13112" t="s">
        <v>31686</v>
      </c>
      <c r="B13112">
        <v>11940937</v>
      </c>
      <c r="C13112">
        <v>11941935</v>
      </c>
      <c r="D13112" t="s">
        <v>34192</v>
      </c>
    </row>
    <row r="13113" spans="1:4">
      <c r="A13113" t="s">
        <v>31686</v>
      </c>
      <c r="B13113">
        <v>9679715</v>
      </c>
      <c r="C13113">
        <v>9680650</v>
      </c>
      <c r="D13113" t="s">
        <v>34193</v>
      </c>
    </row>
    <row r="13114" spans="1:4">
      <c r="A13114" t="s">
        <v>31686</v>
      </c>
      <c r="B13114">
        <v>10164252</v>
      </c>
      <c r="C13114">
        <v>10165837</v>
      </c>
      <c r="D13114" t="s">
        <v>34194</v>
      </c>
    </row>
    <row r="13115" spans="1:4">
      <c r="A13115" t="s">
        <v>31686</v>
      </c>
      <c r="B13115">
        <v>7778217</v>
      </c>
      <c r="C13115">
        <v>7781143</v>
      </c>
      <c r="D13115" t="s">
        <v>34195</v>
      </c>
    </row>
    <row r="13116" spans="1:4">
      <c r="A13116" t="s">
        <v>31686</v>
      </c>
      <c r="B13116">
        <v>13188106</v>
      </c>
      <c r="C13116">
        <v>13188510</v>
      </c>
      <c r="D13116" t="s">
        <v>34196</v>
      </c>
    </row>
    <row r="13117" spans="1:4">
      <c r="A13117" t="s">
        <v>31686</v>
      </c>
      <c r="B13117">
        <v>8412184</v>
      </c>
      <c r="C13117">
        <v>8412735</v>
      </c>
      <c r="D13117" t="s">
        <v>34197</v>
      </c>
    </row>
    <row r="13118" spans="1:4">
      <c r="A13118" t="s">
        <v>31686</v>
      </c>
      <c r="B13118">
        <v>2384213</v>
      </c>
      <c r="C13118">
        <v>2393487</v>
      </c>
      <c r="D13118" t="s">
        <v>34198</v>
      </c>
    </row>
    <row r="13119" spans="1:4">
      <c r="A13119" t="s">
        <v>31686</v>
      </c>
      <c r="B13119">
        <v>6461999</v>
      </c>
      <c r="C13119">
        <v>6463402</v>
      </c>
      <c r="D13119" t="s">
        <v>34199</v>
      </c>
    </row>
    <row r="13120" spans="1:4">
      <c r="A13120" t="s">
        <v>31686</v>
      </c>
      <c r="B13120">
        <v>3690045</v>
      </c>
      <c r="C13120">
        <v>3692546</v>
      </c>
      <c r="D13120" t="s">
        <v>34200</v>
      </c>
    </row>
    <row r="13121" spans="1:4">
      <c r="A13121" t="s">
        <v>31686</v>
      </c>
      <c r="B13121">
        <v>9720209</v>
      </c>
      <c r="C13121">
        <v>9722048</v>
      </c>
      <c r="D13121" t="s">
        <v>34201</v>
      </c>
    </row>
    <row r="13122" spans="1:4">
      <c r="A13122" t="s">
        <v>31686</v>
      </c>
      <c r="B13122">
        <v>411029</v>
      </c>
      <c r="C13122">
        <v>412333</v>
      </c>
      <c r="D13122" t="s">
        <v>34202</v>
      </c>
    </row>
    <row r="13123" spans="1:4">
      <c r="A13123" t="s">
        <v>31686</v>
      </c>
      <c r="B13123">
        <v>7598526</v>
      </c>
      <c r="C13123">
        <v>7601379</v>
      </c>
      <c r="D13123" t="s">
        <v>34203</v>
      </c>
    </row>
    <row r="13124" spans="1:4">
      <c r="A13124" t="s">
        <v>31686</v>
      </c>
      <c r="B13124">
        <v>12929910</v>
      </c>
      <c r="C13124">
        <v>12932006</v>
      </c>
      <c r="D13124" t="s">
        <v>34204</v>
      </c>
    </row>
    <row r="13125" spans="1:4">
      <c r="A13125" t="s">
        <v>31686</v>
      </c>
      <c r="B13125">
        <v>11046382</v>
      </c>
      <c r="C13125">
        <v>11047491</v>
      </c>
      <c r="D13125" t="s">
        <v>34205</v>
      </c>
    </row>
    <row r="13126" spans="1:4">
      <c r="A13126" t="s">
        <v>31686</v>
      </c>
      <c r="B13126">
        <v>11679347</v>
      </c>
      <c r="C13126">
        <v>11681777</v>
      </c>
      <c r="D13126" t="s">
        <v>34206</v>
      </c>
    </row>
    <row r="13127" spans="1:4">
      <c r="A13127" t="s">
        <v>31686</v>
      </c>
      <c r="B13127">
        <v>12587411</v>
      </c>
      <c r="C13127">
        <v>12589785</v>
      </c>
      <c r="D13127" t="s">
        <v>34207</v>
      </c>
    </row>
    <row r="13128" spans="1:4">
      <c r="A13128" t="s">
        <v>31686</v>
      </c>
      <c r="B13128">
        <v>2567426</v>
      </c>
      <c r="C13128">
        <v>2585251</v>
      </c>
      <c r="D13128" t="s">
        <v>34208</v>
      </c>
    </row>
    <row r="13129" spans="1:4">
      <c r="A13129" t="s">
        <v>31686</v>
      </c>
      <c r="B13129">
        <v>7179142</v>
      </c>
      <c r="C13129">
        <v>7180132</v>
      </c>
      <c r="D13129" t="s">
        <v>34209</v>
      </c>
    </row>
    <row r="13130" spans="1:4">
      <c r="A13130" t="s">
        <v>31686</v>
      </c>
      <c r="B13130">
        <v>13416081</v>
      </c>
      <c r="C13130">
        <v>13418615</v>
      </c>
      <c r="D13130" t="s">
        <v>34210</v>
      </c>
    </row>
    <row r="13131" spans="1:4">
      <c r="A13131" t="s">
        <v>31686</v>
      </c>
      <c r="B13131">
        <v>13613645</v>
      </c>
      <c r="C13131">
        <v>13616718</v>
      </c>
      <c r="D13131" t="s">
        <v>34211</v>
      </c>
    </row>
    <row r="13132" spans="1:4">
      <c r="A13132" t="s">
        <v>31686</v>
      </c>
      <c r="B13132">
        <v>1436789</v>
      </c>
      <c r="C13132">
        <v>1441963</v>
      </c>
      <c r="D13132" t="s">
        <v>34212</v>
      </c>
    </row>
    <row r="13133" spans="1:4">
      <c r="A13133" t="s">
        <v>31686</v>
      </c>
      <c r="B13133">
        <v>8270890</v>
      </c>
      <c r="C13133">
        <v>8272125</v>
      </c>
      <c r="D13133" t="s">
        <v>34213</v>
      </c>
    </row>
    <row r="13134" spans="1:4">
      <c r="A13134" t="s">
        <v>31686</v>
      </c>
      <c r="B13134">
        <v>9815889</v>
      </c>
      <c r="C13134">
        <v>9816551</v>
      </c>
      <c r="D13134" t="s">
        <v>34214</v>
      </c>
    </row>
    <row r="13135" spans="1:4">
      <c r="A13135" t="s">
        <v>31686</v>
      </c>
      <c r="B13135">
        <v>8967452</v>
      </c>
      <c r="C13135">
        <v>8968081</v>
      </c>
      <c r="D13135" t="s">
        <v>34215</v>
      </c>
    </row>
    <row r="13136" spans="1:4">
      <c r="A13136" t="s">
        <v>31686</v>
      </c>
      <c r="B13136">
        <v>13294587</v>
      </c>
      <c r="C13136">
        <v>13295760</v>
      </c>
      <c r="D13136" t="s">
        <v>34216</v>
      </c>
    </row>
    <row r="13137" spans="1:4">
      <c r="A13137" t="s">
        <v>31686</v>
      </c>
      <c r="B13137">
        <v>14001023</v>
      </c>
      <c r="C13137">
        <v>14001745</v>
      </c>
      <c r="D13137" t="s">
        <v>34217</v>
      </c>
    </row>
    <row r="13138" spans="1:4">
      <c r="A13138" t="s">
        <v>31686</v>
      </c>
      <c r="B13138">
        <v>2336545</v>
      </c>
      <c r="C13138">
        <v>2337454</v>
      </c>
      <c r="D13138" t="s">
        <v>34218</v>
      </c>
    </row>
    <row r="13139" spans="1:4">
      <c r="A13139" t="s">
        <v>31686</v>
      </c>
      <c r="B13139">
        <v>6146786</v>
      </c>
      <c r="C13139">
        <v>6148906</v>
      </c>
      <c r="D13139" t="s">
        <v>34219</v>
      </c>
    </row>
    <row r="13140" spans="1:4">
      <c r="A13140" t="s">
        <v>31686</v>
      </c>
      <c r="B13140">
        <v>13725107</v>
      </c>
      <c r="C13140">
        <v>13726264</v>
      </c>
      <c r="D13140" t="s">
        <v>34220</v>
      </c>
    </row>
    <row r="13141" spans="1:4">
      <c r="A13141" t="s">
        <v>31686</v>
      </c>
      <c r="B13141">
        <v>13341290</v>
      </c>
      <c r="C13141">
        <v>13341883</v>
      </c>
      <c r="D13141" t="s">
        <v>34221</v>
      </c>
    </row>
    <row r="13142" spans="1:4">
      <c r="A13142" t="s">
        <v>31686</v>
      </c>
      <c r="B13142">
        <v>10973469</v>
      </c>
      <c r="C13142">
        <v>10977678</v>
      </c>
      <c r="D13142" t="s">
        <v>34222</v>
      </c>
    </row>
    <row r="13143" spans="1:4">
      <c r="A13143" t="s">
        <v>31686</v>
      </c>
      <c r="B13143">
        <v>165464</v>
      </c>
      <c r="C13143">
        <v>167239</v>
      </c>
      <c r="D13143" t="s">
        <v>34223</v>
      </c>
    </row>
    <row r="13144" spans="1:4">
      <c r="A13144" t="s">
        <v>31686</v>
      </c>
      <c r="B13144">
        <v>8268056</v>
      </c>
      <c r="C13144">
        <v>8270446</v>
      </c>
      <c r="D13144" t="s">
        <v>34224</v>
      </c>
    </row>
    <row r="13145" spans="1:4">
      <c r="A13145" t="s">
        <v>31686</v>
      </c>
      <c r="B13145">
        <v>466179</v>
      </c>
      <c r="C13145">
        <v>469635</v>
      </c>
      <c r="D13145" t="s">
        <v>34225</v>
      </c>
    </row>
    <row r="13146" spans="1:4">
      <c r="A13146" t="s">
        <v>31686</v>
      </c>
      <c r="B13146">
        <v>8795672</v>
      </c>
      <c r="C13146">
        <v>8796866</v>
      </c>
      <c r="D13146" t="s">
        <v>34226</v>
      </c>
    </row>
    <row r="13147" spans="1:4">
      <c r="A13147" t="s">
        <v>31686</v>
      </c>
      <c r="B13147">
        <v>8857827</v>
      </c>
      <c r="C13147">
        <v>8858141</v>
      </c>
      <c r="D13147" t="s">
        <v>34227</v>
      </c>
    </row>
    <row r="13148" spans="1:4">
      <c r="A13148" t="s">
        <v>31686</v>
      </c>
      <c r="B13148">
        <v>37355</v>
      </c>
      <c r="C13148">
        <v>39148</v>
      </c>
      <c r="D13148" t="s">
        <v>34228</v>
      </c>
    </row>
    <row r="13149" spans="1:4">
      <c r="A13149" t="s">
        <v>31686</v>
      </c>
      <c r="B13149">
        <v>459563</v>
      </c>
      <c r="C13149">
        <v>459972</v>
      </c>
      <c r="D13149" t="s">
        <v>34229</v>
      </c>
    </row>
    <row r="13150" spans="1:4">
      <c r="A13150" t="s">
        <v>31686</v>
      </c>
      <c r="B13150">
        <v>14090233</v>
      </c>
      <c r="C13150">
        <v>14091894</v>
      </c>
      <c r="D13150" t="s">
        <v>34230</v>
      </c>
    </row>
    <row r="13151" spans="1:4">
      <c r="A13151" t="s">
        <v>31686</v>
      </c>
      <c r="B13151">
        <v>14696002</v>
      </c>
      <c r="C13151">
        <v>14697112</v>
      </c>
      <c r="D13151" t="s">
        <v>34231</v>
      </c>
    </row>
    <row r="13152" spans="1:4">
      <c r="A13152" t="s">
        <v>31686</v>
      </c>
      <c r="B13152">
        <v>283172</v>
      </c>
      <c r="C13152">
        <v>283603</v>
      </c>
      <c r="D13152" t="s">
        <v>34232</v>
      </c>
    </row>
    <row r="13153" spans="1:4">
      <c r="A13153" t="s">
        <v>31686</v>
      </c>
      <c r="B13153">
        <v>4880842</v>
      </c>
      <c r="C13153">
        <v>4881522</v>
      </c>
      <c r="D13153" t="s">
        <v>34233</v>
      </c>
    </row>
    <row r="13154" spans="1:4">
      <c r="A13154" t="s">
        <v>31686</v>
      </c>
      <c r="B13154">
        <v>252554</v>
      </c>
      <c r="C13154">
        <v>253987</v>
      </c>
      <c r="D13154" t="s">
        <v>34234</v>
      </c>
    </row>
    <row r="13155" spans="1:4">
      <c r="A13155" t="s">
        <v>31686</v>
      </c>
      <c r="B13155">
        <v>1976494</v>
      </c>
      <c r="C13155">
        <v>1977212</v>
      </c>
      <c r="D13155" t="s">
        <v>34235</v>
      </c>
    </row>
    <row r="13156" spans="1:4">
      <c r="A13156" t="s">
        <v>31686</v>
      </c>
      <c r="B13156">
        <v>10306958</v>
      </c>
      <c r="C13156">
        <v>10308205</v>
      </c>
      <c r="D13156" t="s">
        <v>34236</v>
      </c>
    </row>
    <row r="13157" spans="1:4">
      <c r="A13157" t="s">
        <v>31686</v>
      </c>
      <c r="B13157">
        <v>9194496</v>
      </c>
      <c r="C13157">
        <v>9195537</v>
      </c>
      <c r="D13157" t="s">
        <v>34237</v>
      </c>
    </row>
    <row r="13158" spans="1:4">
      <c r="A13158" t="s">
        <v>31686</v>
      </c>
      <c r="B13158">
        <v>10004870</v>
      </c>
      <c r="C13158">
        <v>10006884</v>
      </c>
      <c r="D13158" t="s">
        <v>34238</v>
      </c>
    </row>
    <row r="13159" spans="1:4">
      <c r="A13159" t="s">
        <v>31686</v>
      </c>
      <c r="B13159">
        <v>5348163</v>
      </c>
      <c r="C13159">
        <v>5348916</v>
      </c>
      <c r="D13159" t="s">
        <v>34239</v>
      </c>
    </row>
    <row r="13160" spans="1:4">
      <c r="A13160" t="s">
        <v>31686</v>
      </c>
      <c r="B13160">
        <v>13367656</v>
      </c>
      <c r="C13160">
        <v>13369255</v>
      </c>
      <c r="D13160" t="s">
        <v>34240</v>
      </c>
    </row>
    <row r="13161" spans="1:4">
      <c r="A13161" t="s">
        <v>31686</v>
      </c>
      <c r="B13161">
        <v>1393166</v>
      </c>
      <c r="C13161">
        <v>1394738</v>
      </c>
      <c r="D13161" t="s">
        <v>34241</v>
      </c>
    </row>
    <row r="13162" spans="1:4">
      <c r="A13162" t="s">
        <v>31686</v>
      </c>
      <c r="B13162">
        <v>6825170</v>
      </c>
      <c r="C13162">
        <v>6827586</v>
      </c>
      <c r="D13162" t="s">
        <v>34242</v>
      </c>
    </row>
    <row r="13163" spans="1:4">
      <c r="A13163" t="s">
        <v>31686</v>
      </c>
      <c r="B13163">
        <v>2211727</v>
      </c>
      <c r="C13163">
        <v>2212142</v>
      </c>
      <c r="D13163" t="s">
        <v>34243</v>
      </c>
    </row>
    <row r="13164" spans="1:4">
      <c r="A13164" t="s">
        <v>31686</v>
      </c>
      <c r="B13164">
        <v>7451584</v>
      </c>
      <c r="C13164">
        <v>7451986</v>
      </c>
      <c r="D13164" t="s">
        <v>34244</v>
      </c>
    </row>
    <row r="13165" spans="1:4">
      <c r="A13165" t="s">
        <v>31686</v>
      </c>
      <c r="B13165">
        <v>12063462</v>
      </c>
      <c r="C13165">
        <v>12064349</v>
      </c>
      <c r="D13165" t="s">
        <v>34245</v>
      </c>
    </row>
    <row r="13166" spans="1:4">
      <c r="A13166" t="s">
        <v>31686</v>
      </c>
      <c r="B13166">
        <v>11106806</v>
      </c>
      <c r="C13166">
        <v>11107429</v>
      </c>
      <c r="D13166" t="s">
        <v>34246</v>
      </c>
    </row>
    <row r="13167" spans="1:4">
      <c r="A13167" t="s">
        <v>31686</v>
      </c>
      <c r="B13167">
        <v>2434641</v>
      </c>
      <c r="C13167">
        <v>2435828</v>
      </c>
      <c r="D13167" t="s">
        <v>34247</v>
      </c>
    </row>
    <row r="13168" spans="1:4">
      <c r="A13168" t="s">
        <v>31686</v>
      </c>
      <c r="B13168">
        <v>8513329</v>
      </c>
      <c r="C13168">
        <v>8516979</v>
      </c>
      <c r="D13168" t="s">
        <v>34248</v>
      </c>
    </row>
    <row r="13169" spans="1:4">
      <c r="A13169" t="s">
        <v>31686</v>
      </c>
      <c r="B13169">
        <v>8298429</v>
      </c>
      <c r="C13169">
        <v>8301438</v>
      </c>
      <c r="D13169" t="s">
        <v>34249</v>
      </c>
    </row>
    <row r="13170" spans="1:4">
      <c r="A13170" t="s">
        <v>31686</v>
      </c>
      <c r="B13170">
        <v>11012085</v>
      </c>
      <c r="C13170">
        <v>11013860</v>
      </c>
      <c r="D13170" t="s">
        <v>34250</v>
      </c>
    </row>
    <row r="13171" spans="1:4">
      <c r="A13171" t="s">
        <v>31686</v>
      </c>
      <c r="B13171">
        <v>9690834</v>
      </c>
      <c r="C13171">
        <v>9692744</v>
      </c>
      <c r="D13171" t="s">
        <v>34251</v>
      </c>
    </row>
    <row r="13172" spans="1:4">
      <c r="A13172" t="s">
        <v>31686</v>
      </c>
      <c r="B13172">
        <v>13607288</v>
      </c>
      <c r="C13172">
        <v>13607746</v>
      </c>
      <c r="D13172" t="s">
        <v>34252</v>
      </c>
    </row>
    <row r="13173" spans="1:4">
      <c r="A13173" t="s">
        <v>31686</v>
      </c>
      <c r="B13173">
        <v>11324785</v>
      </c>
      <c r="C13173">
        <v>11327192</v>
      </c>
      <c r="D13173" t="s">
        <v>34253</v>
      </c>
    </row>
    <row r="13174" spans="1:4">
      <c r="A13174" t="s">
        <v>31686</v>
      </c>
      <c r="B13174">
        <v>1201768</v>
      </c>
      <c r="C13174">
        <v>1204073</v>
      </c>
      <c r="D13174" t="s">
        <v>34254</v>
      </c>
    </row>
    <row r="13175" spans="1:4">
      <c r="A13175" t="s">
        <v>31686</v>
      </c>
      <c r="B13175">
        <v>9160905</v>
      </c>
      <c r="C13175">
        <v>9161762</v>
      </c>
      <c r="D13175" t="s">
        <v>34255</v>
      </c>
    </row>
    <row r="13176" spans="1:4">
      <c r="A13176" t="s">
        <v>31686</v>
      </c>
      <c r="B13176">
        <v>6903533</v>
      </c>
      <c r="C13176">
        <v>6904713</v>
      </c>
      <c r="D13176" t="s">
        <v>34256</v>
      </c>
    </row>
    <row r="13177" spans="1:4">
      <c r="A13177" t="s">
        <v>31686</v>
      </c>
      <c r="B13177">
        <v>86829</v>
      </c>
      <c r="C13177">
        <v>88742</v>
      </c>
      <c r="D13177" t="s">
        <v>34257</v>
      </c>
    </row>
    <row r="13178" spans="1:4">
      <c r="A13178" t="s">
        <v>31686</v>
      </c>
      <c r="B13178">
        <v>4038261</v>
      </c>
      <c r="C13178">
        <v>4038689</v>
      </c>
      <c r="D13178" t="s">
        <v>34258</v>
      </c>
    </row>
    <row r="13179" spans="1:4">
      <c r="A13179" t="s">
        <v>31686</v>
      </c>
      <c r="B13179">
        <v>13009509</v>
      </c>
      <c r="C13179">
        <v>13010327</v>
      </c>
      <c r="D13179" t="s">
        <v>34259</v>
      </c>
    </row>
    <row r="13180" spans="1:4">
      <c r="A13180" t="s">
        <v>31686</v>
      </c>
      <c r="B13180">
        <v>10388905</v>
      </c>
      <c r="C13180">
        <v>10389987</v>
      </c>
      <c r="D13180" t="s">
        <v>34260</v>
      </c>
    </row>
    <row r="13181" spans="1:4">
      <c r="A13181" t="s">
        <v>31686</v>
      </c>
      <c r="B13181">
        <v>8361365</v>
      </c>
      <c r="C13181">
        <v>8363145</v>
      </c>
      <c r="D13181" t="s">
        <v>34261</v>
      </c>
    </row>
    <row r="13182" spans="1:4">
      <c r="A13182" t="s">
        <v>31686</v>
      </c>
      <c r="B13182">
        <v>12374808</v>
      </c>
      <c r="C13182">
        <v>12375115</v>
      </c>
      <c r="D13182" t="s">
        <v>34262</v>
      </c>
    </row>
    <row r="13183" spans="1:4">
      <c r="A13183" t="s">
        <v>31686</v>
      </c>
      <c r="B13183">
        <v>141032</v>
      </c>
      <c r="C13183">
        <v>142156</v>
      </c>
      <c r="D13183" t="s">
        <v>34263</v>
      </c>
    </row>
    <row r="13184" spans="1:4">
      <c r="A13184" t="s">
        <v>31686</v>
      </c>
      <c r="B13184">
        <v>7071829</v>
      </c>
      <c r="C13184">
        <v>7075540</v>
      </c>
      <c r="D13184" t="s">
        <v>34264</v>
      </c>
    </row>
    <row r="13185" spans="1:4">
      <c r="A13185" t="s">
        <v>31686</v>
      </c>
      <c r="B13185">
        <v>8688462</v>
      </c>
      <c r="C13185">
        <v>8689862</v>
      </c>
      <c r="D13185" t="s">
        <v>34265</v>
      </c>
    </row>
    <row r="13186" spans="1:4">
      <c r="A13186" t="s">
        <v>31686</v>
      </c>
      <c r="B13186">
        <v>14047661</v>
      </c>
      <c r="C13186">
        <v>14048050</v>
      </c>
      <c r="D13186" t="s">
        <v>34266</v>
      </c>
    </row>
    <row r="13187" spans="1:4">
      <c r="A13187" t="s">
        <v>31686</v>
      </c>
      <c r="B13187">
        <v>12780690</v>
      </c>
      <c r="C13187">
        <v>12781850</v>
      </c>
      <c r="D13187" t="s">
        <v>34267</v>
      </c>
    </row>
    <row r="13188" spans="1:4">
      <c r="A13188" t="s">
        <v>31686</v>
      </c>
      <c r="B13188">
        <v>2305186</v>
      </c>
      <c r="C13188">
        <v>2305562</v>
      </c>
      <c r="D13188" t="s">
        <v>34268</v>
      </c>
    </row>
    <row r="13189" spans="1:4">
      <c r="A13189" t="s">
        <v>31686</v>
      </c>
      <c r="B13189">
        <v>13292937</v>
      </c>
      <c r="C13189">
        <v>13293910</v>
      </c>
      <c r="D13189" t="s">
        <v>34269</v>
      </c>
    </row>
    <row r="13190" spans="1:4">
      <c r="A13190" t="s">
        <v>31686</v>
      </c>
      <c r="B13190">
        <v>13290772</v>
      </c>
      <c r="C13190">
        <v>13291697</v>
      </c>
      <c r="D13190" t="s">
        <v>34270</v>
      </c>
    </row>
    <row r="13191" spans="1:4">
      <c r="A13191" t="s">
        <v>31686</v>
      </c>
      <c r="B13191">
        <v>11150757</v>
      </c>
      <c r="C13191">
        <v>11152662</v>
      </c>
      <c r="D13191" t="s">
        <v>34271</v>
      </c>
    </row>
    <row r="13192" spans="1:4">
      <c r="A13192" t="s">
        <v>31686</v>
      </c>
      <c r="B13192">
        <v>2191313</v>
      </c>
      <c r="C13192">
        <v>2200634</v>
      </c>
      <c r="D13192" t="s">
        <v>34272</v>
      </c>
    </row>
    <row r="13193" spans="1:4">
      <c r="A13193" t="s">
        <v>31686</v>
      </c>
      <c r="B13193">
        <v>6695265</v>
      </c>
      <c r="C13193">
        <v>6698841</v>
      </c>
      <c r="D13193" t="s">
        <v>34273</v>
      </c>
    </row>
    <row r="13194" spans="1:4">
      <c r="A13194" t="s">
        <v>31686</v>
      </c>
      <c r="B13194">
        <v>11672574</v>
      </c>
      <c r="C13194">
        <v>11672846</v>
      </c>
      <c r="D13194" t="s">
        <v>34274</v>
      </c>
    </row>
    <row r="13195" spans="1:4">
      <c r="A13195" t="s">
        <v>31686</v>
      </c>
      <c r="B13195">
        <v>13183034</v>
      </c>
      <c r="C13195">
        <v>13183684</v>
      </c>
      <c r="D13195" t="s">
        <v>34275</v>
      </c>
    </row>
    <row r="13196" spans="1:4">
      <c r="A13196" t="s">
        <v>31686</v>
      </c>
      <c r="B13196">
        <v>2651305</v>
      </c>
      <c r="C13196">
        <v>2653862</v>
      </c>
      <c r="D13196" t="s">
        <v>34276</v>
      </c>
    </row>
    <row r="13197" spans="1:4">
      <c r="A13197" t="s">
        <v>31686</v>
      </c>
      <c r="B13197">
        <v>3270805</v>
      </c>
      <c r="C13197">
        <v>3272058</v>
      </c>
      <c r="D13197" t="s">
        <v>34277</v>
      </c>
    </row>
    <row r="13198" spans="1:4">
      <c r="A13198" t="s">
        <v>31686</v>
      </c>
      <c r="B13198">
        <v>1296731</v>
      </c>
      <c r="C13198">
        <v>1297849</v>
      </c>
      <c r="D13198" t="s">
        <v>34278</v>
      </c>
    </row>
    <row r="13199" spans="1:4">
      <c r="A13199" t="s">
        <v>31686</v>
      </c>
      <c r="B13199">
        <v>5818874</v>
      </c>
      <c r="C13199">
        <v>5819416</v>
      </c>
      <c r="D13199" t="s">
        <v>34279</v>
      </c>
    </row>
    <row r="13200" spans="1:4">
      <c r="A13200" t="s">
        <v>31686</v>
      </c>
      <c r="B13200">
        <v>7054520</v>
      </c>
      <c r="C13200">
        <v>7058480</v>
      </c>
      <c r="D13200" t="s">
        <v>34280</v>
      </c>
    </row>
    <row r="13201" spans="1:4">
      <c r="A13201" t="s">
        <v>31686</v>
      </c>
      <c r="B13201">
        <v>12164577</v>
      </c>
      <c r="C13201">
        <v>12165379</v>
      </c>
      <c r="D13201" t="s">
        <v>34281</v>
      </c>
    </row>
    <row r="13202" spans="1:4">
      <c r="A13202" t="s">
        <v>31686</v>
      </c>
      <c r="B13202">
        <v>12813357</v>
      </c>
      <c r="C13202">
        <v>12813766</v>
      </c>
      <c r="D13202" t="s">
        <v>34282</v>
      </c>
    </row>
    <row r="13203" spans="1:4">
      <c r="A13203" t="s">
        <v>31686</v>
      </c>
      <c r="B13203">
        <v>6724717</v>
      </c>
      <c r="C13203">
        <v>6725657</v>
      </c>
      <c r="D13203" t="s">
        <v>34283</v>
      </c>
    </row>
    <row r="13204" spans="1:4">
      <c r="A13204" t="s">
        <v>31686</v>
      </c>
      <c r="B13204">
        <v>8709718</v>
      </c>
      <c r="C13204">
        <v>8709924</v>
      </c>
      <c r="D13204" t="s">
        <v>34284</v>
      </c>
    </row>
    <row r="13205" spans="1:4">
      <c r="A13205" t="s">
        <v>31686</v>
      </c>
      <c r="B13205">
        <v>8026966</v>
      </c>
      <c r="C13205">
        <v>8027556</v>
      </c>
      <c r="D13205" t="s">
        <v>34285</v>
      </c>
    </row>
    <row r="13206" spans="1:4">
      <c r="A13206" t="s">
        <v>31686</v>
      </c>
      <c r="B13206">
        <v>10894477</v>
      </c>
      <c r="C13206">
        <v>10898474</v>
      </c>
      <c r="D13206" t="s">
        <v>34286</v>
      </c>
    </row>
    <row r="13207" spans="1:4">
      <c r="A13207" t="s">
        <v>31686</v>
      </c>
      <c r="B13207">
        <v>3184185</v>
      </c>
      <c r="C13207">
        <v>3186529</v>
      </c>
      <c r="D13207" t="s">
        <v>34287</v>
      </c>
    </row>
    <row r="13208" spans="1:4">
      <c r="A13208" t="s">
        <v>31686</v>
      </c>
      <c r="B13208">
        <v>6727495</v>
      </c>
      <c r="C13208">
        <v>6731767</v>
      </c>
      <c r="D13208" t="s">
        <v>34288</v>
      </c>
    </row>
    <row r="13209" spans="1:4">
      <c r="A13209" t="s">
        <v>31686</v>
      </c>
      <c r="B13209">
        <v>14968934</v>
      </c>
      <c r="C13209">
        <v>14971912</v>
      </c>
      <c r="D13209" t="s">
        <v>34289</v>
      </c>
    </row>
    <row r="13210" spans="1:4">
      <c r="A13210" t="s">
        <v>31686</v>
      </c>
      <c r="B13210">
        <v>4057633</v>
      </c>
      <c r="C13210">
        <v>4058589</v>
      </c>
      <c r="D13210" t="s">
        <v>34290</v>
      </c>
    </row>
    <row r="13211" spans="1:4">
      <c r="A13211" t="s">
        <v>31686</v>
      </c>
      <c r="B13211">
        <v>9175409</v>
      </c>
      <c r="C13211">
        <v>9177148</v>
      </c>
      <c r="D13211" t="s">
        <v>34291</v>
      </c>
    </row>
    <row r="13212" spans="1:4">
      <c r="A13212" t="s">
        <v>31686</v>
      </c>
      <c r="B13212">
        <v>1717344</v>
      </c>
      <c r="C13212">
        <v>1718186</v>
      </c>
      <c r="D13212" t="s">
        <v>34292</v>
      </c>
    </row>
    <row r="13213" spans="1:4">
      <c r="A13213" t="s">
        <v>31686</v>
      </c>
      <c r="B13213">
        <v>639685</v>
      </c>
      <c r="C13213">
        <v>640041</v>
      </c>
      <c r="D13213" t="s">
        <v>34293</v>
      </c>
    </row>
    <row r="13214" spans="1:4">
      <c r="A13214" t="s">
        <v>31686</v>
      </c>
      <c r="B13214">
        <v>959100</v>
      </c>
      <c r="C13214">
        <v>959468</v>
      </c>
      <c r="D13214" t="s">
        <v>34294</v>
      </c>
    </row>
    <row r="13215" spans="1:4">
      <c r="A13215" t="s">
        <v>31686</v>
      </c>
      <c r="B13215">
        <v>9432286</v>
      </c>
      <c r="C13215">
        <v>9433929</v>
      </c>
      <c r="D13215" t="s">
        <v>34295</v>
      </c>
    </row>
    <row r="13216" spans="1:4">
      <c r="A13216" t="s">
        <v>31686</v>
      </c>
      <c r="B13216">
        <v>11323031</v>
      </c>
      <c r="C13216">
        <v>11323372</v>
      </c>
      <c r="D13216" t="s">
        <v>34296</v>
      </c>
    </row>
    <row r="13217" spans="1:4">
      <c r="A13217" t="s">
        <v>31686</v>
      </c>
      <c r="B13217">
        <v>340661</v>
      </c>
      <c r="C13217">
        <v>341062</v>
      </c>
      <c r="D13217" t="s">
        <v>34297</v>
      </c>
    </row>
    <row r="13218" spans="1:4">
      <c r="A13218" t="s">
        <v>31686</v>
      </c>
      <c r="B13218">
        <v>14393387</v>
      </c>
      <c r="C13218">
        <v>14395114</v>
      </c>
      <c r="D13218" t="s">
        <v>34298</v>
      </c>
    </row>
    <row r="13219" spans="1:4">
      <c r="A13219" t="s">
        <v>31686</v>
      </c>
      <c r="B13219">
        <v>10656571</v>
      </c>
      <c r="C13219">
        <v>10658844</v>
      </c>
      <c r="D13219" t="s">
        <v>34299</v>
      </c>
    </row>
    <row r="13220" spans="1:4">
      <c r="A13220" t="s">
        <v>31686</v>
      </c>
      <c r="B13220">
        <v>244953</v>
      </c>
      <c r="C13220">
        <v>248539</v>
      </c>
      <c r="D13220" t="s">
        <v>34300</v>
      </c>
    </row>
    <row r="13221" spans="1:4">
      <c r="A13221" t="s">
        <v>31686</v>
      </c>
      <c r="B13221">
        <v>832741</v>
      </c>
      <c r="C13221">
        <v>833087</v>
      </c>
      <c r="D13221" t="s">
        <v>34301</v>
      </c>
    </row>
    <row r="13222" spans="1:4">
      <c r="A13222" t="s">
        <v>31686</v>
      </c>
      <c r="B13222">
        <v>3648344</v>
      </c>
      <c r="C13222">
        <v>3649896</v>
      </c>
      <c r="D13222" t="s">
        <v>34302</v>
      </c>
    </row>
    <row r="13223" spans="1:4">
      <c r="A13223" t="s">
        <v>31686</v>
      </c>
      <c r="B13223">
        <v>8734994</v>
      </c>
      <c r="C13223">
        <v>8736946</v>
      </c>
      <c r="D13223" t="s">
        <v>34303</v>
      </c>
    </row>
    <row r="13224" spans="1:4">
      <c r="A13224" t="s">
        <v>31686</v>
      </c>
      <c r="B13224">
        <v>13637168</v>
      </c>
      <c r="C13224">
        <v>13637599</v>
      </c>
      <c r="D13224" t="s">
        <v>34304</v>
      </c>
    </row>
    <row r="13225" spans="1:4">
      <c r="A13225" t="s">
        <v>31686</v>
      </c>
      <c r="B13225">
        <v>12028669</v>
      </c>
      <c r="C13225">
        <v>12031015</v>
      </c>
      <c r="D13225" t="s">
        <v>34305</v>
      </c>
    </row>
    <row r="13226" spans="1:4">
      <c r="A13226" t="s">
        <v>31686</v>
      </c>
      <c r="B13226">
        <v>11572979</v>
      </c>
      <c r="C13226">
        <v>11579845</v>
      </c>
      <c r="D13226" t="s">
        <v>34306</v>
      </c>
    </row>
    <row r="13227" spans="1:4">
      <c r="A13227" t="s">
        <v>31686</v>
      </c>
      <c r="B13227">
        <v>503850</v>
      </c>
      <c r="C13227">
        <v>504692</v>
      </c>
      <c r="D13227" t="s">
        <v>34307</v>
      </c>
    </row>
    <row r="13228" spans="1:4">
      <c r="A13228" t="s">
        <v>31686</v>
      </c>
      <c r="B13228">
        <v>2168669</v>
      </c>
      <c r="C13228">
        <v>2171659</v>
      </c>
      <c r="D13228" t="s">
        <v>34308</v>
      </c>
    </row>
    <row r="13229" spans="1:4">
      <c r="A13229" t="s">
        <v>31686</v>
      </c>
      <c r="B13229">
        <v>14888386</v>
      </c>
      <c r="C13229">
        <v>14889163</v>
      </c>
      <c r="D13229" t="s">
        <v>34309</v>
      </c>
    </row>
    <row r="13230" spans="1:4">
      <c r="A13230" t="s">
        <v>31686</v>
      </c>
      <c r="B13230">
        <v>8289254</v>
      </c>
      <c r="C13230">
        <v>8291076</v>
      </c>
      <c r="D13230" t="s">
        <v>34310</v>
      </c>
    </row>
    <row r="13231" spans="1:4">
      <c r="A13231" t="s">
        <v>31686</v>
      </c>
      <c r="B13231">
        <v>13579656</v>
      </c>
      <c r="C13231">
        <v>13582665</v>
      </c>
      <c r="D13231" t="s">
        <v>34311</v>
      </c>
    </row>
    <row r="13232" spans="1:4">
      <c r="A13232" t="s">
        <v>31686</v>
      </c>
      <c r="B13232">
        <v>6707059</v>
      </c>
      <c r="C13232">
        <v>6707842</v>
      </c>
      <c r="D13232" t="s">
        <v>34312</v>
      </c>
    </row>
    <row r="13233" spans="1:4">
      <c r="A13233" t="s">
        <v>31686</v>
      </c>
      <c r="B13233">
        <v>51516</v>
      </c>
      <c r="C13233">
        <v>54097</v>
      </c>
      <c r="D13233" t="s">
        <v>34313</v>
      </c>
    </row>
    <row r="13234" spans="1:4">
      <c r="A13234" t="s">
        <v>31686</v>
      </c>
      <c r="B13234">
        <v>4521381</v>
      </c>
      <c r="C13234">
        <v>4526685</v>
      </c>
      <c r="D13234" t="s">
        <v>34314</v>
      </c>
    </row>
    <row r="13235" spans="1:4">
      <c r="A13235" t="s">
        <v>31686</v>
      </c>
      <c r="B13235">
        <v>14925255</v>
      </c>
      <c r="C13235">
        <v>14925719</v>
      </c>
      <c r="D13235" t="s">
        <v>34315</v>
      </c>
    </row>
    <row r="13236" spans="1:4">
      <c r="A13236" t="s">
        <v>31686</v>
      </c>
      <c r="B13236">
        <v>13574851</v>
      </c>
      <c r="C13236">
        <v>13578151</v>
      </c>
      <c r="D13236" t="s">
        <v>34316</v>
      </c>
    </row>
    <row r="13237" spans="1:4">
      <c r="A13237" t="s">
        <v>31686</v>
      </c>
      <c r="B13237">
        <v>10279083</v>
      </c>
      <c r="C13237">
        <v>10285896</v>
      </c>
      <c r="D13237" t="s">
        <v>34317</v>
      </c>
    </row>
    <row r="13238" spans="1:4">
      <c r="A13238" t="s">
        <v>31686</v>
      </c>
      <c r="B13238">
        <v>11532148</v>
      </c>
      <c r="C13238">
        <v>11534613</v>
      </c>
      <c r="D13238" t="s">
        <v>34318</v>
      </c>
    </row>
    <row r="13239" spans="1:4">
      <c r="A13239" t="s">
        <v>31686</v>
      </c>
      <c r="B13239">
        <v>10546957</v>
      </c>
      <c r="C13239">
        <v>10548164</v>
      </c>
      <c r="D13239" t="s">
        <v>34319</v>
      </c>
    </row>
    <row r="13240" spans="1:4">
      <c r="A13240" t="s">
        <v>31686</v>
      </c>
      <c r="B13240">
        <v>14667315</v>
      </c>
      <c r="C13240">
        <v>14667788</v>
      </c>
      <c r="D13240" t="s">
        <v>34320</v>
      </c>
    </row>
    <row r="13241" spans="1:4">
      <c r="A13241" t="s">
        <v>31686</v>
      </c>
      <c r="B13241">
        <v>5836446</v>
      </c>
      <c r="C13241">
        <v>5837813</v>
      </c>
      <c r="D13241" t="s">
        <v>34321</v>
      </c>
    </row>
    <row r="13242" spans="1:4">
      <c r="A13242" t="s">
        <v>31686</v>
      </c>
      <c r="B13242">
        <v>10605353</v>
      </c>
      <c r="C13242">
        <v>10606599</v>
      </c>
      <c r="D13242" t="s">
        <v>34322</v>
      </c>
    </row>
    <row r="13243" spans="1:4">
      <c r="A13243" t="s">
        <v>31686</v>
      </c>
      <c r="B13243">
        <v>14043121</v>
      </c>
      <c r="C13243">
        <v>14044095</v>
      </c>
      <c r="D13243" t="s">
        <v>34323</v>
      </c>
    </row>
    <row r="13244" spans="1:4">
      <c r="A13244" t="s">
        <v>31686</v>
      </c>
      <c r="B13244">
        <v>14754733</v>
      </c>
      <c r="C13244">
        <v>14755041</v>
      </c>
      <c r="D13244" t="s">
        <v>34324</v>
      </c>
    </row>
    <row r="13245" spans="1:4">
      <c r="A13245" t="s">
        <v>31686</v>
      </c>
      <c r="B13245">
        <v>6801337</v>
      </c>
      <c r="C13245">
        <v>6803627</v>
      </c>
      <c r="D13245" t="s">
        <v>34325</v>
      </c>
    </row>
    <row r="13246" spans="1:4">
      <c r="A13246" t="s">
        <v>31686</v>
      </c>
      <c r="B13246">
        <v>555156</v>
      </c>
      <c r="C13246">
        <v>557185</v>
      </c>
      <c r="D13246" t="s">
        <v>34326</v>
      </c>
    </row>
    <row r="13247" spans="1:4">
      <c r="A13247" t="s">
        <v>31686</v>
      </c>
      <c r="B13247">
        <v>6543167</v>
      </c>
      <c r="C13247">
        <v>6544348</v>
      </c>
      <c r="D13247" t="s">
        <v>34327</v>
      </c>
    </row>
    <row r="13248" spans="1:4">
      <c r="A13248" t="s">
        <v>31686</v>
      </c>
      <c r="B13248">
        <v>13840543</v>
      </c>
      <c r="C13248">
        <v>13843260</v>
      </c>
      <c r="D13248" t="s">
        <v>34328</v>
      </c>
    </row>
    <row r="13249" spans="1:4">
      <c r="A13249" t="s">
        <v>31686</v>
      </c>
      <c r="B13249">
        <v>1177105</v>
      </c>
      <c r="C13249">
        <v>1177571</v>
      </c>
      <c r="D13249" t="s">
        <v>34329</v>
      </c>
    </row>
    <row r="13250" spans="1:4">
      <c r="A13250" t="s">
        <v>31686</v>
      </c>
      <c r="B13250">
        <v>287443</v>
      </c>
      <c r="C13250">
        <v>287826</v>
      </c>
      <c r="D13250" t="s">
        <v>34330</v>
      </c>
    </row>
    <row r="13251" spans="1:4">
      <c r="A13251" t="s">
        <v>31686</v>
      </c>
      <c r="B13251">
        <v>3568152</v>
      </c>
      <c r="C13251">
        <v>3569154</v>
      </c>
      <c r="D13251" t="s">
        <v>34331</v>
      </c>
    </row>
    <row r="13252" spans="1:4">
      <c r="A13252" t="s">
        <v>31686</v>
      </c>
      <c r="B13252">
        <v>8878255</v>
      </c>
      <c r="C13252">
        <v>8879391</v>
      </c>
      <c r="D13252" t="s">
        <v>34332</v>
      </c>
    </row>
    <row r="13253" spans="1:4">
      <c r="A13253" t="s">
        <v>31686</v>
      </c>
      <c r="B13253">
        <v>11747764</v>
      </c>
      <c r="C13253">
        <v>11748870</v>
      </c>
      <c r="D13253" t="s">
        <v>34333</v>
      </c>
    </row>
    <row r="13254" spans="1:4">
      <c r="A13254" t="s">
        <v>31686</v>
      </c>
      <c r="B13254">
        <v>10702342</v>
      </c>
      <c r="C13254">
        <v>10706620</v>
      </c>
      <c r="D13254" t="s">
        <v>34334</v>
      </c>
    </row>
    <row r="13255" spans="1:4">
      <c r="A13255" t="s">
        <v>31686</v>
      </c>
      <c r="B13255">
        <v>9130629</v>
      </c>
      <c r="C13255">
        <v>9132483</v>
      </c>
      <c r="D13255" t="s">
        <v>34335</v>
      </c>
    </row>
    <row r="13256" spans="1:4">
      <c r="A13256" t="s">
        <v>31686</v>
      </c>
      <c r="B13256">
        <v>9656705</v>
      </c>
      <c r="C13256">
        <v>9656974</v>
      </c>
      <c r="D13256" t="s">
        <v>34336</v>
      </c>
    </row>
    <row r="13257" spans="1:4">
      <c r="A13257" t="s">
        <v>31686</v>
      </c>
      <c r="B13257">
        <v>12711124</v>
      </c>
      <c r="C13257">
        <v>12711624</v>
      </c>
      <c r="D13257" t="s">
        <v>34337</v>
      </c>
    </row>
    <row r="13258" spans="1:4">
      <c r="A13258" t="s">
        <v>31686</v>
      </c>
      <c r="B13258">
        <v>12691874</v>
      </c>
      <c r="C13258">
        <v>12693286</v>
      </c>
      <c r="D13258" t="s">
        <v>34338</v>
      </c>
    </row>
    <row r="13259" spans="1:4">
      <c r="A13259" t="s">
        <v>31686</v>
      </c>
      <c r="B13259">
        <v>1739484</v>
      </c>
      <c r="C13259">
        <v>1740659</v>
      </c>
      <c r="D13259" t="s">
        <v>34339</v>
      </c>
    </row>
    <row r="13260" spans="1:4">
      <c r="A13260" t="s">
        <v>31686</v>
      </c>
      <c r="B13260">
        <v>5628307</v>
      </c>
      <c r="C13260">
        <v>5630247</v>
      </c>
      <c r="D13260" t="s">
        <v>34340</v>
      </c>
    </row>
    <row r="13261" spans="1:4">
      <c r="A13261" t="s">
        <v>31686</v>
      </c>
      <c r="B13261">
        <v>5646227</v>
      </c>
      <c r="C13261">
        <v>5647502</v>
      </c>
      <c r="D13261" t="s">
        <v>34341</v>
      </c>
    </row>
    <row r="13262" spans="1:4">
      <c r="A13262" t="s">
        <v>31686</v>
      </c>
      <c r="B13262">
        <v>6861442</v>
      </c>
      <c r="C13262">
        <v>6863385</v>
      </c>
      <c r="D13262" t="s">
        <v>34342</v>
      </c>
    </row>
    <row r="13263" spans="1:4">
      <c r="A13263" t="s">
        <v>31686</v>
      </c>
      <c r="B13263">
        <v>3726212</v>
      </c>
      <c r="C13263">
        <v>3727809</v>
      </c>
      <c r="D13263" t="s">
        <v>34343</v>
      </c>
    </row>
    <row r="13264" spans="1:4">
      <c r="A13264" t="s">
        <v>31686</v>
      </c>
      <c r="B13264">
        <v>8332861</v>
      </c>
      <c r="C13264">
        <v>8334795</v>
      </c>
      <c r="D13264" t="s">
        <v>34344</v>
      </c>
    </row>
    <row r="13265" spans="1:4">
      <c r="A13265" t="s">
        <v>31686</v>
      </c>
      <c r="B13265">
        <v>3699754</v>
      </c>
      <c r="C13265">
        <v>3700477</v>
      </c>
      <c r="D13265" t="s">
        <v>34345</v>
      </c>
    </row>
    <row r="13266" spans="1:4">
      <c r="A13266" t="s">
        <v>31686</v>
      </c>
      <c r="B13266">
        <v>8386546</v>
      </c>
      <c r="C13266">
        <v>8387074</v>
      </c>
      <c r="D13266" t="s">
        <v>34346</v>
      </c>
    </row>
    <row r="13267" spans="1:4">
      <c r="A13267" t="s">
        <v>31686</v>
      </c>
      <c r="B13267">
        <v>8118007</v>
      </c>
      <c r="C13267">
        <v>8120391</v>
      </c>
      <c r="D13267" t="s">
        <v>34347</v>
      </c>
    </row>
    <row r="13268" spans="1:4">
      <c r="A13268" t="s">
        <v>31686</v>
      </c>
      <c r="B13268">
        <v>12635341</v>
      </c>
      <c r="C13268">
        <v>12636465</v>
      </c>
      <c r="D13268" t="s">
        <v>34348</v>
      </c>
    </row>
    <row r="13269" spans="1:4">
      <c r="A13269" t="s">
        <v>31686</v>
      </c>
      <c r="B13269">
        <v>6767095</v>
      </c>
      <c r="C13269">
        <v>6767643</v>
      </c>
      <c r="D13269" t="s">
        <v>34349</v>
      </c>
    </row>
    <row r="13270" spans="1:4">
      <c r="A13270" t="s">
        <v>31686</v>
      </c>
      <c r="B13270">
        <v>12054691</v>
      </c>
      <c r="C13270">
        <v>12055260</v>
      </c>
      <c r="D13270" t="s">
        <v>34350</v>
      </c>
    </row>
    <row r="13271" spans="1:4">
      <c r="A13271" t="s">
        <v>31686</v>
      </c>
      <c r="B13271">
        <v>463315</v>
      </c>
      <c r="C13271">
        <v>463647</v>
      </c>
      <c r="D13271" t="s">
        <v>34351</v>
      </c>
    </row>
    <row r="13272" spans="1:4">
      <c r="A13272" t="s">
        <v>31686</v>
      </c>
      <c r="B13272">
        <v>9817253</v>
      </c>
      <c r="C13272">
        <v>9818549</v>
      </c>
      <c r="D13272" t="s">
        <v>34352</v>
      </c>
    </row>
    <row r="13273" spans="1:4">
      <c r="A13273" t="s">
        <v>31686</v>
      </c>
      <c r="B13273">
        <v>243197</v>
      </c>
      <c r="C13273">
        <v>244573</v>
      </c>
      <c r="D13273" t="s">
        <v>34353</v>
      </c>
    </row>
    <row r="13274" spans="1:4">
      <c r="A13274" t="s">
        <v>31686</v>
      </c>
      <c r="B13274">
        <v>11420352</v>
      </c>
      <c r="C13274">
        <v>11421687</v>
      </c>
      <c r="D13274" t="s">
        <v>34354</v>
      </c>
    </row>
    <row r="13275" spans="1:4">
      <c r="A13275" t="s">
        <v>31686</v>
      </c>
      <c r="B13275">
        <v>13986023</v>
      </c>
      <c r="C13275">
        <v>13987285</v>
      </c>
      <c r="D13275" t="s">
        <v>34355</v>
      </c>
    </row>
    <row r="13276" spans="1:4">
      <c r="A13276" t="s">
        <v>31686</v>
      </c>
      <c r="B13276">
        <v>2796315</v>
      </c>
      <c r="C13276">
        <v>2799721</v>
      </c>
      <c r="D13276" t="s">
        <v>34356</v>
      </c>
    </row>
    <row r="13277" spans="1:4">
      <c r="A13277" t="s">
        <v>31686</v>
      </c>
      <c r="B13277">
        <v>1513589</v>
      </c>
      <c r="C13277">
        <v>1514711</v>
      </c>
      <c r="D13277" t="s">
        <v>34357</v>
      </c>
    </row>
    <row r="13278" spans="1:4">
      <c r="A13278" t="s">
        <v>31686</v>
      </c>
      <c r="B13278">
        <v>8295943</v>
      </c>
      <c r="C13278">
        <v>8297786</v>
      </c>
      <c r="D13278" t="s">
        <v>34358</v>
      </c>
    </row>
    <row r="13279" spans="1:4">
      <c r="A13279" t="s">
        <v>31686</v>
      </c>
      <c r="B13279">
        <v>13322699</v>
      </c>
      <c r="C13279">
        <v>13324732</v>
      </c>
      <c r="D13279" t="s">
        <v>34359</v>
      </c>
    </row>
    <row r="13280" spans="1:4">
      <c r="A13280" t="s">
        <v>31686</v>
      </c>
      <c r="B13280">
        <v>1211436</v>
      </c>
      <c r="C13280">
        <v>1214403</v>
      </c>
      <c r="D13280" t="s">
        <v>34360</v>
      </c>
    </row>
    <row r="13281" spans="1:4">
      <c r="A13281" t="s">
        <v>31686</v>
      </c>
      <c r="B13281">
        <v>11565560</v>
      </c>
      <c r="C13281">
        <v>11567737</v>
      </c>
      <c r="D13281" t="s">
        <v>34361</v>
      </c>
    </row>
    <row r="13282" spans="1:4">
      <c r="A13282" t="s">
        <v>31686</v>
      </c>
      <c r="B13282">
        <v>1080059</v>
      </c>
      <c r="C13282">
        <v>1082014</v>
      </c>
      <c r="D13282" t="s">
        <v>34362</v>
      </c>
    </row>
    <row r="13283" spans="1:4">
      <c r="A13283" t="s">
        <v>31686</v>
      </c>
      <c r="B13283">
        <v>12254783</v>
      </c>
      <c r="C13283">
        <v>12256499</v>
      </c>
      <c r="D13283" t="s">
        <v>34363</v>
      </c>
    </row>
    <row r="13284" spans="1:4">
      <c r="A13284" t="s">
        <v>31686</v>
      </c>
      <c r="B13284">
        <v>3806246</v>
      </c>
      <c r="C13284">
        <v>3807576</v>
      </c>
      <c r="D13284" t="s">
        <v>34364</v>
      </c>
    </row>
    <row r="13285" spans="1:4">
      <c r="A13285" t="s">
        <v>31686</v>
      </c>
      <c r="B13285">
        <v>12088994</v>
      </c>
      <c r="C13285">
        <v>12089929</v>
      </c>
      <c r="D13285" t="s">
        <v>34365</v>
      </c>
    </row>
    <row r="13286" spans="1:4">
      <c r="A13286" t="s">
        <v>31686</v>
      </c>
      <c r="B13286">
        <v>11320767</v>
      </c>
      <c r="C13286">
        <v>11322517</v>
      </c>
      <c r="D13286" t="s">
        <v>34366</v>
      </c>
    </row>
    <row r="13287" spans="1:4">
      <c r="A13287" t="s">
        <v>31686</v>
      </c>
      <c r="B13287">
        <v>10612404</v>
      </c>
      <c r="C13287">
        <v>10613033</v>
      </c>
      <c r="D13287" t="s">
        <v>34367</v>
      </c>
    </row>
    <row r="13288" spans="1:4">
      <c r="A13288" t="s">
        <v>31686</v>
      </c>
      <c r="B13288">
        <v>13212430</v>
      </c>
      <c r="C13288">
        <v>13212762</v>
      </c>
      <c r="D13288" t="s">
        <v>34368</v>
      </c>
    </row>
    <row r="13289" spans="1:4">
      <c r="A13289" t="s">
        <v>31686</v>
      </c>
      <c r="B13289">
        <v>6150831</v>
      </c>
      <c r="C13289">
        <v>6152223</v>
      </c>
      <c r="D13289" t="s">
        <v>34369</v>
      </c>
    </row>
    <row r="13290" spans="1:4">
      <c r="A13290" t="s">
        <v>31686</v>
      </c>
      <c r="B13290">
        <v>1591433</v>
      </c>
      <c r="C13290">
        <v>1594998</v>
      </c>
      <c r="D13290" t="s">
        <v>34370</v>
      </c>
    </row>
    <row r="13291" spans="1:4">
      <c r="A13291" t="s">
        <v>31686</v>
      </c>
      <c r="B13291">
        <v>12639772</v>
      </c>
      <c r="C13291">
        <v>12640821</v>
      </c>
      <c r="D13291" t="s">
        <v>34371</v>
      </c>
    </row>
    <row r="13292" spans="1:4">
      <c r="A13292" t="s">
        <v>31686</v>
      </c>
      <c r="B13292">
        <v>6445165</v>
      </c>
      <c r="C13292">
        <v>6446899</v>
      </c>
      <c r="D13292" t="s">
        <v>34372</v>
      </c>
    </row>
    <row r="13293" spans="1:4">
      <c r="A13293" t="s">
        <v>31686</v>
      </c>
      <c r="B13293">
        <v>9786710</v>
      </c>
      <c r="C13293">
        <v>9787570</v>
      </c>
      <c r="D13293" t="s">
        <v>34373</v>
      </c>
    </row>
    <row r="13294" spans="1:4">
      <c r="A13294" t="s">
        <v>31686</v>
      </c>
      <c r="B13294">
        <v>77438</v>
      </c>
      <c r="C13294">
        <v>79315</v>
      </c>
      <c r="D13294" t="s">
        <v>34374</v>
      </c>
    </row>
    <row r="13295" spans="1:4">
      <c r="A13295" t="s">
        <v>31686</v>
      </c>
      <c r="B13295">
        <v>518785</v>
      </c>
      <c r="C13295">
        <v>520303</v>
      </c>
      <c r="D13295" t="s">
        <v>34375</v>
      </c>
    </row>
    <row r="13296" spans="1:4">
      <c r="A13296" t="s">
        <v>31686</v>
      </c>
      <c r="B13296">
        <v>10224308</v>
      </c>
      <c r="C13296">
        <v>10230710</v>
      </c>
      <c r="D13296" t="s">
        <v>34376</v>
      </c>
    </row>
    <row r="13297" spans="1:4">
      <c r="A13297" t="s">
        <v>31686</v>
      </c>
      <c r="B13297">
        <v>643392</v>
      </c>
      <c r="C13297">
        <v>643781</v>
      </c>
      <c r="D13297" t="s">
        <v>34377</v>
      </c>
    </row>
    <row r="13298" spans="1:4">
      <c r="A13298" t="s">
        <v>31686</v>
      </c>
      <c r="B13298">
        <v>12880605</v>
      </c>
      <c r="C13298">
        <v>12881633</v>
      </c>
      <c r="D13298" t="s">
        <v>34378</v>
      </c>
    </row>
    <row r="13299" spans="1:4">
      <c r="A13299" t="s">
        <v>31686</v>
      </c>
      <c r="B13299">
        <v>12092020</v>
      </c>
      <c r="C13299">
        <v>12092934</v>
      </c>
      <c r="D13299" t="s">
        <v>34379</v>
      </c>
    </row>
    <row r="13300" spans="1:4">
      <c r="A13300" t="s">
        <v>31686</v>
      </c>
      <c r="B13300">
        <v>14870946</v>
      </c>
      <c r="C13300">
        <v>14873135</v>
      </c>
      <c r="D13300" t="s">
        <v>34380</v>
      </c>
    </row>
    <row r="13301" spans="1:4">
      <c r="A13301" t="s">
        <v>31686</v>
      </c>
      <c r="B13301">
        <v>8193186</v>
      </c>
      <c r="C13301">
        <v>8195489</v>
      </c>
      <c r="D13301" t="s">
        <v>34381</v>
      </c>
    </row>
    <row r="13302" spans="1:4">
      <c r="A13302" t="s">
        <v>31686</v>
      </c>
      <c r="B13302">
        <v>12510128</v>
      </c>
      <c r="C13302">
        <v>12523061</v>
      </c>
      <c r="D13302" t="s">
        <v>34382</v>
      </c>
    </row>
    <row r="13303" spans="1:4">
      <c r="A13303" t="s">
        <v>31686</v>
      </c>
      <c r="B13303">
        <v>14705641</v>
      </c>
      <c r="C13303">
        <v>14705853</v>
      </c>
      <c r="D13303" t="s">
        <v>34383</v>
      </c>
    </row>
    <row r="13304" spans="1:4">
      <c r="A13304" t="s">
        <v>31686</v>
      </c>
      <c r="B13304">
        <v>13497082</v>
      </c>
      <c r="C13304">
        <v>13498997</v>
      </c>
      <c r="D13304" t="s">
        <v>34384</v>
      </c>
    </row>
    <row r="13305" spans="1:4">
      <c r="A13305" t="s">
        <v>31686</v>
      </c>
      <c r="B13305">
        <v>13447159</v>
      </c>
      <c r="C13305">
        <v>13448465</v>
      </c>
      <c r="D13305" t="s">
        <v>34385</v>
      </c>
    </row>
    <row r="13306" spans="1:4">
      <c r="A13306" t="s">
        <v>31686</v>
      </c>
      <c r="B13306">
        <v>8325042</v>
      </c>
      <c r="C13306">
        <v>8327732</v>
      </c>
      <c r="D13306" t="s">
        <v>34386</v>
      </c>
    </row>
    <row r="13307" spans="1:4">
      <c r="A13307" t="s">
        <v>31686</v>
      </c>
      <c r="B13307">
        <v>14822448</v>
      </c>
      <c r="C13307">
        <v>14822758</v>
      </c>
      <c r="D13307" t="s">
        <v>34387</v>
      </c>
    </row>
    <row r="13308" spans="1:4">
      <c r="A13308" t="s">
        <v>31686</v>
      </c>
      <c r="B13308">
        <v>10126732</v>
      </c>
      <c r="C13308">
        <v>10128231</v>
      </c>
      <c r="D13308" t="s">
        <v>34388</v>
      </c>
    </row>
    <row r="13309" spans="1:4">
      <c r="A13309" t="s">
        <v>31686</v>
      </c>
      <c r="B13309">
        <v>1924828</v>
      </c>
      <c r="C13309">
        <v>1925255</v>
      </c>
      <c r="D13309" t="s">
        <v>34389</v>
      </c>
    </row>
    <row r="13310" spans="1:4">
      <c r="A13310" t="s">
        <v>31686</v>
      </c>
      <c r="B13310">
        <v>7716650</v>
      </c>
      <c r="C13310">
        <v>7716958</v>
      </c>
      <c r="D13310" t="s">
        <v>34390</v>
      </c>
    </row>
    <row r="13311" spans="1:4">
      <c r="A13311" t="s">
        <v>31686</v>
      </c>
      <c r="B13311">
        <v>6719126</v>
      </c>
      <c r="C13311">
        <v>6719770</v>
      </c>
      <c r="D13311" t="s">
        <v>34391</v>
      </c>
    </row>
    <row r="13312" spans="1:4">
      <c r="A13312" t="s">
        <v>31686</v>
      </c>
      <c r="B13312">
        <v>9229419</v>
      </c>
      <c r="C13312">
        <v>9229853</v>
      </c>
      <c r="D13312" t="s">
        <v>34392</v>
      </c>
    </row>
    <row r="13313" spans="1:4">
      <c r="A13313" t="s">
        <v>31686</v>
      </c>
      <c r="B13313">
        <v>353532</v>
      </c>
      <c r="C13313">
        <v>354629</v>
      </c>
      <c r="D13313" t="s">
        <v>34393</v>
      </c>
    </row>
    <row r="13314" spans="1:4">
      <c r="A13314" t="s">
        <v>31686</v>
      </c>
      <c r="B13314">
        <v>8139069</v>
      </c>
      <c r="C13314">
        <v>8139281</v>
      </c>
      <c r="D13314" t="s">
        <v>34394</v>
      </c>
    </row>
    <row r="13315" spans="1:4">
      <c r="A13315" t="s">
        <v>31686</v>
      </c>
      <c r="B13315">
        <v>8318995</v>
      </c>
      <c r="C13315">
        <v>8319261</v>
      </c>
      <c r="D13315" t="s">
        <v>34395</v>
      </c>
    </row>
    <row r="13316" spans="1:4">
      <c r="A13316" t="s">
        <v>31686</v>
      </c>
      <c r="B13316">
        <v>5977492</v>
      </c>
      <c r="C13316">
        <v>5977854</v>
      </c>
      <c r="D13316" t="s">
        <v>34396</v>
      </c>
    </row>
    <row r="13317" spans="1:4">
      <c r="A13317" t="s">
        <v>31686</v>
      </c>
      <c r="B13317">
        <v>10378809</v>
      </c>
      <c r="C13317">
        <v>10380611</v>
      </c>
      <c r="D13317" t="s">
        <v>34397</v>
      </c>
    </row>
    <row r="13318" spans="1:4">
      <c r="A13318" t="s">
        <v>31686</v>
      </c>
      <c r="B13318">
        <v>6255291</v>
      </c>
      <c r="C13318">
        <v>6260618</v>
      </c>
      <c r="D13318" t="s">
        <v>34398</v>
      </c>
    </row>
    <row r="13319" spans="1:4">
      <c r="A13319" t="s">
        <v>31686</v>
      </c>
      <c r="B13319">
        <v>2485106</v>
      </c>
      <c r="C13319">
        <v>2488658</v>
      </c>
      <c r="D13319" t="s">
        <v>34399</v>
      </c>
    </row>
    <row r="13320" spans="1:4">
      <c r="A13320" t="s">
        <v>31686</v>
      </c>
      <c r="B13320">
        <v>10531637</v>
      </c>
      <c r="C13320">
        <v>10532599</v>
      </c>
      <c r="D13320" t="s">
        <v>34400</v>
      </c>
    </row>
    <row r="13321" spans="1:4">
      <c r="A13321" t="s">
        <v>31686</v>
      </c>
      <c r="B13321">
        <v>7277172</v>
      </c>
      <c r="C13321">
        <v>7278311</v>
      </c>
      <c r="D13321" t="s">
        <v>34401</v>
      </c>
    </row>
    <row r="13322" spans="1:4">
      <c r="A13322" t="s">
        <v>31686</v>
      </c>
      <c r="B13322">
        <v>13390085</v>
      </c>
      <c r="C13322">
        <v>13391790</v>
      </c>
      <c r="D13322" t="s">
        <v>34402</v>
      </c>
    </row>
    <row r="13323" spans="1:4">
      <c r="A13323" t="s">
        <v>31686</v>
      </c>
      <c r="B13323">
        <v>10881781</v>
      </c>
      <c r="C13323">
        <v>10882509</v>
      </c>
      <c r="D13323" t="s">
        <v>34403</v>
      </c>
    </row>
    <row r="13324" spans="1:4">
      <c r="A13324" t="s">
        <v>31686</v>
      </c>
      <c r="B13324">
        <v>1880706</v>
      </c>
      <c r="C13324">
        <v>1882552</v>
      </c>
      <c r="D13324" t="s">
        <v>34404</v>
      </c>
    </row>
    <row r="13325" spans="1:4">
      <c r="A13325" t="s">
        <v>31686</v>
      </c>
      <c r="B13325">
        <v>14798723</v>
      </c>
      <c r="C13325">
        <v>14802990</v>
      </c>
      <c r="D13325" t="s">
        <v>34405</v>
      </c>
    </row>
    <row r="13326" spans="1:4">
      <c r="A13326" t="s">
        <v>31686</v>
      </c>
      <c r="B13326">
        <v>7969505</v>
      </c>
      <c r="C13326">
        <v>7970089</v>
      </c>
      <c r="D13326" t="s">
        <v>34406</v>
      </c>
    </row>
    <row r="13327" spans="1:4">
      <c r="A13327" t="s">
        <v>31686</v>
      </c>
      <c r="B13327">
        <v>12836761</v>
      </c>
      <c r="C13327">
        <v>12837998</v>
      </c>
      <c r="D13327" t="s">
        <v>34407</v>
      </c>
    </row>
    <row r="13328" spans="1:4">
      <c r="A13328" t="s">
        <v>31686</v>
      </c>
      <c r="B13328">
        <v>12084743</v>
      </c>
      <c r="C13328">
        <v>12085630</v>
      </c>
      <c r="D13328" t="s">
        <v>34408</v>
      </c>
    </row>
    <row r="13329" spans="1:4">
      <c r="A13329" t="s">
        <v>31686</v>
      </c>
      <c r="B13329">
        <v>14273393</v>
      </c>
      <c r="C13329">
        <v>14274822</v>
      </c>
      <c r="D13329" t="s">
        <v>34409</v>
      </c>
    </row>
    <row r="13330" spans="1:4">
      <c r="A13330" t="s">
        <v>31686</v>
      </c>
      <c r="B13330">
        <v>11705524</v>
      </c>
      <c r="C13330">
        <v>11705994</v>
      </c>
      <c r="D13330" t="s">
        <v>34410</v>
      </c>
    </row>
    <row r="13331" spans="1:4">
      <c r="A13331" t="s">
        <v>31686</v>
      </c>
      <c r="B13331">
        <v>2047100</v>
      </c>
      <c r="C13331">
        <v>2048618</v>
      </c>
      <c r="D13331" t="s">
        <v>34411</v>
      </c>
    </row>
    <row r="13332" spans="1:4">
      <c r="A13332" t="s">
        <v>31686</v>
      </c>
      <c r="B13332">
        <v>986980</v>
      </c>
      <c r="C13332">
        <v>988311</v>
      </c>
      <c r="D13332" t="s">
        <v>34412</v>
      </c>
    </row>
    <row r="13333" spans="1:4">
      <c r="A13333" t="s">
        <v>31686</v>
      </c>
      <c r="B13333">
        <v>13953244</v>
      </c>
      <c r="C13333">
        <v>13953915</v>
      </c>
      <c r="D13333" t="s">
        <v>34413</v>
      </c>
    </row>
    <row r="13334" spans="1:4">
      <c r="A13334" t="s">
        <v>31686</v>
      </c>
      <c r="B13334">
        <v>9950816</v>
      </c>
      <c r="C13334">
        <v>9953825</v>
      </c>
      <c r="D13334" t="s">
        <v>34414</v>
      </c>
    </row>
    <row r="13335" spans="1:4">
      <c r="A13335" t="s">
        <v>31686</v>
      </c>
      <c r="B13335">
        <v>8162047</v>
      </c>
      <c r="C13335">
        <v>8163202</v>
      </c>
      <c r="D13335" t="s">
        <v>34415</v>
      </c>
    </row>
    <row r="13336" spans="1:4">
      <c r="A13336" t="s">
        <v>31686</v>
      </c>
      <c r="B13336">
        <v>14442898</v>
      </c>
      <c r="C13336">
        <v>14444119</v>
      </c>
      <c r="D13336" t="s">
        <v>34416</v>
      </c>
    </row>
    <row r="13337" spans="1:4">
      <c r="A13337" t="s">
        <v>31686</v>
      </c>
      <c r="B13337">
        <v>2031299</v>
      </c>
      <c r="C13337">
        <v>2032626</v>
      </c>
      <c r="D13337" t="s">
        <v>34417</v>
      </c>
    </row>
    <row r="13338" spans="1:4">
      <c r="A13338" t="s">
        <v>31686</v>
      </c>
      <c r="B13338">
        <v>12222238</v>
      </c>
      <c r="C13338">
        <v>12227889</v>
      </c>
      <c r="D13338" t="s">
        <v>34418</v>
      </c>
    </row>
    <row r="13339" spans="1:4">
      <c r="A13339" t="s">
        <v>31686</v>
      </c>
      <c r="B13339">
        <v>3389940</v>
      </c>
      <c r="C13339">
        <v>3392738</v>
      </c>
      <c r="D13339" t="s">
        <v>34419</v>
      </c>
    </row>
    <row r="13340" spans="1:4">
      <c r="A13340" t="s">
        <v>31686</v>
      </c>
      <c r="B13340">
        <v>7273581</v>
      </c>
      <c r="C13340">
        <v>7274702</v>
      </c>
      <c r="D13340" t="s">
        <v>34420</v>
      </c>
    </row>
    <row r="13341" spans="1:4">
      <c r="A13341" t="s">
        <v>31686</v>
      </c>
      <c r="B13341">
        <v>13419044</v>
      </c>
      <c r="C13341">
        <v>13422128</v>
      </c>
      <c r="D13341" t="s">
        <v>34421</v>
      </c>
    </row>
    <row r="13342" spans="1:4">
      <c r="A13342" t="s">
        <v>31686</v>
      </c>
      <c r="B13342">
        <v>3754197</v>
      </c>
      <c r="C13342">
        <v>3755421</v>
      </c>
      <c r="D13342" t="s">
        <v>34422</v>
      </c>
    </row>
    <row r="13343" spans="1:4">
      <c r="A13343" t="s">
        <v>31686</v>
      </c>
      <c r="B13343">
        <v>10057165</v>
      </c>
      <c r="C13343">
        <v>10059582</v>
      </c>
      <c r="D13343" t="s">
        <v>34423</v>
      </c>
    </row>
    <row r="13344" spans="1:4">
      <c r="A13344" t="s">
        <v>31686</v>
      </c>
      <c r="B13344">
        <v>11203595</v>
      </c>
      <c r="C13344">
        <v>11211053</v>
      </c>
      <c r="D13344" t="s">
        <v>34424</v>
      </c>
    </row>
    <row r="13345" spans="1:4">
      <c r="A13345" t="s">
        <v>31686</v>
      </c>
      <c r="B13345">
        <v>5993733</v>
      </c>
      <c r="C13345">
        <v>5995220</v>
      </c>
      <c r="D13345" t="s">
        <v>34425</v>
      </c>
    </row>
    <row r="13346" spans="1:4">
      <c r="A13346" t="s">
        <v>31686</v>
      </c>
      <c r="B13346">
        <v>7340381</v>
      </c>
      <c r="C13346">
        <v>7343396</v>
      </c>
      <c r="D13346" t="s">
        <v>34426</v>
      </c>
    </row>
    <row r="13347" spans="1:4">
      <c r="A13347" t="s">
        <v>31686</v>
      </c>
      <c r="B13347">
        <v>12545938</v>
      </c>
      <c r="C13347">
        <v>12546693</v>
      </c>
      <c r="D13347" t="s">
        <v>34427</v>
      </c>
    </row>
    <row r="13348" spans="1:4">
      <c r="A13348" t="s">
        <v>31686</v>
      </c>
      <c r="B13348">
        <v>641475</v>
      </c>
      <c r="C13348">
        <v>641876</v>
      </c>
      <c r="D13348" t="s">
        <v>34428</v>
      </c>
    </row>
    <row r="13349" spans="1:4">
      <c r="A13349" t="s">
        <v>31686</v>
      </c>
      <c r="B13349">
        <v>379507</v>
      </c>
      <c r="C13349">
        <v>380691</v>
      </c>
      <c r="D13349" t="s">
        <v>34429</v>
      </c>
    </row>
    <row r="13350" spans="1:4">
      <c r="A13350" t="s">
        <v>31686</v>
      </c>
      <c r="B13350">
        <v>9041935</v>
      </c>
      <c r="C13350">
        <v>9045463</v>
      </c>
      <c r="D13350" t="s">
        <v>34430</v>
      </c>
    </row>
    <row r="13351" spans="1:4">
      <c r="A13351" t="s">
        <v>31686</v>
      </c>
      <c r="B13351">
        <v>10422175</v>
      </c>
      <c r="C13351">
        <v>10436847</v>
      </c>
      <c r="D13351" t="s">
        <v>34431</v>
      </c>
    </row>
    <row r="13352" spans="1:4">
      <c r="A13352" t="s">
        <v>31686</v>
      </c>
      <c r="B13352">
        <v>8832250</v>
      </c>
      <c r="C13352">
        <v>8834356</v>
      </c>
      <c r="D13352" t="s">
        <v>34432</v>
      </c>
    </row>
    <row r="13353" spans="1:4">
      <c r="A13353" t="s">
        <v>31686</v>
      </c>
      <c r="B13353">
        <v>9430420</v>
      </c>
      <c r="C13353">
        <v>9431586</v>
      </c>
      <c r="D13353" t="s">
        <v>34433</v>
      </c>
    </row>
    <row r="13354" spans="1:4">
      <c r="A13354" t="s">
        <v>31686</v>
      </c>
      <c r="B13354">
        <v>1972064</v>
      </c>
      <c r="C13354">
        <v>1973512</v>
      </c>
      <c r="D13354" t="s">
        <v>34434</v>
      </c>
    </row>
    <row r="13355" spans="1:4">
      <c r="A13355" t="s">
        <v>31686</v>
      </c>
      <c r="B13355">
        <v>13403966</v>
      </c>
      <c r="C13355">
        <v>13405663</v>
      </c>
      <c r="D13355" t="s">
        <v>34435</v>
      </c>
    </row>
    <row r="13356" spans="1:4">
      <c r="A13356" t="s">
        <v>31686</v>
      </c>
      <c r="B13356">
        <v>8706673</v>
      </c>
      <c r="C13356">
        <v>8706894</v>
      </c>
      <c r="D13356" t="s">
        <v>34436</v>
      </c>
    </row>
    <row r="13357" spans="1:4">
      <c r="A13357" t="s">
        <v>31686</v>
      </c>
      <c r="B13357">
        <v>9887652</v>
      </c>
      <c r="C13357">
        <v>9887915</v>
      </c>
      <c r="D13357" t="s">
        <v>34437</v>
      </c>
    </row>
    <row r="13358" spans="1:4">
      <c r="A13358" t="s">
        <v>31686</v>
      </c>
      <c r="B13358">
        <v>3787537</v>
      </c>
      <c r="C13358">
        <v>3788778</v>
      </c>
      <c r="D13358" t="s">
        <v>34438</v>
      </c>
    </row>
    <row r="13359" spans="1:4">
      <c r="A13359" t="s">
        <v>31686</v>
      </c>
      <c r="B13359">
        <v>13879085</v>
      </c>
      <c r="C13359">
        <v>13881937</v>
      </c>
      <c r="D13359" t="s">
        <v>34439</v>
      </c>
    </row>
    <row r="13360" spans="1:4">
      <c r="A13360" t="s">
        <v>31686</v>
      </c>
      <c r="B13360">
        <v>2630522</v>
      </c>
      <c r="C13360">
        <v>2631375</v>
      </c>
      <c r="D13360" t="s">
        <v>34440</v>
      </c>
    </row>
    <row r="13361" spans="1:4">
      <c r="A13361" t="s">
        <v>31686</v>
      </c>
      <c r="B13361">
        <v>14386003</v>
      </c>
      <c r="C13361">
        <v>14387566</v>
      </c>
      <c r="D13361" t="s">
        <v>34441</v>
      </c>
    </row>
    <row r="13362" spans="1:4">
      <c r="A13362" t="s">
        <v>31686</v>
      </c>
      <c r="B13362">
        <v>2008797</v>
      </c>
      <c r="C13362">
        <v>2009216</v>
      </c>
      <c r="D13362" t="s">
        <v>34442</v>
      </c>
    </row>
    <row r="13363" spans="1:4">
      <c r="A13363" t="s">
        <v>31686</v>
      </c>
      <c r="B13363">
        <v>14965329</v>
      </c>
      <c r="C13363">
        <v>14965760</v>
      </c>
      <c r="D13363" t="s">
        <v>34443</v>
      </c>
    </row>
    <row r="13364" spans="1:4">
      <c r="A13364" t="s">
        <v>31686</v>
      </c>
      <c r="B13364">
        <v>1704339</v>
      </c>
      <c r="C13364">
        <v>1707110</v>
      </c>
      <c r="D13364" t="s">
        <v>34444</v>
      </c>
    </row>
    <row r="13365" spans="1:4">
      <c r="A13365" t="s">
        <v>31686</v>
      </c>
      <c r="B13365">
        <v>4528712</v>
      </c>
      <c r="C13365">
        <v>4530397</v>
      </c>
      <c r="D13365" t="s">
        <v>34445</v>
      </c>
    </row>
    <row r="13366" spans="1:4">
      <c r="A13366" t="s">
        <v>31686</v>
      </c>
      <c r="B13366">
        <v>11212781</v>
      </c>
      <c r="C13366">
        <v>11213856</v>
      </c>
      <c r="D13366" t="s">
        <v>34446</v>
      </c>
    </row>
    <row r="13367" spans="1:4">
      <c r="A13367" t="s">
        <v>31686</v>
      </c>
      <c r="B13367">
        <v>9157435</v>
      </c>
      <c r="C13367">
        <v>9158747</v>
      </c>
      <c r="D13367" t="s">
        <v>34447</v>
      </c>
    </row>
    <row r="13368" spans="1:4">
      <c r="A13368" t="s">
        <v>31686</v>
      </c>
      <c r="B13368">
        <v>7885489</v>
      </c>
      <c r="C13368">
        <v>7886954</v>
      </c>
      <c r="D13368" t="s">
        <v>34448</v>
      </c>
    </row>
    <row r="13369" spans="1:4">
      <c r="A13369" t="s">
        <v>31686</v>
      </c>
      <c r="B13369">
        <v>2549705</v>
      </c>
      <c r="C13369">
        <v>2551084</v>
      </c>
      <c r="D13369" t="s">
        <v>34449</v>
      </c>
    </row>
    <row r="13370" spans="1:4">
      <c r="A13370" t="s">
        <v>31686</v>
      </c>
      <c r="B13370">
        <v>7357313</v>
      </c>
      <c r="C13370">
        <v>7358453</v>
      </c>
      <c r="D13370" t="s">
        <v>34450</v>
      </c>
    </row>
    <row r="13371" spans="1:4">
      <c r="A13371" t="s">
        <v>31686</v>
      </c>
      <c r="B13371">
        <v>14378346</v>
      </c>
      <c r="C13371">
        <v>14380846</v>
      </c>
      <c r="D13371" t="s">
        <v>34451</v>
      </c>
    </row>
    <row r="13372" spans="1:4">
      <c r="A13372" t="s">
        <v>31686</v>
      </c>
      <c r="B13372">
        <v>8625071</v>
      </c>
      <c r="C13372">
        <v>8628848</v>
      </c>
      <c r="D13372" t="s">
        <v>34452</v>
      </c>
    </row>
    <row r="13373" spans="1:4">
      <c r="A13373" t="s">
        <v>31686</v>
      </c>
      <c r="B13373">
        <v>93615</v>
      </c>
      <c r="C13373">
        <v>97516</v>
      </c>
      <c r="D13373" t="s">
        <v>34453</v>
      </c>
    </row>
    <row r="13374" spans="1:4">
      <c r="A13374" t="s">
        <v>31686</v>
      </c>
      <c r="B13374">
        <v>6882725</v>
      </c>
      <c r="C13374">
        <v>6884002</v>
      </c>
      <c r="D13374" t="s">
        <v>34454</v>
      </c>
    </row>
    <row r="13375" spans="1:4">
      <c r="A13375" t="s">
        <v>31686</v>
      </c>
      <c r="B13375">
        <v>8712632</v>
      </c>
      <c r="C13375">
        <v>8712838</v>
      </c>
      <c r="D13375" t="s">
        <v>34455</v>
      </c>
    </row>
    <row r="13376" spans="1:4">
      <c r="A13376" t="s">
        <v>31686</v>
      </c>
      <c r="B13376">
        <v>22291</v>
      </c>
      <c r="C13376">
        <v>23206</v>
      </c>
      <c r="D13376" t="s">
        <v>34456</v>
      </c>
    </row>
    <row r="13377" spans="1:4">
      <c r="A13377" t="s">
        <v>31686</v>
      </c>
      <c r="B13377">
        <v>9901585</v>
      </c>
      <c r="C13377">
        <v>9915226</v>
      </c>
      <c r="D13377" t="s">
        <v>34457</v>
      </c>
    </row>
    <row r="13378" spans="1:4">
      <c r="A13378" t="s">
        <v>31686</v>
      </c>
      <c r="B13378">
        <v>14958117</v>
      </c>
      <c r="C13378">
        <v>14958850</v>
      </c>
      <c r="D13378" t="s">
        <v>34458</v>
      </c>
    </row>
    <row r="13379" spans="1:4">
      <c r="A13379" t="s">
        <v>31686</v>
      </c>
      <c r="B13379">
        <v>13968395</v>
      </c>
      <c r="C13379">
        <v>13969345</v>
      </c>
      <c r="D13379" t="s">
        <v>34459</v>
      </c>
    </row>
    <row r="13380" spans="1:4">
      <c r="A13380" t="s">
        <v>31686</v>
      </c>
      <c r="B13380">
        <v>5394618</v>
      </c>
      <c r="C13380">
        <v>5396735</v>
      </c>
      <c r="D13380" t="s">
        <v>34460</v>
      </c>
    </row>
    <row r="13381" spans="1:4">
      <c r="A13381" t="s">
        <v>31686</v>
      </c>
      <c r="B13381">
        <v>8024869</v>
      </c>
      <c r="C13381">
        <v>8025444</v>
      </c>
      <c r="D13381" t="s">
        <v>34461</v>
      </c>
    </row>
    <row r="13382" spans="1:4">
      <c r="A13382" t="s">
        <v>31686</v>
      </c>
      <c r="B13382">
        <v>9190247</v>
      </c>
      <c r="C13382">
        <v>9190840</v>
      </c>
      <c r="D13382" t="s">
        <v>34462</v>
      </c>
    </row>
    <row r="13383" spans="1:4">
      <c r="A13383" t="s">
        <v>31686</v>
      </c>
      <c r="B13383">
        <v>9825327</v>
      </c>
      <c r="C13383">
        <v>9826076</v>
      </c>
      <c r="D13383" t="s">
        <v>34463</v>
      </c>
    </row>
    <row r="13384" spans="1:4">
      <c r="A13384" t="s">
        <v>31686</v>
      </c>
      <c r="B13384">
        <v>275923</v>
      </c>
      <c r="C13384">
        <v>280827</v>
      </c>
      <c r="D13384" t="s">
        <v>34464</v>
      </c>
    </row>
    <row r="13385" spans="1:4">
      <c r="A13385" t="s">
        <v>31686</v>
      </c>
      <c r="B13385">
        <v>10312759</v>
      </c>
      <c r="C13385">
        <v>10316034</v>
      </c>
      <c r="D13385" t="s">
        <v>34465</v>
      </c>
    </row>
    <row r="13386" spans="1:4">
      <c r="A13386" t="s">
        <v>31686</v>
      </c>
      <c r="B13386">
        <v>14842061</v>
      </c>
      <c r="C13386">
        <v>14842646</v>
      </c>
      <c r="D13386" t="s">
        <v>34466</v>
      </c>
    </row>
    <row r="13387" spans="1:4">
      <c r="A13387" t="s">
        <v>31686</v>
      </c>
      <c r="B13387">
        <v>7399289</v>
      </c>
      <c r="C13387">
        <v>7404616</v>
      </c>
      <c r="D13387" t="s">
        <v>34467</v>
      </c>
    </row>
    <row r="13388" spans="1:4">
      <c r="A13388" t="s">
        <v>31686</v>
      </c>
      <c r="B13388">
        <v>867783</v>
      </c>
      <c r="C13388">
        <v>873272</v>
      </c>
      <c r="D13388" t="s">
        <v>34468</v>
      </c>
    </row>
    <row r="13389" spans="1:4">
      <c r="A13389" t="s">
        <v>31686</v>
      </c>
      <c r="B13389">
        <v>9227881</v>
      </c>
      <c r="C13389">
        <v>9228759</v>
      </c>
      <c r="D13389" t="s">
        <v>34469</v>
      </c>
    </row>
    <row r="13390" spans="1:4">
      <c r="A13390" t="s">
        <v>31686</v>
      </c>
      <c r="B13390">
        <v>1404579</v>
      </c>
      <c r="C13390">
        <v>1406744</v>
      </c>
      <c r="D13390" t="s">
        <v>34470</v>
      </c>
    </row>
    <row r="13391" spans="1:4">
      <c r="A13391" t="s">
        <v>31686</v>
      </c>
      <c r="B13391">
        <v>6399847</v>
      </c>
      <c r="C13391">
        <v>6401693</v>
      </c>
      <c r="D13391" t="s">
        <v>34471</v>
      </c>
    </row>
    <row r="13392" spans="1:4">
      <c r="A13392" t="s">
        <v>31686</v>
      </c>
      <c r="B13392">
        <v>8725829</v>
      </c>
      <c r="C13392">
        <v>8731808</v>
      </c>
      <c r="D13392" t="s">
        <v>34472</v>
      </c>
    </row>
    <row r="13393" spans="1:4">
      <c r="A13393" t="s">
        <v>31686</v>
      </c>
      <c r="B13393">
        <v>3014198</v>
      </c>
      <c r="C13393">
        <v>3015774</v>
      </c>
      <c r="D13393" t="s">
        <v>34473</v>
      </c>
    </row>
    <row r="13394" spans="1:4">
      <c r="A13394" t="s">
        <v>31686</v>
      </c>
      <c r="B13394">
        <v>10398421</v>
      </c>
      <c r="C13394">
        <v>10399908</v>
      </c>
      <c r="D13394" t="s">
        <v>34474</v>
      </c>
    </row>
    <row r="13395" spans="1:4">
      <c r="A13395" t="s">
        <v>31686</v>
      </c>
      <c r="B13395">
        <v>1662356</v>
      </c>
      <c r="C13395">
        <v>1665372</v>
      </c>
      <c r="D13395" t="s">
        <v>34475</v>
      </c>
    </row>
    <row r="13396" spans="1:4">
      <c r="A13396" t="s">
        <v>31686</v>
      </c>
      <c r="B13396">
        <v>1383384</v>
      </c>
      <c r="C13396">
        <v>1385802</v>
      </c>
      <c r="D13396" t="s">
        <v>34476</v>
      </c>
    </row>
    <row r="13397" spans="1:4">
      <c r="A13397" t="s">
        <v>31686</v>
      </c>
      <c r="B13397">
        <v>14422489</v>
      </c>
      <c r="C13397">
        <v>14423090</v>
      </c>
      <c r="D13397" t="s">
        <v>34477</v>
      </c>
    </row>
    <row r="13398" spans="1:4">
      <c r="A13398" t="s">
        <v>31686</v>
      </c>
      <c r="B13398">
        <v>6152775</v>
      </c>
      <c r="C13398">
        <v>6153836</v>
      </c>
      <c r="D13398" t="s">
        <v>34478</v>
      </c>
    </row>
    <row r="13399" spans="1:4">
      <c r="A13399" t="s">
        <v>31686</v>
      </c>
      <c r="B13399">
        <v>7549604</v>
      </c>
      <c r="C13399">
        <v>7550467</v>
      </c>
      <c r="D13399" t="s">
        <v>34479</v>
      </c>
    </row>
    <row r="13400" spans="1:4">
      <c r="A13400" t="s">
        <v>31686</v>
      </c>
      <c r="B13400">
        <v>880077</v>
      </c>
      <c r="C13400">
        <v>882564</v>
      </c>
      <c r="D13400" t="s">
        <v>34480</v>
      </c>
    </row>
    <row r="13401" spans="1:4">
      <c r="A13401" t="s">
        <v>31686</v>
      </c>
      <c r="B13401">
        <v>14370693</v>
      </c>
      <c r="C13401">
        <v>14373872</v>
      </c>
      <c r="D13401" t="s">
        <v>34481</v>
      </c>
    </row>
    <row r="13402" spans="1:4">
      <c r="A13402" t="s">
        <v>31686</v>
      </c>
      <c r="B13402">
        <v>7292763</v>
      </c>
      <c r="C13402">
        <v>7295146</v>
      </c>
      <c r="D13402" t="s">
        <v>34482</v>
      </c>
    </row>
    <row r="13403" spans="1:4">
      <c r="A13403" t="s">
        <v>31686</v>
      </c>
      <c r="B13403">
        <v>12827057</v>
      </c>
      <c r="C13403">
        <v>12828589</v>
      </c>
      <c r="D13403" t="s">
        <v>34483</v>
      </c>
    </row>
    <row r="13404" spans="1:4">
      <c r="A13404" t="s">
        <v>31686</v>
      </c>
      <c r="B13404">
        <v>1954476</v>
      </c>
      <c r="C13404">
        <v>1955564</v>
      </c>
      <c r="D13404" t="s">
        <v>34484</v>
      </c>
    </row>
    <row r="13405" spans="1:4">
      <c r="A13405" t="s">
        <v>31686</v>
      </c>
      <c r="B13405">
        <v>9640663</v>
      </c>
      <c r="C13405">
        <v>9643721</v>
      </c>
      <c r="D13405" t="s">
        <v>34485</v>
      </c>
    </row>
    <row r="13406" spans="1:4">
      <c r="A13406" t="s">
        <v>31686</v>
      </c>
      <c r="B13406">
        <v>8881428</v>
      </c>
      <c r="C13406">
        <v>8882618</v>
      </c>
      <c r="D13406" t="s">
        <v>34486</v>
      </c>
    </row>
    <row r="13407" spans="1:4">
      <c r="A13407" t="s">
        <v>31686</v>
      </c>
      <c r="B13407">
        <v>11328325</v>
      </c>
      <c r="C13407">
        <v>11329935</v>
      </c>
      <c r="D13407" t="s">
        <v>34487</v>
      </c>
    </row>
    <row r="13408" spans="1:4">
      <c r="A13408" t="s">
        <v>31686</v>
      </c>
      <c r="B13408">
        <v>12720241</v>
      </c>
      <c r="C13408">
        <v>12720747</v>
      </c>
      <c r="D13408" t="s">
        <v>34488</v>
      </c>
    </row>
    <row r="13409" spans="1:4">
      <c r="A13409" t="s">
        <v>31686</v>
      </c>
      <c r="B13409">
        <v>9446260</v>
      </c>
      <c r="C13409">
        <v>9447358</v>
      </c>
      <c r="D13409" t="s">
        <v>34489</v>
      </c>
    </row>
    <row r="13410" spans="1:4">
      <c r="A13410" t="s">
        <v>31686</v>
      </c>
      <c r="B13410">
        <v>4711896</v>
      </c>
      <c r="C13410">
        <v>4712245</v>
      </c>
      <c r="D13410" t="s">
        <v>34490</v>
      </c>
    </row>
    <row r="13411" spans="1:4">
      <c r="A13411" t="s">
        <v>31686</v>
      </c>
      <c r="B13411">
        <v>863075</v>
      </c>
      <c r="C13411">
        <v>866909</v>
      </c>
      <c r="D13411" t="s">
        <v>34491</v>
      </c>
    </row>
    <row r="13412" spans="1:4">
      <c r="A13412" t="s">
        <v>31686</v>
      </c>
      <c r="B13412">
        <v>11432146</v>
      </c>
      <c r="C13412">
        <v>11434467</v>
      </c>
      <c r="D13412" t="s">
        <v>34492</v>
      </c>
    </row>
    <row r="13413" spans="1:4">
      <c r="A13413" t="s">
        <v>31686</v>
      </c>
      <c r="B13413">
        <v>11557154</v>
      </c>
      <c r="C13413">
        <v>11558131</v>
      </c>
      <c r="D13413" t="s">
        <v>34493</v>
      </c>
    </row>
    <row r="13414" spans="1:4">
      <c r="A13414" t="s">
        <v>31686</v>
      </c>
      <c r="B13414">
        <v>151118</v>
      </c>
      <c r="C13414">
        <v>152313</v>
      </c>
      <c r="D13414" t="s">
        <v>34494</v>
      </c>
    </row>
    <row r="13415" spans="1:4">
      <c r="A13415" t="s">
        <v>31686</v>
      </c>
      <c r="B13415">
        <v>7971456</v>
      </c>
      <c r="C13415">
        <v>7972046</v>
      </c>
      <c r="D13415" t="s">
        <v>34495</v>
      </c>
    </row>
    <row r="13416" spans="1:4">
      <c r="A13416" t="s">
        <v>31686</v>
      </c>
      <c r="B13416">
        <v>11068075</v>
      </c>
      <c r="C13416">
        <v>11070374</v>
      </c>
      <c r="D13416" t="s">
        <v>34496</v>
      </c>
    </row>
    <row r="13417" spans="1:4">
      <c r="A13417" t="s">
        <v>31686</v>
      </c>
      <c r="B13417">
        <v>10208569</v>
      </c>
      <c r="C13417">
        <v>10209335</v>
      </c>
      <c r="D13417" t="s">
        <v>34497</v>
      </c>
    </row>
    <row r="13418" spans="1:4">
      <c r="A13418" t="s">
        <v>31686</v>
      </c>
      <c r="B13418">
        <v>12093560</v>
      </c>
      <c r="C13418">
        <v>12095002</v>
      </c>
      <c r="D13418" t="s">
        <v>34498</v>
      </c>
    </row>
    <row r="13419" spans="1:4">
      <c r="A13419" t="s">
        <v>31686</v>
      </c>
      <c r="B13419">
        <v>9057809</v>
      </c>
      <c r="C13419">
        <v>9058736</v>
      </c>
      <c r="D13419" t="s">
        <v>34499</v>
      </c>
    </row>
    <row r="13420" spans="1:4">
      <c r="A13420" t="s">
        <v>31686</v>
      </c>
      <c r="B13420">
        <v>12563395</v>
      </c>
      <c r="C13420">
        <v>12565248</v>
      </c>
      <c r="D13420" t="s">
        <v>34500</v>
      </c>
    </row>
    <row r="13421" spans="1:4">
      <c r="A13421" t="s">
        <v>31686</v>
      </c>
      <c r="B13421">
        <v>14151314</v>
      </c>
      <c r="C13421">
        <v>14153426</v>
      </c>
      <c r="D13421" t="s">
        <v>34501</v>
      </c>
    </row>
    <row r="13422" spans="1:4">
      <c r="A13422" t="s">
        <v>31686</v>
      </c>
      <c r="B13422">
        <v>14643262</v>
      </c>
      <c r="C13422">
        <v>14645102</v>
      </c>
      <c r="D13422" t="s">
        <v>34502</v>
      </c>
    </row>
    <row r="13423" spans="1:4">
      <c r="A13423" t="s">
        <v>31686</v>
      </c>
      <c r="B13423">
        <v>7792705</v>
      </c>
      <c r="C13423">
        <v>7795079</v>
      </c>
      <c r="D13423" t="s">
        <v>34503</v>
      </c>
    </row>
    <row r="13424" spans="1:4">
      <c r="A13424" t="s">
        <v>31686</v>
      </c>
      <c r="B13424">
        <v>11810460</v>
      </c>
      <c r="C13424">
        <v>11811240</v>
      </c>
      <c r="D13424" t="s">
        <v>34504</v>
      </c>
    </row>
    <row r="13425" spans="1:4">
      <c r="A13425" t="s">
        <v>31686</v>
      </c>
      <c r="B13425">
        <v>12938149</v>
      </c>
      <c r="C13425">
        <v>12939291</v>
      </c>
      <c r="D13425" t="s">
        <v>34505</v>
      </c>
    </row>
    <row r="13426" spans="1:4">
      <c r="A13426" t="s">
        <v>31686</v>
      </c>
      <c r="B13426">
        <v>10108641</v>
      </c>
      <c r="C13426">
        <v>10109672</v>
      </c>
      <c r="D13426" t="s">
        <v>34506</v>
      </c>
    </row>
    <row r="13427" spans="1:4">
      <c r="A13427" t="s">
        <v>31686</v>
      </c>
      <c r="B13427">
        <v>13334374</v>
      </c>
      <c r="C13427">
        <v>13335264</v>
      </c>
      <c r="D13427" t="s">
        <v>34507</v>
      </c>
    </row>
    <row r="13428" spans="1:4">
      <c r="A13428" t="s">
        <v>31686</v>
      </c>
      <c r="B13428">
        <v>7492658</v>
      </c>
      <c r="C13428">
        <v>7494603</v>
      </c>
      <c r="D13428" t="s">
        <v>34508</v>
      </c>
    </row>
    <row r="13429" spans="1:4">
      <c r="A13429" t="s">
        <v>31686</v>
      </c>
      <c r="B13429">
        <v>7930426</v>
      </c>
      <c r="C13429">
        <v>7931232</v>
      </c>
      <c r="D13429" t="s">
        <v>34509</v>
      </c>
    </row>
    <row r="13430" spans="1:4">
      <c r="A13430" t="s">
        <v>31686</v>
      </c>
      <c r="B13430">
        <v>7572078</v>
      </c>
      <c r="C13430">
        <v>7574198</v>
      </c>
      <c r="D13430" t="s">
        <v>34510</v>
      </c>
    </row>
    <row r="13431" spans="1:4">
      <c r="A13431" t="s">
        <v>31686</v>
      </c>
      <c r="B13431">
        <v>13769706</v>
      </c>
      <c r="C13431">
        <v>13775352</v>
      </c>
      <c r="D13431" t="s">
        <v>34511</v>
      </c>
    </row>
    <row r="13432" spans="1:4">
      <c r="A13432" t="s">
        <v>31686</v>
      </c>
      <c r="B13432">
        <v>9346610</v>
      </c>
      <c r="C13432">
        <v>9348392</v>
      </c>
      <c r="D13432" t="s">
        <v>34512</v>
      </c>
    </row>
    <row r="13433" spans="1:4">
      <c r="A13433" t="s">
        <v>31686</v>
      </c>
      <c r="B13433">
        <v>4580404</v>
      </c>
      <c r="C13433">
        <v>4586584</v>
      </c>
      <c r="D13433" t="s">
        <v>34513</v>
      </c>
    </row>
    <row r="13434" spans="1:4">
      <c r="A13434" t="s">
        <v>31686</v>
      </c>
      <c r="B13434">
        <v>9143729</v>
      </c>
      <c r="C13434">
        <v>9146525</v>
      </c>
      <c r="D13434" t="s">
        <v>34514</v>
      </c>
    </row>
    <row r="13435" spans="1:4">
      <c r="A13435" t="s">
        <v>31686</v>
      </c>
      <c r="B13435">
        <v>8091412</v>
      </c>
      <c r="C13435">
        <v>8094005</v>
      </c>
      <c r="D13435" t="s">
        <v>34515</v>
      </c>
    </row>
    <row r="13436" spans="1:4">
      <c r="A13436" t="s">
        <v>31686</v>
      </c>
      <c r="B13436">
        <v>7264882</v>
      </c>
      <c r="C13436">
        <v>7265978</v>
      </c>
      <c r="D13436" t="s">
        <v>34516</v>
      </c>
    </row>
    <row r="13437" spans="1:4">
      <c r="A13437" t="s">
        <v>31686</v>
      </c>
      <c r="B13437">
        <v>842348</v>
      </c>
      <c r="C13437">
        <v>843296</v>
      </c>
      <c r="D13437" t="s">
        <v>34517</v>
      </c>
    </row>
    <row r="13438" spans="1:4">
      <c r="A13438" t="s">
        <v>31686</v>
      </c>
      <c r="B13438">
        <v>7662080</v>
      </c>
      <c r="C13438">
        <v>7663528</v>
      </c>
      <c r="D13438" t="s">
        <v>34518</v>
      </c>
    </row>
    <row r="13439" spans="1:4">
      <c r="A13439" t="s">
        <v>31686</v>
      </c>
      <c r="B13439">
        <v>7592600</v>
      </c>
      <c r="C13439">
        <v>7594506</v>
      </c>
      <c r="D13439" t="s">
        <v>34519</v>
      </c>
    </row>
    <row r="13440" spans="1:4">
      <c r="A13440" t="s">
        <v>31686</v>
      </c>
      <c r="B13440">
        <v>1672319</v>
      </c>
      <c r="C13440">
        <v>1675398</v>
      </c>
      <c r="D13440" t="s">
        <v>34520</v>
      </c>
    </row>
    <row r="13441" spans="1:4">
      <c r="A13441" t="s">
        <v>31686</v>
      </c>
      <c r="B13441">
        <v>11365105</v>
      </c>
      <c r="C13441">
        <v>11367243</v>
      </c>
      <c r="D13441" t="s">
        <v>34521</v>
      </c>
    </row>
    <row r="13442" spans="1:4">
      <c r="A13442" t="s">
        <v>31686</v>
      </c>
      <c r="B13442">
        <v>14832562</v>
      </c>
      <c r="C13442">
        <v>14837213</v>
      </c>
      <c r="D13442" t="s">
        <v>34522</v>
      </c>
    </row>
    <row r="13443" spans="1:4">
      <c r="A13443" t="s">
        <v>31686</v>
      </c>
      <c r="B13443">
        <v>9527444</v>
      </c>
      <c r="C13443">
        <v>9536726</v>
      </c>
      <c r="D13443" t="s">
        <v>34523</v>
      </c>
    </row>
    <row r="13444" spans="1:4">
      <c r="A13444" t="s">
        <v>31686</v>
      </c>
      <c r="B13444">
        <v>1851</v>
      </c>
      <c r="C13444">
        <v>2261</v>
      </c>
      <c r="D13444" t="s">
        <v>34524</v>
      </c>
    </row>
    <row r="13445" spans="1:4">
      <c r="A13445" t="s">
        <v>31686</v>
      </c>
      <c r="B13445">
        <v>735066</v>
      </c>
      <c r="C13445">
        <v>738071</v>
      </c>
      <c r="D13445" t="s">
        <v>34525</v>
      </c>
    </row>
    <row r="13446" spans="1:4">
      <c r="A13446" t="s">
        <v>31686</v>
      </c>
      <c r="B13446">
        <v>7836156</v>
      </c>
      <c r="C13446">
        <v>7839071</v>
      </c>
      <c r="D13446" t="s">
        <v>34526</v>
      </c>
    </row>
    <row r="13447" spans="1:4">
      <c r="A13447" t="s">
        <v>31686</v>
      </c>
      <c r="B13447">
        <v>13648009</v>
      </c>
      <c r="C13447">
        <v>13649515</v>
      </c>
      <c r="D13447" t="s">
        <v>34527</v>
      </c>
    </row>
    <row r="13448" spans="1:4">
      <c r="A13448" t="s">
        <v>31686</v>
      </c>
      <c r="B13448">
        <v>10074182</v>
      </c>
      <c r="C13448">
        <v>10074739</v>
      </c>
      <c r="D13448" t="s">
        <v>34528</v>
      </c>
    </row>
    <row r="13449" spans="1:4">
      <c r="A13449" t="s">
        <v>31686</v>
      </c>
      <c r="B13449">
        <v>3643717</v>
      </c>
      <c r="C13449">
        <v>3645008</v>
      </c>
      <c r="D13449" t="s">
        <v>34529</v>
      </c>
    </row>
    <row r="13450" spans="1:4">
      <c r="A13450" t="s">
        <v>31686</v>
      </c>
      <c r="B13450">
        <v>1960001</v>
      </c>
      <c r="C13450">
        <v>1965847</v>
      </c>
      <c r="D13450" t="s">
        <v>34530</v>
      </c>
    </row>
    <row r="13451" spans="1:4">
      <c r="A13451" t="s">
        <v>31686</v>
      </c>
      <c r="B13451">
        <v>855756</v>
      </c>
      <c r="C13451">
        <v>856004</v>
      </c>
      <c r="D13451" t="s">
        <v>34531</v>
      </c>
    </row>
    <row r="13452" spans="1:4">
      <c r="A13452" t="s">
        <v>31686</v>
      </c>
      <c r="B13452">
        <v>2980392</v>
      </c>
      <c r="C13452">
        <v>2981798</v>
      </c>
      <c r="D13452" t="s">
        <v>34532</v>
      </c>
    </row>
    <row r="13453" spans="1:4">
      <c r="A13453" t="s">
        <v>31686</v>
      </c>
      <c r="B13453">
        <v>14515987</v>
      </c>
      <c r="C13453">
        <v>14516463</v>
      </c>
      <c r="D13453" t="s">
        <v>34533</v>
      </c>
    </row>
    <row r="13454" spans="1:4">
      <c r="A13454" t="s">
        <v>31686</v>
      </c>
      <c r="B13454">
        <v>846264</v>
      </c>
      <c r="C13454">
        <v>847760</v>
      </c>
      <c r="D13454" t="s">
        <v>34534</v>
      </c>
    </row>
    <row r="13455" spans="1:4">
      <c r="A13455" t="s">
        <v>31686</v>
      </c>
      <c r="B13455">
        <v>8630409</v>
      </c>
      <c r="C13455">
        <v>8630876</v>
      </c>
      <c r="D13455" t="s">
        <v>34535</v>
      </c>
    </row>
    <row r="13456" spans="1:4">
      <c r="A13456" t="s">
        <v>31686</v>
      </c>
      <c r="B13456">
        <v>8178661</v>
      </c>
      <c r="C13456">
        <v>8180422</v>
      </c>
      <c r="D13456" t="s">
        <v>34536</v>
      </c>
    </row>
    <row r="13457" spans="1:4">
      <c r="A13457" t="s">
        <v>31686</v>
      </c>
      <c r="B13457">
        <v>1914471</v>
      </c>
      <c r="C13457">
        <v>1917820</v>
      </c>
      <c r="D13457" t="s">
        <v>34537</v>
      </c>
    </row>
    <row r="13458" spans="1:4">
      <c r="A13458" t="s">
        <v>31686</v>
      </c>
      <c r="B13458">
        <v>14142524</v>
      </c>
      <c r="C13458">
        <v>14143386</v>
      </c>
      <c r="D13458" t="s">
        <v>34538</v>
      </c>
    </row>
    <row r="13459" spans="1:4">
      <c r="A13459" t="s">
        <v>31686</v>
      </c>
      <c r="B13459">
        <v>8232613</v>
      </c>
      <c r="C13459">
        <v>8234589</v>
      </c>
      <c r="D13459" t="s">
        <v>34539</v>
      </c>
    </row>
    <row r="13460" spans="1:4">
      <c r="A13460" t="s">
        <v>31686</v>
      </c>
      <c r="B13460">
        <v>6095296</v>
      </c>
      <c r="C13460">
        <v>6096458</v>
      </c>
      <c r="D13460" t="s">
        <v>34540</v>
      </c>
    </row>
    <row r="13461" spans="1:4">
      <c r="A13461" t="s">
        <v>31686</v>
      </c>
      <c r="B13461">
        <v>9564704</v>
      </c>
      <c r="C13461">
        <v>9565962</v>
      </c>
      <c r="D13461" t="s">
        <v>34541</v>
      </c>
    </row>
    <row r="13462" spans="1:4">
      <c r="A13462" t="s">
        <v>31686</v>
      </c>
      <c r="B13462">
        <v>9588482</v>
      </c>
      <c r="C13462">
        <v>9591860</v>
      </c>
      <c r="D13462" t="s">
        <v>34542</v>
      </c>
    </row>
    <row r="13463" spans="1:4">
      <c r="A13463" t="s">
        <v>31686</v>
      </c>
      <c r="B13463">
        <v>9295760</v>
      </c>
      <c r="C13463">
        <v>9297276</v>
      </c>
      <c r="D13463" t="s">
        <v>34543</v>
      </c>
    </row>
    <row r="13464" spans="1:4">
      <c r="A13464" t="s">
        <v>31686</v>
      </c>
      <c r="B13464">
        <v>200405</v>
      </c>
      <c r="C13464">
        <v>203725</v>
      </c>
      <c r="D13464" t="s">
        <v>34544</v>
      </c>
    </row>
    <row r="13465" spans="1:4">
      <c r="A13465" t="s">
        <v>31686</v>
      </c>
      <c r="B13465">
        <v>12652458</v>
      </c>
      <c r="C13465">
        <v>12657240</v>
      </c>
      <c r="D13465" t="s">
        <v>34545</v>
      </c>
    </row>
    <row r="13466" spans="1:4">
      <c r="A13466" t="s">
        <v>31686</v>
      </c>
      <c r="B13466">
        <v>2039517</v>
      </c>
      <c r="C13466">
        <v>2041754</v>
      </c>
      <c r="D13466" t="s">
        <v>34546</v>
      </c>
    </row>
    <row r="13467" spans="1:4">
      <c r="A13467" t="s">
        <v>31686</v>
      </c>
      <c r="B13467">
        <v>7904473</v>
      </c>
      <c r="C13467">
        <v>7906414</v>
      </c>
      <c r="D13467" t="s">
        <v>34547</v>
      </c>
    </row>
    <row r="13468" spans="1:4">
      <c r="A13468" t="s">
        <v>31686</v>
      </c>
      <c r="B13468">
        <v>9960629</v>
      </c>
      <c r="C13468">
        <v>9960850</v>
      </c>
      <c r="D13468" t="s">
        <v>34548</v>
      </c>
    </row>
    <row r="13469" spans="1:4">
      <c r="A13469" t="s">
        <v>31686</v>
      </c>
      <c r="B13469">
        <v>2494289</v>
      </c>
      <c r="C13469">
        <v>2495452</v>
      </c>
      <c r="D13469" t="s">
        <v>34549</v>
      </c>
    </row>
    <row r="13470" spans="1:4">
      <c r="A13470" t="s">
        <v>31686</v>
      </c>
      <c r="B13470">
        <v>8454590</v>
      </c>
      <c r="C13470">
        <v>8455403</v>
      </c>
      <c r="D13470" t="s">
        <v>34550</v>
      </c>
    </row>
    <row r="13471" spans="1:4">
      <c r="A13471" t="s">
        <v>31686</v>
      </c>
      <c r="B13471">
        <v>9834560</v>
      </c>
      <c r="C13471">
        <v>9835288</v>
      </c>
      <c r="D13471" t="s">
        <v>34551</v>
      </c>
    </row>
    <row r="13472" spans="1:4">
      <c r="A13472" t="s">
        <v>31686</v>
      </c>
      <c r="B13472">
        <v>5794874</v>
      </c>
      <c r="C13472">
        <v>5795442</v>
      </c>
      <c r="D13472" t="s">
        <v>34552</v>
      </c>
    </row>
    <row r="13473" spans="1:4">
      <c r="A13473" t="s">
        <v>31686</v>
      </c>
      <c r="B13473">
        <v>2564245</v>
      </c>
      <c r="C13473">
        <v>2566504</v>
      </c>
      <c r="D13473" t="s">
        <v>34553</v>
      </c>
    </row>
    <row r="13474" spans="1:4">
      <c r="A13474" t="s">
        <v>31686</v>
      </c>
      <c r="B13474">
        <v>1731457</v>
      </c>
      <c r="C13474">
        <v>1732053</v>
      </c>
      <c r="D13474" t="s">
        <v>34554</v>
      </c>
    </row>
    <row r="13475" spans="1:4">
      <c r="A13475" t="s">
        <v>31686</v>
      </c>
      <c r="B13475">
        <v>3264379</v>
      </c>
      <c r="C13475">
        <v>3265150</v>
      </c>
      <c r="D13475" t="s">
        <v>34555</v>
      </c>
    </row>
    <row r="13476" spans="1:4">
      <c r="A13476" t="s">
        <v>31686</v>
      </c>
      <c r="B13476">
        <v>11384720</v>
      </c>
      <c r="C13476">
        <v>11386509</v>
      </c>
      <c r="D13476" t="s">
        <v>34556</v>
      </c>
    </row>
    <row r="13477" spans="1:4">
      <c r="A13477" t="s">
        <v>31686</v>
      </c>
      <c r="B13477">
        <v>10555099</v>
      </c>
      <c r="C13477">
        <v>10559709</v>
      </c>
      <c r="D13477" t="s">
        <v>34557</v>
      </c>
    </row>
    <row r="13478" spans="1:4">
      <c r="A13478" t="s">
        <v>31686</v>
      </c>
      <c r="B13478">
        <v>9537048</v>
      </c>
      <c r="C13478">
        <v>9539558</v>
      </c>
      <c r="D13478" t="s">
        <v>34558</v>
      </c>
    </row>
    <row r="13479" spans="1:4">
      <c r="A13479" t="s">
        <v>31686</v>
      </c>
      <c r="B13479">
        <v>14668065</v>
      </c>
      <c r="C13479">
        <v>14669586</v>
      </c>
      <c r="D13479" t="s">
        <v>34559</v>
      </c>
    </row>
    <row r="13480" spans="1:4">
      <c r="A13480" t="s">
        <v>31686</v>
      </c>
      <c r="B13480">
        <v>13513448</v>
      </c>
      <c r="C13480">
        <v>13515381</v>
      </c>
      <c r="D13480" t="s">
        <v>34560</v>
      </c>
    </row>
    <row r="13481" spans="1:4">
      <c r="A13481" t="s">
        <v>31686</v>
      </c>
      <c r="B13481">
        <v>432721</v>
      </c>
      <c r="C13481">
        <v>433749</v>
      </c>
      <c r="D13481" t="s">
        <v>34561</v>
      </c>
    </row>
    <row r="13482" spans="1:4">
      <c r="A13482" t="s">
        <v>31686</v>
      </c>
      <c r="B13482">
        <v>5400385</v>
      </c>
      <c r="C13482">
        <v>5413786</v>
      </c>
      <c r="D13482" t="s">
        <v>34562</v>
      </c>
    </row>
    <row r="13483" spans="1:4">
      <c r="A13483" t="s">
        <v>31686</v>
      </c>
      <c r="B13483">
        <v>7326868</v>
      </c>
      <c r="C13483">
        <v>7327224</v>
      </c>
      <c r="D13483" t="s">
        <v>34563</v>
      </c>
    </row>
    <row r="13484" spans="1:4">
      <c r="A13484" t="s">
        <v>31686</v>
      </c>
      <c r="B13484">
        <v>9372853</v>
      </c>
      <c r="C13484">
        <v>9374451</v>
      </c>
      <c r="D13484" t="s">
        <v>34564</v>
      </c>
    </row>
    <row r="13485" spans="1:4">
      <c r="A13485" t="s">
        <v>31686</v>
      </c>
      <c r="B13485">
        <v>13643422</v>
      </c>
      <c r="C13485">
        <v>13644522</v>
      </c>
      <c r="D13485" t="s">
        <v>34565</v>
      </c>
    </row>
    <row r="13486" spans="1:4">
      <c r="A13486" t="s">
        <v>31686</v>
      </c>
      <c r="B13486">
        <v>1477663</v>
      </c>
      <c r="C13486">
        <v>1479439</v>
      </c>
      <c r="D13486" t="s">
        <v>34566</v>
      </c>
    </row>
    <row r="13487" spans="1:4">
      <c r="A13487" t="s">
        <v>31686</v>
      </c>
      <c r="B13487">
        <v>701080</v>
      </c>
      <c r="C13487">
        <v>704302</v>
      </c>
      <c r="D13487" t="s">
        <v>34567</v>
      </c>
    </row>
    <row r="13488" spans="1:4">
      <c r="A13488" t="s">
        <v>31686</v>
      </c>
      <c r="B13488">
        <v>8007345</v>
      </c>
      <c r="C13488">
        <v>8007590</v>
      </c>
      <c r="D13488" t="s">
        <v>34568</v>
      </c>
    </row>
    <row r="13489" spans="1:4">
      <c r="A13489" t="s">
        <v>31686</v>
      </c>
      <c r="B13489">
        <v>6356447</v>
      </c>
      <c r="C13489">
        <v>6357835</v>
      </c>
      <c r="D13489" t="s">
        <v>34569</v>
      </c>
    </row>
    <row r="13490" spans="1:4">
      <c r="A13490" t="s">
        <v>31686</v>
      </c>
      <c r="B13490">
        <v>14440326</v>
      </c>
      <c r="C13490">
        <v>14442528</v>
      </c>
      <c r="D13490" t="s">
        <v>34570</v>
      </c>
    </row>
    <row r="13491" spans="1:4">
      <c r="A13491" t="s">
        <v>31686</v>
      </c>
      <c r="B13491">
        <v>2414834</v>
      </c>
      <c r="C13491">
        <v>2415292</v>
      </c>
      <c r="D13491" t="s">
        <v>34571</v>
      </c>
    </row>
    <row r="13492" spans="1:4">
      <c r="A13492" t="s">
        <v>31686</v>
      </c>
      <c r="B13492">
        <v>13392240</v>
      </c>
      <c r="C13492">
        <v>13397097</v>
      </c>
      <c r="D13492" t="s">
        <v>34572</v>
      </c>
    </row>
    <row r="13493" spans="1:4">
      <c r="A13493" t="s">
        <v>31686</v>
      </c>
      <c r="B13493">
        <v>5560186</v>
      </c>
      <c r="C13493">
        <v>5560422</v>
      </c>
      <c r="D13493" t="s">
        <v>34573</v>
      </c>
    </row>
    <row r="13494" spans="1:4">
      <c r="A13494" t="s">
        <v>31686</v>
      </c>
      <c r="B13494">
        <v>816314</v>
      </c>
      <c r="C13494">
        <v>817165</v>
      </c>
      <c r="D13494" t="s">
        <v>34574</v>
      </c>
    </row>
    <row r="13495" spans="1:4">
      <c r="A13495" t="s">
        <v>31686</v>
      </c>
      <c r="B13495">
        <v>9648579</v>
      </c>
      <c r="C13495">
        <v>9649451</v>
      </c>
      <c r="D13495" t="s">
        <v>34575</v>
      </c>
    </row>
    <row r="13496" spans="1:4">
      <c r="A13496" t="s">
        <v>31686</v>
      </c>
      <c r="B13496">
        <v>7990548</v>
      </c>
      <c r="C13496">
        <v>7990781</v>
      </c>
      <c r="D13496" t="s">
        <v>34576</v>
      </c>
    </row>
    <row r="13497" spans="1:4">
      <c r="A13497" t="s">
        <v>31686</v>
      </c>
      <c r="B13497">
        <v>8205490</v>
      </c>
      <c r="C13497">
        <v>8206779</v>
      </c>
      <c r="D13497" t="s">
        <v>34577</v>
      </c>
    </row>
    <row r="13498" spans="1:4">
      <c r="A13498" t="s">
        <v>31686</v>
      </c>
      <c r="B13498">
        <v>1348892</v>
      </c>
      <c r="C13498">
        <v>1350265</v>
      </c>
      <c r="D13498" t="s">
        <v>34578</v>
      </c>
    </row>
    <row r="13499" spans="1:4">
      <c r="A13499" t="s">
        <v>31686</v>
      </c>
      <c r="B13499">
        <v>9666389</v>
      </c>
      <c r="C13499">
        <v>9669136</v>
      </c>
      <c r="D13499" t="s">
        <v>34579</v>
      </c>
    </row>
    <row r="13500" spans="1:4">
      <c r="A13500" t="s">
        <v>31686</v>
      </c>
      <c r="B13500">
        <v>9479089</v>
      </c>
      <c r="C13500">
        <v>9480177</v>
      </c>
      <c r="D13500" t="s">
        <v>34580</v>
      </c>
    </row>
    <row r="13501" spans="1:4">
      <c r="A13501" t="s">
        <v>31686</v>
      </c>
      <c r="B13501">
        <v>13154223</v>
      </c>
      <c r="C13501">
        <v>13156521</v>
      </c>
      <c r="D13501" t="s">
        <v>34581</v>
      </c>
    </row>
    <row r="13502" spans="1:4">
      <c r="A13502" t="s">
        <v>31686</v>
      </c>
      <c r="B13502">
        <v>7556877</v>
      </c>
      <c r="C13502">
        <v>7558190</v>
      </c>
      <c r="D13502" t="s">
        <v>34582</v>
      </c>
    </row>
    <row r="13503" spans="1:4">
      <c r="A13503" t="s">
        <v>31686</v>
      </c>
      <c r="B13503">
        <v>14154150</v>
      </c>
      <c r="C13503">
        <v>14156198</v>
      </c>
      <c r="D13503" t="s">
        <v>34583</v>
      </c>
    </row>
    <row r="13504" spans="1:4">
      <c r="A13504" t="s">
        <v>31686</v>
      </c>
      <c r="B13504">
        <v>393903</v>
      </c>
      <c r="C13504">
        <v>395934</v>
      </c>
      <c r="D13504" t="s">
        <v>34584</v>
      </c>
    </row>
    <row r="13505" spans="1:4">
      <c r="A13505" t="s">
        <v>31686</v>
      </c>
      <c r="B13505">
        <v>7561215</v>
      </c>
      <c r="C13505">
        <v>7562933</v>
      </c>
      <c r="D13505" t="s">
        <v>34585</v>
      </c>
    </row>
    <row r="13506" spans="1:4">
      <c r="A13506" t="s">
        <v>31686</v>
      </c>
      <c r="B13506">
        <v>13599393</v>
      </c>
      <c r="C13506">
        <v>13600736</v>
      </c>
      <c r="D13506" t="s">
        <v>34586</v>
      </c>
    </row>
    <row r="13507" spans="1:4">
      <c r="A13507" t="s">
        <v>31686</v>
      </c>
      <c r="B13507">
        <v>9443512</v>
      </c>
      <c r="C13507">
        <v>9444033</v>
      </c>
      <c r="D13507" t="s">
        <v>34587</v>
      </c>
    </row>
    <row r="13508" spans="1:4">
      <c r="A13508" t="s">
        <v>31686</v>
      </c>
      <c r="B13508">
        <v>10831932</v>
      </c>
      <c r="C13508">
        <v>10834127</v>
      </c>
      <c r="D13508" t="s">
        <v>34588</v>
      </c>
    </row>
    <row r="13509" spans="1:4">
      <c r="A13509" t="s">
        <v>31686</v>
      </c>
      <c r="B13509">
        <v>2875469</v>
      </c>
      <c r="C13509">
        <v>2879946</v>
      </c>
      <c r="D13509" t="s">
        <v>34589</v>
      </c>
    </row>
    <row r="13510" spans="1:4">
      <c r="A13510" t="s">
        <v>31686</v>
      </c>
      <c r="B13510">
        <v>7137062</v>
      </c>
      <c r="C13510">
        <v>7137409</v>
      </c>
      <c r="D13510" t="s">
        <v>34590</v>
      </c>
    </row>
    <row r="13511" spans="1:4">
      <c r="A13511" t="s">
        <v>31686</v>
      </c>
      <c r="B13511">
        <v>10872684</v>
      </c>
      <c r="C13511">
        <v>10873628</v>
      </c>
      <c r="D13511" t="s">
        <v>34591</v>
      </c>
    </row>
    <row r="13512" spans="1:4">
      <c r="A13512" t="s">
        <v>31686</v>
      </c>
      <c r="B13512">
        <v>2105420</v>
      </c>
      <c r="C13512">
        <v>2108448</v>
      </c>
      <c r="D13512" t="s">
        <v>34592</v>
      </c>
    </row>
    <row r="13513" spans="1:4">
      <c r="A13513" t="s">
        <v>31686</v>
      </c>
      <c r="B13513">
        <v>11501491</v>
      </c>
      <c r="C13513">
        <v>11506172</v>
      </c>
      <c r="D13513" t="s">
        <v>34593</v>
      </c>
    </row>
    <row r="13514" spans="1:4">
      <c r="A13514" t="s">
        <v>31686</v>
      </c>
      <c r="B13514">
        <v>14908478</v>
      </c>
      <c r="C13514">
        <v>14909258</v>
      </c>
      <c r="D13514" t="s">
        <v>34594</v>
      </c>
    </row>
    <row r="13515" spans="1:4">
      <c r="A13515" t="s">
        <v>31686</v>
      </c>
      <c r="B13515">
        <v>13480599</v>
      </c>
      <c r="C13515">
        <v>13481723</v>
      </c>
      <c r="D13515" t="s">
        <v>34595</v>
      </c>
    </row>
    <row r="13516" spans="1:4">
      <c r="A13516" t="s">
        <v>31686</v>
      </c>
      <c r="B13516">
        <v>6674956</v>
      </c>
      <c r="C13516">
        <v>6675285</v>
      </c>
      <c r="D13516" t="s">
        <v>34596</v>
      </c>
    </row>
    <row r="13517" spans="1:4">
      <c r="A13517" t="s">
        <v>31686</v>
      </c>
      <c r="B13517">
        <v>1822859</v>
      </c>
      <c r="C13517">
        <v>1825651</v>
      </c>
      <c r="D13517" t="s">
        <v>34597</v>
      </c>
    </row>
    <row r="13518" spans="1:4">
      <c r="A13518" t="s">
        <v>31686</v>
      </c>
      <c r="B13518">
        <v>14797162</v>
      </c>
      <c r="C13518">
        <v>14798313</v>
      </c>
      <c r="D13518" t="s">
        <v>34598</v>
      </c>
    </row>
    <row r="13519" spans="1:4">
      <c r="A13519" t="s">
        <v>31686</v>
      </c>
      <c r="B13519">
        <v>7576325</v>
      </c>
      <c r="C13519">
        <v>7577611</v>
      </c>
      <c r="D13519" t="s">
        <v>34599</v>
      </c>
    </row>
    <row r="13520" spans="1:4">
      <c r="A13520" t="s">
        <v>31686</v>
      </c>
      <c r="B13520">
        <v>9865712</v>
      </c>
      <c r="C13520">
        <v>9867269</v>
      </c>
      <c r="D13520" t="s">
        <v>34600</v>
      </c>
    </row>
    <row r="13521" spans="1:4">
      <c r="A13521" t="s">
        <v>31686</v>
      </c>
      <c r="B13521">
        <v>12385130</v>
      </c>
      <c r="C13521">
        <v>12386985</v>
      </c>
      <c r="D13521" t="s">
        <v>34601</v>
      </c>
    </row>
    <row r="13522" spans="1:4">
      <c r="A13522" t="s">
        <v>31686</v>
      </c>
      <c r="B13522">
        <v>5534541</v>
      </c>
      <c r="C13522">
        <v>5536303</v>
      </c>
      <c r="D13522" t="s">
        <v>34602</v>
      </c>
    </row>
    <row r="13523" spans="1:4">
      <c r="A13523" t="s">
        <v>31686</v>
      </c>
      <c r="B13523">
        <v>2354999</v>
      </c>
      <c r="C13523">
        <v>2355346</v>
      </c>
      <c r="D13523" t="s">
        <v>34603</v>
      </c>
    </row>
    <row r="13524" spans="1:4">
      <c r="A13524" t="s">
        <v>31686</v>
      </c>
      <c r="B13524">
        <v>6085056</v>
      </c>
      <c r="C13524">
        <v>6089338</v>
      </c>
      <c r="D13524" t="s">
        <v>34604</v>
      </c>
    </row>
    <row r="13525" spans="1:4">
      <c r="A13525" t="s">
        <v>31686</v>
      </c>
      <c r="B13525">
        <v>5277118</v>
      </c>
      <c r="C13525">
        <v>5278160</v>
      </c>
      <c r="D13525" t="s">
        <v>34605</v>
      </c>
    </row>
    <row r="13526" spans="1:4">
      <c r="A13526" t="s">
        <v>31686</v>
      </c>
      <c r="B13526">
        <v>8261725</v>
      </c>
      <c r="C13526">
        <v>8263179</v>
      </c>
      <c r="D13526" t="s">
        <v>34606</v>
      </c>
    </row>
    <row r="13527" spans="1:4">
      <c r="A13527" t="s">
        <v>31686</v>
      </c>
      <c r="B13527">
        <v>8632051</v>
      </c>
      <c r="C13527">
        <v>8633934</v>
      </c>
      <c r="D13527" t="s">
        <v>34607</v>
      </c>
    </row>
    <row r="13528" spans="1:4">
      <c r="A13528" t="s">
        <v>31686</v>
      </c>
      <c r="B13528">
        <v>12097067</v>
      </c>
      <c r="C13528">
        <v>12098046</v>
      </c>
      <c r="D13528" t="s">
        <v>34608</v>
      </c>
    </row>
    <row r="13529" spans="1:4">
      <c r="A13529" t="s">
        <v>31686</v>
      </c>
      <c r="B13529">
        <v>8834832</v>
      </c>
      <c r="C13529">
        <v>8835425</v>
      </c>
      <c r="D13529" t="s">
        <v>34609</v>
      </c>
    </row>
    <row r="13530" spans="1:4">
      <c r="A13530" t="s">
        <v>31686</v>
      </c>
      <c r="B13530">
        <v>10966326</v>
      </c>
      <c r="C13530">
        <v>10968274</v>
      </c>
      <c r="D13530" t="s">
        <v>34610</v>
      </c>
    </row>
    <row r="13531" spans="1:4">
      <c r="A13531" t="s">
        <v>31686</v>
      </c>
      <c r="B13531">
        <v>13735946</v>
      </c>
      <c r="C13531">
        <v>13740011</v>
      </c>
      <c r="D13531" t="s">
        <v>34611</v>
      </c>
    </row>
    <row r="13532" spans="1:4">
      <c r="A13532" t="s">
        <v>31686</v>
      </c>
      <c r="B13532">
        <v>7001262</v>
      </c>
      <c r="C13532">
        <v>7005751</v>
      </c>
      <c r="D13532" t="s">
        <v>34612</v>
      </c>
    </row>
    <row r="13533" spans="1:4">
      <c r="A13533" t="s">
        <v>31686</v>
      </c>
      <c r="B13533">
        <v>8640090</v>
      </c>
      <c r="C13533">
        <v>8641172</v>
      </c>
      <c r="D13533" t="s">
        <v>34613</v>
      </c>
    </row>
    <row r="13534" spans="1:4">
      <c r="A13534" t="s">
        <v>31686</v>
      </c>
      <c r="B13534">
        <v>12649360</v>
      </c>
      <c r="C13534">
        <v>12651110</v>
      </c>
      <c r="D13534" t="s">
        <v>34614</v>
      </c>
    </row>
    <row r="13535" spans="1:4">
      <c r="A13535" t="s">
        <v>31686</v>
      </c>
      <c r="B13535">
        <v>266240</v>
      </c>
      <c r="C13535">
        <v>267430</v>
      </c>
      <c r="D13535" t="s">
        <v>34615</v>
      </c>
    </row>
    <row r="13536" spans="1:4">
      <c r="A13536" t="s">
        <v>31686</v>
      </c>
      <c r="B13536">
        <v>13657150</v>
      </c>
      <c r="C13536">
        <v>13658675</v>
      </c>
      <c r="D13536" t="s">
        <v>34616</v>
      </c>
    </row>
    <row r="13537" spans="1:4">
      <c r="A13537" t="s">
        <v>31686</v>
      </c>
      <c r="B13537">
        <v>12739584</v>
      </c>
      <c r="C13537">
        <v>12741210</v>
      </c>
      <c r="D13537" t="s">
        <v>34617</v>
      </c>
    </row>
    <row r="13538" spans="1:4">
      <c r="A13538" t="s">
        <v>31686</v>
      </c>
      <c r="B13538">
        <v>1903609</v>
      </c>
      <c r="C13538">
        <v>1906135</v>
      </c>
      <c r="D13538" t="s">
        <v>34618</v>
      </c>
    </row>
    <row r="13539" spans="1:4">
      <c r="A13539" t="s">
        <v>31686</v>
      </c>
      <c r="B13539">
        <v>9262354</v>
      </c>
      <c r="C13539">
        <v>9266122</v>
      </c>
      <c r="D13539" t="s">
        <v>34619</v>
      </c>
    </row>
    <row r="13540" spans="1:4">
      <c r="A13540" t="s">
        <v>31686</v>
      </c>
      <c r="B13540">
        <v>12851265</v>
      </c>
      <c r="C13540">
        <v>12856991</v>
      </c>
      <c r="D13540" t="s">
        <v>34620</v>
      </c>
    </row>
    <row r="13541" spans="1:4">
      <c r="A13541" t="s">
        <v>31686</v>
      </c>
      <c r="B13541">
        <v>8448252</v>
      </c>
      <c r="C13541">
        <v>8453245</v>
      </c>
      <c r="D13541" t="s">
        <v>34621</v>
      </c>
    </row>
    <row r="13542" spans="1:4">
      <c r="A13542" t="s">
        <v>31686</v>
      </c>
      <c r="B13542">
        <v>8701710</v>
      </c>
      <c r="C13542">
        <v>8705085</v>
      </c>
      <c r="D13542" t="s">
        <v>34622</v>
      </c>
    </row>
    <row r="13543" spans="1:4">
      <c r="A13543" t="s">
        <v>31686</v>
      </c>
      <c r="B13543">
        <v>13822715</v>
      </c>
      <c r="C13543">
        <v>13823825</v>
      </c>
      <c r="D13543" t="s">
        <v>34623</v>
      </c>
    </row>
    <row r="13544" spans="1:4">
      <c r="A13544" t="s">
        <v>31686</v>
      </c>
      <c r="B13544">
        <v>6054949</v>
      </c>
      <c r="C13544">
        <v>6056262</v>
      </c>
      <c r="D13544" t="s">
        <v>34624</v>
      </c>
    </row>
    <row r="13545" spans="1:4">
      <c r="A13545" t="s">
        <v>31686</v>
      </c>
      <c r="B13545">
        <v>7335367</v>
      </c>
      <c r="C13545">
        <v>7336485</v>
      </c>
      <c r="D13545" t="s">
        <v>34625</v>
      </c>
    </row>
    <row r="13546" spans="1:4">
      <c r="A13546" t="s">
        <v>31686</v>
      </c>
      <c r="B13546">
        <v>10146289</v>
      </c>
      <c r="C13546">
        <v>10146702</v>
      </c>
      <c r="D13546" t="s">
        <v>34626</v>
      </c>
    </row>
    <row r="13547" spans="1:4">
      <c r="A13547" t="s">
        <v>31686</v>
      </c>
      <c r="B13547">
        <v>6282780</v>
      </c>
      <c r="C13547">
        <v>6283946</v>
      </c>
      <c r="D13547" t="s">
        <v>34627</v>
      </c>
    </row>
    <row r="13548" spans="1:4">
      <c r="A13548" t="s">
        <v>31686</v>
      </c>
      <c r="B13548">
        <v>6449171</v>
      </c>
      <c r="C13548">
        <v>6450439</v>
      </c>
      <c r="D13548" t="s">
        <v>34628</v>
      </c>
    </row>
    <row r="13549" spans="1:4">
      <c r="A13549" t="s">
        <v>31686</v>
      </c>
      <c r="B13549">
        <v>6098585</v>
      </c>
      <c r="C13549">
        <v>6099214</v>
      </c>
      <c r="D13549" t="s">
        <v>34629</v>
      </c>
    </row>
    <row r="13550" spans="1:4">
      <c r="A13550" t="s">
        <v>31686</v>
      </c>
      <c r="B13550">
        <v>6719925</v>
      </c>
      <c r="C13550">
        <v>6723654</v>
      </c>
      <c r="D13550" t="s">
        <v>34630</v>
      </c>
    </row>
    <row r="13551" spans="1:4">
      <c r="A13551" t="s">
        <v>31686</v>
      </c>
      <c r="B13551">
        <v>8748810</v>
      </c>
      <c r="C13551">
        <v>8749046</v>
      </c>
      <c r="D13551" t="s">
        <v>34631</v>
      </c>
    </row>
    <row r="13552" spans="1:4">
      <c r="A13552" t="s">
        <v>31686</v>
      </c>
      <c r="B13552">
        <v>10784376</v>
      </c>
      <c r="C13552">
        <v>10784753</v>
      </c>
      <c r="D13552" t="s">
        <v>34632</v>
      </c>
    </row>
    <row r="13553" spans="1:4">
      <c r="A13553" t="s">
        <v>31686</v>
      </c>
      <c r="B13553">
        <v>14697726</v>
      </c>
      <c r="C13553">
        <v>14699072</v>
      </c>
      <c r="D13553" t="s">
        <v>34633</v>
      </c>
    </row>
    <row r="13554" spans="1:4">
      <c r="A13554" t="s">
        <v>31686</v>
      </c>
      <c r="B13554">
        <v>1207767</v>
      </c>
      <c r="C13554">
        <v>1208696</v>
      </c>
      <c r="D13554" t="s">
        <v>34634</v>
      </c>
    </row>
    <row r="13555" spans="1:4">
      <c r="A13555" t="s">
        <v>31686</v>
      </c>
      <c r="B13555">
        <v>11920060</v>
      </c>
      <c r="C13555">
        <v>11920442</v>
      </c>
      <c r="D13555" t="s">
        <v>34635</v>
      </c>
    </row>
    <row r="13556" spans="1:4">
      <c r="A13556" t="s">
        <v>31686</v>
      </c>
      <c r="B13556">
        <v>11588457</v>
      </c>
      <c r="C13556">
        <v>11590161</v>
      </c>
      <c r="D13556" t="s">
        <v>34636</v>
      </c>
    </row>
    <row r="13557" spans="1:4">
      <c r="A13557" t="s">
        <v>31686</v>
      </c>
      <c r="B13557">
        <v>10729616</v>
      </c>
      <c r="C13557">
        <v>10730885</v>
      </c>
      <c r="D13557" t="s">
        <v>34637</v>
      </c>
    </row>
    <row r="13558" spans="1:4">
      <c r="A13558" t="s">
        <v>31686</v>
      </c>
      <c r="B13558">
        <v>13057172</v>
      </c>
      <c r="C13558">
        <v>13058731</v>
      </c>
      <c r="D13558" t="s">
        <v>34638</v>
      </c>
    </row>
    <row r="13559" spans="1:4">
      <c r="A13559" t="s">
        <v>31686</v>
      </c>
      <c r="B13559">
        <v>8991232</v>
      </c>
      <c r="C13559">
        <v>8992077</v>
      </c>
      <c r="D13559" t="s">
        <v>34639</v>
      </c>
    </row>
    <row r="13560" spans="1:4">
      <c r="A13560" t="s">
        <v>31686</v>
      </c>
      <c r="B13560">
        <v>2991014</v>
      </c>
      <c r="C13560">
        <v>2992417</v>
      </c>
      <c r="D13560" t="s">
        <v>34640</v>
      </c>
    </row>
    <row r="13561" spans="1:4">
      <c r="A13561" t="s">
        <v>31686</v>
      </c>
      <c r="B13561">
        <v>7241895</v>
      </c>
      <c r="C13561">
        <v>7242726</v>
      </c>
      <c r="D13561" t="s">
        <v>34641</v>
      </c>
    </row>
    <row r="13562" spans="1:4">
      <c r="A13562" t="s">
        <v>31686</v>
      </c>
      <c r="B13562">
        <v>11968137</v>
      </c>
      <c r="C13562">
        <v>11969605</v>
      </c>
      <c r="D13562" t="s">
        <v>34642</v>
      </c>
    </row>
    <row r="13563" spans="1:4">
      <c r="A13563" t="s">
        <v>31686</v>
      </c>
      <c r="B13563">
        <v>4423781</v>
      </c>
      <c r="C13563">
        <v>4424833</v>
      </c>
      <c r="D13563" t="s">
        <v>34643</v>
      </c>
    </row>
    <row r="13564" spans="1:4">
      <c r="A13564" t="s">
        <v>31686</v>
      </c>
      <c r="B13564">
        <v>10930336</v>
      </c>
      <c r="C13564">
        <v>10933001</v>
      </c>
      <c r="D13564" t="s">
        <v>34644</v>
      </c>
    </row>
    <row r="13565" spans="1:4">
      <c r="A13565" t="s">
        <v>31686</v>
      </c>
      <c r="B13565">
        <v>5846397</v>
      </c>
      <c r="C13565">
        <v>5846820</v>
      </c>
      <c r="D13565" t="s">
        <v>34645</v>
      </c>
    </row>
    <row r="13566" spans="1:4">
      <c r="A13566" t="s">
        <v>31686</v>
      </c>
      <c r="B13566">
        <v>8638539</v>
      </c>
      <c r="C13566">
        <v>8639781</v>
      </c>
      <c r="D13566" t="s">
        <v>34646</v>
      </c>
    </row>
    <row r="13567" spans="1:4">
      <c r="A13567" t="s">
        <v>31686</v>
      </c>
      <c r="B13567">
        <v>4028877</v>
      </c>
      <c r="C13567">
        <v>4030717</v>
      </c>
      <c r="D13567" t="s">
        <v>34647</v>
      </c>
    </row>
    <row r="13568" spans="1:4">
      <c r="A13568" t="s">
        <v>31686</v>
      </c>
      <c r="B13568">
        <v>6588121</v>
      </c>
      <c r="C13568">
        <v>6592668</v>
      </c>
      <c r="D13568" t="s">
        <v>34648</v>
      </c>
    </row>
    <row r="13569" spans="1:4">
      <c r="A13569" t="s">
        <v>31686</v>
      </c>
      <c r="B13569">
        <v>13476155</v>
      </c>
      <c r="C13569">
        <v>13477421</v>
      </c>
      <c r="D13569" t="s">
        <v>34649</v>
      </c>
    </row>
    <row r="13570" spans="1:4">
      <c r="A13570" t="s">
        <v>31686</v>
      </c>
      <c r="B13570">
        <v>5195414</v>
      </c>
      <c r="C13570">
        <v>5196388</v>
      </c>
      <c r="D13570" t="s">
        <v>34650</v>
      </c>
    </row>
    <row r="13571" spans="1:4">
      <c r="A13571" t="s">
        <v>31686</v>
      </c>
      <c r="B13571">
        <v>4349620</v>
      </c>
      <c r="C13571">
        <v>4350355</v>
      </c>
      <c r="D13571" t="s">
        <v>34651</v>
      </c>
    </row>
    <row r="13572" spans="1:4">
      <c r="A13572" t="s">
        <v>31686</v>
      </c>
      <c r="B13572">
        <v>11045251</v>
      </c>
      <c r="C13572">
        <v>11046051</v>
      </c>
      <c r="D13572" t="s">
        <v>34652</v>
      </c>
    </row>
    <row r="13573" spans="1:4">
      <c r="A13573" t="s">
        <v>31686</v>
      </c>
      <c r="B13573">
        <v>1426850</v>
      </c>
      <c r="C13573">
        <v>1428668</v>
      </c>
      <c r="D13573" t="s">
        <v>34653</v>
      </c>
    </row>
    <row r="13574" spans="1:4">
      <c r="A13574" t="s">
        <v>31686</v>
      </c>
      <c r="B13574">
        <v>1608765</v>
      </c>
      <c r="C13574">
        <v>1613186</v>
      </c>
      <c r="D13574" t="s">
        <v>34654</v>
      </c>
    </row>
    <row r="13575" spans="1:4">
      <c r="A13575" t="s">
        <v>31686</v>
      </c>
      <c r="B13575">
        <v>10124787</v>
      </c>
      <c r="C13575">
        <v>10126001</v>
      </c>
      <c r="D13575" t="s">
        <v>34655</v>
      </c>
    </row>
    <row r="13576" spans="1:4">
      <c r="A13576" t="s">
        <v>31686</v>
      </c>
      <c r="B13576">
        <v>13476155</v>
      </c>
      <c r="C13576">
        <v>13477421</v>
      </c>
      <c r="D13576" t="s">
        <v>34656</v>
      </c>
    </row>
    <row r="13577" spans="1:4">
      <c r="A13577" t="s">
        <v>31686</v>
      </c>
      <c r="B13577">
        <v>14711107</v>
      </c>
      <c r="C13577">
        <v>14711777</v>
      </c>
      <c r="D13577" t="s">
        <v>34657</v>
      </c>
    </row>
    <row r="13578" spans="1:4">
      <c r="A13578" t="s">
        <v>34658</v>
      </c>
      <c r="B13578">
        <v>768</v>
      </c>
      <c r="C13578">
        <v>1647</v>
      </c>
      <c r="D13578" t="s">
        <v>34659</v>
      </c>
    </row>
    <row r="13579" spans="1:4">
      <c r="A13579" t="s">
        <v>34660</v>
      </c>
      <c r="B13579">
        <v>109</v>
      </c>
      <c r="C13579">
        <v>1589</v>
      </c>
      <c r="D13579" t="s">
        <v>34661</v>
      </c>
    </row>
    <row r="13580" spans="1:4">
      <c r="A13580" t="s">
        <v>34662</v>
      </c>
      <c r="B13580">
        <v>3218</v>
      </c>
      <c r="C13580">
        <v>4292</v>
      </c>
      <c r="D13580" t="s">
        <v>34663</v>
      </c>
    </row>
    <row r="13581" spans="1:4">
      <c r="A13581" t="s">
        <v>34664</v>
      </c>
      <c r="B13581">
        <v>25428</v>
      </c>
      <c r="C13581">
        <v>28522</v>
      </c>
      <c r="D13581" t="s">
        <v>34665</v>
      </c>
    </row>
    <row r="13582" spans="1:4">
      <c r="A13582" t="s">
        <v>34664</v>
      </c>
      <c r="B13582">
        <v>8947</v>
      </c>
      <c r="C13582">
        <v>11327</v>
      </c>
      <c r="D13582" t="s">
        <v>34666</v>
      </c>
    </row>
    <row r="13583" spans="1:4">
      <c r="A13583" t="s">
        <v>34664</v>
      </c>
      <c r="B13583">
        <v>29012</v>
      </c>
      <c r="C13583">
        <v>30730</v>
      </c>
      <c r="D13583" t="s">
        <v>34667</v>
      </c>
    </row>
    <row r="13584" spans="1:4">
      <c r="A13584" t="s">
        <v>34664</v>
      </c>
      <c r="B13584">
        <v>1859</v>
      </c>
      <c r="C13584">
        <v>4110</v>
      </c>
      <c r="D13584" t="s">
        <v>34668</v>
      </c>
    </row>
    <row r="13585" spans="1:4">
      <c r="A13585" t="s">
        <v>34664</v>
      </c>
      <c r="B13585">
        <v>7725</v>
      </c>
      <c r="C13585">
        <v>8142</v>
      </c>
      <c r="D13585" t="s">
        <v>34669</v>
      </c>
    </row>
    <row r="13586" spans="1:4">
      <c r="A13586" t="s">
        <v>34664</v>
      </c>
      <c r="B13586">
        <v>23508</v>
      </c>
      <c r="C13586">
        <v>24951</v>
      </c>
      <c r="D13586" t="s">
        <v>34670</v>
      </c>
    </row>
    <row r="13587" spans="1:4">
      <c r="A13587" t="s">
        <v>34664</v>
      </c>
      <c r="B13587">
        <v>17589</v>
      </c>
      <c r="C13587">
        <v>19564</v>
      </c>
      <c r="D13587" t="s">
        <v>34671</v>
      </c>
    </row>
    <row r="13588" spans="1:4">
      <c r="A13588" t="s">
        <v>34664</v>
      </c>
      <c r="B13588">
        <v>20014</v>
      </c>
      <c r="C13588">
        <v>22310</v>
      </c>
      <c r="D13588" t="s">
        <v>34672</v>
      </c>
    </row>
    <row r="13589" spans="1:4">
      <c r="A13589" t="s">
        <v>34664</v>
      </c>
      <c r="B13589">
        <v>31260</v>
      </c>
      <c r="C13589">
        <v>33561</v>
      </c>
      <c r="D13589" t="s">
        <v>34673</v>
      </c>
    </row>
    <row r="13590" spans="1:4">
      <c r="A13590" t="s">
        <v>34664</v>
      </c>
      <c r="B13590">
        <v>14746</v>
      </c>
      <c r="C13590">
        <v>16947</v>
      </c>
      <c r="D13590" t="s">
        <v>34674</v>
      </c>
    </row>
    <row r="13591" spans="1:4">
      <c r="A13591" t="s">
        <v>34664</v>
      </c>
      <c r="B13591">
        <v>36849</v>
      </c>
      <c r="C13591">
        <v>38981</v>
      </c>
      <c r="D13591" t="s">
        <v>34675</v>
      </c>
    </row>
    <row r="13592" spans="1:4">
      <c r="A13592" t="s">
        <v>34664</v>
      </c>
      <c r="B13592">
        <v>12163</v>
      </c>
      <c r="C13592">
        <v>14202</v>
      </c>
      <c r="D13592" t="s">
        <v>34676</v>
      </c>
    </row>
    <row r="13593" spans="1:4">
      <c r="A13593" t="s">
        <v>34677</v>
      </c>
      <c r="B13593">
        <v>32035</v>
      </c>
      <c r="C13593">
        <v>33632</v>
      </c>
      <c r="D13593" t="s">
        <v>34678</v>
      </c>
    </row>
    <row r="13594" spans="1:4">
      <c r="A13594" t="s">
        <v>34679</v>
      </c>
      <c r="B13594">
        <v>11696</v>
      </c>
      <c r="C13594">
        <v>12544</v>
      </c>
      <c r="D13594" t="s">
        <v>34680</v>
      </c>
    </row>
    <row r="13595" spans="1:4">
      <c r="A13595" t="s">
        <v>34679</v>
      </c>
      <c r="B13595">
        <v>2607</v>
      </c>
      <c r="C13595">
        <v>2954</v>
      </c>
      <c r="D13595" t="s">
        <v>34681</v>
      </c>
    </row>
    <row r="13596" spans="1:4">
      <c r="A13596" t="s">
        <v>34679</v>
      </c>
      <c r="B13596">
        <v>15546</v>
      </c>
      <c r="C13596">
        <v>15893</v>
      </c>
      <c r="D13596" t="s">
        <v>34682</v>
      </c>
    </row>
    <row r="13597" spans="1:4">
      <c r="A13597" t="s">
        <v>34679</v>
      </c>
      <c r="B13597">
        <v>35427</v>
      </c>
      <c r="C13597">
        <v>35774</v>
      </c>
      <c r="D13597" t="s">
        <v>34683</v>
      </c>
    </row>
    <row r="13598" spans="1:4">
      <c r="A13598" t="s">
        <v>34679</v>
      </c>
      <c r="B13598">
        <v>32277</v>
      </c>
      <c r="C13598">
        <v>32492</v>
      </c>
      <c r="D13598" t="s">
        <v>34684</v>
      </c>
    </row>
    <row r="13599" spans="1:4">
      <c r="A13599" t="s">
        <v>34679</v>
      </c>
      <c r="B13599">
        <v>18042</v>
      </c>
      <c r="C13599">
        <v>19190</v>
      </c>
      <c r="D13599" t="s">
        <v>34685</v>
      </c>
    </row>
    <row r="13600" spans="1:4">
      <c r="A13600" t="s">
        <v>34679</v>
      </c>
      <c r="B13600">
        <v>22063</v>
      </c>
      <c r="C13600">
        <v>22362</v>
      </c>
      <c r="D13600" t="s">
        <v>34686</v>
      </c>
    </row>
    <row r="13601" spans="1:4">
      <c r="A13601" t="s">
        <v>34679</v>
      </c>
      <c r="B13601">
        <v>45236</v>
      </c>
      <c r="C13601">
        <v>45583</v>
      </c>
      <c r="D13601" t="s">
        <v>34687</v>
      </c>
    </row>
    <row r="13602" spans="1:4">
      <c r="A13602" t="s">
        <v>34688</v>
      </c>
      <c r="B13602">
        <v>33289</v>
      </c>
      <c r="C13602">
        <v>33727</v>
      </c>
      <c r="D13602" t="s">
        <v>34689</v>
      </c>
    </row>
    <row r="13603" spans="1:4">
      <c r="A13603" t="s">
        <v>34688</v>
      </c>
      <c r="B13603">
        <v>10196</v>
      </c>
      <c r="C13603">
        <v>11248</v>
      </c>
      <c r="D13603" t="s">
        <v>34690</v>
      </c>
    </row>
    <row r="13604" spans="1:4">
      <c r="A13604" t="s">
        <v>34688</v>
      </c>
      <c r="B13604">
        <v>1772</v>
      </c>
      <c r="C13604">
        <v>3898</v>
      </c>
      <c r="D13604" t="s">
        <v>34691</v>
      </c>
    </row>
    <row r="13605" spans="1:4">
      <c r="A13605" t="s">
        <v>34692</v>
      </c>
      <c r="B13605">
        <v>7855639</v>
      </c>
      <c r="C13605">
        <v>7886427</v>
      </c>
      <c r="D13605" t="s">
        <v>34693</v>
      </c>
    </row>
    <row r="13606" spans="1:4">
      <c r="A13606" t="s">
        <v>34692</v>
      </c>
      <c r="B13606">
        <v>3095799</v>
      </c>
      <c r="C13606">
        <v>3103334</v>
      </c>
      <c r="D13606" t="s">
        <v>34694</v>
      </c>
    </row>
    <row r="13607" spans="1:4">
      <c r="A13607" t="s">
        <v>34692</v>
      </c>
      <c r="B13607">
        <v>10267711</v>
      </c>
      <c r="C13607">
        <v>10279939</v>
      </c>
      <c r="D13607" t="s">
        <v>34695</v>
      </c>
    </row>
    <row r="13608" spans="1:4">
      <c r="A13608" t="s">
        <v>34692</v>
      </c>
      <c r="B13608">
        <v>8761695</v>
      </c>
      <c r="C13608">
        <v>8771445</v>
      </c>
      <c r="D13608" t="s">
        <v>34696</v>
      </c>
    </row>
    <row r="13609" spans="1:4">
      <c r="A13609" t="s">
        <v>34692</v>
      </c>
      <c r="B13609">
        <v>10629145</v>
      </c>
      <c r="C13609">
        <v>10636887</v>
      </c>
      <c r="D13609" t="s">
        <v>34697</v>
      </c>
    </row>
    <row r="13610" spans="1:4">
      <c r="A13610" t="s">
        <v>34692</v>
      </c>
      <c r="B13610">
        <v>2503485</v>
      </c>
      <c r="C13610">
        <v>2512217</v>
      </c>
      <c r="D13610" t="s">
        <v>34698</v>
      </c>
    </row>
    <row r="13611" spans="1:4">
      <c r="A13611" t="s">
        <v>34692</v>
      </c>
      <c r="B13611">
        <v>7579881</v>
      </c>
      <c r="C13611">
        <v>7587003</v>
      </c>
      <c r="D13611" t="s">
        <v>34699</v>
      </c>
    </row>
    <row r="13612" spans="1:4">
      <c r="A13612" t="s">
        <v>34692</v>
      </c>
      <c r="B13612">
        <v>9461794</v>
      </c>
      <c r="C13612">
        <v>9470250</v>
      </c>
      <c r="D13612" t="s">
        <v>34700</v>
      </c>
    </row>
    <row r="13613" spans="1:4">
      <c r="A13613" t="s">
        <v>34692</v>
      </c>
      <c r="B13613">
        <v>11631521</v>
      </c>
      <c r="C13613">
        <v>11640538</v>
      </c>
      <c r="D13613" t="s">
        <v>34701</v>
      </c>
    </row>
    <row r="13614" spans="1:4">
      <c r="A13614" t="s">
        <v>34692</v>
      </c>
      <c r="B13614">
        <v>12359628</v>
      </c>
      <c r="C13614">
        <v>12366853</v>
      </c>
      <c r="D13614" t="s">
        <v>34702</v>
      </c>
    </row>
    <row r="13615" spans="1:4">
      <c r="A13615" t="s">
        <v>34692</v>
      </c>
      <c r="B13615">
        <v>8845611</v>
      </c>
      <c r="C13615">
        <v>8854383</v>
      </c>
      <c r="D13615" t="s">
        <v>34703</v>
      </c>
    </row>
    <row r="13616" spans="1:4">
      <c r="A13616" t="s">
        <v>34692</v>
      </c>
      <c r="B13616">
        <v>7783031</v>
      </c>
      <c r="C13616">
        <v>7790746</v>
      </c>
      <c r="D13616" t="s">
        <v>34704</v>
      </c>
    </row>
    <row r="13617" spans="1:4">
      <c r="A13617" t="s">
        <v>34692</v>
      </c>
      <c r="B13617">
        <v>7791759</v>
      </c>
      <c r="C13617">
        <v>7798111</v>
      </c>
      <c r="D13617" t="s">
        <v>34705</v>
      </c>
    </row>
    <row r="13618" spans="1:4">
      <c r="A13618" t="s">
        <v>34692</v>
      </c>
      <c r="B13618">
        <v>7720110</v>
      </c>
      <c r="C13618">
        <v>7727125</v>
      </c>
      <c r="D13618" t="s">
        <v>34706</v>
      </c>
    </row>
    <row r="13619" spans="1:4">
      <c r="A13619" t="s">
        <v>34692</v>
      </c>
      <c r="B13619">
        <v>12556192</v>
      </c>
      <c r="C13619">
        <v>12563078</v>
      </c>
      <c r="D13619" t="s">
        <v>34707</v>
      </c>
    </row>
    <row r="13620" spans="1:4">
      <c r="A13620" t="s">
        <v>34692</v>
      </c>
      <c r="B13620">
        <v>2711921</v>
      </c>
      <c r="C13620">
        <v>2719260</v>
      </c>
      <c r="D13620" t="s">
        <v>34708</v>
      </c>
    </row>
    <row r="13621" spans="1:4">
      <c r="A13621" t="s">
        <v>34692</v>
      </c>
      <c r="B13621">
        <v>12150430</v>
      </c>
      <c r="C13621">
        <v>12159101</v>
      </c>
      <c r="D13621" t="s">
        <v>34709</v>
      </c>
    </row>
    <row r="13622" spans="1:4">
      <c r="A13622" t="s">
        <v>34692</v>
      </c>
      <c r="B13622">
        <v>9973733</v>
      </c>
      <c r="C13622">
        <v>9980142</v>
      </c>
      <c r="D13622" t="s">
        <v>34710</v>
      </c>
    </row>
    <row r="13623" spans="1:4">
      <c r="A13623" t="s">
        <v>34692</v>
      </c>
      <c r="B13623">
        <v>5778132</v>
      </c>
      <c r="C13623">
        <v>5785873</v>
      </c>
      <c r="D13623" t="s">
        <v>34711</v>
      </c>
    </row>
    <row r="13624" spans="1:4">
      <c r="A13624" t="s">
        <v>34692</v>
      </c>
      <c r="B13624">
        <v>10683090</v>
      </c>
      <c r="C13624">
        <v>10691182</v>
      </c>
      <c r="D13624" t="s">
        <v>34712</v>
      </c>
    </row>
    <row r="13625" spans="1:4">
      <c r="A13625" t="s">
        <v>34692</v>
      </c>
      <c r="B13625">
        <v>13487941</v>
      </c>
      <c r="C13625">
        <v>13497033</v>
      </c>
      <c r="D13625" t="s">
        <v>34713</v>
      </c>
    </row>
    <row r="13626" spans="1:4">
      <c r="A13626" t="s">
        <v>34692</v>
      </c>
      <c r="B13626">
        <v>5753642</v>
      </c>
      <c r="C13626">
        <v>5760993</v>
      </c>
      <c r="D13626" t="s">
        <v>34714</v>
      </c>
    </row>
    <row r="13627" spans="1:4">
      <c r="A13627" t="s">
        <v>34692</v>
      </c>
      <c r="B13627">
        <v>7981191</v>
      </c>
      <c r="C13627">
        <v>7986894</v>
      </c>
      <c r="D13627" t="s">
        <v>34715</v>
      </c>
    </row>
    <row r="13628" spans="1:4">
      <c r="A13628" t="s">
        <v>34692</v>
      </c>
      <c r="B13628">
        <v>778292</v>
      </c>
      <c r="C13628">
        <v>785794</v>
      </c>
      <c r="D13628" t="s">
        <v>34716</v>
      </c>
    </row>
    <row r="13629" spans="1:4">
      <c r="A13629" t="s">
        <v>34692</v>
      </c>
      <c r="B13629">
        <v>11384431</v>
      </c>
      <c r="C13629">
        <v>11390590</v>
      </c>
      <c r="D13629" t="s">
        <v>34717</v>
      </c>
    </row>
    <row r="13630" spans="1:4">
      <c r="A13630" t="s">
        <v>34692</v>
      </c>
      <c r="B13630">
        <v>6827519</v>
      </c>
      <c r="C13630">
        <v>6832478</v>
      </c>
      <c r="D13630" t="s">
        <v>34718</v>
      </c>
    </row>
    <row r="13631" spans="1:4">
      <c r="A13631" t="s">
        <v>34692</v>
      </c>
      <c r="B13631">
        <v>9098250</v>
      </c>
      <c r="C13631">
        <v>9104510</v>
      </c>
      <c r="D13631" t="s">
        <v>34719</v>
      </c>
    </row>
    <row r="13632" spans="1:4">
      <c r="A13632" t="s">
        <v>34692</v>
      </c>
      <c r="B13632">
        <v>13080354</v>
      </c>
      <c r="C13632">
        <v>13086819</v>
      </c>
      <c r="D13632" t="s">
        <v>34720</v>
      </c>
    </row>
    <row r="13633" spans="1:4">
      <c r="A13633" t="s">
        <v>34692</v>
      </c>
      <c r="B13633">
        <v>5829660</v>
      </c>
      <c r="C13633">
        <v>5836020</v>
      </c>
      <c r="D13633" t="s">
        <v>34721</v>
      </c>
    </row>
    <row r="13634" spans="1:4">
      <c r="A13634" t="s">
        <v>34692</v>
      </c>
      <c r="B13634">
        <v>13229316</v>
      </c>
      <c r="C13634">
        <v>13237168</v>
      </c>
      <c r="D13634" t="s">
        <v>34722</v>
      </c>
    </row>
    <row r="13635" spans="1:4">
      <c r="A13635" t="s">
        <v>34692</v>
      </c>
      <c r="B13635">
        <v>12736016</v>
      </c>
      <c r="C13635">
        <v>12742333</v>
      </c>
      <c r="D13635" t="s">
        <v>34723</v>
      </c>
    </row>
    <row r="13636" spans="1:4">
      <c r="A13636" t="s">
        <v>34692</v>
      </c>
      <c r="B13636">
        <v>3157595</v>
      </c>
      <c r="C13636">
        <v>3165177</v>
      </c>
      <c r="D13636" t="s">
        <v>34724</v>
      </c>
    </row>
    <row r="13637" spans="1:4">
      <c r="A13637" t="s">
        <v>34692</v>
      </c>
      <c r="B13637">
        <v>3231454</v>
      </c>
      <c r="C13637">
        <v>3238810</v>
      </c>
      <c r="D13637" t="s">
        <v>34725</v>
      </c>
    </row>
    <row r="13638" spans="1:4">
      <c r="A13638" t="s">
        <v>34692</v>
      </c>
      <c r="B13638">
        <v>2880873</v>
      </c>
      <c r="C13638">
        <v>2886244</v>
      </c>
      <c r="D13638" t="s">
        <v>34726</v>
      </c>
    </row>
    <row r="13639" spans="1:4">
      <c r="A13639" t="s">
        <v>34692</v>
      </c>
      <c r="B13639">
        <v>595360</v>
      </c>
      <c r="C13639">
        <v>600134</v>
      </c>
      <c r="D13639" t="s">
        <v>34727</v>
      </c>
    </row>
    <row r="13640" spans="1:4">
      <c r="A13640" t="s">
        <v>34692</v>
      </c>
      <c r="B13640">
        <v>614430</v>
      </c>
      <c r="C13640">
        <v>622452</v>
      </c>
      <c r="D13640" t="s">
        <v>34728</v>
      </c>
    </row>
    <row r="13641" spans="1:4">
      <c r="A13641" t="s">
        <v>34692</v>
      </c>
      <c r="B13641">
        <v>11824321</v>
      </c>
      <c r="C13641">
        <v>11831668</v>
      </c>
      <c r="D13641" t="s">
        <v>34729</v>
      </c>
    </row>
    <row r="13642" spans="1:4">
      <c r="A13642" t="s">
        <v>34692</v>
      </c>
      <c r="B13642">
        <v>1354203</v>
      </c>
      <c r="C13642">
        <v>1359076</v>
      </c>
      <c r="D13642" t="s">
        <v>34730</v>
      </c>
    </row>
    <row r="13643" spans="1:4">
      <c r="A13643" t="s">
        <v>34692</v>
      </c>
      <c r="B13643">
        <v>5625170</v>
      </c>
      <c r="C13643">
        <v>5631906</v>
      </c>
      <c r="D13643" t="s">
        <v>34731</v>
      </c>
    </row>
    <row r="13644" spans="1:4">
      <c r="A13644" t="s">
        <v>34692</v>
      </c>
      <c r="B13644">
        <v>5509616</v>
      </c>
      <c r="C13644">
        <v>5516347</v>
      </c>
      <c r="D13644" t="s">
        <v>34732</v>
      </c>
    </row>
    <row r="13645" spans="1:4">
      <c r="A13645" t="s">
        <v>34692</v>
      </c>
      <c r="B13645">
        <v>8426279</v>
      </c>
      <c r="C13645">
        <v>8430930</v>
      </c>
      <c r="D13645" t="s">
        <v>34733</v>
      </c>
    </row>
    <row r="13646" spans="1:4">
      <c r="A13646" t="s">
        <v>34692</v>
      </c>
      <c r="B13646">
        <v>6152360</v>
      </c>
      <c r="C13646">
        <v>6159871</v>
      </c>
      <c r="D13646" t="s">
        <v>34734</v>
      </c>
    </row>
    <row r="13647" spans="1:4">
      <c r="A13647" t="s">
        <v>34692</v>
      </c>
      <c r="B13647">
        <v>1817775</v>
      </c>
      <c r="C13647">
        <v>1821781</v>
      </c>
      <c r="D13647" t="s">
        <v>34735</v>
      </c>
    </row>
    <row r="13648" spans="1:4">
      <c r="A13648" t="s">
        <v>34692</v>
      </c>
      <c r="B13648">
        <v>7534073</v>
      </c>
      <c r="C13648">
        <v>7540684</v>
      </c>
      <c r="D13648" t="s">
        <v>34736</v>
      </c>
    </row>
    <row r="13649" spans="1:4">
      <c r="A13649" t="s">
        <v>34692</v>
      </c>
      <c r="B13649">
        <v>7393881</v>
      </c>
      <c r="C13649">
        <v>7398769</v>
      </c>
      <c r="D13649" t="s">
        <v>34737</v>
      </c>
    </row>
    <row r="13650" spans="1:4">
      <c r="A13650" t="s">
        <v>34692</v>
      </c>
      <c r="B13650">
        <v>385424</v>
      </c>
      <c r="C13650">
        <v>389092</v>
      </c>
      <c r="D13650" t="s">
        <v>34738</v>
      </c>
    </row>
    <row r="13651" spans="1:4">
      <c r="A13651" t="s">
        <v>34692</v>
      </c>
      <c r="B13651">
        <v>13115149</v>
      </c>
      <c r="C13651">
        <v>13119248</v>
      </c>
      <c r="D13651" t="s">
        <v>34739</v>
      </c>
    </row>
    <row r="13652" spans="1:4">
      <c r="A13652" t="s">
        <v>34692</v>
      </c>
      <c r="B13652">
        <v>9819195</v>
      </c>
      <c r="C13652">
        <v>9826849</v>
      </c>
      <c r="D13652" t="s">
        <v>34740</v>
      </c>
    </row>
    <row r="13653" spans="1:4">
      <c r="A13653" t="s">
        <v>34692</v>
      </c>
      <c r="B13653">
        <v>401538</v>
      </c>
      <c r="C13653">
        <v>407662</v>
      </c>
      <c r="D13653" t="s">
        <v>34741</v>
      </c>
    </row>
    <row r="13654" spans="1:4">
      <c r="A13654" t="s">
        <v>34692</v>
      </c>
      <c r="B13654">
        <v>10646121</v>
      </c>
      <c r="C13654">
        <v>10650196</v>
      </c>
      <c r="D13654" t="s">
        <v>34742</v>
      </c>
    </row>
    <row r="13655" spans="1:4">
      <c r="A13655" t="s">
        <v>34692</v>
      </c>
      <c r="B13655">
        <v>10501680</v>
      </c>
      <c r="C13655">
        <v>10510238</v>
      </c>
      <c r="D13655" t="s">
        <v>34743</v>
      </c>
    </row>
    <row r="13656" spans="1:4">
      <c r="A13656" t="s">
        <v>34692</v>
      </c>
      <c r="B13656">
        <v>31580</v>
      </c>
      <c r="C13656">
        <v>38652</v>
      </c>
      <c r="D13656" t="s">
        <v>34744</v>
      </c>
    </row>
    <row r="13657" spans="1:4">
      <c r="A13657" t="s">
        <v>34692</v>
      </c>
      <c r="B13657">
        <v>5971941</v>
      </c>
      <c r="C13657">
        <v>5980750</v>
      </c>
      <c r="D13657" t="s">
        <v>34745</v>
      </c>
    </row>
    <row r="13658" spans="1:4">
      <c r="A13658" t="s">
        <v>34692</v>
      </c>
      <c r="B13658">
        <v>10782824</v>
      </c>
      <c r="C13658">
        <v>10788907</v>
      </c>
      <c r="D13658" t="s">
        <v>34746</v>
      </c>
    </row>
    <row r="13659" spans="1:4">
      <c r="A13659" t="s">
        <v>34692</v>
      </c>
      <c r="B13659">
        <v>12204293</v>
      </c>
      <c r="C13659">
        <v>12209759</v>
      </c>
      <c r="D13659" t="s">
        <v>34747</v>
      </c>
    </row>
    <row r="13660" spans="1:4">
      <c r="A13660" t="s">
        <v>34692</v>
      </c>
      <c r="B13660">
        <v>7886487</v>
      </c>
      <c r="C13660">
        <v>7891207</v>
      </c>
      <c r="D13660" t="s">
        <v>34748</v>
      </c>
    </row>
    <row r="13661" spans="1:4">
      <c r="A13661" t="s">
        <v>34692</v>
      </c>
      <c r="B13661">
        <v>6257509</v>
      </c>
      <c r="C13661">
        <v>6263440</v>
      </c>
      <c r="D13661" t="s">
        <v>34749</v>
      </c>
    </row>
    <row r="13662" spans="1:4">
      <c r="A13662" t="s">
        <v>34692</v>
      </c>
      <c r="B13662">
        <v>299541</v>
      </c>
      <c r="C13662">
        <v>305208</v>
      </c>
      <c r="D13662" t="s">
        <v>34750</v>
      </c>
    </row>
    <row r="13663" spans="1:4">
      <c r="A13663" t="s">
        <v>34692</v>
      </c>
      <c r="B13663">
        <v>11159464</v>
      </c>
      <c r="C13663">
        <v>11163678</v>
      </c>
      <c r="D13663" t="s">
        <v>34751</v>
      </c>
    </row>
    <row r="13664" spans="1:4">
      <c r="A13664" t="s">
        <v>34692</v>
      </c>
      <c r="B13664">
        <v>6733696</v>
      </c>
      <c r="C13664">
        <v>6741752</v>
      </c>
      <c r="D13664" t="s">
        <v>34752</v>
      </c>
    </row>
    <row r="13665" spans="1:4">
      <c r="A13665" t="s">
        <v>34692</v>
      </c>
      <c r="B13665">
        <v>6034224</v>
      </c>
      <c r="C13665">
        <v>6040223</v>
      </c>
      <c r="D13665" t="s">
        <v>34753</v>
      </c>
    </row>
    <row r="13666" spans="1:4">
      <c r="A13666" t="s">
        <v>34692</v>
      </c>
      <c r="B13666">
        <v>11491928</v>
      </c>
      <c r="C13666">
        <v>11497528</v>
      </c>
      <c r="D13666" t="s">
        <v>34754</v>
      </c>
    </row>
    <row r="13667" spans="1:4">
      <c r="A13667" t="s">
        <v>34692</v>
      </c>
      <c r="B13667">
        <v>2723115</v>
      </c>
      <c r="C13667">
        <v>2726537</v>
      </c>
      <c r="D13667" t="s">
        <v>34755</v>
      </c>
    </row>
    <row r="13668" spans="1:4">
      <c r="A13668" t="s">
        <v>34692</v>
      </c>
      <c r="B13668">
        <v>10758704</v>
      </c>
      <c r="C13668">
        <v>10763329</v>
      </c>
      <c r="D13668" t="s">
        <v>34756</v>
      </c>
    </row>
    <row r="13669" spans="1:4">
      <c r="A13669" t="s">
        <v>34692</v>
      </c>
      <c r="B13669">
        <v>1877914</v>
      </c>
      <c r="C13669">
        <v>1884432</v>
      </c>
      <c r="D13669" t="s">
        <v>34757</v>
      </c>
    </row>
    <row r="13670" spans="1:4">
      <c r="A13670" t="s">
        <v>34692</v>
      </c>
      <c r="B13670">
        <v>7881390</v>
      </c>
      <c r="C13670">
        <v>7886427</v>
      </c>
      <c r="D13670" t="s">
        <v>34758</v>
      </c>
    </row>
    <row r="13671" spans="1:4">
      <c r="A13671" t="s">
        <v>34692</v>
      </c>
      <c r="B13671">
        <v>2183808</v>
      </c>
      <c r="C13671">
        <v>2187182</v>
      </c>
      <c r="D13671" t="s">
        <v>34759</v>
      </c>
    </row>
    <row r="13672" spans="1:4">
      <c r="A13672" t="s">
        <v>34692</v>
      </c>
      <c r="B13672">
        <v>7997599</v>
      </c>
      <c r="C13672">
        <v>8002739</v>
      </c>
      <c r="D13672" t="s">
        <v>34760</v>
      </c>
    </row>
    <row r="13673" spans="1:4">
      <c r="A13673" t="s">
        <v>34692</v>
      </c>
      <c r="B13673">
        <v>13589325</v>
      </c>
      <c r="C13673">
        <v>13595525</v>
      </c>
      <c r="D13673" t="s">
        <v>34761</v>
      </c>
    </row>
    <row r="13674" spans="1:4">
      <c r="A13674" t="s">
        <v>34692</v>
      </c>
      <c r="B13674">
        <v>8504523</v>
      </c>
      <c r="C13674">
        <v>8508034</v>
      </c>
      <c r="D13674" t="s">
        <v>34762</v>
      </c>
    </row>
    <row r="13675" spans="1:4">
      <c r="A13675" t="s">
        <v>34692</v>
      </c>
      <c r="B13675">
        <v>13685863</v>
      </c>
      <c r="C13675">
        <v>13692517</v>
      </c>
      <c r="D13675" t="s">
        <v>34763</v>
      </c>
    </row>
    <row r="13676" spans="1:4">
      <c r="A13676" t="s">
        <v>34692</v>
      </c>
      <c r="B13676">
        <v>1980249</v>
      </c>
      <c r="C13676">
        <v>1983961</v>
      </c>
      <c r="D13676" t="s">
        <v>34764</v>
      </c>
    </row>
    <row r="13677" spans="1:4">
      <c r="A13677" t="s">
        <v>34692</v>
      </c>
      <c r="B13677">
        <v>3560056</v>
      </c>
      <c r="C13677">
        <v>3565022</v>
      </c>
      <c r="D13677" t="s">
        <v>34765</v>
      </c>
    </row>
    <row r="13678" spans="1:4">
      <c r="A13678" t="s">
        <v>34692</v>
      </c>
      <c r="B13678">
        <v>13099552</v>
      </c>
      <c r="C13678">
        <v>13104844</v>
      </c>
      <c r="D13678" t="s">
        <v>34766</v>
      </c>
    </row>
    <row r="13679" spans="1:4">
      <c r="A13679" t="s">
        <v>34692</v>
      </c>
      <c r="B13679">
        <v>2334343</v>
      </c>
      <c r="C13679">
        <v>2340492</v>
      </c>
      <c r="D13679" t="s">
        <v>34767</v>
      </c>
    </row>
    <row r="13680" spans="1:4">
      <c r="A13680" t="s">
        <v>34692</v>
      </c>
      <c r="B13680">
        <v>7659081</v>
      </c>
      <c r="C13680">
        <v>7663971</v>
      </c>
      <c r="D13680" t="s">
        <v>34768</v>
      </c>
    </row>
    <row r="13681" spans="1:4">
      <c r="A13681" t="s">
        <v>34692</v>
      </c>
      <c r="B13681">
        <v>9113269</v>
      </c>
      <c r="C13681">
        <v>9118890</v>
      </c>
      <c r="D13681" t="s">
        <v>34769</v>
      </c>
    </row>
    <row r="13682" spans="1:4">
      <c r="A13682" t="s">
        <v>34692</v>
      </c>
      <c r="B13682">
        <v>8144737</v>
      </c>
      <c r="C13682">
        <v>8149489</v>
      </c>
      <c r="D13682" t="s">
        <v>34770</v>
      </c>
    </row>
    <row r="13683" spans="1:4">
      <c r="A13683" t="s">
        <v>34692</v>
      </c>
      <c r="B13683">
        <v>9080587</v>
      </c>
      <c r="C13683">
        <v>9084118</v>
      </c>
      <c r="D13683" t="s">
        <v>34771</v>
      </c>
    </row>
    <row r="13684" spans="1:4">
      <c r="A13684" t="s">
        <v>34692</v>
      </c>
      <c r="B13684">
        <v>11140295</v>
      </c>
      <c r="C13684">
        <v>11144288</v>
      </c>
      <c r="D13684" t="s">
        <v>34772</v>
      </c>
    </row>
    <row r="13685" spans="1:4">
      <c r="A13685" t="s">
        <v>34692</v>
      </c>
      <c r="B13685">
        <v>11736447</v>
      </c>
      <c r="C13685">
        <v>11743073</v>
      </c>
      <c r="D13685" t="s">
        <v>34773</v>
      </c>
    </row>
    <row r="13686" spans="1:4">
      <c r="A13686" t="s">
        <v>34692</v>
      </c>
      <c r="B13686">
        <v>12593590</v>
      </c>
      <c r="C13686">
        <v>12598784</v>
      </c>
      <c r="D13686" t="s">
        <v>34774</v>
      </c>
    </row>
    <row r="13687" spans="1:4">
      <c r="A13687" t="s">
        <v>34692</v>
      </c>
      <c r="B13687">
        <v>9290951</v>
      </c>
      <c r="C13687">
        <v>9295682</v>
      </c>
      <c r="D13687" t="s">
        <v>34775</v>
      </c>
    </row>
    <row r="13688" spans="1:4">
      <c r="A13688" t="s">
        <v>34692</v>
      </c>
      <c r="B13688">
        <v>7743420</v>
      </c>
      <c r="C13688">
        <v>7748149</v>
      </c>
      <c r="D13688" t="s">
        <v>34776</v>
      </c>
    </row>
    <row r="13689" spans="1:4">
      <c r="A13689" t="s">
        <v>34692</v>
      </c>
      <c r="B13689">
        <v>5892681</v>
      </c>
      <c r="C13689">
        <v>5897480</v>
      </c>
      <c r="D13689" t="s">
        <v>34777</v>
      </c>
    </row>
    <row r="13690" spans="1:4">
      <c r="A13690" t="s">
        <v>34692</v>
      </c>
      <c r="B13690">
        <v>5006168</v>
      </c>
      <c r="C13690">
        <v>5012310</v>
      </c>
      <c r="D13690" t="s">
        <v>34778</v>
      </c>
    </row>
    <row r="13691" spans="1:4">
      <c r="A13691" t="s">
        <v>34692</v>
      </c>
      <c r="B13691">
        <v>293669</v>
      </c>
      <c r="C13691">
        <v>297377</v>
      </c>
      <c r="D13691" t="s">
        <v>34779</v>
      </c>
    </row>
    <row r="13692" spans="1:4">
      <c r="A13692" t="s">
        <v>34692</v>
      </c>
      <c r="B13692">
        <v>5256378</v>
      </c>
      <c r="C13692">
        <v>5261220</v>
      </c>
      <c r="D13692" t="s">
        <v>34780</v>
      </c>
    </row>
    <row r="13693" spans="1:4">
      <c r="A13693" t="s">
        <v>34692</v>
      </c>
      <c r="B13693">
        <v>5620099</v>
      </c>
      <c r="C13693">
        <v>5624073</v>
      </c>
      <c r="D13693" t="s">
        <v>34781</v>
      </c>
    </row>
    <row r="13694" spans="1:4">
      <c r="A13694" t="s">
        <v>34692</v>
      </c>
      <c r="B13694">
        <v>9745986</v>
      </c>
      <c r="C13694">
        <v>9749538</v>
      </c>
      <c r="D13694" t="s">
        <v>34782</v>
      </c>
    </row>
    <row r="13695" spans="1:4">
      <c r="A13695" t="s">
        <v>34692</v>
      </c>
      <c r="B13695">
        <v>12100378</v>
      </c>
      <c r="C13695">
        <v>12107643</v>
      </c>
      <c r="D13695" t="s">
        <v>34783</v>
      </c>
    </row>
    <row r="13696" spans="1:4">
      <c r="A13696" t="s">
        <v>34692</v>
      </c>
      <c r="B13696">
        <v>7676164</v>
      </c>
      <c r="C13696">
        <v>7681118</v>
      </c>
      <c r="D13696" t="s">
        <v>34784</v>
      </c>
    </row>
    <row r="13697" spans="1:4">
      <c r="A13697" t="s">
        <v>34692</v>
      </c>
      <c r="B13697">
        <v>12599968</v>
      </c>
      <c r="C13697">
        <v>12606546</v>
      </c>
      <c r="D13697" t="s">
        <v>34785</v>
      </c>
    </row>
    <row r="13698" spans="1:4">
      <c r="A13698" t="s">
        <v>34692</v>
      </c>
      <c r="B13698">
        <v>7668706</v>
      </c>
      <c r="C13698">
        <v>7673346</v>
      </c>
      <c r="D13698" t="s">
        <v>34786</v>
      </c>
    </row>
    <row r="13699" spans="1:4">
      <c r="A13699" t="s">
        <v>34692</v>
      </c>
      <c r="B13699">
        <v>12459245</v>
      </c>
      <c r="C13699">
        <v>12463218</v>
      </c>
      <c r="D13699" t="s">
        <v>34787</v>
      </c>
    </row>
    <row r="13700" spans="1:4">
      <c r="A13700" t="s">
        <v>34692</v>
      </c>
      <c r="B13700">
        <v>1504175</v>
      </c>
      <c r="C13700">
        <v>1509096</v>
      </c>
      <c r="D13700" t="s">
        <v>34788</v>
      </c>
    </row>
    <row r="13701" spans="1:4">
      <c r="A13701" t="s">
        <v>34692</v>
      </c>
      <c r="B13701">
        <v>2435418</v>
      </c>
      <c r="C13701">
        <v>2442832</v>
      </c>
      <c r="D13701" t="s">
        <v>34789</v>
      </c>
    </row>
    <row r="13702" spans="1:4">
      <c r="A13702" t="s">
        <v>34692</v>
      </c>
      <c r="B13702">
        <v>2292553</v>
      </c>
      <c r="C13702">
        <v>2296293</v>
      </c>
      <c r="D13702" t="s">
        <v>34790</v>
      </c>
    </row>
    <row r="13703" spans="1:4">
      <c r="A13703" t="s">
        <v>34692</v>
      </c>
      <c r="B13703">
        <v>2565232</v>
      </c>
      <c r="C13703">
        <v>2568909</v>
      </c>
      <c r="D13703" t="s">
        <v>34791</v>
      </c>
    </row>
    <row r="13704" spans="1:4">
      <c r="A13704" t="s">
        <v>34692</v>
      </c>
      <c r="B13704">
        <v>825241</v>
      </c>
      <c r="C13704">
        <v>828420</v>
      </c>
      <c r="D13704" t="s">
        <v>34792</v>
      </c>
    </row>
    <row r="13705" spans="1:4">
      <c r="A13705" t="s">
        <v>34692</v>
      </c>
      <c r="B13705">
        <v>11596784</v>
      </c>
      <c r="C13705">
        <v>11604348</v>
      </c>
      <c r="D13705" t="s">
        <v>34793</v>
      </c>
    </row>
    <row r="13706" spans="1:4">
      <c r="A13706" t="s">
        <v>34692</v>
      </c>
      <c r="B13706">
        <v>12302008</v>
      </c>
      <c r="C13706">
        <v>12306291</v>
      </c>
      <c r="D13706" t="s">
        <v>34794</v>
      </c>
    </row>
    <row r="13707" spans="1:4">
      <c r="A13707" t="s">
        <v>34692</v>
      </c>
      <c r="B13707">
        <v>13726568</v>
      </c>
      <c r="C13707">
        <v>13730530</v>
      </c>
      <c r="D13707" t="s">
        <v>34795</v>
      </c>
    </row>
    <row r="13708" spans="1:4">
      <c r="A13708" t="s">
        <v>34692</v>
      </c>
      <c r="B13708">
        <v>6528797</v>
      </c>
      <c r="C13708">
        <v>6533182</v>
      </c>
      <c r="D13708" t="s">
        <v>34796</v>
      </c>
    </row>
    <row r="13709" spans="1:4">
      <c r="A13709" t="s">
        <v>34692</v>
      </c>
      <c r="B13709">
        <v>10577796</v>
      </c>
      <c r="C13709">
        <v>10581972</v>
      </c>
      <c r="D13709" t="s">
        <v>34797</v>
      </c>
    </row>
    <row r="13710" spans="1:4">
      <c r="A13710" t="s">
        <v>34692</v>
      </c>
      <c r="B13710">
        <v>12258447</v>
      </c>
      <c r="C13710">
        <v>12261925</v>
      </c>
      <c r="D13710" t="s">
        <v>34798</v>
      </c>
    </row>
    <row r="13711" spans="1:4">
      <c r="A13711" t="s">
        <v>34692</v>
      </c>
      <c r="B13711">
        <v>11903432</v>
      </c>
      <c r="C13711">
        <v>11907282</v>
      </c>
      <c r="D13711" t="s">
        <v>34799</v>
      </c>
    </row>
    <row r="13712" spans="1:4">
      <c r="A13712" t="s">
        <v>34692</v>
      </c>
      <c r="B13712">
        <v>11060291</v>
      </c>
      <c r="C13712">
        <v>11065474</v>
      </c>
      <c r="D13712" t="s">
        <v>34800</v>
      </c>
    </row>
    <row r="13713" spans="1:4">
      <c r="A13713" t="s">
        <v>34692</v>
      </c>
      <c r="B13713">
        <v>9227314</v>
      </c>
      <c r="C13713">
        <v>9230749</v>
      </c>
      <c r="D13713" t="s">
        <v>34801</v>
      </c>
    </row>
    <row r="13714" spans="1:4">
      <c r="A13714" t="s">
        <v>34692</v>
      </c>
      <c r="B13714">
        <v>8355393</v>
      </c>
      <c r="C13714">
        <v>8360795</v>
      </c>
      <c r="D13714" t="s">
        <v>34802</v>
      </c>
    </row>
    <row r="13715" spans="1:4">
      <c r="A13715" t="s">
        <v>34692</v>
      </c>
      <c r="B13715">
        <v>11536662</v>
      </c>
      <c r="C13715">
        <v>11539642</v>
      </c>
      <c r="D13715" t="s">
        <v>34803</v>
      </c>
    </row>
    <row r="13716" spans="1:4">
      <c r="A13716" t="s">
        <v>34692</v>
      </c>
      <c r="B13716">
        <v>10001837</v>
      </c>
      <c r="C13716">
        <v>10005799</v>
      </c>
      <c r="D13716" t="s">
        <v>34804</v>
      </c>
    </row>
    <row r="13717" spans="1:4">
      <c r="A13717" t="s">
        <v>34692</v>
      </c>
      <c r="B13717">
        <v>5504326</v>
      </c>
      <c r="C13717">
        <v>5507838</v>
      </c>
      <c r="D13717" t="s">
        <v>34805</v>
      </c>
    </row>
    <row r="13718" spans="1:4">
      <c r="A13718" t="s">
        <v>34692</v>
      </c>
      <c r="B13718">
        <v>10542373</v>
      </c>
      <c r="C13718">
        <v>10545733</v>
      </c>
      <c r="D13718" t="s">
        <v>34806</v>
      </c>
    </row>
    <row r="13719" spans="1:4">
      <c r="A13719" t="s">
        <v>34692</v>
      </c>
      <c r="B13719">
        <v>9047536</v>
      </c>
      <c r="C13719">
        <v>9050747</v>
      </c>
      <c r="D13719" t="s">
        <v>34807</v>
      </c>
    </row>
    <row r="13720" spans="1:4">
      <c r="A13720" t="s">
        <v>34692</v>
      </c>
      <c r="B13720">
        <v>9245146</v>
      </c>
      <c r="C13720">
        <v>9249882</v>
      </c>
      <c r="D13720" t="s">
        <v>34808</v>
      </c>
    </row>
    <row r="13721" spans="1:4">
      <c r="A13721" t="s">
        <v>34692</v>
      </c>
      <c r="B13721">
        <v>8269984</v>
      </c>
      <c r="C13721">
        <v>8272717</v>
      </c>
      <c r="D13721" t="s">
        <v>34809</v>
      </c>
    </row>
    <row r="13722" spans="1:4">
      <c r="A13722" t="s">
        <v>34692</v>
      </c>
      <c r="B13722">
        <v>7355470</v>
      </c>
      <c r="C13722">
        <v>7359062</v>
      </c>
      <c r="D13722" t="s">
        <v>34810</v>
      </c>
    </row>
    <row r="13723" spans="1:4">
      <c r="A13723" t="s">
        <v>34692</v>
      </c>
      <c r="B13723">
        <v>7600488</v>
      </c>
      <c r="C13723">
        <v>7603264</v>
      </c>
      <c r="D13723" t="s">
        <v>34811</v>
      </c>
    </row>
    <row r="13724" spans="1:4">
      <c r="A13724" t="s">
        <v>34692</v>
      </c>
      <c r="B13724">
        <v>10063029</v>
      </c>
      <c r="C13724">
        <v>10066925</v>
      </c>
      <c r="D13724" t="s">
        <v>34812</v>
      </c>
    </row>
    <row r="13725" spans="1:4">
      <c r="A13725" t="s">
        <v>34692</v>
      </c>
      <c r="B13725">
        <v>840320</v>
      </c>
      <c r="C13725">
        <v>844413</v>
      </c>
      <c r="D13725" t="s">
        <v>34813</v>
      </c>
    </row>
    <row r="13726" spans="1:4">
      <c r="A13726" t="s">
        <v>34692</v>
      </c>
      <c r="B13726">
        <v>11544091</v>
      </c>
      <c r="C13726">
        <v>11550247</v>
      </c>
      <c r="D13726" t="s">
        <v>34814</v>
      </c>
    </row>
    <row r="13727" spans="1:4">
      <c r="A13727" t="s">
        <v>34692</v>
      </c>
      <c r="B13727">
        <v>7010266</v>
      </c>
      <c r="C13727">
        <v>7013693</v>
      </c>
      <c r="D13727" t="s">
        <v>34815</v>
      </c>
    </row>
    <row r="13728" spans="1:4">
      <c r="A13728" t="s">
        <v>34692</v>
      </c>
      <c r="B13728">
        <v>5261615</v>
      </c>
      <c r="C13728">
        <v>5268554</v>
      </c>
      <c r="D13728" t="s">
        <v>34816</v>
      </c>
    </row>
    <row r="13729" spans="1:4">
      <c r="A13729" t="s">
        <v>34692</v>
      </c>
      <c r="B13729">
        <v>2222127</v>
      </c>
      <c r="C13729">
        <v>2227605</v>
      </c>
      <c r="D13729" t="s">
        <v>34817</v>
      </c>
    </row>
    <row r="13730" spans="1:4">
      <c r="A13730" t="s">
        <v>34692</v>
      </c>
      <c r="B13730">
        <v>8492708</v>
      </c>
      <c r="C13730">
        <v>8497399</v>
      </c>
      <c r="D13730" t="s">
        <v>34818</v>
      </c>
    </row>
    <row r="13731" spans="1:4">
      <c r="A13731" t="s">
        <v>34692</v>
      </c>
      <c r="B13731">
        <v>11981510</v>
      </c>
      <c r="C13731">
        <v>11984385</v>
      </c>
      <c r="D13731" t="s">
        <v>34819</v>
      </c>
    </row>
    <row r="13732" spans="1:4">
      <c r="A13732" t="s">
        <v>34692</v>
      </c>
      <c r="B13732">
        <v>1884633</v>
      </c>
      <c r="C13732">
        <v>1888568</v>
      </c>
      <c r="D13732" t="s">
        <v>34820</v>
      </c>
    </row>
    <row r="13733" spans="1:4">
      <c r="A13733" t="s">
        <v>34692</v>
      </c>
      <c r="B13733">
        <v>9563114</v>
      </c>
      <c r="C13733">
        <v>9566462</v>
      </c>
      <c r="D13733" t="s">
        <v>34821</v>
      </c>
    </row>
    <row r="13734" spans="1:4">
      <c r="A13734" t="s">
        <v>34692</v>
      </c>
      <c r="B13734">
        <v>7456711</v>
      </c>
      <c r="C13734">
        <v>7461634</v>
      </c>
      <c r="D13734" t="s">
        <v>34822</v>
      </c>
    </row>
    <row r="13735" spans="1:4">
      <c r="A13735" t="s">
        <v>34692</v>
      </c>
      <c r="B13735">
        <v>10022919</v>
      </c>
      <c r="C13735">
        <v>10027174</v>
      </c>
      <c r="D13735" t="s">
        <v>34823</v>
      </c>
    </row>
    <row r="13736" spans="1:4">
      <c r="A13736" t="s">
        <v>34692</v>
      </c>
      <c r="B13736">
        <v>11970859</v>
      </c>
      <c r="C13736">
        <v>11977917</v>
      </c>
      <c r="D13736" t="s">
        <v>34824</v>
      </c>
    </row>
    <row r="13737" spans="1:4">
      <c r="A13737" t="s">
        <v>34692</v>
      </c>
      <c r="B13737">
        <v>13055595</v>
      </c>
      <c r="C13737">
        <v>13059128</v>
      </c>
      <c r="D13737" t="s">
        <v>34825</v>
      </c>
    </row>
    <row r="13738" spans="1:4">
      <c r="A13738" t="s">
        <v>34692</v>
      </c>
      <c r="B13738">
        <v>5228102</v>
      </c>
      <c r="C13738">
        <v>5231651</v>
      </c>
      <c r="D13738" t="s">
        <v>34826</v>
      </c>
    </row>
    <row r="13739" spans="1:4">
      <c r="A13739" t="s">
        <v>34692</v>
      </c>
      <c r="B13739">
        <v>13291520</v>
      </c>
      <c r="C13739">
        <v>13294926</v>
      </c>
      <c r="D13739" t="s">
        <v>34827</v>
      </c>
    </row>
    <row r="13740" spans="1:4">
      <c r="A13740" t="s">
        <v>34692</v>
      </c>
      <c r="B13740">
        <v>12843676</v>
      </c>
      <c r="C13740">
        <v>12848256</v>
      </c>
      <c r="D13740" t="s">
        <v>34828</v>
      </c>
    </row>
    <row r="13741" spans="1:4">
      <c r="A13741" t="s">
        <v>34692</v>
      </c>
      <c r="B13741">
        <v>7645181</v>
      </c>
      <c r="C13741">
        <v>7648798</v>
      </c>
      <c r="D13741" t="s">
        <v>34829</v>
      </c>
    </row>
    <row r="13742" spans="1:4">
      <c r="A13742" t="s">
        <v>34692</v>
      </c>
      <c r="B13742">
        <v>11616808</v>
      </c>
      <c r="C13742">
        <v>11621385</v>
      </c>
      <c r="D13742" t="s">
        <v>34830</v>
      </c>
    </row>
    <row r="13743" spans="1:4">
      <c r="A13743" t="s">
        <v>34692</v>
      </c>
      <c r="B13743">
        <v>6546231</v>
      </c>
      <c r="C13743">
        <v>6553309</v>
      </c>
      <c r="D13743" t="s">
        <v>34831</v>
      </c>
    </row>
    <row r="13744" spans="1:4">
      <c r="A13744" t="s">
        <v>34692</v>
      </c>
      <c r="B13744">
        <v>3433578</v>
      </c>
      <c r="C13744">
        <v>3437041</v>
      </c>
      <c r="D13744" t="s">
        <v>34832</v>
      </c>
    </row>
    <row r="13745" spans="1:4">
      <c r="A13745" t="s">
        <v>34692</v>
      </c>
      <c r="B13745">
        <v>11044546</v>
      </c>
      <c r="C13745">
        <v>11047013</v>
      </c>
      <c r="D13745" t="s">
        <v>34833</v>
      </c>
    </row>
    <row r="13746" spans="1:4">
      <c r="A13746" t="s">
        <v>34692</v>
      </c>
      <c r="B13746">
        <v>10676856</v>
      </c>
      <c r="C13746">
        <v>10680744</v>
      </c>
      <c r="D13746" t="s">
        <v>34834</v>
      </c>
    </row>
    <row r="13747" spans="1:4">
      <c r="A13747" t="s">
        <v>34692</v>
      </c>
      <c r="B13747">
        <v>2820451</v>
      </c>
      <c r="C13747">
        <v>2822825</v>
      </c>
      <c r="D13747" t="s">
        <v>34835</v>
      </c>
    </row>
    <row r="13748" spans="1:4">
      <c r="A13748" t="s">
        <v>34692</v>
      </c>
      <c r="B13748">
        <v>12586843</v>
      </c>
      <c r="C13748">
        <v>12590275</v>
      </c>
      <c r="D13748" t="s">
        <v>34836</v>
      </c>
    </row>
    <row r="13749" spans="1:4">
      <c r="A13749" t="s">
        <v>34692</v>
      </c>
      <c r="B13749">
        <v>2180481</v>
      </c>
      <c r="C13749">
        <v>2183752</v>
      </c>
      <c r="D13749" t="s">
        <v>34837</v>
      </c>
    </row>
    <row r="13750" spans="1:4">
      <c r="A13750" t="s">
        <v>34692</v>
      </c>
      <c r="B13750">
        <v>6789780</v>
      </c>
      <c r="C13750">
        <v>6794550</v>
      </c>
      <c r="D13750" t="s">
        <v>34838</v>
      </c>
    </row>
    <row r="13751" spans="1:4">
      <c r="A13751" t="s">
        <v>34692</v>
      </c>
      <c r="B13751">
        <v>11326690</v>
      </c>
      <c r="C13751">
        <v>11330883</v>
      </c>
      <c r="D13751" t="s">
        <v>34839</v>
      </c>
    </row>
    <row r="13752" spans="1:4">
      <c r="A13752" t="s">
        <v>34692</v>
      </c>
      <c r="B13752">
        <v>500259</v>
      </c>
      <c r="C13752">
        <v>503161</v>
      </c>
      <c r="D13752" t="s">
        <v>34840</v>
      </c>
    </row>
    <row r="13753" spans="1:4">
      <c r="A13753" t="s">
        <v>34692</v>
      </c>
      <c r="B13753">
        <v>11802632</v>
      </c>
      <c r="C13753">
        <v>11807347</v>
      </c>
      <c r="D13753" t="s">
        <v>34841</v>
      </c>
    </row>
    <row r="13754" spans="1:4">
      <c r="A13754" t="s">
        <v>34692</v>
      </c>
      <c r="B13754">
        <v>11714399</v>
      </c>
      <c r="C13754">
        <v>11718021</v>
      </c>
      <c r="D13754" t="s">
        <v>34842</v>
      </c>
    </row>
    <row r="13755" spans="1:4">
      <c r="A13755" t="s">
        <v>34692</v>
      </c>
      <c r="B13755">
        <v>11571422</v>
      </c>
      <c r="C13755">
        <v>11576037</v>
      </c>
      <c r="D13755" t="s">
        <v>34843</v>
      </c>
    </row>
    <row r="13756" spans="1:4">
      <c r="A13756" t="s">
        <v>34692</v>
      </c>
      <c r="B13756">
        <v>10563727</v>
      </c>
      <c r="C13756">
        <v>10569319</v>
      </c>
      <c r="D13756" t="s">
        <v>34844</v>
      </c>
    </row>
    <row r="13757" spans="1:4">
      <c r="A13757" t="s">
        <v>34692</v>
      </c>
      <c r="B13757">
        <v>479074</v>
      </c>
      <c r="C13757">
        <v>483091</v>
      </c>
      <c r="D13757" t="s">
        <v>34845</v>
      </c>
    </row>
    <row r="13758" spans="1:4">
      <c r="A13758" t="s">
        <v>34692</v>
      </c>
      <c r="B13758">
        <v>12288928</v>
      </c>
      <c r="C13758">
        <v>12293199</v>
      </c>
      <c r="D13758" t="s">
        <v>34846</v>
      </c>
    </row>
    <row r="13759" spans="1:4">
      <c r="A13759" t="s">
        <v>34692</v>
      </c>
      <c r="B13759">
        <v>11532674</v>
      </c>
      <c r="C13759">
        <v>11535605</v>
      </c>
      <c r="D13759" t="s">
        <v>34847</v>
      </c>
    </row>
    <row r="13760" spans="1:4">
      <c r="A13760" t="s">
        <v>34692</v>
      </c>
      <c r="B13760">
        <v>7590532</v>
      </c>
      <c r="C13760">
        <v>7593685</v>
      </c>
      <c r="D13760" t="s">
        <v>34848</v>
      </c>
    </row>
    <row r="13761" spans="1:4">
      <c r="A13761" t="s">
        <v>34692</v>
      </c>
      <c r="B13761">
        <v>3407295</v>
      </c>
      <c r="C13761">
        <v>3411698</v>
      </c>
      <c r="D13761" t="s">
        <v>34849</v>
      </c>
    </row>
    <row r="13762" spans="1:4">
      <c r="A13762" t="s">
        <v>34692</v>
      </c>
      <c r="B13762">
        <v>10074532</v>
      </c>
      <c r="C13762">
        <v>10080701</v>
      </c>
      <c r="D13762" t="s">
        <v>34850</v>
      </c>
    </row>
    <row r="13763" spans="1:4">
      <c r="A13763" t="s">
        <v>34692</v>
      </c>
      <c r="B13763">
        <v>5278896</v>
      </c>
      <c r="C13763">
        <v>5284623</v>
      </c>
      <c r="D13763" t="s">
        <v>34851</v>
      </c>
    </row>
    <row r="13764" spans="1:4">
      <c r="A13764" t="s">
        <v>34692</v>
      </c>
      <c r="B13764">
        <v>12742511</v>
      </c>
      <c r="C13764">
        <v>12745989</v>
      </c>
      <c r="D13764" t="s">
        <v>34852</v>
      </c>
    </row>
    <row r="13765" spans="1:4">
      <c r="A13765" t="s">
        <v>34692</v>
      </c>
      <c r="B13765">
        <v>11055730</v>
      </c>
      <c r="C13765">
        <v>11061146</v>
      </c>
      <c r="D13765" t="s">
        <v>34853</v>
      </c>
    </row>
    <row r="13766" spans="1:4">
      <c r="A13766" t="s">
        <v>34692</v>
      </c>
      <c r="B13766">
        <v>9992414</v>
      </c>
      <c r="C13766">
        <v>9995055</v>
      </c>
      <c r="D13766" t="s">
        <v>34854</v>
      </c>
    </row>
    <row r="13767" spans="1:4">
      <c r="A13767" t="s">
        <v>34692</v>
      </c>
      <c r="B13767">
        <v>7468913</v>
      </c>
      <c r="C13767">
        <v>7473014</v>
      </c>
      <c r="D13767" t="s">
        <v>34855</v>
      </c>
    </row>
    <row r="13768" spans="1:4">
      <c r="A13768" t="s">
        <v>34692</v>
      </c>
      <c r="B13768">
        <v>4835788</v>
      </c>
      <c r="C13768">
        <v>4839503</v>
      </c>
      <c r="D13768" t="s">
        <v>34856</v>
      </c>
    </row>
    <row r="13769" spans="1:4">
      <c r="A13769" t="s">
        <v>34692</v>
      </c>
      <c r="B13769">
        <v>12933683</v>
      </c>
      <c r="C13769">
        <v>12938408</v>
      </c>
      <c r="D13769" t="s">
        <v>34857</v>
      </c>
    </row>
    <row r="13770" spans="1:4">
      <c r="A13770" t="s">
        <v>34692</v>
      </c>
      <c r="B13770">
        <v>13321288</v>
      </c>
      <c r="C13770">
        <v>13327918</v>
      </c>
      <c r="D13770" t="s">
        <v>34858</v>
      </c>
    </row>
    <row r="13771" spans="1:4">
      <c r="A13771" t="s">
        <v>34692</v>
      </c>
      <c r="B13771">
        <v>10247613</v>
      </c>
      <c r="C13771">
        <v>10254831</v>
      </c>
      <c r="D13771" t="s">
        <v>34859</v>
      </c>
    </row>
    <row r="13772" spans="1:4">
      <c r="A13772" t="s">
        <v>34692</v>
      </c>
      <c r="B13772">
        <v>10848971</v>
      </c>
      <c r="C13772">
        <v>10854101</v>
      </c>
      <c r="D13772" t="s">
        <v>34860</v>
      </c>
    </row>
    <row r="13773" spans="1:4">
      <c r="A13773" t="s">
        <v>34692</v>
      </c>
      <c r="B13773">
        <v>13321288</v>
      </c>
      <c r="C13773">
        <v>13327918</v>
      </c>
      <c r="D13773" t="s">
        <v>34861</v>
      </c>
    </row>
    <row r="13774" spans="1:4">
      <c r="A13774" t="s">
        <v>34692</v>
      </c>
      <c r="B13774">
        <v>2981521</v>
      </c>
      <c r="C13774">
        <v>2985509</v>
      </c>
      <c r="D13774" t="s">
        <v>34862</v>
      </c>
    </row>
    <row r="13775" spans="1:4">
      <c r="A13775" t="s">
        <v>34692</v>
      </c>
      <c r="B13775">
        <v>99936</v>
      </c>
      <c r="C13775">
        <v>103368</v>
      </c>
      <c r="D13775" t="s">
        <v>34863</v>
      </c>
    </row>
    <row r="13776" spans="1:4">
      <c r="A13776" t="s">
        <v>34692</v>
      </c>
      <c r="B13776">
        <v>11295961</v>
      </c>
      <c r="C13776">
        <v>11298657</v>
      </c>
      <c r="D13776" t="s">
        <v>34864</v>
      </c>
    </row>
    <row r="13777" spans="1:4">
      <c r="A13777" t="s">
        <v>34692</v>
      </c>
      <c r="B13777">
        <v>6128854</v>
      </c>
      <c r="C13777">
        <v>6131743</v>
      </c>
      <c r="D13777" t="s">
        <v>34865</v>
      </c>
    </row>
    <row r="13778" spans="1:4">
      <c r="A13778" t="s">
        <v>34692</v>
      </c>
      <c r="B13778">
        <v>11335111</v>
      </c>
      <c r="C13778">
        <v>11339215</v>
      </c>
      <c r="D13778" t="s">
        <v>34866</v>
      </c>
    </row>
    <row r="13779" spans="1:4">
      <c r="A13779" t="s">
        <v>34692</v>
      </c>
      <c r="B13779">
        <v>67238</v>
      </c>
      <c r="C13779">
        <v>69605</v>
      </c>
      <c r="D13779" t="s">
        <v>34867</v>
      </c>
    </row>
    <row r="13780" spans="1:4">
      <c r="A13780" t="s">
        <v>34692</v>
      </c>
      <c r="B13780">
        <v>10379806</v>
      </c>
      <c r="C13780">
        <v>10382857</v>
      </c>
      <c r="D13780" t="s">
        <v>34868</v>
      </c>
    </row>
    <row r="13781" spans="1:4">
      <c r="A13781" t="s">
        <v>34692</v>
      </c>
      <c r="B13781">
        <v>62637</v>
      </c>
      <c r="C13781">
        <v>65712</v>
      </c>
      <c r="D13781" t="s">
        <v>34869</v>
      </c>
    </row>
    <row r="13782" spans="1:4">
      <c r="A13782" t="s">
        <v>34692</v>
      </c>
      <c r="B13782">
        <v>722952</v>
      </c>
      <c r="C13782">
        <v>726137</v>
      </c>
      <c r="D13782" t="s">
        <v>34870</v>
      </c>
    </row>
    <row r="13783" spans="1:4">
      <c r="A13783" t="s">
        <v>34692</v>
      </c>
      <c r="B13783">
        <v>9884395</v>
      </c>
      <c r="C13783">
        <v>9887215</v>
      </c>
      <c r="D13783" t="s">
        <v>34871</v>
      </c>
    </row>
    <row r="13784" spans="1:4">
      <c r="A13784" t="s">
        <v>34692</v>
      </c>
      <c r="B13784">
        <v>10044403</v>
      </c>
      <c r="C13784">
        <v>10046547</v>
      </c>
      <c r="D13784" t="s">
        <v>34872</v>
      </c>
    </row>
    <row r="13785" spans="1:4">
      <c r="A13785" t="s">
        <v>34692</v>
      </c>
      <c r="B13785">
        <v>8265277</v>
      </c>
      <c r="C13785">
        <v>8269686</v>
      </c>
      <c r="D13785" t="s">
        <v>34873</v>
      </c>
    </row>
    <row r="13786" spans="1:4">
      <c r="A13786" t="s">
        <v>34692</v>
      </c>
      <c r="B13786">
        <v>10304485</v>
      </c>
      <c r="C13786">
        <v>10308859</v>
      </c>
      <c r="D13786" t="s">
        <v>34874</v>
      </c>
    </row>
    <row r="13787" spans="1:4">
      <c r="A13787" t="s">
        <v>34692</v>
      </c>
      <c r="B13787">
        <v>10435459</v>
      </c>
      <c r="C13787">
        <v>10438924</v>
      </c>
      <c r="D13787" t="s">
        <v>34875</v>
      </c>
    </row>
    <row r="13788" spans="1:4">
      <c r="A13788" t="s">
        <v>34692</v>
      </c>
      <c r="B13788">
        <v>6503257</v>
      </c>
      <c r="C13788">
        <v>6507399</v>
      </c>
      <c r="D13788" t="s">
        <v>34876</v>
      </c>
    </row>
    <row r="13789" spans="1:4">
      <c r="A13789" t="s">
        <v>34692</v>
      </c>
      <c r="B13789">
        <v>10602620</v>
      </c>
      <c r="C13789">
        <v>10605297</v>
      </c>
      <c r="D13789" t="s">
        <v>34877</v>
      </c>
    </row>
    <row r="13790" spans="1:4">
      <c r="A13790" t="s">
        <v>34692</v>
      </c>
      <c r="B13790">
        <v>3344531</v>
      </c>
      <c r="C13790">
        <v>3347746</v>
      </c>
      <c r="D13790" t="s">
        <v>34878</v>
      </c>
    </row>
    <row r="13791" spans="1:4">
      <c r="A13791" t="s">
        <v>34692</v>
      </c>
      <c r="B13791">
        <v>13301308</v>
      </c>
      <c r="C13791">
        <v>13304957</v>
      </c>
      <c r="D13791" t="s">
        <v>34879</v>
      </c>
    </row>
    <row r="13792" spans="1:4">
      <c r="A13792" t="s">
        <v>34692</v>
      </c>
      <c r="B13792">
        <v>1561786</v>
      </c>
      <c r="C13792">
        <v>1564183</v>
      </c>
      <c r="D13792" t="s">
        <v>34880</v>
      </c>
    </row>
    <row r="13793" spans="1:4">
      <c r="A13793" t="s">
        <v>34692</v>
      </c>
      <c r="B13793">
        <v>12294925</v>
      </c>
      <c r="C13793">
        <v>12298458</v>
      </c>
      <c r="D13793" t="s">
        <v>34881</v>
      </c>
    </row>
    <row r="13794" spans="1:4">
      <c r="A13794" t="s">
        <v>34692</v>
      </c>
      <c r="B13794">
        <v>2003716</v>
      </c>
      <c r="C13794">
        <v>2007931</v>
      </c>
      <c r="D13794" t="s">
        <v>34882</v>
      </c>
    </row>
    <row r="13795" spans="1:4">
      <c r="A13795" t="s">
        <v>34692</v>
      </c>
      <c r="B13795">
        <v>1811405</v>
      </c>
      <c r="C13795">
        <v>1814795</v>
      </c>
      <c r="D13795" t="s">
        <v>34883</v>
      </c>
    </row>
    <row r="13796" spans="1:4">
      <c r="A13796" t="s">
        <v>34692</v>
      </c>
      <c r="B13796">
        <v>11955343</v>
      </c>
      <c r="C13796">
        <v>11958248</v>
      </c>
      <c r="D13796" t="s">
        <v>34884</v>
      </c>
    </row>
    <row r="13797" spans="1:4">
      <c r="A13797" t="s">
        <v>34692</v>
      </c>
      <c r="B13797">
        <v>3077661</v>
      </c>
      <c r="C13797">
        <v>3079988</v>
      </c>
      <c r="D13797" t="s">
        <v>34885</v>
      </c>
    </row>
    <row r="13798" spans="1:4">
      <c r="A13798" t="s">
        <v>34692</v>
      </c>
      <c r="B13798">
        <v>1986614</v>
      </c>
      <c r="C13798">
        <v>1990481</v>
      </c>
      <c r="D13798" t="s">
        <v>34886</v>
      </c>
    </row>
    <row r="13799" spans="1:4">
      <c r="A13799" t="s">
        <v>34692</v>
      </c>
      <c r="B13799">
        <v>9716252</v>
      </c>
      <c r="C13799">
        <v>9722214</v>
      </c>
      <c r="D13799" t="s">
        <v>34887</v>
      </c>
    </row>
    <row r="13800" spans="1:4">
      <c r="A13800" t="s">
        <v>34692</v>
      </c>
      <c r="B13800">
        <v>13281803</v>
      </c>
      <c r="C13800">
        <v>13286407</v>
      </c>
      <c r="D13800" t="s">
        <v>34888</v>
      </c>
    </row>
    <row r="13801" spans="1:4">
      <c r="A13801" t="s">
        <v>34692</v>
      </c>
      <c r="B13801">
        <v>9343120</v>
      </c>
      <c r="C13801">
        <v>9348052</v>
      </c>
      <c r="D13801" t="s">
        <v>34889</v>
      </c>
    </row>
    <row r="13802" spans="1:4">
      <c r="A13802" t="s">
        <v>34692</v>
      </c>
      <c r="B13802">
        <v>12773446</v>
      </c>
      <c r="C13802">
        <v>12776757</v>
      </c>
      <c r="D13802" t="s">
        <v>34890</v>
      </c>
    </row>
    <row r="13803" spans="1:4">
      <c r="A13803" t="s">
        <v>34692</v>
      </c>
      <c r="B13803">
        <v>8709987</v>
      </c>
      <c r="C13803">
        <v>8712604</v>
      </c>
      <c r="D13803" t="s">
        <v>34891</v>
      </c>
    </row>
    <row r="13804" spans="1:4">
      <c r="A13804" t="s">
        <v>34692</v>
      </c>
      <c r="B13804">
        <v>11680173</v>
      </c>
      <c r="C13804">
        <v>11683206</v>
      </c>
      <c r="D13804" t="s">
        <v>34892</v>
      </c>
    </row>
    <row r="13805" spans="1:4">
      <c r="A13805" t="s">
        <v>34692</v>
      </c>
      <c r="B13805">
        <v>503542</v>
      </c>
      <c r="C13805">
        <v>506592</v>
      </c>
      <c r="D13805" t="s">
        <v>34893</v>
      </c>
    </row>
    <row r="13806" spans="1:4">
      <c r="A13806" t="s">
        <v>34692</v>
      </c>
      <c r="B13806">
        <v>2108985</v>
      </c>
      <c r="C13806">
        <v>2112553</v>
      </c>
      <c r="D13806" t="s">
        <v>34894</v>
      </c>
    </row>
    <row r="13807" spans="1:4">
      <c r="A13807" t="s">
        <v>34692</v>
      </c>
      <c r="B13807">
        <v>10693973</v>
      </c>
      <c r="C13807">
        <v>10696846</v>
      </c>
      <c r="D13807" t="s">
        <v>34895</v>
      </c>
    </row>
    <row r="13808" spans="1:4">
      <c r="A13808" t="s">
        <v>34692</v>
      </c>
      <c r="B13808">
        <v>9625648</v>
      </c>
      <c r="C13808">
        <v>9631354</v>
      </c>
      <c r="D13808" t="s">
        <v>34896</v>
      </c>
    </row>
    <row r="13809" spans="1:4">
      <c r="A13809" t="s">
        <v>34692</v>
      </c>
      <c r="B13809">
        <v>7205267</v>
      </c>
      <c r="C13809">
        <v>7209924</v>
      </c>
      <c r="D13809" t="s">
        <v>34897</v>
      </c>
    </row>
    <row r="13810" spans="1:4">
      <c r="A13810" t="s">
        <v>34692</v>
      </c>
      <c r="B13810">
        <v>9400087</v>
      </c>
      <c r="C13810">
        <v>9404308</v>
      </c>
      <c r="D13810" t="s">
        <v>34898</v>
      </c>
    </row>
    <row r="13811" spans="1:4">
      <c r="A13811" t="s">
        <v>34692</v>
      </c>
      <c r="B13811">
        <v>2784683</v>
      </c>
      <c r="C13811">
        <v>2788372</v>
      </c>
      <c r="D13811" t="s">
        <v>34899</v>
      </c>
    </row>
    <row r="13812" spans="1:4">
      <c r="A13812" t="s">
        <v>34692</v>
      </c>
      <c r="B13812">
        <v>1372948</v>
      </c>
      <c r="C13812">
        <v>1376126</v>
      </c>
      <c r="D13812" t="s">
        <v>34900</v>
      </c>
    </row>
    <row r="13813" spans="1:4">
      <c r="A13813" t="s">
        <v>34692</v>
      </c>
      <c r="B13813">
        <v>12835001</v>
      </c>
      <c r="C13813">
        <v>12838878</v>
      </c>
      <c r="D13813" t="s">
        <v>34901</v>
      </c>
    </row>
    <row r="13814" spans="1:4">
      <c r="A13814" t="s">
        <v>34692</v>
      </c>
      <c r="B13814">
        <v>6633306</v>
      </c>
      <c r="C13814">
        <v>6635510</v>
      </c>
      <c r="D13814" t="s">
        <v>34902</v>
      </c>
    </row>
    <row r="13815" spans="1:4">
      <c r="A13815" t="s">
        <v>34692</v>
      </c>
      <c r="B13815">
        <v>8006646</v>
      </c>
      <c r="C13815">
        <v>8010136</v>
      </c>
      <c r="D13815" t="s">
        <v>34903</v>
      </c>
    </row>
    <row r="13816" spans="1:4">
      <c r="A13816" t="s">
        <v>34692</v>
      </c>
      <c r="B13816">
        <v>6660975</v>
      </c>
      <c r="C13816">
        <v>6663980</v>
      </c>
      <c r="D13816" t="s">
        <v>34904</v>
      </c>
    </row>
    <row r="13817" spans="1:4">
      <c r="A13817" t="s">
        <v>34692</v>
      </c>
      <c r="B13817">
        <v>7967381</v>
      </c>
      <c r="C13817">
        <v>7969888</v>
      </c>
      <c r="D13817" t="s">
        <v>34905</v>
      </c>
    </row>
    <row r="13818" spans="1:4">
      <c r="A13818" t="s">
        <v>34692</v>
      </c>
      <c r="B13818">
        <v>7247393</v>
      </c>
      <c r="C13818">
        <v>7250775</v>
      </c>
      <c r="D13818" t="s">
        <v>34906</v>
      </c>
    </row>
    <row r="13819" spans="1:4">
      <c r="A13819" t="s">
        <v>34692</v>
      </c>
      <c r="B13819">
        <v>8636484</v>
      </c>
      <c r="C13819">
        <v>8639721</v>
      </c>
      <c r="D13819" t="s">
        <v>34907</v>
      </c>
    </row>
    <row r="13820" spans="1:4">
      <c r="A13820" t="s">
        <v>34692</v>
      </c>
      <c r="B13820">
        <v>2013842</v>
      </c>
      <c r="C13820">
        <v>2017428</v>
      </c>
      <c r="D13820" t="s">
        <v>34908</v>
      </c>
    </row>
    <row r="13821" spans="1:4">
      <c r="A13821" t="s">
        <v>34692</v>
      </c>
      <c r="B13821">
        <v>9407480</v>
      </c>
      <c r="C13821">
        <v>9410087</v>
      </c>
      <c r="D13821" t="s">
        <v>34909</v>
      </c>
    </row>
    <row r="13822" spans="1:4">
      <c r="A13822" t="s">
        <v>34692</v>
      </c>
      <c r="B13822">
        <v>2687513</v>
      </c>
      <c r="C13822">
        <v>2690372</v>
      </c>
      <c r="D13822" t="s">
        <v>34910</v>
      </c>
    </row>
    <row r="13823" spans="1:4">
      <c r="A13823" t="s">
        <v>34692</v>
      </c>
      <c r="B13823">
        <v>1935870</v>
      </c>
      <c r="C13823">
        <v>1938093</v>
      </c>
      <c r="D13823" t="s">
        <v>34911</v>
      </c>
    </row>
    <row r="13824" spans="1:4">
      <c r="A13824" t="s">
        <v>34692</v>
      </c>
      <c r="B13824">
        <v>9095149</v>
      </c>
      <c r="C13824">
        <v>9097155</v>
      </c>
      <c r="D13824" t="s">
        <v>34912</v>
      </c>
    </row>
    <row r="13825" spans="1:4">
      <c r="A13825" t="s">
        <v>34692</v>
      </c>
      <c r="B13825">
        <v>11701385</v>
      </c>
      <c r="C13825">
        <v>11704397</v>
      </c>
      <c r="D13825" t="s">
        <v>34913</v>
      </c>
    </row>
    <row r="13826" spans="1:4">
      <c r="A13826" t="s">
        <v>34692</v>
      </c>
      <c r="B13826">
        <v>7963046</v>
      </c>
      <c r="C13826">
        <v>7967046</v>
      </c>
      <c r="D13826" t="s">
        <v>34914</v>
      </c>
    </row>
    <row r="13827" spans="1:4">
      <c r="A13827" t="s">
        <v>34692</v>
      </c>
      <c r="B13827">
        <v>7243566</v>
      </c>
      <c r="C13827">
        <v>7246322</v>
      </c>
      <c r="D13827" t="s">
        <v>34915</v>
      </c>
    </row>
    <row r="13828" spans="1:4">
      <c r="A13828" t="s">
        <v>34692</v>
      </c>
      <c r="B13828">
        <v>12496349</v>
      </c>
      <c r="C13828">
        <v>12500098</v>
      </c>
      <c r="D13828" t="s">
        <v>34916</v>
      </c>
    </row>
    <row r="13829" spans="1:4">
      <c r="A13829" t="s">
        <v>34692</v>
      </c>
      <c r="B13829">
        <v>10244588</v>
      </c>
      <c r="C13829">
        <v>10247304</v>
      </c>
      <c r="D13829" t="s">
        <v>34917</v>
      </c>
    </row>
    <row r="13830" spans="1:4">
      <c r="A13830" t="s">
        <v>34692</v>
      </c>
      <c r="B13830">
        <v>12339462</v>
      </c>
      <c r="C13830">
        <v>12341613</v>
      </c>
      <c r="D13830" t="s">
        <v>34918</v>
      </c>
    </row>
    <row r="13831" spans="1:4">
      <c r="A13831" t="s">
        <v>34692</v>
      </c>
      <c r="B13831">
        <v>7281293</v>
      </c>
      <c r="C13831">
        <v>7284667</v>
      </c>
      <c r="D13831" t="s">
        <v>34919</v>
      </c>
    </row>
    <row r="13832" spans="1:4">
      <c r="A13832" t="s">
        <v>34692</v>
      </c>
      <c r="B13832">
        <v>7366885</v>
      </c>
      <c r="C13832">
        <v>7369598</v>
      </c>
      <c r="D13832" t="s">
        <v>34920</v>
      </c>
    </row>
    <row r="13833" spans="1:4">
      <c r="A13833" t="s">
        <v>34692</v>
      </c>
      <c r="B13833">
        <v>6857832</v>
      </c>
      <c r="C13833">
        <v>6860947</v>
      </c>
      <c r="D13833" t="s">
        <v>34921</v>
      </c>
    </row>
    <row r="13834" spans="1:4">
      <c r="A13834" t="s">
        <v>34692</v>
      </c>
      <c r="B13834">
        <v>2952525</v>
      </c>
      <c r="C13834">
        <v>2954954</v>
      </c>
      <c r="D13834" t="s">
        <v>34922</v>
      </c>
    </row>
    <row r="13835" spans="1:4">
      <c r="A13835" t="s">
        <v>34692</v>
      </c>
      <c r="B13835">
        <v>10366195</v>
      </c>
      <c r="C13835">
        <v>10370376</v>
      </c>
      <c r="D13835" t="s">
        <v>34923</v>
      </c>
    </row>
    <row r="13836" spans="1:4">
      <c r="A13836" t="s">
        <v>34692</v>
      </c>
      <c r="B13836">
        <v>7223402</v>
      </c>
      <c r="C13836">
        <v>7225689</v>
      </c>
      <c r="D13836" t="s">
        <v>34924</v>
      </c>
    </row>
    <row r="13837" spans="1:4">
      <c r="A13837" t="s">
        <v>34692</v>
      </c>
      <c r="B13837">
        <v>12780112</v>
      </c>
      <c r="C13837">
        <v>12782482</v>
      </c>
      <c r="D13837" t="s">
        <v>34925</v>
      </c>
    </row>
    <row r="13838" spans="1:4">
      <c r="A13838" t="s">
        <v>34692</v>
      </c>
      <c r="B13838">
        <v>12069526</v>
      </c>
      <c r="C13838">
        <v>12072436</v>
      </c>
      <c r="D13838" t="s">
        <v>34926</v>
      </c>
    </row>
    <row r="13839" spans="1:4">
      <c r="A13839" t="s">
        <v>34692</v>
      </c>
      <c r="B13839">
        <v>1319140</v>
      </c>
      <c r="C13839">
        <v>1322382</v>
      </c>
      <c r="D13839" t="s">
        <v>34927</v>
      </c>
    </row>
    <row r="13840" spans="1:4">
      <c r="A13840" t="s">
        <v>34692</v>
      </c>
      <c r="B13840">
        <v>2431345</v>
      </c>
      <c r="C13840">
        <v>2435204</v>
      </c>
      <c r="D13840" t="s">
        <v>34928</v>
      </c>
    </row>
    <row r="13841" spans="1:4">
      <c r="A13841" t="s">
        <v>34692</v>
      </c>
      <c r="B13841">
        <v>1197128</v>
      </c>
      <c r="C13841">
        <v>1200256</v>
      </c>
      <c r="D13841" t="s">
        <v>34929</v>
      </c>
    </row>
    <row r="13842" spans="1:4">
      <c r="A13842" t="s">
        <v>34692</v>
      </c>
      <c r="B13842">
        <v>8297214</v>
      </c>
      <c r="C13842">
        <v>8299485</v>
      </c>
      <c r="D13842" t="s">
        <v>34930</v>
      </c>
    </row>
    <row r="13843" spans="1:4">
      <c r="A13843" t="s">
        <v>34692</v>
      </c>
      <c r="B13843">
        <v>996804</v>
      </c>
      <c r="C13843">
        <v>999443</v>
      </c>
      <c r="D13843" t="s">
        <v>34931</v>
      </c>
    </row>
    <row r="13844" spans="1:4">
      <c r="A13844" t="s">
        <v>34692</v>
      </c>
      <c r="B13844">
        <v>8797363</v>
      </c>
      <c r="C13844">
        <v>8800666</v>
      </c>
      <c r="D13844" t="s">
        <v>34932</v>
      </c>
    </row>
    <row r="13845" spans="1:4">
      <c r="A13845" t="s">
        <v>34692</v>
      </c>
      <c r="B13845">
        <v>3080579</v>
      </c>
      <c r="C13845">
        <v>3085713</v>
      </c>
      <c r="D13845" t="s">
        <v>34933</v>
      </c>
    </row>
    <row r="13846" spans="1:4">
      <c r="A13846" t="s">
        <v>34692</v>
      </c>
      <c r="B13846">
        <v>6332289</v>
      </c>
      <c r="C13846">
        <v>6335652</v>
      </c>
      <c r="D13846" t="s">
        <v>34934</v>
      </c>
    </row>
    <row r="13847" spans="1:4">
      <c r="A13847" t="s">
        <v>34692</v>
      </c>
      <c r="B13847">
        <v>1719583</v>
      </c>
      <c r="C13847">
        <v>1723094</v>
      </c>
      <c r="D13847" t="s">
        <v>34935</v>
      </c>
    </row>
    <row r="13848" spans="1:4">
      <c r="A13848" t="s">
        <v>34692</v>
      </c>
      <c r="B13848">
        <v>11931303</v>
      </c>
      <c r="C13848">
        <v>11935571</v>
      </c>
      <c r="D13848" t="s">
        <v>34936</v>
      </c>
    </row>
    <row r="13849" spans="1:4">
      <c r="A13849" t="s">
        <v>34692</v>
      </c>
      <c r="B13849">
        <v>868125</v>
      </c>
      <c r="C13849">
        <v>872053</v>
      </c>
      <c r="D13849" t="s">
        <v>34937</v>
      </c>
    </row>
    <row r="13850" spans="1:4">
      <c r="A13850" t="s">
        <v>34692</v>
      </c>
      <c r="B13850">
        <v>8017801</v>
      </c>
      <c r="C13850">
        <v>8021527</v>
      </c>
      <c r="D13850" t="s">
        <v>34938</v>
      </c>
    </row>
    <row r="13851" spans="1:4">
      <c r="A13851" t="s">
        <v>34692</v>
      </c>
      <c r="B13851">
        <v>7748273</v>
      </c>
      <c r="C13851">
        <v>7751247</v>
      </c>
      <c r="D13851" t="s">
        <v>34939</v>
      </c>
    </row>
    <row r="13852" spans="1:4">
      <c r="A13852" t="s">
        <v>34692</v>
      </c>
      <c r="B13852">
        <v>2021102</v>
      </c>
      <c r="C13852">
        <v>2025676</v>
      </c>
      <c r="D13852" t="s">
        <v>34940</v>
      </c>
    </row>
    <row r="13853" spans="1:4">
      <c r="A13853" t="s">
        <v>34692</v>
      </c>
      <c r="B13853">
        <v>9147866</v>
      </c>
      <c r="C13853">
        <v>9150397</v>
      </c>
      <c r="D13853" t="s">
        <v>34941</v>
      </c>
    </row>
    <row r="13854" spans="1:4">
      <c r="A13854" t="s">
        <v>34692</v>
      </c>
      <c r="B13854">
        <v>1102312</v>
      </c>
      <c r="C13854">
        <v>1104231</v>
      </c>
      <c r="D13854" t="s">
        <v>34942</v>
      </c>
    </row>
    <row r="13855" spans="1:4">
      <c r="A13855" t="s">
        <v>34692</v>
      </c>
      <c r="B13855">
        <v>8669899</v>
      </c>
      <c r="C13855">
        <v>8673866</v>
      </c>
      <c r="D13855" t="s">
        <v>34943</v>
      </c>
    </row>
    <row r="13856" spans="1:4">
      <c r="A13856" t="s">
        <v>34692</v>
      </c>
      <c r="B13856">
        <v>10104955</v>
      </c>
      <c r="C13856">
        <v>10107107</v>
      </c>
      <c r="D13856" t="s">
        <v>34944</v>
      </c>
    </row>
    <row r="13857" spans="1:4">
      <c r="A13857" t="s">
        <v>34692</v>
      </c>
      <c r="B13857">
        <v>10207939</v>
      </c>
      <c r="C13857">
        <v>10211918</v>
      </c>
      <c r="D13857" t="s">
        <v>34945</v>
      </c>
    </row>
    <row r="13858" spans="1:4">
      <c r="A13858" t="s">
        <v>34692</v>
      </c>
      <c r="B13858">
        <v>9444546</v>
      </c>
      <c r="C13858">
        <v>9451505</v>
      </c>
      <c r="D13858" t="s">
        <v>34946</v>
      </c>
    </row>
    <row r="13859" spans="1:4">
      <c r="A13859" t="s">
        <v>34692</v>
      </c>
      <c r="B13859">
        <v>10797031</v>
      </c>
      <c r="C13859">
        <v>10800613</v>
      </c>
      <c r="D13859" t="s">
        <v>34947</v>
      </c>
    </row>
    <row r="13860" spans="1:4">
      <c r="A13860" t="s">
        <v>34692</v>
      </c>
      <c r="B13860">
        <v>1193345</v>
      </c>
      <c r="C13860">
        <v>1195398</v>
      </c>
      <c r="D13860" t="s">
        <v>34948</v>
      </c>
    </row>
    <row r="13861" spans="1:4">
      <c r="A13861" t="s">
        <v>34692</v>
      </c>
      <c r="B13861">
        <v>8120097</v>
      </c>
      <c r="C13861">
        <v>8123079</v>
      </c>
      <c r="D13861" t="s">
        <v>34949</v>
      </c>
    </row>
    <row r="13862" spans="1:4">
      <c r="A13862" t="s">
        <v>34692</v>
      </c>
      <c r="B13862">
        <v>10922704</v>
      </c>
      <c r="C13862">
        <v>10925554</v>
      </c>
      <c r="D13862" t="s">
        <v>34950</v>
      </c>
    </row>
    <row r="13863" spans="1:4">
      <c r="A13863" t="s">
        <v>34692</v>
      </c>
      <c r="B13863">
        <v>10178044</v>
      </c>
      <c r="C13863">
        <v>10182447</v>
      </c>
      <c r="D13863" t="s">
        <v>34951</v>
      </c>
    </row>
    <row r="13864" spans="1:4">
      <c r="A13864" t="s">
        <v>34692</v>
      </c>
      <c r="B13864">
        <v>12695125</v>
      </c>
      <c r="C13864">
        <v>12697533</v>
      </c>
      <c r="D13864" t="s">
        <v>34952</v>
      </c>
    </row>
    <row r="13865" spans="1:4">
      <c r="A13865" t="s">
        <v>34692</v>
      </c>
      <c r="B13865">
        <v>6083031</v>
      </c>
      <c r="C13865">
        <v>6087745</v>
      </c>
      <c r="D13865" t="s">
        <v>34953</v>
      </c>
    </row>
    <row r="13866" spans="1:4">
      <c r="A13866" t="s">
        <v>34692</v>
      </c>
      <c r="B13866">
        <v>10491613</v>
      </c>
      <c r="C13866">
        <v>10494374</v>
      </c>
      <c r="D13866" t="s">
        <v>34954</v>
      </c>
    </row>
    <row r="13867" spans="1:4">
      <c r="A13867" t="s">
        <v>34692</v>
      </c>
      <c r="B13867">
        <v>731529</v>
      </c>
      <c r="C13867">
        <v>734767</v>
      </c>
      <c r="D13867" t="s">
        <v>34955</v>
      </c>
    </row>
    <row r="13868" spans="1:4">
      <c r="A13868" t="s">
        <v>34692</v>
      </c>
      <c r="B13868">
        <v>9723052</v>
      </c>
      <c r="C13868">
        <v>9728480</v>
      </c>
      <c r="D13868" t="s">
        <v>34956</v>
      </c>
    </row>
    <row r="13869" spans="1:4">
      <c r="A13869" t="s">
        <v>34692</v>
      </c>
      <c r="B13869">
        <v>7803741</v>
      </c>
      <c r="C13869">
        <v>7806172</v>
      </c>
      <c r="D13869" t="s">
        <v>34957</v>
      </c>
    </row>
    <row r="13870" spans="1:4">
      <c r="A13870" t="s">
        <v>34692</v>
      </c>
      <c r="B13870">
        <v>7920612</v>
      </c>
      <c r="C13870">
        <v>7922924</v>
      </c>
      <c r="D13870" t="s">
        <v>34958</v>
      </c>
    </row>
    <row r="13871" spans="1:4">
      <c r="A13871" t="s">
        <v>34692</v>
      </c>
      <c r="B13871">
        <v>1998424</v>
      </c>
      <c r="C13871">
        <v>2002189</v>
      </c>
      <c r="D13871" t="s">
        <v>34959</v>
      </c>
    </row>
    <row r="13872" spans="1:4">
      <c r="A13872" t="s">
        <v>34692</v>
      </c>
      <c r="B13872">
        <v>12421414</v>
      </c>
      <c r="C13872">
        <v>12426031</v>
      </c>
      <c r="D13872" t="s">
        <v>34960</v>
      </c>
    </row>
    <row r="13873" spans="1:4">
      <c r="A13873" t="s">
        <v>34692</v>
      </c>
      <c r="B13873">
        <v>1832579</v>
      </c>
      <c r="C13873">
        <v>1834892</v>
      </c>
      <c r="D13873" t="s">
        <v>34961</v>
      </c>
    </row>
    <row r="13874" spans="1:4">
      <c r="A13874" t="s">
        <v>34692</v>
      </c>
      <c r="B13874">
        <v>10752214</v>
      </c>
      <c r="C13874">
        <v>10756841</v>
      </c>
      <c r="D13874" t="s">
        <v>34962</v>
      </c>
    </row>
    <row r="13875" spans="1:4">
      <c r="A13875" t="s">
        <v>34692</v>
      </c>
      <c r="B13875">
        <v>103480</v>
      </c>
      <c r="C13875">
        <v>106163</v>
      </c>
      <c r="D13875" t="s">
        <v>34963</v>
      </c>
    </row>
    <row r="13876" spans="1:4">
      <c r="A13876" t="s">
        <v>34692</v>
      </c>
      <c r="B13876">
        <v>126380</v>
      </c>
      <c r="C13876">
        <v>130111</v>
      </c>
      <c r="D13876" t="s">
        <v>34964</v>
      </c>
    </row>
    <row r="13877" spans="1:4">
      <c r="A13877" t="s">
        <v>34692</v>
      </c>
      <c r="B13877">
        <v>7451780</v>
      </c>
      <c r="C13877">
        <v>7454562</v>
      </c>
      <c r="D13877" t="s">
        <v>34965</v>
      </c>
    </row>
    <row r="13878" spans="1:4">
      <c r="A13878" t="s">
        <v>34692</v>
      </c>
      <c r="B13878">
        <v>1119015</v>
      </c>
      <c r="C13878">
        <v>1122344</v>
      </c>
      <c r="D13878" t="s">
        <v>34966</v>
      </c>
    </row>
    <row r="13879" spans="1:4">
      <c r="A13879" t="s">
        <v>34692</v>
      </c>
      <c r="B13879">
        <v>7735168</v>
      </c>
      <c r="C13879">
        <v>7738418</v>
      </c>
      <c r="D13879" t="s">
        <v>34967</v>
      </c>
    </row>
    <row r="13880" spans="1:4">
      <c r="A13880" t="s">
        <v>34692</v>
      </c>
      <c r="B13880">
        <v>454492</v>
      </c>
      <c r="C13880">
        <v>458808</v>
      </c>
      <c r="D13880" t="s">
        <v>34968</v>
      </c>
    </row>
    <row r="13881" spans="1:4">
      <c r="A13881" t="s">
        <v>34692</v>
      </c>
      <c r="B13881">
        <v>7324022</v>
      </c>
      <c r="C13881">
        <v>7328148</v>
      </c>
      <c r="D13881" t="s">
        <v>34969</v>
      </c>
    </row>
    <row r="13882" spans="1:4">
      <c r="A13882" t="s">
        <v>34692</v>
      </c>
      <c r="B13882">
        <v>10453889</v>
      </c>
      <c r="C13882">
        <v>10457498</v>
      </c>
      <c r="D13882" t="s">
        <v>34970</v>
      </c>
    </row>
    <row r="13883" spans="1:4">
      <c r="A13883" t="s">
        <v>34692</v>
      </c>
      <c r="B13883">
        <v>7425095</v>
      </c>
      <c r="C13883">
        <v>7429853</v>
      </c>
      <c r="D13883" t="s">
        <v>34971</v>
      </c>
    </row>
    <row r="13884" spans="1:4">
      <c r="A13884" t="s">
        <v>34692</v>
      </c>
      <c r="B13884">
        <v>1166308</v>
      </c>
      <c r="C13884">
        <v>1171498</v>
      </c>
      <c r="D13884" t="s">
        <v>34972</v>
      </c>
    </row>
    <row r="13885" spans="1:4">
      <c r="A13885" t="s">
        <v>34692</v>
      </c>
      <c r="B13885">
        <v>357541</v>
      </c>
      <c r="C13885">
        <v>361352</v>
      </c>
      <c r="D13885" t="s">
        <v>34973</v>
      </c>
    </row>
    <row r="13886" spans="1:4">
      <c r="A13886" t="s">
        <v>34692</v>
      </c>
      <c r="B13886">
        <v>8456911</v>
      </c>
      <c r="C13886">
        <v>8461648</v>
      </c>
      <c r="D13886" t="s">
        <v>34974</v>
      </c>
    </row>
    <row r="13887" spans="1:4">
      <c r="A13887" t="s">
        <v>34692</v>
      </c>
      <c r="B13887">
        <v>10395431</v>
      </c>
      <c r="C13887">
        <v>10399731</v>
      </c>
      <c r="D13887" t="s">
        <v>34975</v>
      </c>
    </row>
    <row r="13888" spans="1:4">
      <c r="A13888" t="s">
        <v>34692</v>
      </c>
      <c r="B13888">
        <v>10442496</v>
      </c>
      <c r="C13888">
        <v>10449123</v>
      </c>
      <c r="D13888" t="s">
        <v>34976</v>
      </c>
    </row>
    <row r="13889" spans="1:4">
      <c r="A13889" t="s">
        <v>34692</v>
      </c>
      <c r="B13889">
        <v>7431360</v>
      </c>
      <c r="C13889">
        <v>7434195</v>
      </c>
      <c r="D13889" t="s">
        <v>34977</v>
      </c>
    </row>
    <row r="13890" spans="1:4">
      <c r="A13890" t="s">
        <v>34692</v>
      </c>
      <c r="B13890">
        <v>8832125</v>
      </c>
      <c r="C13890">
        <v>8835556</v>
      </c>
      <c r="D13890" t="s">
        <v>34978</v>
      </c>
    </row>
    <row r="13891" spans="1:4">
      <c r="A13891" t="s">
        <v>34692</v>
      </c>
      <c r="B13891">
        <v>11261020</v>
      </c>
      <c r="C13891">
        <v>11265018</v>
      </c>
      <c r="D13891" t="s">
        <v>34979</v>
      </c>
    </row>
    <row r="13892" spans="1:4">
      <c r="A13892" t="s">
        <v>34692</v>
      </c>
      <c r="B13892">
        <v>9909256</v>
      </c>
      <c r="C13892">
        <v>9912709</v>
      </c>
      <c r="D13892" t="s">
        <v>34980</v>
      </c>
    </row>
    <row r="13893" spans="1:4">
      <c r="A13893" t="s">
        <v>34692</v>
      </c>
      <c r="B13893">
        <v>1122543</v>
      </c>
      <c r="C13893">
        <v>1125461</v>
      </c>
      <c r="D13893" t="s">
        <v>34981</v>
      </c>
    </row>
    <row r="13894" spans="1:4">
      <c r="A13894" t="s">
        <v>34692</v>
      </c>
      <c r="B13894">
        <v>10144978</v>
      </c>
      <c r="C13894">
        <v>10147903</v>
      </c>
      <c r="D13894" t="s">
        <v>34982</v>
      </c>
    </row>
    <row r="13895" spans="1:4">
      <c r="A13895" t="s">
        <v>34692</v>
      </c>
      <c r="B13895">
        <v>10149362</v>
      </c>
      <c r="C13895">
        <v>10152902</v>
      </c>
      <c r="D13895" t="s">
        <v>34983</v>
      </c>
    </row>
    <row r="13896" spans="1:4">
      <c r="A13896" t="s">
        <v>34692</v>
      </c>
      <c r="B13896">
        <v>862414</v>
      </c>
      <c r="C13896">
        <v>865038</v>
      </c>
      <c r="D13896" t="s">
        <v>34984</v>
      </c>
    </row>
    <row r="13897" spans="1:4">
      <c r="A13897" t="s">
        <v>34692</v>
      </c>
      <c r="B13897">
        <v>8292019</v>
      </c>
      <c r="C13897">
        <v>8296244</v>
      </c>
      <c r="D13897" t="s">
        <v>34985</v>
      </c>
    </row>
    <row r="13898" spans="1:4">
      <c r="A13898" t="s">
        <v>34692</v>
      </c>
      <c r="B13898">
        <v>3521448</v>
      </c>
      <c r="C13898">
        <v>3524357</v>
      </c>
      <c r="D13898" t="s">
        <v>34986</v>
      </c>
    </row>
    <row r="13899" spans="1:4">
      <c r="A13899" t="s">
        <v>34692</v>
      </c>
      <c r="B13899">
        <v>1822326</v>
      </c>
      <c r="C13899">
        <v>1824943</v>
      </c>
      <c r="D13899" t="s">
        <v>34987</v>
      </c>
    </row>
    <row r="13900" spans="1:4">
      <c r="A13900" t="s">
        <v>34692</v>
      </c>
      <c r="B13900">
        <v>8155263</v>
      </c>
      <c r="C13900">
        <v>8159617</v>
      </c>
      <c r="D13900" t="s">
        <v>34988</v>
      </c>
    </row>
    <row r="13901" spans="1:4">
      <c r="A13901" t="s">
        <v>34692</v>
      </c>
      <c r="B13901">
        <v>11932302</v>
      </c>
      <c r="C13901">
        <v>11938246</v>
      </c>
      <c r="D13901" t="s">
        <v>34989</v>
      </c>
    </row>
    <row r="13902" spans="1:4">
      <c r="A13902" t="s">
        <v>34692</v>
      </c>
      <c r="B13902">
        <v>8371166</v>
      </c>
      <c r="C13902">
        <v>8374597</v>
      </c>
      <c r="D13902" t="s">
        <v>34990</v>
      </c>
    </row>
    <row r="13903" spans="1:4">
      <c r="A13903" t="s">
        <v>34692</v>
      </c>
      <c r="B13903">
        <v>1741349</v>
      </c>
      <c r="C13903">
        <v>1743993</v>
      </c>
      <c r="D13903" t="s">
        <v>34991</v>
      </c>
    </row>
    <row r="13904" spans="1:4">
      <c r="A13904" t="s">
        <v>34692</v>
      </c>
      <c r="B13904">
        <v>11926383</v>
      </c>
      <c r="C13904">
        <v>11930128</v>
      </c>
      <c r="D13904" t="s">
        <v>34992</v>
      </c>
    </row>
    <row r="13905" spans="1:4">
      <c r="A13905" t="s">
        <v>34692</v>
      </c>
      <c r="B13905">
        <v>12318292</v>
      </c>
      <c r="C13905">
        <v>12324220</v>
      </c>
      <c r="D13905" t="s">
        <v>34993</v>
      </c>
    </row>
    <row r="13906" spans="1:4">
      <c r="A13906" t="s">
        <v>34692</v>
      </c>
      <c r="B13906">
        <v>6206660</v>
      </c>
      <c r="C13906">
        <v>6208681</v>
      </c>
      <c r="D13906" t="s">
        <v>34994</v>
      </c>
    </row>
    <row r="13907" spans="1:4">
      <c r="A13907" t="s">
        <v>34692</v>
      </c>
      <c r="B13907">
        <v>7510216</v>
      </c>
      <c r="C13907">
        <v>7513317</v>
      </c>
      <c r="D13907" t="s">
        <v>34995</v>
      </c>
    </row>
    <row r="13908" spans="1:4">
      <c r="A13908" t="s">
        <v>34692</v>
      </c>
      <c r="B13908">
        <v>693288</v>
      </c>
      <c r="C13908">
        <v>697607</v>
      </c>
      <c r="D13908" t="s">
        <v>34996</v>
      </c>
    </row>
    <row r="13909" spans="1:4">
      <c r="A13909" t="s">
        <v>34692</v>
      </c>
      <c r="B13909">
        <v>10408105</v>
      </c>
      <c r="C13909">
        <v>10411862</v>
      </c>
      <c r="D13909" t="s">
        <v>34997</v>
      </c>
    </row>
    <row r="13910" spans="1:4">
      <c r="A13910" t="s">
        <v>34692</v>
      </c>
      <c r="B13910">
        <v>13517172</v>
      </c>
      <c r="C13910">
        <v>13521100</v>
      </c>
      <c r="D13910" t="s">
        <v>34998</v>
      </c>
    </row>
    <row r="13911" spans="1:4">
      <c r="A13911" t="s">
        <v>34692</v>
      </c>
      <c r="B13911">
        <v>7514135</v>
      </c>
      <c r="C13911">
        <v>7516390</v>
      </c>
      <c r="D13911" t="s">
        <v>34999</v>
      </c>
    </row>
    <row r="13912" spans="1:4">
      <c r="A13912" t="s">
        <v>34692</v>
      </c>
      <c r="B13912">
        <v>10999845</v>
      </c>
      <c r="C13912">
        <v>11001851</v>
      </c>
      <c r="D13912" t="s">
        <v>35000</v>
      </c>
    </row>
    <row r="13913" spans="1:4">
      <c r="A13913" t="s">
        <v>34692</v>
      </c>
      <c r="B13913">
        <v>2467485</v>
      </c>
      <c r="C13913">
        <v>2469532</v>
      </c>
      <c r="D13913" t="s">
        <v>35001</v>
      </c>
    </row>
    <row r="13914" spans="1:4">
      <c r="A13914" t="s">
        <v>34692</v>
      </c>
      <c r="B13914">
        <v>7530435</v>
      </c>
      <c r="C13914">
        <v>7533761</v>
      </c>
      <c r="D13914" t="s">
        <v>35002</v>
      </c>
    </row>
    <row r="13915" spans="1:4">
      <c r="A13915" t="s">
        <v>34692</v>
      </c>
      <c r="B13915">
        <v>10494514</v>
      </c>
      <c r="C13915">
        <v>10500409</v>
      </c>
      <c r="D13915" t="s">
        <v>35003</v>
      </c>
    </row>
    <row r="13916" spans="1:4">
      <c r="A13916" t="s">
        <v>34692</v>
      </c>
      <c r="B13916">
        <v>12442805</v>
      </c>
      <c r="C13916">
        <v>12447178</v>
      </c>
      <c r="D13916" t="s">
        <v>35004</v>
      </c>
    </row>
    <row r="13917" spans="1:4">
      <c r="A13917" t="s">
        <v>34692</v>
      </c>
      <c r="B13917">
        <v>11945484</v>
      </c>
      <c r="C13917">
        <v>11948764</v>
      </c>
      <c r="D13917" t="s">
        <v>35005</v>
      </c>
    </row>
    <row r="13918" spans="1:4">
      <c r="A13918" t="s">
        <v>34692</v>
      </c>
      <c r="B13918">
        <v>1784303</v>
      </c>
      <c r="C13918">
        <v>1786784</v>
      </c>
      <c r="D13918" t="s">
        <v>35006</v>
      </c>
    </row>
    <row r="13919" spans="1:4">
      <c r="A13919" t="s">
        <v>34692</v>
      </c>
      <c r="B13919">
        <v>631683</v>
      </c>
      <c r="C13919">
        <v>633867</v>
      </c>
      <c r="D13919" t="s">
        <v>35007</v>
      </c>
    </row>
    <row r="13920" spans="1:4">
      <c r="A13920" t="s">
        <v>34692</v>
      </c>
      <c r="B13920">
        <v>7316998</v>
      </c>
      <c r="C13920">
        <v>7318954</v>
      </c>
      <c r="D13920" t="s">
        <v>35008</v>
      </c>
    </row>
    <row r="13921" spans="1:4">
      <c r="A13921" t="s">
        <v>34692</v>
      </c>
      <c r="B13921">
        <v>2309547</v>
      </c>
      <c r="C13921">
        <v>2312985</v>
      </c>
      <c r="D13921" t="s">
        <v>35009</v>
      </c>
    </row>
    <row r="13922" spans="1:4">
      <c r="A13922" t="s">
        <v>34692</v>
      </c>
      <c r="B13922">
        <v>12111995</v>
      </c>
      <c r="C13922">
        <v>12115089</v>
      </c>
      <c r="D13922" t="s">
        <v>35010</v>
      </c>
    </row>
    <row r="13923" spans="1:4">
      <c r="A13923" t="s">
        <v>34692</v>
      </c>
      <c r="B13923">
        <v>7485813</v>
      </c>
      <c r="C13923">
        <v>7489122</v>
      </c>
      <c r="D13923" t="s">
        <v>35011</v>
      </c>
    </row>
    <row r="13924" spans="1:4">
      <c r="A13924" t="s">
        <v>34692</v>
      </c>
      <c r="B13924">
        <v>8187214</v>
      </c>
      <c r="C13924">
        <v>8191331</v>
      </c>
      <c r="D13924" t="s">
        <v>35012</v>
      </c>
    </row>
    <row r="13925" spans="1:4">
      <c r="A13925" t="s">
        <v>34692</v>
      </c>
      <c r="B13925">
        <v>11028833</v>
      </c>
      <c r="C13925">
        <v>11031643</v>
      </c>
      <c r="D13925" t="s">
        <v>35013</v>
      </c>
    </row>
    <row r="13926" spans="1:4">
      <c r="A13926" t="s">
        <v>34692</v>
      </c>
      <c r="B13926">
        <v>667238</v>
      </c>
      <c r="C13926">
        <v>669758</v>
      </c>
      <c r="D13926" t="s">
        <v>35014</v>
      </c>
    </row>
    <row r="13927" spans="1:4">
      <c r="A13927" t="s">
        <v>34692</v>
      </c>
      <c r="B13927">
        <v>176195</v>
      </c>
      <c r="C13927">
        <v>178935</v>
      </c>
      <c r="D13927" t="s">
        <v>35015</v>
      </c>
    </row>
    <row r="13928" spans="1:4">
      <c r="A13928" t="s">
        <v>34692</v>
      </c>
      <c r="B13928">
        <v>10968789</v>
      </c>
      <c r="C13928">
        <v>10971631</v>
      </c>
      <c r="D13928" t="s">
        <v>35016</v>
      </c>
    </row>
    <row r="13929" spans="1:4">
      <c r="A13929" t="s">
        <v>34692</v>
      </c>
      <c r="B13929">
        <v>11434593</v>
      </c>
      <c r="C13929">
        <v>11439551</v>
      </c>
      <c r="D13929" t="s">
        <v>35017</v>
      </c>
    </row>
    <row r="13930" spans="1:4">
      <c r="A13930" t="s">
        <v>34692</v>
      </c>
      <c r="B13930">
        <v>10118405</v>
      </c>
      <c r="C13930">
        <v>10121639</v>
      </c>
      <c r="D13930" t="s">
        <v>35018</v>
      </c>
    </row>
    <row r="13931" spans="1:4">
      <c r="A13931" t="s">
        <v>34692</v>
      </c>
      <c r="B13931">
        <v>12512867</v>
      </c>
      <c r="C13931">
        <v>12516864</v>
      </c>
      <c r="D13931" t="s">
        <v>35019</v>
      </c>
    </row>
    <row r="13932" spans="1:4">
      <c r="A13932" t="s">
        <v>34692</v>
      </c>
      <c r="B13932">
        <v>7828584</v>
      </c>
      <c r="C13932">
        <v>7831562</v>
      </c>
      <c r="D13932" t="s">
        <v>35020</v>
      </c>
    </row>
    <row r="13933" spans="1:4">
      <c r="A13933" t="s">
        <v>34692</v>
      </c>
      <c r="B13933">
        <v>10875864</v>
      </c>
      <c r="C13933">
        <v>10878459</v>
      </c>
      <c r="D13933" t="s">
        <v>35021</v>
      </c>
    </row>
    <row r="13934" spans="1:4">
      <c r="A13934" t="s">
        <v>34692</v>
      </c>
      <c r="B13934">
        <v>9003593</v>
      </c>
      <c r="C13934">
        <v>9005721</v>
      </c>
      <c r="D13934" t="s">
        <v>35022</v>
      </c>
    </row>
    <row r="13935" spans="1:4">
      <c r="A13935" t="s">
        <v>34692</v>
      </c>
      <c r="B13935">
        <v>2634330</v>
      </c>
      <c r="C13935">
        <v>2637029</v>
      </c>
      <c r="D13935" t="s">
        <v>35023</v>
      </c>
    </row>
    <row r="13936" spans="1:4">
      <c r="A13936" t="s">
        <v>34692</v>
      </c>
      <c r="B13936">
        <v>10946455</v>
      </c>
      <c r="C13936">
        <v>10950372</v>
      </c>
      <c r="D13936" t="s">
        <v>35024</v>
      </c>
    </row>
    <row r="13937" spans="1:4">
      <c r="A13937" t="s">
        <v>34692</v>
      </c>
      <c r="B13937">
        <v>7363690</v>
      </c>
      <c r="C13937">
        <v>7366396</v>
      </c>
      <c r="D13937" t="s">
        <v>35025</v>
      </c>
    </row>
    <row r="13938" spans="1:4">
      <c r="A13938" t="s">
        <v>34692</v>
      </c>
      <c r="B13938">
        <v>1952774</v>
      </c>
      <c r="C13938">
        <v>1955087</v>
      </c>
      <c r="D13938" t="s">
        <v>35026</v>
      </c>
    </row>
    <row r="13939" spans="1:4">
      <c r="A13939" t="s">
        <v>34692</v>
      </c>
      <c r="B13939">
        <v>2127463</v>
      </c>
      <c r="C13939">
        <v>2130360</v>
      </c>
      <c r="D13939" t="s">
        <v>35027</v>
      </c>
    </row>
    <row r="13940" spans="1:4">
      <c r="A13940" t="s">
        <v>34692</v>
      </c>
      <c r="B13940">
        <v>11724744</v>
      </c>
      <c r="C13940">
        <v>11728749</v>
      </c>
      <c r="D13940" t="s">
        <v>35028</v>
      </c>
    </row>
    <row r="13941" spans="1:4">
      <c r="A13941" t="s">
        <v>34692</v>
      </c>
      <c r="B13941">
        <v>10535143</v>
      </c>
      <c r="C13941">
        <v>10538945</v>
      </c>
      <c r="D13941" t="s">
        <v>35029</v>
      </c>
    </row>
    <row r="13942" spans="1:4">
      <c r="A13942" t="s">
        <v>34692</v>
      </c>
      <c r="B13942">
        <v>8350492</v>
      </c>
      <c r="C13942">
        <v>8354799</v>
      </c>
      <c r="D13942" t="s">
        <v>35030</v>
      </c>
    </row>
    <row r="13943" spans="1:4">
      <c r="A13943" t="s">
        <v>34692</v>
      </c>
      <c r="B13943">
        <v>7312622</v>
      </c>
      <c r="C13943">
        <v>7315025</v>
      </c>
      <c r="D13943" t="s">
        <v>35031</v>
      </c>
    </row>
    <row r="13944" spans="1:4">
      <c r="A13944" t="s">
        <v>34692</v>
      </c>
      <c r="B13944">
        <v>6454381</v>
      </c>
      <c r="C13944">
        <v>6457652</v>
      </c>
      <c r="D13944" t="s">
        <v>35032</v>
      </c>
    </row>
    <row r="13945" spans="1:4">
      <c r="A13945" t="s">
        <v>34692</v>
      </c>
      <c r="B13945">
        <v>163187</v>
      </c>
      <c r="C13945">
        <v>167432</v>
      </c>
      <c r="D13945" t="s">
        <v>35033</v>
      </c>
    </row>
    <row r="13946" spans="1:4">
      <c r="A13946" t="s">
        <v>34692</v>
      </c>
      <c r="B13946">
        <v>10412519</v>
      </c>
      <c r="C13946">
        <v>10416256</v>
      </c>
      <c r="D13946" t="s">
        <v>35034</v>
      </c>
    </row>
    <row r="13947" spans="1:4">
      <c r="A13947" t="s">
        <v>34692</v>
      </c>
      <c r="B13947">
        <v>9956694</v>
      </c>
      <c r="C13947">
        <v>9958625</v>
      </c>
      <c r="D13947" t="s">
        <v>35035</v>
      </c>
    </row>
    <row r="13948" spans="1:4">
      <c r="A13948" t="s">
        <v>34692</v>
      </c>
      <c r="B13948">
        <v>9516729</v>
      </c>
      <c r="C13948">
        <v>9520961</v>
      </c>
      <c r="D13948" t="s">
        <v>35036</v>
      </c>
    </row>
    <row r="13949" spans="1:4">
      <c r="A13949" t="s">
        <v>34692</v>
      </c>
      <c r="B13949">
        <v>6747952</v>
      </c>
      <c r="C13949">
        <v>6750305</v>
      </c>
      <c r="D13949" t="s">
        <v>35037</v>
      </c>
    </row>
    <row r="13950" spans="1:4">
      <c r="A13950" t="s">
        <v>34692</v>
      </c>
      <c r="B13950">
        <v>13020780</v>
      </c>
      <c r="C13950">
        <v>13023577</v>
      </c>
      <c r="D13950" t="s">
        <v>35038</v>
      </c>
    </row>
    <row r="13951" spans="1:4">
      <c r="A13951" t="s">
        <v>34692</v>
      </c>
      <c r="B13951">
        <v>836981</v>
      </c>
      <c r="C13951">
        <v>839358</v>
      </c>
      <c r="D13951" t="s">
        <v>35039</v>
      </c>
    </row>
    <row r="13952" spans="1:4">
      <c r="A13952" t="s">
        <v>34692</v>
      </c>
      <c r="B13952">
        <v>13376469</v>
      </c>
      <c r="C13952">
        <v>13378934</v>
      </c>
      <c r="D13952" t="s">
        <v>35040</v>
      </c>
    </row>
    <row r="13953" spans="1:4">
      <c r="A13953" t="s">
        <v>34692</v>
      </c>
      <c r="B13953">
        <v>3882471</v>
      </c>
      <c r="C13953">
        <v>3884789</v>
      </c>
      <c r="D13953" t="s">
        <v>35041</v>
      </c>
    </row>
    <row r="13954" spans="1:4">
      <c r="A13954" t="s">
        <v>34692</v>
      </c>
      <c r="B13954">
        <v>5501334</v>
      </c>
      <c r="C13954">
        <v>5504272</v>
      </c>
      <c r="D13954" t="s">
        <v>35042</v>
      </c>
    </row>
    <row r="13955" spans="1:4">
      <c r="A13955" t="s">
        <v>34692</v>
      </c>
      <c r="B13955">
        <v>1716261</v>
      </c>
      <c r="C13955">
        <v>1719461</v>
      </c>
      <c r="D13955" t="s">
        <v>35043</v>
      </c>
    </row>
    <row r="13956" spans="1:4">
      <c r="A13956" t="s">
        <v>34692</v>
      </c>
      <c r="B13956">
        <v>9770547</v>
      </c>
      <c r="C13956">
        <v>9772907</v>
      </c>
      <c r="D13956" t="s">
        <v>35044</v>
      </c>
    </row>
    <row r="13957" spans="1:4">
      <c r="A13957" t="s">
        <v>34692</v>
      </c>
      <c r="B13957">
        <v>2449405</v>
      </c>
      <c r="C13957">
        <v>2452042</v>
      </c>
      <c r="D13957" t="s">
        <v>35045</v>
      </c>
    </row>
    <row r="13958" spans="1:4">
      <c r="A13958" t="s">
        <v>34692</v>
      </c>
      <c r="B13958">
        <v>256670</v>
      </c>
      <c r="C13958">
        <v>260042</v>
      </c>
      <c r="D13958" t="s">
        <v>35046</v>
      </c>
    </row>
    <row r="13959" spans="1:4">
      <c r="A13959" t="s">
        <v>34692</v>
      </c>
      <c r="B13959">
        <v>1747700</v>
      </c>
      <c r="C13959">
        <v>1751220</v>
      </c>
      <c r="D13959" t="s">
        <v>35047</v>
      </c>
    </row>
    <row r="13960" spans="1:4">
      <c r="A13960" t="s">
        <v>34692</v>
      </c>
      <c r="B13960">
        <v>1585616</v>
      </c>
      <c r="C13960">
        <v>1588668</v>
      </c>
      <c r="D13960" t="s">
        <v>35048</v>
      </c>
    </row>
    <row r="13961" spans="1:4">
      <c r="A13961" t="s">
        <v>34692</v>
      </c>
      <c r="B13961">
        <v>1627441</v>
      </c>
      <c r="C13961">
        <v>1631284</v>
      </c>
      <c r="D13961" t="s">
        <v>35049</v>
      </c>
    </row>
    <row r="13962" spans="1:4">
      <c r="A13962" t="s">
        <v>34692</v>
      </c>
      <c r="B13962">
        <v>728378</v>
      </c>
      <c r="C13962">
        <v>731644</v>
      </c>
      <c r="D13962" t="s">
        <v>35050</v>
      </c>
    </row>
    <row r="13963" spans="1:4">
      <c r="A13963" t="s">
        <v>34692</v>
      </c>
      <c r="B13963">
        <v>9251033</v>
      </c>
      <c r="C13963">
        <v>9254464</v>
      </c>
      <c r="D13963" t="s">
        <v>35051</v>
      </c>
    </row>
    <row r="13964" spans="1:4">
      <c r="A13964" t="s">
        <v>34692</v>
      </c>
      <c r="B13964">
        <v>6349570</v>
      </c>
      <c r="C13964">
        <v>6352447</v>
      </c>
      <c r="D13964" t="s">
        <v>35052</v>
      </c>
    </row>
    <row r="13965" spans="1:4">
      <c r="A13965" t="s">
        <v>34692</v>
      </c>
      <c r="B13965">
        <v>13668756</v>
      </c>
      <c r="C13965">
        <v>13673725</v>
      </c>
      <c r="D13965" t="s">
        <v>35053</v>
      </c>
    </row>
    <row r="13966" spans="1:4">
      <c r="A13966" t="s">
        <v>34692</v>
      </c>
      <c r="B13966">
        <v>13159319</v>
      </c>
      <c r="C13966">
        <v>13161320</v>
      </c>
      <c r="D13966" t="s">
        <v>35054</v>
      </c>
    </row>
    <row r="13967" spans="1:4">
      <c r="A13967" t="s">
        <v>34692</v>
      </c>
      <c r="B13967">
        <v>2083617</v>
      </c>
      <c r="C13967">
        <v>2086247</v>
      </c>
      <c r="D13967" t="s">
        <v>35055</v>
      </c>
    </row>
    <row r="13968" spans="1:4">
      <c r="A13968" t="s">
        <v>34692</v>
      </c>
      <c r="B13968">
        <v>7161639</v>
      </c>
      <c r="C13968">
        <v>7164188</v>
      </c>
      <c r="D13968" t="s">
        <v>35056</v>
      </c>
    </row>
    <row r="13969" spans="1:4">
      <c r="A13969" t="s">
        <v>34692</v>
      </c>
      <c r="B13969">
        <v>8281516</v>
      </c>
      <c r="C13969">
        <v>8284811</v>
      </c>
      <c r="D13969" t="s">
        <v>35057</v>
      </c>
    </row>
    <row r="13970" spans="1:4">
      <c r="A13970" t="s">
        <v>34692</v>
      </c>
      <c r="B13970">
        <v>7462032</v>
      </c>
      <c r="C13970">
        <v>7464543</v>
      </c>
      <c r="D13970" t="s">
        <v>35058</v>
      </c>
    </row>
    <row r="13971" spans="1:4">
      <c r="A13971" t="s">
        <v>34692</v>
      </c>
      <c r="B13971">
        <v>2973879</v>
      </c>
      <c r="C13971">
        <v>2975800</v>
      </c>
      <c r="D13971" t="s">
        <v>35059</v>
      </c>
    </row>
    <row r="13972" spans="1:4">
      <c r="A13972" t="s">
        <v>34692</v>
      </c>
      <c r="B13972">
        <v>9527824</v>
      </c>
      <c r="C13972">
        <v>9530320</v>
      </c>
      <c r="D13972" t="s">
        <v>35060</v>
      </c>
    </row>
    <row r="13973" spans="1:4">
      <c r="A13973" t="s">
        <v>34692</v>
      </c>
      <c r="B13973">
        <v>3477871</v>
      </c>
      <c r="C13973">
        <v>3481625</v>
      </c>
      <c r="D13973" t="s">
        <v>35061</v>
      </c>
    </row>
    <row r="13974" spans="1:4">
      <c r="A13974" t="s">
        <v>34692</v>
      </c>
      <c r="B13974">
        <v>13625434</v>
      </c>
      <c r="C13974">
        <v>13628683</v>
      </c>
      <c r="D13974" t="s">
        <v>35062</v>
      </c>
    </row>
    <row r="13975" spans="1:4">
      <c r="A13975" t="s">
        <v>34692</v>
      </c>
      <c r="B13975">
        <v>9532104</v>
      </c>
      <c r="C13975">
        <v>9535952</v>
      </c>
      <c r="D13975" t="s">
        <v>35063</v>
      </c>
    </row>
    <row r="13976" spans="1:4">
      <c r="A13976" t="s">
        <v>34692</v>
      </c>
      <c r="B13976">
        <v>8380017</v>
      </c>
      <c r="C13976">
        <v>8382938</v>
      </c>
      <c r="D13976" t="s">
        <v>35064</v>
      </c>
    </row>
    <row r="13977" spans="1:4">
      <c r="A13977" t="s">
        <v>34692</v>
      </c>
      <c r="B13977">
        <v>2200572</v>
      </c>
      <c r="C13977">
        <v>2204299</v>
      </c>
      <c r="D13977" t="s">
        <v>35065</v>
      </c>
    </row>
    <row r="13978" spans="1:4">
      <c r="A13978" t="s">
        <v>34692</v>
      </c>
      <c r="B13978">
        <v>8889512</v>
      </c>
      <c r="C13978">
        <v>8891895</v>
      </c>
      <c r="D13978" t="s">
        <v>35066</v>
      </c>
    </row>
    <row r="13979" spans="1:4">
      <c r="A13979" t="s">
        <v>34692</v>
      </c>
      <c r="B13979">
        <v>10668664</v>
      </c>
      <c r="C13979">
        <v>10672900</v>
      </c>
      <c r="D13979" t="s">
        <v>35067</v>
      </c>
    </row>
    <row r="13980" spans="1:4">
      <c r="A13980" t="s">
        <v>34692</v>
      </c>
      <c r="B13980">
        <v>5999399</v>
      </c>
      <c r="C13980">
        <v>6003939</v>
      </c>
      <c r="D13980" t="s">
        <v>35068</v>
      </c>
    </row>
    <row r="13981" spans="1:4">
      <c r="A13981" t="s">
        <v>34692</v>
      </c>
      <c r="B13981">
        <v>8179894</v>
      </c>
      <c r="C13981">
        <v>8183018</v>
      </c>
      <c r="D13981" t="s">
        <v>35069</v>
      </c>
    </row>
    <row r="13982" spans="1:4">
      <c r="A13982" t="s">
        <v>34692</v>
      </c>
      <c r="B13982">
        <v>11579109</v>
      </c>
      <c r="C13982">
        <v>11582260</v>
      </c>
      <c r="D13982" t="s">
        <v>35070</v>
      </c>
    </row>
    <row r="13983" spans="1:4">
      <c r="A13983" t="s">
        <v>34692</v>
      </c>
      <c r="B13983">
        <v>10142865</v>
      </c>
      <c r="C13983">
        <v>10144791</v>
      </c>
      <c r="D13983" t="s">
        <v>35071</v>
      </c>
    </row>
    <row r="13984" spans="1:4">
      <c r="A13984" t="s">
        <v>34692</v>
      </c>
      <c r="B13984">
        <v>6365703</v>
      </c>
      <c r="C13984">
        <v>6368351</v>
      </c>
      <c r="D13984" t="s">
        <v>35072</v>
      </c>
    </row>
    <row r="13985" spans="1:4">
      <c r="A13985" t="s">
        <v>34692</v>
      </c>
      <c r="B13985">
        <v>7695682</v>
      </c>
      <c r="C13985">
        <v>7697689</v>
      </c>
      <c r="D13985" t="s">
        <v>35073</v>
      </c>
    </row>
    <row r="13986" spans="1:4">
      <c r="A13986" t="s">
        <v>34692</v>
      </c>
      <c r="B13986">
        <v>12127906</v>
      </c>
      <c r="C13986">
        <v>12129936</v>
      </c>
      <c r="D13986" t="s">
        <v>35074</v>
      </c>
    </row>
    <row r="13987" spans="1:4">
      <c r="A13987" t="s">
        <v>34692</v>
      </c>
      <c r="B13987">
        <v>7769413</v>
      </c>
      <c r="C13987">
        <v>7772670</v>
      </c>
      <c r="D13987" t="s">
        <v>35075</v>
      </c>
    </row>
    <row r="13988" spans="1:4">
      <c r="A13988" t="s">
        <v>34692</v>
      </c>
      <c r="B13988">
        <v>2480469</v>
      </c>
      <c r="C13988">
        <v>2483739</v>
      </c>
      <c r="D13988" t="s">
        <v>35076</v>
      </c>
    </row>
    <row r="13989" spans="1:4">
      <c r="A13989" t="s">
        <v>34692</v>
      </c>
      <c r="B13989">
        <v>11121075</v>
      </c>
      <c r="C13989">
        <v>11123542</v>
      </c>
      <c r="D13989" t="s">
        <v>35077</v>
      </c>
    </row>
    <row r="13990" spans="1:4">
      <c r="A13990" t="s">
        <v>34692</v>
      </c>
      <c r="B13990">
        <v>330896</v>
      </c>
      <c r="C13990">
        <v>333669</v>
      </c>
      <c r="D13990" t="s">
        <v>35078</v>
      </c>
    </row>
    <row r="13991" spans="1:4">
      <c r="A13991" t="s">
        <v>34692</v>
      </c>
      <c r="B13991">
        <v>12911306</v>
      </c>
      <c r="C13991">
        <v>12914032</v>
      </c>
      <c r="D13991" t="s">
        <v>35079</v>
      </c>
    </row>
    <row r="13992" spans="1:4">
      <c r="A13992" t="s">
        <v>34692</v>
      </c>
      <c r="B13992">
        <v>2282544</v>
      </c>
      <c r="C13992">
        <v>2284416</v>
      </c>
      <c r="D13992" t="s">
        <v>35080</v>
      </c>
    </row>
    <row r="13993" spans="1:4">
      <c r="A13993" t="s">
        <v>34692</v>
      </c>
      <c r="B13993">
        <v>466464</v>
      </c>
      <c r="C13993">
        <v>470086</v>
      </c>
      <c r="D13993" t="s">
        <v>35081</v>
      </c>
    </row>
    <row r="13994" spans="1:4">
      <c r="A13994" t="s">
        <v>34692</v>
      </c>
      <c r="B13994">
        <v>1398918</v>
      </c>
      <c r="C13994">
        <v>1401910</v>
      </c>
      <c r="D13994" t="s">
        <v>35082</v>
      </c>
    </row>
    <row r="13995" spans="1:4">
      <c r="A13995" t="s">
        <v>34692</v>
      </c>
      <c r="B13995">
        <v>1605607</v>
      </c>
      <c r="C13995">
        <v>1609169</v>
      </c>
      <c r="D13995" t="s">
        <v>35083</v>
      </c>
    </row>
    <row r="13996" spans="1:4">
      <c r="A13996" t="s">
        <v>34692</v>
      </c>
      <c r="B13996">
        <v>7420807</v>
      </c>
      <c r="C13996">
        <v>7423830</v>
      </c>
      <c r="D13996" t="s">
        <v>35084</v>
      </c>
    </row>
    <row r="13997" spans="1:4">
      <c r="A13997" t="s">
        <v>34692</v>
      </c>
      <c r="B13997">
        <v>11517768</v>
      </c>
      <c r="C13997">
        <v>11519558</v>
      </c>
      <c r="D13997" t="s">
        <v>35085</v>
      </c>
    </row>
    <row r="13998" spans="1:4">
      <c r="A13998" t="s">
        <v>34692</v>
      </c>
      <c r="B13998">
        <v>8616097</v>
      </c>
      <c r="C13998">
        <v>8618449</v>
      </c>
      <c r="D13998" t="s">
        <v>35086</v>
      </c>
    </row>
    <row r="13999" spans="1:4">
      <c r="A13999" t="s">
        <v>34692</v>
      </c>
      <c r="B13999">
        <v>8674088</v>
      </c>
      <c r="C13999">
        <v>8676275</v>
      </c>
      <c r="D13999" t="s">
        <v>35087</v>
      </c>
    </row>
    <row r="14000" spans="1:4">
      <c r="A14000" t="s">
        <v>34692</v>
      </c>
      <c r="B14000">
        <v>12040376</v>
      </c>
      <c r="C14000">
        <v>12044693</v>
      </c>
      <c r="D14000" t="s">
        <v>35088</v>
      </c>
    </row>
    <row r="14001" spans="1:4">
      <c r="A14001" t="s">
        <v>34692</v>
      </c>
      <c r="B14001">
        <v>242359</v>
      </c>
      <c r="C14001">
        <v>244906</v>
      </c>
      <c r="D14001" t="s">
        <v>35089</v>
      </c>
    </row>
    <row r="14002" spans="1:4">
      <c r="A14002" t="s">
        <v>34692</v>
      </c>
      <c r="B14002">
        <v>10100095</v>
      </c>
      <c r="C14002">
        <v>10103443</v>
      </c>
      <c r="D14002" t="s">
        <v>35090</v>
      </c>
    </row>
    <row r="14003" spans="1:4">
      <c r="A14003" t="s">
        <v>34692</v>
      </c>
      <c r="B14003">
        <v>48901</v>
      </c>
      <c r="C14003">
        <v>51144</v>
      </c>
      <c r="D14003" t="s">
        <v>35091</v>
      </c>
    </row>
    <row r="14004" spans="1:4">
      <c r="A14004" t="s">
        <v>34692</v>
      </c>
      <c r="B14004">
        <v>9804726</v>
      </c>
      <c r="C14004">
        <v>9807215</v>
      </c>
      <c r="D14004" t="s">
        <v>35092</v>
      </c>
    </row>
    <row r="14005" spans="1:4">
      <c r="A14005" t="s">
        <v>34692</v>
      </c>
      <c r="B14005">
        <v>9032508</v>
      </c>
      <c r="C14005">
        <v>9034382</v>
      </c>
      <c r="D14005" t="s">
        <v>35093</v>
      </c>
    </row>
    <row r="14006" spans="1:4">
      <c r="A14006" t="s">
        <v>34692</v>
      </c>
      <c r="B14006">
        <v>11197947</v>
      </c>
      <c r="C14006">
        <v>11200656</v>
      </c>
      <c r="D14006" t="s">
        <v>35094</v>
      </c>
    </row>
    <row r="14007" spans="1:4">
      <c r="A14007" t="s">
        <v>34692</v>
      </c>
      <c r="B14007">
        <v>12092555</v>
      </c>
      <c r="C14007">
        <v>12094834</v>
      </c>
      <c r="D14007" t="s">
        <v>35095</v>
      </c>
    </row>
    <row r="14008" spans="1:4">
      <c r="A14008" t="s">
        <v>34692</v>
      </c>
      <c r="B14008">
        <v>9323847</v>
      </c>
      <c r="C14008">
        <v>9327476</v>
      </c>
      <c r="D14008" t="s">
        <v>35096</v>
      </c>
    </row>
    <row r="14009" spans="1:4">
      <c r="A14009" t="s">
        <v>34692</v>
      </c>
      <c r="B14009">
        <v>12162081</v>
      </c>
      <c r="C14009">
        <v>12164023</v>
      </c>
      <c r="D14009" t="s">
        <v>35097</v>
      </c>
    </row>
    <row r="14010" spans="1:4">
      <c r="A14010" t="s">
        <v>34692</v>
      </c>
      <c r="B14010">
        <v>13268113</v>
      </c>
      <c r="C14010">
        <v>13270892</v>
      </c>
      <c r="D14010" t="s">
        <v>35098</v>
      </c>
    </row>
    <row r="14011" spans="1:4">
      <c r="A14011" t="s">
        <v>34692</v>
      </c>
      <c r="B14011">
        <v>9790245</v>
      </c>
      <c r="C14011">
        <v>9793844</v>
      </c>
      <c r="D14011" t="s">
        <v>35099</v>
      </c>
    </row>
    <row r="14012" spans="1:4">
      <c r="A14012" t="s">
        <v>34692</v>
      </c>
      <c r="B14012">
        <v>5379269</v>
      </c>
      <c r="C14012">
        <v>5382652</v>
      </c>
      <c r="D14012" t="s">
        <v>35100</v>
      </c>
    </row>
    <row r="14013" spans="1:4">
      <c r="A14013" t="s">
        <v>34692</v>
      </c>
      <c r="B14013">
        <v>7519496</v>
      </c>
      <c r="C14013">
        <v>7522425</v>
      </c>
      <c r="D14013" t="s">
        <v>35101</v>
      </c>
    </row>
    <row r="14014" spans="1:4">
      <c r="A14014" t="s">
        <v>34692</v>
      </c>
      <c r="B14014">
        <v>8054196</v>
      </c>
      <c r="C14014">
        <v>8057307</v>
      </c>
      <c r="D14014" t="s">
        <v>35102</v>
      </c>
    </row>
    <row r="14015" spans="1:4">
      <c r="A14015" t="s">
        <v>34692</v>
      </c>
      <c r="B14015">
        <v>12169686</v>
      </c>
      <c r="C14015">
        <v>12171749</v>
      </c>
      <c r="D14015" t="s">
        <v>35103</v>
      </c>
    </row>
    <row r="14016" spans="1:4">
      <c r="A14016" t="s">
        <v>34692</v>
      </c>
      <c r="B14016">
        <v>13581227</v>
      </c>
      <c r="C14016">
        <v>13585418</v>
      </c>
      <c r="D14016" t="s">
        <v>35104</v>
      </c>
    </row>
    <row r="14017" spans="1:4">
      <c r="A14017" t="s">
        <v>34692</v>
      </c>
      <c r="B14017">
        <v>3641613</v>
      </c>
      <c r="C14017">
        <v>3644071</v>
      </c>
      <c r="D14017" t="s">
        <v>35105</v>
      </c>
    </row>
    <row r="14018" spans="1:4">
      <c r="A14018" t="s">
        <v>34692</v>
      </c>
      <c r="B14018">
        <v>12262712</v>
      </c>
      <c r="C14018">
        <v>12265994</v>
      </c>
      <c r="D14018" t="s">
        <v>35106</v>
      </c>
    </row>
    <row r="14019" spans="1:4">
      <c r="A14019" t="s">
        <v>34692</v>
      </c>
      <c r="B14019">
        <v>8128261</v>
      </c>
      <c r="C14019">
        <v>8131331</v>
      </c>
      <c r="D14019" t="s">
        <v>35107</v>
      </c>
    </row>
    <row r="14020" spans="1:4">
      <c r="A14020" t="s">
        <v>34692</v>
      </c>
      <c r="B14020">
        <v>5586893</v>
      </c>
      <c r="C14020">
        <v>5588852</v>
      </c>
      <c r="D14020" t="s">
        <v>35108</v>
      </c>
    </row>
    <row r="14021" spans="1:4">
      <c r="A14021" t="s">
        <v>34692</v>
      </c>
      <c r="B14021">
        <v>11399767</v>
      </c>
      <c r="C14021">
        <v>11403142</v>
      </c>
      <c r="D14021" t="s">
        <v>35109</v>
      </c>
    </row>
    <row r="14022" spans="1:4">
      <c r="A14022" t="s">
        <v>34692</v>
      </c>
      <c r="B14022">
        <v>12166700</v>
      </c>
      <c r="C14022">
        <v>12169336</v>
      </c>
      <c r="D14022" t="s">
        <v>35110</v>
      </c>
    </row>
    <row r="14023" spans="1:4">
      <c r="A14023" t="s">
        <v>34692</v>
      </c>
      <c r="B14023">
        <v>8967209</v>
      </c>
      <c r="C14023">
        <v>8969619</v>
      </c>
      <c r="D14023" t="s">
        <v>35111</v>
      </c>
    </row>
    <row r="14024" spans="1:4">
      <c r="A14024" t="s">
        <v>34692</v>
      </c>
      <c r="B14024">
        <v>2977936</v>
      </c>
      <c r="C14024">
        <v>2979495</v>
      </c>
      <c r="D14024" t="s">
        <v>35112</v>
      </c>
    </row>
    <row r="14025" spans="1:4">
      <c r="A14025" t="s">
        <v>34692</v>
      </c>
      <c r="B14025">
        <v>8587835</v>
      </c>
      <c r="C14025">
        <v>8590430</v>
      </c>
      <c r="D14025" t="s">
        <v>35113</v>
      </c>
    </row>
    <row r="14026" spans="1:4">
      <c r="A14026" t="s">
        <v>34692</v>
      </c>
      <c r="B14026">
        <v>6612788</v>
      </c>
      <c r="C14026">
        <v>6618360</v>
      </c>
      <c r="D14026" t="s">
        <v>35114</v>
      </c>
    </row>
    <row r="14027" spans="1:4">
      <c r="A14027" t="s">
        <v>34692</v>
      </c>
      <c r="B14027">
        <v>8895842</v>
      </c>
      <c r="C14027">
        <v>8897870</v>
      </c>
      <c r="D14027" t="s">
        <v>35115</v>
      </c>
    </row>
    <row r="14028" spans="1:4">
      <c r="A14028" t="s">
        <v>34692</v>
      </c>
      <c r="B14028">
        <v>1907942</v>
      </c>
      <c r="C14028">
        <v>1909630</v>
      </c>
      <c r="D14028" t="s">
        <v>35116</v>
      </c>
    </row>
    <row r="14029" spans="1:4">
      <c r="A14029" t="s">
        <v>34692</v>
      </c>
      <c r="B14029">
        <v>9160886</v>
      </c>
      <c r="C14029">
        <v>9164301</v>
      </c>
      <c r="D14029" t="s">
        <v>35117</v>
      </c>
    </row>
    <row r="14030" spans="1:4">
      <c r="A14030" t="s">
        <v>34692</v>
      </c>
      <c r="B14030">
        <v>2259739</v>
      </c>
      <c r="C14030">
        <v>2263871</v>
      </c>
      <c r="D14030" t="s">
        <v>35118</v>
      </c>
    </row>
    <row r="14031" spans="1:4">
      <c r="A14031" t="s">
        <v>34692</v>
      </c>
      <c r="B14031">
        <v>12506695</v>
      </c>
      <c r="C14031">
        <v>12510661</v>
      </c>
      <c r="D14031" t="s">
        <v>35119</v>
      </c>
    </row>
    <row r="14032" spans="1:4">
      <c r="A14032" t="s">
        <v>34692</v>
      </c>
      <c r="B14032">
        <v>9124267</v>
      </c>
      <c r="C14032">
        <v>9127074</v>
      </c>
      <c r="D14032" t="s">
        <v>35120</v>
      </c>
    </row>
    <row r="14033" spans="1:4">
      <c r="A14033" t="s">
        <v>34692</v>
      </c>
      <c r="B14033">
        <v>1180226</v>
      </c>
      <c r="C14033">
        <v>1184124</v>
      </c>
      <c r="D14033" t="s">
        <v>35121</v>
      </c>
    </row>
    <row r="14034" spans="1:4">
      <c r="A14034" t="s">
        <v>34692</v>
      </c>
      <c r="B14034">
        <v>8183099</v>
      </c>
      <c r="C14034">
        <v>8185961</v>
      </c>
      <c r="D14034" t="s">
        <v>35122</v>
      </c>
    </row>
    <row r="14035" spans="1:4">
      <c r="A14035" t="s">
        <v>34692</v>
      </c>
      <c r="B14035">
        <v>7923358</v>
      </c>
      <c r="C14035">
        <v>7925531</v>
      </c>
      <c r="D14035" t="s">
        <v>35123</v>
      </c>
    </row>
    <row r="14036" spans="1:4">
      <c r="A14036" t="s">
        <v>34692</v>
      </c>
      <c r="B14036">
        <v>2090358</v>
      </c>
      <c r="C14036">
        <v>2094242</v>
      </c>
      <c r="D14036" t="s">
        <v>35124</v>
      </c>
    </row>
    <row r="14037" spans="1:4">
      <c r="A14037" t="s">
        <v>34692</v>
      </c>
      <c r="B14037">
        <v>13207529</v>
      </c>
      <c r="C14037">
        <v>13211070</v>
      </c>
      <c r="D14037" t="s">
        <v>35125</v>
      </c>
    </row>
    <row r="14038" spans="1:4">
      <c r="A14038" t="s">
        <v>34692</v>
      </c>
      <c r="B14038">
        <v>12149748</v>
      </c>
      <c r="C14038">
        <v>12156106</v>
      </c>
      <c r="D14038" t="s">
        <v>35126</v>
      </c>
    </row>
    <row r="14039" spans="1:4">
      <c r="A14039" t="s">
        <v>34692</v>
      </c>
      <c r="B14039">
        <v>963455</v>
      </c>
      <c r="C14039">
        <v>966061</v>
      </c>
      <c r="D14039" t="s">
        <v>35127</v>
      </c>
    </row>
    <row r="14040" spans="1:4">
      <c r="A14040" t="s">
        <v>34692</v>
      </c>
      <c r="B14040">
        <v>11611372</v>
      </c>
      <c r="C14040">
        <v>11613848</v>
      </c>
      <c r="D14040" t="s">
        <v>35128</v>
      </c>
    </row>
    <row r="14041" spans="1:4">
      <c r="A14041" t="s">
        <v>34692</v>
      </c>
      <c r="B14041">
        <v>8898530</v>
      </c>
      <c r="C14041">
        <v>8901701</v>
      </c>
      <c r="D14041" t="s">
        <v>35129</v>
      </c>
    </row>
    <row r="14042" spans="1:4">
      <c r="A14042" t="s">
        <v>34692</v>
      </c>
      <c r="B14042">
        <v>7622472</v>
      </c>
      <c r="C14042">
        <v>7624649</v>
      </c>
      <c r="D14042" t="s">
        <v>35130</v>
      </c>
    </row>
    <row r="14043" spans="1:4">
      <c r="A14043" t="s">
        <v>34692</v>
      </c>
      <c r="B14043">
        <v>3373514</v>
      </c>
      <c r="C14043">
        <v>3375328</v>
      </c>
      <c r="D14043" t="s">
        <v>35131</v>
      </c>
    </row>
    <row r="14044" spans="1:4">
      <c r="A14044" t="s">
        <v>34692</v>
      </c>
      <c r="B14044">
        <v>8132451</v>
      </c>
      <c r="C14044">
        <v>8136634</v>
      </c>
      <c r="D14044" t="s">
        <v>35132</v>
      </c>
    </row>
    <row r="14045" spans="1:4">
      <c r="A14045" t="s">
        <v>34692</v>
      </c>
      <c r="B14045">
        <v>3499797</v>
      </c>
      <c r="C14045">
        <v>3503177</v>
      </c>
      <c r="D14045" t="s">
        <v>35133</v>
      </c>
    </row>
    <row r="14046" spans="1:4">
      <c r="A14046" t="s">
        <v>34692</v>
      </c>
      <c r="B14046">
        <v>7399821</v>
      </c>
      <c r="C14046">
        <v>7402177</v>
      </c>
      <c r="D14046" t="s">
        <v>35134</v>
      </c>
    </row>
    <row r="14047" spans="1:4">
      <c r="A14047" t="s">
        <v>34692</v>
      </c>
      <c r="B14047">
        <v>6449688</v>
      </c>
      <c r="C14047">
        <v>6452630</v>
      </c>
      <c r="D14047" t="s">
        <v>35135</v>
      </c>
    </row>
    <row r="14048" spans="1:4">
      <c r="A14048" t="s">
        <v>34692</v>
      </c>
      <c r="B14048">
        <v>12336521</v>
      </c>
      <c r="C14048">
        <v>12338803</v>
      </c>
      <c r="D14048" t="s">
        <v>35136</v>
      </c>
    </row>
    <row r="14049" spans="1:4">
      <c r="A14049" t="s">
        <v>34692</v>
      </c>
      <c r="B14049">
        <v>6704446</v>
      </c>
      <c r="C14049">
        <v>6707216</v>
      </c>
      <c r="D14049" t="s">
        <v>35137</v>
      </c>
    </row>
    <row r="14050" spans="1:4">
      <c r="A14050" t="s">
        <v>34692</v>
      </c>
      <c r="B14050">
        <v>3016572</v>
      </c>
      <c r="C14050">
        <v>3018537</v>
      </c>
      <c r="D14050" t="s">
        <v>35138</v>
      </c>
    </row>
    <row r="14051" spans="1:4">
      <c r="A14051" t="s">
        <v>34692</v>
      </c>
      <c r="B14051">
        <v>8024212</v>
      </c>
      <c r="C14051">
        <v>8025764</v>
      </c>
      <c r="D14051" t="s">
        <v>35139</v>
      </c>
    </row>
    <row r="14052" spans="1:4">
      <c r="A14052" t="s">
        <v>34692</v>
      </c>
      <c r="B14052">
        <v>1993496</v>
      </c>
      <c r="C14052">
        <v>1995465</v>
      </c>
      <c r="D14052" t="s">
        <v>35140</v>
      </c>
    </row>
    <row r="14053" spans="1:4">
      <c r="A14053" t="s">
        <v>34692</v>
      </c>
      <c r="B14053">
        <v>10138830</v>
      </c>
      <c r="C14053">
        <v>10141534</v>
      </c>
      <c r="D14053" t="s">
        <v>35141</v>
      </c>
    </row>
    <row r="14054" spans="1:4">
      <c r="A14054" t="s">
        <v>34692</v>
      </c>
      <c r="B14054">
        <v>2995851</v>
      </c>
      <c r="C14054">
        <v>2997368</v>
      </c>
      <c r="D14054" t="s">
        <v>35142</v>
      </c>
    </row>
    <row r="14055" spans="1:4">
      <c r="A14055" t="s">
        <v>34692</v>
      </c>
      <c r="B14055">
        <v>1657759</v>
      </c>
      <c r="C14055">
        <v>1659806</v>
      </c>
      <c r="D14055" t="s">
        <v>35143</v>
      </c>
    </row>
    <row r="14056" spans="1:4">
      <c r="A14056" t="s">
        <v>34692</v>
      </c>
      <c r="B14056">
        <v>7835952</v>
      </c>
      <c r="C14056">
        <v>7840235</v>
      </c>
      <c r="D14056" t="s">
        <v>35144</v>
      </c>
    </row>
    <row r="14057" spans="1:4">
      <c r="A14057" t="s">
        <v>34692</v>
      </c>
      <c r="B14057">
        <v>8324116</v>
      </c>
      <c r="C14057">
        <v>8327432</v>
      </c>
      <c r="D14057" t="s">
        <v>35145</v>
      </c>
    </row>
    <row r="14058" spans="1:4">
      <c r="A14058" t="s">
        <v>34692</v>
      </c>
      <c r="B14058">
        <v>1640003</v>
      </c>
      <c r="C14058">
        <v>1641775</v>
      </c>
      <c r="D14058" t="s">
        <v>35146</v>
      </c>
    </row>
    <row r="14059" spans="1:4">
      <c r="A14059" t="s">
        <v>34692</v>
      </c>
      <c r="B14059">
        <v>6754238</v>
      </c>
      <c r="C14059">
        <v>6755893</v>
      </c>
      <c r="D14059" t="s">
        <v>35147</v>
      </c>
    </row>
    <row r="14060" spans="1:4">
      <c r="A14060" t="s">
        <v>34692</v>
      </c>
      <c r="B14060">
        <v>8620965</v>
      </c>
      <c r="C14060">
        <v>8622984</v>
      </c>
      <c r="D14060" t="s">
        <v>35148</v>
      </c>
    </row>
    <row r="14061" spans="1:4">
      <c r="A14061" t="s">
        <v>34692</v>
      </c>
      <c r="B14061">
        <v>1667292</v>
      </c>
      <c r="C14061">
        <v>1669290</v>
      </c>
      <c r="D14061" t="s">
        <v>35149</v>
      </c>
    </row>
    <row r="14062" spans="1:4">
      <c r="A14062" t="s">
        <v>34692</v>
      </c>
      <c r="B14062">
        <v>10516700</v>
      </c>
      <c r="C14062">
        <v>10520677</v>
      </c>
      <c r="D14062" t="s">
        <v>35150</v>
      </c>
    </row>
    <row r="14063" spans="1:4">
      <c r="A14063" t="s">
        <v>34692</v>
      </c>
      <c r="B14063">
        <v>1828091</v>
      </c>
      <c r="C14063">
        <v>1831409</v>
      </c>
      <c r="D14063" t="s">
        <v>35151</v>
      </c>
    </row>
    <row r="14064" spans="1:4">
      <c r="A14064" t="s">
        <v>34692</v>
      </c>
      <c r="B14064">
        <v>11004345</v>
      </c>
      <c r="C14064">
        <v>11007088</v>
      </c>
      <c r="D14064" t="s">
        <v>35152</v>
      </c>
    </row>
    <row r="14065" spans="1:4">
      <c r="A14065" t="s">
        <v>34692</v>
      </c>
      <c r="B14065">
        <v>1652626</v>
      </c>
      <c r="C14065">
        <v>1654586</v>
      </c>
      <c r="D14065" t="s">
        <v>35153</v>
      </c>
    </row>
    <row r="14066" spans="1:4">
      <c r="A14066" t="s">
        <v>34692</v>
      </c>
      <c r="B14066">
        <v>1696930</v>
      </c>
      <c r="C14066">
        <v>1698593</v>
      </c>
      <c r="D14066" t="s">
        <v>35154</v>
      </c>
    </row>
    <row r="14067" spans="1:4">
      <c r="A14067" t="s">
        <v>34692</v>
      </c>
      <c r="B14067">
        <v>1663322</v>
      </c>
      <c r="C14067">
        <v>1665095</v>
      </c>
      <c r="D14067" t="s">
        <v>35155</v>
      </c>
    </row>
    <row r="14068" spans="1:4">
      <c r="A14068" t="s">
        <v>34692</v>
      </c>
      <c r="B14068">
        <v>1460960</v>
      </c>
      <c r="C14068">
        <v>1462973</v>
      </c>
      <c r="D14068" t="s">
        <v>35156</v>
      </c>
    </row>
    <row r="14069" spans="1:4">
      <c r="A14069" t="s">
        <v>34692</v>
      </c>
      <c r="B14069">
        <v>11223734</v>
      </c>
      <c r="C14069">
        <v>11225882</v>
      </c>
      <c r="D14069" t="s">
        <v>35157</v>
      </c>
    </row>
    <row r="14070" spans="1:4">
      <c r="A14070" t="s">
        <v>34692</v>
      </c>
      <c r="B14070">
        <v>1680424</v>
      </c>
      <c r="C14070">
        <v>1682343</v>
      </c>
      <c r="D14070" t="s">
        <v>35158</v>
      </c>
    </row>
    <row r="14071" spans="1:4">
      <c r="A14071" t="s">
        <v>34692</v>
      </c>
      <c r="B14071">
        <v>4882021</v>
      </c>
      <c r="C14071">
        <v>4884745</v>
      </c>
      <c r="D14071" t="s">
        <v>35159</v>
      </c>
    </row>
    <row r="14072" spans="1:4">
      <c r="A14072" t="s">
        <v>34692</v>
      </c>
      <c r="B14072">
        <v>419257</v>
      </c>
      <c r="C14072">
        <v>421342</v>
      </c>
      <c r="D14072" t="s">
        <v>35160</v>
      </c>
    </row>
    <row r="14073" spans="1:4">
      <c r="A14073" t="s">
        <v>34692</v>
      </c>
      <c r="B14073">
        <v>7004783</v>
      </c>
      <c r="C14073">
        <v>7007209</v>
      </c>
      <c r="D14073" t="s">
        <v>35161</v>
      </c>
    </row>
    <row r="14074" spans="1:4">
      <c r="A14074" t="s">
        <v>34692</v>
      </c>
      <c r="B14074">
        <v>10432197</v>
      </c>
      <c r="C14074">
        <v>10434496</v>
      </c>
      <c r="D14074" t="s">
        <v>35162</v>
      </c>
    </row>
    <row r="14075" spans="1:4">
      <c r="A14075" t="s">
        <v>34692</v>
      </c>
      <c r="B14075">
        <v>3995354</v>
      </c>
      <c r="C14075">
        <v>3998535</v>
      </c>
      <c r="D14075" t="s">
        <v>35163</v>
      </c>
    </row>
    <row r="14076" spans="1:4">
      <c r="A14076" t="s">
        <v>34692</v>
      </c>
      <c r="B14076">
        <v>86425</v>
      </c>
      <c r="C14076">
        <v>89735</v>
      </c>
      <c r="D14076" t="s">
        <v>35164</v>
      </c>
    </row>
    <row r="14077" spans="1:4">
      <c r="A14077" t="s">
        <v>34692</v>
      </c>
      <c r="B14077">
        <v>5794615</v>
      </c>
      <c r="C14077">
        <v>5797147</v>
      </c>
      <c r="D14077" t="s">
        <v>35165</v>
      </c>
    </row>
    <row r="14078" spans="1:4">
      <c r="A14078" t="s">
        <v>34692</v>
      </c>
      <c r="B14078">
        <v>19361</v>
      </c>
      <c r="C14078">
        <v>24193</v>
      </c>
      <c r="D14078" t="s">
        <v>35166</v>
      </c>
    </row>
    <row r="14079" spans="1:4">
      <c r="A14079" t="s">
        <v>34692</v>
      </c>
      <c r="B14079">
        <v>9845308</v>
      </c>
      <c r="C14079">
        <v>9847567</v>
      </c>
      <c r="D14079" t="s">
        <v>35167</v>
      </c>
    </row>
    <row r="14080" spans="1:4">
      <c r="A14080" t="s">
        <v>34692</v>
      </c>
      <c r="B14080">
        <v>11204329</v>
      </c>
      <c r="C14080">
        <v>11207833</v>
      </c>
      <c r="D14080" t="s">
        <v>35168</v>
      </c>
    </row>
    <row r="14081" spans="1:4">
      <c r="A14081" t="s">
        <v>34692</v>
      </c>
      <c r="B14081">
        <v>12886187</v>
      </c>
      <c r="C14081">
        <v>12889802</v>
      </c>
      <c r="D14081" t="s">
        <v>35169</v>
      </c>
    </row>
    <row r="14082" spans="1:4">
      <c r="A14082" t="s">
        <v>34692</v>
      </c>
      <c r="B14082">
        <v>9828492</v>
      </c>
      <c r="C14082">
        <v>9832037</v>
      </c>
      <c r="D14082" t="s">
        <v>35170</v>
      </c>
    </row>
    <row r="14083" spans="1:4">
      <c r="A14083" t="s">
        <v>34692</v>
      </c>
      <c r="B14083">
        <v>6054501</v>
      </c>
      <c r="C14083">
        <v>6057388</v>
      </c>
      <c r="D14083" t="s">
        <v>35171</v>
      </c>
    </row>
    <row r="14084" spans="1:4">
      <c r="A14084" t="s">
        <v>34692</v>
      </c>
      <c r="B14084">
        <v>9431813</v>
      </c>
      <c r="C14084">
        <v>9434449</v>
      </c>
      <c r="D14084" t="s">
        <v>35172</v>
      </c>
    </row>
    <row r="14085" spans="1:4">
      <c r="A14085" t="s">
        <v>34692</v>
      </c>
      <c r="B14085">
        <v>7933000</v>
      </c>
      <c r="C14085">
        <v>7934709</v>
      </c>
      <c r="D14085" t="s">
        <v>35173</v>
      </c>
    </row>
    <row r="14086" spans="1:4">
      <c r="A14086" t="s">
        <v>34692</v>
      </c>
      <c r="B14086">
        <v>3358428</v>
      </c>
      <c r="C14086">
        <v>3361725</v>
      </c>
      <c r="D14086" t="s">
        <v>35174</v>
      </c>
    </row>
    <row r="14087" spans="1:4">
      <c r="A14087" t="s">
        <v>34692</v>
      </c>
      <c r="B14087">
        <v>10586471</v>
      </c>
      <c r="C14087">
        <v>10591761</v>
      </c>
      <c r="D14087" t="s">
        <v>35175</v>
      </c>
    </row>
    <row r="14088" spans="1:4">
      <c r="A14088" t="s">
        <v>34692</v>
      </c>
      <c r="B14088">
        <v>11291781</v>
      </c>
      <c r="C14088">
        <v>11295146</v>
      </c>
      <c r="D14088" t="s">
        <v>35176</v>
      </c>
    </row>
    <row r="14089" spans="1:4">
      <c r="A14089" t="s">
        <v>34692</v>
      </c>
      <c r="B14089">
        <v>10520760</v>
      </c>
      <c r="C14089">
        <v>10523054</v>
      </c>
      <c r="D14089" t="s">
        <v>35177</v>
      </c>
    </row>
    <row r="14090" spans="1:4">
      <c r="A14090" t="s">
        <v>34692</v>
      </c>
      <c r="B14090">
        <v>10187856</v>
      </c>
      <c r="C14090">
        <v>10190723</v>
      </c>
      <c r="D14090" t="s">
        <v>35178</v>
      </c>
    </row>
    <row r="14091" spans="1:4">
      <c r="A14091" t="s">
        <v>34692</v>
      </c>
      <c r="B14091">
        <v>12312334</v>
      </c>
      <c r="C14091">
        <v>12314680</v>
      </c>
      <c r="D14091" t="s">
        <v>35179</v>
      </c>
    </row>
    <row r="14092" spans="1:4">
      <c r="A14092" t="s">
        <v>34692</v>
      </c>
      <c r="B14092">
        <v>1900972</v>
      </c>
      <c r="C14092">
        <v>1903759</v>
      </c>
      <c r="D14092" t="s">
        <v>35180</v>
      </c>
    </row>
    <row r="14093" spans="1:4">
      <c r="A14093" t="s">
        <v>34692</v>
      </c>
      <c r="B14093">
        <v>506882</v>
      </c>
      <c r="C14093">
        <v>509327</v>
      </c>
      <c r="D14093" t="s">
        <v>35181</v>
      </c>
    </row>
    <row r="14094" spans="1:4">
      <c r="A14094" t="s">
        <v>34692</v>
      </c>
      <c r="B14094">
        <v>8113841</v>
      </c>
      <c r="C14094">
        <v>8117328</v>
      </c>
      <c r="D14094" t="s">
        <v>35182</v>
      </c>
    </row>
    <row r="14095" spans="1:4">
      <c r="A14095" t="s">
        <v>34692</v>
      </c>
      <c r="B14095">
        <v>10528886</v>
      </c>
      <c r="C14095">
        <v>10531285</v>
      </c>
      <c r="D14095" t="s">
        <v>35183</v>
      </c>
    </row>
    <row r="14096" spans="1:4">
      <c r="A14096" t="s">
        <v>34692</v>
      </c>
      <c r="B14096">
        <v>6921359</v>
      </c>
      <c r="C14096">
        <v>6924102</v>
      </c>
      <c r="D14096" t="s">
        <v>35184</v>
      </c>
    </row>
    <row r="14097" spans="1:4">
      <c r="A14097" t="s">
        <v>34692</v>
      </c>
      <c r="B14097">
        <v>13352885</v>
      </c>
      <c r="C14097">
        <v>13355003</v>
      </c>
      <c r="D14097" t="s">
        <v>35185</v>
      </c>
    </row>
    <row r="14098" spans="1:4">
      <c r="A14098" t="s">
        <v>34692</v>
      </c>
      <c r="B14098">
        <v>5131313</v>
      </c>
      <c r="C14098">
        <v>5134857</v>
      </c>
      <c r="D14098" t="s">
        <v>35186</v>
      </c>
    </row>
    <row r="14099" spans="1:4">
      <c r="A14099" t="s">
        <v>34692</v>
      </c>
      <c r="B14099">
        <v>12308375</v>
      </c>
      <c r="C14099">
        <v>12311928</v>
      </c>
      <c r="D14099" t="s">
        <v>35187</v>
      </c>
    </row>
    <row r="14100" spans="1:4">
      <c r="A14100" t="s">
        <v>34692</v>
      </c>
      <c r="B14100">
        <v>2615701</v>
      </c>
      <c r="C14100">
        <v>2618813</v>
      </c>
      <c r="D14100" t="s">
        <v>35188</v>
      </c>
    </row>
    <row r="14101" spans="1:4">
      <c r="A14101" t="s">
        <v>34692</v>
      </c>
      <c r="B14101">
        <v>5721918</v>
      </c>
      <c r="C14101">
        <v>5725324</v>
      </c>
      <c r="D14101" t="s">
        <v>35189</v>
      </c>
    </row>
    <row r="14102" spans="1:4">
      <c r="A14102" t="s">
        <v>34692</v>
      </c>
      <c r="B14102">
        <v>10832952</v>
      </c>
      <c r="C14102">
        <v>10835960</v>
      </c>
      <c r="D14102" t="s">
        <v>35190</v>
      </c>
    </row>
    <row r="14103" spans="1:4">
      <c r="A14103" t="s">
        <v>34692</v>
      </c>
      <c r="B14103">
        <v>10863209</v>
      </c>
      <c r="C14103">
        <v>10866087</v>
      </c>
      <c r="D14103" t="s">
        <v>35191</v>
      </c>
    </row>
    <row r="14104" spans="1:4">
      <c r="A14104" t="s">
        <v>34692</v>
      </c>
      <c r="B14104">
        <v>9857151</v>
      </c>
      <c r="C14104">
        <v>9860538</v>
      </c>
      <c r="D14104" t="s">
        <v>35192</v>
      </c>
    </row>
    <row r="14105" spans="1:4">
      <c r="A14105" t="s">
        <v>34692</v>
      </c>
      <c r="B14105">
        <v>145951</v>
      </c>
      <c r="C14105">
        <v>148639</v>
      </c>
      <c r="D14105" t="s">
        <v>35193</v>
      </c>
    </row>
    <row r="14106" spans="1:4">
      <c r="A14106" t="s">
        <v>34692</v>
      </c>
      <c r="B14106">
        <v>11509036</v>
      </c>
      <c r="C14106">
        <v>11510927</v>
      </c>
      <c r="D14106" t="s">
        <v>35194</v>
      </c>
    </row>
    <row r="14107" spans="1:4">
      <c r="A14107" t="s">
        <v>34692</v>
      </c>
      <c r="B14107">
        <v>7046853</v>
      </c>
      <c r="C14107">
        <v>7050084</v>
      </c>
      <c r="D14107" t="s">
        <v>35195</v>
      </c>
    </row>
    <row r="14108" spans="1:4">
      <c r="A14108" t="s">
        <v>34692</v>
      </c>
      <c r="B14108">
        <v>1510653</v>
      </c>
      <c r="C14108">
        <v>1512974</v>
      </c>
      <c r="D14108" t="s">
        <v>35196</v>
      </c>
    </row>
    <row r="14109" spans="1:4">
      <c r="A14109" t="s">
        <v>34692</v>
      </c>
      <c r="B14109">
        <v>3315630</v>
      </c>
      <c r="C14109">
        <v>3317242</v>
      </c>
      <c r="D14109" t="s">
        <v>35197</v>
      </c>
    </row>
    <row r="14110" spans="1:4">
      <c r="A14110" t="s">
        <v>34692</v>
      </c>
      <c r="B14110">
        <v>6638110</v>
      </c>
      <c r="C14110">
        <v>6640261</v>
      </c>
      <c r="D14110" t="s">
        <v>35198</v>
      </c>
    </row>
    <row r="14111" spans="1:4">
      <c r="A14111" t="s">
        <v>34692</v>
      </c>
      <c r="B14111">
        <v>676822</v>
      </c>
      <c r="C14111">
        <v>680974</v>
      </c>
      <c r="D14111" t="s">
        <v>35199</v>
      </c>
    </row>
    <row r="14112" spans="1:4">
      <c r="A14112" t="s">
        <v>34692</v>
      </c>
      <c r="B14112">
        <v>2187752</v>
      </c>
      <c r="C14112">
        <v>2191680</v>
      </c>
      <c r="D14112" t="s">
        <v>35200</v>
      </c>
    </row>
    <row r="14113" spans="1:4">
      <c r="A14113" t="s">
        <v>34692</v>
      </c>
      <c r="B14113">
        <v>13017134</v>
      </c>
      <c r="C14113">
        <v>13019830</v>
      </c>
      <c r="D14113" t="s">
        <v>35201</v>
      </c>
    </row>
    <row r="14114" spans="1:4">
      <c r="A14114" t="s">
        <v>34692</v>
      </c>
      <c r="B14114">
        <v>3928508</v>
      </c>
      <c r="C14114">
        <v>3930694</v>
      </c>
      <c r="D14114" t="s">
        <v>35202</v>
      </c>
    </row>
    <row r="14115" spans="1:4">
      <c r="A14115" t="s">
        <v>34692</v>
      </c>
      <c r="B14115">
        <v>11430343</v>
      </c>
      <c r="C14115">
        <v>11434246</v>
      </c>
      <c r="D14115" t="s">
        <v>35203</v>
      </c>
    </row>
    <row r="14116" spans="1:4">
      <c r="A14116" t="s">
        <v>34692</v>
      </c>
      <c r="B14116">
        <v>3018712</v>
      </c>
      <c r="C14116">
        <v>3021867</v>
      </c>
      <c r="D14116" t="s">
        <v>35204</v>
      </c>
    </row>
    <row r="14117" spans="1:4">
      <c r="A14117" t="s">
        <v>34692</v>
      </c>
      <c r="B14117">
        <v>5470298</v>
      </c>
      <c r="C14117">
        <v>5472642</v>
      </c>
      <c r="D14117" t="s">
        <v>35205</v>
      </c>
    </row>
    <row r="14118" spans="1:4">
      <c r="A14118" t="s">
        <v>34692</v>
      </c>
      <c r="B14118">
        <v>3573164</v>
      </c>
      <c r="C14118">
        <v>3575652</v>
      </c>
      <c r="D14118" t="s">
        <v>35206</v>
      </c>
    </row>
    <row r="14119" spans="1:4">
      <c r="A14119" t="s">
        <v>34692</v>
      </c>
      <c r="B14119">
        <v>9315382</v>
      </c>
      <c r="C14119">
        <v>9318794</v>
      </c>
      <c r="D14119" t="s">
        <v>35207</v>
      </c>
    </row>
    <row r="14120" spans="1:4">
      <c r="A14120" t="s">
        <v>34692</v>
      </c>
      <c r="B14120">
        <v>3429665</v>
      </c>
      <c r="C14120">
        <v>3432974</v>
      </c>
      <c r="D14120" t="s">
        <v>35208</v>
      </c>
    </row>
    <row r="14121" spans="1:4">
      <c r="A14121" t="s">
        <v>34692</v>
      </c>
      <c r="B14121">
        <v>497432</v>
      </c>
      <c r="C14121">
        <v>500055</v>
      </c>
      <c r="D14121" t="s">
        <v>35209</v>
      </c>
    </row>
    <row r="14122" spans="1:4">
      <c r="A14122" t="s">
        <v>34692</v>
      </c>
      <c r="B14122">
        <v>5599272</v>
      </c>
      <c r="C14122">
        <v>5603116</v>
      </c>
      <c r="D14122" t="s">
        <v>35210</v>
      </c>
    </row>
    <row r="14123" spans="1:4">
      <c r="A14123" t="s">
        <v>34692</v>
      </c>
      <c r="B14123">
        <v>8557507</v>
      </c>
      <c r="C14123">
        <v>8559797</v>
      </c>
      <c r="D14123" t="s">
        <v>35211</v>
      </c>
    </row>
    <row r="14124" spans="1:4">
      <c r="A14124" t="s">
        <v>34692</v>
      </c>
      <c r="B14124">
        <v>1747700</v>
      </c>
      <c r="C14124">
        <v>1752553</v>
      </c>
      <c r="D14124" t="s">
        <v>35212</v>
      </c>
    </row>
    <row r="14125" spans="1:4">
      <c r="A14125" t="s">
        <v>34692</v>
      </c>
      <c r="B14125">
        <v>3044933</v>
      </c>
      <c r="C14125">
        <v>3048217</v>
      </c>
      <c r="D14125" t="s">
        <v>35213</v>
      </c>
    </row>
    <row r="14126" spans="1:4">
      <c r="A14126" t="s">
        <v>34692</v>
      </c>
      <c r="B14126">
        <v>8072947</v>
      </c>
      <c r="C14126">
        <v>8074600</v>
      </c>
      <c r="D14126" t="s">
        <v>35214</v>
      </c>
    </row>
    <row r="14127" spans="1:4">
      <c r="A14127" t="s">
        <v>34692</v>
      </c>
      <c r="B14127">
        <v>13328392</v>
      </c>
      <c r="C14127">
        <v>13331476</v>
      </c>
      <c r="D14127" t="s">
        <v>35215</v>
      </c>
    </row>
    <row r="14128" spans="1:4">
      <c r="A14128" t="s">
        <v>34692</v>
      </c>
      <c r="B14128">
        <v>5273313</v>
      </c>
      <c r="C14128">
        <v>5275681</v>
      </c>
      <c r="D14128" t="s">
        <v>35216</v>
      </c>
    </row>
    <row r="14129" spans="1:4">
      <c r="A14129" t="s">
        <v>34692</v>
      </c>
      <c r="B14129">
        <v>8194815</v>
      </c>
      <c r="C14129">
        <v>8196634</v>
      </c>
      <c r="D14129" t="s">
        <v>35217</v>
      </c>
    </row>
    <row r="14130" spans="1:4">
      <c r="A14130" t="s">
        <v>34692</v>
      </c>
      <c r="B14130">
        <v>7556513</v>
      </c>
      <c r="C14130">
        <v>7558436</v>
      </c>
      <c r="D14130" t="s">
        <v>35218</v>
      </c>
    </row>
    <row r="14131" spans="1:4">
      <c r="A14131" t="s">
        <v>34692</v>
      </c>
      <c r="B14131">
        <v>9833555</v>
      </c>
      <c r="C14131">
        <v>9836378</v>
      </c>
      <c r="D14131" t="s">
        <v>35219</v>
      </c>
    </row>
    <row r="14132" spans="1:4">
      <c r="A14132" t="s">
        <v>34692</v>
      </c>
      <c r="B14132">
        <v>12479608</v>
      </c>
      <c r="C14132">
        <v>12481471</v>
      </c>
      <c r="D14132" t="s">
        <v>35220</v>
      </c>
    </row>
    <row r="14133" spans="1:4">
      <c r="A14133" t="s">
        <v>34692</v>
      </c>
      <c r="B14133">
        <v>9026770</v>
      </c>
      <c r="C14133">
        <v>9030806</v>
      </c>
      <c r="D14133" t="s">
        <v>35221</v>
      </c>
    </row>
    <row r="14134" spans="1:4">
      <c r="A14134" t="s">
        <v>34692</v>
      </c>
      <c r="B14134">
        <v>8212028</v>
      </c>
      <c r="C14134">
        <v>8215199</v>
      </c>
      <c r="D14134" t="s">
        <v>35222</v>
      </c>
    </row>
    <row r="14135" spans="1:4">
      <c r="A14135" t="s">
        <v>34692</v>
      </c>
      <c r="B14135">
        <v>10198929</v>
      </c>
      <c r="C14135">
        <v>10203722</v>
      </c>
      <c r="D14135" t="s">
        <v>35223</v>
      </c>
    </row>
    <row r="14136" spans="1:4">
      <c r="A14136" t="s">
        <v>34692</v>
      </c>
      <c r="B14136">
        <v>8102153</v>
      </c>
      <c r="C14136">
        <v>8105267</v>
      </c>
      <c r="D14136" t="s">
        <v>35224</v>
      </c>
    </row>
    <row r="14137" spans="1:4">
      <c r="A14137" t="s">
        <v>34692</v>
      </c>
      <c r="B14137">
        <v>12985599</v>
      </c>
      <c r="C14137">
        <v>12987726</v>
      </c>
      <c r="D14137" t="s">
        <v>35225</v>
      </c>
    </row>
    <row r="14138" spans="1:4">
      <c r="A14138" t="s">
        <v>34692</v>
      </c>
      <c r="B14138">
        <v>11252737</v>
      </c>
      <c r="C14138">
        <v>11255254</v>
      </c>
      <c r="D14138" t="s">
        <v>35226</v>
      </c>
    </row>
    <row r="14139" spans="1:4">
      <c r="A14139" t="s">
        <v>34692</v>
      </c>
      <c r="B14139">
        <v>11320056</v>
      </c>
      <c r="C14139">
        <v>11322959</v>
      </c>
      <c r="D14139" t="s">
        <v>35227</v>
      </c>
    </row>
    <row r="14140" spans="1:4">
      <c r="A14140" t="s">
        <v>34692</v>
      </c>
      <c r="B14140">
        <v>868477</v>
      </c>
      <c r="C14140">
        <v>872885</v>
      </c>
      <c r="D14140" t="s">
        <v>35228</v>
      </c>
    </row>
    <row r="14141" spans="1:4">
      <c r="A14141" t="s">
        <v>34692</v>
      </c>
      <c r="B14141">
        <v>13048807</v>
      </c>
      <c r="C14141">
        <v>13051869</v>
      </c>
      <c r="D14141" t="s">
        <v>35229</v>
      </c>
    </row>
    <row r="14142" spans="1:4">
      <c r="A14142" t="s">
        <v>34692</v>
      </c>
      <c r="B14142">
        <v>12180921</v>
      </c>
      <c r="C14142">
        <v>12182720</v>
      </c>
      <c r="D14142" t="s">
        <v>35230</v>
      </c>
    </row>
    <row r="14143" spans="1:4">
      <c r="A14143" t="s">
        <v>34692</v>
      </c>
      <c r="B14143">
        <v>1405957</v>
      </c>
      <c r="C14143">
        <v>1407989</v>
      </c>
      <c r="D14143" t="s">
        <v>35231</v>
      </c>
    </row>
    <row r="14144" spans="1:4">
      <c r="A14144" t="s">
        <v>34692</v>
      </c>
      <c r="B14144">
        <v>8069320</v>
      </c>
      <c r="C14144">
        <v>8072855</v>
      </c>
      <c r="D14144" t="s">
        <v>35232</v>
      </c>
    </row>
    <row r="14145" spans="1:4">
      <c r="A14145" t="s">
        <v>34692</v>
      </c>
      <c r="B14145">
        <v>10358726</v>
      </c>
      <c r="C14145">
        <v>10361067</v>
      </c>
      <c r="D14145" t="s">
        <v>35233</v>
      </c>
    </row>
    <row r="14146" spans="1:4">
      <c r="A14146" t="s">
        <v>34692</v>
      </c>
      <c r="B14146">
        <v>10890947</v>
      </c>
      <c r="C14146">
        <v>10892732</v>
      </c>
      <c r="D14146" t="s">
        <v>35234</v>
      </c>
    </row>
    <row r="14147" spans="1:4">
      <c r="A14147" t="s">
        <v>34692</v>
      </c>
      <c r="B14147">
        <v>12171990</v>
      </c>
      <c r="C14147">
        <v>12174328</v>
      </c>
      <c r="D14147" t="s">
        <v>35235</v>
      </c>
    </row>
    <row r="14148" spans="1:4">
      <c r="A14148" t="s">
        <v>34692</v>
      </c>
      <c r="B14148">
        <v>12394847</v>
      </c>
      <c r="C14148">
        <v>12397075</v>
      </c>
      <c r="D14148" t="s">
        <v>35236</v>
      </c>
    </row>
    <row r="14149" spans="1:4">
      <c r="A14149" t="s">
        <v>34692</v>
      </c>
      <c r="B14149">
        <v>3319219</v>
      </c>
      <c r="C14149">
        <v>3322183</v>
      </c>
      <c r="D14149" t="s">
        <v>35237</v>
      </c>
    </row>
    <row r="14150" spans="1:4">
      <c r="A14150" t="s">
        <v>34692</v>
      </c>
      <c r="B14150">
        <v>2257048</v>
      </c>
      <c r="C14150">
        <v>2259440</v>
      </c>
      <c r="D14150" t="s">
        <v>35238</v>
      </c>
    </row>
    <row r="14151" spans="1:4">
      <c r="A14151" t="s">
        <v>34692</v>
      </c>
      <c r="B14151">
        <v>12164217</v>
      </c>
      <c r="C14151">
        <v>12166295</v>
      </c>
      <c r="D14151" t="s">
        <v>35239</v>
      </c>
    </row>
    <row r="14152" spans="1:4">
      <c r="A14152" t="s">
        <v>34692</v>
      </c>
      <c r="B14152">
        <v>8080860</v>
      </c>
      <c r="C14152">
        <v>8082922</v>
      </c>
      <c r="D14152" t="s">
        <v>35240</v>
      </c>
    </row>
    <row r="14153" spans="1:4">
      <c r="A14153" t="s">
        <v>34692</v>
      </c>
      <c r="B14153">
        <v>703937</v>
      </c>
      <c r="C14153">
        <v>706271</v>
      </c>
      <c r="D14153" t="s">
        <v>35241</v>
      </c>
    </row>
    <row r="14154" spans="1:4">
      <c r="A14154" t="s">
        <v>34692</v>
      </c>
      <c r="B14154">
        <v>9686915</v>
      </c>
      <c r="C14154">
        <v>9690462</v>
      </c>
      <c r="D14154" t="s">
        <v>35242</v>
      </c>
    </row>
    <row r="14155" spans="1:4">
      <c r="A14155" t="s">
        <v>34692</v>
      </c>
      <c r="B14155">
        <v>9572947</v>
      </c>
      <c r="C14155">
        <v>9574620</v>
      </c>
      <c r="D14155" t="s">
        <v>35243</v>
      </c>
    </row>
    <row r="14156" spans="1:4">
      <c r="A14156" t="s">
        <v>34692</v>
      </c>
      <c r="B14156">
        <v>3059216</v>
      </c>
      <c r="C14156">
        <v>3061780</v>
      </c>
      <c r="D14156" t="s">
        <v>35244</v>
      </c>
    </row>
    <row r="14157" spans="1:4">
      <c r="A14157" t="s">
        <v>34692</v>
      </c>
      <c r="B14157">
        <v>13263264</v>
      </c>
      <c r="C14157">
        <v>13265985</v>
      </c>
      <c r="D14157" t="s">
        <v>35245</v>
      </c>
    </row>
    <row r="14158" spans="1:4">
      <c r="A14158" t="s">
        <v>34692</v>
      </c>
      <c r="B14158">
        <v>9273374</v>
      </c>
      <c r="C14158">
        <v>9275058</v>
      </c>
      <c r="D14158" t="s">
        <v>35246</v>
      </c>
    </row>
    <row r="14159" spans="1:4">
      <c r="A14159" t="s">
        <v>34692</v>
      </c>
      <c r="B14159">
        <v>10480357</v>
      </c>
      <c r="C14159">
        <v>10484714</v>
      </c>
      <c r="D14159" t="s">
        <v>35247</v>
      </c>
    </row>
    <row r="14160" spans="1:4">
      <c r="A14160" t="s">
        <v>34692</v>
      </c>
      <c r="B14160">
        <v>759446</v>
      </c>
      <c r="C14160">
        <v>762166</v>
      </c>
      <c r="D14160" t="s">
        <v>35248</v>
      </c>
    </row>
    <row r="14161" spans="1:4">
      <c r="A14161" t="s">
        <v>34692</v>
      </c>
      <c r="B14161">
        <v>224936</v>
      </c>
      <c r="C14161">
        <v>227396</v>
      </c>
      <c r="D14161" t="s">
        <v>35249</v>
      </c>
    </row>
    <row r="14162" spans="1:4">
      <c r="A14162" t="s">
        <v>34692</v>
      </c>
      <c r="B14162">
        <v>12477469</v>
      </c>
      <c r="C14162">
        <v>12479359</v>
      </c>
      <c r="D14162" t="s">
        <v>35250</v>
      </c>
    </row>
    <row r="14163" spans="1:4">
      <c r="A14163" t="s">
        <v>34692</v>
      </c>
      <c r="B14163">
        <v>9619912</v>
      </c>
      <c r="C14163">
        <v>9622213</v>
      </c>
      <c r="D14163" t="s">
        <v>35251</v>
      </c>
    </row>
    <row r="14164" spans="1:4">
      <c r="A14164" t="s">
        <v>34692</v>
      </c>
      <c r="B14164">
        <v>9643148</v>
      </c>
      <c r="C14164">
        <v>9646492</v>
      </c>
      <c r="D14164" t="s">
        <v>35252</v>
      </c>
    </row>
    <row r="14165" spans="1:4">
      <c r="A14165" t="s">
        <v>34692</v>
      </c>
      <c r="B14165">
        <v>10060389</v>
      </c>
      <c r="C14165">
        <v>10062782</v>
      </c>
      <c r="D14165" t="s">
        <v>35253</v>
      </c>
    </row>
    <row r="14166" spans="1:4">
      <c r="A14166" t="s">
        <v>34692</v>
      </c>
      <c r="B14166">
        <v>8304154</v>
      </c>
      <c r="C14166">
        <v>8307809</v>
      </c>
      <c r="D14166" t="s">
        <v>35254</v>
      </c>
    </row>
    <row r="14167" spans="1:4">
      <c r="A14167" t="s">
        <v>34692</v>
      </c>
      <c r="B14167">
        <v>8622678</v>
      </c>
      <c r="C14167">
        <v>8625942</v>
      </c>
      <c r="D14167" t="s">
        <v>35255</v>
      </c>
    </row>
    <row r="14168" spans="1:4">
      <c r="A14168" t="s">
        <v>34692</v>
      </c>
      <c r="B14168">
        <v>2397107</v>
      </c>
      <c r="C14168">
        <v>2399594</v>
      </c>
      <c r="D14168" t="s">
        <v>35256</v>
      </c>
    </row>
    <row r="14169" spans="1:4">
      <c r="A14169" t="s">
        <v>34692</v>
      </c>
      <c r="B14169">
        <v>6990962</v>
      </c>
      <c r="C14169">
        <v>6993156</v>
      </c>
      <c r="D14169" t="s">
        <v>35257</v>
      </c>
    </row>
    <row r="14170" spans="1:4">
      <c r="A14170" t="s">
        <v>34692</v>
      </c>
      <c r="B14170">
        <v>11751550</v>
      </c>
      <c r="C14170">
        <v>11756316</v>
      </c>
      <c r="D14170" t="s">
        <v>35258</v>
      </c>
    </row>
    <row r="14171" spans="1:4">
      <c r="A14171" t="s">
        <v>34692</v>
      </c>
      <c r="B14171">
        <v>13452016</v>
      </c>
      <c r="C14171">
        <v>13453819</v>
      </c>
      <c r="D14171" t="s">
        <v>35259</v>
      </c>
    </row>
    <row r="14172" spans="1:4">
      <c r="A14172" t="s">
        <v>34692</v>
      </c>
      <c r="B14172">
        <v>11381218</v>
      </c>
      <c r="C14172">
        <v>11384093</v>
      </c>
      <c r="D14172" t="s">
        <v>35260</v>
      </c>
    </row>
    <row r="14173" spans="1:4">
      <c r="A14173" t="s">
        <v>34692</v>
      </c>
      <c r="B14173">
        <v>253182</v>
      </c>
      <c r="C14173">
        <v>256340</v>
      </c>
      <c r="D14173" t="s">
        <v>35261</v>
      </c>
    </row>
    <row r="14174" spans="1:4">
      <c r="A14174" t="s">
        <v>34692</v>
      </c>
      <c r="B14174">
        <v>12189989</v>
      </c>
      <c r="C14174">
        <v>12191832</v>
      </c>
      <c r="D14174" t="s">
        <v>35262</v>
      </c>
    </row>
    <row r="14175" spans="1:4">
      <c r="A14175" t="s">
        <v>34692</v>
      </c>
      <c r="B14175">
        <v>9728860</v>
      </c>
      <c r="C14175">
        <v>9731689</v>
      </c>
      <c r="D14175" t="s">
        <v>35263</v>
      </c>
    </row>
    <row r="14176" spans="1:4">
      <c r="A14176" t="s">
        <v>34692</v>
      </c>
      <c r="B14176">
        <v>12192125</v>
      </c>
      <c r="C14176">
        <v>12194156</v>
      </c>
      <c r="D14176" t="s">
        <v>35264</v>
      </c>
    </row>
    <row r="14177" spans="1:4">
      <c r="A14177" t="s">
        <v>34692</v>
      </c>
      <c r="B14177">
        <v>9843468</v>
      </c>
      <c r="C14177">
        <v>9845014</v>
      </c>
      <c r="D14177" t="s">
        <v>35265</v>
      </c>
    </row>
    <row r="14178" spans="1:4">
      <c r="A14178" t="s">
        <v>34692</v>
      </c>
      <c r="B14178">
        <v>1081492</v>
      </c>
      <c r="C14178">
        <v>1083092</v>
      </c>
      <c r="D14178" t="s">
        <v>35266</v>
      </c>
    </row>
    <row r="14179" spans="1:4">
      <c r="A14179" t="s">
        <v>34692</v>
      </c>
      <c r="B14179">
        <v>832838</v>
      </c>
      <c r="C14179">
        <v>834399</v>
      </c>
      <c r="D14179" t="s">
        <v>35267</v>
      </c>
    </row>
    <row r="14180" spans="1:4">
      <c r="A14180" t="s">
        <v>34692</v>
      </c>
      <c r="B14180">
        <v>8633523</v>
      </c>
      <c r="C14180">
        <v>8635805</v>
      </c>
      <c r="D14180" t="s">
        <v>35268</v>
      </c>
    </row>
    <row r="14181" spans="1:4">
      <c r="A14181" t="s">
        <v>34692</v>
      </c>
      <c r="B14181">
        <v>8433679</v>
      </c>
      <c r="C14181">
        <v>8436146</v>
      </c>
      <c r="D14181" t="s">
        <v>35269</v>
      </c>
    </row>
    <row r="14182" spans="1:4">
      <c r="A14182" t="s">
        <v>34692</v>
      </c>
      <c r="B14182">
        <v>12223042</v>
      </c>
      <c r="C14182">
        <v>12228599</v>
      </c>
      <c r="D14182" t="s">
        <v>35270</v>
      </c>
    </row>
    <row r="14183" spans="1:4">
      <c r="A14183" t="s">
        <v>34692</v>
      </c>
      <c r="B14183">
        <v>7497397</v>
      </c>
      <c r="C14183">
        <v>7500565</v>
      </c>
      <c r="D14183" t="s">
        <v>35271</v>
      </c>
    </row>
    <row r="14184" spans="1:4">
      <c r="A14184" t="s">
        <v>34692</v>
      </c>
      <c r="B14184">
        <v>2267187</v>
      </c>
      <c r="C14184">
        <v>2270004</v>
      </c>
      <c r="D14184" t="s">
        <v>35272</v>
      </c>
    </row>
    <row r="14185" spans="1:4">
      <c r="A14185" t="s">
        <v>34692</v>
      </c>
      <c r="B14185">
        <v>1600076</v>
      </c>
      <c r="C14185">
        <v>1603008</v>
      </c>
      <c r="D14185" t="s">
        <v>35273</v>
      </c>
    </row>
    <row r="14186" spans="1:4">
      <c r="A14186" t="s">
        <v>34692</v>
      </c>
      <c r="B14186">
        <v>9045503</v>
      </c>
      <c r="C14186">
        <v>9047407</v>
      </c>
      <c r="D14186" t="s">
        <v>35274</v>
      </c>
    </row>
    <row r="14187" spans="1:4">
      <c r="A14187" t="s">
        <v>34692</v>
      </c>
      <c r="B14187">
        <v>9220920</v>
      </c>
      <c r="C14187">
        <v>9222828</v>
      </c>
      <c r="D14187" t="s">
        <v>35275</v>
      </c>
    </row>
    <row r="14188" spans="1:4">
      <c r="A14188" t="s">
        <v>34692</v>
      </c>
      <c r="B14188">
        <v>9332113</v>
      </c>
      <c r="C14188">
        <v>9335447</v>
      </c>
      <c r="D14188" t="s">
        <v>35276</v>
      </c>
    </row>
    <row r="14189" spans="1:4">
      <c r="A14189" t="s">
        <v>34692</v>
      </c>
      <c r="B14189">
        <v>10712853</v>
      </c>
      <c r="C14189">
        <v>10715975</v>
      </c>
      <c r="D14189" t="s">
        <v>35277</v>
      </c>
    </row>
    <row r="14190" spans="1:4">
      <c r="A14190" t="s">
        <v>34692</v>
      </c>
      <c r="B14190">
        <v>8124626</v>
      </c>
      <c r="C14190">
        <v>8127858</v>
      </c>
      <c r="D14190" t="s">
        <v>35278</v>
      </c>
    </row>
    <row r="14191" spans="1:4">
      <c r="A14191" t="s">
        <v>34692</v>
      </c>
      <c r="B14191">
        <v>8923172</v>
      </c>
      <c r="C14191">
        <v>8925365</v>
      </c>
      <c r="D14191" t="s">
        <v>35279</v>
      </c>
    </row>
    <row r="14192" spans="1:4">
      <c r="A14192" t="s">
        <v>34692</v>
      </c>
      <c r="B14192">
        <v>12210579</v>
      </c>
      <c r="C14192">
        <v>12214824</v>
      </c>
      <c r="D14192" t="s">
        <v>35280</v>
      </c>
    </row>
    <row r="14193" spans="1:4">
      <c r="A14193" t="s">
        <v>34692</v>
      </c>
      <c r="B14193">
        <v>9141746</v>
      </c>
      <c r="C14193">
        <v>9144732</v>
      </c>
      <c r="D14193" t="s">
        <v>35281</v>
      </c>
    </row>
    <row r="14194" spans="1:4">
      <c r="A14194" t="s">
        <v>34692</v>
      </c>
      <c r="B14194">
        <v>10895029</v>
      </c>
      <c r="C14194">
        <v>10897128</v>
      </c>
      <c r="D14194" t="s">
        <v>35282</v>
      </c>
    </row>
    <row r="14195" spans="1:4">
      <c r="A14195" t="s">
        <v>34692</v>
      </c>
      <c r="B14195">
        <v>6599149</v>
      </c>
      <c r="C14195">
        <v>6601657</v>
      </c>
      <c r="D14195" t="s">
        <v>35283</v>
      </c>
    </row>
    <row r="14196" spans="1:4">
      <c r="A14196" t="s">
        <v>34692</v>
      </c>
      <c r="B14196">
        <v>8205774</v>
      </c>
      <c r="C14196">
        <v>8207887</v>
      </c>
      <c r="D14196" t="s">
        <v>35284</v>
      </c>
    </row>
    <row r="14197" spans="1:4">
      <c r="A14197" t="s">
        <v>34692</v>
      </c>
      <c r="B14197">
        <v>1144484</v>
      </c>
      <c r="C14197">
        <v>1147077</v>
      </c>
      <c r="D14197" t="s">
        <v>35285</v>
      </c>
    </row>
    <row r="14198" spans="1:4">
      <c r="A14198" t="s">
        <v>34692</v>
      </c>
      <c r="B14198">
        <v>669993</v>
      </c>
      <c r="C14198">
        <v>672507</v>
      </c>
      <c r="D14198" t="s">
        <v>35286</v>
      </c>
    </row>
    <row r="14199" spans="1:4">
      <c r="A14199" t="s">
        <v>34692</v>
      </c>
      <c r="B14199">
        <v>11444336</v>
      </c>
      <c r="C14199">
        <v>11447273</v>
      </c>
      <c r="D14199" t="s">
        <v>35287</v>
      </c>
    </row>
    <row r="14200" spans="1:4">
      <c r="A14200" t="s">
        <v>34692</v>
      </c>
      <c r="B14200">
        <v>2586076</v>
      </c>
      <c r="C14200">
        <v>2588694</v>
      </c>
      <c r="D14200" t="s">
        <v>35288</v>
      </c>
    </row>
    <row r="14201" spans="1:4">
      <c r="A14201" t="s">
        <v>34692</v>
      </c>
      <c r="B14201">
        <v>3718382</v>
      </c>
      <c r="C14201">
        <v>3719752</v>
      </c>
      <c r="D14201" t="s">
        <v>35289</v>
      </c>
    </row>
    <row r="14202" spans="1:4">
      <c r="A14202" t="s">
        <v>34692</v>
      </c>
      <c r="B14202">
        <v>1569392</v>
      </c>
      <c r="C14202">
        <v>1572648</v>
      </c>
      <c r="D14202" t="s">
        <v>35290</v>
      </c>
    </row>
    <row r="14203" spans="1:4">
      <c r="A14203" t="s">
        <v>34692</v>
      </c>
      <c r="B14203">
        <v>1178984</v>
      </c>
      <c r="C14203">
        <v>1183828</v>
      </c>
      <c r="D14203" t="s">
        <v>35291</v>
      </c>
    </row>
    <row r="14204" spans="1:4">
      <c r="A14204" t="s">
        <v>34692</v>
      </c>
      <c r="B14204">
        <v>3091728</v>
      </c>
      <c r="C14204">
        <v>3094194</v>
      </c>
      <c r="D14204" t="s">
        <v>35292</v>
      </c>
    </row>
    <row r="14205" spans="1:4">
      <c r="A14205" t="s">
        <v>34692</v>
      </c>
      <c r="B14205">
        <v>10767071</v>
      </c>
      <c r="C14205">
        <v>10769443</v>
      </c>
      <c r="D14205" t="s">
        <v>35293</v>
      </c>
    </row>
    <row r="14206" spans="1:4">
      <c r="A14206" t="s">
        <v>34692</v>
      </c>
      <c r="B14206">
        <v>6919128</v>
      </c>
      <c r="C14206">
        <v>6921032</v>
      </c>
      <c r="D14206" t="s">
        <v>35294</v>
      </c>
    </row>
    <row r="14207" spans="1:4">
      <c r="A14207" t="s">
        <v>34692</v>
      </c>
      <c r="B14207">
        <v>13272360</v>
      </c>
      <c r="C14207">
        <v>13274405</v>
      </c>
      <c r="D14207" t="s">
        <v>35295</v>
      </c>
    </row>
    <row r="14208" spans="1:4">
      <c r="A14208" t="s">
        <v>34692</v>
      </c>
      <c r="B14208">
        <v>1849209</v>
      </c>
      <c r="C14208">
        <v>1850876</v>
      </c>
      <c r="D14208" t="s">
        <v>35296</v>
      </c>
    </row>
    <row r="14209" spans="1:4">
      <c r="A14209" t="s">
        <v>34692</v>
      </c>
      <c r="B14209">
        <v>6381077</v>
      </c>
      <c r="C14209">
        <v>6383172</v>
      </c>
      <c r="D14209" t="s">
        <v>35297</v>
      </c>
    </row>
    <row r="14210" spans="1:4">
      <c r="A14210" t="s">
        <v>34692</v>
      </c>
      <c r="B14210">
        <v>13427791</v>
      </c>
      <c r="C14210">
        <v>13429272</v>
      </c>
      <c r="D14210" t="s">
        <v>35298</v>
      </c>
    </row>
    <row r="14211" spans="1:4">
      <c r="A14211" t="s">
        <v>34692</v>
      </c>
      <c r="B14211">
        <v>7337930</v>
      </c>
      <c r="C14211">
        <v>7339613</v>
      </c>
      <c r="D14211" t="s">
        <v>35299</v>
      </c>
    </row>
    <row r="14212" spans="1:4">
      <c r="A14212" t="s">
        <v>34692</v>
      </c>
      <c r="B14212">
        <v>1420117</v>
      </c>
      <c r="C14212">
        <v>1421881</v>
      </c>
      <c r="D14212" t="s">
        <v>35300</v>
      </c>
    </row>
    <row r="14213" spans="1:4">
      <c r="A14213" t="s">
        <v>34692</v>
      </c>
      <c r="B14213">
        <v>7381651</v>
      </c>
      <c r="C14213">
        <v>7383940</v>
      </c>
      <c r="D14213" t="s">
        <v>35301</v>
      </c>
    </row>
    <row r="14214" spans="1:4">
      <c r="A14214" t="s">
        <v>34692</v>
      </c>
      <c r="B14214">
        <v>9136106</v>
      </c>
      <c r="C14214">
        <v>9138658</v>
      </c>
      <c r="D14214" t="s">
        <v>35302</v>
      </c>
    </row>
    <row r="14215" spans="1:4">
      <c r="A14215" t="s">
        <v>34692</v>
      </c>
      <c r="B14215">
        <v>11111321</v>
      </c>
      <c r="C14215">
        <v>11113539</v>
      </c>
      <c r="D14215" t="s">
        <v>35303</v>
      </c>
    </row>
    <row r="14216" spans="1:4">
      <c r="A14216" t="s">
        <v>34692</v>
      </c>
      <c r="B14216">
        <v>12064230</v>
      </c>
      <c r="C14216">
        <v>12065992</v>
      </c>
      <c r="D14216" t="s">
        <v>35304</v>
      </c>
    </row>
    <row r="14217" spans="1:4">
      <c r="A14217" t="s">
        <v>34692</v>
      </c>
      <c r="B14217">
        <v>7350751</v>
      </c>
      <c r="C14217">
        <v>7352342</v>
      </c>
      <c r="D14217" t="s">
        <v>35305</v>
      </c>
    </row>
    <row r="14218" spans="1:4">
      <c r="A14218" t="s">
        <v>34692</v>
      </c>
      <c r="B14218">
        <v>8732556</v>
      </c>
      <c r="C14218">
        <v>8733996</v>
      </c>
      <c r="D14218" t="s">
        <v>35306</v>
      </c>
    </row>
    <row r="14219" spans="1:4">
      <c r="A14219" t="s">
        <v>34692</v>
      </c>
      <c r="B14219">
        <v>9648717</v>
      </c>
      <c r="C14219">
        <v>9650532</v>
      </c>
      <c r="D14219" t="s">
        <v>35307</v>
      </c>
    </row>
    <row r="14220" spans="1:4">
      <c r="A14220" t="s">
        <v>34692</v>
      </c>
      <c r="B14220">
        <v>3382167</v>
      </c>
      <c r="C14220">
        <v>3384806</v>
      </c>
      <c r="D14220" t="s">
        <v>35308</v>
      </c>
    </row>
    <row r="14221" spans="1:4">
      <c r="A14221" t="s">
        <v>34692</v>
      </c>
      <c r="B14221">
        <v>13011919</v>
      </c>
      <c r="C14221">
        <v>13013620</v>
      </c>
      <c r="D14221" t="s">
        <v>35309</v>
      </c>
    </row>
    <row r="14222" spans="1:4">
      <c r="A14222" t="s">
        <v>34692</v>
      </c>
      <c r="B14222">
        <v>8725990</v>
      </c>
      <c r="C14222">
        <v>8727417</v>
      </c>
      <c r="D14222" t="s">
        <v>35310</v>
      </c>
    </row>
    <row r="14223" spans="1:4">
      <c r="A14223" t="s">
        <v>34692</v>
      </c>
      <c r="B14223">
        <v>12942982</v>
      </c>
      <c r="C14223">
        <v>12945245</v>
      </c>
      <c r="D14223" t="s">
        <v>35311</v>
      </c>
    </row>
    <row r="14224" spans="1:4">
      <c r="A14224" t="s">
        <v>34692</v>
      </c>
      <c r="B14224">
        <v>13109092</v>
      </c>
      <c r="C14224">
        <v>13112659</v>
      </c>
      <c r="D14224" t="s">
        <v>35312</v>
      </c>
    </row>
    <row r="14225" spans="1:4">
      <c r="A14225" t="s">
        <v>34692</v>
      </c>
      <c r="B14225">
        <v>11165930</v>
      </c>
      <c r="C14225">
        <v>11168347</v>
      </c>
      <c r="D14225" t="s">
        <v>35313</v>
      </c>
    </row>
    <row r="14226" spans="1:4">
      <c r="A14226" t="s">
        <v>34692</v>
      </c>
      <c r="B14226">
        <v>9773849</v>
      </c>
      <c r="C14226">
        <v>9776849</v>
      </c>
      <c r="D14226" t="s">
        <v>35314</v>
      </c>
    </row>
    <row r="14227" spans="1:4">
      <c r="A14227" t="s">
        <v>34692</v>
      </c>
      <c r="B14227">
        <v>12428109</v>
      </c>
      <c r="C14227">
        <v>12431751</v>
      </c>
      <c r="D14227" t="s">
        <v>35315</v>
      </c>
    </row>
    <row r="14228" spans="1:4">
      <c r="A14228" t="s">
        <v>34692</v>
      </c>
      <c r="B14228">
        <v>7353046</v>
      </c>
      <c r="C14228">
        <v>7354898</v>
      </c>
      <c r="D14228" t="s">
        <v>35316</v>
      </c>
    </row>
    <row r="14229" spans="1:4">
      <c r="A14229" t="s">
        <v>34692</v>
      </c>
      <c r="B14229">
        <v>373824</v>
      </c>
      <c r="C14229">
        <v>376564</v>
      </c>
      <c r="D14229" t="s">
        <v>35317</v>
      </c>
    </row>
    <row r="14230" spans="1:4">
      <c r="A14230" t="s">
        <v>34692</v>
      </c>
      <c r="B14230">
        <v>1758134</v>
      </c>
      <c r="C14230">
        <v>1761311</v>
      </c>
      <c r="D14230" t="s">
        <v>35318</v>
      </c>
    </row>
    <row r="14231" spans="1:4">
      <c r="A14231" t="s">
        <v>34692</v>
      </c>
      <c r="B14231">
        <v>2062379</v>
      </c>
      <c r="C14231">
        <v>2065180</v>
      </c>
      <c r="D14231" t="s">
        <v>35319</v>
      </c>
    </row>
    <row r="14232" spans="1:4">
      <c r="A14232" t="s">
        <v>34692</v>
      </c>
      <c r="B14232">
        <v>13476053</v>
      </c>
      <c r="C14232">
        <v>13480961</v>
      </c>
      <c r="D14232" t="s">
        <v>35320</v>
      </c>
    </row>
    <row r="14233" spans="1:4">
      <c r="A14233" t="s">
        <v>34692</v>
      </c>
      <c r="B14233">
        <v>7987600</v>
      </c>
      <c r="C14233">
        <v>7990307</v>
      </c>
      <c r="D14233" t="s">
        <v>35321</v>
      </c>
    </row>
    <row r="14234" spans="1:4">
      <c r="A14234" t="s">
        <v>34692</v>
      </c>
      <c r="B14234">
        <v>431421</v>
      </c>
      <c r="C14234">
        <v>433867</v>
      </c>
      <c r="D14234" t="s">
        <v>35322</v>
      </c>
    </row>
    <row r="14235" spans="1:4">
      <c r="A14235" t="s">
        <v>34692</v>
      </c>
      <c r="B14235">
        <v>12839428</v>
      </c>
      <c r="C14235">
        <v>12842854</v>
      </c>
      <c r="D14235" t="s">
        <v>35323</v>
      </c>
    </row>
    <row r="14236" spans="1:4">
      <c r="A14236" t="s">
        <v>34692</v>
      </c>
      <c r="B14236">
        <v>11485227</v>
      </c>
      <c r="C14236">
        <v>11487987</v>
      </c>
      <c r="D14236" t="s">
        <v>35324</v>
      </c>
    </row>
    <row r="14237" spans="1:4">
      <c r="A14237" t="s">
        <v>34692</v>
      </c>
      <c r="B14237">
        <v>12118690</v>
      </c>
      <c r="C14237">
        <v>12121073</v>
      </c>
      <c r="D14237" t="s">
        <v>35325</v>
      </c>
    </row>
    <row r="14238" spans="1:4">
      <c r="A14238" t="s">
        <v>34692</v>
      </c>
      <c r="B14238">
        <v>10917243</v>
      </c>
      <c r="C14238">
        <v>10919898</v>
      </c>
      <c r="D14238" t="s">
        <v>35326</v>
      </c>
    </row>
    <row r="14239" spans="1:4">
      <c r="A14239" t="s">
        <v>34692</v>
      </c>
      <c r="B14239">
        <v>3134837</v>
      </c>
      <c r="C14239">
        <v>3136716</v>
      </c>
      <c r="D14239" t="s">
        <v>35327</v>
      </c>
    </row>
    <row r="14240" spans="1:4">
      <c r="A14240" t="s">
        <v>34692</v>
      </c>
      <c r="B14240">
        <v>10903065</v>
      </c>
      <c r="C14240">
        <v>10904490</v>
      </c>
      <c r="D14240" t="s">
        <v>35328</v>
      </c>
    </row>
    <row r="14241" spans="1:4">
      <c r="A14241" t="s">
        <v>34692</v>
      </c>
      <c r="B14241">
        <v>11768285</v>
      </c>
      <c r="C14241">
        <v>11770981</v>
      </c>
      <c r="D14241" t="s">
        <v>35329</v>
      </c>
    </row>
    <row r="14242" spans="1:4">
      <c r="A14242" t="s">
        <v>34692</v>
      </c>
      <c r="B14242">
        <v>7175841</v>
      </c>
      <c r="C14242">
        <v>7177414</v>
      </c>
      <c r="D14242" t="s">
        <v>35330</v>
      </c>
    </row>
    <row r="14243" spans="1:4">
      <c r="A14243" t="s">
        <v>34692</v>
      </c>
      <c r="B14243">
        <v>7198464</v>
      </c>
      <c r="C14243">
        <v>7200829</v>
      </c>
      <c r="D14243" t="s">
        <v>35331</v>
      </c>
    </row>
    <row r="14244" spans="1:4">
      <c r="A14244" t="s">
        <v>34692</v>
      </c>
      <c r="B14244">
        <v>11421172</v>
      </c>
      <c r="C14244">
        <v>11426794</v>
      </c>
      <c r="D14244" t="s">
        <v>35332</v>
      </c>
    </row>
    <row r="14245" spans="1:4">
      <c r="A14245" t="s">
        <v>34692</v>
      </c>
      <c r="B14245">
        <v>9502486</v>
      </c>
      <c r="C14245">
        <v>9504852</v>
      </c>
      <c r="D14245" t="s">
        <v>35333</v>
      </c>
    </row>
    <row r="14246" spans="1:4">
      <c r="A14246" t="s">
        <v>34692</v>
      </c>
      <c r="B14246">
        <v>12074846</v>
      </c>
      <c r="C14246">
        <v>12076853</v>
      </c>
      <c r="D14246" t="s">
        <v>35334</v>
      </c>
    </row>
    <row r="14247" spans="1:4">
      <c r="A14247" t="s">
        <v>34692</v>
      </c>
      <c r="B14247">
        <v>10442496</v>
      </c>
      <c r="C14247">
        <v>10445531</v>
      </c>
      <c r="D14247" t="s">
        <v>35335</v>
      </c>
    </row>
    <row r="14248" spans="1:4">
      <c r="A14248" t="s">
        <v>34692</v>
      </c>
      <c r="B14248">
        <v>11131588</v>
      </c>
      <c r="C14248">
        <v>11133409</v>
      </c>
      <c r="D14248" t="s">
        <v>35336</v>
      </c>
    </row>
    <row r="14249" spans="1:4">
      <c r="A14249" t="s">
        <v>34692</v>
      </c>
      <c r="B14249">
        <v>1682410</v>
      </c>
      <c r="C14249">
        <v>1684417</v>
      </c>
      <c r="D14249" t="s">
        <v>35337</v>
      </c>
    </row>
    <row r="14250" spans="1:4">
      <c r="A14250" t="s">
        <v>34692</v>
      </c>
      <c r="B14250">
        <v>8272878</v>
      </c>
      <c r="C14250">
        <v>8275344</v>
      </c>
      <c r="D14250" t="s">
        <v>35338</v>
      </c>
    </row>
    <row r="14251" spans="1:4">
      <c r="A14251" t="s">
        <v>34692</v>
      </c>
      <c r="B14251">
        <v>9711145</v>
      </c>
      <c r="C14251">
        <v>9713688</v>
      </c>
      <c r="D14251" t="s">
        <v>35339</v>
      </c>
    </row>
    <row r="14252" spans="1:4">
      <c r="A14252" t="s">
        <v>34692</v>
      </c>
      <c r="B14252">
        <v>2677104</v>
      </c>
      <c r="C14252">
        <v>2679745</v>
      </c>
      <c r="D14252" t="s">
        <v>35340</v>
      </c>
    </row>
    <row r="14253" spans="1:4">
      <c r="A14253" t="s">
        <v>34692</v>
      </c>
      <c r="B14253">
        <v>7340090</v>
      </c>
      <c r="C14253">
        <v>7341576</v>
      </c>
      <c r="D14253" t="s">
        <v>35341</v>
      </c>
    </row>
    <row r="14254" spans="1:4">
      <c r="A14254" t="s">
        <v>34692</v>
      </c>
      <c r="B14254">
        <v>13459439</v>
      </c>
      <c r="C14254">
        <v>13464019</v>
      </c>
      <c r="D14254" t="s">
        <v>35342</v>
      </c>
    </row>
    <row r="14255" spans="1:4">
      <c r="A14255" t="s">
        <v>34692</v>
      </c>
      <c r="B14255">
        <v>1846229</v>
      </c>
      <c r="C14255">
        <v>1848132</v>
      </c>
      <c r="D14255" t="s">
        <v>35343</v>
      </c>
    </row>
    <row r="14256" spans="1:4">
      <c r="A14256" t="s">
        <v>34692</v>
      </c>
      <c r="B14256">
        <v>13360080</v>
      </c>
      <c r="C14256">
        <v>13361914</v>
      </c>
      <c r="D14256" t="s">
        <v>35344</v>
      </c>
    </row>
    <row r="14257" spans="1:4">
      <c r="A14257" t="s">
        <v>34692</v>
      </c>
      <c r="B14257">
        <v>3400199</v>
      </c>
      <c r="C14257">
        <v>3401694</v>
      </c>
      <c r="D14257" t="s">
        <v>35345</v>
      </c>
    </row>
    <row r="14258" spans="1:4">
      <c r="A14258" t="s">
        <v>34692</v>
      </c>
      <c r="B14258">
        <v>9738370</v>
      </c>
      <c r="C14258">
        <v>9741338</v>
      </c>
      <c r="D14258" t="s">
        <v>35346</v>
      </c>
    </row>
    <row r="14259" spans="1:4">
      <c r="A14259" t="s">
        <v>34692</v>
      </c>
      <c r="B14259">
        <v>9223801</v>
      </c>
      <c r="C14259">
        <v>9225671</v>
      </c>
      <c r="D14259" t="s">
        <v>35347</v>
      </c>
    </row>
    <row r="14260" spans="1:4">
      <c r="A14260" t="s">
        <v>34692</v>
      </c>
      <c r="B14260">
        <v>9651231</v>
      </c>
      <c r="C14260">
        <v>9652827</v>
      </c>
      <c r="D14260" t="s">
        <v>35348</v>
      </c>
    </row>
    <row r="14261" spans="1:4">
      <c r="A14261" t="s">
        <v>34692</v>
      </c>
      <c r="B14261">
        <v>9276274</v>
      </c>
      <c r="C14261">
        <v>9277841</v>
      </c>
      <c r="D14261" t="s">
        <v>35349</v>
      </c>
    </row>
    <row r="14262" spans="1:4">
      <c r="A14262" t="s">
        <v>34692</v>
      </c>
      <c r="B14262">
        <v>11088128</v>
      </c>
      <c r="C14262">
        <v>11091583</v>
      </c>
      <c r="D14262" t="s">
        <v>35350</v>
      </c>
    </row>
    <row r="14263" spans="1:4">
      <c r="A14263" t="s">
        <v>34692</v>
      </c>
      <c r="B14263">
        <v>12356069</v>
      </c>
      <c r="C14263">
        <v>12359200</v>
      </c>
      <c r="D14263" t="s">
        <v>35351</v>
      </c>
    </row>
    <row r="14264" spans="1:4">
      <c r="A14264" t="s">
        <v>34692</v>
      </c>
      <c r="B14264">
        <v>9261970</v>
      </c>
      <c r="C14264">
        <v>9265214</v>
      </c>
      <c r="D14264" t="s">
        <v>35352</v>
      </c>
    </row>
    <row r="14265" spans="1:4">
      <c r="A14265" t="s">
        <v>34692</v>
      </c>
      <c r="B14265">
        <v>6883115</v>
      </c>
      <c r="C14265">
        <v>6885188</v>
      </c>
      <c r="D14265" t="s">
        <v>35353</v>
      </c>
    </row>
    <row r="14266" spans="1:4">
      <c r="A14266" t="s">
        <v>34692</v>
      </c>
      <c r="B14266">
        <v>8973008</v>
      </c>
      <c r="C14266">
        <v>8975167</v>
      </c>
      <c r="D14266" t="s">
        <v>35354</v>
      </c>
    </row>
    <row r="14267" spans="1:4">
      <c r="A14267" t="s">
        <v>34692</v>
      </c>
      <c r="B14267">
        <v>8078356</v>
      </c>
      <c r="C14267">
        <v>8080622</v>
      </c>
      <c r="D14267" t="s">
        <v>35355</v>
      </c>
    </row>
    <row r="14268" spans="1:4">
      <c r="A14268" t="s">
        <v>34692</v>
      </c>
      <c r="B14268">
        <v>9478591</v>
      </c>
      <c r="C14268">
        <v>9481038</v>
      </c>
      <c r="D14268" t="s">
        <v>35356</v>
      </c>
    </row>
    <row r="14269" spans="1:4">
      <c r="A14269" t="s">
        <v>34692</v>
      </c>
      <c r="B14269">
        <v>11817935</v>
      </c>
      <c r="C14269">
        <v>11821961</v>
      </c>
      <c r="D14269" t="s">
        <v>35357</v>
      </c>
    </row>
    <row r="14270" spans="1:4">
      <c r="A14270" t="s">
        <v>34692</v>
      </c>
      <c r="B14270">
        <v>8224430</v>
      </c>
      <c r="C14270">
        <v>8226879</v>
      </c>
      <c r="D14270" t="s">
        <v>35358</v>
      </c>
    </row>
    <row r="14271" spans="1:4">
      <c r="A14271" t="s">
        <v>34692</v>
      </c>
      <c r="B14271">
        <v>9145038</v>
      </c>
      <c r="C14271">
        <v>9146719</v>
      </c>
      <c r="D14271" t="s">
        <v>35359</v>
      </c>
    </row>
    <row r="14272" spans="1:4">
      <c r="A14272" t="s">
        <v>34692</v>
      </c>
      <c r="B14272">
        <v>13067948</v>
      </c>
      <c r="C14272">
        <v>13069269</v>
      </c>
      <c r="D14272" t="s">
        <v>35360</v>
      </c>
    </row>
    <row r="14273" spans="1:4">
      <c r="A14273" t="s">
        <v>34692</v>
      </c>
      <c r="B14273">
        <v>1348072</v>
      </c>
      <c r="C14273">
        <v>1349540</v>
      </c>
      <c r="D14273" t="s">
        <v>35361</v>
      </c>
    </row>
    <row r="14274" spans="1:4">
      <c r="A14274" t="s">
        <v>34692</v>
      </c>
      <c r="B14274">
        <v>1013145</v>
      </c>
      <c r="C14274">
        <v>1016038</v>
      </c>
      <c r="D14274" t="s">
        <v>35362</v>
      </c>
    </row>
    <row r="14275" spans="1:4">
      <c r="A14275" t="s">
        <v>34692</v>
      </c>
      <c r="B14275">
        <v>12473603</v>
      </c>
      <c r="C14275">
        <v>12476136</v>
      </c>
      <c r="D14275" t="s">
        <v>35363</v>
      </c>
    </row>
    <row r="14276" spans="1:4">
      <c r="A14276" t="s">
        <v>34692</v>
      </c>
      <c r="B14276">
        <v>6300427</v>
      </c>
      <c r="C14276">
        <v>6303846</v>
      </c>
      <c r="D14276" t="s">
        <v>35364</v>
      </c>
    </row>
    <row r="14277" spans="1:4">
      <c r="A14277" t="s">
        <v>34692</v>
      </c>
      <c r="B14277">
        <v>5790325</v>
      </c>
      <c r="C14277">
        <v>5792881</v>
      </c>
      <c r="D14277" t="s">
        <v>35365</v>
      </c>
    </row>
    <row r="14278" spans="1:4">
      <c r="A14278" t="s">
        <v>34692</v>
      </c>
      <c r="B14278">
        <v>3503984</v>
      </c>
      <c r="C14278">
        <v>3507619</v>
      </c>
      <c r="D14278" t="s">
        <v>35366</v>
      </c>
    </row>
    <row r="14279" spans="1:4">
      <c r="A14279" t="s">
        <v>34692</v>
      </c>
      <c r="B14279">
        <v>10322868</v>
      </c>
      <c r="C14279">
        <v>10325415</v>
      </c>
      <c r="D14279" t="s">
        <v>35367</v>
      </c>
    </row>
    <row r="14280" spans="1:4">
      <c r="A14280" t="s">
        <v>34692</v>
      </c>
      <c r="B14280">
        <v>8031713</v>
      </c>
      <c r="C14280">
        <v>8034915</v>
      </c>
      <c r="D14280" t="s">
        <v>35368</v>
      </c>
    </row>
    <row r="14281" spans="1:4">
      <c r="A14281" t="s">
        <v>34692</v>
      </c>
      <c r="B14281">
        <v>9335716</v>
      </c>
      <c r="C14281">
        <v>9339352</v>
      </c>
      <c r="D14281" t="s">
        <v>35369</v>
      </c>
    </row>
    <row r="14282" spans="1:4">
      <c r="A14282" t="s">
        <v>34692</v>
      </c>
      <c r="B14282">
        <v>9489857</v>
      </c>
      <c r="C14282">
        <v>9492282</v>
      </c>
      <c r="D14282" t="s">
        <v>35370</v>
      </c>
    </row>
    <row r="14283" spans="1:4">
      <c r="A14283" t="s">
        <v>34692</v>
      </c>
      <c r="B14283">
        <v>2680675</v>
      </c>
      <c r="C14283">
        <v>2683965</v>
      </c>
      <c r="D14283" t="s">
        <v>35371</v>
      </c>
    </row>
    <row r="14284" spans="1:4">
      <c r="A14284" t="s">
        <v>34692</v>
      </c>
      <c r="B14284">
        <v>13251225</v>
      </c>
      <c r="C14284">
        <v>13254403</v>
      </c>
      <c r="D14284" t="s">
        <v>35372</v>
      </c>
    </row>
    <row r="14285" spans="1:4">
      <c r="A14285" t="s">
        <v>34692</v>
      </c>
      <c r="B14285">
        <v>1574331</v>
      </c>
      <c r="C14285">
        <v>1575697</v>
      </c>
      <c r="D14285" t="s">
        <v>35373</v>
      </c>
    </row>
    <row r="14286" spans="1:4">
      <c r="A14286" t="s">
        <v>34692</v>
      </c>
      <c r="B14286">
        <v>1595619</v>
      </c>
      <c r="C14286">
        <v>1597257</v>
      </c>
      <c r="D14286" t="s">
        <v>35374</v>
      </c>
    </row>
    <row r="14287" spans="1:4">
      <c r="A14287" t="s">
        <v>34692</v>
      </c>
      <c r="B14287">
        <v>13500919</v>
      </c>
      <c r="C14287">
        <v>13503905</v>
      </c>
      <c r="D14287" t="s">
        <v>35375</v>
      </c>
    </row>
    <row r="14288" spans="1:4">
      <c r="A14288" t="s">
        <v>34692</v>
      </c>
      <c r="B14288">
        <v>6865365</v>
      </c>
      <c r="C14288">
        <v>6867380</v>
      </c>
      <c r="D14288" t="s">
        <v>35376</v>
      </c>
    </row>
    <row r="14289" spans="1:4">
      <c r="A14289" t="s">
        <v>34692</v>
      </c>
      <c r="B14289">
        <v>8509812</v>
      </c>
      <c r="C14289">
        <v>8512689</v>
      </c>
      <c r="D14289" t="s">
        <v>35377</v>
      </c>
    </row>
    <row r="14290" spans="1:4">
      <c r="A14290" t="s">
        <v>34692</v>
      </c>
      <c r="B14290">
        <v>13458148</v>
      </c>
      <c r="C14290">
        <v>13464019</v>
      </c>
      <c r="D14290" t="s">
        <v>35378</v>
      </c>
    </row>
    <row r="14291" spans="1:4">
      <c r="A14291" t="s">
        <v>34692</v>
      </c>
      <c r="B14291">
        <v>5797232</v>
      </c>
      <c r="C14291">
        <v>5800125</v>
      </c>
      <c r="D14291" t="s">
        <v>35379</v>
      </c>
    </row>
    <row r="14292" spans="1:4">
      <c r="A14292" t="s">
        <v>34692</v>
      </c>
      <c r="B14292">
        <v>10256609</v>
      </c>
      <c r="C14292">
        <v>10260210</v>
      </c>
      <c r="D14292" t="s">
        <v>35380</v>
      </c>
    </row>
    <row r="14293" spans="1:4">
      <c r="A14293" t="s">
        <v>34692</v>
      </c>
      <c r="B14293">
        <v>3251777</v>
      </c>
      <c r="C14293">
        <v>3253644</v>
      </c>
      <c r="D14293" t="s">
        <v>35381</v>
      </c>
    </row>
    <row r="14294" spans="1:4">
      <c r="A14294" t="s">
        <v>34692</v>
      </c>
      <c r="B14294">
        <v>13245314</v>
      </c>
      <c r="C14294">
        <v>13248051</v>
      </c>
      <c r="D14294" t="s">
        <v>35382</v>
      </c>
    </row>
    <row r="14295" spans="1:4">
      <c r="A14295" t="s">
        <v>34692</v>
      </c>
      <c r="B14295">
        <v>581613</v>
      </c>
      <c r="C14295">
        <v>584623</v>
      </c>
      <c r="D14295" t="s">
        <v>35383</v>
      </c>
    </row>
    <row r="14296" spans="1:4">
      <c r="A14296" t="s">
        <v>34692</v>
      </c>
      <c r="B14296">
        <v>13286761</v>
      </c>
      <c r="C14296">
        <v>13289090</v>
      </c>
      <c r="D14296" t="s">
        <v>35384</v>
      </c>
    </row>
    <row r="14297" spans="1:4">
      <c r="A14297" t="s">
        <v>34692</v>
      </c>
      <c r="B14297">
        <v>10583686</v>
      </c>
      <c r="C14297">
        <v>10586872</v>
      </c>
      <c r="D14297" t="s">
        <v>35385</v>
      </c>
    </row>
    <row r="14298" spans="1:4">
      <c r="A14298" t="s">
        <v>34692</v>
      </c>
      <c r="B14298">
        <v>9364163</v>
      </c>
      <c r="C14298">
        <v>9365580</v>
      </c>
      <c r="D14298" t="s">
        <v>35386</v>
      </c>
    </row>
    <row r="14299" spans="1:4">
      <c r="A14299" t="s">
        <v>34692</v>
      </c>
      <c r="B14299">
        <v>10309387</v>
      </c>
      <c r="C14299">
        <v>10313099</v>
      </c>
      <c r="D14299" t="s">
        <v>35387</v>
      </c>
    </row>
    <row r="14300" spans="1:4">
      <c r="A14300" t="s">
        <v>34692</v>
      </c>
      <c r="B14300">
        <v>10193987</v>
      </c>
      <c r="C14300">
        <v>10196449</v>
      </c>
      <c r="D14300" t="s">
        <v>35388</v>
      </c>
    </row>
    <row r="14301" spans="1:4">
      <c r="A14301" t="s">
        <v>34692</v>
      </c>
      <c r="B14301">
        <v>11907616</v>
      </c>
      <c r="C14301">
        <v>11910829</v>
      </c>
      <c r="D14301" t="s">
        <v>35389</v>
      </c>
    </row>
    <row r="14302" spans="1:4">
      <c r="A14302" t="s">
        <v>34692</v>
      </c>
      <c r="B14302">
        <v>12287136</v>
      </c>
      <c r="C14302">
        <v>12288860</v>
      </c>
      <c r="D14302" t="s">
        <v>35390</v>
      </c>
    </row>
    <row r="14303" spans="1:4">
      <c r="A14303" t="s">
        <v>34692</v>
      </c>
      <c r="B14303">
        <v>9766529</v>
      </c>
      <c r="C14303">
        <v>9769641</v>
      </c>
      <c r="D14303" t="s">
        <v>35391</v>
      </c>
    </row>
    <row r="14304" spans="1:4">
      <c r="A14304" t="s">
        <v>34692</v>
      </c>
      <c r="B14304">
        <v>8299538</v>
      </c>
      <c r="C14304">
        <v>8302288</v>
      </c>
      <c r="D14304" t="s">
        <v>35392</v>
      </c>
    </row>
    <row r="14305" spans="1:4">
      <c r="A14305" t="s">
        <v>34692</v>
      </c>
      <c r="B14305">
        <v>10514632</v>
      </c>
      <c r="C14305">
        <v>10516569</v>
      </c>
      <c r="D14305" t="s">
        <v>35393</v>
      </c>
    </row>
    <row r="14306" spans="1:4">
      <c r="A14306" t="s">
        <v>34692</v>
      </c>
      <c r="B14306">
        <v>13533482</v>
      </c>
      <c r="C14306">
        <v>13535676</v>
      </c>
      <c r="D14306" t="s">
        <v>35394</v>
      </c>
    </row>
    <row r="14307" spans="1:4">
      <c r="A14307" t="s">
        <v>34692</v>
      </c>
      <c r="B14307">
        <v>12924009</v>
      </c>
      <c r="C14307">
        <v>12926042</v>
      </c>
      <c r="D14307" t="s">
        <v>35395</v>
      </c>
    </row>
    <row r="14308" spans="1:4">
      <c r="A14308" t="s">
        <v>34692</v>
      </c>
      <c r="B14308">
        <v>11152805</v>
      </c>
      <c r="C14308">
        <v>11154527</v>
      </c>
      <c r="D14308" t="s">
        <v>35396</v>
      </c>
    </row>
    <row r="14309" spans="1:4">
      <c r="A14309" t="s">
        <v>34692</v>
      </c>
      <c r="B14309">
        <v>11782306</v>
      </c>
      <c r="C14309">
        <v>11784500</v>
      </c>
      <c r="D14309" t="s">
        <v>35397</v>
      </c>
    </row>
    <row r="14310" spans="1:4">
      <c r="A14310" t="s">
        <v>34692</v>
      </c>
      <c r="B14310">
        <v>2316808</v>
      </c>
      <c r="C14310">
        <v>2319662</v>
      </c>
      <c r="D14310" t="s">
        <v>35398</v>
      </c>
    </row>
    <row r="14311" spans="1:4">
      <c r="A14311" t="s">
        <v>34692</v>
      </c>
      <c r="B14311">
        <v>2473006</v>
      </c>
      <c r="C14311">
        <v>2476284</v>
      </c>
      <c r="D14311" t="s">
        <v>35399</v>
      </c>
    </row>
    <row r="14312" spans="1:4">
      <c r="A14312" t="s">
        <v>34692</v>
      </c>
      <c r="B14312">
        <v>2210014</v>
      </c>
      <c r="C14312">
        <v>2211877</v>
      </c>
      <c r="D14312" t="s">
        <v>35400</v>
      </c>
    </row>
    <row r="14313" spans="1:4">
      <c r="A14313" t="s">
        <v>34692</v>
      </c>
      <c r="B14313">
        <v>11323079</v>
      </c>
      <c r="C14313">
        <v>11326617</v>
      </c>
      <c r="D14313" t="s">
        <v>35401</v>
      </c>
    </row>
    <row r="14314" spans="1:4">
      <c r="A14314" t="s">
        <v>34692</v>
      </c>
      <c r="B14314">
        <v>10018659</v>
      </c>
      <c r="C14314">
        <v>10022803</v>
      </c>
      <c r="D14314" t="s">
        <v>35402</v>
      </c>
    </row>
    <row r="14315" spans="1:4">
      <c r="A14315" t="s">
        <v>34692</v>
      </c>
      <c r="B14315">
        <v>5495839</v>
      </c>
      <c r="C14315">
        <v>5498816</v>
      </c>
      <c r="D14315" t="s">
        <v>35403</v>
      </c>
    </row>
    <row r="14316" spans="1:4">
      <c r="A14316" t="s">
        <v>34692</v>
      </c>
      <c r="B14316">
        <v>9191005</v>
      </c>
      <c r="C14316">
        <v>9192798</v>
      </c>
      <c r="D14316" t="s">
        <v>35404</v>
      </c>
    </row>
    <row r="14317" spans="1:4">
      <c r="A14317" t="s">
        <v>34692</v>
      </c>
      <c r="B14317">
        <v>641934</v>
      </c>
      <c r="C14317">
        <v>644558</v>
      </c>
      <c r="D14317" t="s">
        <v>35405</v>
      </c>
    </row>
    <row r="14318" spans="1:4">
      <c r="A14318" t="s">
        <v>34692</v>
      </c>
      <c r="B14318">
        <v>7613816</v>
      </c>
      <c r="C14318">
        <v>7616437</v>
      </c>
      <c r="D14318" t="s">
        <v>35406</v>
      </c>
    </row>
    <row r="14319" spans="1:4">
      <c r="A14319" t="s">
        <v>34692</v>
      </c>
      <c r="B14319">
        <v>8610410</v>
      </c>
      <c r="C14319">
        <v>8611825</v>
      </c>
      <c r="D14319" t="s">
        <v>35407</v>
      </c>
    </row>
    <row r="14320" spans="1:4">
      <c r="A14320" t="s">
        <v>34692</v>
      </c>
      <c r="B14320">
        <v>7565193</v>
      </c>
      <c r="C14320">
        <v>7567120</v>
      </c>
      <c r="D14320" t="s">
        <v>35408</v>
      </c>
    </row>
    <row r="14321" spans="1:4">
      <c r="A14321" t="s">
        <v>34692</v>
      </c>
      <c r="B14321">
        <v>7994817</v>
      </c>
      <c r="C14321">
        <v>7996840</v>
      </c>
      <c r="D14321" t="s">
        <v>35409</v>
      </c>
    </row>
    <row r="14322" spans="1:4">
      <c r="A14322" t="s">
        <v>34692</v>
      </c>
      <c r="B14322">
        <v>13069351</v>
      </c>
      <c r="C14322">
        <v>13070743</v>
      </c>
      <c r="D14322" t="s">
        <v>35410</v>
      </c>
    </row>
    <row r="14323" spans="1:4">
      <c r="A14323" t="s">
        <v>34692</v>
      </c>
      <c r="B14323">
        <v>1755474</v>
      </c>
      <c r="C14323">
        <v>1757442</v>
      </c>
      <c r="D14323" t="s">
        <v>35411</v>
      </c>
    </row>
    <row r="14324" spans="1:4">
      <c r="A14324" t="s">
        <v>34692</v>
      </c>
      <c r="B14324">
        <v>9753133</v>
      </c>
      <c r="C14324">
        <v>9755525</v>
      </c>
      <c r="D14324" t="s">
        <v>35412</v>
      </c>
    </row>
    <row r="14325" spans="1:4">
      <c r="A14325" t="s">
        <v>34692</v>
      </c>
      <c r="B14325">
        <v>5238513</v>
      </c>
      <c r="C14325">
        <v>5240530</v>
      </c>
      <c r="D14325" t="s">
        <v>35413</v>
      </c>
    </row>
    <row r="14326" spans="1:4">
      <c r="A14326" t="s">
        <v>34692</v>
      </c>
      <c r="B14326">
        <v>12131181</v>
      </c>
      <c r="C14326">
        <v>12134821</v>
      </c>
      <c r="D14326" t="s">
        <v>35414</v>
      </c>
    </row>
    <row r="14327" spans="1:4">
      <c r="A14327" t="s">
        <v>34692</v>
      </c>
      <c r="B14327">
        <v>13576827</v>
      </c>
      <c r="C14327">
        <v>13580993</v>
      </c>
      <c r="D14327" t="s">
        <v>35415</v>
      </c>
    </row>
    <row r="14328" spans="1:4">
      <c r="A14328" t="s">
        <v>34692</v>
      </c>
      <c r="B14328">
        <v>2770569</v>
      </c>
      <c r="C14328">
        <v>2772572</v>
      </c>
      <c r="D14328" t="s">
        <v>35416</v>
      </c>
    </row>
    <row r="14329" spans="1:4">
      <c r="A14329" t="s">
        <v>34692</v>
      </c>
      <c r="B14329">
        <v>10399847</v>
      </c>
      <c r="C14329">
        <v>10402256</v>
      </c>
      <c r="D14329" t="s">
        <v>35417</v>
      </c>
    </row>
    <row r="14330" spans="1:4">
      <c r="A14330" t="s">
        <v>34692</v>
      </c>
      <c r="B14330">
        <v>1072642</v>
      </c>
      <c r="C14330">
        <v>1074865</v>
      </c>
      <c r="D14330" t="s">
        <v>35418</v>
      </c>
    </row>
    <row r="14331" spans="1:4">
      <c r="A14331" t="s">
        <v>34692</v>
      </c>
      <c r="B14331">
        <v>11437659</v>
      </c>
      <c r="C14331">
        <v>11439551</v>
      </c>
      <c r="D14331" t="s">
        <v>35419</v>
      </c>
    </row>
    <row r="14332" spans="1:4">
      <c r="A14332" t="s">
        <v>34692</v>
      </c>
      <c r="B14332">
        <v>11893866</v>
      </c>
      <c r="C14332">
        <v>11897215</v>
      </c>
      <c r="D14332" t="s">
        <v>35420</v>
      </c>
    </row>
    <row r="14333" spans="1:4">
      <c r="A14333" t="s">
        <v>34692</v>
      </c>
      <c r="B14333">
        <v>13564829</v>
      </c>
      <c r="C14333">
        <v>13566566</v>
      </c>
      <c r="D14333" t="s">
        <v>35421</v>
      </c>
    </row>
    <row r="14334" spans="1:4">
      <c r="A14334" t="s">
        <v>34692</v>
      </c>
      <c r="B14334">
        <v>11258625</v>
      </c>
      <c r="C14334">
        <v>11260833</v>
      </c>
      <c r="D14334" t="s">
        <v>35422</v>
      </c>
    </row>
    <row r="14335" spans="1:4">
      <c r="A14335" t="s">
        <v>34692</v>
      </c>
      <c r="B14335">
        <v>13396240</v>
      </c>
      <c r="C14335">
        <v>13398397</v>
      </c>
      <c r="D14335" t="s">
        <v>35423</v>
      </c>
    </row>
    <row r="14336" spans="1:4">
      <c r="A14336" t="s">
        <v>34692</v>
      </c>
      <c r="B14336">
        <v>2834646</v>
      </c>
      <c r="C14336">
        <v>2835960</v>
      </c>
      <c r="D14336" t="s">
        <v>35424</v>
      </c>
    </row>
    <row r="14337" spans="1:4">
      <c r="A14337" t="s">
        <v>34692</v>
      </c>
      <c r="B14337">
        <v>11669977</v>
      </c>
      <c r="C14337">
        <v>11671375</v>
      </c>
      <c r="D14337" t="s">
        <v>35425</v>
      </c>
    </row>
    <row r="14338" spans="1:4">
      <c r="A14338" t="s">
        <v>34692</v>
      </c>
      <c r="B14338">
        <v>2356925</v>
      </c>
      <c r="C14338">
        <v>2359176</v>
      </c>
      <c r="D14338" t="s">
        <v>35426</v>
      </c>
    </row>
    <row r="14339" spans="1:4">
      <c r="A14339" t="s">
        <v>34692</v>
      </c>
      <c r="B14339">
        <v>9434579</v>
      </c>
      <c r="C14339">
        <v>9437806</v>
      </c>
      <c r="D14339" t="s">
        <v>35427</v>
      </c>
    </row>
    <row r="14340" spans="1:4">
      <c r="A14340" t="s">
        <v>34692</v>
      </c>
      <c r="B14340">
        <v>6570003</v>
      </c>
      <c r="C14340">
        <v>6573155</v>
      </c>
      <c r="D14340" t="s">
        <v>35428</v>
      </c>
    </row>
    <row r="14341" spans="1:4">
      <c r="A14341" t="s">
        <v>34692</v>
      </c>
      <c r="B14341">
        <v>8749369</v>
      </c>
      <c r="C14341">
        <v>8750987</v>
      </c>
      <c r="D14341" t="s">
        <v>35429</v>
      </c>
    </row>
    <row r="14342" spans="1:4">
      <c r="A14342" t="s">
        <v>34692</v>
      </c>
      <c r="B14342">
        <v>12652158</v>
      </c>
      <c r="C14342">
        <v>12655081</v>
      </c>
      <c r="D14342" t="s">
        <v>35430</v>
      </c>
    </row>
    <row r="14343" spans="1:4">
      <c r="A14343" t="s">
        <v>34692</v>
      </c>
      <c r="B14343">
        <v>1933412</v>
      </c>
      <c r="C14343">
        <v>1935750</v>
      </c>
      <c r="D14343" t="s">
        <v>35431</v>
      </c>
    </row>
    <row r="14344" spans="1:4">
      <c r="A14344" t="s">
        <v>34692</v>
      </c>
      <c r="B14344">
        <v>8136687</v>
      </c>
      <c r="C14344">
        <v>8139018</v>
      </c>
      <c r="D14344" t="s">
        <v>35432</v>
      </c>
    </row>
    <row r="14345" spans="1:4">
      <c r="A14345" t="s">
        <v>34692</v>
      </c>
      <c r="B14345">
        <v>5424528</v>
      </c>
      <c r="C14345">
        <v>5426733</v>
      </c>
      <c r="D14345" t="s">
        <v>35433</v>
      </c>
    </row>
    <row r="14346" spans="1:4">
      <c r="A14346" t="s">
        <v>34692</v>
      </c>
      <c r="B14346">
        <v>1855733</v>
      </c>
      <c r="C14346">
        <v>1857802</v>
      </c>
      <c r="D14346" t="s">
        <v>35434</v>
      </c>
    </row>
    <row r="14347" spans="1:4">
      <c r="A14347" t="s">
        <v>34692</v>
      </c>
      <c r="B14347">
        <v>6850399</v>
      </c>
      <c r="C14347">
        <v>6852203</v>
      </c>
      <c r="D14347" t="s">
        <v>35435</v>
      </c>
    </row>
    <row r="14348" spans="1:4">
      <c r="A14348" t="s">
        <v>34692</v>
      </c>
      <c r="B14348">
        <v>10392229</v>
      </c>
      <c r="C14348">
        <v>10394896</v>
      </c>
      <c r="D14348" t="s">
        <v>35436</v>
      </c>
    </row>
    <row r="14349" spans="1:4">
      <c r="A14349" t="s">
        <v>34692</v>
      </c>
      <c r="B14349">
        <v>2404736</v>
      </c>
      <c r="C14349">
        <v>2408454</v>
      </c>
      <c r="D14349" t="s">
        <v>35437</v>
      </c>
    </row>
    <row r="14350" spans="1:4">
      <c r="A14350" t="s">
        <v>34692</v>
      </c>
      <c r="B14350">
        <v>13106026</v>
      </c>
      <c r="C14350">
        <v>13108221</v>
      </c>
      <c r="D14350" t="s">
        <v>35438</v>
      </c>
    </row>
    <row r="14351" spans="1:4">
      <c r="A14351" t="s">
        <v>34692</v>
      </c>
      <c r="B14351">
        <v>6861011</v>
      </c>
      <c r="C14351">
        <v>6862679</v>
      </c>
      <c r="D14351" t="s">
        <v>35439</v>
      </c>
    </row>
    <row r="14352" spans="1:4">
      <c r="A14352" t="s">
        <v>34692</v>
      </c>
      <c r="B14352">
        <v>9918429</v>
      </c>
      <c r="C14352">
        <v>9921137</v>
      </c>
      <c r="D14352" t="s">
        <v>35440</v>
      </c>
    </row>
    <row r="14353" spans="1:4">
      <c r="A14353" t="s">
        <v>34692</v>
      </c>
      <c r="B14353">
        <v>10904965</v>
      </c>
      <c r="C14353">
        <v>10907232</v>
      </c>
      <c r="D14353" t="s">
        <v>35441</v>
      </c>
    </row>
    <row r="14354" spans="1:4">
      <c r="A14354" t="s">
        <v>34692</v>
      </c>
      <c r="B14354">
        <v>10083429</v>
      </c>
      <c r="C14354">
        <v>10085858</v>
      </c>
      <c r="D14354" t="s">
        <v>35442</v>
      </c>
    </row>
    <row r="14355" spans="1:4">
      <c r="A14355" t="s">
        <v>34692</v>
      </c>
      <c r="B14355">
        <v>9763433</v>
      </c>
      <c r="C14355">
        <v>9765351</v>
      </c>
      <c r="D14355" t="s">
        <v>35443</v>
      </c>
    </row>
    <row r="14356" spans="1:4">
      <c r="A14356" t="s">
        <v>34692</v>
      </c>
      <c r="B14356">
        <v>6733696</v>
      </c>
      <c r="C14356">
        <v>6739465</v>
      </c>
      <c r="D14356" t="s">
        <v>35444</v>
      </c>
    </row>
    <row r="14357" spans="1:4">
      <c r="A14357" t="s">
        <v>34692</v>
      </c>
      <c r="B14357">
        <v>7221463</v>
      </c>
      <c r="C14357">
        <v>7223084</v>
      </c>
      <c r="D14357" t="s">
        <v>35445</v>
      </c>
    </row>
    <row r="14358" spans="1:4">
      <c r="A14358" t="s">
        <v>34692</v>
      </c>
      <c r="B14358">
        <v>2838759</v>
      </c>
      <c r="C14358">
        <v>2840054</v>
      </c>
      <c r="D14358" t="s">
        <v>35446</v>
      </c>
    </row>
    <row r="14359" spans="1:4">
      <c r="A14359" t="s">
        <v>34692</v>
      </c>
      <c r="B14359">
        <v>7954935</v>
      </c>
      <c r="C14359">
        <v>7957439</v>
      </c>
      <c r="D14359" t="s">
        <v>35447</v>
      </c>
    </row>
    <row r="14360" spans="1:4">
      <c r="A14360" t="s">
        <v>34692</v>
      </c>
      <c r="B14360">
        <v>12691702</v>
      </c>
      <c r="C14360">
        <v>12694286</v>
      </c>
      <c r="D14360" t="s">
        <v>35448</v>
      </c>
    </row>
    <row r="14361" spans="1:4">
      <c r="A14361" t="s">
        <v>34692</v>
      </c>
      <c r="B14361">
        <v>10932267</v>
      </c>
      <c r="C14361">
        <v>10934582</v>
      </c>
      <c r="D14361" t="s">
        <v>35449</v>
      </c>
    </row>
    <row r="14362" spans="1:4">
      <c r="A14362" t="s">
        <v>34692</v>
      </c>
      <c r="B14362">
        <v>3892282</v>
      </c>
      <c r="C14362">
        <v>3894624</v>
      </c>
      <c r="D14362" t="s">
        <v>35450</v>
      </c>
    </row>
    <row r="14363" spans="1:4">
      <c r="A14363" t="s">
        <v>34692</v>
      </c>
      <c r="B14363">
        <v>2758555</v>
      </c>
      <c r="C14363">
        <v>2762024</v>
      </c>
      <c r="D14363" t="s">
        <v>35451</v>
      </c>
    </row>
    <row r="14364" spans="1:4">
      <c r="A14364" t="s">
        <v>34692</v>
      </c>
      <c r="B14364">
        <v>2862816</v>
      </c>
      <c r="C14364">
        <v>2864563</v>
      </c>
      <c r="D14364" t="s">
        <v>35452</v>
      </c>
    </row>
    <row r="14365" spans="1:4">
      <c r="A14365" t="s">
        <v>34692</v>
      </c>
      <c r="B14365">
        <v>1566114</v>
      </c>
      <c r="C14365">
        <v>1569338</v>
      </c>
      <c r="D14365" t="s">
        <v>35453</v>
      </c>
    </row>
    <row r="14366" spans="1:4">
      <c r="A14366" t="s">
        <v>34692</v>
      </c>
      <c r="B14366">
        <v>13498935</v>
      </c>
      <c r="C14366">
        <v>13500866</v>
      </c>
      <c r="D14366" t="s">
        <v>35454</v>
      </c>
    </row>
    <row r="14367" spans="1:4">
      <c r="A14367" t="s">
        <v>34692</v>
      </c>
      <c r="B14367">
        <v>2446796</v>
      </c>
      <c r="C14367">
        <v>2448986</v>
      </c>
      <c r="D14367" t="s">
        <v>35455</v>
      </c>
    </row>
    <row r="14368" spans="1:4">
      <c r="A14368" t="s">
        <v>34692</v>
      </c>
      <c r="B14368">
        <v>12391082</v>
      </c>
      <c r="C14368">
        <v>12393210</v>
      </c>
      <c r="D14368" t="s">
        <v>35456</v>
      </c>
    </row>
    <row r="14369" spans="1:4">
      <c r="A14369" t="s">
        <v>34692</v>
      </c>
      <c r="B14369">
        <v>38730</v>
      </c>
      <c r="C14369">
        <v>40668</v>
      </c>
      <c r="D14369" t="s">
        <v>35457</v>
      </c>
    </row>
    <row r="14370" spans="1:4">
      <c r="A14370" t="s">
        <v>34692</v>
      </c>
      <c r="B14370">
        <v>1106615</v>
      </c>
      <c r="C14370">
        <v>1108563</v>
      </c>
      <c r="D14370" t="s">
        <v>35458</v>
      </c>
    </row>
    <row r="14371" spans="1:4">
      <c r="A14371" t="s">
        <v>34692</v>
      </c>
      <c r="B14371">
        <v>11591299</v>
      </c>
      <c r="C14371">
        <v>11594090</v>
      </c>
      <c r="D14371" t="s">
        <v>35459</v>
      </c>
    </row>
    <row r="14372" spans="1:4">
      <c r="A14372" t="s">
        <v>34692</v>
      </c>
      <c r="B14372">
        <v>11627210</v>
      </c>
      <c r="C14372">
        <v>11631239</v>
      </c>
      <c r="D14372" t="s">
        <v>35460</v>
      </c>
    </row>
    <row r="14373" spans="1:4">
      <c r="A14373" t="s">
        <v>34692</v>
      </c>
      <c r="B14373">
        <v>7086616</v>
      </c>
      <c r="C14373">
        <v>7088270</v>
      </c>
      <c r="D14373" t="s">
        <v>35461</v>
      </c>
    </row>
    <row r="14374" spans="1:4">
      <c r="A14374" t="s">
        <v>34692</v>
      </c>
      <c r="B14374">
        <v>1729918</v>
      </c>
      <c r="C14374">
        <v>1731854</v>
      </c>
      <c r="D14374" t="s">
        <v>35462</v>
      </c>
    </row>
    <row r="14375" spans="1:4">
      <c r="A14375" t="s">
        <v>34692</v>
      </c>
      <c r="B14375">
        <v>6063655</v>
      </c>
      <c r="C14375">
        <v>6066589</v>
      </c>
      <c r="D14375" t="s">
        <v>35463</v>
      </c>
    </row>
    <row r="14376" spans="1:4">
      <c r="A14376" t="s">
        <v>34692</v>
      </c>
      <c r="B14376">
        <v>9231407</v>
      </c>
      <c r="C14376">
        <v>9233909</v>
      </c>
      <c r="D14376" t="s">
        <v>35464</v>
      </c>
    </row>
    <row r="14377" spans="1:4">
      <c r="A14377" t="s">
        <v>34692</v>
      </c>
      <c r="B14377">
        <v>9378047</v>
      </c>
      <c r="C14377">
        <v>9381347</v>
      </c>
      <c r="D14377" t="s">
        <v>35465</v>
      </c>
    </row>
    <row r="14378" spans="1:4">
      <c r="A14378" t="s">
        <v>34692</v>
      </c>
      <c r="B14378">
        <v>2841677</v>
      </c>
      <c r="C14378">
        <v>2843873</v>
      </c>
      <c r="D14378" t="s">
        <v>35466</v>
      </c>
    </row>
    <row r="14379" spans="1:4">
      <c r="A14379" t="s">
        <v>34692</v>
      </c>
      <c r="B14379">
        <v>9466245</v>
      </c>
      <c r="C14379">
        <v>9472395</v>
      </c>
      <c r="D14379" t="s">
        <v>35467</v>
      </c>
    </row>
    <row r="14380" spans="1:4">
      <c r="A14380" t="s">
        <v>34692</v>
      </c>
      <c r="B14380">
        <v>11647240</v>
      </c>
      <c r="C14380">
        <v>11649699</v>
      </c>
      <c r="D14380" t="s">
        <v>35468</v>
      </c>
    </row>
    <row r="14381" spans="1:4">
      <c r="A14381" t="s">
        <v>34692</v>
      </c>
      <c r="B14381">
        <v>2456416</v>
      </c>
      <c r="C14381">
        <v>2458960</v>
      </c>
      <c r="D14381" t="s">
        <v>35469</v>
      </c>
    </row>
    <row r="14382" spans="1:4">
      <c r="A14382" t="s">
        <v>34692</v>
      </c>
      <c r="B14382">
        <v>2098422</v>
      </c>
      <c r="C14382">
        <v>2101437</v>
      </c>
      <c r="D14382" t="s">
        <v>35470</v>
      </c>
    </row>
    <row r="14383" spans="1:4">
      <c r="A14383" t="s">
        <v>34692</v>
      </c>
      <c r="B14383">
        <v>9302317</v>
      </c>
      <c r="C14383">
        <v>9304963</v>
      </c>
      <c r="D14383" t="s">
        <v>35471</v>
      </c>
    </row>
    <row r="14384" spans="1:4">
      <c r="A14384" t="s">
        <v>34692</v>
      </c>
      <c r="B14384">
        <v>10260341</v>
      </c>
      <c r="C14384">
        <v>10262182</v>
      </c>
      <c r="D14384" t="s">
        <v>35472</v>
      </c>
    </row>
    <row r="14385" spans="1:4">
      <c r="A14385" t="s">
        <v>34692</v>
      </c>
      <c r="B14385">
        <v>1870708</v>
      </c>
      <c r="C14385">
        <v>1873337</v>
      </c>
      <c r="D14385" t="s">
        <v>35473</v>
      </c>
    </row>
    <row r="14386" spans="1:4">
      <c r="A14386" t="s">
        <v>34692</v>
      </c>
      <c r="B14386">
        <v>5551866</v>
      </c>
      <c r="C14386">
        <v>5555668</v>
      </c>
      <c r="D14386" t="s">
        <v>35474</v>
      </c>
    </row>
    <row r="14387" spans="1:4">
      <c r="A14387" t="s">
        <v>34692</v>
      </c>
      <c r="B14387">
        <v>7972386</v>
      </c>
      <c r="C14387">
        <v>7974476</v>
      </c>
      <c r="D14387" t="s">
        <v>35475</v>
      </c>
    </row>
    <row r="14388" spans="1:4">
      <c r="A14388" t="s">
        <v>34692</v>
      </c>
      <c r="B14388">
        <v>9175270</v>
      </c>
      <c r="C14388">
        <v>9178370</v>
      </c>
      <c r="D14388" t="s">
        <v>35476</v>
      </c>
    </row>
    <row r="14389" spans="1:4">
      <c r="A14389" t="s">
        <v>34692</v>
      </c>
      <c r="B14389">
        <v>8222762</v>
      </c>
      <c r="C14389">
        <v>8223984</v>
      </c>
      <c r="D14389" t="s">
        <v>35477</v>
      </c>
    </row>
    <row r="14390" spans="1:4">
      <c r="A14390" t="s">
        <v>34692</v>
      </c>
      <c r="B14390">
        <v>10073620</v>
      </c>
      <c r="C14390">
        <v>10077749</v>
      </c>
      <c r="D14390" t="s">
        <v>35478</v>
      </c>
    </row>
    <row r="14391" spans="1:4">
      <c r="A14391" t="s">
        <v>34692</v>
      </c>
      <c r="B14391">
        <v>740793</v>
      </c>
      <c r="C14391">
        <v>743648</v>
      </c>
      <c r="D14391" t="s">
        <v>35479</v>
      </c>
    </row>
    <row r="14392" spans="1:4">
      <c r="A14392" t="s">
        <v>34692</v>
      </c>
      <c r="B14392">
        <v>7287564</v>
      </c>
      <c r="C14392">
        <v>7289374</v>
      </c>
      <c r="D14392" t="s">
        <v>35480</v>
      </c>
    </row>
    <row r="14393" spans="1:4">
      <c r="A14393" t="s">
        <v>34692</v>
      </c>
      <c r="B14393">
        <v>13605269</v>
      </c>
      <c r="C14393">
        <v>13607053</v>
      </c>
      <c r="D14393" t="s">
        <v>35481</v>
      </c>
    </row>
    <row r="14394" spans="1:4">
      <c r="A14394" t="s">
        <v>34692</v>
      </c>
      <c r="B14394">
        <v>12481938</v>
      </c>
      <c r="C14394">
        <v>12485300</v>
      </c>
      <c r="D14394" t="s">
        <v>35482</v>
      </c>
    </row>
    <row r="14395" spans="1:4">
      <c r="A14395" t="s">
        <v>34692</v>
      </c>
      <c r="B14395">
        <v>10313214</v>
      </c>
      <c r="C14395">
        <v>10316315</v>
      </c>
      <c r="D14395" t="s">
        <v>35483</v>
      </c>
    </row>
    <row r="14396" spans="1:4">
      <c r="A14396" t="s">
        <v>34692</v>
      </c>
      <c r="B14396">
        <v>9084616</v>
      </c>
      <c r="C14396">
        <v>9086775</v>
      </c>
      <c r="D14396" t="s">
        <v>35484</v>
      </c>
    </row>
    <row r="14397" spans="1:4">
      <c r="A14397" t="s">
        <v>34692</v>
      </c>
      <c r="B14397">
        <v>8997717</v>
      </c>
      <c r="C14397">
        <v>8999422</v>
      </c>
      <c r="D14397" t="s">
        <v>35485</v>
      </c>
    </row>
    <row r="14398" spans="1:4">
      <c r="A14398" t="s">
        <v>34692</v>
      </c>
      <c r="B14398">
        <v>11345313</v>
      </c>
      <c r="C14398">
        <v>11346881</v>
      </c>
      <c r="D14398" t="s">
        <v>35486</v>
      </c>
    </row>
    <row r="14399" spans="1:4">
      <c r="A14399" t="s">
        <v>34692</v>
      </c>
      <c r="B14399">
        <v>6702137</v>
      </c>
      <c r="C14399">
        <v>6703551</v>
      </c>
      <c r="D14399" t="s">
        <v>35487</v>
      </c>
    </row>
    <row r="14400" spans="1:4">
      <c r="A14400" t="s">
        <v>34692</v>
      </c>
      <c r="B14400">
        <v>13125091</v>
      </c>
      <c r="C14400">
        <v>13126531</v>
      </c>
      <c r="D14400" t="s">
        <v>35488</v>
      </c>
    </row>
    <row r="14401" spans="1:4">
      <c r="A14401" t="s">
        <v>34692</v>
      </c>
      <c r="B14401">
        <v>2831615</v>
      </c>
      <c r="C14401">
        <v>2833412</v>
      </c>
      <c r="D14401" t="s">
        <v>35489</v>
      </c>
    </row>
    <row r="14402" spans="1:4">
      <c r="A14402" t="s">
        <v>34692</v>
      </c>
      <c r="B14402">
        <v>8327688</v>
      </c>
      <c r="C14402">
        <v>8330198</v>
      </c>
      <c r="D14402" t="s">
        <v>35490</v>
      </c>
    </row>
    <row r="14403" spans="1:4">
      <c r="A14403" t="s">
        <v>34692</v>
      </c>
      <c r="B14403">
        <v>6629360</v>
      </c>
      <c r="C14403">
        <v>6631587</v>
      </c>
      <c r="D14403" t="s">
        <v>35491</v>
      </c>
    </row>
    <row r="14404" spans="1:4">
      <c r="A14404" t="s">
        <v>34692</v>
      </c>
      <c r="B14404">
        <v>11368856</v>
      </c>
      <c r="C14404">
        <v>11370817</v>
      </c>
      <c r="D14404" t="s">
        <v>35492</v>
      </c>
    </row>
    <row r="14405" spans="1:4">
      <c r="A14405" t="s">
        <v>34692</v>
      </c>
      <c r="B14405">
        <v>9863695</v>
      </c>
      <c r="C14405">
        <v>9865311</v>
      </c>
      <c r="D14405" t="s">
        <v>35493</v>
      </c>
    </row>
    <row r="14406" spans="1:4">
      <c r="A14406" t="s">
        <v>34692</v>
      </c>
      <c r="B14406">
        <v>12053414</v>
      </c>
      <c r="C14406">
        <v>12055139</v>
      </c>
      <c r="D14406" t="s">
        <v>35494</v>
      </c>
    </row>
    <row r="14407" spans="1:4">
      <c r="A14407" t="s">
        <v>34692</v>
      </c>
      <c r="B14407">
        <v>11348445</v>
      </c>
      <c r="C14407">
        <v>11349933</v>
      </c>
      <c r="D14407" t="s">
        <v>35495</v>
      </c>
    </row>
    <row r="14408" spans="1:4">
      <c r="A14408" t="s">
        <v>34692</v>
      </c>
      <c r="B14408">
        <v>10737462</v>
      </c>
      <c r="C14408">
        <v>10740621</v>
      </c>
      <c r="D14408" t="s">
        <v>35496</v>
      </c>
    </row>
    <row r="14409" spans="1:4">
      <c r="A14409" t="s">
        <v>34692</v>
      </c>
      <c r="B14409">
        <v>8792326</v>
      </c>
      <c r="C14409">
        <v>8794132</v>
      </c>
      <c r="D14409" t="s">
        <v>35497</v>
      </c>
    </row>
    <row r="14410" spans="1:4">
      <c r="A14410" t="s">
        <v>34692</v>
      </c>
      <c r="B14410">
        <v>8646845</v>
      </c>
      <c r="C14410">
        <v>8648500</v>
      </c>
      <c r="D14410" t="s">
        <v>35498</v>
      </c>
    </row>
    <row r="14411" spans="1:4">
      <c r="A14411" t="s">
        <v>34692</v>
      </c>
      <c r="B14411">
        <v>6293369</v>
      </c>
      <c r="C14411">
        <v>6295355</v>
      </c>
      <c r="D14411" t="s">
        <v>35499</v>
      </c>
    </row>
    <row r="14412" spans="1:4">
      <c r="A14412" t="s">
        <v>34692</v>
      </c>
      <c r="B14412">
        <v>11362111</v>
      </c>
      <c r="C14412">
        <v>11363796</v>
      </c>
      <c r="D14412" t="s">
        <v>35500</v>
      </c>
    </row>
    <row r="14413" spans="1:4">
      <c r="A14413" t="s">
        <v>34692</v>
      </c>
      <c r="B14413">
        <v>11353024</v>
      </c>
      <c r="C14413">
        <v>11355209</v>
      </c>
      <c r="D14413" t="s">
        <v>35501</v>
      </c>
    </row>
    <row r="14414" spans="1:4">
      <c r="A14414" t="s">
        <v>34692</v>
      </c>
      <c r="B14414">
        <v>6745397</v>
      </c>
      <c r="C14414">
        <v>6747795</v>
      </c>
      <c r="D14414" t="s">
        <v>35502</v>
      </c>
    </row>
    <row r="14415" spans="1:4">
      <c r="A14415" t="s">
        <v>34692</v>
      </c>
      <c r="B14415">
        <v>6924804</v>
      </c>
      <c r="C14415">
        <v>6926686</v>
      </c>
      <c r="D14415" t="s">
        <v>35503</v>
      </c>
    </row>
    <row r="14416" spans="1:4">
      <c r="A14416" t="s">
        <v>34692</v>
      </c>
      <c r="B14416">
        <v>11356407</v>
      </c>
      <c r="C14416">
        <v>11357994</v>
      </c>
      <c r="D14416" t="s">
        <v>35504</v>
      </c>
    </row>
    <row r="14417" spans="1:4">
      <c r="A14417" t="s">
        <v>34692</v>
      </c>
      <c r="B14417">
        <v>9076444</v>
      </c>
      <c r="C14417">
        <v>9077959</v>
      </c>
      <c r="D14417" t="s">
        <v>35505</v>
      </c>
    </row>
    <row r="14418" spans="1:4">
      <c r="A14418" t="s">
        <v>34692</v>
      </c>
      <c r="B14418">
        <v>1431015</v>
      </c>
      <c r="C14418">
        <v>1432865</v>
      </c>
      <c r="D14418" t="s">
        <v>35506</v>
      </c>
    </row>
    <row r="14419" spans="1:4">
      <c r="A14419" t="s">
        <v>34692</v>
      </c>
      <c r="B14419">
        <v>6276918</v>
      </c>
      <c r="C14419">
        <v>6278823</v>
      </c>
      <c r="D14419" t="s">
        <v>35507</v>
      </c>
    </row>
    <row r="14420" spans="1:4">
      <c r="A14420" t="s">
        <v>34692</v>
      </c>
      <c r="B14420">
        <v>13296656</v>
      </c>
      <c r="C14420">
        <v>13299125</v>
      </c>
      <c r="D14420" t="s">
        <v>35508</v>
      </c>
    </row>
    <row r="14421" spans="1:4">
      <c r="A14421" t="s">
        <v>34692</v>
      </c>
      <c r="B14421">
        <v>8553917</v>
      </c>
      <c r="C14421">
        <v>8555789</v>
      </c>
      <c r="D14421" t="s">
        <v>35509</v>
      </c>
    </row>
    <row r="14422" spans="1:4">
      <c r="A14422" t="s">
        <v>34692</v>
      </c>
      <c r="B14422">
        <v>10173591</v>
      </c>
      <c r="C14422">
        <v>10175604</v>
      </c>
      <c r="D14422" t="s">
        <v>35510</v>
      </c>
    </row>
    <row r="14423" spans="1:4">
      <c r="A14423" t="s">
        <v>34692</v>
      </c>
      <c r="B14423">
        <v>8363524</v>
      </c>
      <c r="C14423">
        <v>8367425</v>
      </c>
      <c r="D14423" t="s">
        <v>35511</v>
      </c>
    </row>
    <row r="14424" spans="1:4">
      <c r="A14424" t="s">
        <v>34692</v>
      </c>
      <c r="B14424">
        <v>5883654</v>
      </c>
      <c r="C14424">
        <v>5885424</v>
      </c>
      <c r="D14424" t="s">
        <v>35512</v>
      </c>
    </row>
    <row r="14425" spans="1:4">
      <c r="A14425" t="s">
        <v>34692</v>
      </c>
      <c r="B14425">
        <v>13156339</v>
      </c>
      <c r="C14425">
        <v>13157612</v>
      </c>
      <c r="D14425" t="s">
        <v>35513</v>
      </c>
    </row>
    <row r="14426" spans="1:4">
      <c r="A14426" t="s">
        <v>34692</v>
      </c>
      <c r="B14426">
        <v>11676412</v>
      </c>
      <c r="C14426">
        <v>11678073</v>
      </c>
      <c r="D14426" t="s">
        <v>35514</v>
      </c>
    </row>
    <row r="14427" spans="1:4">
      <c r="A14427" t="s">
        <v>34692</v>
      </c>
      <c r="B14427">
        <v>13059498</v>
      </c>
      <c r="C14427">
        <v>13060656</v>
      </c>
      <c r="D14427" t="s">
        <v>35515</v>
      </c>
    </row>
    <row r="14428" spans="1:4">
      <c r="A14428" t="s">
        <v>34692</v>
      </c>
      <c r="B14428">
        <v>10287978</v>
      </c>
      <c r="C14428">
        <v>10289779</v>
      </c>
      <c r="D14428" t="s">
        <v>35516</v>
      </c>
    </row>
    <row r="14429" spans="1:4">
      <c r="A14429" t="s">
        <v>34692</v>
      </c>
      <c r="B14429">
        <v>10427059</v>
      </c>
      <c r="C14429">
        <v>10428646</v>
      </c>
      <c r="D14429" t="s">
        <v>35517</v>
      </c>
    </row>
    <row r="14430" spans="1:4">
      <c r="A14430" t="s">
        <v>34692</v>
      </c>
      <c r="B14430">
        <v>11756911</v>
      </c>
      <c r="C14430">
        <v>11758398</v>
      </c>
      <c r="D14430" t="s">
        <v>35518</v>
      </c>
    </row>
    <row r="14431" spans="1:4">
      <c r="A14431" t="s">
        <v>34692</v>
      </c>
      <c r="B14431">
        <v>3328990</v>
      </c>
      <c r="C14431">
        <v>3331942</v>
      </c>
      <c r="D14431" t="s">
        <v>35519</v>
      </c>
    </row>
    <row r="14432" spans="1:4">
      <c r="A14432" t="s">
        <v>34692</v>
      </c>
      <c r="B14432">
        <v>12787167</v>
      </c>
      <c r="C14432">
        <v>12789268</v>
      </c>
      <c r="D14432" t="s">
        <v>35520</v>
      </c>
    </row>
    <row r="14433" spans="1:4">
      <c r="A14433" t="s">
        <v>34692</v>
      </c>
      <c r="B14433">
        <v>11499770</v>
      </c>
      <c r="C14433">
        <v>11502203</v>
      </c>
      <c r="D14433" t="s">
        <v>35521</v>
      </c>
    </row>
    <row r="14434" spans="1:4">
      <c r="A14434" t="s">
        <v>34692</v>
      </c>
      <c r="B14434">
        <v>9404498</v>
      </c>
      <c r="C14434">
        <v>9407220</v>
      </c>
      <c r="D14434" t="s">
        <v>35522</v>
      </c>
    </row>
    <row r="14435" spans="1:4">
      <c r="A14435" t="s">
        <v>34692</v>
      </c>
      <c r="B14435">
        <v>10991009</v>
      </c>
      <c r="C14435">
        <v>10993559</v>
      </c>
      <c r="D14435" t="s">
        <v>35523</v>
      </c>
    </row>
    <row r="14436" spans="1:4">
      <c r="A14436" t="s">
        <v>34692</v>
      </c>
      <c r="B14436">
        <v>10090017</v>
      </c>
      <c r="C14436">
        <v>10094427</v>
      </c>
      <c r="D14436" t="s">
        <v>35524</v>
      </c>
    </row>
    <row r="14437" spans="1:4">
      <c r="A14437" t="s">
        <v>34692</v>
      </c>
      <c r="B14437">
        <v>7977432</v>
      </c>
      <c r="C14437">
        <v>7980682</v>
      </c>
      <c r="D14437" t="s">
        <v>35525</v>
      </c>
    </row>
    <row r="14438" spans="1:4">
      <c r="A14438" t="s">
        <v>34692</v>
      </c>
      <c r="B14438">
        <v>7713901</v>
      </c>
      <c r="C14438">
        <v>7715714</v>
      </c>
      <c r="D14438" t="s">
        <v>35526</v>
      </c>
    </row>
    <row r="14439" spans="1:4">
      <c r="A14439" t="s">
        <v>34692</v>
      </c>
      <c r="B14439">
        <v>1240210</v>
      </c>
      <c r="C14439">
        <v>1243029</v>
      </c>
      <c r="D14439" t="s">
        <v>35527</v>
      </c>
    </row>
    <row r="14440" spans="1:4">
      <c r="A14440" t="s">
        <v>34692</v>
      </c>
      <c r="B14440">
        <v>12388508</v>
      </c>
      <c r="C14440">
        <v>12390187</v>
      </c>
      <c r="D14440" t="s">
        <v>35528</v>
      </c>
    </row>
    <row r="14441" spans="1:4">
      <c r="A14441" t="s">
        <v>34692</v>
      </c>
      <c r="B14441">
        <v>4298894</v>
      </c>
      <c r="C14441">
        <v>4301450</v>
      </c>
      <c r="D14441" t="s">
        <v>35529</v>
      </c>
    </row>
    <row r="14442" spans="1:4">
      <c r="A14442" t="s">
        <v>34692</v>
      </c>
      <c r="B14442">
        <v>12769169</v>
      </c>
      <c r="C14442">
        <v>12771406</v>
      </c>
      <c r="D14442" t="s">
        <v>35530</v>
      </c>
    </row>
    <row r="14443" spans="1:4">
      <c r="A14443" t="s">
        <v>34692</v>
      </c>
      <c r="B14443">
        <v>674027</v>
      </c>
      <c r="C14443">
        <v>676524</v>
      </c>
      <c r="D14443" t="s">
        <v>35531</v>
      </c>
    </row>
    <row r="14444" spans="1:4">
      <c r="A14444" t="s">
        <v>34692</v>
      </c>
      <c r="B14444">
        <v>7952196</v>
      </c>
      <c r="C14444">
        <v>7954773</v>
      </c>
      <c r="D14444" t="s">
        <v>35532</v>
      </c>
    </row>
    <row r="14445" spans="1:4">
      <c r="A14445" t="s">
        <v>34692</v>
      </c>
      <c r="B14445">
        <v>10135576</v>
      </c>
      <c r="C14445">
        <v>10138329</v>
      </c>
      <c r="D14445" t="s">
        <v>35533</v>
      </c>
    </row>
    <row r="14446" spans="1:4">
      <c r="A14446" t="s">
        <v>34692</v>
      </c>
      <c r="B14446">
        <v>1326962</v>
      </c>
      <c r="C14446">
        <v>1328092</v>
      </c>
      <c r="D14446" t="s">
        <v>35534</v>
      </c>
    </row>
    <row r="14447" spans="1:4">
      <c r="A14447" t="s">
        <v>34692</v>
      </c>
      <c r="B14447">
        <v>9474690</v>
      </c>
      <c r="C14447">
        <v>9477513</v>
      </c>
      <c r="D14447" t="s">
        <v>35535</v>
      </c>
    </row>
    <row r="14448" spans="1:4">
      <c r="A14448" t="s">
        <v>34692</v>
      </c>
      <c r="B14448">
        <v>5950989</v>
      </c>
      <c r="C14448">
        <v>5953279</v>
      </c>
      <c r="D14448" t="s">
        <v>35536</v>
      </c>
    </row>
    <row r="14449" spans="1:4">
      <c r="A14449" t="s">
        <v>34692</v>
      </c>
      <c r="B14449">
        <v>5864807</v>
      </c>
      <c r="C14449">
        <v>5868810</v>
      </c>
      <c r="D14449" t="s">
        <v>35537</v>
      </c>
    </row>
    <row r="14450" spans="1:4">
      <c r="A14450" t="s">
        <v>34692</v>
      </c>
      <c r="B14450">
        <v>8816780</v>
      </c>
      <c r="C14450">
        <v>8819401</v>
      </c>
      <c r="D14450" t="s">
        <v>35538</v>
      </c>
    </row>
    <row r="14451" spans="1:4">
      <c r="A14451" t="s">
        <v>34692</v>
      </c>
      <c r="B14451">
        <v>13346566</v>
      </c>
      <c r="C14451">
        <v>13349664</v>
      </c>
      <c r="D14451" t="s">
        <v>35539</v>
      </c>
    </row>
    <row r="14452" spans="1:4">
      <c r="A14452" t="s">
        <v>34692</v>
      </c>
      <c r="B14452">
        <v>7949171</v>
      </c>
      <c r="C14452">
        <v>7950880</v>
      </c>
      <c r="D14452" t="s">
        <v>35540</v>
      </c>
    </row>
    <row r="14453" spans="1:4">
      <c r="A14453" t="s">
        <v>34692</v>
      </c>
      <c r="B14453">
        <v>9836970</v>
      </c>
      <c r="C14453">
        <v>9840721</v>
      </c>
      <c r="D14453" t="s">
        <v>35541</v>
      </c>
    </row>
    <row r="14454" spans="1:4">
      <c r="A14454" t="s">
        <v>34692</v>
      </c>
      <c r="B14454">
        <v>7688219</v>
      </c>
      <c r="C14454">
        <v>7693987</v>
      </c>
      <c r="D14454" t="s">
        <v>35542</v>
      </c>
    </row>
    <row r="14455" spans="1:4">
      <c r="A14455" t="s">
        <v>34692</v>
      </c>
      <c r="B14455">
        <v>9381557</v>
      </c>
      <c r="C14455">
        <v>9383186</v>
      </c>
      <c r="D14455" t="s">
        <v>35543</v>
      </c>
    </row>
    <row r="14456" spans="1:4">
      <c r="A14456" t="s">
        <v>34692</v>
      </c>
      <c r="B14456">
        <v>13540473</v>
      </c>
      <c r="C14456">
        <v>13542596</v>
      </c>
      <c r="D14456" t="s">
        <v>35544</v>
      </c>
    </row>
    <row r="14457" spans="1:4">
      <c r="A14457" t="s">
        <v>34692</v>
      </c>
      <c r="B14457">
        <v>7765571</v>
      </c>
      <c r="C14457">
        <v>7768834</v>
      </c>
      <c r="D14457" t="s">
        <v>35545</v>
      </c>
    </row>
    <row r="14458" spans="1:4">
      <c r="A14458" t="s">
        <v>34692</v>
      </c>
      <c r="B14458">
        <v>7369711</v>
      </c>
      <c r="C14458">
        <v>7372305</v>
      </c>
      <c r="D14458" t="s">
        <v>35546</v>
      </c>
    </row>
    <row r="14459" spans="1:4">
      <c r="A14459" t="s">
        <v>34692</v>
      </c>
      <c r="B14459">
        <v>260246</v>
      </c>
      <c r="C14459">
        <v>261787</v>
      </c>
      <c r="D14459" t="s">
        <v>35547</v>
      </c>
    </row>
    <row r="14460" spans="1:4">
      <c r="A14460" t="s">
        <v>34692</v>
      </c>
      <c r="B14460">
        <v>2452315</v>
      </c>
      <c r="C14460">
        <v>2455301</v>
      </c>
      <c r="D14460" t="s">
        <v>35548</v>
      </c>
    </row>
    <row r="14461" spans="1:4">
      <c r="A14461" t="s">
        <v>34692</v>
      </c>
      <c r="B14461">
        <v>2696924</v>
      </c>
      <c r="C14461">
        <v>2699132</v>
      </c>
      <c r="D14461" t="s">
        <v>35549</v>
      </c>
    </row>
    <row r="14462" spans="1:4">
      <c r="A14462" t="s">
        <v>34692</v>
      </c>
      <c r="B14462">
        <v>12929993</v>
      </c>
      <c r="C14462">
        <v>12933434</v>
      </c>
      <c r="D14462" t="s">
        <v>35550</v>
      </c>
    </row>
    <row r="14463" spans="1:4">
      <c r="A14463" t="s">
        <v>34692</v>
      </c>
      <c r="B14463">
        <v>7738598</v>
      </c>
      <c r="C14463">
        <v>7740561</v>
      </c>
      <c r="D14463" t="s">
        <v>35551</v>
      </c>
    </row>
    <row r="14464" spans="1:4">
      <c r="A14464" t="s">
        <v>34692</v>
      </c>
      <c r="B14464">
        <v>1067408</v>
      </c>
      <c r="C14464">
        <v>1069851</v>
      </c>
      <c r="D14464" t="s">
        <v>35552</v>
      </c>
    </row>
    <row r="14465" spans="1:4">
      <c r="A14465" t="s">
        <v>34692</v>
      </c>
      <c r="B14465">
        <v>13415346</v>
      </c>
      <c r="C14465">
        <v>13417813</v>
      </c>
      <c r="D14465" t="s">
        <v>35553</v>
      </c>
    </row>
    <row r="14466" spans="1:4">
      <c r="A14466" t="s">
        <v>34692</v>
      </c>
      <c r="B14466">
        <v>6355222</v>
      </c>
      <c r="C14466">
        <v>6356616</v>
      </c>
      <c r="D14466" t="s">
        <v>35554</v>
      </c>
    </row>
    <row r="14467" spans="1:4">
      <c r="A14467" t="s">
        <v>34692</v>
      </c>
      <c r="B14467">
        <v>7153097</v>
      </c>
      <c r="C14467">
        <v>7154600</v>
      </c>
      <c r="D14467" t="s">
        <v>35555</v>
      </c>
    </row>
    <row r="14468" spans="1:4">
      <c r="A14468" t="s">
        <v>34692</v>
      </c>
      <c r="B14468">
        <v>532427</v>
      </c>
      <c r="C14468">
        <v>533956</v>
      </c>
      <c r="D14468" t="s">
        <v>35556</v>
      </c>
    </row>
    <row r="14469" spans="1:4">
      <c r="A14469" t="s">
        <v>34692</v>
      </c>
      <c r="B14469">
        <v>2750869</v>
      </c>
      <c r="C14469">
        <v>2755586</v>
      </c>
      <c r="D14469" t="s">
        <v>35557</v>
      </c>
    </row>
    <row r="14470" spans="1:4">
      <c r="A14470" t="s">
        <v>34692</v>
      </c>
      <c r="B14470">
        <v>989014</v>
      </c>
      <c r="C14470">
        <v>990948</v>
      </c>
      <c r="D14470" t="s">
        <v>35558</v>
      </c>
    </row>
    <row r="14471" spans="1:4">
      <c r="A14471" t="s">
        <v>34692</v>
      </c>
      <c r="B14471">
        <v>7707607</v>
      </c>
      <c r="C14471">
        <v>7711760</v>
      </c>
      <c r="D14471" t="s">
        <v>35559</v>
      </c>
    </row>
    <row r="14472" spans="1:4">
      <c r="A14472" t="s">
        <v>34692</v>
      </c>
      <c r="B14472">
        <v>6943118</v>
      </c>
      <c r="C14472">
        <v>6946006</v>
      </c>
      <c r="D14472" t="s">
        <v>35560</v>
      </c>
    </row>
    <row r="14473" spans="1:4">
      <c r="A14473" t="s">
        <v>34692</v>
      </c>
      <c r="B14473">
        <v>8232590</v>
      </c>
      <c r="C14473">
        <v>8234424</v>
      </c>
      <c r="D14473" t="s">
        <v>35561</v>
      </c>
    </row>
    <row r="14474" spans="1:4">
      <c r="A14474" t="s">
        <v>34692</v>
      </c>
      <c r="B14474">
        <v>13481092</v>
      </c>
      <c r="C14474">
        <v>13484224</v>
      </c>
      <c r="D14474" t="s">
        <v>35562</v>
      </c>
    </row>
    <row r="14475" spans="1:4">
      <c r="A14475" t="s">
        <v>34692</v>
      </c>
      <c r="B14475">
        <v>8240477</v>
      </c>
      <c r="C14475">
        <v>8243055</v>
      </c>
      <c r="D14475" t="s">
        <v>35563</v>
      </c>
    </row>
    <row r="14476" spans="1:4">
      <c r="A14476" t="s">
        <v>34692</v>
      </c>
      <c r="B14476">
        <v>6786788</v>
      </c>
      <c r="C14476">
        <v>6789661</v>
      </c>
      <c r="D14476" t="s">
        <v>35564</v>
      </c>
    </row>
    <row r="14477" spans="1:4">
      <c r="A14477" t="s">
        <v>34692</v>
      </c>
      <c r="B14477">
        <v>9451788</v>
      </c>
      <c r="C14477">
        <v>9456137</v>
      </c>
      <c r="D14477" t="s">
        <v>35565</v>
      </c>
    </row>
    <row r="14478" spans="1:4">
      <c r="A14478" t="s">
        <v>34692</v>
      </c>
      <c r="B14478">
        <v>10705906</v>
      </c>
      <c r="C14478">
        <v>10707803</v>
      </c>
      <c r="D14478" t="s">
        <v>35566</v>
      </c>
    </row>
    <row r="14479" spans="1:4">
      <c r="A14479" t="s">
        <v>34692</v>
      </c>
      <c r="B14479">
        <v>443694</v>
      </c>
      <c r="C14479">
        <v>446287</v>
      </c>
      <c r="D14479" t="s">
        <v>35567</v>
      </c>
    </row>
    <row r="14480" spans="1:4">
      <c r="A14480" t="s">
        <v>34692</v>
      </c>
      <c r="B14480">
        <v>2762095</v>
      </c>
      <c r="C14480">
        <v>2764964</v>
      </c>
      <c r="D14480" t="s">
        <v>35568</v>
      </c>
    </row>
    <row r="14481" spans="1:4">
      <c r="A14481" t="s">
        <v>34692</v>
      </c>
      <c r="B14481">
        <v>11729578</v>
      </c>
      <c r="C14481">
        <v>11732664</v>
      </c>
      <c r="D14481" t="s">
        <v>35569</v>
      </c>
    </row>
    <row r="14482" spans="1:4">
      <c r="A14482" t="s">
        <v>34692</v>
      </c>
      <c r="B14482">
        <v>9391912</v>
      </c>
      <c r="C14482">
        <v>9393781</v>
      </c>
      <c r="D14482" t="s">
        <v>35570</v>
      </c>
    </row>
    <row r="14483" spans="1:4">
      <c r="A14483" t="s">
        <v>34692</v>
      </c>
      <c r="B14483">
        <v>12952814</v>
      </c>
      <c r="C14483">
        <v>12956744</v>
      </c>
      <c r="D14483" t="s">
        <v>35571</v>
      </c>
    </row>
    <row r="14484" spans="1:4">
      <c r="A14484" t="s">
        <v>34692</v>
      </c>
      <c r="B14484">
        <v>9824857</v>
      </c>
      <c r="C14484">
        <v>9826849</v>
      </c>
      <c r="D14484" t="s">
        <v>35572</v>
      </c>
    </row>
    <row r="14485" spans="1:4">
      <c r="A14485" t="s">
        <v>34692</v>
      </c>
      <c r="B14485">
        <v>3066080</v>
      </c>
      <c r="C14485">
        <v>3068815</v>
      </c>
      <c r="D14485" t="s">
        <v>35573</v>
      </c>
    </row>
    <row r="14486" spans="1:4">
      <c r="A14486" t="s">
        <v>34692</v>
      </c>
      <c r="B14486">
        <v>10280295</v>
      </c>
      <c r="C14486">
        <v>10282005</v>
      </c>
      <c r="D14486" t="s">
        <v>35574</v>
      </c>
    </row>
    <row r="14487" spans="1:4">
      <c r="A14487" t="s">
        <v>34692</v>
      </c>
      <c r="B14487">
        <v>3070341</v>
      </c>
      <c r="C14487">
        <v>3073129</v>
      </c>
      <c r="D14487" t="s">
        <v>35575</v>
      </c>
    </row>
    <row r="14488" spans="1:4">
      <c r="A14488" t="s">
        <v>34692</v>
      </c>
      <c r="B14488">
        <v>113543</v>
      </c>
      <c r="C14488">
        <v>117396</v>
      </c>
      <c r="D14488" t="s">
        <v>35576</v>
      </c>
    </row>
    <row r="14489" spans="1:4">
      <c r="A14489" t="s">
        <v>34692</v>
      </c>
      <c r="B14489">
        <v>9057266</v>
      </c>
      <c r="C14489">
        <v>9058795</v>
      </c>
      <c r="D14489" t="s">
        <v>35577</v>
      </c>
    </row>
    <row r="14490" spans="1:4">
      <c r="A14490" t="s">
        <v>34692</v>
      </c>
      <c r="B14490">
        <v>8250682</v>
      </c>
      <c r="C14490">
        <v>8253333</v>
      </c>
      <c r="D14490" t="s">
        <v>35578</v>
      </c>
    </row>
    <row r="14491" spans="1:4">
      <c r="A14491" t="s">
        <v>34692</v>
      </c>
      <c r="B14491">
        <v>13699515</v>
      </c>
      <c r="C14491">
        <v>13706186</v>
      </c>
      <c r="D14491" t="s">
        <v>35579</v>
      </c>
    </row>
    <row r="14492" spans="1:4">
      <c r="A14492" t="s">
        <v>34692</v>
      </c>
      <c r="B14492">
        <v>12920045</v>
      </c>
      <c r="C14492">
        <v>12923204</v>
      </c>
      <c r="D14492" t="s">
        <v>35580</v>
      </c>
    </row>
    <row r="14493" spans="1:4">
      <c r="A14493" t="s">
        <v>34692</v>
      </c>
      <c r="B14493">
        <v>1824994</v>
      </c>
      <c r="C14493">
        <v>1826976</v>
      </c>
      <c r="D14493" t="s">
        <v>35581</v>
      </c>
    </row>
    <row r="14494" spans="1:4">
      <c r="A14494" t="s">
        <v>34692</v>
      </c>
      <c r="B14494">
        <v>12415921</v>
      </c>
      <c r="C14494">
        <v>12418088</v>
      </c>
      <c r="D14494" t="s">
        <v>35582</v>
      </c>
    </row>
    <row r="14495" spans="1:4">
      <c r="A14495" t="s">
        <v>34692</v>
      </c>
      <c r="B14495">
        <v>13468681</v>
      </c>
      <c r="C14495">
        <v>13473012</v>
      </c>
      <c r="D14495" t="s">
        <v>35583</v>
      </c>
    </row>
    <row r="14496" spans="1:4">
      <c r="A14496" t="s">
        <v>34692</v>
      </c>
      <c r="B14496">
        <v>27484</v>
      </c>
      <c r="C14496">
        <v>29160</v>
      </c>
      <c r="D14496" t="s">
        <v>35584</v>
      </c>
    </row>
    <row r="14497" spans="1:4">
      <c r="A14497" t="s">
        <v>34692</v>
      </c>
      <c r="B14497">
        <v>7083572</v>
      </c>
      <c r="C14497">
        <v>7085227</v>
      </c>
      <c r="D14497" t="s">
        <v>35585</v>
      </c>
    </row>
    <row r="14498" spans="1:4">
      <c r="A14498" t="s">
        <v>34692</v>
      </c>
      <c r="B14498">
        <v>1853806</v>
      </c>
      <c r="C14498">
        <v>1855393</v>
      </c>
      <c r="D14498" t="s">
        <v>35586</v>
      </c>
    </row>
    <row r="14499" spans="1:4">
      <c r="A14499" t="s">
        <v>34692</v>
      </c>
      <c r="B14499">
        <v>1499066</v>
      </c>
      <c r="C14499">
        <v>1500279</v>
      </c>
      <c r="D14499" t="s">
        <v>35587</v>
      </c>
    </row>
    <row r="14500" spans="1:4">
      <c r="A14500" t="s">
        <v>34692</v>
      </c>
      <c r="B14500">
        <v>7975309</v>
      </c>
      <c r="C14500">
        <v>7977374</v>
      </c>
      <c r="D14500" t="s">
        <v>35588</v>
      </c>
    </row>
    <row r="14501" spans="1:4">
      <c r="A14501" t="s">
        <v>34692</v>
      </c>
      <c r="B14501">
        <v>1787848</v>
      </c>
      <c r="C14501">
        <v>1789109</v>
      </c>
      <c r="D14501" t="s">
        <v>35589</v>
      </c>
    </row>
    <row r="14502" spans="1:4">
      <c r="A14502" t="s">
        <v>34692</v>
      </c>
      <c r="B14502">
        <v>10683090</v>
      </c>
      <c r="C14502">
        <v>10685976</v>
      </c>
      <c r="D14502" t="s">
        <v>35590</v>
      </c>
    </row>
    <row r="14503" spans="1:4">
      <c r="A14503" t="s">
        <v>34692</v>
      </c>
      <c r="B14503">
        <v>6848115</v>
      </c>
      <c r="C14503">
        <v>6849323</v>
      </c>
      <c r="D14503" t="s">
        <v>35591</v>
      </c>
    </row>
    <row r="14504" spans="1:4">
      <c r="A14504" t="s">
        <v>34692</v>
      </c>
      <c r="B14504">
        <v>1528401</v>
      </c>
      <c r="C14504">
        <v>1530481</v>
      </c>
      <c r="D14504" t="s">
        <v>35592</v>
      </c>
    </row>
    <row r="14505" spans="1:4">
      <c r="A14505" t="s">
        <v>34692</v>
      </c>
      <c r="B14505">
        <v>763338</v>
      </c>
      <c r="C14505">
        <v>766364</v>
      </c>
      <c r="D14505" t="s">
        <v>35593</v>
      </c>
    </row>
    <row r="14506" spans="1:4">
      <c r="A14506" t="s">
        <v>34692</v>
      </c>
      <c r="B14506">
        <v>11474216</v>
      </c>
      <c r="C14506">
        <v>11475552</v>
      </c>
      <c r="D14506" t="s">
        <v>35594</v>
      </c>
    </row>
    <row r="14507" spans="1:4">
      <c r="A14507" t="s">
        <v>34692</v>
      </c>
      <c r="B14507">
        <v>2154669</v>
      </c>
      <c r="C14507">
        <v>2156933</v>
      </c>
      <c r="D14507" t="s">
        <v>35595</v>
      </c>
    </row>
    <row r="14508" spans="1:4">
      <c r="A14508" t="s">
        <v>34692</v>
      </c>
      <c r="B14508">
        <v>1095666</v>
      </c>
      <c r="C14508">
        <v>1097139</v>
      </c>
      <c r="D14508" t="s">
        <v>35596</v>
      </c>
    </row>
    <row r="14509" spans="1:4">
      <c r="A14509" t="s">
        <v>34692</v>
      </c>
      <c r="B14509">
        <v>12960098</v>
      </c>
      <c r="C14509">
        <v>12962255</v>
      </c>
      <c r="D14509" t="s">
        <v>35597</v>
      </c>
    </row>
    <row r="14510" spans="1:4">
      <c r="A14510" t="s">
        <v>34692</v>
      </c>
      <c r="B14510">
        <v>5943461</v>
      </c>
      <c r="C14510">
        <v>5945960</v>
      </c>
      <c r="D14510" t="s">
        <v>35598</v>
      </c>
    </row>
    <row r="14511" spans="1:4">
      <c r="A14511" t="s">
        <v>34692</v>
      </c>
      <c r="B14511">
        <v>6092168</v>
      </c>
      <c r="C14511">
        <v>6095877</v>
      </c>
      <c r="D14511" t="s">
        <v>35599</v>
      </c>
    </row>
    <row r="14512" spans="1:4">
      <c r="A14512" t="s">
        <v>34692</v>
      </c>
      <c r="B14512">
        <v>962048</v>
      </c>
      <c r="C14512">
        <v>963376</v>
      </c>
      <c r="D14512" t="s">
        <v>35600</v>
      </c>
    </row>
    <row r="14513" spans="1:4">
      <c r="A14513" t="s">
        <v>34692</v>
      </c>
      <c r="B14513">
        <v>8386760</v>
      </c>
      <c r="C14513">
        <v>8388401</v>
      </c>
      <c r="D14513" t="s">
        <v>35601</v>
      </c>
    </row>
    <row r="14514" spans="1:4">
      <c r="A14514" t="s">
        <v>34692</v>
      </c>
      <c r="B14514">
        <v>12447266</v>
      </c>
      <c r="C14514">
        <v>12450591</v>
      </c>
      <c r="D14514" t="s">
        <v>35602</v>
      </c>
    </row>
    <row r="14515" spans="1:4">
      <c r="A14515" t="s">
        <v>34692</v>
      </c>
      <c r="B14515">
        <v>7042830</v>
      </c>
      <c r="C14515">
        <v>7045572</v>
      </c>
      <c r="D14515" t="s">
        <v>35603</v>
      </c>
    </row>
    <row r="14516" spans="1:4">
      <c r="A14516" t="s">
        <v>34692</v>
      </c>
      <c r="B14516">
        <v>8384062</v>
      </c>
      <c r="C14516">
        <v>8385513</v>
      </c>
      <c r="D14516" t="s">
        <v>35604</v>
      </c>
    </row>
    <row r="14517" spans="1:4">
      <c r="A14517" t="s">
        <v>34692</v>
      </c>
      <c r="B14517">
        <v>9181816</v>
      </c>
      <c r="C14517">
        <v>9185423</v>
      </c>
      <c r="D14517" t="s">
        <v>35605</v>
      </c>
    </row>
    <row r="14518" spans="1:4">
      <c r="A14518" t="s">
        <v>34692</v>
      </c>
      <c r="B14518">
        <v>11477399</v>
      </c>
      <c r="C14518">
        <v>11479093</v>
      </c>
      <c r="D14518" t="s">
        <v>35606</v>
      </c>
    </row>
    <row r="14519" spans="1:4">
      <c r="A14519" t="s">
        <v>34692</v>
      </c>
      <c r="B14519">
        <v>9514587</v>
      </c>
      <c r="C14519">
        <v>9515937</v>
      </c>
      <c r="D14519" t="s">
        <v>35607</v>
      </c>
    </row>
    <row r="14520" spans="1:4">
      <c r="A14520" t="s">
        <v>34692</v>
      </c>
      <c r="B14520">
        <v>13672366</v>
      </c>
      <c r="C14520">
        <v>13673566</v>
      </c>
      <c r="D14520" t="s">
        <v>35608</v>
      </c>
    </row>
    <row r="14521" spans="1:4">
      <c r="A14521" t="s">
        <v>34692</v>
      </c>
      <c r="B14521">
        <v>8332139</v>
      </c>
      <c r="C14521">
        <v>8333478</v>
      </c>
      <c r="D14521" t="s">
        <v>35609</v>
      </c>
    </row>
    <row r="14522" spans="1:4">
      <c r="A14522" t="s">
        <v>34692</v>
      </c>
      <c r="B14522">
        <v>11358766</v>
      </c>
      <c r="C14522">
        <v>11360447</v>
      </c>
      <c r="D14522" t="s">
        <v>35610</v>
      </c>
    </row>
    <row r="14523" spans="1:4">
      <c r="A14523" t="s">
        <v>34692</v>
      </c>
      <c r="B14523">
        <v>3514113</v>
      </c>
      <c r="C14523">
        <v>3516329</v>
      </c>
      <c r="D14523" t="s">
        <v>35611</v>
      </c>
    </row>
    <row r="14524" spans="1:4">
      <c r="A14524" t="s">
        <v>34692</v>
      </c>
      <c r="B14524">
        <v>11469038</v>
      </c>
      <c r="C14524">
        <v>11470539</v>
      </c>
      <c r="D14524" t="s">
        <v>35612</v>
      </c>
    </row>
    <row r="14525" spans="1:4">
      <c r="A14525" t="s">
        <v>34692</v>
      </c>
      <c r="B14525">
        <v>12611459</v>
      </c>
      <c r="C14525">
        <v>12613377</v>
      </c>
      <c r="D14525" t="s">
        <v>35613</v>
      </c>
    </row>
    <row r="14526" spans="1:4">
      <c r="A14526" t="s">
        <v>34692</v>
      </c>
      <c r="B14526">
        <v>10229735</v>
      </c>
      <c r="C14526">
        <v>10232821</v>
      </c>
      <c r="D14526" t="s">
        <v>35614</v>
      </c>
    </row>
    <row r="14527" spans="1:4">
      <c r="A14527" t="s">
        <v>34692</v>
      </c>
      <c r="B14527">
        <v>12599290</v>
      </c>
      <c r="C14527">
        <v>12603633</v>
      </c>
      <c r="D14527" t="s">
        <v>35615</v>
      </c>
    </row>
    <row r="14528" spans="1:4">
      <c r="A14528" t="s">
        <v>34692</v>
      </c>
      <c r="B14528">
        <v>7215008</v>
      </c>
      <c r="C14528">
        <v>7219538</v>
      </c>
      <c r="D14528" t="s">
        <v>35616</v>
      </c>
    </row>
    <row r="14529" spans="1:4">
      <c r="A14529" t="s">
        <v>34692</v>
      </c>
      <c r="B14529">
        <v>8002924</v>
      </c>
      <c r="C14529">
        <v>8005147</v>
      </c>
      <c r="D14529" t="s">
        <v>35617</v>
      </c>
    </row>
    <row r="14530" spans="1:4">
      <c r="A14530" t="s">
        <v>34692</v>
      </c>
      <c r="B14530">
        <v>1338676</v>
      </c>
      <c r="C14530">
        <v>1342098</v>
      </c>
      <c r="D14530" t="s">
        <v>35618</v>
      </c>
    </row>
    <row r="14531" spans="1:4">
      <c r="A14531" t="s">
        <v>34692</v>
      </c>
      <c r="B14531">
        <v>11671546</v>
      </c>
      <c r="C14531">
        <v>11673041</v>
      </c>
      <c r="D14531" t="s">
        <v>35619</v>
      </c>
    </row>
    <row r="14532" spans="1:4">
      <c r="A14532" t="s">
        <v>34692</v>
      </c>
      <c r="B14532">
        <v>12242903</v>
      </c>
      <c r="C14532">
        <v>12244881</v>
      </c>
      <c r="D14532" t="s">
        <v>35620</v>
      </c>
    </row>
    <row r="14533" spans="1:4">
      <c r="A14533" t="s">
        <v>34692</v>
      </c>
      <c r="B14533">
        <v>10937957</v>
      </c>
      <c r="C14533">
        <v>10940745</v>
      </c>
      <c r="D14533" t="s">
        <v>35621</v>
      </c>
    </row>
    <row r="14534" spans="1:4">
      <c r="A14534" t="s">
        <v>34692</v>
      </c>
      <c r="B14534">
        <v>9608932</v>
      </c>
      <c r="C14534">
        <v>9611028</v>
      </c>
      <c r="D14534" t="s">
        <v>35622</v>
      </c>
    </row>
    <row r="14535" spans="1:4">
      <c r="A14535" t="s">
        <v>34692</v>
      </c>
      <c r="B14535">
        <v>338165</v>
      </c>
      <c r="C14535">
        <v>340870</v>
      </c>
      <c r="D14535" t="s">
        <v>35623</v>
      </c>
    </row>
    <row r="14536" spans="1:4">
      <c r="A14536" t="s">
        <v>34692</v>
      </c>
      <c r="B14536">
        <v>8471055</v>
      </c>
      <c r="C14536">
        <v>8475466</v>
      </c>
      <c r="D14536" t="s">
        <v>35624</v>
      </c>
    </row>
    <row r="14537" spans="1:4">
      <c r="A14537" t="s">
        <v>34692</v>
      </c>
      <c r="B14537">
        <v>1487940</v>
      </c>
      <c r="C14537">
        <v>1492686</v>
      </c>
      <c r="D14537" t="s">
        <v>35625</v>
      </c>
    </row>
    <row r="14538" spans="1:4">
      <c r="A14538" t="s">
        <v>34692</v>
      </c>
      <c r="B14538">
        <v>317799</v>
      </c>
      <c r="C14538">
        <v>320190</v>
      </c>
      <c r="D14538" t="s">
        <v>35626</v>
      </c>
    </row>
    <row r="14539" spans="1:4">
      <c r="A14539" t="s">
        <v>34692</v>
      </c>
      <c r="B14539">
        <v>7328676</v>
      </c>
      <c r="C14539">
        <v>7330695</v>
      </c>
      <c r="D14539" t="s">
        <v>35627</v>
      </c>
    </row>
    <row r="14540" spans="1:4">
      <c r="A14540" t="s">
        <v>34692</v>
      </c>
      <c r="B14540">
        <v>7898948</v>
      </c>
      <c r="C14540">
        <v>7901220</v>
      </c>
      <c r="D14540" t="s">
        <v>35628</v>
      </c>
    </row>
    <row r="14541" spans="1:4">
      <c r="A14541" t="s">
        <v>34692</v>
      </c>
      <c r="B14541">
        <v>11277248</v>
      </c>
      <c r="C14541">
        <v>11279545</v>
      </c>
      <c r="D14541" t="s">
        <v>35629</v>
      </c>
    </row>
    <row r="14542" spans="1:4">
      <c r="A14542" t="s">
        <v>34692</v>
      </c>
      <c r="B14542">
        <v>10716435</v>
      </c>
      <c r="C14542">
        <v>10718075</v>
      </c>
      <c r="D14542" t="s">
        <v>35630</v>
      </c>
    </row>
    <row r="14543" spans="1:4">
      <c r="A14543" t="s">
        <v>34692</v>
      </c>
      <c r="B14543">
        <v>626960</v>
      </c>
      <c r="C14543">
        <v>628994</v>
      </c>
      <c r="D14543" t="s">
        <v>35631</v>
      </c>
    </row>
    <row r="14544" spans="1:4">
      <c r="A14544" t="s">
        <v>34692</v>
      </c>
      <c r="B14544">
        <v>10866359</v>
      </c>
      <c r="C14544">
        <v>10869165</v>
      </c>
      <c r="D14544" t="s">
        <v>35632</v>
      </c>
    </row>
    <row r="14545" spans="1:4">
      <c r="A14545" t="s">
        <v>34692</v>
      </c>
      <c r="B14545">
        <v>6776812</v>
      </c>
      <c r="C14545">
        <v>6778482</v>
      </c>
      <c r="D14545" t="s">
        <v>35633</v>
      </c>
    </row>
    <row r="14546" spans="1:4">
      <c r="A14546" t="s">
        <v>34692</v>
      </c>
      <c r="B14546">
        <v>10622083</v>
      </c>
      <c r="C14546">
        <v>10623891</v>
      </c>
      <c r="D14546" t="s">
        <v>35634</v>
      </c>
    </row>
    <row r="14547" spans="1:4">
      <c r="A14547" t="s">
        <v>34692</v>
      </c>
      <c r="B14547">
        <v>7604775</v>
      </c>
      <c r="C14547">
        <v>7606704</v>
      </c>
      <c r="D14547" t="s">
        <v>35635</v>
      </c>
    </row>
    <row r="14548" spans="1:4">
      <c r="A14548" t="s">
        <v>34692</v>
      </c>
      <c r="B14548">
        <v>972653</v>
      </c>
      <c r="C14548">
        <v>977083</v>
      </c>
      <c r="D14548" t="s">
        <v>35636</v>
      </c>
    </row>
    <row r="14549" spans="1:4">
      <c r="A14549" t="s">
        <v>34692</v>
      </c>
      <c r="B14549">
        <v>12471209</v>
      </c>
      <c r="C14549">
        <v>12472836</v>
      </c>
      <c r="D14549" t="s">
        <v>35637</v>
      </c>
    </row>
    <row r="14550" spans="1:4">
      <c r="A14550" t="s">
        <v>34692</v>
      </c>
      <c r="B14550">
        <v>7801508</v>
      </c>
      <c r="C14550">
        <v>7803627</v>
      </c>
      <c r="D14550" t="s">
        <v>35638</v>
      </c>
    </row>
    <row r="14551" spans="1:4">
      <c r="A14551" t="s">
        <v>34692</v>
      </c>
      <c r="B14551">
        <v>11808477</v>
      </c>
      <c r="C14551">
        <v>11810925</v>
      </c>
      <c r="D14551" t="s">
        <v>35639</v>
      </c>
    </row>
    <row r="14552" spans="1:4">
      <c r="A14552" t="s">
        <v>34692</v>
      </c>
      <c r="B14552">
        <v>1153098</v>
      </c>
      <c r="C14552">
        <v>1154313</v>
      </c>
      <c r="D14552" t="s">
        <v>35640</v>
      </c>
    </row>
    <row r="14553" spans="1:4">
      <c r="A14553" t="s">
        <v>34692</v>
      </c>
      <c r="B14553">
        <v>7822720</v>
      </c>
      <c r="C14553">
        <v>7825429</v>
      </c>
      <c r="D14553" t="s">
        <v>35641</v>
      </c>
    </row>
    <row r="14554" spans="1:4">
      <c r="A14554" t="s">
        <v>34692</v>
      </c>
      <c r="B14554">
        <v>11079252</v>
      </c>
      <c r="C14554">
        <v>11081191</v>
      </c>
      <c r="D14554" t="s">
        <v>35642</v>
      </c>
    </row>
    <row r="14555" spans="1:4">
      <c r="A14555" t="s">
        <v>34692</v>
      </c>
      <c r="B14555">
        <v>7474052</v>
      </c>
      <c r="C14555">
        <v>7475526</v>
      </c>
      <c r="D14555" t="s">
        <v>35643</v>
      </c>
    </row>
    <row r="14556" spans="1:4">
      <c r="A14556" t="s">
        <v>34692</v>
      </c>
      <c r="B14556">
        <v>13088016</v>
      </c>
      <c r="C14556">
        <v>13092058</v>
      </c>
      <c r="D14556" t="s">
        <v>35644</v>
      </c>
    </row>
    <row r="14557" spans="1:4">
      <c r="A14557" t="s">
        <v>34692</v>
      </c>
      <c r="B14557">
        <v>8612178</v>
      </c>
      <c r="C14557">
        <v>8613553</v>
      </c>
      <c r="D14557" t="s">
        <v>35645</v>
      </c>
    </row>
    <row r="14558" spans="1:4">
      <c r="A14558" t="s">
        <v>34692</v>
      </c>
      <c r="B14558">
        <v>12545570</v>
      </c>
      <c r="C14558">
        <v>12546856</v>
      </c>
      <c r="D14558" t="s">
        <v>35646</v>
      </c>
    </row>
    <row r="14559" spans="1:4">
      <c r="A14559" t="s">
        <v>34692</v>
      </c>
      <c r="B14559">
        <v>11315635</v>
      </c>
      <c r="C14559">
        <v>11317893</v>
      </c>
      <c r="D14559" t="s">
        <v>35647</v>
      </c>
    </row>
    <row r="14560" spans="1:4">
      <c r="A14560" t="s">
        <v>34692</v>
      </c>
      <c r="B14560">
        <v>51790</v>
      </c>
      <c r="C14560">
        <v>53679</v>
      </c>
      <c r="D14560" t="s">
        <v>35648</v>
      </c>
    </row>
    <row r="14561" spans="1:4">
      <c r="A14561" t="s">
        <v>34692</v>
      </c>
      <c r="B14561">
        <v>2103004</v>
      </c>
      <c r="C14561">
        <v>2104639</v>
      </c>
      <c r="D14561" t="s">
        <v>35649</v>
      </c>
    </row>
    <row r="14562" spans="1:4">
      <c r="A14562" t="s">
        <v>34692</v>
      </c>
      <c r="B14562">
        <v>13506345</v>
      </c>
      <c r="C14562">
        <v>13508118</v>
      </c>
      <c r="D14562" t="s">
        <v>35650</v>
      </c>
    </row>
    <row r="14563" spans="1:4">
      <c r="A14563" t="s">
        <v>34692</v>
      </c>
      <c r="B14563">
        <v>6027995</v>
      </c>
      <c r="C14563">
        <v>6031008</v>
      </c>
      <c r="D14563" t="s">
        <v>35651</v>
      </c>
    </row>
    <row r="14564" spans="1:4">
      <c r="A14564" t="s">
        <v>34692</v>
      </c>
      <c r="B14564">
        <v>9967461</v>
      </c>
      <c r="C14564">
        <v>9969765</v>
      </c>
      <c r="D14564" t="s">
        <v>35652</v>
      </c>
    </row>
    <row r="14565" spans="1:4">
      <c r="A14565" t="s">
        <v>34692</v>
      </c>
      <c r="B14565">
        <v>1536431</v>
      </c>
      <c r="C14565">
        <v>1538830</v>
      </c>
      <c r="D14565" t="s">
        <v>35653</v>
      </c>
    </row>
    <row r="14566" spans="1:4">
      <c r="A14566" t="s">
        <v>34692</v>
      </c>
      <c r="B14566">
        <v>5068135</v>
      </c>
      <c r="C14566">
        <v>5069272</v>
      </c>
      <c r="D14566" t="s">
        <v>35654</v>
      </c>
    </row>
    <row r="14567" spans="1:4">
      <c r="A14567" t="s">
        <v>34692</v>
      </c>
      <c r="B14567">
        <v>11201018</v>
      </c>
      <c r="C14567">
        <v>11203252</v>
      </c>
      <c r="D14567" t="s">
        <v>35655</v>
      </c>
    </row>
    <row r="14568" spans="1:4">
      <c r="A14568" t="s">
        <v>34692</v>
      </c>
      <c r="B14568">
        <v>2627007</v>
      </c>
      <c r="C14568">
        <v>2629331</v>
      </c>
      <c r="D14568" t="s">
        <v>35656</v>
      </c>
    </row>
    <row r="14569" spans="1:4">
      <c r="A14569" t="s">
        <v>34692</v>
      </c>
      <c r="B14569">
        <v>3192942</v>
      </c>
      <c r="C14569">
        <v>3194817</v>
      </c>
      <c r="D14569" t="s">
        <v>35657</v>
      </c>
    </row>
    <row r="14570" spans="1:4">
      <c r="A14570" t="s">
        <v>34692</v>
      </c>
      <c r="B14570">
        <v>12825769</v>
      </c>
      <c r="C14570">
        <v>12828324</v>
      </c>
      <c r="D14570" t="s">
        <v>35658</v>
      </c>
    </row>
    <row r="14571" spans="1:4">
      <c r="A14571" t="s">
        <v>34692</v>
      </c>
      <c r="B14571">
        <v>13146609</v>
      </c>
      <c r="C14571">
        <v>13148908</v>
      </c>
      <c r="D14571" t="s">
        <v>35659</v>
      </c>
    </row>
    <row r="14572" spans="1:4">
      <c r="A14572" t="s">
        <v>34692</v>
      </c>
      <c r="B14572">
        <v>3221344</v>
      </c>
      <c r="C14572">
        <v>3222812</v>
      </c>
      <c r="D14572" t="s">
        <v>35660</v>
      </c>
    </row>
    <row r="14573" spans="1:4">
      <c r="A14573" t="s">
        <v>34692</v>
      </c>
      <c r="B14573">
        <v>9510501</v>
      </c>
      <c r="C14573">
        <v>9514292</v>
      </c>
      <c r="D14573" t="s">
        <v>35661</v>
      </c>
    </row>
    <row r="14574" spans="1:4">
      <c r="A14574" t="s">
        <v>34692</v>
      </c>
      <c r="B14574">
        <v>11967624</v>
      </c>
      <c r="C14574">
        <v>11969800</v>
      </c>
      <c r="D14574" t="s">
        <v>35662</v>
      </c>
    </row>
    <row r="14575" spans="1:4">
      <c r="A14575" t="s">
        <v>34692</v>
      </c>
      <c r="B14575">
        <v>10469763</v>
      </c>
      <c r="C14575">
        <v>10472352</v>
      </c>
      <c r="D14575" t="s">
        <v>35663</v>
      </c>
    </row>
    <row r="14576" spans="1:4">
      <c r="A14576" t="s">
        <v>34692</v>
      </c>
      <c r="B14576">
        <v>8149807</v>
      </c>
      <c r="C14576">
        <v>8152175</v>
      </c>
      <c r="D14576" t="s">
        <v>35664</v>
      </c>
    </row>
    <row r="14577" spans="1:4">
      <c r="A14577" t="s">
        <v>34692</v>
      </c>
      <c r="B14577">
        <v>561354</v>
      </c>
      <c r="C14577">
        <v>563549</v>
      </c>
      <c r="D14577" t="s">
        <v>35665</v>
      </c>
    </row>
    <row r="14578" spans="1:4">
      <c r="A14578" t="s">
        <v>34692</v>
      </c>
      <c r="B14578">
        <v>2960001</v>
      </c>
      <c r="C14578">
        <v>2961154</v>
      </c>
      <c r="D14578" t="s">
        <v>35666</v>
      </c>
    </row>
    <row r="14579" spans="1:4">
      <c r="A14579" t="s">
        <v>34692</v>
      </c>
      <c r="B14579">
        <v>2805125</v>
      </c>
      <c r="C14579">
        <v>2807202</v>
      </c>
      <c r="D14579" t="s">
        <v>35667</v>
      </c>
    </row>
    <row r="14580" spans="1:4">
      <c r="A14580" t="s">
        <v>34692</v>
      </c>
      <c r="B14580">
        <v>251401</v>
      </c>
      <c r="C14580">
        <v>253120</v>
      </c>
      <c r="D14580" t="s">
        <v>35668</v>
      </c>
    </row>
    <row r="14581" spans="1:4">
      <c r="A14581" t="s">
        <v>34692</v>
      </c>
      <c r="B14581">
        <v>707991</v>
      </c>
      <c r="C14581">
        <v>710019</v>
      </c>
      <c r="D14581" t="s">
        <v>35669</v>
      </c>
    </row>
    <row r="14582" spans="1:4">
      <c r="A14582" t="s">
        <v>34692</v>
      </c>
      <c r="B14582">
        <v>12055463</v>
      </c>
      <c r="C14582">
        <v>12057043</v>
      </c>
      <c r="D14582" t="s">
        <v>35670</v>
      </c>
    </row>
    <row r="14583" spans="1:4">
      <c r="A14583" t="s">
        <v>34692</v>
      </c>
      <c r="B14583">
        <v>611298</v>
      </c>
      <c r="C14583">
        <v>613145</v>
      </c>
      <c r="D14583" t="s">
        <v>35671</v>
      </c>
    </row>
    <row r="14584" spans="1:4">
      <c r="A14584" t="s">
        <v>34692</v>
      </c>
      <c r="B14584">
        <v>569188</v>
      </c>
      <c r="C14584">
        <v>570605</v>
      </c>
      <c r="D14584" t="s">
        <v>35672</v>
      </c>
    </row>
    <row r="14585" spans="1:4">
      <c r="A14585" t="s">
        <v>34692</v>
      </c>
      <c r="B14585">
        <v>12677782</v>
      </c>
      <c r="C14585">
        <v>12679173</v>
      </c>
      <c r="D14585" t="s">
        <v>35673</v>
      </c>
    </row>
    <row r="14586" spans="1:4">
      <c r="A14586" t="s">
        <v>34692</v>
      </c>
      <c r="B14586">
        <v>13031371</v>
      </c>
      <c r="C14586">
        <v>13034287</v>
      </c>
      <c r="D14586" t="s">
        <v>35674</v>
      </c>
    </row>
    <row r="14587" spans="1:4">
      <c r="A14587" t="s">
        <v>34692</v>
      </c>
      <c r="B14587">
        <v>8499130</v>
      </c>
      <c r="C14587">
        <v>8500952</v>
      </c>
      <c r="D14587" t="s">
        <v>35675</v>
      </c>
    </row>
    <row r="14588" spans="1:4">
      <c r="A14588" t="s">
        <v>34692</v>
      </c>
      <c r="B14588">
        <v>3524432</v>
      </c>
      <c r="C14588">
        <v>3525925</v>
      </c>
      <c r="D14588" t="s">
        <v>35676</v>
      </c>
    </row>
    <row r="14589" spans="1:4">
      <c r="A14589" t="s">
        <v>34692</v>
      </c>
      <c r="B14589">
        <v>3452639</v>
      </c>
      <c r="C14589">
        <v>3455855</v>
      </c>
      <c r="D14589" t="s">
        <v>35677</v>
      </c>
    </row>
    <row r="14590" spans="1:4">
      <c r="A14590" t="s">
        <v>34692</v>
      </c>
      <c r="B14590">
        <v>9410465</v>
      </c>
      <c r="C14590">
        <v>9413666</v>
      </c>
      <c r="D14590" t="s">
        <v>35678</v>
      </c>
    </row>
    <row r="14591" spans="1:4">
      <c r="A14591" t="s">
        <v>34692</v>
      </c>
      <c r="B14591">
        <v>2961484</v>
      </c>
      <c r="C14591">
        <v>2963815</v>
      </c>
      <c r="D14591" t="s">
        <v>35679</v>
      </c>
    </row>
    <row r="14592" spans="1:4">
      <c r="A14592" t="s">
        <v>34692</v>
      </c>
      <c r="B14592">
        <v>10111522</v>
      </c>
      <c r="C14592">
        <v>10113544</v>
      </c>
      <c r="D14592" t="s">
        <v>35680</v>
      </c>
    </row>
    <row r="14593" spans="1:4">
      <c r="A14593" t="s">
        <v>34692</v>
      </c>
      <c r="B14593">
        <v>1165057</v>
      </c>
      <c r="C14593">
        <v>1167960</v>
      </c>
      <c r="D14593" t="s">
        <v>35681</v>
      </c>
    </row>
    <row r="14594" spans="1:4">
      <c r="A14594" t="s">
        <v>34692</v>
      </c>
      <c r="B14594">
        <v>10778255</v>
      </c>
      <c r="C14594">
        <v>10781228</v>
      </c>
      <c r="D14594" t="s">
        <v>35682</v>
      </c>
    </row>
    <row r="14595" spans="1:4">
      <c r="A14595" t="s">
        <v>34692</v>
      </c>
      <c r="B14595">
        <v>9665381</v>
      </c>
      <c r="C14595">
        <v>9666693</v>
      </c>
      <c r="D14595" t="s">
        <v>35683</v>
      </c>
    </row>
    <row r="14596" spans="1:4">
      <c r="A14596" t="s">
        <v>34692</v>
      </c>
      <c r="B14596">
        <v>10405338</v>
      </c>
      <c r="C14596">
        <v>10407830</v>
      </c>
      <c r="D14596" t="s">
        <v>35684</v>
      </c>
    </row>
    <row r="14597" spans="1:4">
      <c r="A14597" t="s">
        <v>34692</v>
      </c>
      <c r="B14597">
        <v>11908240</v>
      </c>
      <c r="C14597">
        <v>11913986</v>
      </c>
      <c r="D14597" t="s">
        <v>35685</v>
      </c>
    </row>
    <row r="14598" spans="1:4">
      <c r="A14598" t="s">
        <v>34692</v>
      </c>
      <c r="B14598">
        <v>8309029</v>
      </c>
      <c r="C14598">
        <v>8312237</v>
      </c>
      <c r="D14598" t="s">
        <v>35686</v>
      </c>
    </row>
    <row r="14599" spans="1:4">
      <c r="A14599" t="s">
        <v>34692</v>
      </c>
      <c r="B14599">
        <v>8667495</v>
      </c>
      <c r="C14599">
        <v>8669717</v>
      </c>
      <c r="D14599" t="s">
        <v>35687</v>
      </c>
    </row>
    <row r="14600" spans="1:4">
      <c r="A14600" t="s">
        <v>34692</v>
      </c>
      <c r="B14600">
        <v>7587078</v>
      </c>
      <c r="C14600">
        <v>7589068</v>
      </c>
      <c r="D14600" t="s">
        <v>35688</v>
      </c>
    </row>
    <row r="14601" spans="1:4">
      <c r="A14601" t="s">
        <v>34692</v>
      </c>
      <c r="B14601">
        <v>7295570</v>
      </c>
      <c r="C14601">
        <v>7297233</v>
      </c>
      <c r="D14601" t="s">
        <v>35689</v>
      </c>
    </row>
    <row r="14602" spans="1:4">
      <c r="A14602" t="s">
        <v>34692</v>
      </c>
      <c r="B14602">
        <v>1289252</v>
      </c>
      <c r="C14602">
        <v>1291498</v>
      </c>
      <c r="D14602" t="s">
        <v>35690</v>
      </c>
    </row>
    <row r="14603" spans="1:4">
      <c r="A14603" t="s">
        <v>34692</v>
      </c>
      <c r="B14603">
        <v>9387248</v>
      </c>
      <c r="C14603">
        <v>9391656</v>
      </c>
      <c r="D14603" t="s">
        <v>35691</v>
      </c>
    </row>
    <row r="14604" spans="1:4">
      <c r="A14604" t="s">
        <v>34692</v>
      </c>
      <c r="B14604">
        <v>11762481</v>
      </c>
      <c r="C14604">
        <v>11764067</v>
      </c>
      <c r="D14604" t="s">
        <v>35692</v>
      </c>
    </row>
    <row r="14605" spans="1:4">
      <c r="A14605" t="s">
        <v>34692</v>
      </c>
      <c r="B14605">
        <v>9549072</v>
      </c>
      <c r="C14605">
        <v>9550359</v>
      </c>
      <c r="D14605" t="s">
        <v>35693</v>
      </c>
    </row>
    <row r="14606" spans="1:4">
      <c r="A14606" t="s">
        <v>34692</v>
      </c>
      <c r="B14606">
        <v>11212447</v>
      </c>
      <c r="C14606">
        <v>11214682</v>
      </c>
      <c r="D14606" t="s">
        <v>35694</v>
      </c>
    </row>
    <row r="14607" spans="1:4">
      <c r="A14607" t="s">
        <v>34692</v>
      </c>
      <c r="B14607">
        <v>10697213</v>
      </c>
      <c r="C14607">
        <v>10701983</v>
      </c>
      <c r="D14607" t="s">
        <v>35695</v>
      </c>
    </row>
    <row r="14608" spans="1:4">
      <c r="A14608" t="s">
        <v>34692</v>
      </c>
      <c r="B14608">
        <v>12245015</v>
      </c>
      <c r="C14608">
        <v>12248665</v>
      </c>
      <c r="D14608" t="s">
        <v>35696</v>
      </c>
    </row>
    <row r="14609" spans="1:4">
      <c r="A14609" t="s">
        <v>34692</v>
      </c>
      <c r="B14609">
        <v>2025776</v>
      </c>
      <c r="C14609">
        <v>2028284</v>
      </c>
      <c r="D14609" t="s">
        <v>35697</v>
      </c>
    </row>
    <row r="14610" spans="1:4">
      <c r="A14610" t="s">
        <v>34692</v>
      </c>
      <c r="B14610">
        <v>6968924</v>
      </c>
      <c r="C14610">
        <v>6970978</v>
      </c>
      <c r="D14610" t="s">
        <v>35698</v>
      </c>
    </row>
    <row r="14611" spans="1:4">
      <c r="A14611" t="s">
        <v>34692</v>
      </c>
      <c r="B14611">
        <v>11561762</v>
      </c>
      <c r="C14611">
        <v>11563005</v>
      </c>
      <c r="D14611" t="s">
        <v>35699</v>
      </c>
    </row>
    <row r="14612" spans="1:4">
      <c r="A14612" t="s">
        <v>34692</v>
      </c>
      <c r="B14612">
        <v>7494743</v>
      </c>
      <c r="C14612">
        <v>7496488</v>
      </c>
      <c r="D14612" t="s">
        <v>35700</v>
      </c>
    </row>
    <row r="14613" spans="1:4">
      <c r="A14613" t="s">
        <v>34692</v>
      </c>
      <c r="B14613">
        <v>647463</v>
      </c>
      <c r="C14613">
        <v>650848</v>
      </c>
      <c r="D14613" t="s">
        <v>35701</v>
      </c>
    </row>
    <row r="14614" spans="1:4">
      <c r="A14614" t="s">
        <v>34692</v>
      </c>
      <c r="B14614">
        <v>167758</v>
      </c>
      <c r="C14614">
        <v>170140</v>
      </c>
      <c r="D14614" t="s">
        <v>35702</v>
      </c>
    </row>
    <row r="14615" spans="1:4">
      <c r="A14615" t="s">
        <v>34692</v>
      </c>
      <c r="B14615">
        <v>9667636</v>
      </c>
      <c r="C14615">
        <v>9670230</v>
      </c>
      <c r="D14615" t="s">
        <v>35703</v>
      </c>
    </row>
    <row r="14616" spans="1:4">
      <c r="A14616" t="s">
        <v>34692</v>
      </c>
      <c r="B14616">
        <v>8703714</v>
      </c>
      <c r="C14616">
        <v>8705950</v>
      </c>
      <c r="D14616" t="s">
        <v>35704</v>
      </c>
    </row>
    <row r="14617" spans="1:4">
      <c r="A14617" t="s">
        <v>34692</v>
      </c>
      <c r="B14617">
        <v>13217773</v>
      </c>
      <c r="C14617">
        <v>13219482</v>
      </c>
      <c r="D14617" t="s">
        <v>35705</v>
      </c>
    </row>
    <row r="14618" spans="1:4">
      <c r="A14618" t="s">
        <v>34692</v>
      </c>
      <c r="B14618">
        <v>11778311</v>
      </c>
      <c r="C14618">
        <v>11781450</v>
      </c>
      <c r="D14618" t="s">
        <v>35706</v>
      </c>
    </row>
    <row r="14619" spans="1:4">
      <c r="A14619" t="s">
        <v>34692</v>
      </c>
      <c r="B14619">
        <v>12485922</v>
      </c>
      <c r="C14619">
        <v>12487378</v>
      </c>
      <c r="D14619" t="s">
        <v>35707</v>
      </c>
    </row>
    <row r="14620" spans="1:4">
      <c r="A14620" t="s">
        <v>34692</v>
      </c>
      <c r="B14620">
        <v>570682</v>
      </c>
      <c r="C14620">
        <v>573024</v>
      </c>
      <c r="D14620" t="s">
        <v>35708</v>
      </c>
    </row>
    <row r="14621" spans="1:4">
      <c r="A14621" t="s">
        <v>34692</v>
      </c>
      <c r="B14621">
        <v>12541322</v>
      </c>
      <c r="C14621">
        <v>12542764</v>
      </c>
      <c r="D14621" t="s">
        <v>35709</v>
      </c>
    </row>
    <row r="14622" spans="1:4">
      <c r="A14622" t="s">
        <v>34692</v>
      </c>
      <c r="B14622">
        <v>10666047</v>
      </c>
      <c r="C14622">
        <v>10668231</v>
      </c>
      <c r="D14622" t="s">
        <v>35710</v>
      </c>
    </row>
    <row r="14623" spans="1:4">
      <c r="A14623" t="s">
        <v>34692</v>
      </c>
      <c r="B14623">
        <v>10775535</v>
      </c>
      <c r="C14623">
        <v>10777829</v>
      </c>
      <c r="D14623" t="s">
        <v>35711</v>
      </c>
    </row>
    <row r="14624" spans="1:4">
      <c r="A14624" t="s">
        <v>34692</v>
      </c>
      <c r="B14624">
        <v>11697888</v>
      </c>
      <c r="C14624">
        <v>11700280</v>
      </c>
      <c r="D14624" t="s">
        <v>35712</v>
      </c>
    </row>
    <row r="14625" spans="1:4">
      <c r="A14625" t="s">
        <v>34692</v>
      </c>
      <c r="B14625">
        <v>10212701</v>
      </c>
      <c r="C14625">
        <v>10214841</v>
      </c>
      <c r="D14625" t="s">
        <v>35713</v>
      </c>
    </row>
    <row r="14626" spans="1:4">
      <c r="A14626" t="s">
        <v>34692</v>
      </c>
      <c r="B14626">
        <v>13037381</v>
      </c>
      <c r="C14626">
        <v>13038910</v>
      </c>
      <c r="D14626" t="s">
        <v>35714</v>
      </c>
    </row>
    <row r="14627" spans="1:4">
      <c r="A14627" t="s">
        <v>34692</v>
      </c>
      <c r="B14627">
        <v>12762585</v>
      </c>
      <c r="C14627">
        <v>12765018</v>
      </c>
      <c r="D14627" t="s">
        <v>35715</v>
      </c>
    </row>
    <row r="14628" spans="1:4">
      <c r="A14628" t="s">
        <v>34692</v>
      </c>
      <c r="B14628">
        <v>10159781</v>
      </c>
      <c r="C14628">
        <v>10162086</v>
      </c>
      <c r="D14628" t="s">
        <v>35716</v>
      </c>
    </row>
    <row r="14629" spans="1:4">
      <c r="A14629" t="s">
        <v>34692</v>
      </c>
      <c r="B14629">
        <v>7262883</v>
      </c>
      <c r="C14629">
        <v>7263943</v>
      </c>
      <c r="D14629" t="s">
        <v>35717</v>
      </c>
    </row>
    <row r="14630" spans="1:4">
      <c r="A14630" t="s">
        <v>34692</v>
      </c>
      <c r="B14630">
        <v>2728628</v>
      </c>
      <c r="C14630">
        <v>2731105</v>
      </c>
      <c r="D14630" t="s">
        <v>35718</v>
      </c>
    </row>
    <row r="14631" spans="1:4">
      <c r="A14631" t="s">
        <v>34692</v>
      </c>
      <c r="B14631">
        <v>1925101</v>
      </c>
      <c r="C14631">
        <v>1927339</v>
      </c>
      <c r="D14631" t="s">
        <v>35719</v>
      </c>
    </row>
    <row r="14632" spans="1:4">
      <c r="A14632" t="s">
        <v>34692</v>
      </c>
      <c r="B14632">
        <v>157180</v>
      </c>
      <c r="C14632">
        <v>160676</v>
      </c>
      <c r="D14632" t="s">
        <v>35720</v>
      </c>
    </row>
    <row r="14633" spans="1:4">
      <c r="A14633" t="s">
        <v>34692</v>
      </c>
      <c r="B14633">
        <v>2060059</v>
      </c>
      <c r="C14633">
        <v>2061822</v>
      </c>
      <c r="D14633" t="s">
        <v>35721</v>
      </c>
    </row>
    <row r="14634" spans="1:4">
      <c r="A14634" t="s">
        <v>34692</v>
      </c>
      <c r="B14634">
        <v>8346492</v>
      </c>
      <c r="C14634">
        <v>8350156</v>
      </c>
      <c r="D14634" t="s">
        <v>35722</v>
      </c>
    </row>
    <row r="14635" spans="1:4">
      <c r="A14635" t="s">
        <v>34692</v>
      </c>
      <c r="B14635">
        <v>10886548</v>
      </c>
      <c r="C14635">
        <v>10888276</v>
      </c>
      <c r="D14635" t="s">
        <v>35723</v>
      </c>
    </row>
    <row r="14636" spans="1:4">
      <c r="A14636" t="s">
        <v>34692</v>
      </c>
      <c r="B14636">
        <v>10979708</v>
      </c>
      <c r="C14636">
        <v>10982231</v>
      </c>
      <c r="D14636" t="s">
        <v>35724</v>
      </c>
    </row>
    <row r="14637" spans="1:4">
      <c r="A14637" t="s">
        <v>34692</v>
      </c>
      <c r="B14637">
        <v>9798756</v>
      </c>
      <c r="C14637">
        <v>9800222</v>
      </c>
      <c r="D14637" t="s">
        <v>35725</v>
      </c>
    </row>
    <row r="14638" spans="1:4">
      <c r="A14638" t="s">
        <v>34692</v>
      </c>
      <c r="B14638">
        <v>3014622</v>
      </c>
      <c r="C14638">
        <v>3015974</v>
      </c>
      <c r="D14638" t="s">
        <v>35726</v>
      </c>
    </row>
    <row r="14639" spans="1:4">
      <c r="A14639" t="s">
        <v>34692</v>
      </c>
      <c r="B14639">
        <v>8118191</v>
      </c>
      <c r="C14639">
        <v>8119949</v>
      </c>
      <c r="D14639" t="s">
        <v>35727</v>
      </c>
    </row>
    <row r="14640" spans="1:4">
      <c r="A14640" t="s">
        <v>34692</v>
      </c>
      <c r="B14640">
        <v>10860201</v>
      </c>
      <c r="C14640">
        <v>10863149</v>
      </c>
      <c r="D14640" t="s">
        <v>35728</v>
      </c>
    </row>
    <row r="14641" spans="1:4">
      <c r="A14641" t="s">
        <v>34692</v>
      </c>
      <c r="B14641">
        <v>8577085</v>
      </c>
      <c r="C14641">
        <v>8578674</v>
      </c>
      <c r="D14641" t="s">
        <v>35729</v>
      </c>
    </row>
    <row r="14642" spans="1:4">
      <c r="A14642" t="s">
        <v>34692</v>
      </c>
      <c r="B14642">
        <v>515223</v>
      </c>
      <c r="C14642">
        <v>517649</v>
      </c>
      <c r="D14642" t="s">
        <v>35730</v>
      </c>
    </row>
    <row r="14643" spans="1:4">
      <c r="A14643" t="s">
        <v>34692</v>
      </c>
      <c r="B14643">
        <v>13514556</v>
      </c>
      <c r="C14643">
        <v>13517093</v>
      </c>
      <c r="D14643" t="s">
        <v>35731</v>
      </c>
    </row>
    <row r="14644" spans="1:4">
      <c r="A14644" t="s">
        <v>34692</v>
      </c>
      <c r="B14644">
        <v>1922555</v>
      </c>
      <c r="C14644">
        <v>1924361</v>
      </c>
      <c r="D14644" t="s">
        <v>35732</v>
      </c>
    </row>
    <row r="14645" spans="1:4">
      <c r="A14645" t="s">
        <v>34692</v>
      </c>
      <c r="B14645">
        <v>11940280</v>
      </c>
      <c r="C14645">
        <v>11945211</v>
      </c>
      <c r="D14645" t="s">
        <v>35733</v>
      </c>
    </row>
    <row r="14646" spans="1:4">
      <c r="A14646" t="s">
        <v>34692</v>
      </c>
      <c r="B14646">
        <v>9193218</v>
      </c>
      <c r="C14646">
        <v>9194649</v>
      </c>
      <c r="D14646" t="s">
        <v>35734</v>
      </c>
    </row>
    <row r="14647" spans="1:4">
      <c r="A14647" t="s">
        <v>34692</v>
      </c>
      <c r="B14647">
        <v>13032843</v>
      </c>
      <c r="C14647">
        <v>13036867</v>
      </c>
      <c r="D14647" t="s">
        <v>35735</v>
      </c>
    </row>
    <row r="14648" spans="1:4">
      <c r="A14648" t="s">
        <v>34692</v>
      </c>
      <c r="B14648">
        <v>1807270</v>
      </c>
      <c r="C14648">
        <v>1808718</v>
      </c>
      <c r="D14648" t="s">
        <v>35736</v>
      </c>
    </row>
    <row r="14649" spans="1:4">
      <c r="A14649" t="s">
        <v>34692</v>
      </c>
      <c r="B14649">
        <v>7698429</v>
      </c>
      <c r="C14649">
        <v>7699995</v>
      </c>
      <c r="D14649" t="s">
        <v>35737</v>
      </c>
    </row>
    <row r="14650" spans="1:4">
      <c r="A14650" t="s">
        <v>34692</v>
      </c>
      <c r="B14650">
        <v>9796322</v>
      </c>
      <c r="C14650">
        <v>9798584</v>
      </c>
      <c r="D14650" t="s">
        <v>35738</v>
      </c>
    </row>
    <row r="14651" spans="1:4">
      <c r="A14651" t="s">
        <v>34692</v>
      </c>
      <c r="B14651">
        <v>3256475</v>
      </c>
      <c r="C14651">
        <v>3258691</v>
      </c>
      <c r="D14651" t="s">
        <v>35739</v>
      </c>
    </row>
    <row r="14652" spans="1:4">
      <c r="A14652" t="s">
        <v>34692</v>
      </c>
      <c r="B14652">
        <v>1597861</v>
      </c>
      <c r="C14652">
        <v>1599858</v>
      </c>
      <c r="D14652" t="s">
        <v>35740</v>
      </c>
    </row>
    <row r="14653" spans="1:4">
      <c r="A14653" t="s">
        <v>34692</v>
      </c>
      <c r="B14653">
        <v>722952</v>
      </c>
      <c r="C14653">
        <v>727825</v>
      </c>
      <c r="D14653" t="s">
        <v>35741</v>
      </c>
    </row>
    <row r="14654" spans="1:4">
      <c r="A14654" t="s">
        <v>34692</v>
      </c>
      <c r="B14654">
        <v>3308138</v>
      </c>
      <c r="C14654">
        <v>3309750</v>
      </c>
      <c r="D14654" t="s">
        <v>35742</v>
      </c>
    </row>
    <row r="14655" spans="1:4">
      <c r="A14655" t="s">
        <v>34692</v>
      </c>
      <c r="B14655">
        <v>12183565</v>
      </c>
      <c r="C14655">
        <v>12188833</v>
      </c>
      <c r="D14655" t="s">
        <v>35743</v>
      </c>
    </row>
    <row r="14656" spans="1:4">
      <c r="A14656" t="s">
        <v>34692</v>
      </c>
      <c r="B14656">
        <v>6554663</v>
      </c>
      <c r="C14656">
        <v>6555673</v>
      </c>
      <c r="D14656" t="s">
        <v>35744</v>
      </c>
    </row>
    <row r="14657" spans="1:4">
      <c r="A14657" t="s">
        <v>34692</v>
      </c>
      <c r="B14657">
        <v>2147729</v>
      </c>
      <c r="C14657">
        <v>2149705</v>
      </c>
      <c r="D14657" t="s">
        <v>35745</v>
      </c>
    </row>
    <row r="14658" spans="1:4">
      <c r="A14658" t="s">
        <v>34692</v>
      </c>
      <c r="B14658">
        <v>12729210</v>
      </c>
      <c r="C14658">
        <v>12730966</v>
      </c>
      <c r="D14658" t="s">
        <v>35746</v>
      </c>
    </row>
    <row r="14659" spans="1:4">
      <c r="A14659" t="s">
        <v>34692</v>
      </c>
      <c r="B14659">
        <v>10540220</v>
      </c>
      <c r="C14659">
        <v>10542281</v>
      </c>
      <c r="D14659" t="s">
        <v>35747</v>
      </c>
    </row>
    <row r="14660" spans="1:4">
      <c r="A14660" t="s">
        <v>34692</v>
      </c>
      <c r="B14660">
        <v>219286</v>
      </c>
      <c r="C14660">
        <v>222764</v>
      </c>
      <c r="D14660" t="s">
        <v>35748</v>
      </c>
    </row>
    <row r="14661" spans="1:4">
      <c r="A14661" t="s">
        <v>34692</v>
      </c>
      <c r="B14661">
        <v>2301517</v>
      </c>
      <c r="C14661">
        <v>2304583</v>
      </c>
      <c r="D14661" t="s">
        <v>35749</v>
      </c>
    </row>
    <row r="14662" spans="1:4">
      <c r="A14662" t="s">
        <v>34692</v>
      </c>
      <c r="B14662">
        <v>8097242</v>
      </c>
      <c r="C14662">
        <v>8100523</v>
      </c>
      <c r="D14662" t="s">
        <v>35750</v>
      </c>
    </row>
    <row r="14663" spans="1:4">
      <c r="A14663" t="s">
        <v>34692</v>
      </c>
      <c r="B14663">
        <v>13597119</v>
      </c>
      <c r="C14663">
        <v>13599828</v>
      </c>
      <c r="D14663" t="s">
        <v>35751</v>
      </c>
    </row>
    <row r="14664" spans="1:4">
      <c r="A14664" t="s">
        <v>34692</v>
      </c>
      <c r="B14664">
        <v>6427469</v>
      </c>
      <c r="C14664">
        <v>6429342</v>
      </c>
      <c r="D14664" t="s">
        <v>35752</v>
      </c>
    </row>
    <row r="14665" spans="1:4">
      <c r="A14665" t="s">
        <v>34692</v>
      </c>
      <c r="B14665">
        <v>2560292</v>
      </c>
      <c r="C14665">
        <v>2561442</v>
      </c>
      <c r="D14665" t="s">
        <v>35753</v>
      </c>
    </row>
    <row r="14666" spans="1:4">
      <c r="A14666" t="s">
        <v>34692</v>
      </c>
      <c r="B14666">
        <v>11255898</v>
      </c>
      <c r="C14666">
        <v>11258857</v>
      </c>
      <c r="D14666" t="s">
        <v>35754</v>
      </c>
    </row>
    <row r="14667" spans="1:4">
      <c r="A14667" t="s">
        <v>34692</v>
      </c>
      <c r="B14667">
        <v>11187852</v>
      </c>
      <c r="C14667">
        <v>11190293</v>
      </c>
      <c r="D14667" t="s">
        <v>35755</v>
      </c>
    </row>
    <row r="14668" spans="1:4">
      <c r="A14668" t="s">
        <v>34692</v>
      </c>
      <c r="B14668">
        <v>7088405</v>
      </c>
      <c r="C14668">
        <v>7089739</v>
      </c>
      <c r="D14668" t="s">
        <v>35756</v>
      </c>
    </row>
    <row r="14669" spans="1:4">
      <c r="A14669" t="s">
        <v>34692</v>
      </c>
      <c r="B14669">
        <v>6803725</v>
      </c>
      <c r="C14669">
        <v>6806009</v>
      </c>
      <c r="D14669" t="s">
        <v>35757</v>
      </c>
    </row>
    <row r="14670" spans="1:4">
      <c r="A14670" t="s">
        <v>34692</v>
      </c>
      <c r="B14670">
        <v>7571739</v>
      </c>
      <c r="C14670">
        <v>7574876</v>
      </c>
      <c r="D14670" t="s">
        <v>35758</v>
      </c>
    </row>
    <row r="14671" spans="1:4">
      <c r="A14671" t="s">
        <v>34692</v>
      </c>
      <c r="B14671">
        <v>8083196</v>
      </c>
      <c r="C14671">
        <v>8085571</v>
      </c>
      <c r="D14671" t="s">
        <v>35759</v>
      </c>
    </row>
    <row r="14672" spans="1:4">
      <c r="A14672" t="s">
        <v>34692</v>
      </c>
      <c r="B14672">
        <v>12821382</v>
      </c>
      <c r="C14672">
        <v>12823130</v>
      </c>
      <c r="D14672" t="s">
        <v>35760</v>
      </c>
    </row>
    <row r="14673" spans="1:4">
      <c r="A14673" t="s">
        <v>34692</v>
      </c>
      <c r="B14673">
        <v>13113109</v>
      </c>
      <c r="C14673">
        <v>13114965</v>
      </c>
      <c r="D14673" t="s">
        <v>35761</v>
      </c>
    </row>
    <row r="14674" spans="1:4">
      <c r="A14674" t="s">
        <v>34692</v>
      </c>
      <c r="B14674">
        <v>12177091</v>
      </c>
      <c r="C14674">
        <v>12178833</v>
      </c>
      <c r="D14674" t="s">
        <v>35762</v>
      </c>
    </row>
    <row r="14675" spans="1:4">
      <c r="A14675" t="s">
        <v>34692</v>
      </c>
      <c r="B14675">
        <v>12400857</v>
      </c>
      <c r="C14675">
        <v>12403088</v>
      </c>
      <c r="D14675" t="s">
        <v>35763</v>
      </c>
    </row>
    <row r="14676" spans="1:4">
      <c r="A14676" t="s">
        <v>34692</v>
      </c>
      <c r="B14676">
        <v>228639</v>
      </c>
      <c r="C14676">
        <v>230220</v>
      </c>
      <c r="D14676" t="s">
        <v>35764</v>
      </c>
    </row>
    <row r="14677" spans="1:4">
      <c r="A14677" t="s">
        <v>34692</v>
      </c>
      <c r="B14677">
        <v>9946078</v>
      </c>
      <c r="C14677">
        <v>9948174</v>
      </c>
      <c r="D14677" t="s">
        <v>35765</v>
      </c>
    </row>
    <row r="14678" spans="1:4">
      <c r="A14678" t="s">
        <v>34692</v>
      </c>
      <c r="B14678">
        <v>8063830</v>
      </c>
      <c r="C14678">
        <v>8065822</v>
      </c>
      <c r="D14678" t="s">
        <v>35766</v>
      </c>
    </row>
    <row r="14679" spans="1:4">
      <c r="A14679" t="s">
        <v>34692</v>
      </c>
      <c r="B14679">
        <v>9017799</v>
      </c>
      <c r="C14679">
        <v>9019153</v>
      </c>
      <c r="D14679" t="s">
        <v>35767</v>
      </c>
    </row>
    <row r="14680" spans="1:4">
      <c r="A14680" t="s">
        <v>34692</v>
      </c>
      <c r="B14680">
        <v>1230882</v>
      </c>
      <c r="C14680">
        <v>1232541</v>
      </c>
      <c r="D14680" t="s">
        <v>35768</v>
      </c>
    </row>
    <row r="14681" spans="1:4">
      <c r="A14681" t="s">
        <v>34692</v>
      </c>
      <c r="B14681">
        <v>7643214</v>
      </c>
      <c r="C14681">
        <v>7647832</v>
      </c>
      <c r="D14681" t="s">
        <v>35769</v>
      </c>
    </row>
    <row r="14682" spans="1:4">
      <c r="A14682" t="s">
        <v>34692</v>
      </c>
      <c r="B14682">
        <v>1161118</v>
      </c>
      <c r="C14682">
        <v>1163453</v>
      </c>
      <c r="D14682" t="s">
        <v>35770</v>
      </c>
    </row>
    <row r="14683" spans="1:4">
      <c r="A14683" t="s">
        <v>34692</v>
      </c>
      <c r="B14683">
        <v>16619</v>
      </c>
      <c r="C14683">
        <v>18366</v>
      </c>
      <c r="D14683" t="s">
        <v>35771</v>
      </c>
    </row>
    <row r="14684" spans="1:4">
      <c r="A14684" t="s">
        <v>34692</v>
      </c>
      <c r="B14684">
        <v>11333354</v>
      </c>
      <c r="C14684">
        <v>11334482</v>
      </c>
      <c r="D14684" t="s">
        <v>35772</v>
      </c>
    </row>
    <row r="14685" spans="1:4">
      <c r="A14685" t="s">
        <v>34692</v>
      </c>
      <c r="B14685">
        <v>13722011</v>
      </c>
      <c r="C14685">
        <v>13724565</v>
      </c>
      <c r="D14685" t="s">
        <v>35773</v>
      </c>
    </row>
    <row r="14686" spans="1:4">
      <c r="A14686" t="s">
        <v>34692</v>
      </c>
      <c r="B14686">
        <v>10476097</v>
      </c>
      <c r="C14686">
        <v>10478164</v>
      </c>
      <c r="D14686" t="s">
        <v>35774</v>
      </c>
    </row>
    <row r="14687" spans="1:4">
      <c r="A14687" t="s">
        <v>34692</v>
      </c>
      <c r="B14687">
        <v>11041495</v>
      </c>
      <c r="C14687">
        <v>11043655</v>
      </c>
      <c r="D14687" t="s">
        <v>35775</v>
      </c>
    </row>
    <row r="14688" spans="1:4">
      <c r="A14688" t="s">
        <v>34692</v>
      </c>
      <c r="B14688">
        <v>5741635</v>
      </c>
      <c r="C14688">
        <v>5743690</v>
      </c>
      <c r="D14688" t="s">
        <v>35776</v>
      </c>
    </row>
    <row r="14689" spans="1:4">
      <c r="A14689" t="s">
        <v>34692</v>
      </c>
      <c r="B14689">
        <v>6721260</v>
      </c>
      <c r="C14689">
        <v>6723479</v>
      </c>
      <c r="D14689" t="s">
        <v>35777</v>
      </c>
    </row>
    <row r="14690" spans="1:4">
      <c r="A14690" t="s">
        <v>34692</v>
      </c>
      <c r="B14690">
        <v>9523426</v>
      </c>
      <c r="C14690">
        <v>9524377</v>
      </c>
      <c r="D14690" t="s">
        <v>35778</v>
      </c>
    </row>
    <row r="14691" spans="1:4">
      <c r="A14691" t="s">
        <v>34692</v>
      </c>
      <c r="B14691">
        <v>367352</v>
      </c>
      <c r="C14691">
        <v>369346</v>
      </c>
      <c r="D14691" t="s">
        <v>35779</v>
      </c>
    </row>
    <row r="14692" spans="1:4">
      <c r="A14692" t="s">
        <v>34692</v>
      </c>
      <c r="B14692">
        <v>7690700</v>
      </c>
      <c r="C14692">
        <v>7694114</v>
      </c>
      <c r="D14692" t="s">
        <v>35780</v>
      </c>
    </row>
    <row r="14693" spans="1:4">
      <c r="A14693" t="s">
        <v>34692</v>
      </c>
      <c r="B14693">
        <v>2216132</v>
      </c>
      <c r="C14693">
        <v>2217460</v>
      </c>
      <c r="D14693" t="s">
        <v>35781</v>
      </c>
    </row>
    <row r="14694" spans="1:4">
      <c r="A14694" t="s">
        <v>34692</v>
      </c>
      <c r="B14694">
        <v>9289505</v>
      </c>
      <c r="C14694">
        <v>9290644</v>
      </c>
      <c r="D14694" t="s">
        <v>35782</v>
      </c>
    </row>
    <row r="14695" spans="1:4">
      <c r="A14695" t="s">
        <v>34692</v>
      </c>
      <c r="B14695">
        <v>2307129</v>
      </c>
      <c r="C14695">
        <v>2309104</v>
      </c>
      <c r="D14695" t="s">
        <v>35783</v>
      </c>
    </row>
    <row r="14696" spans="1:4">
      <c r="A14696" t="s">
        <v>34692</v>
      </c>
      <c r="B14696">
        <v>8860118</v>
      </c>
      <c r="C14696">
        <v>8862194</v>
      </c>
      <c r="D14696" t="s">
        <v>35784</v>
      </c>
    </row>
    <row r="14697" spans="1:4">
      <c r="A14697" t="s">
        <v>34692</v>
      </c>
      <c r="B14697">
        <v>8538720</v>
      </c>
      <c r="C14697">
        <v>8540016</v>
      </c>
      <c r="D14697" t="s">
        <v>35785</v>
      </c>
    </row>
    <row r="14698" spans="1:4">
      <c r="A14698" t="s">
        <v>34692</v>
      </c>
      <c r="B14698">
        <v>1134627</v>
      </c>
      <c r="C14698">
        <v>1137360</v>
      </c>
      <c r="D14698" t="s">
        <v>35786</v>
      </c>
    </row>
    <row r="14699" spans="1:4">
      <c r="A14699" t="s">
        <v>34692</v>
      </c>
      <c r="B14699">
        <v>11097845</v>
      </c>
      <c r="C14699">
        <v>11099087</v>
      </c>
      <c r="D14699" t="s">
        <v>35787</v>
      </c>
    </row>
    <row r="14700" spans="1:4">
      <c r="A14700" t="s">
        <v>34692</v>
      </c>
      <c r="B14700">
        <v>8729212</v>
      </c>
      <c r="C14700">
        <v>8730261</v>
      </c>
      <c r="D14700" t="s">
        <v>35788</v>
      </c>
    </row>
    <row r="14701" spans="1:4">
      <c r="A14701" t="s">
        <v>34692</v>
      </c>
      <c r="B14701">
        <v>8947204</v>
      </c>
      <c r="C14701">
        <v>8949019</v>
      </c>
      <c r="D14701" t="s">
        <v>35789</v>
      </c>
    </row>
    <row r="14702" spans="1:4">
      <c r="A14702" t="s">
        <v>34692</v>
      </c>
      <c r="B14702">
        <v>1393379</v>
      </c>
      <c r="C14702">
        <v>1394383</v>
      </c>
      <c r="D14702" t="s">
        <v>35790</v>
      </c>
    </row>
    <row r="14703" spans="1:4">
      <c r="A14703" t="s">
        <v>34692</v>
      </c>
      <c r="B14703">
        <v>9891100</v>
      </c>
      <c r="C14703">
        <v>9894123</v>
      </c>
      <c r="D14703" t="s">
        <v>35791</v>
      </c>
    </row>
    <row r="14704" spans="1:4">
      <c r="A14704" t="s">
        <v>34692</v>
      </c>
      <c r="B14704">
        <v>2236818</v>
      </c>
      <c r="C14704">
        <v>2238361</v>
      </c>
      <c r="D14704" t="s">
        <v>35792</v>
      </c>
    </row>
    <row r="14705" spans="1:4">
      <c r="A14705" t="s">
        <v>34692</v>
      </c>
      <c r="B14705">
        <v>11897443</v>
      </c>
      <c r="C14705">
        <v>11899334</v>
      </c>
      <c r="D14705" t="s">
        <v>35793</v>
      </c>
    </row>
    <row r="14706" spans="1:4">
      <c r="A14706" t="s">
        <v>34692</v>
      </c>
      <c r="B14706">
        <v>12642125</v>
      </c>
      <c r="C14706">
        <v>12643057</v>
      </c>
      <c r="D14706" t="s">
        <v>35794</v>
      </c>
    </row>
    <row r="14707" spans="1:4">
      <c r="A14707" t="s">
        <v>34692</v>
      </c>
      <c r="B14707">
        <v>11609830</v>
      </c>
      <c r="C14707">
        <v>11610904</v>
      </c>
      <c r="D14707" t="s">
        <v>35795</v>
      </c>
    </row>
    <row r="14708" spans="1:4">
      <c r="A14708" t="s">
        <v>34692</v>
      </c>
      <c r="B14708">
        <v>534439</v>
      </c>
      <c r="C14708">
        <v>535877</v>
      </c>
      <c r="D14708" t="s">
        <v>35796</v>
      </c>
    </row>
    <row r="14709" spans="1:4">
      <c r="A14709" t="s">
        <v>34692</v>
      </c>
      <c r="B14709">
        <v>5730545</v>
      </c>
      <c r="C14709">
        <v>5731804</v>
      </c>
      <c r="D14709" t="s">
        <v>35797</v>
      </c>
    </row>
    <row r="14710" spans="1:4">
      <c r="A14710" t="s">
        <v>34692</v>
      </c>
      <c r="B14710">
        <v>9110317</v>
      </c>
      <c r="C14710">
        <v>9112264</v>
      </c>
      <c r="D14710" t="s">
        <v>35798</v>
      </c>
    </row>
    <row r="14711" spans="1:4">
      <c r="A14711" t="s">
        <v>34692</v>
      </c>
      <c r="B14711">
        <v>10114964</v>
      </c>
      <c r="C14711">
        <v>10117257</v>
      </c>
      <c r="D14711" t="s">
        <v>35799</v>
      </c>
    </row>
    <row r="14712" spans="1:4">
      <c r="A14712" t="s">
        <v>34692</v>
      </c>
      <c r="B14712">
        <v>6853745</v>
      </c>
      <c r="C14712">
        <v>6855999</v>
      </c>
      <c r="D14712" t="s">
        <v>35800</v>
      </c>
    </row>
    <row r="14713" spans="1:4">
      <c r="A14713" t="s">
        <v>34692</v>
      </c>
      <c r="B14713">
        <v>12625147</v>
      </c>
      <c r="C14713">
        <v>12626720</v>
      </c>
      <c r="D14713" t="s">
        <v>35801</v>
      </c>
    </row>
    <row r="14714" spans="1:4">
      <c r="A14714" t="s">
        <v>34692</v>
      </c>
      <c r="B14714">
        <v>13589325</v>
      </c>
      <c r="C14714">
        <v>13592931</v>
      </c>
      <c r="D14714" t="s">
        <v>35802</v>
      </c>
    </row>
    <row r="14715" spans="1:4">
      <c r="A14715" t="s">
        <v>34692</v>
      </c>
      <c r="B14715">
        <v>12564916</v>
      </c>
      <c r="C14715">
        <v>12566725</v>
      </c>
      <c r="D14715" t="s">
        <v>35803</v>
      </c>
    </row>
    <row r="14716" spans="1:4">
      <c r="A14716" t="s">
        <v>34692</v>
      </c>
      <c r="B14716">
        <v>11877538</v>
      </c>
      <c r="C14716">
        <v>11878921</v>
      </c>
      <c r="D14716" t="s">
        <v>35804</v>
      </c>
    </row>
    <row r="14717" spans="1:4">
      <c r="A14717" t="s">
        <v>34692</v>
      </c>
      <c r="B14717">
        <v>11506451</v>
      </c>
      <c r="C14717">
        <v>11507735</v>
      </c>
      <c r="D14717" t="s">
        <v>35805</v>
      </c>
    </row>
    <row r="14718" spans="1:4">
      <c r="A14718" t="s">
        <v>34692</v>
      </c>
      <c r="B14718">
        <v>749619</v>
      </c>
      <c r="C14718">
        <v>751371</v>
      </c>
      <c r="D14718" t="s">
        <v>35806</v>
      </c>
    </row>
    <row r="14719" spans="1:4">
      <c r="A14719" t="s">
        <v>34692</v>
      </c>
      <c r="B14719">
        <v>8837962</v>
      </c>
      <c r="C14719">
        <v>8840459</v>
      </c>
      <c r="D14719" t="s">
        <v>35807</v>
      </c>
    </row>
    <row r="14720" spans="1:4">
      <c r="A14720" t="s">
        <v>34692</v>
      </c>
      <c r="B14720">
        <v>2134046</v>
      </c>
      <c r="C14720">
        <v>2135356</v>
      </c>
      <c r="D14720" t="s">
        <v>35808</v>
      </c>
    </row>
    <row r="14721" spans="1:4">
      <c r="A14721" t="s">
        <v>34692</v>
      </c>
      <c r="B14721">
        <v>985946</v>
      </c>
      <c r="C14721">
        <v>987244</v>
      </c>
      <c r="D14721" t="s">
        <v>35809</v>
      </c>
    </row>
    <row r="14722" spans="1:4">
      <c r="A14722" t="s">
        <v>34692</v>
      </c>
      <c r="B14722">
        <v>9020194</v>
      </c>
      <c r="C14722">
        <v>9022280</v>
      </c>
      <c r="D14722" t="s">
        <v>35810</v>
      </c>
    </row>
    <row r="14723" spans="1:4">
      <c r="A14723" t="s">
        <v>34692</v>
      </c>
      <c r="B14723">
        <v>12001127</v>
      </c>
      <c r="C14723">
        <v>12003911</v>
      </c>
      <c r="D14723" t="s">
        <v>35811</v>
      </c>
    </row>
    <row r="14724" spans="1:4">
      <c r="A14724" t="s">
        <v>34692</v>
      </c>
      <c r="B14724">
        <v>10845561</v>
      </c>
      <c r="C14724">
        <v>10847072</v>
      </c>
      <c r="D14724" t="s">
        <v>35812</v>
      </c>
    </row>
    <row r="14725" spans="1:4">
      <c r="A14725" t="s">
        <v>34692</v>
      </c>
      <c r="B14725">
        <v>7705370</v>
      </c>
      <c r="C14725">
        <v>7707502</v>
      </c>
      <c r="D14725" t="s">
        <v>35813</v>
      </c>
    </row>
    <row r="14726" spans="1:4">
      <c r="A14726" t="s">
        <v>34692</v>
      </c>
      <c r="B14726">
        <v>2373155</v>
      </c>
      <c r="C14726">
        <v>2376129</v>
      </c>
      <c r="D14726" t="s">
        <v>35814</v>
      </c>
    </row>
    <row r="14727" spans="1:4">
      <c r="A14727" t="s">
        <v>34692</v>
      </c>
      <c r="B14727">
        <v>10333021</v>
      </c>
      <c r="C14727">
        <v>10335292</v>
      </c>
      <c r="D14727" t="s">
        <v>35815</v>
      </c>
    </row>
    <row r="14728" spans="1:4">
      <c r="A14728" t="s">
        <v>34692</v>
      </c>
      <c r="B14728">
        <v>1550920</v>
      </c>
      <c r="C14728">
        <v>1554341</v>
      </c>
      <c r="D14728" t="s">
        <v>35816</v>
      </c>
    </row>
    <row r="14729" spans="1:4">
      <c r="A14729" t="s">
        <v>34692</v>
      </c>
      <c r="B14729">
        <v>10812288</v>
      </c>
      <c r="C14729">
        <v>10816122</v>
      </c>
      <c r="D14729" t="s">
        <v>35817</v>
      </c>
    </row>
    <row r="14730" spans="1:4">
      <c r="A14730" t="s">
        <v>34692</v>
      </c>
      <c r="B14730">
        <v>12962768</v>
      </c>
      <c r="C14730">
        <v>12965128</v>
      </c>
      <c r="D14730" t="s">
        <v>35818</v>
      </c>
    </row>
    <row r="14731" spans="1:4">
      <c r="A14731" t="s">
        <v>34692</v>
      </c>
      <c r="B14731">
        <v>1709002</v>
      </c>
      <c r="C14731">
        <v>1711577</v>
      </c>
      <c r="D14731" t="s">
        <v>35819</v>
      </c>
    </row>
    <row r="14732" spans="1:4">
      <c r="A14732" t="s">
        <v>34692</v>
      </c>
      <c r="B14732">
        <v>13154496</v>
      </c>
      <c r="C14732">
        <v>13155662</v>
      </c>
      <c r="D14732" t="s">
        <v>35820</v>
      </c>
    </row>
    <row r="14733" spans="1:4">
      <c r="A14733" t="s">
        <v>34692</v>
      </c>
      <c r="B14733">
        <v>7634314</v>
      </c>
      <c r="C14733">
        <v>7638775</v>
      </c>
      <c r="D14733" t="s">
        <v>35821</v>
      </c>
    </row>
    <row r="14734" spans="1:4">
      <c r="A14734" t="s">
        <v>34692</v>
      </c>
      <c r="B14734">
        <v>9297713</v>
      </c>
      <c r="C14734">
        <v>9299566</v>
      </c>
      <c r="D14734" t="s">
        <v>35822</v>
      </c>
    </row>
    <row r="14735" spans="1:4">
      <c r="A14735" t="s">
        <v>34692</v>
      </c>
      <c r="B14735">
        <v>11729212</v>
      </c>
      <c r="C14735">
        <v>11731905</v>
      </c>
      <c r="D14735" t="s">
        <v>35823</v>
      </c>
    </row>
    <row r="14736" spans="1:4">
      <c r="A14736" t="s">
        <v>34692</v>
      </c>
      <c r="B14736">
        <v>12285193</v>
      </c>
      <c r="C14736">
        <v>12287116</v>
      </c>
      <c r="D14736" t="s">
        <v>35824</v>
      </c>
    </row>
    <row r="14737" spans="1:4">
      <c r="A14737" t="s">
        <v>34692</v>
      </c>
      <c r="B14737">
        <v>12272439</v>
      </c>
      <c r="C14737">
        <v>12274588</v>
      </c>
      <c r="D14737" t="s">
        <v>35825</v>
      </c>
    </row>
    <row r="14738" spans="1:4">
      <c r="A14738" t="s">
        <v>34692</v>
      </c>
      <c r="B14738">
        <v>12965520</v>
      </c>
      <c r="C14738">
        <v>12967308</v>
      </c>
      <c r="D14738" t="s">
        <v>35826</v>
      </c>
    </row>
    <row r="14739" spans="1:4">
      <c r="A14739" t="s">
        <v>34692</v>
      </c>
      <c r="B14739">
        <v>5603463</v>
      </c>
      <c r="C14739">
        <v>5604470</v>
      </c>
      <c r="D14739" t="s">
        <v>35827</v>
      </c>
    </row>
    <row r="14740" spans="1:4">
      <c r="A14740" t="s">
        <v>34692</v>
      </c>
      <c r="B14740">
        <v>622645</v>
      </c>
      <c r="C14740">
        <v>625519</v>
      </c>
      <c r="D14740" t="s">
        <v>35828</v>
      </c>
    </row>
    <row r="14741" spans="1:4">
      <c r="A14741" t="s">
        <v>34692</v>
      </c>
      <c r="B14741">
        <v>12279384</v>
      </c>
      <c r="C14741">
        <v>12281663</v>
      </c>
      <c r="D14741" t="s">
        <v>35829</v>
      </c>
    </row>
    <row r="14742" spans="1:4">
      <c r="A14742" t="s">
        <v>34692</v>
      </c>
      <c r="B14742">
        <v>651050</v>
      </c>
      <c r="C14742">
        <v>655148</v>
      </c>
      <c r="D14742" t="s">
        <v>35830</v>
      </c>
    </row>
    <row r="14743" spans="1:4">
      <c r="A14743" t="s">
        <v>34692</v>
      </c>
      <c r="B14743">
        <v>8804099</v>
      </c>
      <c r="C14743">
        <v>8805614</v>
      </c>
      <c r="D14743" t="s">
        <v>35831</v>
      </c>
    </row>
    <row r="14744" spans="1:4">
      <c r="A14744" t="s">
        <v>34692</v>
      </c>
      <c r="B14744">
        <v>12570136</v>
      </c>
      <c r="C14744">
        <v>12573491</v>
      </c>
      <c r="D14744" t="s">
        <v>35832</v>
      </c>
    </row>
    <row r="14745" spans="1:4">
      <c r="A14745" t="s">
        <v>34692</v>
      </c>
      <c r="B14745">
        <v>2563365</v>
      </c>
      <c r="C14745">
        <v>2564557</v>
      </c>
      <c r="D14745" t="s">
        <v>35833</v>
      </c>
    </row>
    <row r="14746" spans="1:4">
      <c r="A14746" t="s">
        <v>34692</v>
      </c>
      <c r="B14746">
        <v>1315705</v>
      </c>
      <c r="C14746">
        <v>1318192</v>
      </c>
      <c r="D14746" t="s">
        <v>35834</v>
      </c>
    </row>
    <row r="14747" spans="1:4">
      <c r="A14747" t="s">
        <v>34692</v>
      </c>
      <c r="B14747">
        <v>6887939</v>
      </c>
      <c r="C14747">
        <v>6889823</v>
      </c>
      <c r="D14747" t="s">
        <v>35835</v>
      </c>
    </row>
    <row r="14748" spans="1:4">
      <c r="A14748" t="s">
        <v>34692</v>
      </c>
      <c r="B14748">
        <v>6098725</v>
      </c>
      <c r="C14748">
        <v>6101114</v>
      </c>
      <c r="D14748" t="s">
        <v>35836</v>
      </c>
    </row>
    <row r="14749" spans="1:4">
      <c r="A14749" t="s">
        <v>34692</v>
      </c>
      <c r="B14749">
        <v>12580227</v>
      </c>
      <c r="C14749">
        <v>12582463</v>
      </c>
      <c r="D14749" t="s">
        <v>35837</v>
      </c>
    </row>
    <row r="14750" spans="1:4">
      <c r="A14750" t="s">
        <v>34692</v>
      </c>
      <c r="B14750">
        <v>7226133</v>
      </c>
      <c r="C14750">
        <v>7227504</v>
      </c>
      <c r="D14750" t="s">
        <v>35838</v>
      </c>
    </row>
    <row r="14751" spans="1:4">
      <c r="A14751" t="s">
        <v>34692</v>
      </c>
      <c r="B14751">
        <v>3536585</v>
      </c>
      <c r="C14751">
        <v>3539080</v>
      </c>
      <c r="D14751" t="s">
        <v>35839</v>
      </c>
    </row>
    <row r="14752" spans="1:4">
      <c r="A14752" t="s">
        <v>34692</v>
      </c>
      <c r="B14752">
        <v>2429077</v>
      </c>
      <c r="C14752">
        <v>2430861</v>
      </c>
      <c r="D14752" t="s">
        <v>35840</v>
      </c>
    </row>
    <row r="14753" spans="1:4">
      <c r="A14753" t="s">
        <v>34692</v>
      </c>
      <c r="B14753">
        <v>12706821</v>
      </c>
      <c r="C14753">
        <v>12708575</v>
      </c>
      <c r="D14753" t="s">
        <v>35841</v>
      </c>
    </row>
    <row r="14754" spans="1:4">
      <c r="A14754" t="s">
        <v>34692</v>
      </c>
      <c r="B14754">
        <v>6439543</v>
      </c>
      <c r="C14754">
        <v>6441586</v>
      </c>
      <c r="D14754" t="s">
        <v>35842</v>
      </c>
    </row>
    <row r="14755" spans="1:4">
      <c r="A14755" t="s">
        <v>34692</v>
      </c>
      <c r="B14755">
        <v>13240292</v>
      </c>
      <c r="C14755">
        <v>13242266</v>
      </c>
      <c r="D14755" t="s">
        <v>35843</v>
      </c>
    </row>
    <row r="14756" spans="1:4">
      <c r="A14756" t="s">
        <v>34692</v>
      </c>
      <c r="B14756">
        <v>11664385</v>
      </c>
      <c r="C14756">
        <v>11667751</v>
      </c>
      <c r="D14756" t="s">
        <v>35844</v>
      </c>
    </row>
    <row r="14757" spans="1:4">
      <c r="A14757" t="s">
        <v>34692</v>
      </c>
      <c r="B14757">
        <v>11149025</v>
      </c>
      <c r="C14757">
        <v>11150970</v>
      </c>
      <c r="D14757" t="s">
        <v>35845</v>
      </c>
    </row>
    <row r="14758" spans="1:4">
      <c r="A14758" t="s">
        <v>34692</v>
      </c>
      <c r="B14758">
        <v>12004339</v>
      </c>
      <c r="C14758">
        <v>12005877</v>
      </c>
      <c r="D14758" t="s">
        <v>35846</v>
      </c>
    </row>
    <row r="14759" spans="1:4">
      <c r="A14759" t="s">
        <v>34692</v>
      </c>
      <c r="B14759">
        <v>8444333</v>
      </c>
      <c r="C14759">
        <v>8445913</v>
      </c>
      <c r="D14759" t="s">
        <v>35847</v>
      </c>
    </row>
    <row r="14760" spans="1:4">
      <c r="A14760" t="s">
        <v>34692</v>
      </c>
      <c r="B14760">
        <v>10792383</v>
      </c>
      <c r="C14760">
        <v>10793786</v>
      </c>
      <c r="D14760" t="s">
        <v>35848</v>
      </c>
    </row>
    <row r="14761" spans="1:4">
      <c r="A14761" t="s">
        <v>34692</v>
      </c>
      <c r="B14761">
        <v>8592556</v>
      </c>
      <c r="C14761">
        <v>8594775</v>
      </c>
      <c r="D14761" t="s">
        <v>35849</v>
      </c>
    </row>
    <row r="14762" spans="1:4">
      <c r="A14762" t="s">
        <v>34692</v>
      </c>
      <c r="B14762">
        <v>9341244</v>
      </c>
      <c r="C14762">
        <v>9342969</v>
      </c>
      <c r="D14762" t="s">
        <v>35850</v>
      </c>
    </row>
    <row r="14763" spans="1:4">
      <c r="A14763" t="s">
        <v>34692</v>
      </c>
      <c r="B14763">
        <v>7577459</v>
      </c>
      <c r="C14763">
        <v>7579161</v>
      </c>
      <c r="D14763" t="s">
        <v>35851</v>
      </c>
    </row>
    <row r="14764" spans="1:4">
      <c r="A14764" t="s">
        <v>34692</v>
      </c>
      <c r="B14764">
        <v>11230099</v>
      </c>
      <c r="C14764">
        <v>11232075</v>
      </c>
      <c r="D14764" t="s">
        <v>35852</v>
      </c>
    </row>
    <row r="14765" spans="1:4">
      <c r="A14765" t="s">
        <v>34692</v>
      </c>
      <c r="B14765">
        <v>10554984</v>
      </c>
      <c r="C14765">
        <v>10557689</v>
      </c>
      <c r="D14765" t="s">
        <v>35853</v>
      </c>
    </row>
    <row r="14766" spans="1:4">
      <c r="A14766" t="s">
        <v>34692</v>
      </c>
      <c r="B14766">
        <v>6270065</v>
      </c>
      <c r="C14766">
        <v>6272266</v>
      </c>
      <c r="D14766" t="s">
        <v>35854</v>
      </c>
    </row>
    <row r="14767" spans="1:4">
      <c r="A14767" t="s">
        <v>34692</v>
      </c>
      <c r="B14767">
        <v>5982854</v>
      </c>
      <c r="C14767">
        <v>5985185</v>
      </c>
      <c r="D14767" t="s">
        <v>35855</v>
      </c>
    </row>
    <row r="14768" spans="1:4">
      <c r="A14768" t="s">
        <v>34692</v>
      </c>
      <c r="B14768">
        <v>3284313</v>
      </c>
      <c r="C14768">
        <v>3286434</v>
      </c>
      <c r="D14768" t="s">
        <v>35856</v>
      </c>
    </row>
    <row r="14769" spans="1:4">
      <c r="A14769" t="s">
        <v>34692</v>
      </c>
      <c r="B14769">
        <v>7070818</v>
      </c>
      <c r="C14769">
        <v>7072339</v>
      </c>
      <c r="D14769" t="s">
        <v>35857</v>
      </c>
    </row>
    <row r="14770" spans="1:4">
      <c r="A14770" t="s">
        <v>34692</v>
      </c>
      <c r="B14770">
        <v>9132245</v>
      </c>
      <c r="C14770">
        <v>9133359</v>
      </c>
      <c r="D14770" t="s">
        <v>35858</v>
      </c>
    </row>
    <row r="14771" spans="1:4">
      <c r="A14771" t="s">
        <v>34692</v>
      </c>
      <c r="B14771">
        <v>25485</v>
      </c>
      <c r="C14771">
        <v>27329</v>
      </c>
      <c r="D14771" t="s">
        <v>35859</v>
      </c>
    </row>
    <row r="14772" spans="1:4">
      <c r="A14772" t="s">
        <v>34692</v>
      </c>
      <c r="B14772">
        <v>6933190</v>
      </c>
      <c r="C14772">
        <v>6934256</v>
      </c>
      <c r="D14772" t="s">
        <v>35860</v>
      </c>
    </row>
    <row r="14773" spans="1:4">
      <c r="A14773" t="s">
        <v>34692</v>
      </c>
      <c r="B14773">
        <v>7379922</v>
      </c>
      <c r="C14773">
        <v>7381579</v>
      </c>
      <c r="D14773" t="s">
        <v>35861</v>
      </c>
    </row>
    <row r="14774" spans="1:4">
      <c r="A14774" t="s">
        <v>34692</v>
      </c>
      <c r="B14774">
        <v>11303808</v>
      </c>
      <c r="C14774">
        <v>11305708</v>
      </c>
      <c r="D14774" t="s">
        <v>35862</v>
      </c>
    </row>
    <row r="14775" spans="1:4">
      <c r="A14775" t="s">
        <v>34692</v>
      </c>
      <c r="B14775">
        <v>79545</v>
      </c>
      <c r="C14775">
        <v>82318</v>
      </c>
      <c r="D14775" t="s">
        <v>35863</v>
      </c>
    </row>
    <row r="14776" spans="1:4">
      <c r="A14776" t="s">
        <v>34692</v>
      </c>
      <c r="B14776">
        <v>13152099</v>
      </c>
      <c r="C14776">
        <v>13153984</v>
      </c>
      <c r="D14776" t="s">
        <v>35864</v>
      </c>
    </row>
    <row r="14777" spans="1:4">
      <c r="A14777" t="s">
        <v>34692</v>
      </c>
      <c r="B14777">
        <v>12974838</v>
      </c>
      <c r="C14777">
        <v>12976882</v>
      </c>
      <c r="D14777" t="s">
        <v>35865</v>
      </c>
    </row>
    <row r="14778" spans="1:4">
      <c r="A14778" t="s">
        <v>34692</v>
      </c>
      <c r="B14778">
        <v>7529378</v>
      </c>
      <c r="C14778">
        <v>7530360</v>
      </c>
      <c r="D14778" t="s">
        <v>35866</v>
      </c>
    </row>
    <row r="14779" spans="1:4">
      <c r="A14779" t="s">
        <v>34692</v>
      </c>
      <c r="B14779">
        <v>13484540</v>
      </c>
      <c r="C14779">
        <v>13486369</v>
      </c>
      <c r="D14779" t="s">
        <v>35867</v>
      </c>
    </row>
    <row r="14780" spans="1:4">
      <c r="A14780" t="s">
        <v>34692</v>
      </c>
      <c r="B14780">
        <v>1559703</v>
      </c>
      <c r="C14780">
        <v>1560470</v>
      </c>
      <c r="D14780" t="s">
        <v>35868</v>
      </c>
    </row>
    <row r="14781" spans="1:4">
      <c r="A14781" t="s">
        <v>34692</v>
      </c>
      <c r="B14781">
        <v>11513027</v>
      </c>
      <c r="C14781">
        <v>11515275</v>
      </c>
      <c r="D14781" t="s">
        <v>35869</v>
      </c>
    </row>
    <row r="14782" spans="1:4">
      <c r="A14782" t="s">
        <v>34692</v>
      </c>
      <c r="B14782">
        <v>1469821</v>
      </c>
      <c r="C14782">
        <v>1470922</v>
      </c>
      <c r="D14782" t="s">
        <v>35870</v>
      </c>
    </row>
    <row r="14783" spans="1:4">
      <c r="A14783" t="s">
        <v>34692</v>
      </c>
      <c r="B14783">
        <v>9089553</v>
      </c>
      <c r="C14783">
        <v>9091608</v>
      </c>
      <c r="D14783" t="s">
        <v>35871</v>
      </c>
    </row>
    <row r="14784" spans="1:4">
      <c r="A14784" t="s">
        <v>34692</v>
      </c>
      <c r="B14784">
        <v>9691333</v>
      </c>
      <c r="C14784">
        <v>9692449</v>
      </c>
      <c r="D14784" t="s">
        <v>35872</v>
      </c>
    </row>
    <row r="14785" spans="1:4">
      <c r="A14785" t="s">
        <v>34692</v>
      </c>
      <c r="B14785">
        <v>10770756</v>
      </c>
      <c r="C14785">
        <v>10773823</v>
      </c>
      <c r="D14785" t="s">
        <v>35873</v>
      </c>
    </row>
    <row r="14786" spans="1:4">
      <c r="A14786" t="s">
        <v>34692</v>
      </c>
      <c r="B14786">
        <v>9426829</v>
      </c>
      <c r="C14786">
        <v>9427868</v>
      </c>
      <c r="D14786" t="s">
        <v>35874</v>
      </c>
    </row>
    <row r="14787" spans="1:4">
      <c r="A14787" t="s">
        <v>34692</v>
      </c>
      <c r="B14787">
        <v>10558250</v>
      </c>
      <c r="C14787">
        <v>10560564</v>
      </c>
      <c r="D14787" t="s">
        <v>35875</v>
      </c>
    </row>
    <row r="14788" spans="1:4">
      <c r="A14788" t="s">
        <v>34692</v>
      </c>
      <c r="B14788">
        <v>7539683</v>
      </c>
      <c r="C14788">
        <v>7542617</v>
      </c>
      <c r="D14788" t="s">
        <v>35876</v>
      </c>
    </row>
    <row r="14789" spans="1:4">
      <c r="A14789" t="s">
        <v>34692</v>
      </c>
      <c r="B14789">
        <v>3688148</v>
      </c>
      <c r="C14789">
        <v>3690128</v>
      </c>
      <c r="D14789" t="s">
        <v>35877</v>
      </c>
    </row>
    <row r="14790" spans="1:4">
      <c r="A14790" t="s">
        <v>34692</v>
      </c>
      <c r="B14790">
        <v>3692777</v>
      </c>
      <c r="C14790">
        <v>3694841</v>
      </c>
      <c r="D14790" t="s">
        <v>35878</v>
      </c>
    </row>
    <row r="14791" spans="1:4">
      <c r="A14791" t="s">
        <v>34692</v>
      </c>
      <c r="B14791">
        <v>587133</v>
      </c>
      <c r="C14791">
        <v>589620</v>
      </c>
      <c r="D14791" t="s">
        <v>35879</v>
      </c>
    </row>
    <row r="14792" spans="1:4">
      <c r="A14792" t="s">
        <v>34692</v>
      </c>
      <c r="B14792">
        <v>2645423</v>
      </c>
      <c r="C14792">
        <v>2646816</v>
      </c>
      <c r="D14792" t="s">
        <v>35880</v>
      </c>
    </row>
    <row r="14793" spans="1:4">
      <c r="A14793" t="s">
        <v>34692</v>
      </c>
      <c r="B14793">
        <v>2704812</v>
      </c>
      <c r="C14793">
        <v>2706615</v>
      </c>
      <c r="D14793" t="s">
        <v>35881</v>
      </c>
    </row>
    <row r="14794" spans="1:4">
      <c r="A14794" t="s">
        <v>34692</v>
      </c>
      <c r="B14794">
        <v>5034702</v>
      </c>
      <c r="C14794">
        <v>5036713</v>
      </c>
      <c r="D14794" t="s">
        <v>35882</v>
      </c>
    </row>
    <row r="14795" spans="1:4">
      <c r="A14795" t="s">
        <v>34692</v>
      </c>
      <c r="B14795">
        <v>11707897</v>
      </c>
      <c r="C14795">
        <v>11709929</v>
      </c>
      <c r="D14795" t="s">
        <v>35883</v>
      </c>
    </row>
    <row r="14796" spans="1:4">
      <c r="A14796" t="s">
        <v>34692</v>
      </c>
      <c r="B14796">
        <v>12794076</v>
      </c>
      <c r="C14796">
        <v>12795772</v>
      </c>
      <c r="D14796" t="s">
        <v>35884</v>
      </c>
    </row>
    <row r="14797" spans="1:4">
      <c r="A14797" t="s">
        <v>34692</v>
      </c>
      <c r="B14797">
        <v>9524351</v>
      </c>
      <c r="C14797">
        <v>9525910</v>
      </c>
      <c r="D14797" t="s">
        <v>35885</v>
      </c>
    </row>
    <row r="14798" spans="1:4">
      <c r="A14798" t="s">
        <v>34692</v>
      </c>
      <c r="B14798">
        <v>7260639</v>
      </c>
      <c r="C14798">
        <v>7262492</v>
      </c>
      <c r="D14798" t="s">
        <v>35886</v>
      </c>
    </row>
    <row r="14799" spans="1:4">
      <c r="A14799" t="s">
        <v>34692</v>
      </c>
      <c r="B14799">
        <v>9138995</v>
      </c>
      <c r="C14799">
        <v>9140947</v>
      </c>
      <c r="D14799" t="s">
        <v>35887</v>
      </c>
    </row>
    <row r="14800" spans="1:4">
      <c r="A14800" t="s">
        <v>34692</v>
      </c>
      <c r="B14800">
        <v>5864235</v>
      </c>
      <c r="C14800">
        <v>5866843</v>
      </c>
      <c r="D14800" t="s">
        <v>35888</v>
      </c>
    </row>
    <row r="14801" spans="1:4">
      <c r="A14801" t="s">
        <v>34692</v>
      </c>
      <c r="B14801">
        <v>2228353</v>
      </c>
      <c r="C14801">
        <v>2229273</v>
      </c>
      <c r="D14801" t="s">
        <v>35889</v>
      </c>
    </row>
    <row r="14802" spans="1:4">
      <c r="A14802" t="s">
        <v>34692</v>
      </c>
      <c r="B14802">
        <v>13007437</v>
      </c>
      <c r="C14802">
        <v>13009065</v>
      </c>
      <c r="D14802" t="s">
        <v>35890</v>
      </c>
    </row>
    <row r="14803" spans="1:4">
      <c r="A14803" t="s">
        <v>34692</v>
      </c>
      <c r="B14803">
        <v>10109035</v>
      </c>
      <c r="C14803">
        <v>10110568</v>
      </c>
      <c r="D14803" t="s">
        <v>35891</v>
      </c>
    </row>
    <row r="14804" spans="1:4">
      <c r="A14804" t="s">
        <v>34692</v>
      </c>
      <c r="B14804">
        <v>9022895</v>
      </c>
      <c r="C14804">
        <v>9023990</v>
      </c>
      <c r="D14804" t="s">
        <v>35892</v>
      </c>
    </row>
    <row r="14805" spans="1:4">
      <c r="A14805" t="s">
        <v>34692</v>
      </c>
      <c r="B14805">
        <v>6386222</v>
      </c>
      <c r="C14805">
        <v>6388146</v>
      </c>
      <c r="D14805" t="s">
        <v>35893</v>
      </c>
    </row>
    <row r="14806" spans="1:4">
      <c r="A14806" t="s">
        <v>34692</v>
      </c>
      <c r="B14806">
        <v>1466696</v>
      </c>
      <c r="C14806">
        <v>1467876</v>
      </c>
      <c r="D14806" t="s">
        <v>35894</v>
      </c>
    </row>
    <row r="14807" spans="1:4">
      <c r="A14807" t="s">
        <v>34692</v>
      </c>
      <c r="B14807">
        <v>2401228</v>
      </c>
      <c r="C14807">
        <v>2404060</v>
      </c>
      <c r="D14807" t="s">
        <v>35895</v>
      </c>
    </row>
    <row r="14808" spans="1:4">
      <c r="A14808" t="s">
        <v>34692</v>
      </c>
      <c r="B14808">
        <v>12665410</v>
      </c>
      <c r="C14808">
        <v>12666723</v>
      </c>
      <c r="D14808" t="s">
        <v>35896</v>
      </c>
    </row>
    <row r="14809" spans="1:4">
      <c r="A14809" t="s">
        <v>34692</v>
      </c>
      <c r="B14809">
        <v>12896956</v>
      </c>
      <c r="C14809">
        <v>12898609</v>
      </c>
      <c r="D14809" t="s">
        <v>35897</v>
      </c>
    </row>
    <row r="14810" spans="1:4">
      <c r="A14810" t="s">
        <v>34692</v>
      </c>
      <c r="B14810">
        <v>3675882</v>
      </c>
      <c r="C14810">
        <v>3677913</v>
      </c>
      <c r="D14810" t="s">
        <v>35898</v>
      </c>
    </row>
    <row r="14811" spans="1:4">
      <c r="A14811" t="s">
        <v>34692</v>
      </c>
      <c r="B14811">
        <v>12314887</v>
      </c>
      <c r="C14811">
        <v>12316837</v>
      </c>
      <c r="D14811" t="s">
        <v>35899</v>
      </c>
    </row>
    <row r="14812" spans="1:4">
      <c r="A14812" t="s">
        <v>34692</v>
      </c>
      <c r="B14812">
        <v>408904</v>
      </c>
      <c r="C14812">
        <v>410629</v>
      </c>
      <c r="D14812" t="s">
        <v>35900</v>
      </c>
    </row>
    <row r="14813" spans="1:4">
      <c r="A14813" t="s">
        <v>34692</v>
      </c>
      <c r="B14813">
        <v>7477473</v>
      </c>
      <c r="C14813">
        <v>7479935</v>
      </c>
      <c r="D14813" t="s">
        <v>35901</v>
      </c>
    </row>
    <row r="14814" spans="1:4">
      <c r="A14814" t="s">
        <v>34692</v>
      </c>
      <c r="B14814">
        <v>6728132</v>
      </c>
      <c r="C14814">
        <v>6729245</v>
      </c>
      <c r="D14814" t="s">
        <v>35902</v>
      </c>
    </row>
    <row r="14815" spans="1:4">
      <c r="A14815" t="s">
        <v>34692</v>
      </c>
      <c r="B14815">
        <v>2330284</v>
      </c>
      <c r="C14815">
        <v>2331558</v>
      </c>
      <c r="D14815" t="s">
        <v>35903</v>
      </c>
    </row>
    <row r="14816" spans="1:4">
      <c r="A14816" t="s">
        <v>34692</v>
      </c>
      <c r="B14816">
        <v>1061984</v>
      </c>
      <c r="C14816">
        <v>1064985</v>
      </c>
      <c r="D14816" t="s">
        <v>35904</v>
      </c>
    </row>
    <row r="14817" spans="1:4">
      <c r="A14817" t="s">
        <v>34692</v>
      </c>
      <c r="B14817">
        <v>10000661</v>
      </c>
      <c r="C14817">
        <v>10005190</v>
      </c>
      <c r="D14817" t="s">
        <v>35905</v>
      </c>
    </row>
    <row r="14818" spans="1:4">
      <c r="A14818" t="s">
        <v>34692</v>
      </c>
      <c r="B14818">
        <v>981478</v>
      </c>
      <c r="C14818">
        <v>983383</v>
      </c>
      <c r="D14818" t="s">
        <v>35906</v>
      </c>
    </row>
    <row r="14819" spans="1:4">
      <c r="A14819" t="s">
        <v>34692</v>
      </c>
      <c r="B14819">
        <v>7630382</v>
      </c>
      <c r="C14819">
        <v>7632168</v>
      </c>
      <c r="D14819" t="s">
        <v>35907</v>
      </c>
    </row>
    <row r="14820" spans="1:4">
      <c r="A14820" t="s">
        <v>34692</v>
      </c>
      <c r="B14820">
        <v>10240800</v>
      </c>
      <c r="C14820">
        <v>10241826</v>
      </c>
      <c r="D14820" t="s">
        <v>35908</v>
      </c>
    </row>
    <row r="14821" spans="1:4">
      <c r="A14821" t="s">
        <v>34692</v>
      </c>
      <c r="B14821">
        <v>1590850</v>
      </c>
      <c r="C14821">
        <v>1592766</v>
      </c>
      <c r="D14821" t="s">
        <v>35909</v>
      </c>
    </row>
    <row r="14822" spans="1:4">
      <c r="A14822" t="s">
        <v>34692</v>
      </c>
      <c r="B14822">
        <v>6973918</v>
      </c>
      <c r="C14822">
        <v>6975859</v>
      </c>
      <c r="D14822" t="s">
        <v>35910</v>
      </c>
    </row>
    <row r="14823" spans="1:4">
      <c r="A14823" t="s">
        <v>34692</v>
      </c>
      <c r="B14823">
        <v>8314718</v>
      </c>
      <c r="C14823">
        <v>8315647</v>
      </c>
      <c r="D14823" t="s">
        <v>35911</v>
      </c>
    </row>
    <row r="14824" spans="1:4">
      <c r="A14824" t="s">
        <v>34692</v>
      </c>
      <c r="B14824">
        <v>11539728</v>
      </c>
      <c r="C14824">
        <v>11541484</v>
      </c>
      <c r="D14824" t="s">
        <v>35912</v>
      </c>
    </row>
    <row r="14825" spans="1:4">
      <c r="A14825" t="s">
        <v>34692</v>
      </c>
      <c r="B14825">
        <v>11988698</v>
      </c>
      <c r="C14825">
        <v>11991438</v>
      </c>
      <c r="D14825" t="s">
        <v>35913</v>
      </c>
    </row>
    <row r="14826" spans="1:4">
      <c r="A14826" t="s">
        <v>34692</v>
      </c>
      <c r="B14826">
        <v>1752727</v>
      </c>
      <c r="C14826">
        <v>1755229</v>
      </c>
      <c r="D14826" t="s">
        <v>35914</v>
      </c>
    </row>
    <row r="14827" spans="1:4">
      <c r="A14827" t="s">
        <v>34692</v>
      </c>
      <c r="B14827">
        <v>10511200</v>
      </c>
      <c r="C14827">
        <v>10513109</v>
      </c>
      <c r="D14827" t="s">
        <v>35915</v>
      </c>
    </row>
    <row r="14828" spans="1:4">
      <c r="A14828" t="s">
        <v>34692</v>
      </c>
      <c r="B14828">
        <v>11559790</v>
      </c>
      <c r="C14828">
        <v>11561343</v>
      </c>
      <c r="D14828" t="s">
        <v>35916</v>
      </c>
    </row>
    <row r="14829" spans="1:4">
      <c r="A14829" t="s">
        <v>34692</v>
      </c>
      <c r="B14829">
        <v>8601768</v>
      </c>
      <c r="C14829">
        <v>8602953</v>
      </c>
      <c r="D14829" t="s">
        <v>35917</v>
      </c>
    </row>
    <row r="14830" spans="1:4">
      <c r="A14830" t="s">
        <v>34692</v>
      </c>
      <c r="B14830">
        <v>11135192</v>
      </c>
      <c r="C14830">
        <v>11136754</v>
      </c>
      <c r="D14830" t="s">
        <v>35918</v>
      </c>
    </row>
    <row r="14831" spans="1:4">
      <c r="A14831" t="s">
        <v>34692</v>
      </c>
      <c r="B14831">
        <v>2194228</v>
      </c>
      <c r="C14831">
        <v>2196623</v>
      </c>
      <c r="D14831" t="s">
        <v>35919</v>
      </c>
    </row>
    <row r="14832" spans="1:4">
      <c r="A14832" t="s">
        <v>34692</v>
      </c>
      <c r="B14832">
        <v>11271117</v>
      </c>
      <c r="C14832">
        <v>11272743</v>
      </c>
      <c r="D14832" t="s">
        <v>35920</v>
      </c>
    </row>
    <row r="14833" spans="1:4">
      <c r="A14833" t="s">
        <v>34692</v>
      </c>
      <c r="B14833">
        <v>10284500</v>
      </c>
      <c r="C14833">
        <v>10287004</v>
      </c>
      <c r="D14833" t="s">
        <v>35921</v>
      </c>
    </row>
    <row r="14834" spans="1:4">
      <c r="A14834" t="s">
        <v>34692</v>
      </c>
      <c r="B14834">
        <v>9240741</v>
      </c>
      <c r="C14834">
        <v>9243229</v>
      </c>
      <c r="D14834" t="s">
        <v>35922</v>
      </c>
    </row>
    <row r="14835" spans="1:4">
      <c r="A14835" t="s">
        <v>34692</v>
      </c>
      <c r="B14835">
        <v>10238803</v>
      </c>
      <c r="C14835">
        <v>10239820</v>
      </c>
      <c r="D14835" t="s">
        <v>35923</v>
      </c>
    </row>
    <row r="14836" spans="1:4">
      <c r="A14836" t="s">
        <v>34692</v>
      </c>
      <c r="B14836">
        <v>11453570</v>
      </c>
      <c r="C14836">
        <v>11457320</v>
      </c>
      <c r="D14836" t="s">
        <v>35924</v>
      </c>
    </row>
    <row r="14837" spans="1:4">
      <c r="A14837" t="s">
        <v>34692</v>
      </c>
      <c r="B14837">
        <v>13172249</v>
      </c>
      <c r="C14837">
        <v>13173728</v>
      </c>
      <c r="D14837" t="s">
        <v>35925</v>
      </c>
    </row>
    <row r="14838" spans="1:4">
      <c r="A14838" t="s">
        <v>34692</v>
      </c>
      <c r="B14838">
        <v>13615301</v>
      </c>
      <c r="C14838">
        <v>13617536</v>
      </c>
      <c r="D14838" t="s">
        <v>35926</v>
      </c>
    </row>
    <row r="14839" spans="1:4">
      <c r="A14839" t="s">
        <v>34692</v>
      </c>
      <c r="B14839">
        <v>9424549</v>
      </c>
      <c r="C14839">
        <v>9426431</v>
      </c>
      <c r="D14839" t="s">
        <v>35927</v>
      </c>
    </row>
    <row r="14840" spans="1:4">
      <c r="A14840" t="s">
        <v>34692</v>
      </c>
      <c r="B14840">
        <v>9453317</v>
      </c>
      <c r="C14840">
        <v>9456137</v>
      </c>
      <c r="D14840" t="s">
        <v>35928</v>
      </c>
    </row>
    <row r="14841" spans="1:4">
      <c r="A14841" t="s">
        <v>34692</v>
      </c>
      <c r="B14841">
        <v>5492217</v>
      </c>
      <c r="C14841">
        <v>5494104</v>
      </c>
      <c r="D14841" t="s">
        <v>35929</v>
      </c>
    </row>
    <row r="14842" spans="1:4">
      <c r="A14842" t="s">
        <v>34692</v>
      </c>
      <c r="B14842">
        <v>12671966</v>
      </c>
      <c r="C14842">
        <v>12673061</v>
      </c>
      <c r="D14842" t="s">
        <v>35930</v>
      </c>
    </row>
    <row r="14843" spans="1:4">
      <c r="A14843" t="s">
        <v>34692</v>
      </c>
      <c r="B14843">
        <v>1318286</v>
      </c>
      <c r="C14843">
        <v>1319089</v>
      </c>
      <c r="D14843" t="s">
        <v>35931</v>
      </c>
    </row>
    <row r="14844" spans="1:4">
      <c r="A14844" t="s">
        <v>34692</v>
      </c>
      <c r="B14844">
        <v>13248656</v>
      </c>
      <c r="C14844">
        <v>13249692</v>
      </c>
      <c r="D14844" t="s">
        <v>35932</v>
      </c>
    </row>
    <row r="14845" spans="1:4">
      <c r="A14845" t="s">
        <v>34692</v>
      </c>
      <c r="B14845">
        <v>12823258</v>
      </c>
      <c r="C14845">
        <v>12825287</v>
      </c>
      <c r="D14845" t="s">
        <v>35933</v>
      </c>
    </row>
    <row r="14846" spans="1:4">
      <c r="A14846" t="s">
        <v>34692</v>
      </c>
      <c r="B14846">
        <v>133752</v>
      </c>
      <c r="C14846">
        <v>136468</v>
      </c>
      <c r="D14846" t="s">
        <v>35934</v>
      </c>
    </row>
    <row r="14847" spans="1:4">
      <c r="A14847" t="s">
        <v>34692</v>
      </c>
      <c r="B14847">
        <v>11378993</v>
      </c>
      <c r="C14847">
        <v>11381012</v>
      </c>
      <c r="D14847" t="s">
        <v>35935</v>
      </c>
    </row>
    <row r="14848" spans="1:4">
      <c r="A14848" t="s">
        <v>34692</v>
      </c>
      <c r="B14848">
        <v>8051880</v>
      </c>
      <c r="C14848">
        <v>8053511</v>
      </c>
      <c r="D14848" t="s">
        <v>35936</v>
      </c>
    </row>
    <row r="14849" spans="1:4">
      <c r="A14849" t="s">
        <v>34692</v>
      </c>
      <c r="B14849">
        <v>9778966</v>
      </c>
      <c r="C14849">
        <v>9780105</v>
      </c>
      <c r="D14849" t="s">
        <v>35937</v>
      </c>
    </row>
    <row r="14850" spans="1:4">
      <c r="A14850" t="s">
        <v>34692</v>
      </c>
      <c r="B14850">
        <v>8825500</v>
      </c>
      <c r="C14850">
        <v>8827076</v>
      </c>
      <c r="D14850" t="s">
        <v>35938</v>
      </c>
    </row>
    <row r="14851" spans="1:4">
      <c r="A14851" t="s">
        <v>34692</v>
      </c>
      <c r="B14851">
        <v>8884556</v>
      </c>
      <c r="C14851">
        <v>8885815</v>
      </c>
      <c r="D14851" t="s">
        <v>35939</v>
      </c>
    </row>
    <row r="14852" spans="1:4">
      <c r="A14852" t="s">
        <v>34692</v>
      </c>
      <c r="B14852">
        <v>5468283</v>
      </c>
      <c r="C14852">
        <v>5470229</v>
      </c>
      <c r="D14852" t="s">
        <v>35940</v>
      </c>
    </row>
    <row r="14853" spans="1:4">
      <c r="A14853" t="s">
        <v>34692</v>
      </c>
      <c r="B14853">
        <v>8153271</v>
      </c>
      <c r="C14853">
        <v>8154997</v>
      </c>
      <c r="D14853" t="s">
        <v>35941</v>
      </c>
    </row>
    <row r="14854" spans="1:4">
      <c r="A14854" t="s">
        <v>34692</v>
      </c>
      <c r="B14854">
        <v>736045</v>
      </c>
      <c r="C14854">
        <v>737363</v>
      </c>
      <c r="D14854" t="s">
        <v>35942</v>
      </c>
    </row>
    <row r="14855" spans="1:4">
      <c r="A14855" t="s">
        <v>34692</v>
      </c>
      <c r="B14855">
        <v>7944525</v>
      </c>
      <c r="C14855">
        <v>7946192</v>
      </c>
      <c r="D14855" t="s">
        <v>35943</v>
      </c>
    </row>
    <row r="14856" spans="1:4">
      <c r="A14856" t="s">
        <v>34692</v>
      </c>
      <c r="B14856">
        <v>7527762</v>
      </c>
      <c r="C14856">
        <v>7529153</v>
      </c>
      <c r="D14856" t="s">
        <v>35944</v>
      </c>
    </row>
    <row r="14857" spans="1:4">
      <c r="A14857" t="s">
        <v>34692</v>
      </c>
      <c r="B14857">
        <v>12607693</v>
      </c>
      <c r="C14857">
        <v>12609850</v>
      </c>
      <c r="D14857" t="s">
        <v>35945</v>
      </c>
    </row>
    <row r="14858" spans="1:4">
      <c r="A14858" t="s">
        <v>34692</v>
      </c>
      <c r="B14858">
        <v>10966202</v>
      </c>
      <c r="C14858">
        <v>10968147</v>
      </c>
      <c r="D14858" t="s">
        <v>35946</v>
      </c>
    </row>
    <row r="14859" spans="1:4">
      <c r="A14859" t="s">
        <v>34692</v>
      </c>
      <c r="B14859">
        <v>11103589</v>
      </c>
      <c r="C14859">
        <v>11106568</v>
      </c>
      <c r="D14859" t="s">
        <v>35947</v>
      </c>
    </row>
    <row r="14860" spans="1:4">
      <c r="A14860" t="s">
        <v>34692</v>
      </c>
      <c r="B14860">
        <v>2460182</v>
      </c>
      <c r="C14860">
        <v>2461833</v>
      </c>
      <c r="D14860" t="s">
        <v>35948</v>
      </c>
    </row>
    <row r="14861" spans="1:4">
      <c r="A14861" t="s">
        <v>34692</v>
      </c>
      <c r="B14861">
        <v>2211930</v>
      </c>
      <c r="C14861">
        <v>2214586</v>
      </c>
      <c r="D14861" t="s">
        <v>35949</v>
      </c>
    </row>
    <row r="14862" spans="1:4">
      <c r="A14862" t="s">
        <v>34692</v>
      </c>
      <c r="B14862">
        <v>290002</v>
      </c>
      <c r="C14862">
        <v>292100</v>
      </c>
      <c r="D14862" t="s">
        <v>35950</v>
      </c>
    </row>
    <row r="14863" spans="1:4">
      <c r="A14863" t="s">
        <v>34692</v>
      </c>
      <c r="B14863">
        <v>1125735</v>
      </c>
      <c r="C14863">
        <v>1127416</v>
      </c>
      <c r="D14863" t="s">
        <v>35951</v>
      </c>
    </row>
    <row r="14864" spans="1:4">
      <c r="A14864" t="s">
        <v>34692</v>
      </c>
      <c r="B14864">
        <v>9027324</v>
      </c>
      <c r="C14864">
        <v>9030846</v>
      </c>
      <c r="D14864" t="s">
        <v>35952</v>
      </c>
    </row>
    <row r="14865" spans="1:4">
      <c r="A14865" t="s">
        <v>34692</v>
      </c>
      <c r="B14865">
        <v>9980764</v>
      </c>
      <c r="C14865">
        <v>9982505</v>
      </c>
      <c r="D14865" t="s">
        <v>35953</v>
      </c>
    </row>
    <row r="14866" spans="1:4">
      <c r="A14866" t="s">
        <v>34692</v>
      </c>
      <c r="B14866">
        <v>10765216</v>
      </c>
      <c r="C14866">
        <v>10766123</v>
      </c>
      <c r="D14866" t="s">
        <v>35954</v>
      </c>
    </row>
    <row r="14867" spans="1:4">
      <c r="A14867" t="s">
        <v>34692</v>
      </c>
      <c r="B14867">
        <v>2957503</v>
      </c>
      <c r="C14867">
        <v>2959787</v>
      </c>
      <c r="D14867" t="s">
        <v>35955</v>
      </c>
    </row>
    <row r="14868" spans="1:4">
      <c r="A14868" t="s">
        <v>34692</v>
      </c>
      <c r="B14868">
        <v>7050407</v>
      </c>
      <c r="C14868">
        <v>7051965</v>
      </c>
      <c r="D14868" t="s">
        <v>35956</v>
      </c>
    </row>
    <row r="14869" spans="1:4">
      <c r="A14869" t="s">
        <v>34692</v>
      </c>
      <c r="B14869">
        <v>7550766</v>
      </c>
      <c r="C14869">
        <v>7553364</v>
      </c>
      <c r="D14869" t="s">
        <v>35957</v>
      </c>
    </row>
    <row r="14870" spans="1:4">
      <c r="A14870" t="s">
        <v>34692</v>
      </c>
      <c r="B14870">
        <v>12766517</v>
      </c>
      <c r="C14870">
        <v>12768972</v>
      </c>
      <c r="D14870" t="s">
        <v>35958</v>
      </c>
    </row>
    <row r="14871" spans="1:4">
      <c r="A14871" t="s">
        <v>34692</v>
      </c>
      <c r="B14871">
        <v>8419570</v>
      </c>
      <c r="C14871">
        <v>8421069</v>
      </c>
      <c r="D14871" t="s">
        <v>35959</v>
      </c>
    </row>
    <row r="14872" spans="1:4">
      <c r="A14872" t="s">
        <v>34692</v>
      </c>
      <c r="B14872">
        <v>8597707</v>
      </c>
      <c r="C14872">
        <v>8598747</v>
      </c>
      <c r="D14872" t="s">
        <v>35960</v>
      </c>
    </row>
    <row r="14873" spans="1:4">
      <c r="A14873" t="s">
        <v>34692</v>
      </c>
      <c r="B14873">
        <v>3456007</v>
      </c>
      <c r="C14873">
        <v>3458698</v>
      </c>
      <c r="D14873" t="s">
        <v>35961</v>
      </c>
    </row>
    <row r="14874" spans="1:4">
      <c r="A14874" t="s">
        <v>34692</v>
      </c>
      <c r="B14874">
        <v>13574912</v>
      </c>
      <c r="C14874">
        <v>13576551</v>
      </c>
      <c r="D14874" t="s">
        <v>35962</v>
      </c>
    </row>
    <row r="14875" spans="1:4">
      <c r="A14875" t="s">
        <v>34692</v>
      </c>
      <c r="B14875">
        <v>12867301</v>
      </c>
      <c r="C14875">
        <v>12869199</v>
      </c>
      <c r="D14875" t="s">
        <v>35963</v>
      </c>
    </row>
    <row r="14876" spans="1:4">
      <c r="A14876" t="s">
        <v>34692</v>
      </c>
      <c r="B14876">
        <v>11280486</v>
      </c>
      <c r="C14876">
        <v>11282251</v>
      </c>
      <c r="D14876" t="s">
        <v>35964</v>
      </c>
    </row>
    <row r="14877" spans="1:4">
      <c r="A14877" t="s">
        <v>34692</v>
      </c>
      <c r="B14877">
        <v>5592134</v>
      </c>
      <c r="C14877">
        <v>5594044</v>
      </c>
      <c r="D14877" t="s">
        <v>35965</v>
      </c>
    </row>
    <row r="14878" spans="1:4">
      <c r="A14878" t="s">
        <v>34692</v>
      </c>
      <c r="B14878">
        <v>731778</v>
      </c>
      <c r="C14878">
        <v>734767</v>
      </c>
      <c r="D14878" t="s">
        <v>35966</v>
      </c>
    </row>
    <row r="14879" spans="1:4">
      <c r="A14879" t="s">
        <v>34692</v>
      </c>
      <c r="B14879">
        <v>10449858</v>
      </c>
      <c r="C14879">
        <v>10451768</v>
      </c>
      <c r="D14879" t="s">
        <v>35967</v>
      </c>
    </row>
    <row r="14880" spans="1:4">
      <c r="A14880" t="s">
        <v>34692</v>
      </c>
      <c r="B14880">
        <v>7372757</v>
      </c>
      <c r="C14880">
        <v>7375146</v>
      </c>
      <c r="D14880" t="s">
        <v>35968</v>
      </c>
    </row>
    <row r="14881" spans="1:4">
      <c r="A14881" t="s">
        <v>34692</v>
      </c>
      <c r="B14881">
        <v>6911536</v>
      </c>
      <c r="C14881">
        <v>6914057</v>
      </c>
      <c r="D14881" t="s">
        <v>35969</v>
      </c>
    </row>
    <row r="14882" spans="1:4">
      <c r="A14882" t="s">
        <v>34692</v>
      </c>
      <c r="B14882">
        <v>1588857</v>
      </c>
      <c r="C14882">
        <v>1590711</v>
      </c>
      <c r="D14882" t="s">
        <v>35970</v>
      </c>
    </row>
    <row r="14883" spans="1:4">
      <c r="A14883" t="s">
        <v>34692</v>
      </c>
      <c r="B14883">
        <v>11483033</v>
      </c>
      <c r="C14883">
        <v>11485087</v>
      </c>
      <c r="D14883" t="s">
        <v>35971</v>
      </c>
    </row>
    <row r="14884" spans="1:4">
      <c r="A14884" t="s">
        <v>34692</v>
      </c>
      <c r="B14884">
        <v>1897811</v>
      </c>
      <c r="C14884">
        <v>1899871</v>
      </c>
      <c r="D14884" t="s">
        <v>35972</v>
      </c>
    </row>
    <row r="14885" spans="1:4">
      <c r="A14885" t="s">
        <v>34692</v>
      </c>
      <c r="B14885">
        <v>10038072</v>
      </c>
      <c r="C14885">
        <v>10041030</v>
      </c>
      <c r="D14885" t="s">
        <v>35973</v>
      </c>
    </row>
    <row r="14886" spans="1:4">
      <c r="A14886" t="s">
        <v>34692</v>
      </c>
      <c r="B14886">
        <v>12267204</v>
      </c>
      <c r="C14886">
        <v>12267855</v>
      </c>
      <c r="D14886" t="s">
        <v>35974</v>
      </c>
    </row>
    <row r="14887" spans="1:4">
      <c r="A14887" t="s">
        <v>34692</v>
      </c>
      <c r="B14887">
        <v>1874275</v>
      </c>
      <c r="C14887">
        <v>1875327</v>
      </c>
      <c r="D14887" t="s">
        <v>35975</v>
      </c>
    </row>
    <row r="14888" spans="1:4">
      <c r="A14888" t="s">
        <v>34692</v>
      </c>
      <c r="B14888">
        <v>10033604</v>
      </c>
      <c r="C14888">
        <v>10035965</v>
      </c>
      <c r="D14888" t="s">
        <v>35976</v>
      </c>
    </row>
    <row r="14889" spans="1:4">
      <c r="A14889" t="s">
        <v>34692</v>
      </c>
      <c r="B14889">
        <v>10958532</v>
      </c>
      <c r="C14889">
        <v>10961114</v>
      </c>
      <c r="D14889" t="s">
        <v>35977</v>
      </c>
    </row>
    <row r="14890" spans="1:4">
      <c r="A14890" t="s">
        <v>34692</v>
      </c>
      <c r="B14890">
        <v>1457854</v>
      </c>
      <c r="C14890">
        <v>1460330</v>
      </c>
      <c r="D14890" t="s">
        <v>35978</v>
      </c>
    </row>
    <row r="14891" spans="1:4">
      <c r="A14891" t="s">
        <v>34692</v>
      </c>
      <c r="B14891">
        <v>1342457</v>
      </c>
      <c r="C14891">
        <v>1344587</v>
      </c>
      <c r="D14891" t="s">
        <v>35979</v>
      </c>
    </row>
    <row r="14892" spans="1:4">
      <c r="A14892" t="s">
        <v>34692</v>
      </c>
      <c r="B14892">
        <v>5636963</v>
      </c>
      <c r="C14892">
        <v>5637685</v>
      </c>
      <c r="D14892" t="s">
        <v>35980</v>
      </c>
    </row>
    <row r="14893" spans="1:4">
      <c r="A14893" t="s">
        <v>34692</v>
      </c>
      <c r="B14893">
        <v>13274787</v>
      </c>
      <c r="C14893">
        <v>13276414</v>
      </c>
      <c r="D14893" t="s">
        <v>35981</v>
      </c>
    </row>
    <row r="14894" spans="1:4">
      <c r="A14894" t="s">
        <v>34692</v>
      </c>
      <c r="B14894">
        <v>13385144</v>
      </c>
      <c r="C14894">
        <v>13388911</v>
      </c>
      <c r="D14894" t="s">
        <v>35982</v>
      </c>
    </row>
    <row r="14895" spans="1:4">
      <c r="A14895" t="s">
        <v>34692</v>
      </c>
      <c r="B14895">
        <v>7575687</v>
      </c>
      <c r="C14895">
        <v>7576639</v>
      </c>
      <c r="D14895" t="s">
        <v>35983</v>
      </c>
    </row>
    <row r="14896" spans="1:4">
      <c r="A14896" t="s">
        <v>34692</v>
      </c>
      <c r="B14896">
        <v>8815822</v>
      </c>
      <c r="C14896">
        <v>8816686</v>
      </c>
      <c r="D14896" t="s">
        <v>35984</v>
      </c>
    </row>
    <row r="14897" spans="1:4">
      <c r="A14897" t="s">
        <v>34692</v>
      </c>
      <c r="B14897">
        <v>6399219</v>
      </c>
      <c r="C14897">
        <v>6400647</v>
      </c>
      <c r="D14897" t="s">
        <v>35985</v>
      </c>
    </row>
    <row r="14898" spans="1:4">
      <c r="A14898" t="s">
        <v>34692</v>
      </c>
      <c r="B14898">
        <v>10691951</v>
      </c>
      <c r="C14898">
        <v>10693726</v>
      </c>
      <c r="D14898" t="s">
        <v>35986</v>
      </c>
    </row>
    <row r="14899" spans="1:4">
      <c r="A14899" t="s">
        <v>34692</v>
      </c>
      <c r="B14899">
        <v>2893399</v>
      </c>
      <c r="C14899">
        <v>2894887</v>
      </c>
      <c r="D14899" t="s">
        <v>35987</v>
      </c>
    </row>
    <row r="14900" spans="1:4">
      <c r="A14900" t="s">
        <v>34692</v>
      </c>
      <c r="B14900">
        <v>9559434</v>
      </c>
      <c r="C14900">
        <v>9560852</v>
      </c>
      <c r="D14900" t="s">
        <v>35988</v>
      </c>
    </row>
    <row r="14901" spans="1:4">
      <c r="A14901" t="s">
        <v>34692</v>
      </c>
      <c r="B14901">
        <v>107137</v>
      </c>
      <c r="C14901">
        <v>108425</v>
      </c>
      <c r="D14901" t="s">
        <v>35989</v>
      </c>
    </row>
    <row r="14902" spans="1:4">
      <c r="A14902" t="s">
        <v>34692</v>
      </c>
      <c r="B14902">
        <v>2621548</v>
      </c>
      <c r="C14902">
        <v>2622445</v>
      </c>
      <c r="D14902" t="s">
        <v>35990</v>
      </c>
    </row>
    <row r="14903" spans="1:4">
      <c r="A14903" t="s">
        <v>34692</v>
      </c>
      <c r="B14903">
        <v>13005854</v>
      </c>
      <c r="C14903">
        <v>13006786</v>
      </c>
      <c r="D14903" t="s">
        <v>35991</v>
      </c>
    </row>
    <row r="14904" spans="1:4">
      <c r="A14904" t="s">
        <v>34692</v>
      </c>
      <c r="B14904">
        <v>1332241</v>
      </c>
      <c r="C14904">
        <v>1334795</v>
      </c>
      <c r="D14904" t="s">
        <v>35992</v>
      </c>
    </row>
    <row r="14905" spans="1:4">
      <c r="A14905" t="s">
        <v>34692</v>
      </c>
      <c r="B14905">
        <v>10424973</v>
      </c>
      <c r="C14905">
        <v>10426625</v>
      </c>
      <c r="D14905" t="s">
        <v>35993</v>
      </c>
    </row>
    <row r="14906" spans="1:4">
      <c r="A14906" t="s">
        <v>34692</v>
      </c>
      <c r="B14906">
        <v>12899593</v>
      </c>
      <c r="C14906">
        <v>12902883</v>
      </c>
      <c r="D14906" t="s">
        <v>35994</v>
      </c>
    </row>
    <row r="14907" spans="1:4">
      <c r="A14907" t="s">
        <v>34692</v>
      </c>
      <c r="B14907">
        <v>9557593</v>
      </c>
      <c r="C14907">
        <v>9558748</v>
      </c>
      <c r="D14907" t="s">
        <v>35995</v>
      </c>
    </row>
    <row r="14908" spans="1:4">
      <c r="A14908" t="s">
        <v>34692</v>
      </c>
      <c r="B14908">
        <v>8950371</v>
      </c>
      <c r="C14908">
        <v>8951259</v>
      </c>
      <c r="D14908" t="s">
        <v>35996</v>
      </c>
    </row>
    <row r="14909" spans="1:4">
      <c r="A14909" t="s">
        <v>34692</v>
      </c>
      <c r="B14909">
        <v>7782130</v>
      </c>
      <c r="C14909">
        <v>7789924</v>
      </c>
      <c r="D14909" t="s">
        <v>35997</v>
      </c>
    </row>
    <row r="14910" spans="1:4">
      <c r="A14910" t="s">
        <v>34692</v>
      </c>
      <c r="B14910">
        <v>12755882</v>
      </c>
      <c r="C14910">
        <v>12758218</v>
      </c>
      <c r="D14910" t="s">
        <v>35998</v>
      </c>
    </row>
    <row r="14911" spans="1:4">
      <c r="A14911" t="s">
        <v>34692</v>
      </c>
      <c r="B14911">
        <v>210391</v>
      </c>
      <c r="C14911">
        <v>211457</v>
      </c>
      <c r="D14911" t="s">
        <v>35999</v>
      </c>
    </row>
    <row r="14912" spans="1:4">
      <c r="A14912" t="s">
        <v>34692</v>
      </c>
      <c r="B14912">
        <v>8192802</v>
      </c>
      <c r="C14912">
        <v>8193991</v>
      </c>
      <c r="D14912" t="s">
        <v>36000</v>
      </c>
    </row>
    <row r="14913" spans="1:4">
      <c r="A14913" t="s">
        <v>34692</v>
      </c>
      <c r="B14913">
        <v>5903072</v>
      </c>
      <c r="C14913">
        <v>5904199</v>
      </c>
      <c r="D14913" t="s">
        <v>36001</v>
      </c>
    </row>
    <row r="14914" spans="1:4">
      <c r="A14914" t="s">
        <v>34692</v>
      </c>
      <c r="B14914">
        <v>7387077</v>
      </c>
      <c r="C14914">
        <v>7387697</v>
      </c>
      <c r="D14914" t="s">
        <v>36002</v>
      </c>
    </row>
    <row r="14915" spans="1:4">
      <c r="A14915" t="s">
        <v>34692</v>
      </c>
      <c r="B14915">
        <v>9092096</v>
      </c>
      <c r="C14915">
        <v>9094179</v>
      </c>
      <c r="D14915" t="s">
        <v>36003</v>
      </c>
    </row>
    <row r="14916" spans="1:4">
      <c r="A14916" t="s">
        <v>34692</v>
      </c>
      <c r="B14916">
        <v>1565809</v>
      </c>
      <c r="C14916">
        <v>1567929</v>
      </c>
      <c r="D14916" t="s">
        <v>36004</v>
      </c>
    </row>
    <row r="14917" spans="1:4">
      <c r="A14917" t="s">
        <v>34692</v>
      </c>
      <c r="B14917">
        <v>2464820</v>
      </c>
      <c r="C14917">
        <v>2466855</v>
      </c>
      <c r="D14917" t="s">
        <v>36005</v>
      </c>
    </row>
    <row r="14918" spans="1:4">
      <c r="A14918" t="s">
        <v>34692</v>
      </c>
      <c r="B14918">
        <v>9052547</v>
      </c>
      <c r="C14918">
        <v>9053478</v>
      </c>
      <c r="D14918" t="s">
        <v>36006</v>
      </c>
    </row>
    <row r="14919" spans="1:4">
      <c r="A14919" t="s">
        <v>34692</v>
      </c>
      <c r="B14919">
        <v>9001452</v>
      </c>
      <c r="C14919">
        <v>9003125</v>
      </c>
      <c r="D14919" t="s">
        <v>36007</v>
      </c>
    </row>
    <row r="14920" spans="1:4">
      <c r="A14920" t="s">
        <v>34692</v>
      </c>
      <c r="B14920">
        <v>10936957</v>
      </c>
      <c r="C14920">
        <v>10937693</v>
      </c>
      <c r="D14920" t="s">
        <v>36008</v>
      </c>
    </row>
    <row r="14921" spans="1:4">
      <c r="A14921" t="s">
        <v>34692</v>
      </c>
      <c r="B14921">
        <v>2802432</v>
      </c>
      <c r="C14921">
        <v>2804008</v>
      </c>
      <c r="D14921" t="s">
        <v>36009</v>
      </c>
    </row>
    <row r="14922" spans="1:4">
      <c r="A14922" t="s">
        <v>34692</v>
      </c>
      <c r="B14922">
        <v>2143777</v>
      </c>
      <c r="C14922">
        <v>2145946</v>
      </c>
      <c r="D14922" t="s">
        <v>36010</v>
      </c>
    </row>
    <row r="14923" spans="1:4">
      <c r="A14923" t="s">
        <v>34692</v>
      </c>
      <c r="B14923">
        <v>7504312</v>
      </c>
      <c r="C14923">
        <v>7505077</v>
      </c>
      <c r="D14923" t="s">
        <v>36011</v>
      </c>
    </row>
    <row r="14924" spans="1:4">
      <c r="A14924" t="s">
        <v>34692</v>
      </c>
      <c r="B14924">
        <v>10047851</v>
      </c>
      <c r="C14924">
        <v>10049980</v>
      </c>
      <c r="D14924" t="s">
        <v>36012</v>
      </c>
    </row>
    <row r="14925" spans="1:4">
      <c r="A14925" t="s">
        <v>34692</v>
      </c>
      <c r="B14925">
        <v>5520738</v>
      </c>
      <c r="C14925">
        <v>5521377</v>
      </c>
      <c r="D14925" t="s">
        <v>36013</v>
      </c>
    </row>
    <row r="14926" spans="1:4">
      <c r="A14926" t="s">
        <v>34692</v>
      </c>
      <c r="B14926">
        <v>8963947</v>
      </c>
      <c r="C14926">
        <v>8964819</v>
      </c>
      <c r="D14926" t="s">
        <v>36014</v>
      </c>
    </row>
    <row r="14927" spans="1:4">
      <c r="A14927" t="s">
        <v>34692</v>
      </c>
      <c r="B14927">
        <v>426187</v>
      </c>
      <c r="C14927">
        <v>431162</v>
      </c>
      <c r="D14927" t="s">
        <v>36015</v>
      </c>
    </row>
    <row r="14928" spans="1:4">
      <c r="A14928" t="s">
        <v>34692</v>
      </c>
      <c r="B14928">
        <v>11010347</v>
      </c>
      <c r="C14928">
        <v>11011796</v>
      </c>
      <c r="D14928" t="s">
        <v>36016</v>
      </c>
    </row>
    <row r="14929" spans="1:4">
      <c r="A14929" t="s">
        <v>34692</v>
      </c>
      <c r="B14929">
        <v>7506861</v>
      </c>
      <c r="C14929">
        <v>7507739</v>
      </c>
      <c r="D14929" t="s">
        <v>36017</v>
      </c>
    </row>
    <row r="14930" spans="1:4">
      <c r="A14930" t="s">
        <v>34692</v>
      </c>
      <c r="B14930">
        <v>6368463</v>
      </c>
      <c r="C14930">
        <v>6370693</v>
      </c>
      <c r="D14930" t="s">
        <v>36018</v>
      </c>
    </row>
    <row r="14931" spans="1:4">
      <c r="A14931" t="s">
        <v>34692</v>
      </c>
      <c r="B14931">
        <v>5570068</v>
      </c>
      <c r="C14931">
        <v>5572474</v>
      </c>
      <c r="D14931" t="s">
        <v>36019</v>
      </c>
    </row>
    <row r="14932" spans="1:4">
      <c r="A14932" t="s">
        <v>34692</v>
      </c>
      <c r="B14932">
        <v>2657623</v>
      </c>
      <c r="C14932">
        <v>2658771</v>
      </c>
      <c r="D14932" t="s">
        <v>36020</v>
      </c>
    </row>
    <row r="14933" spans="1:4">
      <c r="A14933" t="s">
        <v>34692</v>
      </c>
      <c r="B14933">
        <v>10748553</v>
      </c>
      <c r="C14933">
        <v>10751164</v>
      </c>
      <c r="D14933" t="s">
        <v>36021</v>
      </c>
    </row>
    <row r="14934" spans="1:4">
      <c r="A14934" t="s">
        <v>34692</v>
      </c>
      <c r="B14934">
        <v>5549446</v>
      </c>
      <c r="C14934">
        <v>5552822</v>
      </c>
      <c r="D14934" t="s">
        <v>36022</v>
      </c>
    </row>
    <row r="14935" spans="1:4">
      <c r="A14935" t="s">
        <v>34692</v>
      </c>
      <c r="B14935">
        <v>13473394</v>
      </c>
      <c r="C14935">
        <v>13474340</v>
      </c>
      <c r="D14935" t="s">
        <v>36023</v>
      </c>
    </row>
    <row r="14936" spans="1:4">
      <c r="A14936" t="s">
        <v>34692</v>
      </c>
      <c r="B14936">
        <v>12329947</v>
      </c>
      <c r="C14936">
        <v>12331701</v>
      </c>
      <c r="D14936" t="s">
        <v>36024</v>
      </c>
    </row>
    <row r="14937" spans="1:4">
      <c r="A14937" t="s">
        <v>34692</v>
      </c>
      <c r="B14937">
        <v>10041421</v>
      </c>
      <c r="C14937">
        <v>10043756</v>
      </c>
      <c r="D14937" t="s">
        <v>36025</v>
      </c>
    </row>
    <row r="14938" spans="1:4">
      <c r="A14938" t="s">
        <v>34692</v>
      </c>
      <c r="B14938">
        <v>3548220</v>
      </c>
      <c r="C14938">
        <v>3549694</v>
      </c>
      <c r="D14938" t="s">
        <v>36026</v>
      </c>
    </row>
    <row r="14939" spans="1:4">
      <c r="A14939" t="s">
        <v>34692</v>
      </c>
      <c r="B14939">
        <v>2619060</v>
      </c>
      <c r="C14939">
        <v>2619967</v>
      </c>
      <c r="D14939" t="s">
        <v>36027</v>
      </c>
    </row>
    <row r="14940" spans="1:4">
      <c r="A14940" t="s">
        <v>34692</v>
      </c>
      <c r="B14940">
        <v>1149480</v>
      </c>
      <c r="C14940">
        <v>1150723</v>
      </c>
      <c r="D14940" t="s">
        <v>36028</v>
      </c>
    </row>
    <row r="14941" spans="1:4">
      <c r="A14941" t="s">
        <v>34692</v>
      </c>
      <c r="B14941">
        <v>10927495</v>
      </c>
      <c r="C14941">
        <v>10929633</v>
      </c>
      <c r="D14941" t="s">
        <v>36029</v>
      </c>
    </row>
    <row r="14942" spans="1:4">
      <c r="A14942" t="s">
        <v>34692</v>
      </c>
      <c r="B14942">
        <v>10812288</v>
      </c>
      <c r="C14942">
        <v>10815510</v>
      </c>
      <c r="D14942" t="s">
        <v>36030</v>
      </c>
    </row>
    <row r="14943" spans="1:4">
      <c r="A14943" t="s">
        <v>34692</v>
      </c>
      <c r="B14943">
        <v>1547724</v>
      </c>
      <c r="C14943">
        <v>1548771</v>
      </c>
      <c r="D14943" t="s">
        <v>36031</v>
      </c>
    </row>
    <row r="14944" spans="1:4">
      <c r="A14944" t="s">
        <v>34692</v>
      </c>
      <c r="B14944">
        <v>5152820</v>
      </c>
      <c r="C14944">
        <v>5154521</v>
      </c>
      <c r="D14944" t="s">
        <v>36032</v>
      </c>
    </row>
    <row r="14945" spans="1:4">
      <c r="A14945" t="s">
        <v>34692</v>
      </c>
      <c r="B14945">
        <v>364341</v>
      </c>
      <c r="C14945">
        <v>365813</v>
      </c>
      <c r="D14945" t="s">
        <v>36033</v>
      </c>
    </row>
    <row r="14946" spans="1:4">
      <c r="A14946" t="s">
        <v>34692</v>
      </c>
      <c r="B14946">
        <v>12882041</v>
      </c>
      <c r="C14946">
        <v>12883184</v>
      </c>
      <c r="D14946" t="s">
        <v>36034</v>
      </c>
    </row>
    <row r="14947" spans="1:4">
      <c r="A14947" t="s">
        <v>34692</v>
      </c>
      <c r="B14947">
        <v>9130773</v>
      </c>
      <c r="C14947">
        <v>9131665</v>
      </c>
      <c r="D14947" t="s">
        <v>36035</v>
      </c>
    </row>
    <row r="14948" spans="1:4">
      <c r="A14948" t="s">
        <v>34692</v>
      </c>
      <c r="B14948">
        <v>10488700</v>
      </c>
      <c r="C14948">
        <v>10491168</v>
      </c>
      <c r="D14948" t="s">
        <v>36036</v>
      </c>
    </row>
    <row r="14949" spans="1:4">
      <c r="A14949" t="s">
        <v>34692</v>
      </c>
      <c r="B14949">
        <v>9058883</v>
      </c>
      <c r="C14949">
        <v>9060490</v>
      </c>
      <c r="D14949" t="s">
        <v>36037</v>
      </c>
    </row>
    <row r="14950" spans="1:4">
      <c r="A14950" t="s">
        <v>34692</v>
      </c>
      <c r="B14950">
        <v>3279356</v>
      </c>
      <c r="C14950">
        <v>3280043</v>
      </c>
      <c r="D14950" t="s">
        <v>36038</v>
      </c>
    </row>
    <row r="14951" spans="1:4">
      <c r="A14951" t="s">
        <v>34692</v>
      </c>
      <c r="B14951">
        <v>10869804</v>
      </c>
      <c r="C14951">
        <v>10871293</v>
      </c>
      <c r="D14951" t="s">
        <v>36039</v>
      </c>
    </row>
    <row r="14952" spans="1:4">
      <c r="A14952" t="s">
        <v>34692</v>
      </c>
      <c r="B14952">
        <v>2141959</v>
      </c>
      <c r="C14952">
        <v>2143477</v>
      </c>
      <c r="D14952" t="s">
        <v>36040</v>
      </c>
    </row>
    <row r="14953" spans="1:4">
      <c r="A14953" t="s">
        <v>34692</v>
      </c>
      <c r="B14953">
        <v>7806986</v>
      </c>
      <c r="C14953">
        <v>7808807</v>
      </c>
      <c r="D14953" t="s">
        <v>36041</v>
      </c>
    </row>
    <row r="14954" spans="1:4">
      <c r="A14954" t="s">
        <v>34692</v>
      </c>
      <c r="B14954">
        <v>8330941</v>
      </c>
      <c r="C14954">
        <v>8331557</v>
      </c>
      <c r="D14954" t="s">
        <v>36042</v>
      </c>
    </row>
    <row r="14955" spans="1:4">
      <c r="A14955" t="s">
        <v>34692</v>
      </c>
      <c r="B14955">
        <v>13197096</v>
      </c>
      <c r="C14955">
        <v>13197881</v>
      </c>
      <c r="D14955" t="s">
        <v>36043</v>
      </c>
    </row>
    <row r="14956" spans="1:4">
      <c r="A14956" t="s">
        <v>34692</v>
      </c>
      <c r="B14956">
        <v>979324</v>
      </c>
      <c r="C14956">
        <v>981388</v>
      </c>
      <c r="D14956" t="s">
        <v>36044</v>
      </c>
    </row>
    <row r="14957" spans="1:4">
      <c r="A14957" t="s">
        <v>34692</v>
      </c>
      <c r="B14957">
        <v>11747078</v>
      </c>
      <c r="C14957">
        <v>11747737</v>
      </c>
      <c r="D14957" t="s">
        <v>36045</v>
      </c>
    </row>
    <row r="14958" spans="1:4">
      <c r="A14958" t="s">
        <v>34692</v>
      </c>
      <c r="B14958">
        <v>10789669</v>
      </c>
      <c r="C14958">
        <v>10791898</v>
      </c>
      <c r="D14958" t="s">
        <v>36046</v>
      </c>
    </row>
    <row r="14959" spans="1:4">
      <c r="A14959" t="s">
        <v>34692</v>
      </c>
      <c r="B14959">
        <v>7307784</v>
      </c>
      <c r="C14959">
        <v>7309088</v>
      </c>
      <c r="D14959" t="s">
        <v>36047</v>
      </c>
    </row>
    <row r="14960" spans="1:4">
      <c r="A14960" t="s">
        <v>34692</v>
      </c>
      <c r="B14960">
        <v>13545926</v>
      </c>
      <c r="C14960">
        <v>13547176</v>
      </c>
      <c r="D14960" t="s">
        <v>36048</v>
      </c>
    </row>
    <row r="14961" spans="1:4">
      <c r="A14961" t="s">
        <v>34692</v>
      </c>
      <c r="B14961">
        <v>3496653</v>
      </c>
      <c r="C14961">
        <v>3500031</v>
      </c>
      <c r="D14961" t="s">
        <v>36049</v>
      </c>
    </row>
    <row r="14962" spans="1:4">
      <c r="A14962" t="s">
        <v>34692</v>
      </c>
      <c r="B14962">
        <v>8580370</v>
      </c>
      <c r="C14962">
        <v>8582419</v>
      </c>
      <c r="D14962" t="s">
        <v>36050</v>
      </c>
    </row>
    <row r="14963" spans="1:4">
      <c r="A14963" t="s">
        <v>34692</v>
      </c>
      <c r="B14963">
        <v>6243905</v>
      </c>
      <c r="C14963">
        <v>6244656</v>
      </c>
      <c r="D14963" t="s">
        <v>36051</v>
      </c>
    </row>
    <row r="14964" spans="1:4">
      <c r="A14964" t="s">
        <v>34692</v>
      </c>
      <c r="B14964">
        <v>2168550</v>
      </c>
      <c r="C14964">
        <v>2170131</v>
      </c>
      <c r="D14964" t="s">
        <v>36052</v>
      </c>
    </row>
    <row r="14965" spans="1:4">
      <c r="A14965" t="s">
        <v>34692</v>
      </c>
      <c r="B14965">
        <v>233033</v>
      </c>
      <c r="C14965">
        <v>234834</v>
      </c>
      <c r="D14965" t="s">
        <v>36053</v>
      </c>
    </row>
    <row r="14966" spans="1:4">
      <c r="A14966" t="s">
        <v>34692</v>
      </c>
      <c r="B14966">
        <v>2768756</v>
      </c>
      <c r="C14966">
        <v>2770480</v>
      </c>
      <c r="D14966" t="s">
        <v>36054</v>
      </c>
    </row>
    <row r="14967" spans="1:4">
      <c r="A14967" t="s">
        <v>34692</v>
      </c>
      <c r="B14967">
        <v>917992</v>
      </c>
      <c r="C14967">
        <v>919621</v>
      </c>
      <c r="D14967" t="s">
        <v>36055</v>
      </c>
    </row>
    <row r="14968" spans="1:4">
      <c r="A14968" t="s">
        <v>34692</v>
      </c>
      <c r="B14968">
        <v>7776884</v>
      </c>
      <c r="C14968">
        <v>7777663</v>
      </c>
      <c r="D14968" t="s">
        <v>36056</v>
      </c>
    </row>
    <row r="14969" spans="1:4">
      <c r="A14969" t="s">
        <v>34692</v>
      </c>
      <c r="B14969">
        <v>11997454</v>
      </c>
      <c r="C14969">
        <v>11998899</v>
      </c>
      <c r="D14969" t="s">
        <v>36057</v>
      </c>
    </row>
    <row r="14970" spans="1:4">
      <c r="A14970" t="s">
        <v>34692</v>
      </c>
      <c r="B14970">
        <v>11100690</v>
      </c>
      <c r="C14970">
        <v>11101988</v>
      </c>
      <c r="D14970" t="s">
        <v>36058</v>
      </c>
    </row>
    <row r="14971" spans="1:4">
      <c r="A14971" t="s">
        <v>34692</v>
      </c>
      <c r="B14971">
        <v>10333021</v>
      </c>
      <c r="C14971">
        <v>10335292</v>
      </c>
      <c r="D14971" t="s">
        <v>36059</v>
      </c>
    </row>
    <row r="14972" spans="1:4">
      <c r="A14972" t="s">
        <v>34692</v>
      </c>
      <c r="B14972">
        <v>11765857</v>
      </c>
      <c r="C14972">
        <v>11767816</v>
      </c>
      <c r="D14972" t="s">
        <v>36060</v>
      </c>
    </row>
    <row r="14973" spans="1:4">
      <c r="A14973" t="s">
        <v>34692</v>
      </c>
      <c r="B14973">
        <v>5854672</v>
      </c>
      <c r="C14973">
        <v>5856404</v>
      </c>
      <c r="D14973" t="s">
        <v>36061</v>
      </c>
    </row>
    <row r="14974" spans="1:4">
      <c r="A14974" t="s">
        <v>34692</v>
      </c>
      <c r="B14974">
        <v>10190939</v>
      </c>
      <c r="C14974">
        <v>10192428</v>
      </c>
      <c r="D14974" t="s">
        <v>36062</v>
      </c>
    </row>
    <row r="14975" spans="1:4">
      <c r="A14975" t="s">
        <v>34692</v>
      </c>
      <c r="B14975">
        <v>6568367</v>
      </c>
      <c r="C14975">
        <v>6569137</v>
      </c>
      <c r="D14975" t="s">
        <v>36063</v>
      </c>
    </row>
    <row r="14976" spans="1:4">
      <c r="A14976" t="s">
        <v>34692</v>
      </c>
      <c r="B14976">
        <v>13318680</v>
      </c>
      <c r="C14976">
        <v>13320918</v>
      </c>
      <c r="D14976" t="s">
        <v>36064</v>
      </c>
    </row>
    <row r="14977" spans="1:4">
      <c r="A14977" t="s">
        <v>34692</v>
      </c>
      <c r="B14977">
        <v>967466</v>
      </c>
      <c r="C14977">
        <v>969193</v>
      </c>
      <c r="D14977" t="s">
        <v>36065</v>
      </c>
    </row>
    <row r="14978" spans="1:4">
      <c r="A14978" t="s">
        <v>34692</v>
      </c>
      <c r="B14978">
        <v>187951</v>
      </c>
      <c r="C14978">
        <v>189252</v>
      </c>
      <c r="D14978" t="s">
        <v>36066</v>
      </c>
    </row>
    <row r="14979" spans="1:4">
      <c r="A14979" t="s">
        <v>34692</v>
      </c>
      <c r="B14979">
        <v>2069818</v>
      </c>
      <c r="C14979">
        <v>2071507</v>
      </c>
      <c r="D14979" t="s">
        <v>36067</v>
      </c>
    </row>
    <row r="14980" spans="1:4">
      <c r="A14980" t="s">
        <v>34692</v>
      </c>
      <c r="B14980">
        <v>11119484</v>
      </c>
      <c r="C14980">
        <v>11120670</v>
      </c>
      <c r="D14980" t="s">
        <v>36068</v>
      </c>
    </row>
    <row r="14981" spans="1:4">
      <c r="A14981" t="s">
        <v>34692</v>
      </c>
      <c r="B14981">
        <v>9338318</v>
      </c>
      <c r="C14981">
        <v>9340733</v>
      </c>
      <c r="D14981" t="s">
        <v>36069</v>
      </c>
    </row>
    <row r="14982" spans="1:4">
      <c r="A14982" t="s">
        <v>34692</v>
      </c>
      <c r="B14982">
        <v>7916767</v>
      </c>
      <c r="C14982">
        <v>7917433</v>
      </c>
      <c r="D14982" t="s">
        <v>36070</v>
      </c>
    </row>
    <row r="14983" spans="1:4">
      <c r="A14983" t="s">
        <v>34692</v>
      </c>
      <c r="B14983">
        <v>9706091</v>
      </c>
      <c r="C14983">
        <v>9707494</v>
      </c>
      <c r="D14983" t="s">
        <v>36071</v>
      </c>
    </row>
    <row r="14984" spans="1:4">
      <c r="A14984" t="s">
        <v>34692</v>
      </c>
      <c r="B14984">
        <v>9750047</v>
      </c>
      <c r="C14984">
        <v>9751274</v>
      </c>
      <c r="D14984" t="s">
        <v>36072</v>
      </c>
    </row>
    <row r="14985" spans="1:4">
      <c r="A14985" t="s">
        <v>34692</v>
      </c>
      <c r="B14985">
        <v>13561285</v>
      </c>
      <c r="C14985">
        <v>13562851</v>
      </c>
      <c r="D14985" t="s">
        <v>36073</v>
      </c>
    </row>
    <row r="14986" spans="1:4">
      <c r="A14986" t="s">
        <v>34692</v>
      </c>
      <c r="B14986">
        <v>10032739</v>
      </c>
      <c r="C14986">
        <v>10033365</v>
      </c>
      <c r="D14986" t="s">
        <v>36074</v>
      </c>
    </row>
    <row r="14987" spans="1:4">
      <c r="A14987" t="s">
        <v>34692</v>
      </c>
      <c r="B14987">
        <v>11035892</v>
      </c>
      <c r="C14987">
        <v>11037304</v>
      </c>
      <c r="D14987" t="s">
        <v>36075</v>
      </c>
    </row>
    <row r="14988" spans="1:4">
      <c r="A14988" t="s">
        <v>34692</v>
      </c>
      <c r="B14988">
        <v>10513514</v>
      </c>
      <c r="C14988">
        <v>10514497</v>
      </c>
      <c r="D14988" t="s">
        <v>36076</v>
      </c>
    </row>
    <row r="14989" spans="1:4">
      <c r="A14989" t="s">
        <v>34692</v>
      </c>
      <c r="B14989">
        <v>13261813</v>
      </c>
      <c r="C14989">
        <v>13262766</v>
      </c>
      <c r="D14989" t="s">
        <v>36077</v>
      </c>
    </row>
    <row r="14990" spans="1:4">
      <c r="A14990" t="s">
        <v>34692</v>
      </c>
      <c r="B14990">
        <v>8591172</v>
      </c>
      <c r="C14990">
        <v>8592148</v>
      </c>
      <c r="D14990" t="s">
        <v>36078</v>
      </c>
    </row>
    <row r="14991" spans="1:4">
      <c r="A14991" t="s">
        <v>34692</v>
      </c>
      <c r="B14991">
        <v>2097445</v>
      </c>
      <c r="C14991">
        <v>2098245</v>
      </c>
      <c r="D14991" t="s">
        <v>36079</v>
      </c>
    </row>
    <row r="14992" spans="1:4">
      <c r="A14992" t="s">
        <v>34692</v>
      </c>
      <c r="B14992">
        <v>12970879</v>
      </c>
      <c r="C14992">
        <v>12971857</v>
      </c>
      <c r="D14992" t="s">
        <v>36080</v>
      </c>
    </row>
    <row r="14993" spans="1:4">
      <c r="A14993" t="s">
        <v>34692</v>
      </c>
      <c r="B14993">
        <v>4496769</v>
      </c>
      <c r="C14993">
        <v>4497405</v>
      </c>
      <c r="D14993" t="s">
        <v>36081</v>
      </c>
    </row>
    <row r="14994" spans="1:4">
      <c r="A14994" t="s">
        <v>34692</v>
      </c>
      <c r="B14994">
        <v>6517601</v>
      </c>
      <c r="C14994">
        <v>6518167</v>
      </c>
      <c r="D14994" t="s">
        <v>36082</v>
      </c>
    </row>
    <row r="14995" spans="1:4">
      <c r="A14995" t="s">
        <v>34692</v>
      </c>
      <c r="B14995">
        <v>204387</v>
      </c>
      <c r="C14995">
        <v>205689</v>
      </c>
      <c r="D14995" t="s">
        <v>36083</v>
      </c>
    </row>
    <row r="14996" spans="1:4">
      <c r="A14996" t="s">
        <v>34692</v>
      </c>
      <c r="B14996">
        <v>9376001</v>
      </c>
      <c r="C14996">
        <v>9377740</v>
      </c>
      <c r="D14996" t="s">
        <v>36084</v>
      </c>
    </row>
    <row r="14997" spans="1:4">
      <c r="A14997" t="s">
        <v>34692</v>
      </c>
      <c r="B14997">
        <v>2192048</v>
      </c>
      <c r="C14997">
        <v>2192885</v>
      </c>
      <c r="D14997" t="s">
        <v>36085</v>
      </c>
    </row>
    <row r="14998" spans="1:4">
      <c r="A14998" t="s">
        <v>34692</v>
      </c>
      <c r="B14998">
        <v>830598</v>
      </c>
      <c r="C14998">
        <v>831303</v>
      </c>
      <c r="D14998" t="s">
        <v>36086</v>
      </c>
    </row>
    <row r="14999" spans="1:4">
      <c r="A14999" t="s">
        <v>34692</v>
      </c>
      <c r="B14999">
        <v>3245041</v>
      </c>
      <c r="C14999">
        <v>3246010</v>
      </c>
      <c r="D14999" t="s">
        <v>36087</v>
      </c>
    </row>
    <row r="15000" spans="1:4">
      <c r="A15000" t="s">
        <v>34692</v>
      </c>
      <c r="B15000">
        <v>9750049</v>
      </c>
      <c r="C15000">
        <v>9752747</v>
      </c>
      <c r="D15000" t="s">
        <v>36088</v>
      </c>
    </row>
    <row r="15001" spans="1:4">
      <c r="A15001" t="s">
        <v>34692</v>
      </c>
      <c r="B15001">
        <v>11397993</v>
      </c>
      <c r="C15001">
        <v>11399568</v>
      </c>
      <c r="D15001" t="s">
        <v>36089</v>
      </c>
    </row>
    <row r="15002" spans="1:4">
      <c r="A15002" t="s">
        <v>34692</v>
      </c>
      <c r="B15002">
        <v>12722779</v>
      </c>
      <c r="C15002">
        <v>12723826</v>
      </c>
      <c r="D15002" t="s">
        <v>36090</v>
      </c>
    </row>
    <row r="15003" spans="1:4">
      <c r="A15003" t="s">
        <v>34692</v>
      </c>
      <c r="B15003">
        <v>3246159</v>
      </c>
      <c r="C15003">
        <v>3247944</v>
      </c>
      <c r="D15003" t="s">
        <v>36091</v>
      </c>
    </row>
    <row r="15004" spans="1:4">
      <c r="A15004" t="s">
        <v>34692</v>
      </c>
      <c r="B15004">
        <v>1127797</v>
      </c>
      <c r="C15004">
        <v>1129169</v>
      </c>
      <c r="D15004" t="s">
        <v>36092</v>
      </c>
    </row>
    <row r="15005" spans="1:4">
      <c r="A15005" t="s">
        <v>34692</v>
      </c>
      <c r="B15005">
        <v>8761467</v>
      </c>
      <c r="C15005">
        <v>8765501</v>
      </c>
      <c r="D15005" t="s">
        <v>36093</v>
      </c>
    </row>
    <row r="15006" spans="1:4">
      <c r="A15006" t="s">
        <v>34692</v>
      </c>
      <c r="B15006">
        <v>9760964</v>
      </c>
      <c r="C15006">
        <v>9762813</v>
      </c>
      <c r="D15006" t="s">
        <v>36094</v>
      </c>
    </row>
    <row r="15007" spans="1:4">
      <c r="A15007" t="s">
        <v>34692</v>
      </c>
      <c r="B15007">
        <v>9481280</v>
      </c>
      <c r="C15007">
        <v>9483208</v>
      </c>
      <c r="D15007" t="s">
        <v>36095</v>
      </c>
    </row>
    <row r="15008" spans="1:4">
      <c r="A15008" t="s">
        <v>34692</v>
      </c>
      <c r="B15008">
        <v>9006781</v>
      </c>
      <c r="C15008">
        <v>9011380</v>
      </c>
      <c r="D15008" t="s">
        <v>36096</v>
      </c>
    </row>
    <row r="15009" spans="1:4">
      <c r="A15009" t="s">
        <v>34692</v>
      </c>
      <c r="B15009">
        <v>9955538</v>
      </c>
      <c r="C15009">
        <v>9956476</v>
      </c>
      <c r="D15009" t="s">
        <v>36097</v>
      </c>
    </row>
    <row r="15010" spans="1:4">
      <c r="A15010" t="s">
        <v>34692</v>
      </c>
      <c r="B15010">
        <v>6916171</v>
      </c>
      <c r="C15010">
        <v>6916890</v>
      </c>
      <c r="D15010" t="s">
        <v>36098</v>
      </c>
    </row>
    <row r="15011" spans="1:4">
      <c r="A15011" t="s">
        <v>34692</v>
      </c>
      <c r="B15011">
        <v>9006781</v>
      </c>
      <c r="C15011">
        <v>9008221</v>
      </c>
      <c r="D15011" t="s">
        <v>36099</v>
      </c>
    </row>
    <row r="15012" spans="1:4">
      <c r="A15012" t="s">
        <v>34692</v>
      </c>
      <c r="B15012">
        <v>7711915</v>
      </c>
      <c r="C15012">
        <v>7713610</v>
      </c>
      <c r="D15012" t="s">
        <v>36100</v>
      </c>
    </row>
    <row r="15013" spans="1:4">
      <c r="A15013" t="s">
        <v>34692</v>
      </c>
      <c r="B15013">
        <v>8038102</v>
      </c>
      <c r="C15013">
        <v>8038985</v>
      </c>
      <c r="D15013" t="s">
        <v>36101</v>
      </c>
    </row>
    <row r="15014" spans="1:4">
      <c r="A15014" t="s">
        <v>34692</v>
      </c>
      <c r="B15014">
        <v>1351141</v>
      </c>
      <c r="C15014">
        <v>1351907</v>
      </c>
      <c r="D15014" t="s">
        <v>36102</v>
      </c>
    </row>
    <row r="15015" spans="1:4">
      <c r="A15015" t="s">
        <v>34692</v>
      </c>
      <c r="B15015">
        <v>1513284</v>
      </c>
      <c r="C15015">
        <v>1514276</v>
      </c>
      <c r="D15015" t="s">
        <v>36103</v>
      </c>
    </row>
    <row r="15016" spans="1:4">
      <c r="A15016" t="s">
        <v>34692</v>
      </c>
      <c r="B15016">
        <v>10386299</v>
      </c>
      <c r="C15016">
        <v>10387860</v>
      </c>
      <c r="D15016" t="s">
        <v>36104</v>
      </c>
    </row>
    <row r="15017" spans="1:4">
      <c r="A15017" t="s">
        <v>34692</v>
      </c>
      <c r="B15017">
        <v>10164050</v>
      </c>
      <c r="C15017">
        <v>10165829</v>
      </c>
      <c r="D15017" t="s">
        <v>36105</v>
      </c>
    </row>
    <row r="15018" spans="1:4">
      <c r="A15018" t="s">
        <v>34692</v>
      </c>
      <c r="B15018">
        <v>9802982</v>
      </c>
      <c r="C15018">
        <v>9804526</v>
      </c>
      <c r="D15018" t="s">
        <v>36106</v>
      </c>
    </row>
    <row r="15019" spans="1:4">
      <c r="A15019" t="s">
        <v>34692</v>
      </c>
      <c r="B15019">
        <v>11487836</v>
      </c>
      <c r="C15019">
        <v>11488905</v>
      </c>
      <c r="D15019" t="s">
        <v>36107</v>
      </c>
    </row>
    <row r="15020" spans="1:4">
      <c r="A15020" t="s">
        <v>34692</v>
      </c>
      <c r="B15020">
        <v>7501212</v>
      </c>
      <c r="C15020">
        <v>7502700</v>
      </c>
      <c r="D15020" t="s">
        <v>36108</v>
      </c>
    </row>
    <row r="15021" spans="1:4">
      <c r="A15021" t="s">
        <v>34692</v>
      </c>
      <c r="B15021">
        <v>47132</v>
      </c>
      <c r="C15021">
        <v>48006</v>
      </c>
      <c r="D15021" t="s">
        <v>36109</v>
      </c>
    </row>
    <row r="15022" spans="1:4">
      <c r="A15022" t="s">
        <v>34692</v>
      </c>
      <c r="B15022">
        <v>13410483</v>
      </c>
      <c r="C15022">
        <v>13411417</v>
      </c>
      <c r="D15022" t="s">
        <v>36110</v>
      </c>
    </row>
    <row r="15023" spans="1:4">
      <c r="A15023" t="s">
        <v>34692</v>
      </c>
      <c r="B15023">
        <v>1352683</v>
      </c>
      <c r="C15023">
        <v>1353326</v>
      </c>
      <c r="D15023" t="s">
        <v>36111</v>
      </c>
    </row>
    <row r="15024" spans="1:4">
      <c r="A15024" t="s">
        <v>34692</v>
      </c>
      <c r="B15024">
        <v>11711869</v>
      </c>
      <c r="C15024">
        <v>11713625</v>
      </c>
      <c r="D15024" t="s">
        <v>36112</v>
      </c>
    </row>
    <row r="15025" spans="1:4">
      <c r="A15025" t="s">
        <v>34692</v>
      </c>
      <c r="B15025">
        <v>8167374</v>
      </c>
      <c r="C15025">
        <v>8168788</v>
      </c>
      <c r="D15025" t="s">
        <v>36113</v>
      </c>
    </row>
    <row r="15026" spans="1:4">
      <c r="A15026" t="s">
        <v>34692</v>
      </c>
      <c r="B15026">
        <v>11246744</v>
      </c>
      <c r="C15026">
        <v>11247770</v>
      </c>
      <c r="D15026" t="s">
        <v>36114</v>
      </c>
    </row>
    <row r="15027" spans="1:4">
      <c r="A15027" t="s">
        <v>34692</v>
      </c>
      <c r="B15027">
        <v>12933641</v>
      </c>
      <c r="C15027">
        <v>12937478</v>
      </c>
      <c r="D15027" t="s">
        <v>36115</v>
      </c>
    </row>
    <row r="15028" spans="1:4">
      <c r="A15028" t="s">
        <v>34692</v>
      </c>
      <c r="B15028">
        <v>5819273</v>
      </c>
      <c r="C15028">
        <v>5820480</v>
      </c>
      <c r="D15028" t="s">
        <v>36116</v>
      </c>
    </row>
    <row r="15029" spans="1:4">
      <c r="A15029" t="s">
        <v>34692</v>
      </c>
      <c r="B15029">
        <v>8722388</v>
      </c>
      <c r="C15029">
        <v>8723213</v>
      </c>
      <c r="D15029" t="s">
        <v>36117</v>
      </c>
    </row>
    <row r="15030" spans="1:4">
      <c r="A15030" t="s">
        <v>34692</v>
      </c>
      <c r="B15030">
        <v>12765596</v>
      </c>
      <c r="C15030">
        <v>12768972</v>
      </c>
      <c r="D15030" t="s">
        <v>36118</v>
      </c>
    </row>
    <row r="15031" spans="1:4">
      <c r="A15031" t="s">
        <v>34692</v>
      </c>
      <c r="B15031">
        <v>3569980</v>
      </c>
      <c r="C15031">
        <v>3571707</v>
      </c>
      <c r="D15031" t="s">
        <v>36119</v>
      </c>
    </row>
    <row r="15032" spans="1:4">
      <c r="A15032" t="s">
        <v>34692</v>
      </c>
      <c r="B15032">
        <v>11096045</v>
      </c>
      <c r="C15032">
        <v>11097407</v>
      </c>
      <c r="D15032" t="s">
        <v>36120</v>
      </c>
    </row>
    <row r="15033" spans="1:4">
      <c r="A15033" t="s">
        <v>34692</v>
      </c>
      <c r="B15033">
        <v>6457813</v>
      </c>
      <c r="C15033">
        <v>6459222</v>
      </c>
      <c r="D15033" t="s">
        <v>36121</v>
      </c>
    </row>
    <row r="15034" spans="1:4">
      <c r="A15034" t="s">
        <v>34692</v>
      </c>
      <c r="B15034">
        <v>2036497</v>
      </c>
      <c r="C15034">
        <v>2037117</v>
      </c>
      <c r="D15034" t="s">
        <v>36122</v>
      </c>
    </row>
    <row r="15035" spans="1:4">
      <c r="A15035" t="s">
        <v>34692</v>
      </c>
      <c r="B15035">
        <v>6981623</v>
      </c>
      <c r="C15035">
        <v>6982139</v>
      </c>
      <c r="D15035" t="s">
        <v>36123</v>
      </c>
    </row>
    <row r="15036" spans="1:4">
      <c r="A15036" t="s">
        <v>34692</v>
      </c>
      <c r="B15036">
        <v>10781584</v>
      </c>
      <c r="C15036">
        <v>10784290</v>
      </c>
      <c r="D15036" t="s">
        <v>36124</v>
      </c>
    </row>
    <row r="15037" spans="1:4">
      <c r="A15037" t="s">
        <v>34692</v>
      </c>
      <c r="B15037">
        <v>3185319</v>
      </c>
      <c r="C15037">
        <v>3187643</v>
      </c>
      <c r="D15037" t="s">
        <v>36125</v>
      </c>
    </row>
    <row r="15038" spans="1:4">
      <c r="A15038" t="s">
        <v>34692</v>
      </c>
      <c r="B15038">
        <v>224367</v>
      </c>
      <c r="C15038">
        <v>226292</v>
      </c>
      <c r="D15038" t="s">
        <v>36126</v>
      </c>
    </row>
    <row r="15039" spans="1:4">
      <c r="A15039" t="s">
        <v>34692</v>
      </c>
      <c r="B15039">
        <v>8980009</v>
      </c>
      <c r="C15039">
        <v>8981144</v>
      </c>
      <c r="D15039" t="s">
        <v>36127</v>
      </c>
    </row>
    <row r="15040" spans="1:4">
      <c r="A15040" t="s">
        <v>34692</v>
      </c>
      <c r="B15040">
        <v>788162</v>
      </c>
      <c r="C15040">
        <v>788641</v>
      </c>
      <c r="D15040" t="s">
        <v>36128</v>
      </c>
    </row>
    <row r="15041" spans="1:4">
      <c r="A15041" t="s">
        <v>34692</v>
      </c>
      <c r="B15041">
        <v>884549</v>
      </c>
      <c r="C15041">
        <v>885821</v>
      </c>
      <c r="D15041" t="s">
        <v>36129</v>
      </c>
    </row>
    <row r="15042" spans="1:4">
      <c r="A15042" t="s">
        <v>34692</v>
      </c>
      <c r="B15042">
        <v>10107331</v>
      </c>
      <c r="C15042">
        <v>10108508</v>
      </c>
      <c r="D15042" t="s">
        <v>36130</v>
      </c>
    </row>
    <row r="15043" spans="1:4">
      <c r="A15043" t="s">
        <v>34692</v>
      </c>
      <c r="B15043">
        <v>10681260</v>
      </c>
      <c r="C15043">
        <v>10682821</v>
      </c>
      <c r="D15043" t="s">
        <v>36131</v>
      </c>
    </row>
    <row r="15044" spans="1:4">
      <c r="A15044" t="s">
        <v>34692</v>
      </c>
      <c r="B15044">
        <v>2970246</v>
      </c>
      <c r="C15044">
        <v>2971840</v>
      </c>
      <c r="D15044" t="s">
        <v>36132</v>
      </c>
    </row>
    <row r="15045" spans="1:4">
      <c r="A15045" t="s">
        <v>34692</v>
      </c>
      <c r="B15045">
        <v>655227</v>
      </c>
      <c r="C15045">
        <v>657543</v>
      </c>
      <c r="D15045" t="s">
        <v>36133</v>
      </c>
    </row>
    <row r="15046" spans="1:4">
      <c r="A15046" t="s">
        <v>34692</v>
      </c>
      <c r="B15046">
        <v>10873980</v>
      </c>
      <c r="C15046">
        <v>10875681</v>
      </c>
      <c r="D15046" t="s">
        <v>36134</v>
      </c>
    </row>
    <row r="15047" spans="1:4">
      <c r="A15047" t="s">
        <v>34692</v>
      </c>
      <c r="B15047">
        <v>1774567</v>
      </c>
      <c r="C15047">
        <v>1777950</v>
      </c>
      <c r="D15047" t="s">
        <v>36135</v>
      </c>
    </row>
    <row r="15048" spans="1:4">
      <c r="A15048" t="s">
        <v>34692</v>
      </c>
      <c r="B15048">
        <v>183956</v>
      </c>
      <c r="C15048">
        <v>185088</v>
      </c>
      <c r="D15048" t="s">
        <v>36136</v>
      </c>
    </row>
    <row r="15049" spans="1:4">
      <c r="A15049" t="s">
        <v>34692</v>
      </c>
      <c r="B15049">
        <v>11314453</v>
      </c>
      <c r="C15049">
        <v>11315524</v>
      </c>
      <c r="D15049" t="s">
        <v>36137</v>
      </c>
    </row>
    <row r="15050" spans="1:4">
      <c r="A15050" t="s">
        <v>34692</v>
      </c>
      <c r="B15050">
        <v>1765783</v>
      </c>
      <c r="C15050">
        <v>1768991</v>
      </c>
      <c r="D15050" t="s">
        <v>36138</v>
      </c>
    </row>
    <row r="15051" spans="1:4">
      <c r="A15051" t="s">
        <v>34692</v>
      </c>
      <c r="B15051">
        <v>9360180</v>
      </c>
      <c r="C15051">
        <v>9361769</v>
      </c>
      <c r="D15051" t="s">
        <v>36139</v>
      </c>
    </row>
    <row r="15052" spans="1:4">
      <c r="A15052" t="s">
        <v>34692</v>
      </c>
      <c r="B15052">
        <v>11307247</v>
      </c>
      <c r="C15052">
        <v>11308374</v>
      </c>
      <c r="D15052" t="s">
        <v>36140</v>
      </c>
    </row>
    <row r="15053" spans="1:4">
      <c r="A15053" t="s">
        <v>34692</v>
      </c>
      <c r="B15053">
        <v>9611207</v>
      </c>
      <c r="C15053">
        <v>9612905</v>
      </c>
      <c r="D15053" t="s">
        <v>36141</v>
      </c>
    </row>
    <row r="15054" spans="1:4">
      <c r="A15054" t="s">
        <v>34692</v>
      </c>
      <c r="B15054">
        <v>6863705</v>
      </c>
      <c r="C15054">
        <v>6865000</v>
      </c>
      <c r="D15054" t="s">
        <v>36142</v>
      </c>
    </row>
    <row r="15055" spans="1:4">
      <c r="A15055" t="s">
        <v>34692</v>
      </c>
      <c r="B15055">
        <v>11275198</v>
      </c>
      <c r="C15055">
        <v>11276747</v>
      </c>
      <c r="D15055" t="s">
        <v>36143</v>
      </c>
    </row>
    <row r="15056" spans="1:4">
      <c r="A15056" t="s">
        <v>34692</v>
      </c>
      <c r="B15056">
        <v>690691</v>
      </c>
      <c r="C15056">
        <v>692001</v>
      </c>
      <c r="D15056" t="s">
        <v>36144</v>
      </c>
    </row>
    <row r="15057" spans="1:4">
      <c r="A15057" t="s">
        <v>34692</v>
      </c>
      <c r="B15057">
        <v>11185139</v>
      </c>
      <c r="C15057">
        <v>11187023</v>
      </c>
      <c r="D15057" t="s">
        <v>36145</v>
      </c>
    </row>
    <row r="15058" spans="1:4">
      <c r="A15058" t="s">
        <v>34692</v>
      </c>
      <c r="B15058">
        <v>12307509</v>
      </c>
      <c r="C15058">
        <v>12310290</v>
      </c>
      <c r="D15058" t="s">
        <v>36146</v>
      </c>
    </row>
    <row r="15059" spans="1:4">
      <c r="A15059" t="s">
        <v>34692</v>
      </c>
      <c r="B15059">
        <v>9601873</v>
      </c>
      <c r="C15059">
        <v>9603822</v>
      </c>
      <c r="D15059" t="s">
        <v>36147</v>
      </c>
    </row>
    <row r="15060" spans="1:4">
      <c r="A15060" t="s">
        <v>34692</v>
      </c>
      <c r="B15060">
        <v>11733651</v>
      </c>
      <c r="C15060">
        <v>11735463</v>
      </c>
      <c r="D15060" t="s">
        <v>36148</v>
      </c>
    </row>
    <row r="15061" spans="1:4">
      <c r="A15061" t="s">
        <v>34692</v>
      </c>
      <c r="B15061">
        <v>6901799</v>
      </c>
      <c r="C15061">
        <v>6902516</v>
      </c>
      <c r="D15061" t="s">
        <v>36149</v>
      </c>
    </row>
    <row r="15062" spans="1:4">
      <c r="A15062" t="s">
        <v>34692</v>
      </c>
      <c r="B15062">
        <v>8587390</v>
      </c>
      <c r="C15062">
        <v>8589701</v>
      </c>
      <c r="D15062" t="s">
        <v>36150</v>
      </c>
    </row>
    <row r="15063" spans="1:4">
      <c r="A15063" t="s">
        <v>34692</v>
      </c>
      <c r="B15063">
        <v>2583091</v>
      </c>
      <c r="C15063">
        <v>2584835</v>
      </c>
      <c r="D15063" t="s">
        <v>36151</v>
      </c>
    </row>
    <row r="15064" spans="1:4">
      <c r="A15064" t="s">
        <v>34692</v>
      </c>
      <c r="B15064">
        <v>361910</v>
      </c>
      <c r="C15064">
        <v>362586</v>
      </c>
      <c r="D15064" t="s">
        <v>36152</v>
      </c>
    </row>
    <row r="15065" spans="1:4">
      <c r="A15065" t="s">
        <v>34692</v>
      </c>
      <c r="B15065">
        <v>9456196</v>
      </c>
      <c r="C15065">
        <v>9459492</v>
      </c>
      <c r="D15065" t="s">
        <v>36153</v>
      </c>
    </row>
    <row r="15066" spans="1:4">
      <c r="A15066" t="s">
        <v>34692</v>
      </c>
      <c r="B15066">
        <v>11993009</v>
      </c>
      <c r="C15066">
        <v>11994754</v>
      </c>
      <c r="D15066" t="s">
        <v>36154</v>
      </c>
    </row>
    <row r="15067" spans="1:4">
      <c r="A15067" t="s">
        <v>34692</v>
      </c>
      <c r="B15067">
        <v>2296977</v>
      </c>
      <c r="C15067">
        <v>2298855</v>
      </c>
      <c r="D15067" t="s">
        <v>36155</v>
      </c>
    </row>
    <row r="15068" spans="1:4">
      <c r="A15068" t="s">
        <v>34692</v>
      </c>
      <c r="B15068">
        <v>108511</v>
      </c>
      <c r="C15068">
        <v>109040</v>
      </c>
      <c r="D15068" t="s">
        <v>36156</v>
      </c>
    </row>
    <row r="15069" spans="1:4">
      <c r="A15069" t="s">
        <v>34692</v>
      </c>
      <c r="B15069">
        <v>9613196</v>
      </c>
      <c r="C15069">
        <v>9614917</v>
      </c>
      <c r="D15069" t="s">
        <v>36157</v>
      </c>
    </row>
    <row r="15070" spans="1:4">
      <c r="A15070" t="s">
        <v>34692</v>
      </c>
      <c r="B15070">
        <v>13238398</v>
      </c>
      <c r="C15070">
        <v>13239611</v>
      </c>
      <c r="D15070" t="s">
        <v>36158</v>
      </c>
    </row>
    <row r="15071" spans="1:4">
      <c r="A15071" t="s">
        <v>34692</v>
      </c>
      <c r="B15071">
        <v>8176698</v>
      </c>
      <c r="C15071">
        <v>8177747</v>
      </c>
      <c r="D15071" t="s">
        <v>36159</v>
      </c>
    </row>
    <row r="15072" spans="1:4">
      <c r="A15072" t="s">
        <v>34692</v>
      </c>
      <c r="B15072">
        <v>6898005</v>
      </c>
      <c r="C15072">
        <v>6899526</v>
      </c>
      <c r="D15072" t="s">
        <v>36160</v>
      </c>
    </row>
    <row r="15073" spans="1:4">
      <c r="A15073" t="s">
        <v>34692</v>
      </c>
      <c r="B15073">
        <v>8441427</v>
      </c>
      <c r="C15073">
        <v>8443373</v>
      </c>
      <c r="D15073" t="s">
        <v>36161</v>
      </c>
    </row>
    <row r="15074" spans="1:4">
      <c r="A15074" t="s">
        <v>34692</v>
      </c>
      <c r="B15074">
        <v>8375612</v>
      </c>
      <c r="C15074">
        <v>8376346</v>
      </c>
      <c r="D15074" t="s">
        <v>36162</v>
      </c>
    </row>
    <row r="15075" spans="1:4">
      <c r="A15075" t="s">
        <v>34692</v>
      </c>
      <c r="B15075">
        <v>12543483</v>
      </c>
      <c r="C15075">
        <v>12545197</v>
      </c>
      <c r="D15075" t="s">
        <v>36163</v>
      </c>
    </row>
    <row r="15076" spans="1:4">
      <c r="A15076" t="s">
        <v>34692</v>
      </c>
      <c r="B15076">
        <v>12376932</v>
      </c>
      <c r="C15076">
        <v>12379956</v>
      </c>
      <c r="D15076" t="s">
        <v>36164</v>
      </c>
    </row>
    <row r="15077" spans="1:4">
      <c r="A15077" t="s">
        <v>34692</v>
      </c>
      <c r="B15077">
        <v>13532660</v>
      </c>
      <c r="C15077">
        <v>13533202</v>
      </c>
      <c r="D15077" t="s">
        <v>36165</v>
      </c>
    </row>
    <row r="15078" spans="1:4">
      <c r="A15078" t="s">
        <v>34692</v>
      </c>
      <c r="B15078">
        <v>6896243</v>
      </c>
      <c r="C15078">
        <v>6897653</v>
      </c>
      <c r="D15078" t="s">
        <v>36166</v>
      </c>
    </row>
    <row r="15079" spans="1:4">
      <c r="A15079" t="s">
        <v>34692</v>
      </c>
      <c r="B15079">
        <v>1892866</v>
      </c>
      <c r="C15079">
        <v>1894042</v>
      </c>
      <c r="D15079" t="s">
        <v>36167</v>
      </c>
    </row>
    <row r="15080" spans="1:4">
      <c r="A15080" t="s">
        <v>34692</v>
      </c>
      <c r="B15080">
        <v>7632278</v>
      </c>
      <c r="C15080">
        <v>7633378</v>
      </c>
      <c r="D15080" t="s">
        <v>36168</v>
      </c>
    </row>
    <row r="15081" spans="1:4">
      <c r="A15081" t="s">
        <v>34692</v>
      </c>
      <c r="B15081">
        <v>5840497</v>
      </c>
      <c r="C15081">
        <v>5841393</v>
      </c>
      <c r="D15081" t="s">
        <v>36169</v>
      </c>
    </row>
    <row r="15082" spans="1:4">
      <c r="A15082" t="s">
        <v>34692</v>
      </c>
      <c r="B15082">
        <v>12771878</v>
      </c>
      <c r="C15082">
        <v>12773069</v>
      </c>
      <c r="D15082" t="s">
        <v>36170</v>
      </c>
    </row>
    <row r="15083" spans="1:4">
      <c r="A15083" t="s">
        <v>34692</v>
      </c>
      <c r="B15083">
        <v>7098176</v>
      </c>
      <c r="C15083">
        <v>7098927</v>
      </c>
      <c r="D15083" t="s">
        <v>36171</v>
      </c>
    </row>
    <row r="15084" spans="1:4">
      <c r="A15084" t="s">
        <v>34692</v>
      </c>
      <c r="B15084">
        <v>10046879</v>
      </c>
      <c r="C15084">
        <v>10047486</v>
      </c>
      <c r="D15084" t="s">
        <v>36172</v>
      </c>
    </row>
    <row r="15085" spans="1:4">
      <c r="A15085" t="s">
        <v>34692</v>
      </c>
      <c r="B15085">
        <v>3467409</v>
      </c>
      <c r="C15085">
        <v>3468683</v>
      </c>
      <c r="D15085" t="s">
        <v>36173</v>
      </c>
    </row>
    <row r="15086" spans="1:4">
      <c r="A15086" t="s">
        <v>34692</v>
      </c>
      <c r="B15086">
        <v>1509570</v>
      </c>
      <c r="C15086">
        <v>1510163</v>
      </c>
      <c r="D15086" t="s">
        <v>36174</v>
      </c>
    </row>
    <row r="15087" spans="1:4">
      <c r="A15087" t="s">
        <v>34692</v>
      </c>
      <c r="B15087">
        <v>9970757</v>
      </c>
      <c r="C15087">
        <v>9971375</v>
      </c>
      <c r="D15087" t="s">
        <v>36175</v>
      </c>
    </row>
    <row r="15088" spans="1:4">
      <c r="A15088" t="s">
        <v>34692</v>
      </c>
      <c r="B15088">
        <v>6847362</v>
      </c>
      <c r="C15088">
        <v>6847984</v>
      </c>
      <c r="D15088" t="s">
        <v>36176</v>
      </c>
    </row>
    <row r="15089" spans="1:4">
      <c r="A15089" t="s">
        <v>34692</v>
      </c>
      <c r="B15089">
        <v>12241420</v>
      </c>
      <c r="C15089">
        <v>12242481</v>
      </c>
      <c r="D15089" t="s">
        <v>36177</v>
      </c>
    </row>
    <row r="15090" spans="1:4">
      <c r="A15090" t="s">
        <v>34692</v>
      </c>
      <c r="B15090">
        <v>6452768</v>
      </c>
      <c r="C15090">
        <v>6454101</v>
      </c>
      <c r="D15090" t="s">
        <v>36178</v>
      </c>
    </row>
    <row r="15091" spans="1:4">
      <c r="A15091" t="s">
        <v>34692</v>
      </c>
      <c r="B15091">
        <v>9579275</v>
      </c>
      <c r="C15091">
        <v>9581565</v>
      </c>
      <c r="D15091" t="s">
        <v>36179</v>
      </c>
    </row>
    <row r="15092" spans="1:4">
      <c r="A15092" t="s">
        <v>34692</v>
      </c>
      <c r="B15092">
        <v>13066023</v>
      </c>
      <c r="C15092">
        <v>13066825</v>
      </c>
      <c r="D15092" t="s">
        <v>36180</v>
      </c>
    </row>
    <row r="15093" spans="1:4">
      <c r="A15093" t="s">
        <v>34692</v>
      </c>
      <c r="B15093">
        <v>12517890</v>
      </c>
      <c r="C15093">
        <v>12522228</v>
      </c>
      <c r="D15093" t="s">
        <v>36181</v>
      </c>
    </row>
    <row r="15094" spans="1:4">
      <c r="A15094" t="s">
        <v>34692</v>
      </c>
      <c r="B15094">
        <v>6904275</v>
      </c>
      <c r="C15094">
        <v>6905893</v>
      </c>
      <c r="D15094" t="s">
        <v>36182</v>
      </c>
    </row>
    <row r="15095" spans="1:4">
      <c r="A15095" t="s">
        <v>34692</v>
      </c>
      <c r="B15095">
        <v>11133499</v>
      </c>
      <c r="C15095">
        <v>11134944</v>
      </c>
      <c r="D15095" t="s">
        <v>36183</v>
      </c>
    </row>
    <row r="15096" spans="1:4">
      <c r="A15096" t="s">
        <v>34692</v>
      </c>
      <c r="B15096">
        <v>2492287</v>
      </c>
      <c r="C15096">
        <v>2494545</v>
      </c>
      <c r="D15096" t="s">
        <v>36184</v>
      </c>
    </row>
    <row r="15097" spans="1:4">
      <c r="A15097" t="s">
        <v>34692</v>
      </c>
      <c r="B15097">
        <v>13186754</v>
      </c>
      <c r="C15097">
        <v>13187371</v>
      </c>
      <c r="D15097" t="s">
        <v>36185</v>
      </c>
    </row>
    <row r="15098" spans="1:4">
      <c r="A15098" t="s">
        <v>34692</v>
      </c>
      <c r="B15098">
        <v>10637733</v>
      </c>
      <c r="C15098">
        <v>10639065</v>
      </c>
      <c r="D15098" t="s">
        <v>36186</v>
      </c>
    </row>
    <row r="15099" spans="1:4">
      <c r="A15099" t="s">
        <v>34692</v>
      </c>
      <c r="B15099">
        <v>13127461</v>
      </c>
      <c r="C15099">
        <v>13129748</v>
      </c>
      <c r="D15099" t="s">
        <v>36187</v>
      </c>
    </row>
    <row r="15100" spans="1:4">
      <c r="A15100" t="s">
        <v>34692</v>
      </c>
      <c r="B15100">
        <v>11832087</v>
      </c>
      <c r="C15100">
        <v>11833783</v>
      </c>
      <c r="D15100" t="s">
        <v>36188</v>
      </c>
    </row>
    <row r="15101" spans="1:4">
      <c r="A15101" t="s">
        <v>34692</v>
      </c>
      <c r="B15101">
        <v>9394073</v>
      </c>
      <c r="C15101">
        <v>9395368</v>
      </c>
      <c r="D15101" t="s">
        <v>36189</v>
      </c>
    </row>
    <row r="15102" spans="1:4">
      <c r="A15102" t="s">
        <v>34692</v>
      </c>
      <c r="B15102">
        <v>10964332</v>
      </c>
      <c r="C15102">
        <v>10965572</v>
      </c>
      <c r="D15102" t="s">
        <v>36190</v>
      </c>
    </row>
    <row r="15103" spans="1:4">
      <c r="A15103" t="s">
        <v>34692</v>
      </c>
      <c r="B15103">
        <v>8005497</v>
      </c>
      <c r="C15103">
        <v>8006180</v>
      </c>
      <c r="D15103" t="s">
        <v>36191</v>
      </c>
    </row>
    <row r="15104" spans="1:4">
      <c r="A15104" t="s">
        <v>34692</v>
      </c>
      <c r="B15104">
        <v>12412890</v>
      </c>
      <c r="C15104">
        <v>12413857</v>
      </c>
      <c r="D15104" t="s">
        <v>36192</v>
      </c>
    </row>
    <row r="15105" spans="1:4">
      <c r="A15105" t="s">
        <v>34692</v>
      </c>
      <c r="B15105">
        <v>1557712</v>
      </c>
      <c r="C15105">
        <v>1559294</v>
      </c>
      <c r="D15105" t="s">
        <v>36193</v>
      </c>
    </row>
    <row r="15106" spans="1:4">
      <c r="A15106" t="s">
        <v>34692</v>
      </c>
      <c r="B15106">
        <v>9025045</v>
      </c>
      <c r="C15106">
        <v>9025821</v>
      </c>
      <c r="D15106" t="s">
        <v>36194</v>
      </c>
    </row>
    <row r="15107" spans="1:4">
      <c r="A15107" t="s">
        <v>34692</v>
      </c>
      <c r="B15107">
        <v>2094442</v>
      </c>
      <c r="C15107">
        <v>2096688</v>
      </c>
      <c r="D15107" t="s">
        <v>36195</v>
      </c>
    </row>
    <row r="15108" spans="1:4">
      <c r="A15108" t="s">
        <v>34692</v>
      </c>
      <c r="B15108">
        <v>9234879</v>
      </c>
      <c r="C15108">
        <v>9235963</v>
      </c>
      <c r="D15108" t="s">
        <v>36196</v>
      </c>
    </row>
    <row r="15109" spans="1:4">
      <c r="A15109" t="s">
        <v>34692</v>
      </c>
      <c r="B15109">
        <v>12318292</v>
      </c>
      <c r="C15109">
        <v>12322083</v>
      </c>
      <c r="D15109" t="s">
        <v>36197</v>
      </c>
    </row>
    <row r="15110" spans="1:4">
      <c r="A15110" t="s">
        <v>34692</v>
      </c>
      <c r="B15110">
        <v>9357857</v>
      </c>
      <c r="C15110">
        <v>9358992</v>
      </c>
      <c r="D15110" t="s">
        <v>36198</v>
      </c>
    </row>
    <row r="15111" spans="1:4">
      <c r="A15111" t="s">
        <v>34692</v>
      </c>
      <c r="B15111">
        <v>9237364</v>
      </c>
      <c r="C15111">
        <v>9238413</v>
      </c>
      <c r="D15111" t="s">
        <v>36199</v>
      </c>
    </row>
    <row r="15112" spans="1:4">
      <c r="A15112" t="s">
        <v>34692</v>
      </c>
      <c r="B15112">
        <v>6007078</v>
      </c>
      <c r="C15112">
        <v>6007734</v>
      </c>
      <c r="D15112" t="s">
        <v>36200</v>
      </c>
    </row>
    <row r="15113" spans="1:4">
      <c r="A15113" t="s">
        <v>34692</v>
      </c>
      <c r="B15113">
        <v>1524170</v>
      </c>
      <c r="C15113">
        <v>1524905</v>
      </c>
      <c r="D15113" t="s">
        <v>36201</v>
      </c>
    </row>
    <row r="15114" spans="1:4">
      <c r="A15114" t="s">
        <v>34692</v>
      </c>
      <c r="B15114">
        <v>13381268</v>
      </c>
      <c r="C15114">
        <v>13381944</v>
      </c>
      <c r="D15114" t="s">
        <v>36202</v>
      </c>
    </row>
    <row r="15115" spans="1:4">
      <c r="A15115" t="s">
        <v>34692</v>
      </c>
      <c r="B15115">
        <v>12201509</v>
      </c>
      <c r="C15115">
        <v>12203409</v>
      </c>
      <c r="D15115" t="s">
        <v>36203</v>
      </c>
    </row>
    <row r="15116" spans="1:4">
      <c r="A15116" t="s">
        <v>34692</v>
      </c>
      <c r="B15116">
        <v>9215907</v>
      </c>
      <c r="C15116">
        <v>9216607</v>
      </c>
      <c r="D15116" t="s">
        <v>36204</v>
      </c>
    </row>
    <row r="15117" spans="1:4">
      <c r="A15117" t="s">
        <v>34692</v>
      </c>
      <c r="B15117">
        <v>13400074</v>
      </c>
      <c r="C15117">
        <v>13401718</v>
      </c>
      <c r="D15117" t="s">
        <v>36205</v>
      </c>
    </row>
    <row r="15118" spans="1:4">
      <c r="A15118" t="s">
        <v>34692</v>
      </c>
      <c r="B15118">
        <v>9398702</v>
      </c>
      <c r="C15118">
        <v>9399906</v>
      </c>
      <c r="D15118" t="s">
        <v>36206</v>
      </c>
    </row>
    <row r="15119" spans="1:4">
      <c r="A15119" t="s">
        <v>34692</v>
      </c>
      <c r="B15119">
        <v>2968063</v>
      </c>
      <c r="C15119">
        <v>2968711</v>
      </c>
      <c r="D15119" t="s">
        <v>36207</v>
      </c>
    </row>
    <row r="15120" spans="1:4">
      <c r="A15120" t="s">
        <v>34692</v>
      </c>
      <c r="B15120">
        <v>8574995</v>
      </c>
      <c r="C15120">
        <v>8576108</v>
      </c>
      <c r="D15120" t="s">
        <v>36208</v>
      </c>
    </row>
    <row r="15121" spans="1:4">
      <c r="A15121" t="s">
        <v>34692</v>
      </c>
      <c r="B15121">
        <v>174897</v>
      </c>
      <c r="C15121">
        <v>176079</v>
      </c>
      <c r="D15121" t="s">
        <v>36209</v>
      </c>
    </row>
    <row r="15122" spans="1:4">
      <c r="A15122" t="s">
        <v>34692</v>
      </c>
      <c r="B15122">
        <v>5098248</v>
      </c>
      <c r="C15122">
        <v>5100178</v>
      </c>
      <c r="D15122" t="s">
        <v>36210</v>
      </c>
    </row>
    <row r="15123" spans="1:4">
      <c r="A15123" t="s">
        <v>34692</v>
      </c>
      <c r="B15123">
        <v>12828618</v>
      </c>
      <c r="C15123">
        <v>12829995</v>
      </c>
      <c r="D15123" t="s">
        <v>36211</v>
      </c>
    </row>
    <row r="15124" spans="1:4">
      <c r="A15124" t="s">
        <v>34692</v>
      </c>
      <c r="B15124">
        <v>10071604</v>
      </c>
      <c r="C15124">
        <v>10073030</v>
      </c>
      <c r="D15124" t="s">
        <v>36212</v>
      </c>
    </row>
    <row r="15125" spans="1:4">
      <c r="A15125" t="s">
        <v>34692</v>
      </c>
      <c r="B15125">
        <v>10162261</v>
      </c>
      <c r="C15125">
        <v>10162781</v>
      </c>
      <c r="D15125" t="s">
        <v>36213</v>
      </c>
    </row>
    <row r="15126" spans="1:4">
      <c r="A15126" t="s">
        <v>34692</v>
      </c>
      <c r="B15126">
        <v>10507388</v>
      </c>
      <c r="C15126">
        <v>10510236</v>
      </c>
      <c r="D15126" t="s">
        <v>36214</v>
      </c>
    </row>
    <row r="15127" spans="1:4">
      <c r="A15127" t="s">
        <v>34692</v>
      </c>
      <c r="B15127">
        <v>6078194</v>
      </c>
      <c r="C15127">
        <v>6079528</v>
      </c>
      <c r="D15127" t="s">
        <v>36215</v>
      </c>
    </row>
    <row r="15128" spans="1:4">
      <c r="A15128" t="s">
        <v>34692</v>
      </c>
      <c r="B15128">
        <v>9257235</v>
      </c>
      <c r="C15128">
        <v>9258665</v>
      </c>
      <c r="D15128" t="s">
        <v>36216</v>
      </c>
    </row>
    <row r="15129" spans="1:4">
      <c r="A15129" t="s">
        <v>34692</v>
      </c>
      <c r="B15129">
        <v>10921008</v>
      </c>
      <c r="C15129">
        <v>10922416</v>
      </c>
      <c r="D15129" t="s">
        <v>36217</v>
      </c>
    </row>
    <row r="15130" spans="1:4">
      <c r="A15130" t="s">
        <v>34692</v>
      </c>
      <c r="B15130">
        <v>9701963</v>
      </c>
      <c r="C15130">
        <v>9702339</v>
      </c>
      <c r="D15130" t="s">
        <v>36218</v>
      </c>
    </row>
    <row r="15131" spans="1:4">
      <c r="A15131" t="s">
        <v>34692</v>
      </c>
      <c r="B15131">
        <v>12789380</v>
      </c>
      <c r="C15131">
        <v>12789916</v>
      </c>
      <c r="D15131" t="s">
        <v>36219</v>
      </c>
    </row>
    <row r="15132" spans="1:4">
      <c r="A15132" t="s">
        <v>34692</v>
      </c>
      <c r="B15132">
        <v>12590605</v>
      </c>
      <c r="C15132">
        <v>12592018</v>
      </c>
      <c r="D15132" t="s">
        <v>36220</v>
      </c>
    </row>
    <row r="15133" spans="1:4">
      <c r="A15133" t="s">
        <v>34692</v>
      </c>
      <c r="B15133">
        <v>12639156</v>
      </c>
      <c r="C15133">
        <v>12640208</v>
      </c>
      <c r="D15133" t="s">
        <v>36221</v>
      </c>
    </row>
    <row r="15134" spans="1:4">
      <c r="A15134" t="s">
        <v>34692</v>
      </c>
      <c r="B15134">
        <v>13479377</v>
      </c>
      <c r="C15134">
        <v>13480980</v>
      </c>
      <c r="D15134" t="s">
        <v>36222</v>
      </c>
    </row>
    <row r="15135" spans="1:4">
      <c r="A15135" t="s">
        <v>34692</v>
      </c>
      <c r="B15135">
        <v>12563392</v>
      </c>
      <c r="C15135">
        <v>12564590</v>
      </c>
      <c r="D15135" t="s">
        <v>36223</v>
      </c>
    </row>
    <row r="15136" spans="1:4">
      <c r="A15136" t="s">
        <v>34692</v>
      </c>
      <c r="B15136">
        <v>5933767</v>
      </c>
      <c r="C15136">
        <v>5935798</v>
      </c>
      <c r="D15136" t="s">
        <v>36224</v>
      </c>
    </row>
    <row r="15137" spans="1:4">
      <c r="A15137" t="s">
        <v>34692</v>
      </c>
      <c r="B15137">
        <v>9624741</v>
      </c>
      <c r="C15137">
        <v>9625592</v>
      </c>
      <c r="D15137" t="s">
        <v>36225</v>
      </c>
    </row>
    <row r="15138" spans="1:4">
      <c r="A15138" t="s">
        <v>34692</v>
      </c>
      <c r="B15138">
        <v>2479144</v>
      </c>
      <c r="C15138">
        <v>2479518</v>
      </c>
      <c r="D15138" t="s">
        <v>36226</v>
      </c>
    </row>
    <row r="15139" spans="1:4">
      <c r="A15139" t="s">
        <v>34692</v>
      </c>
      <c r="B15139">
        <v>13471065</v>
      </c>
      <c r="C15139">
        <v>13473012</v>
      </c>
      <c r="D15139" t="s">
        <v>36227</v>
      </c>
    </row>
    <row r="15140" spans="1:4">
      <c r="A15140" t="s">
        <v>34692</v>
      </c>
      <c r="B15140">
        <v>1044306</v>
      </c>
      <c r="C15140">
        <v>1045731</v>
      </c>
      <c r="D15140" t="s">
        <v>36228</v>
      </c>
    </row>
    <row r="15141" spans="1:4">
      <c r="A15141" t="s">
        <v>34692</v>
      </c>
      <c r="B15141">
        <v>9516731</v>
      </c>
      <c r="C15141">
        <v>9517051</v>
      </c>
      <c r="D15141" t="s">
        <v>36229</v>
      </c>
    </row>
    <row r="15142" spans="1:4">
      <c r="A15142" t="s">
        <v>34692</v>
      </c>
      <c r="B15142">
        <v>9180699</v>
      </c>
      <c r="C15142">
        <v>9181395</v>
      </c>
      <c r="D15142" t="s">
        <v>36230</v>
      </c>
    </row>
    <row r="15143" spans="1:4">
      <c r="A15143" t="s">
        <v>34692</v>
      </c>
      <c r="B15143">
        <v>12306628</v>
      </c>
      <c r="C15143">
        <v>12307237</v>
      </c>
      <c r="D15143" t="s">
        <v>36231</v>
      </c>
    </row>
    <row r="15144" spans="1:4">
      <c r="A15144" t="s">
        <v>34692</v>
      </c>
      <c r="B15144">
        <v>10658959</v>
      </c>
      <c r="C15144">
        <v>10660117</v>
      </c>
      <c r="D15144" t="s">
        <v>36232</v>
      </c>
    </row>
    <row r="15145" spans="1:4">
      <c r="A15145" t="s">
        <v>34692</v>
      </c>
      <c r="B15145">
        <v>487983</v>
      </c>
      <c r="C15145">
        <v>488683</v>
      </c>
      <c r="D15145" t="s">
        <v>36233</v>
      </c>
    </row>
    <row r="15146" spans="1:4">
      <c r="A15146" t="s">
        <v>34692</v>
      </c>
      <c r="B15146">
        <v>10070440</v>
      </c>
      <c r="C15146">
        <v>10070997</v>
      </c>
      <c r="D15146" t="s">
        <v>36234</v>
      </c>
    </row>
    <row r="15147" spans="1:4">
      <c r="A15147" t="s">
        <v>34692</v>
      </c>
      <c r="B15147">
        <v>7017872</v>
      </c>
      <c r="C15147">
        <v>7018385</v>
      </c>
      <c r="D15147" t="s">
        <v>36235</v>
      </c>
    </row>
    <row r="15148" spans="1:4">
      <c r="A15148" t="s">
        <v>34692</v>
      </c>
      <c r="B15148">
        <v>8227066</v>
      </c>
      <c r="C15148">
        <v>8228664</v>
      </c>
      <c r="D15148" t="s">
        <v>36236</v>
      </c>
    </row>
    <row r="15149" spans="1:4">
      <c r="A15149" t="s">
        <v>34692</v>
      </c>
      <c r="B15149">
        <v>11490589</v>
      </c>
      <c r="C15149">
        <v>11491595</v>
      </c>
      <c r="D15149" t="s">
        <v>36237</v>
      </c>
    </row>
    <row r="15150" spans="1:4">
      <c r="A15150" t="s">
        <v>34692</v>
      </c>
      <c r="B15150">
        <v>13512527</v>
      </c>
      <c r="C15150">
        <v>13513031</v>
      </c>
      <c r="D15150" t="s">
        <v>36238</v>
      </c>
    </row>
    <row r="15151" spans="1:4">
      <c r="A15151" t="s">
        <v>34692</v>
      </c>
      <c r="B15151">
        <v>7096487</v>
      </c>
      <c r="C15151">
        <v>7097787</v>
      </c>
      <c r="D15151" t="s">
        <v>36239</v>
      </c>
    </row>
    <row r="15152" spans="1:4">
      <c r="A15152" t="s">
        <v>34692</v>
      </c>
      <c r="B15152">
        <v>1714409</v>
      </c>
      <c r="C15152">
        <v>1715261</v>
      </c>
      <c r="D15152" t="s">
        <v>36240</v>
      </c>
    </row>
    <row r="15153" spans="1:4">
      <c r="A15153" t="s">
        <v>34692</v>
      </c>
      <c r="B15153">
        <v>6900715</v>
      </c>
      <c r="C15153">
        <v>6901645</v>
      </c>
      <c r="D15153" t="s">
        <v>36241</v>
      </c>
    </row>
    <row r="15154" spans="1:4">
      <c r="A15154" t="s">
        <v>34692</v>
      </c>
      <c r="B15154">
        <v>12293281</v>
      </c>
      <c r="C15154">
        <v>12294478</v>
      </c>
      <c r="D15154" t="s">
        <v>36242</v>
      </c>
    </row>
    <row r="15155" spans="1:4">
      <c r="A15155" t="s">
        <v>34692</v>
      </c>
      <c r="B15155">
        <v>7700124</v>
      </c>
      <c r="C15155">
        <v>7701510</v>
      </c>
      <c r="D15155" t="s">
        <v>36243</v>
      </c>
    </row>
    <row r="15156" spans="1:4">
      <c r="A15156" t="s">
        <v>34692</v>
      </c>
      <c r="B15156">
        <v>1191472</v>
      </c>
      <c r="C15156">
        <v>1193206</v>
      </c>
      <c r="D15156" t="s">
        <v>36244</v>
      </c>
    </row>
    <row r="15157" spans="1:4">
      <c r="A15157" t="s">
        <v>34692</v>
      </c>
      <c r="B15157">
        <v>8446324</v>
      </c>
      <c r="C15157">
        <v>8446803</v>
      </c>
      <c r="D15157" t="s">
        <v>36245</v>
      </c>
    </row>
    <row r="15158" spans="1:4">
      <c r="A15158" t="s">
        <v>34692</v>
      </c>
      <c r="B15158">
        <v>13673865</v>
      </c>
      <c r="C15158">
        <v>13675531</v>
      </c>
      <c r="D15158" t="s">
        <v>36246</v>
      </c>
    </row>
    <row r="15159" spans="1:4">
      <c r="A15159" t="s">
        <v>34692</v>
      </c>
      <c r="B15159">
        <v>11428344</v>
      </c>
      <c r="C15159">
        <v>11429600</v>
      </c>
      <c r="D15159" t="s">
        <v>36247</v>
      </c>
    </row>
    <row r="15160" spans="1:4">
      <c r="A15160" t="s">
        <v>34692</v>
      </c>
      <c r="B15160">
        <v>1542139</v>
      </c>
      <c r="C15160">
        <v>1542543</v>
      </c>
      <c r="D15160" t="s">
        <v>36248</v>
      </c>
    </row>
    <row r="15161" spans="1:4">
      <c r="A15161" t="s">
        <v>34692</v>
      </c>
      <c r="B15161">
        <v>12387877</v>
      </c>
      <c r="C15161">
        <v>12388439</v>
      </c>
      <c r="D15161" t="s">
        <v>36249</v>
      </c>
    </row>
    <row r="15162" spans="1:4">
      <c r="A15162" t="s">
        <v>34692</v>
      </c>
      <c r="B15162">
        <v>2654214</v>
      </c>
      <c r="C15162">
        <v>2656710</v>
      </c>
      <c r="D15162" t="s">
        <v>36250</v>
      </c>
    </row>
    <row r="15163" spans="1:4">
      <c r="A15163" t="s">
        <v>34692</v>
      </c>
      <c r="B15163">
        <v>9694812</v>
      </c>
      <c r="C15163">
        <v>9696268</v>
      </c>
      <c r="D15163" t="s">
        <v>36251</v>
      </c>
    </row>
    <row r="15164" spans="1:4">
      <c r="A15164" t="s">
        <v>34692</v>
      </c>
      <c r="B15164">
        <v>10660544</v>
      </c>
      <c r="C15164">
        <v>10661843</v>
      </c>
      <c r="D15164" t="s">
        <v>36252</v>
      </c>
    </row>
    <row r="15165" spans="1:4">
      <c r="A15165" t="s">
        <v>34692</v>
      </c>
      <c r="B15165">
        <v>8453185</v>
      </c>
      <c r="C15165">
        <v>8453829</v>
      </c>
      <c r="D15165" t="s">
        <v>36253</v>
      </c>
    </row>
    <row r="15166" spans="1:4">
      <c r="A15166" t="s">
        <v>34692</v>
      </c>
      <c r="B15166">
        <v>12554321</v>
      </c>
      <c r="C15166">
        <v>12555113</v>
      </c>
      <c r="D15166" t="s">
        <v>36254</v>
      </c>
    </row>
    <row r="15167" spans="1:4">
      <c r="A15167" t="s">
        <v>34692</v>
      </c>
      <c r="B15167">
        <v>3142155</v>
      </c>
      <c r="C15167">
        <v>3143128</v>
      </c>
      <c r="D15167" t="s">
        <v>36255</v>
      </c>
    </row>
    <row r="15168" spans="1:4">
      <c r="A15168" t="s">
        <v>34692</v>
      </c>
      <c r="B15168">
        <v>9157852</v>
      </c>
      <c r="C15168">
        <v>9159818</v>
      </c>
      <c r="D15168" t="s">
        <v>36256</v>
      </c>
    </row>
    <row r="15169" spans="1:4">
      <c r="A15169" t="s">
        <v>34692</v>
      </c>
      <c r="B15169">
        <v>10935194</v>
      </c>
      <c r="C15169">
        <v>10936396</v>
      </c>
      <c r="D15169" t="s">
        <v>36257</v>
      </c>
    </row>
    <row r="15170" spans="1:4">
      <c r="A15170" t="s">
        <v>34692</v>
      </c>
      <c r="B15170">
        <v>9386049</v>
      </c>
      <c r="C15170">
        <v>9387058</v>
      </c>
      <c r="D15170" t="s">
        <v>36258</v>
      </c>
    </row>
    <row r="15171" spans="1:4">
      <c r="A15171" t="s">
        <v>34692</v>
      </c>
      <c r="B15171">
        <v>9678955</v>
      </c>
      <c r="C15171">
        <v>9679799</v>
      </c>
      <c r="D15171" t="s">
        <v>36259</v>
      </c>
    </row>
    <row r="15172" spans="1:4">
      <c r="A15172" t="s">
        <v>34692</v>
      </c>
      <c r="B15172">
        <v>6680899</v>
      </c>
      <c r="C15172">
        <v>6681958</v>
      </c>
      <c r="D15172" t="s">
        <v>36260</v>
      </c>
    </row>
    <row r="15173" spans="1:4">
      <c r="A15173" t="s">
        <v>34692</v>
      </c>
      <c r="B15173">
        <v>1610253</v>
      </c>
      <c r="C15173">
        <v>1612399</v>
      </c>
      <c r="D15173" t="s">
        <v>36261</v>
      </c>
    </row>
    <row r="15174" spans="1:4">
      <c r="A15174" t="s">
        <v>34692</v>
      </c>
      <c r="B15174">
        <v>7826902</v>
      </c>
      <c r="C15174">
        <v>7828493</v>
      </c>
      <c r="D15174" t="s">
        <v>36262</v>
      </c>
    </row>
    <row r="15175" spans="1:4">
      <c r="A15175" t="s">
        <v>34692</v>
      </c>
      <c r="B15175">
        <v>11542997</v>
      </c>
      <c r="C15175">
        <v>11543875</v>
      </c>
      <c r="D15175" t="s">
        <v>36263</v>
      </c>
    </row>
    <row r="15176" spans="1:4">
      <c r="A15176" t="s">
        <v>34692</v>
      </c>
      <c r="B15176">
        <v>10912714</v>
      </c>
      <c r="C15176">
        <v>10913129</v>
      </c>
      <c r="D15176" t="s">
        <v>36264</v>
      </c>
    </row>
    <row r="15177" spans="1:4">
      <c r="A15177" t="s">
        <v>34692</v>
      </c>
      <c r="B15177">
        <v>7990391</v>
      </c>
      <c r="C15177">
        <v>7991399</v>
      </c>
      <c r="D15177" t="s">
        <v>36265</v>
      </c>
    </row>
    <row r="15178" spans="1:4">
      <c r="A15178" t="s">
        <v>34692</v>
      </c>
      <c r="B15178">
        <v>9160350</v>
      </c>
      <c r="C15178">
        <v>9160820</v>
      </c>
      <c r="D15178" t="s">
        <v>36266</v>
      </c>
    </row>
    <row r="15179" spans="1:4">
      <c r="A15179" t="s">
        <v>34692</v>
      </c>
      <c r="B15179">
        <v>7779303</v>
      </c>
      <c r="C15179">
        <v>7780818</v>
      </c>
      <c r="D15179" t="s">
        <v>36267</v>
      </c>
    </row>
    <row r="15180" spans="1:4">
      <c r="A15180" t="s">
        <v>34692</v>
      </c>
      <c r="B15180">
        <v>6268170</v>
      </c>
      <c r="C15180">
        <v>6268957</v>
      </c>
      <c r="D15180" t="s">
        <v>36268</v>
      </c>
    </row>
    <row r="15181" spans="1:4">
      <c r="A15181" t="s">
        <v>34692</v>
      </c>
      <c r="B15181">
        <v>11811120</v>
      </c>
      <c r="C15181">
        <v>11811749</v>
      </c>
      <c r="D15181" t="s">
        <v>36269</v>
      </c>
    </row>
    <row r="15182" spans="1:4">
      <c r="A15182" t="s">
        <v>34692</v>
      </c>
      <c r="B15182">
        <v>9681576</v>
      </c>
      <c r="C15182">
        <v>9682175</v>
      </c>
      <c r="D15182" t="s">
        <v>36270</v>
      </c>
    </row>
    <row r="15183" spans="1:4">
      <c r="A15183" t="s">
        <v>34692</v>
      </c>
      <c r="B15183">
        <v>149250</v>
      </c>
      <c r="C15183">
        <v>149635</v>
      </c>
      <c r="D15183" t="s">
        <v>36271</v>
      </c>
    </row>
    <row r="15184" spans="1:4">
      <c r="A15184" t="s">
        <v>34692</v>
      </c>
      <c r="B15184">
        <v>1075817</v>
      </c>
      <c r="C15184">
        <v>1076316</v>
      </c>
      <c r="D15184" t="s">
        <v>36272</v>
      </c>
    </row>
    <row r="15185" spans="1:4">
      <c r="A15185" t="s">
        <v>34692</v>
      </c>
      <c r="B15185">
        <v>7563454</v>
      </c>
      <c r="C15185">
        <v>7564170</v>
      </c>
      <c r="D15185" t="s">
        <v>36273</v>
      </c>
    </row>
    <row r="15186" spans="1:4">
      <c r="A15186" t="s">
        <v>34692</v>
      </c>
      <c r="B15186">
        <v>10113653</v>
      </c>
      <c r="C15186">
        <v>10114464</v>
      </c>
      <c r="D15186" t="s">
        <v>36274</v>
      </c>
    </row>
    <row r="15187" spans="1:4">
      <c r="A15187" t="s">
        <v>34692</v>
      </c>
      <c r="B15187">
        <v>766415</v>
      </c>
      <c r="C15187">
        <v>767002</v>
      </c>
      <c r="D15187" t="s">
        <v>36275</v>
      </c>
    </row>
    <row r="15188" spans="1:4">
      <c r="A15188" t="s">
        <v>34692</v>
      </c>
      <c r="B15188">
        <v>8552035</v>
      </c>
      <c r="C15188">
        <v>8553391</v>
      </c>
      <c r="D15188" t="s">
        <v>36276</v>
      </c>
    </row>
    <row r="15189" spans="1:4">
      <c r="A15189" t="s">
        <v>34692</v>
      </c>
      <c r="B15189">
        <v>3306302</v>
      </c>
      <c r="C15189">
        <v>3307127</v>
      </c>
      <c r="D15189" t="s">
        <v>36277</v>
      </c>
    </row>
    <row r="15190" spans="1:4">
      <c r="A15190" t="s">
        <v>34692</v>
      </c>
      <c r="B15190">
        <v>10198929</v>
      </c>
      <c r="C15190">
        <v>10203722</v>
      </c>
      <c r="D15190" t="s">
        <v>36278</v>
      </c>
    </row>
    <row r="15191" spans="1:4">
      <c r="A15191" t="s">
        <v>34692</v>
      </c>
      <c r="B15191">
        <v>6808523</v>
      </c>
      <c r="C15191">
        <v>6808914</v>
      </c>
      <c r="D15191" t="s">
        <v>36279</v>
      </c>
    </row>
    <row r="15192" spans="1:4">
      <c r="A15192" t="s">
        <v>34692</v>
      </c>
      <c r="B15192">
        <v>484784</v>
      </c>
      <c r="C15192">
        <v>485607</v>
      </c>
      <c r="D15192" t="s">
        <v>36280</v>
      </c>
    </row>
    <row r="15193" spans="1:4">
      <c r="A15193" t="s">
        <v>34692</v>
      </c>
      <c r="B15193">
        <v>9926408</v>
      </c>
      <c r="C15193">
        <v>9927539</v>
      </c>
      <c r="D15193" t="s">
        <v>36281</v>
      </c>
    </row>
    <row r="15194" spans="1:4">
      <c r="A15194" t="s">
        <v>34692</v>
      </c>
      <c r="B15194">
        <v>7345024</v>
      </c>
      <c r="C15194">
        <v>7346813</v>
      </c>
      <c r="D15194" t="s">
        <v>36282</v>
      </c>
    </row>
    <row r="15195" spans="1:4">
      <c r="A15195" t="s">
        <v>34692</v>
      </c>
      <c r="B15195">
        <v>13046190</v>
      </c>
      <c r="C15195">
        <v>13047086</v>
      </c>
      <c r="D15195" t="s">
        <v>36283</v>
      </c>
    </row>
    <row r="15196" spans="1:4">
      <c r="A15196" t="s">
        <v>34692</v>
      </c>
      <c r="B15196">
        <v>7840631</v>
      </c>
      <c r="C15196">
        <v>7840968</v>
      </c>
      <c r="D15196" t="s">
        <v>36284</v>
      </c>
    </row>
    <row r="15197" spans="1:4">
      <c r="A15197" t="s">
        <v>34692</v>
      </c>
      <c r="B15197">
        <v>10809392</v>
      </c>
      <c r="C15197">
        <v>10809640</v>
      </c>
      <c r="D15197" t="s">
        <v>36285</v>
      </c>
    </row>
    <row r="15198" spans="1:4">
      <c r="A15198" t="s">
        <v>34692</v>
      </c>
      <c r="B15198">
        <v>1891187</v>
      </c>
      <c r="C15198">
        <v>1891554</v>
      </c>
      <c r="D15198" t="s">
        <v>36286</v>
      </c>
    </row>
    <row r="15199" spans="1:4">
      <c r="A15199" t="s">
        <v>34692</v>
      </c>
      <c r="B15199">
        <v>946039</v>
      </c>
      <c r="C15199">
        <v>948458</v>
      </c>
      <c r="D15199" t="s">
        <v>36287</v>
      </c>
    </row>
    <row r="15200" spans="1:4">
      <c r="A15200" t="s">
        <v>34692</v>
      </c>
      <c r="B15200">
        <v>9672017</v>
      </c>
      <c r="C15200">
        <v>9673667</v>
      </c>
      <c r="D15200" t="s">
        <v>36288</v>
      </c>
    </row>
    <row r="15201" spans="1:4">
      <c r="A15201" t="s">
        <v>34692</v>
      </c>
      <c r="B15201">
        <v>605959</v>
      </c>
      <c r="C15201">
        <v>607636</v>
      </c>
      <c r="D15201" t="s">
        <v>36289</v>
      </c>
    </row>
    <row r="15202" spans="1:4">
      <c r="A15202" t="s">
        <v>34692</v>
      </c>
      <c r="B15202">
        <v>9404494</v>
      </c>
      <c r="C15202">
        <v>9405971</v>
      </c>
      <c r="D15202" t="s">
        <v>36290</v>
      </c>
    </row>
    <row r="15203" spans="1:4">
      <c r="A15203" t="s">
        <v>34692</v>
      </c>
      <c r="B15203">
        <v>2117130</v>
      </c>
      <c r="C15203">
        <v>2117527</v>
      </c>
      <c r="D15203" t="s">
        <v>36291</v>
      </c>
    </row>
    <row r="15204" spans="1:4">
      <c r="A15204" t="s">
        <v>34692</v>
      </c>
      <c r="B15204">
        <v>9677017</v>
      </c>
      <c r="C15204">
        <v>9677533</v>
      </c>
      <c r="D15204" t="s">
        <v>36292</v>
      </c>
    </row>
    <row r="15205" spans="1:4">
      <c r="A15205" t="s">
        <v>34692</v>
      </c>
      <c r="B15205">
        <v>8058464</v>
      </c>
      <c r="C15205">
        <v>8058722</v>
      </c>
      <c r="D15205" t="s">
        <v>36293</v>
      </c>
    </row>
    <row r="15206" spans="1:4">
      <c r="A15206" t="s">
        <v>34692</v>
      </c>
      <c r="B15206">
        <v>8048045</v>
      </c>
      <c r="C15206">
        <v>8049375</v>
      </c>
      <c r="D15206" t="s">
        <v>36294</v>
      </c>
    </row>
    <row r="15207" spans="1:4">
      <c r="A15207" t="s">
        <v>34692</v>
      </c>
      <c r="B15207">
        <v>2117688</v>
      </c>
      <c r="C15207">
        <v>2117980</v>
      </c>
      <c r="D15207" t="s">
        <v>36295</v>
      </c>
    </row>
    <row r="15208" spans="1:4">
      <c r="A15208" t="s">
        <v>34692</v>
      </c>
      <c r="B15208">
        <v>13588070</v>
      </c>
      <c r="C15208">
        <v>13589049</v>
      </c>
      <c r="D15208" t="s">
        <v>36296</v>
      </c>
    </row>
    <row r="15209" spans="1:4">
      <c r="A15209" t="s">
        <v>34692</v>
      </c>
      <c r="B15209">
        <v>13181363</v>
      </c>
      <c r="C15209">
        <v>13181898</v>
      </c>
      <c r="D15209" t="s">
        <v>36297</v>
      </c>
    </row>
    <row r="15210" spans="1:4">
      <c r="A15210" t="s">
        <v>34692</v>
      </c>
      <c r="B15210">
        <v>7843057</v>
      </c>
      <c r="C15210">
        <v>7843902</v>
      </c>
      <c r="D15210" t="s">
        <v>36298</v>
      </c>
    </row>
    <row r="15211" spans="1:4">
      <c r="A15211" t="s">
        <v>34692</v>
      </c>
      <c r="B15211">
        <v>6583377</v>
      </c>
      <c r="C15211">
        <v>6586759</v>
      </c>
      <c r="D15211" t="s">
        <v>36299</v>
      </c>
    </row>
    <row r="15212" spans="1:4">
      <c r="A15212" t="s">
        <v>34692</v>
      </c>
      <c r="B15212">
        <v>12577823</v>
      </c>
      <c r="C15212">
        <v>12579945</v>
      </c>
      <c r="D15212" t="s">
        <v>36300</v>
      </c>
    </row>
    <row r="15213" spans="1:4">
      <c r="A15213" t="s">
        <v>34692</v>
      </c>
      <c r="B15213">
        <v>13355569</v>
      </c>
      <c r="C15213">
        <v>13356690</v>
      </c>
      <c r="D15213" t="s">
        <v>36301</v>
      </c>
    </row>
    <row r="15214" spans="1:4">
      <c r="A15214" t="s">
        <v>34692</v>
      </c>
      <c r="B15214">
        <v>11390985</v>
      </c>
      <c r="C15214">
        <v>11392497</v>
      </c>
      <c r="D15214" t="s">
        <v>36302</v>
      </c>
    </row>
    <row r="15215" spans="1:4">
      <c r="A15215" t="s">
        <v>34692</v>
      </c>
      <c r="B15215">
        <v>7833811</v>
      </c>
      <c r="C15215">
        <v>7836052</v>
      </c>
      <c r="D15215" t="s">
        <v>36303</v>
      </c>
    </row>
    <row r="15216" spans="1:4">
      <c r="A15216" t="s">
        <v>34692</v>
      </c>
      <c r="B15216">
        <v>2667715</v>
      </c>
      <c r="C15216">
        <v>2667936</v>
      </c>
      <c r="D15216" t="s">
        <v>36304</v>
      </c>
    </row>
    <row r="15217" spans="1:4">
      <c r="A15217" t="s">
        <v>34692</v>
      </c>
      <c r="B15217">
        <v>1582331</v>
      </c>
      <c r="C15217">
        <v>1583626</v>
      </c>
      <c r="D15217" t="s">
        <v>36305</v>
      </c>
    </row>
    <row r="15218" spans="1:4">
      <c r="A15218" t="s">
        <v>34692</v>
      </c>
      <c r="B15218">
        <v>12651224</v>
      </c>
      <c r="C15218">
        <v>12651634</v>
      </c>
      <c r="D15218" t="s">
        <v>36306</v>
      </c>
    </row>
    <row r="15219" spans="1:4">
      <c r="A15219" t="s">
        <v>34692</v>
      </c>
      <c r="B15219">
        <v>11124017</v>
      </c>
      <c r="C15219">
        <v>11126901</v>
      </c>
      <c r="D15219" t="s">
        <v>36307</v>
      </c>
    </row>
    <row r="15220" spans="1:4">
      <c r="A15220" t="s">
        <v>34692</v>
      </c>
      <c r="B15220">
        <v>9284</v>
      </c>
      <c r="C15220">
        <v>11833</v>
      </c>
      <c r="D15220" t="s">
        <v>36308</v>
      </c>
    </row>
    <row r="15221" spans="1:4">
      <c r="A15221" t="s">
        <v>34692</v>
      </c>
      <c r="B15221">
        <v>8215610</v>
      </c>
      <c r="C15221">
        <v>8217420</v>
      </c>
      <c r="D15221" t="s">
        <v>36309</v>
      </c>
    </row>
    <row r="15222" spans="1:4">
      <c r="A15222" t="s">
        <v>34692</v>
      </c>
      <c r="B15222">
        <v>12574054</v>
      </c>
      <c r="C15222">
        <v>12574786</v>
      </c>
      <c r="D15222" t="s">
        <v>36310</v>
      </c>
    </row>
    <row r="15223" spans="1:4">
      <c r="A15223" t="s">
        <v>34692</v>
      </c>
      <c r="B15223">
        <v>6329794</v>
      </c>
      <c r="C15223">
        <v>6331301</v>
      </c>
      <c r="D15223" t="s">
        <v>36311</v>
      </c>
    </row>
    <row r="15224" spans="1:4">
      <c r="A15224" t="s">
        <v>34692</v>
      </c>
      <c r="B15224">
        <v>8822696</v>
      </c>
      <c r="C15224">
        <v>8823061</v>
      </c>
      <c r="D15224" t="s">
        <v>36312</v>
      </c>
    </row>
    <row r="15225" spans="1:4">
      <c r="A15225" t="s">
        <v>34692</v>
      </c>
      <c r="B15225">
        <v>7717461</v>
      </c>
      <c r="C15225">
        <v>7718634</v>
      </c>
      <c r="D15225" t="s">
        <v>36313</v>
      </c>
    </row>
    <row r="15226" spans="1:4">
      <c r="A15226" t="s">
        <v>34692</v>
      </c>
      <c r="B15226">
        <v>9901687</v>
      </c>
      <c r="C15226">
        <v>9903392</v>
      </c>
      <c r="D15226" t="s">
        <v>36314</v>
      </c>
    </row>
    <row r="15227" spans="1:4">
      <c r="A15227" t="s">
        <v>34692</v>
      </c>
      <c r="B15227">
        <v>6539243</v>
      </c>
      <c r="C15227">
        <v>6540959</v>
      </c>
      <c r="D15227" t="s">
        <v>36315</v>
      </c>
    </row>
    <row r="15228" spans="1:4">
      <c r="A15228" t="s">
        <v>34692</v>
      </c>
      <c r="B15228">
        <v>10611377</v>
      </c>
      <c r="C15228">
        <v>10613554</v>
      </c>
      <c r="D15228" t="s">
        <v>36316</v>
      </c>
    </row>
    <row r="15229" spans="1:4">
      <c r="A15229" t="s">
        <v>34692</v>
      </c>
      <c r="B15229">
        <v>6407811</v>
      </c>
      <c r="C15229">
        <v>6409961</v>
      </c>
      <c r="D15229" t="s">
        <v>36317</v>
      </c>
    </row>
    <row r="15230" spans="1:4">
      <c r="A15230" t="s">
        <v>34692</v>
      </c>
      <c r="B15230">
        <v>11657152</v>
      </c>
      <c r="C15230">
        <v>11659787</v>
      </c>
      <c r="D15230" t="s">
        <v>36318</v>
      </c>
    </row>
    <row r="15231" spans="1:4">
      <c r="A15231" t="s">
        <v>34692</v>
      </c>
      <c r="B15231">
        <v>12899783</v>
      </c>
      <c r="C15231">
        <v>12901049</v>
      </c>
      <c r="D15231" t="s">
        <v>36319</v>
      </c>
    </row>
    <row r="15232" spans="1:4">
      <c r="A15232" t="s">
        <v>34692</v>
      </c>
      <c r="B15232">
        <v>11325227</v>
      </c>
      <c r="C15232">
        <v>11326368</v>
      </c>
      <c r="D15232" t="s">
        <v>36320</v>
      </c>
    </row>
    <row r="15233" spans="1:4">
      <c r="A15233" t="s">
        <v>34692</v>
      </c>
      <c r="B15233">
        <v>12917657</v>
      </c>
      <c r="C15233">
        <v>12920587</v>
      </c>
      <c r="D15233" t="s">
        <v>36321</v>
      </c>
    </row>
    <row r="15234" spans="1:4">
      <c r="A15234" t="s">
        <v>34692</v>
      </c>
      <c r="B15234">
        <v>3442371</v>
      </c>
      <c r="C15234">
        <v>3443111</v>
      </c>
      <c r="D15234" t="s">
        <v>36322</v>
      </c>
    </row>
    <row r="15235" spans="1:4">
      <c r="A15235" t="s">
        <v>34692</v>
      </c>
      <c r="B15235">
        <v>1245210</v>
      </c>
      <c r="C15235">
        <v>1246641</v>
      </c>
      <c r="D15235" t="s">
        <v>36323</v>
      </c>
    </row>
    <row r="15236" spans="1:4">
      <c r="A15236" t="s">
        <v>34692</v>
      </c>
      <c r="B15236">
        <v>2546740</v>
      </c>
      <c r="C15236">
        <v>2547144</v>
      </c>
      <c r="D15236" t="s">
        <v>36324</v>
      </c>
    </row>
    <row r="15237" spans="1:4">
      <c r="A15237" t="s">
        <v>34692</v>
      </c>
      <c r="B15237">
        <v>9510636</v>
      </c>
      <c r="C15237">
        <v>9511918</v>
      </c>
      <c r="D15237" t="s">
        <v>36325</v>
      </c>
    </row>
    <row r="15238" spans="1:4">
      <c r="A15238" t="s">
        <v>34692</v>
      </c>
      <c r="B15238">
        <v>9208927</v>
      </c>
      <c r="C15238">
        <v>9212309</v>
      </c>
      <c r="D15238" t="s">
        <v>36326</v>
      </c>
    </row>
    <row r="15239" spans="1:4">
      <c r="A15239" t="s">
        <v>34692</v>
      </c>
      <c r="B15239">
        <v>3727454</v>
      </c>
      <c r="C15239">
        <v>3727833</v>
      </c>
      <c r="D15239" t="s">
        <v>36327</v>
      </c>
    </row>
    <row r="15240" spans="1:4">
      <c r="A15240" t="s">
        <v>34692</v>
      </c>
      <c r="B15240">
        <v>9281619</v>
      </c>
      <c r="C15240">
        <v>9284187</v>
      </c>
      <c r="D15240" t="s">
        <v>36328</v>
      </c>
    </row>
    <row r="15241" spans="1:4">
      <c r="A15241" t="s">
        <v>34692</v>
      </c>
      <c r="B15241">
        <v>10215149</v>
      </c>
      <c r="C15241">
        <v>10216008</v>
      </c>
      <c r="D15241" t="s">
        <v>36329</v>
      </c>
    </row>
    <row r="15242" spans="1:4">
      <c r="A15242" t="s">
        <v>34692</v>
      </c>
      <c r="B15242">
        <v>9438569</v>
      </c>
      <c r="C15242">
        <v>9441463</v>
      </c>
      <c r="D15242" t="s">
        <v>36330</v>
      </c>
    </row>
    <row r="15243" spans="1:4">
      <c r="A15243" t="s">
        <v>34692</v>
      </c>
      <c r="B15243">
        <v>3262737</v>
      </c>
      <c r="C15243">
        <v>3263966</v>
      </c>
      <c r="D15243" t="s">
        <v>36331</v>
      </c>
    </row>
    <row r="15244" spans="1:4">
      <c r="A15244" t="s">
        <v>34692</v>
      </c>
      <c r="B15244">
        <v>277543</v>
      </c>
      <c r="C15244">
        <v>281529</v>
      </c>
      <c r="D15244" t="s">
        <v>36332</v>
      </c>
    </row>
    <row r="15245" spans="1:4">
      <c r="A15245" t="s">
        <v>34692</v>
      </c>
      <c r="B15245">
        <v>11489645</v>
      </c>
      <c r="C15245">
        <v>11489947</v>
      </c>
      <c r="D15245" t="s">
        <v>36333</v>
      </c>
    </row>
    <row r="15246" spans="1:4">
      <c r="A15246" t="s">
        <v>34692</v>
      </c>
      <c r="B15246">
        <v>10364569</v>
      </c>
      <c r="C15246">
        <v>10366231</v>
      </c>
      <c r="D15246" t="s">
        <v>36334</v>
      </c>
    </row>
    <row r="15247" spans="1:4">
      <c r="A15247" t="s">
        <v>34692</v>
      </c>
      <c r="B15247">
        <v>1159349</v>
      </c>
      <c r="C15247">
        <v>1160323</v>
      </c>
      <c r="D15247" t="s">
        <v>36335</v>
      </c>
    </row>
    <row r="15248" spans="1:4">
      <c r="A15248" t="s">
        <v>34692</v>
      </c>
      <c r="B15248">
        <v>10479272</v>
      </c>
      <c r="C15248">
        <v>10480863</v>
      </c>
      <c r="D15248" t="s">
        <v>36336</v>
      </c>
    </row>
    <row r="15249" spans="1:4">
      <c r="A15249" t="s">
        <v>34692</v>
      </c>
      <c r="B15249">
        <v>4085448</v>
      </c>
      <c r="C15249">
        <v>4087799</v>
      </c>
      <c r="D15249" t="s">
        <v>36337</v>
      </c>
    </row>
    <row r="15250" spans="1:4">
      <c r="A15250" t="s">
        <v>34692</v>
      </c>
      <c r="B15250">
        <v>12689319</v>
      </c>
      <c r="C15250">
        <v>12691240</v>
      </c>
      <c r="D15250" t="s">
        <v>36338</v>
      </c>
    </row>
    <row r="15251" spans="1:4">
      <c r="A15251" t="s">
        <v>34692</v>
      </c>
      <c r="B15251">
        <v>6479407</v>
      </c>
      <c r="C15251">
        <v>6481802</v>
      </c>
      <c r="D15251" t="s">
        <v>36339</v>
      </c>
    </row>
    <row r="15252" spans="1:4">
      <c r="A15252" t="s">
        <v>34692</v>
      </c>
      <c r="B15252">
        <v>11864273</v>
      </c>
      <c r="C15252">
        <v>11865748</v>
      </c>
      <c r="D15252" t="s">
        <v>36340</v>
      </c>
    </row>
    <row r="15253" spans="1:4">
      <c r="A15253" t="s">
        <v>34692</v>
      </c>
      <c r="B15253">
        <v>9270776</v>
      </c>
      <c r="C15253">
        <v>9272146</v>
      </c>
      <c r="D15253" t="s">
        <v>36341</v>
      </c>
    </row>
    <row r="15254" spans="1:4">
      <c r="A15254" t="s">
        <v>34692</v>
      </c>
      <c r="B15254">
        <v>334844</v>
      </c>
      <c r="C15254">
        <v>337538</v>
      </c>
      <c r="D15254" t="s">
        <v>36342</v>
      </c>
    </row>
    <row r="15255" spans="1:4">
      <c r="A15255" t="s">
        <v>34692</v>
      </c>
      <c r="B15255">
        <v>5464347</v>
      </c>
      <c r="C15255">
        <v>5465173</v>
      </c>
      <c r="D15255" t="s">
        <v>36343</v>
      </c>
    </row>
    <row r="15256" spans="1:4">
      <c r="A15256" t="s">
        <v>34692</v>
      </c>
      <c r="B15256">
        <v>5824792</v>
      </c>
      <c r="C15256">
        <v>5828386</v>
      </c>
      <c r="D15256" t="s">
        <v>36344</v>
      </c>
    </row>
    <row r="15257" spans="1:4">
      <c r="A15257" t="s">
        <v>34692</v>
      </c>
      <c r="B15257">
        <v>4132623</v>
      </c>
      <c r="C15257">
        <v>4136060</v>
      </c>
      <c r="D15257" t="s">
        <v>36345</v>
      </c>
    </row>
    <row r="15258" spans="1:4">
      <c r="A15258" t="s">
        <v>34692</v>
      </c>
      <c r="B15258">
        <v>3001162</v>
      </c>
      <c r="C15258">
        <v>3002601</v>
      </c>
      <c r="D15258" t="s">
        <v>36346</v>
      </c>
    </row>
    <row r="15259" spans="1:4">
      <c r="A15259" t="s">
        <v>34692</v>
      </c>
      <c r="B15259">
        <v>11852783</v>
      </c>
      <c r="C15259">
        <v>11854063</v>
      </c>
      <c r="D15259" t="s">
        <v>36347</v>
      </c>
    </row>
    <row r="15260" spans="1:4">
      <c r="A15260" t="s">
        <v>34692</v>
      </c>
      <c r="B15260">
        <v>5227036</v>
      </c>
      <c r="C15260">
        <v>5227746</v>
      </c>
      <c r="D15260" t="s">
        <v>36348</v>
      </c>
    </row>
    <row r="15261" spans="1:4">
      <c r="A15261" t="s">
        <v>34692</v>
      </c>
      <c r="B15261">
        <v>11408491</v>
      </c>
      <c r="C15261">
        <v>11409873</v>
      </c>
      <c r="D15261" t="s">
        <v>36349</v>
      </c>
    </row>
    <row r="15262" spans="1:4">
      <c r="A15262" t="s">
        <v>34692</v>
      </c>
      <c r="B15262">
        <v>8368630</v>
      </c>
      <c r="C15262">
        <v>8370303</v>
      </c>
      <c r="D15262" t="s">
        <v>36350</v>
      </c>
    </row>
    <row r="15263" spans="1:4">
      <c r="A15263" t="s">
        <v>34692</v>
      </c>
      <c r="B15263">
        <v>6875984</v>
      </c>
      <c r="C15263">
        <v>6876967</v>
      </c>
      <c r="D15263" t="s">
        <v>36351</v>
      </c>
    </row>
    <row r="15264" spans="1:4">
      <c r="A15264" t="s">
        <v>34692</v>
      </c>
      <c r="B15264">
        <v>9267665</v>
      </c>
      <c r="C15264">
        <v>9268698</v>
      </c>
      <c r="D15264" t="s">
        <v>36352</v>
      </c>
    </row>
    <row r="15265" spans="1:4">
      <c r="A15265" t="s">
        <v>34692</v>
      </c>
      <c r="B15265">
        <v>13369578</v>
      </c>
      <c r="C15265">
        <v>13370121</v>
      </c>
      <c r="D15265" t="s">
        <v>36353</v>
      </c>
    </row>
    <row r="15266" spans="1:4">
      <c r="A15266" t="s">
        <v>34692</v>
      </c>
      <c r="B15266">
        <v>2987583</v>
      </c>
      <c r="C15266">
        <v>2988374</v>
      </c>
      <c r="D15266" t="s">
        <v>36354</v>
      </c>
    </row>
    <row r="15267" spans="1:4">
      <c r="A15267" t="s">
        <v>34692</v>
      </c>
      <c r="B15267">
        <v>12884331</v>
      </c>
      <c r="C15267">
        <v>12885256</v>
      </c>
      <c r="D15267" t="s">
        <v>36355</v>
      </c>
    </row>
    <row r="15268" spans="1:4">
      <c r="A15268" t="s">
        <v>34692</v>
      </c>
      <c r="B15268">
        <v>11169358</v>
      </c>
      <c r="C15268">
        <v>11171285</v>
      </c>
      <c r="D15268" t="s">
        <v>36356</v>
      </c>
    </row>
    <row r="15269" spans="1:4">
      <c r="A15269" t="s">
        <v>34692</v>
      </c>
      <c r="B15269">
        <v>1862097</v>
      </c>
      <c r="C15269">
        <v>1864294</v>
      </c>
      <c r="D15269" t="s">
        <v>36357</v>
      </c>
    </row>
    <row r="15270" spans="1:4">
      <c r="A15270" t="s">
        <v>34692</v>
      </c>
      <c r="B15270">
        <v>171240</v>
      </c>
      <c r="C15270">
        <v>172463</v>
      </c>
      <c r="D15270" t="s">
        <v>36358</v>
      </c>
    </row>
    <row r="15271" spans="1:4">
      <c r="A15271" t="s">
        <v>34692</v>
      </c>
      <c r="B15271">
        <v>13096675</v>
      </c>
      <c r="C15271">
        <v>13098852</v>
      </c>
      <c r="D15271" t="s">
        <v>36359</v>
      </c>
    </row>
    <row r="15272" spans="1:4">
      <c r="A15272" t="s">
        <v>34692</v>
      </c>
      <c r="B15272">
        <v>11886715</v>
      </c>
      <c r="C15272">
        <v>11889146</v>
      </c>
      <c r="D15272" t="s">
        <v>36360</v>
      </c>
    </row>
    <row r="15273" spans="1:4">
      <c r="A15273" t="s">
        <v>34692</v>
      </c>
      <c r="B15273">
        <v>13648842</v>
      </c>
      <c r="C15273">
        <v>13651483</v>
      </c>
      <c r="D15273" t="s">
        <v>36361</v>
      </c>
    </row>
    <row r="15274" spans="1:4">
      <c r="A15274" t="s">
        <v>34692</v>
      </c>
      <c r="B15274">
        <v>3819358</v>
      </c>
      <c r="C15274">
        <v>3820487</v>
      </c>
      <c r="D15274" t="s">
        <v>36362</v>
      </c>
    </row>
    <row r="15275" spans="1:4">
      <c r="A15275" t="s">
        <v>34692</v>
      </c>
      <c r="B15275">
        <v>11083202</v>
      </c>
      <c r="C15275">
        <v>11083580</v>
      </c>
      <c r="D15275" t="s">
        <v>36363</v>
      </c>
    </row>
    <row r="15276" spans="1:4">
      <c r="A15276" t="s">
        <v>34692</v>
      </c>
      <c r="B15276">
        <v>3006312</v>
      </c>
      <c r="C15276">
        <v>3007631</v>
      </c>
      <c r="D15276" t="s">
        <v>36364</v>
      </c>
    </row>
    <row r="15277" spans="1:4">
      <c r="A15277" t="s">
        <v>34692</v>
      </c>
      <c r="B15277">
        <v>6280333</v>
      </c>
      <c r="C15277">
        <v>6282383</v>
      </c>
      <c r="D15277" t="s">
        <v>36365</v>
      </c>
    </row>
    <row r="15278" spans="1:4">
      <c r="A15278" t="s">
        <v>34692</v>
      </c>
      <c r="B15278">
        <v>9904771</v>
      </c>
      <c r="C15278">
        <v>9906517</v>
      </c>
      <c r="D15278" t="s">
        <v>36366</v>
      </c>
    </row>
    <row r="15279" spans="1:4">
      <c r="A15279" t="s">
        <v>34692</v>
      </c>
      <c r="B15279">
        <v>11037828</v>
      </c>
      <c r="C15279">
        <v>11040366</v>
      </c>
      <c r="D15279" t="s">
        <v>36367</v>
      </c>
    </row>
    <row r="15280" spans="1:4">
      <c r="A15280" t="s">
        <v>34692</v>
      </c>
      <c r="B15280">
        <v>13364496</v>
      </c>
      <c r="C15280">
        <v>13365033</v>
      </c>
      <c r="D15280" t="s">
        <v>36368</v>
      </c>
    </row>
    <row r="15281" spans="1:4">
      <c r="A15281" t="s">
        <v>34692</v>
      </c>
      <c r="B15281">
        <v>8139958</v>
      </c>
      <c r="C15281">
        <v>8144396</v>
      </c>
      <c r="D15281" t="s">
        <v>36369</v>
      </c>
    </row>
    <row r="15282" spans="1:4">
      <c r="A15282" t="s">
        <v>34692</v>
      </c>
      <c r="B15282">
        <v>6537202</v>
      </c>
      <c r="C15282">
        <v>6537657</v>
      </c>
      <c r="D15282" t="s">
        <v>36370</v>
      </c>
    </row>
    <row r="15283" spans="1:4">
      <c r="A15283" t="s">
        <v>34692</v>
      </c>
      <c r="B15283">
        <v>9985341</v>
      </c>
      <c r="C15283">
        <v>9986276</v>
      </c>
      <c r="D15283" t="s">
        <v>36371</v>
      </c>
    </row>
    <row r="15284" spans="1:4">
      <c r="A15284" t="s">
        <v>34692</v>
      </c>
      <c r="B15284">
        <v>8525960</v>
      </c>
      <c r="C15284">
        <v>8528125</v>
      </c>
      <c r="D15284" t="s">
        <v>36372</v>
      </c>
    </row>
    <row r="15285" spans="1:4">
      <c r="A15285" t="s">
        <v>34692</v>
      </c>
      <c r="B15285">
        <v>7707623</v>
      </c>
      <c r="C15285">
        <v>7709743</v>
      </c>
      <c r="D15285" t="s">
        <v>36373</v>
      </c>
    </row>
    <row r="15286" spans="1:4">
      <c r="A15286" t="s">
        <v>34692</v>
      </c>
      <c r="B15286">
        <v>75619</v>
      </c>
      <c r="C15286">
        <v>76442</v>
      </c>
      <c r="D15286" t="s">
        <v>36374</v>
      </c>
    </row>
    <row r="15287" spans="1:4">
      <c r="A15287" t="s">
        <v>34692</v>
      </c>
      <c r="B15287">
        <v>10571346</v>
      </c>
      <c r="C15287">
        <v>10572735</v>
      </c>
      <c r="D15287" t="s">
        <v>36375</v>
      </c>
    </row>
    <row r="15288" spans="1:4">
      <c r="A15288" t="s">
        <v>34692</v>
      </c>
      <c r="B15288">
        <v>2980739</v>
      </c>
      <c r="C15288">
        <v>2981410</v>
      </c>
      <c r="D15288" t="s">
        <v>36376</v>
      </c>
    </row>
    <row r="15289" spans="1:4">
      <c r="A15289" t="s">
        <v>34692</v>
      </c>
      <c r="B15289">
        <v>2647902</v>
      </c>
      <c r="C15289">
        <v>2649884</v>
      </c>
      <c r="D15289" t="s">
        <v>36377</v>
      </c>
    </row>
    <row r="15290" spans="1:4">
      <c r="A15290" t="s">
        <v>34692</v>
      </c>
      <c r="B15290">
        <v>11868709</v>
      </c>
      <c r="C15290">
        <v>11869809</v>
      </c>
      <c r="D15290" t="s">
        <v>36378</v>
      </c>
    </row>
    <row r="15291" spans="1:4">
      <c r="A15291" t="s">
        <v>34692</v>
      </c>
      <c r="B15291">
        <v>7403105</v>
      </c>
      <c r="C15291">
        <v>7403635</v>
      </c>
      <c r="D15291" t="s">
        <v>36379</v>
      </c>
    </row>
    <row r="15292" spans="1:4">
      <c r="A15292" t="s">
        <v>34692</v>
      </c>
      <c r="B15292">
        <v>786097</v>
      </c>
      <c r="C15292">
        <v>786567</v>
      </c>
      <c r="D15292" t="s">
        <v>36380</v>
      </c>
    </row>
    <row r="15293" spans="1:4">
      <c r="A15293" t="s">
        <v>34692</v>
      </c>
      <c r="B15293">
        <v>10156491</v>
      </c>
      <c r="C15293">
        <v>10158550</v>
      </c>
      <c r="D15293" t="s">
        <v>36381</v>
      </c>
    </row>
    <row r="15294" spans="1:4">
      <c r="A15294" t="s">
        <v>34692</v>
      </c>
      <c r="B15294">
        <v>9866676</v>
      </c>
      <c r="C15294">
        <v>9870126</v>
      </c>
      <c r="D15294" t="s">
        <v>36382</v>
      </c>
    </row>
    <row r="15295" spans="1:4">
      <c r="A15295" t="s">
        <v>34692</v>
      </c>
      <c r="B15295">
        <v>12434128</v>
      </c>
      <c r="C15295">
        <v>12435396</v>
      </c>
      <c r="D15295" t="s">
        <v>36383</v>
      </c>
    </row>
    <row r="15296" spans="1:4">
      <c r="A15296" t="s">
        <v>34692</v>
      </c>
      <c r="B15296">
        <v>3486542</v>
      </c>
      <c r="C15296">
        <v>3488671</v>
      </c>
      <c r="D15296" t="s">
        <v>36384</v>
      </c>
    </row>
    <row r="15297" spans="1:4">
      <c r="A15297" t="s">
        <v>34692</v>
      </c>
      <c r="B15297">
        <v>12815506</v>
      </c>
      <c r="C15297">
        <v>12818908</v>
      </c>
      <c r="D15297" t="s">
        <v>36385</v>
      </c>
    </row>
    <row r="15298" spans="1:4">
      <c r="A15298" t="s">
        <v>34692</v>
      </c>
      <c r="B15298">
        <v>9839252</v>
      </c>
      <c r="C15298">
        <v>9840793</v>
      </c>
      <c r="D15298" t="s">
        <v>36386</v>
      </c>
    </row>
    <row r="15299" spans="1:4">
      <c r="A15299" t="s">
        <v>34692</v>
      </c>
      <c r="B15299">
        <v>11421318</v>
      </c>
      <c r="C15299">
        <v>11423928</v>
      </c>
      <c r="D15299" t="s">
        <v>36387</v>
      </c>
    </row>
    <row r="15300" spans="1:4">
      <c r="A15300" t="s">
        <v>34692</v>
      </c>
      <c r="B15300">
        <v>9206554</v>
      </c>
      <c r="C15300">
        <v>9207962</v>
      </c>
      <c r="D15300" t="s">
        <v>36388</v>
      </c>
    </row>
    <row r="15301" spans="1:4">
      <c r="A15301" t="s">
        <v>34692</v>
      </c>
      <c r="B15301">
        <v>2136233</v>
      </c>
      <c r="C15301">
        <v>2137189</v>
      </c>
      <c r="D15301" t="s">
        <v>36389</v>
      </c>
    </row>
    <row r="15302" spans="1:4">
      <c r="A15302" t="s">
        <v>34692</v>
      </c>
      <c r="B15302">
        <v>6819911</v>
      </c>
      <c r="C15302">
        <v>6821257</v>
      </c>
      <c r="D15302" t="s">
        <v>36390</v>
      </c>
    </row>
    <row r="15303" spans="1:4">
      <c r="A15303" t="s">
        <v>34692</v>
      </c>
      <c r="B15303">
        <v>9218689</v>
      </c>
      <c r="C15303">
        <v>9220581</v>
      </c>
      <c r="D15303" t="s">
        <v>36391</v>
      </c>
    </row>
    <row r="15304" spans="1:4">
      <c r="A15304" t="s">
        <v>34692</v>
      </c>
      <c r="B15304">
        <v>8789440</v>
      </c>
      <c r="C15304">
        <v>8790846</v>
      </c>
      <c r="D15304" t="s">
        <v>36392</v>
      </c>
    </row>
    <row r="15305" spans="1:4">
      <c r="A15305" t="s">
        <v>34692</v>
      </c>
      <c r="B15305">
        <v>10592403</v>
      </c>
      <c r="C15305">
        <v>10594604</v>
      </c>
      <c r="D15305" t="s">
        <v>36393</v>
      </c>
    </row>
    <row r="15306" spans="1:4">
      <c r="A15306" t="s">
        <v>34692</v>
      </c>
      <c r="B15306">
        <v>796001</v>
      </c>
      <c r="C15306">
        <v>796570</v>
      </c>
      <c r="D15306" t="s">
        <v>36394</v>
      </c>
    </row>
    <row r="15307" spans="1:4">
      <c r="A15307" t="s">
        <v>34692</v>
      </c>
      <c r="B15307">
        <v>11025528</v>
      </c>
      <c r="C15307">
        <v>11028149</v>
      </c>
      <c r="D15307" t="s">
        <v>36395</v>
      </c>
    </row>
    <row r="15308" spans="1:4">
      <c r="A15308" t="s">
        <v>34692</v>
      </c>
      <c r="B15308">
        <v>89774</v>
      </c>
      <c r="C15308">
        <v>90888</v>
      </c>
      <c r="D15308" t="s">
        <v>36396</v>
      </c>
    </row>
    <row r="15309" spans="1:4">
      <c r="A15309" t="s">
        <v>34692</v>
      </c>
      <c r="B15309">
        <v>2264388</v>
      </c>
      <c r="C15309">
        <v>2266084</v>
      </c>
      <c r="D15309" t="s">
        <v>36397</v>
      </c>
    </row>
    <row r="15310" spans="1:4">
      <c r="A15310" t="s">
        <v>34692</v>
      </c>
      <c r="B15310">
        <v>8050503</v>
      </c>
      <c r="C15310">
        <v>8051616</v>
      </c>
      <c r="D15310" t="s">
        <v>36398</v>
      </c>
    </row>
    <row r="15311" spans="1:4">
      <c r="A15311" t="s">
        <v>34692</v>
      </c>
      <c r="B15311">
        <v>8486467</v>
      </c>
      <c r="C15311">
        <v>8487702</v>
      </c>
      <c r="D15311" t="s">
        <v>36399</v>
      </c>
    </row>
    <row r="15312" spans="1:4">
      <c r="A15312" t="s">
        <v>34692</v>
      </c>
      <c r="B15312">
        <v>7483551</v>
      </c>
      <c r="C15312">
        <v>7483861</v>
      </c>
      <c r="D15312" t="s">
        <v>36400</v>
      </c>
    </row>
    <row r="15313" spans="1:4">
      <c r="A15313" t="s">
        <v>34692</v>
      </c>
      <c r="B15313">
        <v>9064185</v>
      </c>
      <c r="C15313">
        <v>9064964</v>
      </c>
      <c r="D15313" t="s">
        <v>36401</v>
      </c>
    </row>
    <row r="15314" spans="1:4">
      <c r="A15314" t="s">
        <v>34692</v>
      </c>
      <c r="B15314">
        <v>269839</v>
      </c>
      <c r="C15314">
        <v>271987</v>
      </c>
      <c r="D15314" t="s">
        <v>36402</v>
      </c>
    </row>
    <row r="15315" spans="1:4">
      <c r="A15315" t="s">
        <v>34692</v>
      </c>
      <c r="B15315">
        <v>7255839</v>
      </c>
      <c r="C15315">
        <v>7258426</v>
      </c>
      <c r="D15315" t="s">
        <v>36403</v>
      </c>
    </row>
    <row r="15316" spans="1:4">
      <c r="A15316" t="s">
        <v>34692</v>
      </c>
      <c r="B15316">
        <v>3886409</v>
      </c>
      <c r="C15316">
        <v>3886756</v>
      </c>
      <c r="D15316" t="s">
        <v>36404</v>
      </c>
    </row>
    <row r="15317" spans="1:4">
      <c r="A15317" t="s">
        <v>34692</v>
      </c>
      <c r="B15317">
        <v>10459410</v>
      </c>
      <c r="C15317">
        <v>10462990</v>
      </c>
      <c r="D15317" t="s">
        <v>36405</v>
      </c>
    </row>
    <row r="15318" spans="1:4">
      <c r="A15318" t="s">
        <v>34692</v>
      </c>
      <c r="B15318">
        <v>9413777</v>
      </c>
      <c r="C15318">
        <v>9414154</v>
      </c>
      <c r="D15318" t="s">
        <v>36406</v>
      </c>
    </row>
    <row r="15319" spans="1:4">
      <c r="A15319" t="s">
        <v>34692</v>
      </c>
      <c r="B15319">
        <v>3120951</v>
      </c>
      <c r="C15319">
        <v>3121730</v>
      </c>
      <c r="D15319" t="s">
        <v>36407</v>
      </c>
    </row>
    <row r="15320" spans="1:4">
      <c r="A15320" t="s">
        <v>34692</v>
      </c>
      <c r="B15320">
        <v>13653923</v>
      </c>
      <c r="C15320">
        <v>13659790</v>
      </c>
      <c r="D15320" t="s">
        <v>36408</v>
      </c>
    </row>
    <row r="15321" spans="1:4">
      <c r="A15321" t="s">
        <v>34692</v>
      </c>
      <c r="B15321">
        <v>2341182</v>
      </c>
      <c r="C15321">
        <v>2341478</v>
      </c>
      <c r="D15321" t="s">
        <v>36409</v>
      </c>
    </row>
    <row r="15322" spans="1:4">
      <c r="A15322" t="s">
        <v>34692</v>
      </c>
      <c r="B15322">
        <v>9106745</v>
      </c>
      <c r="C15322">
        <v>9109763</v>
      </c>
      <c r="D15322" t="s">
        <v>36410</v>
      </c>
    </row>
    <row r="15323" spans="1:4">
      <c r="A15323" t="s">
        <v>34692</v>
      </c>
      <c r="B15323">
        <v>8561009</v>
      </c>
      <c r="C15323">
        <v>8562352</v>
      </c>
      <c r="D15323" t="s">
        <v>36411</v>
      </c>
    </row>
    <row r="15324" spans="1:4">
      <c r="A15324" t="s">
        <v>34692</v>
      </c>
      <c r="B15324">
        <v>6640568</v>
      </c>
      <c r="C15324">
        <v>6644738</v>
      </c>
      <c r="D15324" t="s">
        <v>36412</v>
      </c>
    </row>
    <row r="15325" spans="1:4">
      <c r="A15325" t="s">
        <v>34692</v>
      </c>
      <c r="B15325">
        <v>3940401</v>
      </c>
      <c r="C15325">
        <v>3941580</v>
      </c>
      <c r="D15325" t="s">
        <v>36413</v>
      </c>
    </row>
    <row r="15326" spans="1:4">
      <c r="A15326" t="s">
        <v>34692</v>
      </c>
      <c r="B15326">
        <v>11049979</v>
      </c>
      <c r="C15326">
        <v>11050608</v>
      </c>
      <c r="D15326" t="s">
        <v>36414</v>
      </c>
    </row>
    <row r="15327" spans="1:4">
      <c r="A15327" t="s">
        <v>34692</v>
      </c>
      <c r="B15327">
        <v>9931282</v>
      </c>
      <c r="C15327">
        <v>9934920</v>
      </c>
      <c r="D15327" t="s">
        <v>36415</v>
      </c>
    </row>
    <row r="15328" spans="1:4">
      <c r="A15328" t="s">
        <v>34692</v>
      </c>
      <c r="B15328">
        <v>3476647</v>
      </c>
      <c r="C15328">
        <v>3476961</v>
      </c>
      <c r="D15328" t="s">
        <v>36416</v>
      </c>
    </row>
    <row r="15329" spans="1:4">
      <c r="A15329" t="s">
        <v>34692</v>
      </c>
      <c r="B15329">
        <v>12582699</v>
      </c>
      <c r="C15329">
        <v>12585297</v>
      </c>
      <c r="D15329" t="s">
        <v>36417</v>
      </c>
    </row>
    <row r="15330" spans="1:4">
      <c r="A15330" t="s">
        <v>34692</v>
      </c>
      <c r="B15330">
        <v>12714555</v>
      </c>
      <c r="C15330">
        <v>12716208</v>
      </c>
      <c r="D15330" t="s">
        <v>36418</v>
      </c>
    </row>
    <row r="15331" spans="1:4">
      <c r="A15331" t="s">
        <v>34692</v>
      </c>
      <c r="B15331">
        <v>10255386</v>
      </c>
      <c r="C15331">
        <v>10256670</v>
      </c>
      <c r="D15331" t="s">
        <v>36419</v>
      </c>
    </row>
    <row r="15332" spans="1:4">
      <c r="A15332" t="s">
        <v>34692</v>
      </c>
      <c r="B15332">
        <v>10015076</v>
      </c>
      <c r="C15332">
        <v>10016107</v>
      </c>
      <c r="D15332" t="s">
        <v>36420</v>
      </c>
    </row>
    <row r="15333" spans="1:4">
      <c r="A15333" t="s">
        <v>34692</v>
      </c>
      <c r="B15333">
        <v>12346681</v>
      </c>
      <c r="C15333">
        <v>12348657</v>
      </c>
      <c r="D15333" t="s">
        <v>36421</v>
      </c>
    </row>
    <row r="15334" spans="1:4">
      <c r="A15334" t="s">
        <v>34692</v>
      </c>
      <c r="B15334">
        <v>1705089</v>
      </c>
      <c r="C15334">
        <v>1706790</v>
      </c>
      <c r="D15334" t="s">
        <v>36422</v>
      </c>
    </row>
    <row r="15335" spans="1:4">
      <c r="A15335" t="s">
        <v>34692</v>
      </c>
      <c r="B15335">
        <v>13432801</v>
      </c>
      <c r="C15335">
        <v>13433827</v>
      </c>
      <c r="D15335" t="s">
        <v>36423</v>
      </c>
    </row>
    <row r="15336" spans="1:4">
      <c r="A15336" t="s">
        <v>34692</v>
      </c>
      <c r="B15336">
        <v>13632393</v>
      </c>
      <c r="C15336">
        <v>13634451</v>
      </c>
      <c r="D15336" t="s">
        <v>36424</v>
      </c>
    </row>
    <row r="15337" spans="1:4">
      <c r="A15337" t="s">
        <v>34692</v>
      </c>
      <c r="B15337">
        <v>6304349</v>
      </c>
      <c r="C15337">
        <v>6307622</v>
      </c>
      <c r="D15337" t="s">
        <v>36425</v>
      </c>
    </row>
    <row r="15338" spans="1:4">
      <c r="A15338" t="s">
        <v>34692</v>
      </c>
      <c r="B15338">
        <v>8210014</v>
      </c>
      <c r="C15338">
        <v>8211246</v>
      </c>
      <c r="D15338" t="s">
        <v>36426</v>
      </c>
    </row>
    <row r="15339" spans="1:4">
      <c r="A15339" t="s">
        <v>34692</v>
      </c>
      <c r="B15339">
        <v>5112280</v>
      </c>
      <c r="C15339">
        <v>5114751</v>
      </c>
      <c r="D15339" t="s">
        <v>36427</v>
      </c>
    </row>
    <row r="15340" spans="1:4">
      <c r="A15340" t="s">
        <v>34692</v>
      </c>
      <c r="B15340">
        <v>3603909</v>
      </c>
      <c r="C15340">
        <v>3604316</v>
      </c>
      <c r="D15340" t="s">
        <v>36428</v>
      </c>
    </row>
    <row r="15341" spans="1:4">
      <c r="A15341" t="s">
        <v>34692</v>
      </c>
      <c r="B15341">
        <v>12247814</v>
      </c>
      <c r="C15341">
        <v>12248596</v>
      </c>
      <c r="D15341" t="s">
        <v>36429</v>
      </c>
    </row>
    <row r="15342" spans="1:4">
      <c r="A15342" t="s">
        <v>34692</v>
      </c>
      <c r="B15342">
        <v>11761471</v>
      </c>
      <c r="C15342">
        <v>11762016</v>
      </c>
      <c r="D15342" t="s">
        <v>36430</v>
      </c>
    </row>
    <row r="15343" spans="1:4">
      <c r="A15343" t="s">
        <v>34692</v>
      </c>
      <c r="B15343">
        <v>3363092</v>
      </c>
      <c r="C15343">
        <v>3364076</v>
      </c>
      <c r="D15343" t="s">
        <v>36431</v>
      </c>
    </row>
    <row r="15344" spans="1:4">
      <c r="A15344" t="s">
        <v>34692</v>
      </c>
      <c r="B15344">
        <v>6374348</v>
      </c>
      <c r="C15344">
        <v>6376850</v>
      </c>
      <c r="D15344" t="s">
        <v>36432</v>
      </c>
    </row>
    <row r="15345" spans="1:4">
      <c r="A15345" t="s">
        <v>34692</v>
      </c>
      <c r="B15345">
        <v>1738572</v>
      </c>
      <c r="C15345">
        <v>1739864</v>
      </c>
      <c r="D15345" t="s">
        <v>36433</v>
      </c>
    </row>
    <row r="15346" spans="1:4">
      <c r="A15346" t="s">
        <v>34692</v>
      </c>
      <c r="B15346">
        <v>11480275</v>
      </c>
      <c r="C15346">
        <v>11481930</v>
      </c>
      <c r="D15346" t="s">
        <v>36434</v>
      </c>
    </row>
    <row r="15347" spans="1:4">
      <c r="A15347" t="s">
        <v>34692</v>
      </c>
      <c r="B15347">
        <v>931993</v>
      </c>
      <c r="C15347">
        <v>933182</v>
      </c>
      <c r="D15347" t="s">
        <v>36435</v>
      </c>
    </row>
    <row r="15348" spans="1:4">
      <c r="A15348" t="s">
        <v>34692</v>
      </c>
      <c r="B15348">
        <v>12087768</v>
      </c>
      <c r="C15348">
        <v>12090552</v>
      </c>
      <c r="D15348" t="s">
        <v>36436</v>
      </c>
    </row>
    <row r="15349" spans="1:4">
      <c r="A15349" t="s">
        <v>34692</v>
      </c>
      <c r="B15349">
        <v>5013770</v>
      </c>
      <c r="C15349">
        <v>5014295</v>
      </c>
      <c r="D15349" t="s">
        <v>36437</v>
      </c>
    </row>
    <row r="15350" spans="1:4">
      <c r="A15350" t="s">
        <v>34692</v>
      </c>
      <c r="B15350">
        <v>2926977</v>
      </c>
      <c r="C15350">
        <v>2928803</v>
      </c>
      <c r="D15350" t="s">
        <v>36438</v>
      </c>
    </row>
    <row r="15351" spans="1:4">
      <c r="A15351" t="s">
        <v>34692</v>
      </c>
      <c r="B15351">
        <v>3354960</v>
      </c>
      <c r="C15351">
        <v>3356239</v>
      </c>
      <c r="D15351" t="s">
        <v>36439</v>
      </c>
    </row>
    <row r="15352" spans="1:4">
      <c r="A15352" t="s">
        <v>34692</v>
      </c>
      <c r="B15352">
        <v>11689186</v>
      </c>
      <c r="C15352">
        <v>11692444</v>
      </c>
      <c r="D15352" t="s">
        <v>36440</v>
      </c>
    </row>
    <row r="15353" spans="1:4">
      <c r="A15353" t="s">
        <v>34692</v>
      </c>
      <c r="B15353">
        <v>6413426</v>
      </c>
      <c r="C15353">
        <v>6413806</v>
      </c>
      <c r="D15353" t="s">
        <v>36441</v>
      </c>
    </row>
    <row r="15354" spans="1:4">
      <c r="A15354" t="s">
        <v>34692</v>
      </c>
      <c r="B15354">
        <v>13712663</v>
      </c>
      <c r="C15354">
        <v>13714094</v>
      </c>
      <c r="D15354" t="s">
        <v>36442</v>
      </c>
    </row>
    <row r="15355" spans="1:4">
      <c r="A15355" t="s">
        <v>34692</v>
      </c>
      <c r="B15355">
        <v>206346</v>
      </c>
      <c r="C15355">
        <v>209738</v>
      </c>
      <c r="D15355" t="s">
        <v>36443</v>
      </c>
    </row>
    <row r="15356" spans="1:4">
      <c r="A15356" t="s">
        <v>34692</v>
      </c>
      <c r="B15356">
        <v>5880062</v>
      </c>
      <c r="C15356">
        <v>5881501</v>
      </c>
      <c r="D15356" t="s">
        <v>36444</v>
      </c>
    </row>
    <row r="15357" spans="1:4">
      <c r="A15357" t="s">
        <v>34692</v>
      </c>
      <c r="B15357">
        <v>6325261</v>
      </c>
      <c r="C15357">
        <v>6326866</v>
      </c>
      <c r="D15357" t="s">
        <v>36445</v>
      </c>
    </row>
    <row r="15358" spans="1:4">
      <c r="A15358" t="s">
        <v>34692</v>
      </c>
      <c r="B15358">
        <v>2571134</v>
      </c>
      <c r="C15358">
        <v>2572732</v>
      </c>
      <c r="D15358" t="s">
        <v>36446</v>
      </c>
    </row>
    <row r="15359" spans="1:4">
      <c r="A15359" t="s">
        <v>34692</v>
      </c>
      <c r="B15359">
        <v>7482087</v>
      </c>
      <c r="C15359">
        <v>7482734</v>
      </c>
      <c r="D15359" t="s">
        <v>36447</v>
      </c>
    </row>
    <row r="15360" spans="1:4">
      <c r="A15360" t="s">
        <v>34692</v>
      </c>
      <c r="B15360">
        <v>6246413</v>
      </c>
      <c r="C15360">
        <v>6246631</v>
      </c>
      <c r="D15360" t="s">
        <v>36448</v>
      </c>
    </row>
    <row r="15361" spans="1:4">
      <c r="A15361" t="s">
        <v>34692</v>
      </c>
      <c r="B15361">
        <v>13547210</v>
      </c>
      <c r="C15361">
        <v>13547749</v>
      </c>
      <c r="D15361" t="s">
        <v>36449</v>
      </c>
    </row>
    <row r="15362" spans="1:4">
      <c r="A15362" t="s">
        <v>34692</v>
      </c>
      <c r="B15362">
        <v>12533894</v>
      </c>
      <c r="C15362">
        <v>12534193</v>
      </c>
      <c r="D15362" t="s">
        <v>36450</v>
      </c>
    </row>
    <row r="15363" spans="1:4">
      <c r="A15363" t="s">
        <v>34692</v>
      </c>
      <c r="B15363">
        <v>9831508</v>
      </c>
      <c r="C15363">
        <v>9833205</v>
      </c>
      <c r="D15363" t="s">
        <v>36451</v>
      </c>
    </row>
    <row r="15364" spans="1:4">
      <c r="A15364" t="s">
        <v>34692</v>
      </c>
      <c r="B15364">
        <v>8011877</v>
      </c>
      <c r="C15364">
        <v>8012761</v>
      </c>
      <c r="D15364" t="s">
        <v>36452</v>
      </c>
    </row>
    <row r="15365" spans="1:4">
      <c r="A15365" t="s">
        <v>34692</v>
      </c>
      <c r="B15365">
        <v>550007</v>
      </c>
      <c r="C15365">
        <v>551092</v>
      </c>
      <c r="D15365" t="s">
        <v>36453</v>
      </c>
    </row>
    <row r="15366" spans="1:4">
      <c r="A15366" t="s">
        <v>34692</v>
      </c>
      <c r="B15366">
        <v>8821232</v>
      </c>
      <c r="C15366">
        <v>8821624</v>
      </c>
      <c r="D15366" t="s">
        <v>36454</v>
      </c>
    </row>
    <row r="15367" spans="1:4">
      <c r="A15367" t="s">
        <v>34692</v>
      </c>
      <c r="B15367">
        <v>2537290</v>
      </c>
      <c r="C15367">
        <v>2537621</v>
      </c>
      <c r="D15367" t="s">
        <v>36455</v>
      </c>
    </row>
    <row r="15368" spans="1:4">
      <c r="A15368" t="s">
        <v>34692</v>
      </c>
      <c r="B15368">
        <v>11117542</v>
      </c>
      <c r="C15368">
        <v>11118303</v>
      </c>
      <c r="D15368" t="s">
        <v>36456</v>
      </c>
    </row>
    <row r="15369" spans="1:4">
      <c r="A15369" t="s">
        <v>34692</v>
      </c>
      <c r="B15369">
        <v>11749889</v>
      </c>
      <c r="C15369">
        <v>11751002</v>
      </c>
      <c r="D15369" t="s">
        <v>36457</v>
      </c>
    </row>
    <row r="15370" spans="1:4">
      <c r="A15370" t="s">
        <v>34692</v>
      </c>
      <c r="B15370">
        <v>6693121</v>
      </c>
      <c r="C15370">
        <v>6695025</v>
      </c>
      <c r="D15370" t="s">
        <v>36458</v>
      </c>
    </row>
    <row r="15371" spans="1:4">
      <c r="A15371" t="s">
        <v>34692</v>
      </c>
      <c r="B15371">
        <v>12249489</v>
      </c>
      <c r="C15371">
        <v>12257881</v>
      </c>
      <c r="D15371" t="s">
        <v>36459</v>
      </c>
    </row>
    <row r="15372" spans="1:4">
      <c r="A15372" t="s">
        <v>34692</v>
      </c>
      <c r="B15372">
        <v>7517201</v>
      </c>
      <c r="C15372">
        <v>7517860</v>
      </c>
      <c r="D15372" t="s">
        <v>36460</v>
      </c>
    </row>
    <row r="15373" spans="1:4">
      <c r="A15373" t="s">
        <v>34692</v>
      </c>
      <c r="B15373">
        <v>12795856</v>
      </c>
      <c r="C15373">
        <v>12809124</v>
      </c>
      <c r="D15373" t="s">
        <v>36461</v>
      </c>
    </row>
    <row r="15374" spans="1:4">
      <c r="A15374" t="s">
        <v>34692</v>
      </c>
      <c r="B15374">
        <v>2399872</v>
      </c>
      <c r="C15374">
        <v>2400368</v>
      </c>
      <c r="D15374" t="s">
        <v>36462</v>
      </c>
    </row>
    <row r="15375" spans="1:4">
      <c r="A15375" t="s">
        <v>34692</v>
      </c>
      <c r="B15375">
        <v>10546312</v>
      </c>
      <c r="C15375">
        <v>10548514</v>
      </c>
      <c r="D15375" t="s">
        <v>36463</v>
      </c>
    </row>
    <row r="15376" spans="1:4">
      <c r="A15376" t="s">
        <v>34692</v>
      </c>
      <c r="B15376">
        <v>13121576</v>
      </c>
      <c r="C15376">
        <v>13124746</v>
      </c>
      <c r="D15376" t="s">
        <v>36464</v>
      </c>
    </row>
    <row r="15377" spans="1:4">
      <c r="A15377" t="s">
        <v>34692</v>
      </c>
      <c r="B15377">
        <v>8788059</v>
      </c>
      <c r="C15377">
        <v>8788367</v>
      </c>
      <c r="D15377" t="s">
        <v>36465</v>
      </c>
    </row>
    <row r="15378" spans="1:4">
      <c r="A15378" t="s">
        <v>34692</v>
      </c>
      <c r="B15378">
        <v>10346993</v>
      </c>
      <c r="C15378">
        <v>10347589</v>
      </c>
      <c r="D15378" t="s">
        <v>36466</v>
      </c>
    </row>
    <row r="15379" spans="1:4">
      <c r="A15379" t="s">
        <v>34692</v>
      </c>
      <c r="B15379">
        <v>4044942</v>
      </c>
      <c r="C15379">
        <v>4046563</v>
      </c>
      <c r="D15379" t="s">
        <v>36467</v>
      </c>
    </row>
    <row r="15380" spans="1:4">
      <c r="A15380" t="s">
        <v>34692</v>
      </c>
      <c r="B15380">
        <v>9415990</v>
      </c>
      <c r="C15380">
        <v>9423850</v>
      </c>
      <c r="D15380" t="s">
        <v>36468</v>
      </c>
    </row>
    <row r="15381" spans="1:4">
      <c r="A15381" t="s">
        <v>34692</v>
      </c>
      <c r="B15381">
        <v>7376533</v>
      </c>
      <c r="C15381">
        <v>7379595</v>
      </c>
      <c r="D15381" t="s">
        <v>36469</v>
      </c>
    </row>
    <row r="15382" spans="1:4">
      <c r="A15382" t="s">
        <v>34692</v>
      </c>
      <c r="B15382">
        <v>5843745</v>
      </c>
      <c r="C15382">
        <v>5845260</v>
      </c>
      <c r="D15382" t="s">
        <v>36470</v>
      </c>
    </row>
    <row r="15383" spans="1:4">
      <c r="A15383" t="s">
        <v>34692</v>
      </c>
      <c r="B15383">
        <v>191317</v>
      </c>
      <c r="C15383">
        <v>194155</v>
      </c>
      <c r="D15383" t="s">
        <v>36471</v>
      </c>
    </row>
    <row r="15384" spans="1:4">
      <c r="A15384" t="s">
        <v>34692</v>
      </c>
      <c r="B15384">
        <v>6813000</v>
      </c>
      <c r="C15384">
        <v>6818746</v>
      </c>
      <c r="D15384" t="s">
        <v>36472</v>
      </c>
    </row>
    <row r="15385" spans="1:4">
      <c r="A15385" t="s">
        <v>34692</v>
      </c>
      <c r="B15385">
        <v>3837927</v>
      </c>
      <c r="C15385">
        <v>3838166</v>
      </c>
      <c r="D15385" t="s">
        <v>36473</v>
      </c>
    </row>
    <row r="15386" spans="1:4">
      <c r="A15386" t="s">
        <v>34692</v>
      </c>
      <c r="B15386">
        <v>10885002</v>
      </c>
      <c r="C15386">
        <v>10885753</v>
      </c>
      <c r="D15386" t="s">
        <v>36474</v>
      </c>
    </row>
    <row r="15387" spans="1:4">
      <c r="A15387" t="s">
        <v>34692</v>
      </c>
      <c r="B15387">
        <v>496768</v>
      </c>
      <c r="C15387">
        <v>497132</v>
      </c>
      <c r="D15387" t="s">
        <v>36475</v>
      </c>
    </row>
    <row r="15388" spans="1:4">
      <c r="A15388" t="s">
        <v>34692</v>
      </c>
      <c r="B15388">
        <v>6801008</v>
      </c>
      <c r="C15388">
        <v>6803190</v>
      </c>
      <c r="D15388" t="s">
        <v>36476</v>
      </c>
    </row>
    <row r="15389" spans="1:4">
      <c r="A15389" t="s">
        <v>34692</v>
      </c>
      <c r="B15389">
        <v>6839108</v>
      </c>
      <c r="C15389">
        <v>6844210</v>
      </c>
      <c r="D15389" t="s">
        <v>36477</v>
      </c>
    </row>
    <row r="15390" spans="1:4">
      <c r="A15390" t="s">
        <v>34692</v>
      </c>
      <c r="B15390">
        <v>5788659</v>
      </c>
      <c r="C15390">
        <v>5789416</v>
      </c>
      <c r="D15390" t="s">
        <v>36478</v>
      </c>
    </row>
    <row r="15391" spans="1:4">
      <c r="A15391" t="s">
        <v>34692</v>
      </c>
      <c r="B15391">
        <v>2324066</v>
      </c>
      <c r="C15391">
        <v>2325817</v>
      </c>
      <c r="D15391" t="s">
        <v>36479</v>
      </c>
    </row>
    <row r="15392" spans="1:4">
      <c r="A15392" t="s">
        <v>34692</v>
      </c>
      <c r="B15392">
        <v>7595791</v>
      </c>
      <c r="C15392">
        <v>7598909</v>
      </c>
      <c r="D15392" t="s">
        <v>36480</v>
      </c>
    </row>
    <row r="15393" spans="1:4">
      <c r="A15393" t="s">
        <v>34692</v>
      </c>
      <c r="B15393">
        <v>2157034</v>
      </c>
      <c r="C15393">
        <v>2161193</v>
      </c>
      <c r="D15393" t="s">
        <v>36481</v>
      </c>
    </row>
    <row r="15394" spans="1:4">
      <c r="A15394" t="s">
        <v>34692</v>
      </c>
      <c r="B15394">
        <v>7123021</v>
      </c>
      <c r="C15394">
        <v>7124182</v>
      </c>
      <c r="D15394" t="s">
        <v>36482</v>
      </c>
    </row>
    <row r="15395" spans="1:4">
      <c r="A15395" t="s">
        <v>34692</v>
      </c>
      <c r="B15395">
        <v>3239412</v>
      </c>
      <c r="C15395">
        <v>3240318</v>
      </c>
      <c r="D15395" t="s">
        <v>36483</v>
      </c>
    </row>
    <row r="15396" spans="1:4">
      <c r="A15396" t="s">
        <v>34692</v>
      </c>
      <c r="B15396">
        <v>972656</v>
      </c>
      <c r="C15396">
        <v>974761</v>
      </c>
      <c r="D15396" t="s">
        <v>36484</v>
      </c>
    </row>
    <row r="15397" spans="1:4">
      <c r="A15397" t="s">
        <v>34692</v>
      </c>
      <c r="B15397">
        <v>477452</v>
      </c>
      <c r="C15397">
        <v>478819</v>
      </c>
      <c r="D15397" t="s">
        <v>36485</v>
      </c>
    </row>
    <row r="15398" spans="1:4">
      <c r="A15398" t="s">
        <v>34692</v>
      </c>
      <c r="B15398">
        <v>514114</v>
      </c>
      <c r="C15398">
        <v>514485</v>
      </c>
      <c r="D15398" t="s">
        <v>36486</v>
      </c>
    </row>
    <row r="15399" spans="1:4">
      <c r="A15399" t="s">
        <v>34692</v>
      </c>
      <c r="B15399">
        <v>10721580</v>
      </c>
      <c r="C15399">
        <v>10724055</v>
      </c>
      <c r="D15399" t="s">
        <v>36487</v>
      </c>
    </row>
    <row r="15400" spans="1:4">
      <c r="A15400" t="s">
        <v>34692</v>
      </c>
      <c r="B15400">
        <v>5858522</v>
      </c>
      <c r="C15400">
        <v>5860701</v>
      </c>
      <c r="D15400" t="s">
        <v>36488</v>
      </c>
    </row>
    <row r="15401" spans="1:4">
      <c r="A15401" t="s">
        <v>34692</v>
      </c>
      <c r="B15401">
        <v>7347868</v>
      </c>
      <c r="C15401">
        <v>7349296</v>
      </c>
      <c r="D15401" t="s">
        <v>36489</v>
      </c>
    </row>
    <row r="15402" spans="1:4">
      <c r="A15402" t="s">
        <v>34692</v>
      </c>
      <c r="B15402">
        <v>7015477</v>
      </c>
      <c r="C15402">
        <v>7015863</v>
      </c>
      <c r="D15402" t="s">
        <v>36490</v>
      </c>
    </row>
    <row r="15403" spans="1:4">
      <c r="A15403" t="s">
        <v>34692</v>
      </c>
      <c r="B15403">
        <v>13254287</v>
      </c>
      <c r="C15403">
        <v>13255718</v>
      </c>
      <c r="D15403" t="s">
        <v>36491</v>
      </c>
    </row>
    <row r="15404" spans="1:4">
      <c r="A15404" t="s">
        <v>34692</v>
      </c>
      <c r="B15404">
        <v>13061222</v>
      </c>
      <c r="C15404">
        <v>13062292</v>
      </c>
      <c r="D15404" t="s">
        <v>36492</v>
      </c>
    </row>
    <row r="15405" spans="1:4">
      <c r="A15405" t="s">
        <v>34692</v>
      </c>
      <c r="B15405">
        <v>8159859</v>
      </c>
      <c r="C15405">
        <v>8160948</v>
      </c>
      <c r="D15405" t="s">
        <v>36493</v>
      </c>
    </row>
    <row r="15406" spans="1:4">
      <c r="A15406" t="s">
        <v>34692</v>
      </c>
      <c r="B15406">
        <v>3264418</v>
      </c>
      <c r="C15406">
        <v>3266001</v>
      </c>
      <c r="D15406" t="s">
        <v>36494</v>
      </c>
    </row>
    <row r="15407" spans="1:4">
      <c r="A15407" t="s">
        <v>34692</v>
      </c>
      <c r="B15407">
        <v>10718227</v>
      </c>
      <c r="C15407">
        <v>10719359</v>
      </c>
      <c r="D15407" t="s">
        <v>36495</v>
      </c>
    </row>
    <row r="15408" spans="1:4">
      <c r="A15408" t="s">
        <v>34692</v>
      </c>
      <c r="B15408">
        <v>11076043</v>
      </c>
      <c r="C15408">
        <v>11077185</v>
      </c>
      <c r="D15408" t="s">
        <v>36496</v>
      </c>
    </row>
    <row r="15409" spans="1:4">
      <c r="A15409" t="s">
        <v>34692</v>
      </c>
      <c r="B15409">
        <v>1687038</v>
      </c>
      <c r="C15409">
        <v>1688042</v>
      </c>
      <c r="D15409" t="s">
        <v>36497</v>
      </c>
    </row>
    <row r="15410" spans="1:4">
      <c r="A15410" t="s">
        <v>34692</v>
      </c>
      <c r="B15410">
        <v>5958245</v>
      </c>
      <c r="C15410">
        <v>5959351</v>
      </c>
      <c r="D15410" t="s">
        <v>36498</v>
      </c>
    </row>
    <row r="15411" spans="1:4">
      <c r="A15411" t="s">
        <v>34692</v>
      </c>
      <c r="B15411">
        <v>2238711</v>
      </c>
      <c r="C15411">
        <v>2242795</v>
      </c>
      <c r="D15411" t="s">
        <v>36499</v>
      </c>
    </row>
    <row r="15412" spans="1:4">
      <c r="A15412" t="s">
        <v>34692</v>
      </c>
      <c r="B15412">
        <v>12968180</v>
      </c>
      <c r="C15412">
        <v>12968986</v>
      </c>
      <c r="D15412" t="s">
        <v>36500</v>
      </c>
    </row>
    <row r="15413" spans="1:4">
      <c r="A15413" t="s">
        <v>34692</v>
      </c>
      <c r="B15413">
        <v>6940705</v>
      </c>
      <c r="C15413">
        <v>6941973</v>
      </c>
      <c r="D15413" t="s">
        <v>36501</v>
      </c>
    </row>
    <row r="15414" spans="1:4">
      <c r="A15414" t="s">
        <v>34692</v>
      </c>
      <c r="B15414">
        <v>5802741</v>
      </c>
      <c r="C15414">
        <v>5804459</v>
      </c>
      <c r="D15414" t="s">
        <v>36502</v>
      </c>
    </row>
    <row r="15415" spans="1:4">
      <c r="A15415" t="s">
        <v>34692</v>
      </c>
      <c r="B15415">
        <v>3823349</v>
      </c>
      <c r="C15415">
        <v>3824714</v>
      </c>
      <c r="D15415" t="s">
        <v>36503</v>
      </c>
    </row>
    <row r="15416" spans="1:4">
      <c r="A15416" t="s">
        <v>34692</v>
      </c>
      <c r="B15416">
        <v>2622958</v>
      </c>
      <c r="C15416">
        <v>2624982</v>
      </c>
      <c r="D15416" t="s">
        <v>36504</v>
      </c>
    </row>
    <row r="15417" spans="1:4">
      <c r="A15417" t="s">
        <v>34692</v>
      </c>
      <c r="B15417">
        <v>5907132</v>
      </c>
      <c r="C15417">
        <v>5907561</v>
      </c>
      <c r="D15417" t="s">
        <v>36505</v>
      </c>
    </row>
    <row r="15418" spans="1:4">
      <c r="A15418" t="s">
        <v>34692</v>
      </c>
      <c r="B15418">
        <v>2153173</v>
      </c>
      <c r="C15418">
        <v>2154136</v>
      </c>
      <c r="D15418" t="s">
        <v>36506</v>
      </c>
    </row>
    <row r="15419" spans="1:4">
      <c r="A15419" t="s">
        <v>34692</v>
      </c>
      <c r="B15419">
        <v>1208020</v>
      </c>
      <c r="C15419">
        <v>1208348</v>
      </c>
      <c r="D15419" t="s">
        <v>36507</v>
      </c>
    </row>
    <row r="15420" spans="1:4">
      <c r="A15420" t="s">
        <v>34692</v>
      </c>
      <c r="B15420">
        <v>11173958</v>
      </c>
      <c r="C15420">
        <v>11175193</v>
      </c>
      <c r="D15420" t="s">
        <v>36508</v>
      </c>
    </row>
    <row r="15421" spans="1:4">
      <c r="A15421" t="s">
        <v>34692</v>
      </c>
      <c r="B15421">
        <v>92881</v>
      </c>
      <c r="C15421">
        <v>93687</v>
      </c>
      <c r="D15421" t="s">
        <v>36509</v>
      </c>
    </row>
    <row r="15422" spans="1:4">
      <c r="A15422" t="s">
        <v>34692</v>
      </c>
      <c r="B15422">
        <v>7773848</v>
      </c>
      <c r="C15422">
        <v>7776521</v>
      </c>
      <c r="D15422" t="s">
        <v>36510</v>
      </c>
    </row>
    <row r="15423" spans="1:4">
      <c r="A15423" t="s">
        <v>34692</v>
      </c>
      <c r="B15423">
        <v>9895594</v>
      </c>
      <c r="C15423">
        <v>9897299</v>
      </c>
      <c r="D15423" t="s">
        <v>36511</v>
      </c>
    </row>
    <row r="15424" spans="1:4">
      <c r="A15424" t="s">
        <v>34692</v>
      </c>
      <c r="B15424">
        <v>8488362</v>
      </c>
      <c r="C15424">
        <v>8490522</v>
      </c>
      <c r="D15424" t="s">
        <v>36512</v>
      </c>
    </row>
    <row r="15425" spans="1:4">
      <c r="A15425" t="s">
        <v>34692</v>
      </c>
      <c r="B15425">
        <v>1206514</v>
      </c>
      <c r="C15425">
        <v>1206826</v>
      </c>
      <c r="D15425" t="s">
        <v>36513</v>
      </c>
    </row>
    <row r="15426" spans="1:4">
      <c r="A15426" t="s">
        <v>34692</v>
      </c>
      <c r="B15426">
        <v>1671192</v>
      </c>
      <c r="C15426">
        <v>1672838</v>
      </c>
      <c r="D15426" t="s">
        <v>36514</v>
      </c>
    </row>
    <row r="15427" spans="1:4">
      <c r="A15427" t="s">
        <v>34692</v>
      </c>
      <c r="B15427">
        <v>12051458</v>
      </c>
      <c r="C15427">
        <v>12053064</v>
      </c>
      <c r="D15427" t="s">
        <v>36515</v>
      </c>
    </row>
    <row r="15428" spans="1:4">
      <c r="A15428" t="s">
        <v>34692</v>
      </c>
      <c r="B15428">
        <v>2102160</v>
      </c>
      <c r="C15428">
        <v>2102390</v>
      </c>
      <c r="D15428" t="s">
        <v>36516</v>
      </c>
    </row>
    <row r="15429" spans="1:4">
      <c r="A15429" t="s">
        <v>34692</v>
      </c>
      <c r="B15429">
        <v>10056291</v>
      </c>
      <c r="C15429">
        <v>10057352</v>
      </c>
      <c r="D15429" t="s">
        <v>36517</v>
      </c>
    </row>
    <row r="15430" spans="1:4">
      <c r="A15430" t="s">
        <v>34692</v>
      </c>
      <c r="B15430">
        <v>7778121</v>
      </c>
      <c r="C15430">
        <v>7779017</v>
      </c>
      <c r="D15430" t="s">
        <v>36518</v>
      </c>
    </row>
    <row r="15431" spans="1:4">
      <c r="A15431" t="s">
        <v>34692</v>
      </c>
      <c r="B15431">
        <v>9429953</v>
      </c>
      <c r="C15431">
        <v>9431490</v>
      </c>
      <c r="D15431" t="s">
        <v>36519</v>
      </c>
    </row>
    <row r="15432" spans="1:4">
      <c r="A15432" t="s">
        <v>34692</v>
      </c>
      <c r="B15432">
        <v>9288154</v>
      </c>
      <c r="C15432">
        <v>9288781</v>
      </c>
      <c r="D15432" t="s">
        <v>36520</v>
      </c>
    </row>
    <row r="15433" spans="1:4">
      <c r="A15433" t="s">
        <v>34692</v>
      </c>
      <c r="B15433">
        <v>6594336</v>
      </c>
      <c r="C15433">
        <v>6594677</v>
      </c>
      <c r="D15433" t="s">
        <v>36521</v>
      </c>
    </row>
    <row r="15434" spans="1:4">
      <c r="A15434" t="s">
        <v>34692</v>
      </c>
      <c r="B15434">
        <v>9814924</v>
      </c>
      <c r="C15434">
        <v>9815588</v>
      </c>
      <c r="D15434" t="s">
        <v>36522</v>
      </c>
    </row>
    <row r="15435" spans="1:4">
      <c r="A15435" t="s">
        <v>34692</v>
      </c>
      <c r="B15435">
        <v>1109023</v>
      </c>
      <c r="C15435">
        <v>1110655</v>
      </c>
      <c r="D15435" t="s">
        <v>36523</v>
      </c>
    </row>
    <row r="15436" spans="1:4">
      <c r="A15436" t="s">
        <v>34692</v>
      </c>
      <c r="B15436">
        <v>2913699</v>
      </c>
      <c r="C15436">
        <v>2918142</v>
      </c>
      <c r="D15436" t="s">
        <v>36524</v>
      </c>
    </row>
    <row r="15437" spans="1:4">
      <c r="A15437" t="s">
        <v>34692</v>
      </c>
      <c r="B15437">
        <v>9484542</v>
      </c>
      <c r="C15437">
        <v>9488238</v>
      </c>
      <c r="D15437" t="s">
        <v>36525</v>
      </c>
    </row>
    <row r="15438" spans="1:4">
      <c r="A15438" t="s">
        <v>34692</v>
      </c>
      <c r="B15438">
        <v>6348031</v>
      </c>
      <c r="C15438">
        <v>6348489</v>
      </c>
      <c r="D15438" t="s">
        <v>36526</v>
      </c>
    </row>
    <row r="15439" spans="1:4">
      <c r="A15439" t="s">
        <v>34692</v>
      </c>
      <c r="B15439">
        <v>3776252</v>
      </c>
      <c r="C15439">
        <v>3778581</v>
      </c>
      <c r="D15439" t="s">
        <v>36527</v>
      </c>
    </row>
    <row r="15440" spans="1:4">
      <c r="A15440" t="s">
        <v>34692</v>
      </c>
      <c r="B15440">
        <v>9065865</v>
      </c>
      <c r="C15440">
        <v>9069421</v>
      </c>
      <c r="D15440" t="s">
        <v>36528</v>
      </c>
    </row>
    <row r="15441" spans="1:4">
      <c r="A15441" t="s">
        <v>34692</v>
      </c>
      <c r="B15441">
        <v>8166075</v>
      </c>
      <c r="C15441">
        <v>8167223</v>
      </c>
      <c r="D15441" t="s">
        <v>36529</v>
      </c>
    </row>
    <row r="15442" spans="1:4">
      <c r="A15442" t="s">
        <v>34692</v>
      </c>
      <c r="B15442">
        <v>4068547</v>
      </c>
      <c r="C15442">
        <v>4069005</v>
      </c>
      <c r="D15442" t="s">
        <v>36530</v>
      </c>
    </row>
    <row r="15443" spans="1:4">
      <c r="A15443" t="s">
        <v>34692</v>
      </c>
      <c r="B15443">
        <v>6986168</v>
      </c>
      <c r="C15443">
        <v>6986641</v>
      </c>
      <c r="D15443" t="s">
        <v>36531</v>
      </c>
    </row>
    <row r="15444" spans="1:4">
      <c r="A15444" t="s">
        <v>34692</v>
      </c>
      <c r="B15444">
        <v>8534121</v>
      </c>
      <c r="C15444">
        <v>8536040</v>
      </c>
      <c r="D15444" t="s">
        <v>36532</v>
      </c>
    </row>
    <row r="15445" spans="1:4">
      <c r="A15445" t="s">
        <v>34692</v>
      </c>
      <c r="B15445">
        <v>12619768</v>
      </c>
      <c r="C15445">
        <v>12621429</v>
      </c>
      <c r="D15445" t="s">
        <v>36533</v>
      </c>
    </row>
    <row r="15446" spans="1:4">
      <c r="A15446" t="s">
        <v>34692</v>
      </c>
      <c r="B15446">
        <v>13667692</v>
      </c>
      <c r="C15446">
        <v>13668210</v>
      </c>
      <c r="D15446" t="s">
        <v>36534</v>
      </c>
    </row>
    <row r="15447" spans="1:4">
      <c r="A15447" t="s">
        <v>34692</v>
      </c>
      <c r="B15447">
        <v>9594632</v>
      </c>
      <c r="C15447">
        <v>9594857</v>
      </c>
      <c r="D15447" t="s">
        <v>36535</v>
      </c>
    </row>
    <row r="15448" spans="1:4">
      <c r="A15448" t="s">
        <v>34692</v>
      </c>
      <c r="B15448">
        <v>8543808</v>
      </c>
      <c r="C15448">
        <v>8544368</v>
      </c>
      <c r="D15448" t="s">
        <v>36536</v>
      </c>
    </row>
    <row r="15449" spans="1:4">
      <c r="A15449" t="s">
        <v>34692</v>
      </c>
      <c r="B15449">
        <v>11065979</v>
      </c>
      <c r="C15449">
        <v>11070034</v>
      </c>
      <c r="D15449" t="s">
        <v>36537</v>
      </c>
    </row>
    <row r="15450" spans="1:4">
      <c r="A15450" t="s">
        <v>34692</v>
      </c>
      <c r="B15450">
        <v>122960</v>
      </c>
      <c r="C15450">
        <v>124135</v>
      </c>
      <c r="D15450" t="s">
        <v>36538</v>
      </c>
    </row>
    <row r="15451" spans="1:4">
      <c r="A15451" t="s">
        <v>34692</v>
      </c>
      <c r="B15451">
        <v>8936814</v>
      </c>
      <c r="C15451">
        <v>8938463</v>
      </c>
      <c r="D15451" t="s">
        <v>36539</v>
      </c>
    </row>
    <row r="15452" spans="1:4">
      <c r="A15452" t="s">
        <v>34692</v>
      </c>
      <c r="B15452">
        <v>12109685</v>
      </c>
      <c r="C15452">
        <v>12111953</v>
      </c>
      <c r="D15452" t="s">
        <v>36540</v>
      </c>
    </row>
    <row r="15453" spans="1:4">
      <c r="A15453" t="s">
        <v>34692</v>
      </c>
      <c r="B15453">
        <v>4265778</v>
      </c>
      <c r="C15453">
        <v>4266834</v>
      </c>
      <c r="D15453" t="s">
        <v>36541</v>
      </c>
    </row>
    <row r="15454" spans="1:4">
      <c r="A15454" t="s">
        <v>34692</v>
      </c>
      <c r="B15454">
        <v>13077053</v>
      </c>
      <c r="C15454">
        <v>13079374</v>
      </c>
      <c r="D15454" t="s">
        <v>36542</v>
      </c>
    </row>
    <row r="15455" spans="1:4">
      <c r="A15455" t="s">
        <v>34692</v>
      </c>
      <c r="B15455">
        <v>12317698</v>
      </c>
      <c r="C15455">
        <v>12318030</v>
      </c>
      <c r="D15455" t="s">
        <v>36543</v>
      </c>
    </row>
    <row r="15456" spans="1:4">
      <c r="A15456" t="s">
        <v>34692</v>
      </c>
      <c r="B15456">
        <v>3028058</v>
      </c>
      <c r="C15456">
        <v>3038910</v>
      </c>
      <c r="D15456" t="s">
        <v>36544</v>
      </c>
    </row>
    <row r="15457" spans="1:4">
      <c r="A15457" t="s">
        <v>34692</v>
      </c>
      <c r="B15457">
        <v>6577646</v>
      </c>
      <c r="C15457">
        <v>6578002</v>
      </c>
      <c r="D15457" t="s">
        <v>36545</v>
      </c>
    </row>
    <row r="15458" spans="1:4">
      <c r="A15458" t="s">
        <v>34692</v>
      </c>
      <c r="B15458">
        <v>3543082</v>
      </c>
      <c r="C15458">
        <v>3544780</v>
      </c>
      <c r="D15458" t="s">
        <v>36546</v>
      </c>
    </row>
    <row r="15459" spans="1:4">
      <c r="A15459" t="s">
        <v>34692</v>
      </c>
      <c r="B15459">
        <v>13681599</v>
      </c>
      <c r="C15459">
        <v>13683597</v>
      </c>
      <c r="D15459" t="s">
        <v>36547</v>
      </c>
    </row>
    <row r="15460" spans="1:4">
      <c r="A15460" t="s">
        <v>34692</v>
      </c>
      <c r="B15460">
        <v>8278733</v>
      </c>
      <c r="C15460">
        <v>8281007</v>
      </c>
      <c r="D15460" t="s">
        <v>36548</v>
      </c>
    </row>
    <row r="15461" spans="1:4">
      <c r="A15461" t="s">
        <v>34692</v>
      </c>
      <c r="B15461">
        <v>744527</v>
      </c>
      <c r="C15461">
        <v>747433</v>
      </c>
      <c r="D15461" t="s">
        <v>36549</v>
      </c>
    </row>
    <row r="15462" spans="1:4">
      <c r="A15462" t="s">
        <v>34692</v>
      </c>
      <c r="B15462">
        <v>791209</v>
      </c>
      <c r="C15462">
        <v>791691</v>
      </c>
      <c r="D15462" t="s">
        <v>36550</v>
      </c>
    </row>
    <row r="15463" spans="1:4">
      <c r="A15463" t="s">
        <v>34692</v>
      </c>
      <c r="B15463">
        <v>13205452</v>
      </c>
      <c r="C15463">
        <v>13207083</v>
      </c>
      <c r="D15463" t="s">
        <v>36551</v>
      </c>
    </row>
    <row r="15464" spans="1:4">
      <c r="A15464" t="s">
        <v>34692</v>
      </c>
      <c r="B15464">
        <v>11979661</v>
      </c>
      <c r="C15464">
        <v>11981341</v>
      </c>
      <c r="D15464" t="s">
        <v>36552</v>
      </c>
    </row>
    <row r="15465" spans="1:4">
      <c r="A15465" t="s">
        <v>34692</v>
      </c>
      <c r="B15465">
        <v>10642571</v>
      </c>
      <c r="C15465">
        <v>10645036</v>
      </c>
      <c r="D15465" t="s">
        <v>36553</v>
      </c>
    </row>
    <row r="15466" spans="1:4">
      <c r="A15466" t="s">
        <v>34692</v>
      </c>
      <c r="B15466">
        <v>6774036</v>
      </c>
      <c r="C15466">
        <v>6775908</v>
      </c>
      <c r="D15466" t="s">
        <v>36554</v>
      </c>
    </row>
    <row r="15467" spans="1:4">
      <c r="A15467" t="s">
        <v>34692</v>
      </c>
      <c r="B15467">
        <v>8699960</v>
      </c>
      <c r="C15467">
        <v>8703135</v>
      </c>
      <c r="D15467" t="s">
        <v>36555</v>
      </c>
    </row>
    <row r="15468" spans="1:4">
      <c r="A15468" t="s">
        <v>34692</v>
      </c>
      <c r="B15468">
        <v>11837990</v>
      </c>
      <c r="C15468">
        <v>11838808</v>
      </c>
      <c r="D15468" t="s">
        <v>36556</v>
      </c>
    </row>
    <row r="15469" spans="1:4">
      <c r="A15469" t="s">
        <v>34692</v>
      </c>
      <c r="B15469">
        <v>12214394</v>
      </c>
      <c r="C15469">
        <v>12216441</v>
      </c>
      <c r="D15469" t="s">
        <v>36557</v>
      </c>
    </row>
    <row r="15470" spans="1:4">
      <c r="A15470" t="s">
        <v>34692</v>
      </c>
      <c r="B15470">
        <v>3664532</v>
      </c>
      <c r="C15470">
        <v>3666447</v>
      </c>
      <c r="D15470" t="s">
        <v>36558</v>
      </c>
    </row>
    <row r="15471" spans="1:4">
      <c r="A15471" t="s">
        <v>34692</v>
      </c>
      <c r="B15471">
        <v>923125</v>
      </c>
      <c r="C15471">
        <v>923895</v>
      </c>
      <c r="D15471" t="s">
        <v>36559</v>
      </c>
    </row>
    <row r="15472" spans="1:4">
      <c r="A15472" t="s">
        <v>34692</v>
      </c>
      <c r="B15472">
        <v>8034434</v>
      </c>
      <c r="C15472">
        <v>8036611</v>
      </c>
      <c r="D15472" t="s">
        <v>36560</v>
      </c>
    </row>
    <row r="15473" spans="1:4">
      <c r="A15473" t="s">
        <v>34692</v>
      </c>
      <c r="B15473">
        <v>394463</v>
      </c>
      <c r="C15473">
        <v>397294</v>
      </c>
      <c r="D15473" t="s">
        <v>36561</v>
      </c>
    </row>
    <row r="15474" spans="1:4">
      <c r="A15474" t="s">
        <v>34692</v>
      </c>
      <c r="B15474">
        <v>140351</v>
      </c>
      <c r="C15474">
        <v>145375</v>
      </c>
      <c r="D15474" t="s">
        <v>36562</v>
      </c>
    </row>
    <row r="15475" spans="1:4">
      <c r="A15475" t="s">
        <v>34692</v>
      </c>
      <c r="B15475">
        <v>6424459</v>
      </c>
      <c r="C15475">
        <v>6424941</v>
      </c>
      <c r="D15475" t="s">
        <v>36563</v>
      </c>
    </row>
    <row r="15476" spans="1:4">
      <c r="A15476" t="s">
        <v>34692</v>
      </c>
      <c r="B15476">
        <v>12700832</v>
      </c>
      <c r="C15476">
        <v>12701747</v>
      </c>
      <c r="D15476" t="s">
        <v>36564</v>
      </c>
    </row>
    <row r="15477" spans="1:4">
      <c r="A15477" t="s">
        <v>34692</v>
      </c>
      <c r="B15477">
        <v>10087516</v>
      </c>
      <c r="C15477">
        <v>10089339</v>
      </c>
      <c r="D15477" t="s">
        <v>36565</v>
      </c>
    </row>
    <row r="15478" spans="1:4">
      <c r="A15478" t="s">
        <v>34692</v>
      </c>
      <c r="B15478">
        <v>12995629</v>
      </c>
      <c r="C15478">
        <v>12997932</v>
      </c>
      <c r="D15478" t="s">
        <v>36566</v>
      </c>
    </row>
    <row r="15479" spans="1:4">
      <c r="A15479" t="s">
        <v>34692</v>
      </c>
      <c r="B15479">
        <v>6533828</v>
      </c>
      <c r="C15479">
        <v>6534669</v>
      </c>
      <c r="D15479" t="s">
        <v>36567</v>
      </c>
    </row>
    <row r="15480" spans="1:4">
      <c r="A15480" t="s">
        <v>34692</v>
      </c>
      <c r="B15480">
        <v>10371754</v>
      </c>
      <c r="C15480">
        <v>10375180</v>
      </c>
      <c r="D15480" t="s">
        <v>36568</v>
      </c>
    </row>
    <row r="15481" spans="1:4">
      <c r="A15481" t="s">
        <v>34692</v>
      </c>
      <c r="B15481">
        <v>9987262</v>
      </c>
      <c r="C15481">
        <v>9989944</v>
      </c>
      <c r="D15481" t="s">
        <v>36569</v>
      </c>
    </row>
    <row r="15482" spans="1:4">
      <c r="A15482" t="s">
        <v>34692</v>
      </c>
      <c r="B15482">
        <v>3122049</v>
      </c>
      <c r="C15482">
        <v>3122586</v>
      </c>
      <c r="D15482" t="s">
        <v>36570</v>
      </c>
    </row>
    <row r="15483" spans="1:4">
      <c r="A15483" t="s">
        <v>34692</v>
      </c>
      <c r="B15483">
        <v>7361496</v>
      </c>
      <c r="C15483">
        <v>7362815</v>
      </c>
      <c r="D15483" t="s">
        <v>36571</v>
      </c>
    </row>
    <row r="15484" spans="1:4">
      <c r="A15484" t="s">
        <v>34692</v>
      </c>
      <c r="B15484">
        <v>9199021</v>
      </c>
      <c r="C15484">
        <v>9203094</v>
      </c>
      <c r="D15484" t="s">
        <v>36572</v>
      </c>
    </row>
    <row r="15485" spans="1:4">
      <c r="A15485" t="s">
        <v>34692</v>
      </c>
      <c r="B15485">
        <v>1675583</v>
      </c>
      <c r="C15485">
        <v>1677248</v>
      </c>
      <c r="D15485" t="s">
        <v>36573</v>
      </c>
    </row>
    <row r="15486" spans="1:4">
      <c r="A15486" t="s">
        <v>34692</v>
      </c>
      <c r="B15486">
        <v>12977437</v>
      </c>
      <c r="C15486">
        <v>12983942</v>
      </c>
      <c r="D15486" t="s">
        <v>36574</v>
      </c>
    </row>
    <row r="15487" spans="1:4">
      <c r="A15487" t="s">
        <v>34692</v>
      </c>
      <c r="B15487">
        <v>3567429</v>
      </c>
      <c r="C15487">
        <v>3568937</v>
      </c>
      <c r="D15487" t="s">
        <v>36575</v>
      </c>
    </row>
    <row r="15488" spans="1:4">
      <c r="A15488" t="s">
        <v>34692</v>
      </c>
      <c r="B15488">
        <v>9196928</v>
      </c>
      <c r="C15488">
        <v>9198327</v>
      </c>
      <c r="D15488" t="s">
        <v>36576</v>
      </c>
    </row>
    <row r="15489" spans="1:4">
      <c r="A15489" t="s">
        <v>34692</v>
      </c>
      <c r="B15489">
        <v>5499061</v>
      </c>
      <c r="C15489">
        <v>5499969</v>
      </c>
      <c r="D15489" t="s">
        <v>36577</v>
      </c>
    </row>
    <row r="15490" spans="1:4">
      <c r="A15490" t="s">
        <v>34692</v>
      </c>
      <c r="B15490">
        <v>7190293</v>
      </c>
      <c r="C15490">
        <v>7190607</v>
      </c>
      <c r="D15490" t="s">
        <v>36578</v>
      </c>
    </row>
    <row r="15491" spans="1:4">
      <c r="A15491" t="s">
        <v>34692</v>
      </c>
      <c r="B15491">
        <v>9458109</v>
      </c>
      <c r="C15491">
        <v>9461138</v>
      </c>
      <c r="D15491" t="s">
        <v>36579</v>
      </c>
    </row>
    <row r="15492" spans="1:4">
      <c r="A15492" t="s">
        <v>34692</v>
      </c>
      <c r="B15492">
        <v>2122333</v>
      </c>
      <c r="C15492">
        <v>2122542</v>
      </c>
      <c r="D15492" t="s">
        <v>36580</v>
      </c>
    </row>
    <row r="15493" spans="1:4">
      <c r="A15493" t="s">
        <v>34692</v>
      </c>
      <c r="B15493">
        <v>11014775</v>
      </c>
      <c r="C15493">
        <v>11019338</v>
      </c>
      <c r="D15493" t="s">
        <v>36581</v>
      </c>
    </row>
    <row r="15494" spans="1:4">
      <c r="A15494" t="s">
        <v>34692</v>
      </c>
      <c r="B15494">
        <v>853447</v>
      </c>
      <c r="C15494">
        <v>857693</v>
      </c>
      <c r="D15494" t="s">
        <v>36582</v>
      </c>
    </row>
    <row r="15495" spans="1:4">
      <c r="A15495" t="s">
        <v>34692</v>
      </c>
      <c r="B15495">
        <v>904208</v>
      </c>
      <c r="C15495">
        <v>905042</v>
      </c>
      <c r="D15495" t="s">
        <v>36583</v>
      </c>
    </row>
    <row r="15496" spans="1:4">
      <c r="A15496" t="s">
        <v>34692</v>
      </c>
      <c r="B15496">
        <v>9129641</v>
      </c>
      <c r="C15496">
        <v>9129934</v>
      </c>
      <c r="D15496" t="s">
        <v>36584</v>
      </c>
    </row>
    <row r="15497" spans="1:4">
      <c r="A15497" t="s">
        <v>34692</v>
      </c>
      <c r="B15497">
        <v>11858493</v>
      </c>
      <c r="C15497">
        <v>11859809</v>
      </c>
      <c r="D15497" t="s">
        <v>36585</v>
      </c>
    </row>
    <row r="15498" spans="1:4">
      <c r="A15498" t="s">
        <v>34692</v>
      </c>
      <c r="B15498">
        <v>8060386</v>
      </c>
      <c r="C15498">
        <v>8062840</v>
      </c>
      <c r="D15498" t="s">
        <v>36586</v>
      </c>
    </row>
    <row r="15499" spans="1:4">
      <c r="A15499" t="s">
        <v>34692</v>
      </c>
      <c r="B15499">
        <v>8933153</v>
      </c>
      <c r="C15499">
        <v>8935696</v>
      </c>
      <c r="D15499" t="s">
        <v>36587</v>
      </c>
    </row>
    <row r="15500" spans="1:4">
      <c r="A15500" t="s">
        <v>34692</v>
      </c>
      <c r="B15500">
        <v>6874231</v>
      </c>
      <c r="C15500">
        <v>6875214</v>
      </c>
      <c r="D15500" t="s">
        <v>36588</v>
      </c>
    </row>
    <row r="15501" spans="1:4">
      <c r="A15501" t="s">
        <v>34692</v>
      </c>
      <c r="B15501">
        <v>12791884</v>
      </c>
      <c r="C15501">
        <v>12793167</v>
      </c>
      <c r="D15501" t="s">
        <v>36589</v>
      </c>
    </row>
    <row r="15502" spans="1:4">
      <c r="A15502" t="s">
        <v>34692</v>
      </c>
      <c r="B15502">
        <v>8965746</v>
      </c>
      <c r="C15502">
        <v>8966423</v>
      </c>
      <c r="D15502" t="s">
        <v>36590</v>
      </c>
    </row>
    <row r="15503" spans="1:4">
      <c r="A15503" t="s">
        <v>34692</v>
      </c>
      <c r="B15503">
        <v>10383537</v>
      </c>
      <c r="C15503">
        <v>10384602</v>
      </c>
      <c r="D15503" t="s">
        <v>36591</v>
      </c>
    </row>
    <row r="15504" spans="1:4">
      <c r="A15504" t="s">
        <v>34692</v>
      </c>
      <c r="B15504">
        <v>1190444</v>
      </c>
      <c r="C15504">
        <v>1191179</v>
      </c>
      <c r="D15504" t="s">
        <v>36592</v>
      </c>
    </row>
    <row r="15505" spans="1:4">
      <c r="A15505" t="s">
        <v>34692</v>
      </c>
      <c r="B15505">
        <v>6248872</v>
      </c>
      <c r="C15505">
        <v>6250149</v>
      </c>
      <c r="D15505" t="s">
        <v>36593</v>
      </c>
    </row>
    <row r="15506" spans="1:4">
      <c r="A15506" t="s">
        <v>34692</v>
      </c>
      <c r="B15506">
        <v>5107507</v>
      </c>
      <c r="C15506">
        <v>5109659</v>
      </c>
      <c r="D15506" t="s">
        <v>36594</v>
      </c>
    </row>
    <row r="15507" spans="1:4">
      <c r="A15507" t="s">
        <v>34692</v>
      </c>
      <c r="B15507">
        <v>8809335</v>
      </c>
      <c r="C15507">
        <v>8810076</v>
      </c>
      <c r="D15507" t="s">
        <v>36595</v>
      </c>
    </row>
    <row r="15508" spans="1:4">
      <c r="A15508" t="s">
        <v>34692</v>
      </c>
      <c r="B15508">
        <v>12576040</v>
      </c>
      <c r="C15508">
        <v>12578774</v>
      </c>
      <c r="D15508" t="s">
        <v>36596</v>
      </c>
    </row>
    <row r="15509" spans="1:4">
      <c r="A15509" t="s">
        <v>34692</v>
      </c>
      <c r="B15509">
        <v>1815354</v>
      </c>
      <c r="C15509">
        <v>1817381</v>
      </c>
      <c r="D15509" t="s">
        <v>36597</v>
      </c>
    </row>
    <row r="15510" spans="1:4">
      <c r="A15510" t="s">
        <v>34692</v>
      </c>
      <c r="B15510">
        <v>5387592</v>
      </c>
      <c r="C15510">
        <v>5389249</v>
      </c>
      <c r="D15510" t="s">
        <v>36598</v>
      </c>
    </row>
    <row r="15511" spans="1:4">
      <c r="A15511" t="s">
        <v>34692</v>
      </c>
      <c r="B15511">
        <v>12874013</v>
      </c>
      <c r="C15511">
        <v>12874558</v>
      </c>
      <c r="D15511" t="s">
        <v>36599</v>
      </c>
    </row>
    <row r="15512" spans="1:4">
      <c r="A15512" t="s">
        <v>34692</v>
      </c>
      <c r="B15512">
        <v>7385685</v>
      </c>
      <c r="C15512">
        <v>7386746</v>
      </c>
      <c r="D15512" t="s">
        <v>36600</v>
      </c>
    </row>
    <row r="15513" spans="1:4">
      <c r="A15513" t="s">
        <v>34692</v>
      </c>
      <c r="B15513">
        <v>6150291</v>
      </c>
      <c r="C15513">
        <v>6151239</v>
      </c>
      <c r="D15513" t="s">
        <v>36601</v>
      </c>
    </row>
    <row r="15514" spans="1:4">
      <c r="A15514" t="s">
        <v>34692</v>
      </c>
      <c r="B15514">
        <v>5910882</v>
      </c>
      <c r="C15514">
        <v>5911757</v>
      </c>
      <c r="D15514" t="s">
        <v>36602</v>
      </c>
    </row>
    <row r="15515" spans="1:4">
      <c r="A15515" t="s">
        <v>34692</v>
      </c>
      <c r="B15515">
        <v>10131239</v>
      </c>
      <c r="C15515">
        <v>10135237</v>
      </c>
      <c r="D15515" t="s">
        <v>36603</v>
      </c>
    </row>
    <row r="15516" spans="1:4">
      <c r="A15516" t="s">
        <v>34692</v>
      </c>
      <c r="B15516">
        <v>6563812</v>
      </c>
      <c r="C15516">
        <v>6564318</v>
      </c>
      <c r="D15516" t="s">
        <v>36604</v>
      </c>
    </row>
    <row r="15517" spans="1:4">
      <c r="A15517" t="s">
        <v>34692</v>
      </c>
      <c r="B15517">
        <v>1250646</v>
      </c>
      <c r="C15517">
        <v>1254646</v>
      </c>
      <c r="D15517" t="s">
        <v>36605</v>
      </c>
    </row>
    <row r="15518" spans="1:4">
      <c r="A15518" t="s">
        <v>34692</v>
      </c>
      <c r="B15518">
        <v>6515365</v>
      </c>
      <c r="C15518">
        <v>6515661</v>
      </c>
      <c r="D15518" t="s">
        <v>36606</v>
      </c>
    </row>
    <row r="15519" spans="1:4">
      <c r="A15519" t="s">
        <v>34692</v>
      </c>
      <c r="B15519">
        <v>11397244</v>
      </c>
      <c r="C15519">
        <v>11397678</v>
      </c>
      <c r="D15519" t="s">
        <v>36607</v>
      </c>
    </row>
    <row r="15520" spans="1:4">
      <c r="A15520" t="s">
        <v>34692</v>
      </c>
      <c r="B15520">
        <v>11461451</v>
      </c>
      <c r="C15520">
        <v>11462021</v>
      </c>
      <c r="D15520" t="s">
        <v>36608</v>
      </c>
    </row>
    <row r="15521" spans="1:4">
      <c r="A15521" t="s">
        <v>34692</v>
      </c>
      <c r="B15521">
        <v>3089697</v>
      </c>
      <c r="C15521">
        <v>3091679</v>
      </c>
      <c r="D15521" t="s">
        <v>36609</v>
      </c>
    </row>
    <row r="15522" spans="1:4">
      <c r="A15522" t="s">
        <v>34692</v>
      </c>
      <c r="B15522">
        <v>3771341</v>
      </c>
      <c r="C15522">
        <v>3773070</v>
      </c>
      <c r="D15522" t="s">
        <v>36610</v>
      </c>
    </row>
    <row r="15523" spans="1:4">
      <c r="A15523" t="s">
        <v>34692</v>
      </c>
      <c r="B15523">
        <v>7114447</v>
      </c>
      <c r="C15523">
        <v>7115771</v>
      </c>
      <c r="D15523" t="s">
        <v>36611</v>
      </c>
    </row>
    <row r="15524" spans="1:4">
      <c r="A15524" t="s">
        <v>34692</v>
      </c>
      <c r="B15524">
        <v>8911200</v>
      </c>
      <c r="C15524">
        <v>8914306</v>
      </c>
      <c r="D15524" t="s">
        <v>36612</v>
      </c>
    </row>
    <row r="15525" spans="1:4">
      <c r="A15525" t="s">
        <v>34692</v>
      </c>
      <c r="B15525">
        <v>540393</v>
      </c>
      <c r="C15525">
        <v>541375</v>
      </c>
      <c r="D15525" t="s">
        <v>36613</v>
      </c>
    </row>
    <row r="15526" spans="1:4">
      <c r="A15526" t="s">
        <v>34692</v>
      </c>
      <c r="B15526">
        <v>7172987</v>
      </c>
      <c r="C15526">
        <v>7174213</v>
      </c>
      <c r="D15526" t="s">
        <v>36614</v>
      </c>
    </row>
    <row r="15527" spans="1:4">
      <c r="A15527" t="s">
        <v>34692</v>
      </c>
      <c r="B15527">
        <v>3084633</v>
      </c>
      <c r="C15527">
        <v>3086467</v>
      </c>
      <c r="D15527" t="s">
        <v>36615</v>
      </c>
    </row>
    <row r="15528" spans="1:4">
      <c r="A15528" t="s">
        <v>34692</v>
      </c>
      <c r="B15528">
        <v>8771867</v>
      </c>
      <c r="C15528">
        <v>8772223</v>
      </c>
      <c r="D15528" t="s">
        <v>36616</v>
      </c>
    </row>
    <row r="15529" spans="1:4">
      <c r="A15529" t="s">
        <v>34692</v>
      </c>
      <c r="B15529">
        <v>7404001</v>
      </c>
      <c r="C15529">
        <v>7405371</v>
      </c>
      <c r="D15529" t="s">
        <v>36617</v>
      </c>
    </row>
    <row r="15530" spans="1:4">
      <c r="A15530" t="s">
        <v>34692</v>
      </c>
      <c r="B15530">
        <v>8557165</v>
      </c>
      <c r="C15530">
        <v>8557365</v>
      </c>
      <c r="D15530" t="s">
        <v>36618</v>
      </c>
    </row>
    <row r="15531" spans="1:4">
      <c r="A15531" t="s">
        <v>34692</v>
      </c>
      <c r="B15531">
        <v>3552346</v>
      </c>
      <c r="C15531">
        <v>3553011</v>
      </c>
      <c r="D15531" t="s">
        <v>36619</v>
      </c>
    </row>
    <row r="15532" spans="1:4">
      <c r="A15532" t="s">
        <v>34692</v>
      </c>
      <c r="B15532">
        <v>2080510</v>
      </c>
      <c r="C15532">
        <v>2081400</v>
      </c>
      <c r="D15532" t="s">
        <v>36620</v>
      </c>
    </row>
    <row r="15533" spans="1:4">
      <c r="A15533" t="s">
        <v>34692</v>
      </c>
      <c r="B15533">
        <v>8975676</v>
      </c>
      <c r="C15533">
        <v>8976140</v>
      </c>
      <c r="D15533" t="s">
        <v>36621</v>
      </c>
    </row>
    <row r="15534" spans="1:4">
      <c r="A15534" t="s">
        <v>34692</v>
      </c>
      <c r="B15534">
        <v>1186814</v>
      </c>
      <c r="C15534">
        <v>1187784</v>
      </c>
      <c r="D15534" t="s">
        <v>36622</v>
      </c>
    </row>
    <row r="15535" spans="1:4">
      <c r="A15535" t="s">
        <v>34692</v>
      </c>
      <c r="B15535">
        <v>13280510</v>
      </c>
      <c r="C15535">
        <v>13281166</v>
      </c>
      <c r="D15535" t="s">
        <v>36623</v>
      </c>
    </row>
    <row r="15536" spans="1:4">
      <c r="A15536" t="s">
        <v>34692</v>
      </c>
      <c r="B15536">
        <v>6707659</v>
      </c>
      <c r="C15536">
        <v>6710532</v>
      </c>
      <c r="D15536" t="s">
        <v>36624</v>
      </c>
    </row>
    <row r="15537" spans="1:4">
      <c r="A15537" t="s">
        <v>34692</v>
      </c>
      <c r="B15537">
        <v>10752578</v>
      </c>
      <c r="C15537">
        <v>10753480</v>
      </c>
      <c r="D15537" t="s">
        <v>36625</v>
      </c>
    </row>
    <row r="15538" spans="1:4">
      <c r="A15538" t="s">
        <v>34692</v>
      </c>
      <c r="B15538">
        <v>2591864</v>
      </c>
      <c r="C15538">
        <v>2594256</v>
      </c>
      <c r="D15538" t="s">
        <v>36626</v>
      </c>
    </row>
    <row r="15539" spans="1:4">
      <c r="A15539" t="s">
        <v>34692</v>
      </c>
      <c r="B15539">
        <v>810780</v>
      </c>
      <c r="C15539">
        <v>811289</v>
      </c>
      <c r="D15539" t="s">
        <v>36627</v>
      </c>
    </row>
    <row r="15540" spans="1:4">
      <c r="A15540" t="s">
        <v>34692</v>
      </c>
      <c r="B15540">
        <v>1236879</v>
      </c>
      <c r="C15540">
        <v>1238204</v>
      </c>
      <c r="D15540" t="s">
        <v>36628</v>
      </c>
    </row>
    <row r="15541" spans="1:4">
      <c r="A15541" t="s">
        <v>34692</v>
      </c>
      <c r="B15541">
        <v>5548360</v>
      </c>
      <c r="C15541">
        <v>5548908</v>
      </c>
      <c r="D15541" t="s">
        <v>36629</v>
      </c>
    </row>
    <row r="15542" spans="1:4">
      <c r="A15542" t="s">
        <v>34692</v>
      </c>
      <c r="B15542">
        <v>7913318</v>
      </c>
      <c r="C15542">
        <v>7915173</v>
      </c>
      <c r="D15542" t="s">
        <v>36630</v>
      </c>
    </row>
    <row r="15543" spans="1:4">
      <c r="A15543" t="s">
        <v>34692</v>
      </c>
      <c r="B15543">
        <v>9134516</v>
      </c>
      <c r="C15543">
        <v>9135792</v>
      </c>
      <c r="D15543" t="s">
        <v>36631</v>
      </c>
    </row>
    <row r="15544" spans="1:4">
      <c r="A15544" t="s">
        <v>34692</v>
      </c>
      <c r="B15544">
        <v>13487939</v>
      </c>
      <c r="C15544">
        <v>13489738</v>
      </c>
      <c r="D15544" t="s">
        <v>36632</v>
      </c>
    </row>
    <row r="15545" spans="1:4">
      <c r="A15545" t="s">
        <v>34692</v>
      </c>
      <c r="B15545">
        <v>2605787</v>
      </c>
      <c r="C15545">
        <v>2607965</v>
      </c>
      <c r="D15545" t="s">
        <v>36633</v>
      </c>
    </row>
    <row r="15546" spans="1:4">
      <c r="A15546" t="s">
        <v>34692</v>
      </c>
      <c r="B15546">
        <v>10880588</v>
      </c>
      <c r="C15546">
        <v>10881085</v>
      </c>
      <c r="D15546" t="s">
        <v>36634</v>
      </c>
    </row>
    <row r="15547" spans="1:4">
      <c r="A15547" t="s">
        <v>34692</v>
      </c>
      <c r="B15547">
        <v>559740</v>
      </c>
      <c r="C15547">
        <v>560855</v>
      </c>
      <c r="D15547" t="s">
        <v>36635</v>
      </c>
    </row>
    <row r="15548" spans="1:4">
      <c r="A15548" t="s">
        <v>34692</v>
      </c>
      <c r="B15548">
        <v>2230906</v>
      </c>
      <c r="C15548">
        <v>2233688</v>
      </c>
      <c r="D15548" t="s">
        <v>36636</v>
      </c>
    </row>
    <row r="15549" spans="1:4">
      <c r="A15549" t="s">
        <v>34692</v>
      </c>
      <c r="B15549">
        <v>1049916</v>
      </c>
      <c r="C15549">
        <v>1050794</v>
      </c>
      <c r="D15549" t="s">
        <v>36637</v>
      </c>
    </row>
    <row r="15550" spans="1:4">
      <c r="A15550" t="s">
        <v>34692</v>
      </c>
      <c r="B15550">
        <v>11884547</v>
      </c>
      <c r="C15550">
        <v>11885830</v>
      </c>
      <c r="D15550" t="s">
        <v>36638</v>
      </c>
    </row>
    <row r="15551" spans="1:4">
      <c r="A15551" t="s">
        <v>34692</v>
      </c>
      <c r="B15551">
        <v>12855169</v>
      </c>
      <c r="C15551">
        <v>12856248</v>
      </c>
      <c r="D15551" t="s">
        <v>36639</v>
      </c>
    </row>
    <row r="15552" spans="1:4">
      <c r="A15552" t="s">
        <v>34692</v>
      </c>
      <c r="B15552">
        <v>5351267</v>
      </c>
      <c r="C15552">
        <v>5351647</v>
      </c>
      <c r="D15552" t="s">
        <v>36640</v>
      </c>
    </row>
    <row r="15553" spans="1:4">
      <c r="A15553" t="s">
        <v>34692</v>
      </c>
      <c r="B15553">
        <v>6263913</v>
      </c>
      <c r="C15553">
        <v>6264586</v>
      </c>
      <c r="D15553" t="s">
        <v>36641</v>
      </c>
    </row>
    <row r="15554" spans="1:4">
      <c r="A15554" t="s">
        <v>34692</v>
      </c>
      <c r="B15554">
        <v>11013349</v>
      </c>
      <c r="C15554">
        <v>11014359</v>
      </c>
      <c r="D15554" t="s">
        <v>36642</v>
      </c>
    </row>
    <row r="15555" spans="1:4">
      <c r="A15555" t="s">
        <v>34692</v>
      </c>
      <c r="B15555">
        <v>1642980</v>
      </c>
      <c r="C15555">
        <v>1644567</v>
      </c>
      <c r="D15555" t="s">
        <v>36643</v>
      </c>
    </row>
    <row r="15556" spans="1:4">
      <c r="A15556" t="s">
        <v>34692</v>
      </c>
      <c r="B15556">
        <v>7897827</v>
      </c>
      <c r="C15556">
        <v>7898039</v>
      </c>
      <c r="D15556" t="s">
        <v>36644</v>
      </c>
    </row>
    <row r="15557" spans="1:4">
      <c r="A15557" t="s">
        <v>34692</v>
      </c>
      <c r="B15557">
        <v>13548497</v>
      </c>
      <c r="C15557">
        <v>13548904</v>
      </c>
      <c r="D15557" t="s">
        <v>36645</v>
      </c>
    </row>
    <row r="15558" spans="1:4">
      <c r="A15558" t="s">
        <v>34692</v>
      </c>
      <c r="B15558">
        <v>8660594</v>
      </c>
      <c r="C15558">
        <v>8662159</v>
      </c>
      <c r="D15558" t="s">
        <v>36646</v>
      </c>
    </row>
    <row r="15559" spans="1:4">
      <c r="A15559" t="s">
        <v>34692</v>
      </c>
      <c r="B15559">
        <v>661649</v>
      </c>
      <c r="C15559">
        <v>664373</v>
      </c>
      <c r="D15559" t="s">
        <v>36647</v>
      </c>
    </row>
    <row r="15560" spans="1:4">
      <c r="A15560" t="s">
        <v>34692</v>
      </c>
      <c r="B15560">
        <v>11966165</v>
      </c>
      <c r="C15560">
        <v>11967235</v>
      </c>
      <c r="D15560" t="s">
        <v>36648</v>
      </c>
    </row>
    <row r="15561" spans="1:4">
      <c r="A15561" t="s">
        <v>34692</v>
      </c>
      <c r="B15561">
        <v>10227790</v>
      </c>
      <c r="C15561">
        <v>10229498</v>
      </c>
      <c r="D15561" t="s">
        <v>36649</v>
      </c>
    </row>
    <row r="15562" spans="1:4">
      <c r="A15562" t="s">
        <v>34692</v>
      </c>
      <c r="B15562">
        <v>10218804</v>
      </c>
      <c r="C15562">
        <v>10221078</v>
      </c>
      <c r="D15562" t="s">
        <v>36650</v>
      </c>
    </row>
    <row r="15563" spans="1:4">
      <c r="A15563" t="s">
        <v>34692</v>
      </c>
      <c r="B15563">
        <v>9923112</v>
      </c>
      <c r="C15563">
        <v>9925418</v>
      </c>
      <c r="D15563" t="s">
        <v>36651</v>
      </c>
    </row>
    <row r="15564" spans="1:4">
      <c r="A15564" t="s">
        <v>34692</v>
      </c>
      <c r="B15564">
        <v>9053992</v>
      </c>
      <c r="C15564">
        <v>9055021</v>
      </c>
      <c r="D15564" t="s">
        <v>36652</v>
      </c>
    </row>
    <row r="15565" spans="1:4">
      <c r="A15565" t="s">
        <v>34692</v>
      </c>
      <c r="B15565">
        <v>9698062</v>
      </c>
      <c r="C15565">
        <v>9700785</v>
      </c>
      <c r="D15565" t="s">
        <v>36653</v>
      </c>
    </row>
    <row r="15566" spans="1:4">
      <c r="A15566" t="s">
        <v>34692</v>
      </c>
      <c r="B15566">
        <v>9428616</v>
      </c>
      <c r="C15566">
        <v>9429600</v>
      </c>
      <c r="D15566" t="s">
        <v>36654</v>
      </c>
    </row>
    <row r="15567" spans="1:4">
      <c r="A15567" t="s">
        <v>34692</v>
      </c>
      <c r="B15567">
        <v>1904851</v>
      </c>
      <c r="C15567">
        <v>1905087</v>
      </c>
      <c r="D15567" t="s">
        <v>36655</v>
      </c>
    </row>
    <row r="15568" spans="1:4">
      <c r="A15568" t="s">
        <v>34692</v>
      </c>
      <c r="B15568">
        <v>10319715</v>
      </c>
      <c r="C15568">
        <v>10320185</v>
      </c>
      <c r="D15568" t="s">
        <v>36656</v>
      </c>
    </row>
    <row r="15569" spans="1:4">
      <c r="A15569" t="s">
        <v>34692</v>
      </c>
      <c r="B15569">
        <v>13454774</v>
      </c>
      <c r="C15569">
        <v>13456165</v>
      </c>
      <c r="D15569" t="s">
        <v>36657</v>
      </c>
    </row>
    <row r="15570" spans="1:4">
      <c r="A15570" t="s">
        <v>34692</v>
      </c>
      <c r="B15570">
        <v>3898129</v>
      </c>
      <c r="C15570">
        <v>3898429</v>
      </c>
      <c r="D15570" t="s">
        <v>36658</v>
      </c>
    </row>
    <row r="15571" spans="1:4">
      <c r="A15571" t="s">
        <v>34692</v>
      </c>
      <c r="B15571">
        <v>2125563</v>
      </c>
      <c r="C15571">
        <v>2125826</v>
      </c>
      <c r="D15571" t="s">
        <v>36659</v>
      </c>
    </row>
    <row r="15572" spans="1:4">
      <c r="A15572" t="s">
        <v>34692</v>
      </c>
      <c r="B15572">
        <v>6671641</v>
      </c>
      <c r="C15572">
        <v>6672702</v>
      </c>
      <c r="D15572" t="s">
        <v>36660</v>
      </c>
    </row>
    <row r="15573" spans="1:4">
      <c r="A15573" t="s">
        <v>34692</v>
      </c>
      <c r="B15573">
        <v>1865043</v>
      </c>
      <c r="C15573">
        <v>1866116</v>
      </c>
      <c r="D15573" t="s">
        <v>36661</v>
      </c>
    </row>
    <row r="15574" spans="1:4">
      <c r="A15574" t="s">
        <v>34692</v>
      </c>
      <c r="B15574">
        <v>5673539</v>
      </c>
      <c r="C15574">
        <v>5674688</v>
      </c>
      <c r="D15574" t="s">
        <v>36662</v>
      </c>
    </row>
    <row r="15575" spans="1:4">
      <c r="A15575" t="s">
        <v>34692</v>
      </c>
      <c r="B15575">
        <v>7218439</v>
      </c>
      <c r="C15575">
        <v>7220478</v>
      </c>
      <c r="D15575" t="s">
        <v>36663</v>
      </c>
    </row>
    <row r="15576" spans="1:4">
      <c r="A15576" t="s">
        <v>34692</v>
      </c>
      <c r="B15576">
        <v>6664513</v>
      </c>
      <c r="C15576">
        <v>6670790</v>
      </c>
      <c r="D15576" t="s">
        <v>36664</v>
      </c>
    </row>
    <row r="15577" spans="1:4">
      <c r="A15577" t="s">
        <v>34692</v>
      </c>
      <c r="B15577">
        <v>634732</v>
      </c>
      <c r="C15577">
        <v>636621</v>
      </c>
      <c r="D15577" t="s">
        <v>36665</v>
      </c>
    </row>
    <row r="15578" spans="1:4">
      <c r="A15578" t="s">
        <v>34692</v>
      </c>
      <c r="B15578">
        <v>12367603</v>
      </c>
      <c r="C15578">
        <v>12371139</v>
      </c>
      <c r="D15578" t="s">
        <v>36666</v>
      </c>
    </row>
    <row r="15579" spans="1:4">
      <c r="A15579" t="s">
        <v>34692</v>
      </c>
      <c r="B15579">
        <v>6015323</v>
      </c>
      <c r="C15579">
        <v>6016372</v>
      </c>
      <c r="D15579" t="s">
        <v>36667</v>
      </c>
    </row>
    <row r="15580" spans="1:4">
      <c r="A15580" t="s">
        <v>34692</v>
      </c>
      <c r="B15580">
        <v>9307187</v>
      </c>
      <c r="C15580">
        <v>9309866</v>
      </c>
      <c r="D15580" t="s">
        <v>36668</v>
      </c>
    </row>
    <row r="15581" spans="1:4">
      <c r="A15581" t="s">
        <v>34692</v>
      </c>
      <c r="B15581">
        <v>564436</v>
      </c>
      <c r="C15581">
        <v>566332</v>
      </c>
      <c r="D15581" t="s">
        <v>36669</v>
      </c>
    </row>
    <row r="15582" spans="1:4">
      <c r="A15582" t="s">
        <v>34692</v>
      </c>
      <c r="B15582">
        <v>10349702</v>
      </c>
      <c r="C15582">
        <v>10353205</v>
      </c>
      <c r="D15582" t="s">
        <v>36670</v>
      </c>
    </row>
    <row r="15583" spans="1:4">
      <c r="A15583" t="s">
        <v>34692</v>
      </c>
      <c r="B15583">
        <v>6595480</v>
      </c>
      <c r="C15583">
        <v>6595821</v>
      </c>
      <c r="D15583" t="s">
        <v>36671</v>
      </c>
    </row>
    <row r="15584" spans="1:4">
      <c r="A15584" t="s">
        <v>34692</v>
      </c>
      <c r="B15584">
        <v>11287246</v>
      </c>
      <c r="C15584">
        <v>11288873</v>
      </c>
      <c r="D15584" t="s">
        <v>36672</v>
      </c>
    </row>
    <row r="15585" spans="1:4">
      <c r="A15585" t="s">
        <v>34692</v>
      </c>
      <c r="B15585">
        <v>435464</v>
      </c>
      <c r="C15585">
        <v>437808</v>
      </c>
      <c r="D15585" t="s">
        <v>36673</v>
      </c>
    </row>
    <row r="15586" spans="1:4">
      <c r="A15586" t="s">
        <v>34692</v>
      </c>
      <c r="B15586">
        <v>6581193</v>
      </c>
      <c r="C15586">
        <v>6581402</v>
      </c>
      <c r="D15586" t="s">
        <v>36674</v>
      </c>
    </row>
    <row r="15587" spans="1:4">
      <c r="A15587" t="s">
        <v>34692</v>
      </c>
      <c r="B15587">
        <v>8438200</v>
      </c>
      <c r="C15587">
        <v>8439327</v>
      </c>
      <c r="D15587" t="s">
        <v>36675</v>
      </c>
    </row>
    <row r="15588" spans="1:4">
      <c r="A15588" t="s">
        <v>34692</v>
      </c>
      <c r="B15588">
        <v>6695804</v>
      </c>
      <c r="C15588">
        <v>6697213</v>
      </c>
      <c r="D15588" t="s">
        <v>36676</v>
      </c>
    </row>
    <row r="15589" spans="1:4">
      <c r="A15589" t="s">
        <v>34692</v>
      </c>
      <c r="B15589">
        <v>7000196</v>
      </c>
      <c r="C15589">
        <v>7001657</v>
      </c>
      <c r="D15589" t="s">
        <v>36677</v>
      </c>
    </row>
    <row r="15590" spans="1:4">
      <c r="A15590" t="s">
        <v>34692</v>
      </c>
      <c r="B15590">
        <v>6219497</v>
      </c>
      <c r="C15590">
        <v>6221128</v>
      </c>
      <c r="D15590" t="s">
        <v>36678</v>
      </c>
    </row>
    <row r="15591" spans="1:4">
      <c r="A15591" t="s">
        <v>34692</v>
      </c>
      <c r="B15591">
        <v>4209875</v>
      </c>
      <c r="C15591">
        <v>4211200</v>
      </c>
      <c r="D15591" t="s">
        <v>36679</v>
      </c>
    </row>
    <row r="15592" spans="1:4">
      <c r="A15592" t="s">
        <v>34692</v>
      </c>
      <c r="B15592">
        <v>3301146</v>
      </c>
      <c r="C15592">
        <v>3303198</v>
      </c>
      <c r="D15592" t="s">
        <v>36680</v>
      </c>
    </row>
    <row r="15593" spans="1:4">
      <c r="A15593" t="s">
        <v>34692</v>
      </c>
      <c r="B15593">
        <v>8515109</v>
      </c>
      <c r="C15593">
        <v>8516258</v>
      </c>
      <c r="D15593" t="s">
        <v>36681</v>
      </c>
    </row>
    <row r="15594" spans="1:4">
      <c r="A15594" t="s">
        <v>34692</v>
      </c>
      <c r="B15594">
        <v>7136953</v>
      </c>
      <c r="C15594">
        <v>7138788</v>
      </c>
      <c r="D15594" t="s">
        <v>36682</v>
      </c>
    </row>
    <row r="15595" spans="1:4">
      <c r="A15595" t="s">
        <v>34692</v>
      </c>
      <c r="B15595">
        <v>13316645</v>
      </c>
      <c r="C15595">
        <v>13318118</v>
      </c>
      <c r="D15595" t="s">
        <v>36683</v>
      </c>
    </row>
    <row r="15596" spans="1:4">
      <c r="A15596" t="s">
        <v>34692</v>
      </c>
      <c r="B15596">
        <v>9152832</v>
      </c>
      <c r="C15596">
        <v>9157442</v>
      </c>
      <c r="D15596" t="s">
        <v>36684</v>
      </c>
    </row>
    <row r="15597" spans="1:4">
      <c r="A15597" t="s">
        <v>34692</v>
      </c>
      <c r="B15597">
        <v>9915462</v>
      </c>
      <c r="C15597">
        <v>9916990</v>
      </c>
      <c r="D15597" t="s">
        <v>36685</v>
      </c>
    </row>
    <row r="15598" spans="1:4">
      <c r="A15598" t="s">
        <v>34692</v>
      </c>
      <c r="B15598">
        <v>12061842</v>
      </c>
      <c r="C15598">
        <v>12063437</v>
      </c>
      <c r="D15598" t="s">
        <v>36686</v>
      </c>
    </row>
    <row r="15599" spans="1:4">
      <c r="A15599" t="s">
        <v>34692</v>
      </c>
      <c r="B15599">
        <v>13694411</v>
      </c>
      <c r="C15599">
        <v>13696568</v>
      </c>
      <c r="D15599" t="s">
        <v>36687</v>
      </c>
    </row>
    <row r="15600" spans="1:4">
      <c r="A15600" t="s">
        <v>34692</v>
      </c>
      <c r="B15600">
        <v>1361224</v>
      </c>
      <c r="C15600">
        <v>1365069</v>
      </c>
      <c r="D15600" t="s">
        <v>36688</v>
      </c>
    </row>
    <row r="15601" spans="1:4">
      <c r="A15601" t="s">
        <v>34692</v>
      </c>
      <c r="B15601">
        <v>4188438</v>
      </c>
      <c r="C15601">
        <v>4189926</v>
      </c>
      <c r="D15601" t="s">
        <v>36689</v>
      </c>
    </row>
    <row r="15602" spans="1:4">
      <c r="A15602" t="s">
        <v>34692</v>
      </c>
      <c r="B15602">
        <v>969828</v>
      </c>
      <c r="C15602">
        <v>971977</v>
      </c>
      <c r="D15602" t="s">
        <v>36690</v>
      </c>
    </row>
    <row r="15603" spans="1:4">
      <c r="A15603" t="s">
        <v>34692</v>
      </c>
      <c r="B15603">
        <v>4471147</v>
      </c>
      <c r="C15603">
        <v>4471590</v>
      </c>
      <c r="D15603" t="s">
        <v>36691</v>
      </c>
    </row>
    <row r="15604" spans="1:4">
      <c r="A15604" t="s">
        <v>34692</v>
      </c>
      <c r="B15604">
        <v>3202847</v>
      </c>
      <c r="C15604">
        <v>3203149</v>
      </c>
      <c r="D15604" t="s">
        <v>36692</v>
      </c>
    </row>
    <row r="15605" spans="1:4">
      <c r="A15605" t="s">
        <v>34692</v>
      </c>
      <c r="B15605">
        <v>538464</v>
      </c>
      <c r="C15605">
        <v>539602</v>
      </c>
      <c r="D15605" t="s">
        <v>36693</v>
      </c>
    </row>
    <row r="15606" spans="1:4">
      <c r="A15606" t="s">
        <v>34692</v>
      </c>
      <c r="B15606">
        <v>10930050</v>
      </c>
      <c r="C15606">
        <v>10931186</v>
      </c>
      <c r="D15606" t="s">
        <v>36694</v>
      </c>
    </row>
    <row r="15607" spans="1:4">
      <c r="A15607" t="s">
        <v>34692</v>
      </c>
      <c r="B15607">
        <v>1495494</v>
      </c>
      <c r="C15607">
        <v>1498663</v>
      </c>
      <c r="D15607" t="s">
        <v>36695</v>
      </c>
    </row>
    <row r="15608" spans="1:4">
      <c r="A15608" t="s">
        <v>34692</v>
      </c>
      <c r="B15608">
        <v>2305905</v>
      </c>
      <c r="C15608">
        <v>2306315</v>
      </c>
      <c r="D15608" t="s">
        <v>36696</v>
      </c>
    </row>
    <row r="15609" spans="1:4">
      <c r="A15609" t="s">
        <v>34692</v>
      </c>
      <c r="B15609">
        <v>9169406</v>
      </c>
      <c r="C15609">
        <v>9171869</v>
      </c>
      <c r="D15609" t="s">
        <v>36697</v>
      </c>
    </row>
    <row r="15610" spans="1:4">
      <c r="A15610" t="s">
        <v>34692</v>
      </c>
      <c r="B15610">
        <v>8887647</v>
      </c>
      <c r="C15610">
        <v>8888240</v>
      </c>
      <c r="D15610" t="s">
        <v>36698</v>
      </c>
    </row>
    <row r="15611" spans="1:4">
      <c r="A15611" t="s">
        <v>34692</v>
      </c>
      <c r="B15611">
        <v>11958377</v>
      </c>
      <c r="C15611">
        <v>11959297</v>
      </c>
      <c r="D15611" t="s">
        <v>36699</v>
      </c>
    </row>
    <row r="15612" spans="1:4">
      <c r="A15612" t="s">
        <v>34692</v>
      </c>
      <c r="B15612">
        <v>8663349</v>
      </c>
      <c r="C15612">
        <v>8665269</v>
      </c>
      <c r="D15612" t="s">
        <v>36700</v>
      </c>
    </row>
    <row r="15613" spans="1:4">
      <c r="A15613" t="s">
        <v>34692</v>
      </c>
      <c r="B15613">
        <v>3459657</v>
      </c>
      <c r="C15613">
        <v>3459962</v>
      </c>
      <c r="D15613" t="s">
        <v>36701</v>
      </c>
    </row>
    <row r="15614" spans="1:4">
      <c r="A15614" t="s">
        <v>34692</v>
      </c>
      <c r="B15614">
        <v>12276323</v>
      </c>
      <c r="C15614">
        <v>12277634</v>
      </c>
      <c r="D15614" t="s">
        <v>36702</v>
      </c>
    </row>
    <row r="15615" spans="1:4">
      <c r="A15615" t="s">
        <v>34692</v>
      </c>
      <c r="B15615">
        <v>11289649</v>
      </c>
      <c r="C15615">
        <v>11290668</v>
      </c>
      <c r="D15615" t="s">
        <v>36703</v>
      </c>
    </row>
    <row r="15616" spans="1:4">
      <c r="A15616" t="s">
        <v>34692</v>
      </c>
      <c r="B15616">
        <v>2965489</v>
      </c>
      <c r="C15616">
        <v>2967083</v>
      </c>
      <c r="D15616" t="s">
        <v>36704</v>
      </c>
    </row>
    <row r="15617" spans="1:4">
      <c r="A15617" t="s">
        <v>34692</v>
      </c>
      <c r="B15617">
        <v>1580303</v>
      </c>
      <c r="C15617">
        <v>1581817</v>
      </c>
      <c r="D15617" t="s">
        <v>36705</v>
      </c>
    </row>
    <row r="15618" spans="1:4">
      <c r="A15618" t="s">
        <v>34692</v>
      </c>
      <c r="B15618">
        <v>5030708</v>
      </c>
      <c r="C15618">
        <v>5033273</v>
      </c>
      <c r="D15618" t="s">
        <v>36706</v>
      </c>
    </row>
    <row r="15619" spans="1:4">
      <c r="A15619" t="s">
        <v>34692</v>
      </c>
      <c r="B15619">
        <v>6914273</v>
      </c>
      <c r="C15619">
        <v>6914836</v>
      </c>
      <c r="D15619" t="s">
        <v>36707</v>
      </c>
    </row>
    <row r="15620" spans="1:4">
      <c r="A15620" t="s">
        <v>34692</v>
      </c>
      <c r="B15620">
        <v>3999654</v>
      </c>
      <c r="C15620">
        <v>4000931</v>
      </c>
      <c r="D15620" t="s">
        <v>36708</v>
      </c>
    </row>
    <row r="15621" spans="1:4">
      <c r="A15621" t="s">
        <v>34692</v>
      </c>
      <c r="B15621">
        <v>9913712</v>
      </c>
      <c r="C15621">
        <v>9915094</v>
      </c>
      <c r="D15621" t="s">
        <v>36709</v>
      </c>
    </row>
    <row r="15622" spans="1:4">
      <c r="A15622" t="s">
        <v>34692</v>
      </c>
      <c r="B15622">
        <v>11751758</v>
      </c>
      <c r="C15622">
        <v>11753433</v>
      </c>
      <c r="D15622" t="s">
        <v>36710</v>
      </c>
    </row>
    <row r="15623" spans="1:4">
      <c r="A15623" t="s">
        <v>34692</v>
      </c>
      <c r="B15623">
        <v>8467034</v>
      </c>
      <c r="C15623">
        <v>8468861</v>
      </c>
      <c r="D15623" t="s">
        <v>36711</v>
      </c>
    </row>
    <row r="15624" spans="1:4">
      <c r="A15624" t="s">
        <v>34692</v>
      </c>
      <c r="B15624">
        <v>11854846</v>
      </c>
      <c r="C15624">
        <v>11855815</v>
      </c>
      <c r="D15624" t="s">
        <v>36712</v>
      </c>
    </row>
    <row r="15625" spans="1:4">
      <c r="A15625" t="s">
        <v>34692</v>
      </c>
      <c r="B15625">
        <v>10596909</v>
      </c>
      <c r="C15625">
        <v>10598903</v>
      </c>
      <c r="D15625" t="s">
        <v>36713</v>
      </c>
    </row>
    <row r="15626" spans="1:4">
      <c r="A15626" t="s">
        <v>34692</v>
      </c>
      <c r="B15626">
        <v>1852552</v>
      </c>
      <c r="C15626">
        <v>1853329</v>
      </c>
      <c r="D15626" t="s">
        <v>36714</v>
      </c>
    </row>
    <row r="15627" spans="1:4">
      <c r="A15627" t="s">
        <v>34692</v>
      </c>
      <c r="B15627">
        <v>8735498</v>
      </c>
      <c r="C15627">
        <v>8736529</v>
      </c>
      <c r="D15627" t="s">
        <v>36715</v>
      </c>
    </row>
    <row r="15628" spans="1:4">
      <c r="A15628" t="s">
        <v>34692</v>
      </c>
      <c r="B15628">
        <v>873566</v>
      </c>
      <c r="C15628">
        <v>874650</v>
      </c>
      <c r="D15628" t="s">
        <v>36716</v>
      </c>
    </row>
    <row r="15629" spans="1:4">
      <c r="A15629" t="s">
        <v>34692</v>
      </c>
      <c r="B15629">
        <v>11311410</v>
      </c>
      <c r="C15629">
        <v>11314518</v>
      </c>
      <c r="D15629" t="s">
        <v>36717</v>
      </c>
    </row>
    <row r="15630" spans="1:4">
      <c r="A15630" t="s">
        <v>34692</v>
      </c>
      <c r="B15630">
        <v>11792307</v>
      </c>
      <c r="C15630">
        <v>11793074</v>
      </c>
      <c r="D15630" t="s">
        <v>36718</v>
      </c>
    </row>
    <row r="15631" spans="1:4">
      <c r="A15631" t="s">
        <v>34692</v>
      </c>
      <c r="B15631">
        <v>12785660</v>
      </c>
      <c r="C15631">
        <v>12786466</v>
      </c>
      <c r="D15631" t="s">
        <v>36719</v>
      </c>
    </row>
    <row r="15632" spans="1:4">
      <c r="A15632" t="s">
        <v>34692</v>
      </c>
      <c r="B15632">
        <v>2409008</v>
      </c>
      <c r="C15632">
        <v>2409247</v>
      </c>
      <c r="D15632" t="s">
        <v>36720</v>
      </c>
    </row>
    <row r="15633" spans="1:4">
      <c r="A15633" t="s">
        <v>34692</v>
      </c>
      <c r="B15633">
        <v>9727501</v>
      </c>
      <c r="C15633">
        <v>9728444</v>
      </c>
      <c r="D15633" t="s">
        <v>36721</v>
      </c>
    </row>
    <row r="15634" spans="1:4">
      <c r="A15634" t="s">
        <v>34692</v>
      </c>
      <c r="B15634">
        <v>12945609</v>
      </c>
      <c r="C15634">
        <v>12946975</v>
      </c>
      <c r="D15634" t="s">
        <v>36722</v>
      </c>
    </row>
    <row r="15635" spans="1:4">
      <c r="A15635" t="s">
        <v>34692</v>
      </c>
      <c r="B15635">
        <v>11686126</v>
      </c>
      <c r="C15635">
        <v>11686470</v>
      </c>
      <c r="D15635" t="s">
        <v>36723</v>
      </c>
    </row>
    <row r="15636" spans="1:4">
      <c r="A15636" t="s">
        <v>34692</v>
      </c>
      <c r="B15636">
        <v>2671361</v>
      </c>
      <c r="C15636">
        <v>2672736</v>
      </c>
      <c r="D15636" t="s">
        <v>36724</v>
      </c>
    </row>
    <row r="15637" spans="1:4">
      <c r="A15637" t="s">
        <v>34692</v>
      </c>
      <c r="B15637">
        <v>1099822</v>
      </c>
      <c r="C15637">
        <v>1101088</v>
      </c>
      <c r="D15637" t="s">
        <v>36725</v>
      </c>
    </row>
    <row r="15638" spans="1:4">
      <c r="A15638" t="s">
        <v>34692</v>
      </c>
      <c r="B15638">
        <v>5852572</v>
      </c>
      <c r="C15638">
        <v>5854437</v>
      </c>
      <c r="D15638" t="s">
        <v>36726</v>
      </c>
    </row>
    <row r="15639" spans="1:4">
      <c r="A15639" t="s">
        <v>34692</v>
      </c>
      <c r="B15639">
        <v>9496816</v>
      </c>
      <c r="C15639">
        <v>9497177</v>
      </c>
      <c r="D15639" t="s">
        <v>36727</v>
      </c>
    </row>
    <row r="15640" spans="1:4">
      <c r="A15640" t="s">
        <v>34692</v>
      </c>
      <c r="B15640">
        <v>9255311</v>
      </c>
      <c r="C15640">
        <v>9255517</v>
      </c>
      <c r="D15640" t="s">
        <v>36728</v>
      </c>
    </row>
    <row r="15641" spans="1:4">
      <c r="A15641" t="s">
        <v>34692</v>
      </c>
      <c r="B15641">
        <v>9061005</v>
      </c>
      <c r="C15641">
        <v>9061605</v>
      </c>
      <c r="D15641" t="s">
        <v>36729</v>
      </c>
    </row>
    <row r="15642" spans="1:4">
      <c r="A15642" t="s">
        <v>34692</v>
      </c>
      <c r="B15642">
        <v>9813226</v>
      </c>
      <c r="C15642">
        <v>9813783</v>
      </c>
      <c r="D15642" t="s">
        <v>36730</v>
      </c>
    </row>
    <row r="15643" spans="1:4">
      <c r="A15643" t="s">
        <v>34692</v>
      </c>
      <c r="B15643">
        <v>3181761</v>
      </c>
      <c r="C15643">
        <v>3185123</v>
      </c>
      <c r="D15643" t="s">
        <v>36731</v>
      </c>
    </row>
    <row r="15644" spans="1:4">
      <c r="A15644" t="s">
        <v>34692</v>
      </c>
      <c r="B15644">
        <v>83206</v>
      </c>
      <c r="C15644">
        <v>83498</v>
      </c>
      <c r="D15644" t="s">
        <v>36732</v>
      </c>
    </row>
    <row r="15645" spans="1:4">
      <c r="A15645" t="s">
        <v>34692</v>
      </c>
      <c r="B15645">
        <v>9472843</v>
      </c>
      <c r="C15645">
        <v>9474584</v>
      </c>
      <c r="D15645" t="s">
        <v>36733</v>
      </c>
    </row>
    <row r="15646" spans="1:4">
      <c r="A15646" t="s">
        <v>34692</v>
      </c>
      <c r="B15646">
        <v>3303936</v>
      </c>
      <c r="C15646">
        <v>3304139</v>
      </c>
      <c r="D15646" t="s">
        <v>36734</v>
      </c>
    </row>
    <row r="15647" spans="1:4">
      <c r="A15647" t="s">
        <v>34692</v>
      </c>
      <c r="B15647">
        <v>928705</v>
      </c>
      <c r="C15647">
        <v>929493</v>
      </c>
      <c r="D15647" t="s">
        <v>36735</v>
      </c>
    </row>
    <row r="15648" spans="1:4">
      <c r="A15648" t="s">
        <v>34692</v>
      </c>
      <c r="B15648">
        <v>8172779</v>
      </c>
      <c r="C15648">
        <v>8174643</v>
      </c>
      <c r="D15648" t="s">
        <v>36736</v>
      </c>
    </row>
    <row r="15649" spans="1:4">
      <c r="A15649" t="s">
        <v>34692</v>
      </c>
      <c r="B15649">
        <v>118178</v>
      </c>
      <c r="C15649">
        <v>121772</v>
      </c>
      <c r="D15649" t="s">
        <v>36737</v>
      </c>
    </row>
    <row r="15650" spans="1:4">
      <c r="A15650" t="s">
        <v>34692</v>
      </c>
      <c r="B15650">
        <v>347268</v>
      </c>
      <c r="C15650">
        <v>349935</v>
      </c>
      <c r="D15650" t="s">
        <v>36738</v>
      </c>
    </row>
    <row r="15651" spans="1:4">
      <c r="A15651" t="s">
        <v>34692</v>
      </c>
      <c r="B15651">
        <v>11020504</v>
      </c>
      <c r="C15651">
        <v>11022993</v>
      </c>
      <c r="D15651" t="s">
        <v>36739</v>
      </c>
    </row>
    <row r="15652" spans="1:4">
      <c r="A15652" t="s">
        <v>34692</v>
      </c>
      <c r="B15652">
        <v>8262695</v>
      </c>
      <c r="C15652">
        <v>8264749</v>
      </c>
      <c r="D15652" t="s">
        <v>36740</v>
      </c>
    </row>
    <row r="15653" spans="1:4">
      <c r="A15653" t="s">
        <v>34692</v>
      </c>
      <c r="B15653">
        <v>2130553</v>
      </c>
      <c r="C15653">
        <v>2131731</v>
      </c>
      <c r="D15653" t="s">
        <v>36741</v>
      </c>
    </row>
    <row r="15654" spans="1:4">
      <c r="A15654" t="s">
        <v>34692</v>
      </c>
      <c r="B15654">
        <v>7094057</v>
      </c>
      <c r="C15654">
        <v>7094472</v>
      </c>
      <c r="D15654" t="s">
        <v>36742</v>
      </c>
    </row>
    <row r="15655" spans="1:4">
      <c r="A15655" t="s">
        <v>34692</v>
      </c>
      <c r="B15655">
        <v>5728743</v>
      </c>
      <c r="C15655">
        <v>5729628</v>
      </c>
      <c r="D15655" t="s">
        <v>36743</v>
      </c>
    </row>
    <row r="15656" spans="1:4">
      <c r="A15656" t="s">
        <v>34692</v>
      </c>
      <c r="B15656">
        <v>1723182</v>
      </c>
      <c r="C15656">
        <v>1723736</v>
      </c>
      <c r="D15656" t="s">
        <v>36744</v>
      </c>
    </row>
    <row r="15657" spans="1:4">
      <c r="A15657" t="s">
        <v>34692</v>
      </c>
      <c r="B15657">
        <v>12123229</v>
      </c>
      <c r="C15657">
        <v>12125648</v>
      </c>
      <c r="D15657" t="s">
        <v>36745</v>
      </c>
    </row>
    <row r="15658" spans="1:4">
      <c r="A15658" t="s">
        <v>34692</v>
      </c>
      <c r="B15658">
        <v>13677512</v>
      </c>
      <c r="C15658">
        <v>13679522</v>
      </c>
      <c r="D15658" t="s">
        <v>36746</v>
      </c>
    </row>
    <row r="15659" spans="1:4">
      <c r="A15659" t="s">
        <v>34692</v>
      </c>
      <c r="B15659">
        <v>1115623</v>
      </c>
      <c r="C15659">
        <v>1117554</v>
      </c>
      <c r="D15659" t="s">
        <v>36747</v>
      </c>
    </row>
    <row r="15660" spans="1:4">
      <c r="A15660" t="s">
        <v>34692</v>
      </c>
      <c r="B15660">
        <v>8066204</v>
      </c>
      <c r="C15660">
        <v>8067175</v>
      </c>
      <c r="D15660" t="s">
        <v>36748</v>
      </c>
    </row>
    <row r="15661" spans="1:4">
      <c r="A15661" t="s">
        <v>34692</v>
      </c>
      <c r="B15661">
        <v>8244101</v>
      </c>
      <c r="C15661">
        <v>8246776</v>
      </c>
      <c r="D15661" t="s">
        <v>36749</v>
      </c>
    </row>
    <row r="15662" spans="1:4">
      <c r="A15662" t="s">
        <v>34692</v>
      </c>
      <c r="B15662">
        <v>5985644</v>
      </c>
      <c r="C15662">
        <v>5986119</v>
      </c>
      <c r="D15662" t="s">
        <v>36750</v>
      </c>
    </row>
    <row r="15663" spans="1:4">
      <c r="A15663" t="s">
        <v>34692</v>
      </c>
      <c r="B15663">
        <v>203341</v>
      </c>
      <c r="C15663">
        <v>203916</v>
      </c>
      <c r="D15663" t="s">
        <v>36751</v>
      </c>
    </row>
    <row r="15664" spans="1:4">
      <c r="A15664" t="s">
        <v>34692</v>
      </c>
      <c r="B15664">
        <v>12827905</v>
      </c>
      <c r="C15664">
        <v>12828186</v>
      </c>
      <c r="D15664" t="s">
        <v>36752</v>
      </c>
    </row>
    <row r="15665" spans="1:4">
      <c r="A15665" t="s">
        <v>34692</v>
      </c>
      <c r="B15665">
        <v>13201041</v>
      </c>
      <c r="C15665">
        <v>13201379</v>
      </c>
      <c r="D15665" t="s">
        <v>36753</v>
      </c>
    </row>
    <row r="15666" spans="1:4">
      <c r="A15666" t="s">
        <v>34692</v>
      </c>
      <c r="B15666">
        <v>10016653</v>
      </c>
      <c r="C15666">
        <v>10019428</v>
      </c>
      <c r="D15666" t="s">
        <v>36754</v>
      </c>
    </row>
    <row r="15667" spans="1:4">
      <c r="A15667" t="s">
        <v>34692</v>
      </c>
      <c r="B15667">
        <v>12079484</v>
      </c>
      <c r="C15667">
        <v>12082844</v>
      </c>
      <c r="D15667" t="s">
        <v>36755</v>
      </c>
    </row>
    <row r="15668" spans="1:4">
      <c r="A15668" t="s">
        <v>34692</v>
      </c>
      <c r="B15668">
        <v>10377573</v>
      </c>
      <c r="C15668">
        <v>10378898</v>
      </c>
      <c r="D15668" t="s">
        <v>36756</v>
      </c>
    </row>
    <row r="15669" spans="1:4">
      <c r="A15669" t="s">
        <v>34692</v>
      </c>
      <c r="B15669">
        <v>7107096</v>
      </c>
      <c r="C15669">
        <v>7107583</v>
      </c>
      <c r="D15669" t="s">
        <v>36757</v>
      </c>
    </row>
    <row r="15670" spans="1:4">
      <c r="A15670" t="s">
        <v>34692</v>
      </c>
      <c r="B15670">
        <v>11459832</v>
      </c>
      <c r="C15670">
        <v>11460591</v>
      </c>
      <c r="D15670" t="s">
        <v>36758</v>
      </c>
    </row>
    <row r="15671" spans="1:4">
      <c r="A15671" t="s">
        <v>34692</v>
      </c>
      <c r="B15671">
        <v>11799640</v>
      </c>
      <c r="C15671">
        <v>11801194</v>
      </c>
      <c r="D15671" t="s">
        <v>36759</v>
      </c>
    </row>
    <row r="15672" spans="1:4">
      <c r="A15672" t="s">
        <v>34692</v>
      </c>
      <c r="B15672">
        <v>3851493</v>
      </c>
      <c r="C15672">
        <v>3852161</v>
      </c>
      <c r="D15672" t="s">
        <v>36760</v>
      </c>
    </row>
    <row r="15673" spans="1:4">
      <c r="A15673" t="s">
        <v>34692</v>
      </c>
      <c r="B15673">
        <v>7183986</v>
      </c>
      <c r="C15673">
        <v>7184489</v>
      </c>
      <c r="D15673" t="s">
        <v>36761</v>
      </c>
    </row>
    <row r="15674" spans="1:4">
      <c r="A15674" t="s">
        <v>34692</v>
      </c>
      <c r="B15674">
        <v>10651141</v>
      </c>
      <c r="C15674">
        <v>10651599</v>
      </c>
      <c r="D15674" t="s">
        <v>36762</v>
      </c>
    </row>
    <row r="15675" spans="1:4">
      <c r="A15675" t="s">
        <v>34692</v>
      </c>
      <c r="B15675">
        <v>66243</v>
      </c>
      <c r="C15675">
        <v>67070</v>
      </c>
      <c r="D15675" t="s">
        <v>36763</v>
      </c>
    </row>
    <row r="15676" spans="1:4">
      <c r="A15676" t="s">
        <v>34692</v>
      </c>
      <c r="B15676">
        <v>12876404</v>
      </c>
      <c r="C15676">
        <v>12877015</v>
      </c>
      <c r="D15676" t="s">
        <v>36764</v>
      </c>
    </row>
    <row r="15677" spans="1:4">
      <c r="A15677" t="s">
        <v>34692</v>
      </c>
      <c r="B15677">
        <v>10301898</v>
      </c>
      <c r="C15677">
        <v>10303575</v>
      </c>
      <c r="D15677" t="s">
        <v>36765</v>
      </c>
    </row>
    <row r="15678" spans="1:4">
      <c r="A15678" t="s">
        <v>34692</v>
      </c>
      <c r="B15678">
        <v>5118465</v>
      </c>
      <c r="C15678">
        <v>5120453</v>
      </c>
      <c r="D15678" t="s">
        <v>36766</v>
      </c>
    </row>
    <row r="15679" spans="1:4">
      <c r="A15679" t="s">
        <v>34692</v>
      </c>
      <c r="B15679">
        <v>3565611</v>
      </c>
      <c r="C15679">
        <v>3566567</v>
      </c>
      <c r="D15679" t="s">
        <v>36767</v>
      </c>
    </row>
    <row r="15680" spans="1:4">
      <c r="A15680" t="s">
        <v>34692</v>
      </c>
      <c r="B15680">
        <v>13549936</v>
      </c>
      <c r="C15680">
        <v>13550646</v>
      </c>
      <c r="D15680" t="s">
        <v>36768</v>
      </c>
    </row>
    <row r="15681" spans="1:4">
      <c r="A15681" t="s">
        <v>34692</v>
      </c>
      <c r="B15681">
        <v>12091477</v>
      </c>
      <c r="C15681">
        <v>12092136</v>
      </c>
      <c r="D15681" t="s">
        <v>36769</v>
      </c>
    </row>
    <row r="15682" spans="1:4">
      <c r="A15682" t="s">
        <v>34692</v>
      </c>
      <c r="B15682">
        <v>6318913</v>
      </c>
      <c r="C15682">
        <v>6319482</v>
      </c>
      <c r="D15682" t="s">
        <v>36770</v>
      </c>
    </row>
    <row r="15683" spans="1:4">
      <c r="A15683" t="s">
        <v>34692</v>
      </c>
      <c r="B15683">
        <v>12989995</v>
      </c>
      <c r="C15683">
        <v>12992239</v>
      </c>
      <c r="D15683" t="s">
        <v>36771</v>
      </c>
    </row>
    <row r="15684" spans="1:4">
      <c r="A15684" t="s">
        <v>34692</v>
      </c>
      <c r="B15684">
        <v>8991037</v>
      </c>
      <c r="C15684">
        <v>8991531</v>
      </c>
      <c r="D15684" t="s">
        <v>36772</v>
      </c>
    </row>
    <row r="15685" spans="1:4">
      <c r="A15685" t="s">
        <v>34692</v>
      </c>
      <c r="B15685">
        <v>1157309</v>
      </c>
      <c r="C15685">
        <v>1158283</v>
      </c>
      <c r="D15685" t="s">
        <v>36773</v>
      </c>
    </row>
    <row r="15686" spans="1:4">
      <c r="A15686" t="s">
        <v>34692</v>
      </c>
      <c r="B15686">
        <v>9777641</v>
      </c>
      <c r="C15686">
        <v>9778762</v>
      </c>
      <c r="D15686" t="s">
        <v>36774</v>
      </c>
    </row>
    <row r="15687" spans="1:4">
      <c r="A15687" t="s">
        <v>34692</v>
      </c>
      <c r="B15687">
        <v>2028608</v>
      </c>
      <c r="C15687">
        <v>2032615</v>
      </c>
      <c r="D15687" t="s">
        <v>36775</v>
      </c>
    </row>
    <row r="15688" spans="1:4">
      <c r="A15688" t="s">
        <v>34692</v>
      </c>
      <c r="B15688">
        <v>10296797</v>
      </c>
      <c r="C15688">
        <v>10300726</v>
      </c>
      <c r="D15688" t="s">
        <v>36776</v>
      </c>
    </row>
    <row r="15689" spans="1:4">
      <c r="A15689" t="s">
        <v>34692</v>
      </c>
      <c r="B15689">
        <v>8695158</v>
      </c>
      <c r="C15689">
        <v>8697520</v>
      </c>
      <c r="D15689" t="s">
        <v>36777</v>
      </c>
    </row>
    <row r="15690" spans="1:4">
      <c r="A15690" t="s">
        <v>34692</v>
      </c>
      <c r="B15690">
        <v>11440463</v>
      </c>
      <c r="C15690">
        <v>11443509</v>
      </c>
      <c r="D15690" t="s">
        <v>36778</v>
      </c>
    </row>
    <row r="15691" spans="1:4">
      <c r="A15691" t="s">
        <v>34692</v>
      </c>
      <c r="B15691">
        <v>2907722</v>
      </c>
      <c r="C15691">
        <v>2912337</v>
      </c>
      <c r="D15691" t="s">
        <v>36779</v>
      </c>
    </row>
    <row r="15692" spans="1:4">
      <c r="A15692" t="s">
        <v>34692</v>
      </c>
      <c r="B15692">
        <v>2413793</v>
      </c>
      <c r="C15692">
        <v>2415805</v>
      </c>
      <c r="D15692" t="s">
        <v>36780</v>
      </c>
    </row>
    <row r="15693" spans="1:4">
      <c r="A15693" t="s">
        <v>34692</v>
      </c>
      <c r="B15693">
        <v>10985894</v>
      </c>
      <c r="C15693">
        <v>10986319</v>
      </c>
      <c r="D15693" t="s">
        <v>36781</v>
      </c>
    </row>
    <row r="15694" spans="1:4">
      <c r="A15694" t="s">
        <v>34692</v>
      </c>
      <c r="B15694">
        <v>1711917</v>
      </c>
      <c r="C15694">
        <v>1713029</v>
      </c>
      <c r="D15694" t="s">
        <v>36782</v>
      </c>
    </row>
    <row r="15695" spans="1:4">
      <c r="A15695" t="s">
        <v>34692</v>
      </c>
      <c r="B15695">
        <v>13357935</v>
      </c>
      <c r="C15695">
        <v>13358375</v>
      </c>
      <c r="D15695" t="s">
        <v>36783</v>
      </c>
    </row>
    <row r="15696" spans="1:4">
      <c r="A15696" t="s">
        <v>34692</v>
      </c>
      <c r="B15696">
        <v>717112</v>
      </c>
      <c r="C15696">
        <v>717342</v>
      </c>
      <c r="D15696" t="s">
        <v>36784</v>
      </c>
    </row>
    <row r="15697" spans="1:4">
      <c r="A15697" t="s">
        <v>34692</v>
      </c>
      <c r="B15697">
        <v>11664502</v>
      </c>
      <c r="C15697">
        <v>11665584</v>
      </c>
      <c r="D15697" t="s">
        <v>36785</v>
      </c>
    </row>
    <row r="15698" spans="1:4">
      <c r="A15698" t="s">
        <v>34692</v>
      </c>
      <c r="B15698">
        <v>646440</v>
      </c>
      <c r="C15698">
        <v>648170</v>
      </c>
      <c r="D15698" t="s">
        <v>36786</v>
      </c>
    </row>
    <row r="15699" spans="1:4">
      <c r="A15699" t="s">
        <v>34692</v>
      </c>
      <c r="B15699">
        <v>6442498</v>
      </c>
      <c r="C15699">
        <v>6443378</v>
      </c>
      <c r="D15699" t="s">
        <v>36787</v>
      </c>
    </row>
    <row r="15700" spans="1:4">
      <c r="A15700" t="s">
        <v>34692</v>
      </c>
      <c r="B15700">
        <v>8630813</v>
      </c>
      <c r="C15700">
        <v>8632468</v>
      </c>
      <c r="D15700" t="s">
        <v>36788</v>
      </c>
    </row>
    <row r="15701" spans="1:4">
      <c r="A15701" t="s">
        <v>34692</v>
      </c>
      <c r="B15701">
        <v>3126942</v>
      </c>
      <c r="C15701">
        <v>3128090</v>
      </c>
      <c r="D15701" t="s">
        <v>36789</v>
      </c>
    </row>
    <row r="15702" spans="1:4">
      <c r="A15702" t="s">
        <v>34692</v>
      </c>
      <c r="B15702">
        <v>7634165</v>
      </c>
      <c r="C15702">
        <v>7637700</v>
      </c>
      <c r="D15702" t="s">
        <v>36790</v>
      </c>
    </row>
    <row r="15703" spans="1:4">
      <c r="A15703" t="s">
        <v>34692</v>
      </c>
      <c r="B15703">
        <v>9371358</v>
      </c>
      <c r="C15703">
        <v>9373517</v>
      </c>
      <c r="D15703" t="s">
        <v>36791</v>
      </c>
    </row>
    <row r="15704" spans="1:4">
      <c r="A15704" t="s">
        <v>34692</v>
      </c>
      <c r="B15704">
        <v>6275837</v>
      </c>
      <c r="C15704">
        <v>6276268</v>
      </c>
      <c r="D15704" t="s">
        <v>36792</v>
      </c>
    </row>
    <row r="15705" spans="1:4">
      <c r="A15705" t="s">
        <v>34692</v>
      </c>
      <c r="B15705">
        <v>1331406</v>
      </c>
      <c r="C15705">
        <v>1331681</v>
      </c>
      <c r="D15705" t="s">
        <v>36793</v>
      </c>
    </row>
    <row r="15706" spans="1:4">
      <c r="A15706" t="s">
        <v>34692</v>
      </c>
      <c r="B15706">
        <v>11995301</v>
      </c>
      <c r="C15706">
        <v>11997151</v>
      </c>
      <c r="D15706" t="s">
        <v>36794</v>
      </c>
    </row>
    <row r="15707" spans="1:4">
      <c r="A15707" t="s">
        <v>34692</v>
      </c>
      <c r="B15707">
        <v>11081538</v>
      </c>
      <c r="C15707">
        <v>11082326</v>
      </c>
      <c r="D15707" t="s">
        <v>36795</v>
      </c>
    </row>
    <row r="15708" spans="1:4">
      <c r="A15708" t="s">
        <v>34692</v>
      </c>
      <c r="B15708">
        <v>12904333</v>
      </c>
      <c r="C15708">
        <v>12906284</v>
      </c>
      <c r="D15708" t="s">
        <v>36796</v>
      </c>
    </row>
    <row r="15709" spans="1:4">
      <c r="A15709" t="s">
        <v>34692</v>
      </c>
      <c r="B15709">
        <v>6311503</v>
      </c>
      <c r="C15709">
        <v>6317801</v>
      </c>
      <c r="D15709" t="s">
        <v>36797</v>
      </c>
    </row>
    <row r="15710" spans="1:4">
      <c r="A15710" t="s">
        <v>34692</v>
      </c>
      <c r="B15710">
        <v>9605695</v>
      </c>
      <c r="C15710">
        <v>9606003</v>
      </c>
      <c r="D15710" t="s">
        <v>36798</v>
      </c>
    </row>
    <row r="15711" spans="1:4">
      <c r="A15711" t="s">
        <v>34692</v>
      </c>
      <c r="B15711">
        <v>926708</v>
      </c>
      <c r="C15711">
        <v>927537</v>
      </c>
      <c r="D15711" t="s">
        <v>36799</v>
      </c>
    </row>
    <row r="15712" spans="1:4">
      <c r="A15712" t="s">
        <v>34692</v>
      </c>
      <c r="B15712">
        <v>13717311</v>
      </c>
      <c r="C15712">
        <v>13718006</v>
      </c>
      <c r="D15712" t="s">
        <v>36800</v>
      </c>
    </row>
    <row r="15713" spans="1:4">
      <c r="A15713" t="s">
        <v>34692</v>
      </c>
      <c r="B15713">
        <v>8958329</v>
      </c>
      <c r="C15713">
        <v>8959357</v>
      </c>
      <c r="D15713" t="s">
        <v>36801</v>
      </c>
    </row>
    <row r="15714" spans="1:4">
      <c r="A15714" t="s">
        <v>34692</v>
      </c>
      <c r="B15714">
        <v>11523367</v>
      </c>
      <c r="C15714">
        <v>11530025</v>
      </c>
      <c r="D15714" t="s">
        <v>36802</v>
      </c>
    </row>
    <row r="15715" spans="1:4">
      <c r="A15715" t="s">
        <v>34692</v>
      </c>
      <c r="B15715">
        <v>13435914</v>
      </c>
      <c r="C15715">
        <v>13436615</v>
      </c>
      <c r="D15715" t="s">
        <v>36803</v>
      </c>
    </row>
    <row r="15716" spans="1:4">
      <c r="A15716" t="s">
        <v>34692</v>
      </c>
      <c r="B15716">
        <v>12872384</v>
      </c>
      <c r="C15716">
        <v>12872735</v>
      </c>
      <c r="D15716" t="s">
        <v>36804</v>
      </c>
    </row>
    <row r="15717" spans="1:4">
      <c r="A15717" t="s">
        <v>34692</v>
      </c>
      <c r="B15717">
        <v>1609509</v>
      </c>
      <c r="C15717">
        <v>1609865</v>
      </c>
      <c r="D15717" t="s">
        <v>36805</v>
      </c>
    </row>
    <row r="15718" spans="1:4">
      <c r="A15718" t="s">
        <v>34692</v>
      </c>
      <c r="B15718">
        <v>7304462</v>
      </c>
      <c r="C15718">
        <v>7305508</v>
      </c>
      <c r="D15718" t="s">
        <v>36806</v>
      </c>
    </row>
    <row r="15719" spans="1:4">
      <c r="A15719" t="s">
        <v>34692</v>
      </c>
      <c r="B15719">
        <v>4168386</v>
      </c>
      <c r="C15719">
        <v>4169048</v>
      </c>
      <c r="D15719" t="s">
        <v>36807</v>
      </c>
    </row>
    <row r="15720" spans="1:4">
      <c r="A15720" t="s">
        <v>34692</v>
      </c>
      <c r="B15720">
        <v>557478</v>
      </c>
      <c r="C15720">
        <v>558644</v>
      </c>
      <c r="D15720" t="s">
        <v>36808</v>
      </c>
    </row>
    <row r="15721" spans="1:4">
      <c r="A15721" t="s">
        <v>34692</v>
      </c>
      <c r="B15721">
        <v>10440433</v>
      </c>
      <c r="C15721">
        <v>10441593</v>
      </c>
      <c r="D15721" t="s">
        <v>36809</v>
      </c>
    </row>
    <row r="15722" spans="1:4">
      <c r="A15722" t="s">
        <v>34692</v>
      </c>
      <c r="B15722">
        <v>8917104</v>
      </c>
      <c r="C15722">
        <v>8917583</v>
      </c>
      <c r="D15722" t="s">
        <v>36810</v>
      </c>
    </row>
    <row r="15723" spans="1:4">
      <c r="A15723" t="s">
        <v>34692</v>
      </c>
      <c r="B15723">
        <v>8688892</v>
      </c>
      <c r="C15723">
        <v>8690730</v>
      </c>
      <c r="D15723" t="s">
        <v>36811</v>
      </c>
    </row>
    <row r="15724" spans="1:4">
      <c r="A15724" t="s">
        <v>34692</v>
      </c>
      <c r="B15724">
        <v>6579756</v>
      </c>
      <c r="C15724">
        <v>6580109</v>
      </c>
      <c r="D15724" t="s">
        <v>36812</v>
      </c>
    </row>
    <row r="15725" spans="1:4">
      <c r="A15725" t="s">
        <v>34692</v>
      </c>
      <c r="B15725">
        <v>7187355</v>
      </c>
      <c r="C15725">
        <v>7189209</v>
      </c>
      <c r="D15725" t="s">
        <v>36813</v>
      </c>
    </row>
    <row r="15726" spans="1:4">
      <c r="A15726" t="s">
        <v>34692</v>
      </c>
      <c r="B15726">
        <v>7484146</v>
      </c>
      <c r="C15726">
        <v>7484702</v>
      </c>
      <c r="D15726" t="s">
        <v>36814</v>
      </c>
    </row>
    <row r="15727" spans="1:4">
      <c r="A15727" t="s">
        <v>34692</v>
      </c>
      <c r="B15727">
        <v>11915654</v>
      </c>
      <c r="C15727">
        <v>11918541</v>
      </c>
      <c r="D15727" t="s">
        <v>36815</v>
      </c>
    </row>
    <row r="15728" spans="1:4">
      <c r="A15728" t="s">
        <v>34692</v>
      </c>
      <c r="B15728">
        <v>11273337</v>
      </c>
      <c r="C15728">
        <v>11274806</v>
      </c>
      <c r="D15728" t="s">
        <v>36816</v>
      </c>
    </row>
    <row r="15729" spans="1:4">
      <c r="A15729" t="s">
        <v>34692</v>
      </c>
      <c r="B15729">
        <v>8824055</v>
      </c>
      <c r="C15729">
        <v>8824624</v>
      </c>
      <c r="D15729" t="s">
        <v>36817</v>
      </c>
    </row>
    <row r="15730" spans="1:4">
      <c r="A15730" t="s">
        <v>34692</v>
      </c>
      <c r="B15730">
        <v>657671</v>
      </c>
      <c r="C15730">
        <v>659742</v>
      </c>
      <c r="D15730" t="s">
        <v>36818</v>
      </c>
    </row>
    <row r="15731" spans="1:4">
      <c r="A15731" t="s">
        <v>34692</v>
      </c>
      <c r="B15731">
        <v>11171638</v>
      </c>
      <c r="C15731">
        <v>11173051</v>
      </c>
      <c r="D15731" t="s">
        <v>36819</v>
      </c>
    </row>
    <row r="15732" spans="1:4">
      <c r="A15732" t="s">
        <v>34692</v>
      </c>
      <c r="B15732">
        <v>2056439</v>
      </c>
      <c r="C15732">
        <v>2057249</v>
      </c>
      <c r="D15732" t="s">
        <v>36820</v>
      </c>
    </row>
    <row r="15733" spans="1:4">
      <c r="A15733" t="s">
        <v>34692</v>
      </c>
      <c r="B15733">
        <v>2589115</v>
      </c>
      <c r="C15733">
        <v>2590807</v>
      </c>
      <c r="D15733" t="s">
        <v>36821</v>
      </c>
    </row>
    <row r="15734" spans="1:4">
      <c r="A15734" t="s">
        <v>34692</v>
      </c>
      <c r="B15734">
        <v>13003784</v>
      </c>
      <c r="C15734">
        <v>13005067</v>
      </c>
      <c r="D15734" t="s">
        <v>36822</v>
      </c>
    </row>
    <row r="15735" spans="1:4">
      <c r="A15735" t="s">
        <v>34692</v>
      </c>
      <c r="B15735">
        <v>8169400</v>
      </c>
      <c r="C15735">
        <v>8170529</v>
      </c>
      <c r="D15735" t="s">
        <v>36823</v>
      </c>
    </row>
    <row r="15736" spans="1:4">
      <c r="A15736" t="s">
        <v>34692</v>
      </c>
      <c r="B15736">
        <v>553870</v>
      </c>
      <c r="C15736">
        <v>555620</v>
      </c>
      <c r="D15736" t="s">
        <v>36824</v>
      </c>
    </row>
    <row r="15737" spans="1:4">
      <c r="A15737" t="s">
        <v>34692</v>
      </c>
      <c r="B15737">
        <v>13464696</v>
      </c>
      <c r="C15737">
        <v>13465463</v>
      </c>
      <c r="D15737" t="s">
        <v>36825</v>
      </c>
    </row>
    <row r="15738" spans="1:4">
      <c r="A15738" t="s">
        <v>34692</v>
      </c>
      <c r="B15738">
        <v>2685473</v>
      </c>
      <c r="C15738">
        <v>2687152</v>
      </c>
      <c r="D15738" t="s">
        <v>36826</v>
      </c>
    </row>
    <row r="15739" spans="1:4">
      <c r="A15739" t="s">
        <v>34692</v>
      </c>
      <c r="B15739">
        <v>8437209</v>
      </c>
      <c r="C15739">
        <v>8437826</v>
      </c>
      <c r="D15739" t="s">
        <v>36827</v>
      </c>
    </row>
    <row r="15740" spans="1:4">
      <c r="A15740" t="s">
        <v>34692</v>
      </c>
      <c r="B15740">
        <v>1154688</v>
      </c>
      <c r="C15740">
        <v>1155668</v>
      </c>
      <c r="D15740" t="s">
        <v>36828</v>
      </c>
    </row>
    <row r="15741" spans="1:4">
      <c r="A15741" t="s">
        <v>34692</v>
      </c>
      <c r="B15741">
        <v>11710552</v>
      </c>
      <c r="C15741">
        <v>11711502</v>
      </c>
      <c r="D15741" t="s">
        <v>36829</v>
      </c>
    </row>
    <row r="15742" spans="1:4">
      <c r="A15742" t="s">
        <v>34692</v>
      </c>
      <c r="B15742">
        <v>11834038</v>
      </c>
      <c r="C15742">
        <v>11836189</v>
      </c>
      <c r="D15742" t="s">
        <v>36830</v>
      </c>
    </row>
    <row r="15743" spans="1:4">
      <c r="A15743" t="s">
        <v>34692</v>
      </c>
      <c r="B15743">
        <v>7332243</v>
      </c>
      <c r="C15743">
        <v>7333663</v>
      </c>
      <c r="D15743" t="s">
        <v>36831</v>
      </c>
    </row>
    <row r="15744" spans="1:4">
      <c r="A15744" t="s">
        <v>34692</v>
      </c>
      <c r="B15744">
        <v>9807541</v>
      </c>
      <c r="C15744">
        <v>9809074</v>
      </c>
      <c r="D15744" t="s">
        <v>36832</v>
      </c>
    </row>
    <row r="15745" spans="1:4">
      <c r="A15745" t="s">
        <v>34692</v>
      </c>
      <c r="B15745">
        <v>7425003</v>
      </c>
      <c r="C15745">
        <v>7426652</v>
      </c>
      <c r="D15745" t="s">
        <v>36833</v>
      </c>
    </row>
    <row r="15746" spans="1:4">
      <c r="A15746" t="s">
        <v>34692</v>
      </c>
      <c r="B15746">
        <v>7543761</v>
      </c>
      <c r="C15746">
        <v>7544312</v>
      </c>
      <c r="D15746" t="s">
        <v>36834</v>
      </c>
    </row>
    <row r="15747" spans="1:4">
      <c r="A15747" t="s">
        <v>34692</v>
      </c>
      <c r="B15747">
        <v>2435499</v>
      </c>
      <c r="C15747">
        <v>2436165</v>
      </c>
      <c r="D15747" t="s">
        <v>36835</v>
      </c>
    </row>
    <row r="15748" spans="1:4">
      <c r="A15748" t="s">
        <v>34692</v>
      </c>
      <c r="B15748">
        <v>9188066</v>
      </c>
      <c r="C15748">
        <v>9188833</v>
      </c>
      <c r="D15748" t="s">
        <v>36836</v>
      </c>
    </row>
    <row r="15749" spans="1:4">
      <c r="A15749" t="s">
        <v>34692</v>
      </c>
      <c r="B15749">
        <v>11879575</v>
      </c>
      <c r="C15749">
        <v>11880952</v>
      </c>
      <c r="D15749" t="s">
        <v>36837</v>
      </c>
    </row>
    <row r="15750" spans="1:4">
      <c r="A15750" t="s">
        <v>34692</v>
      </c>
      <c r="B15750">
        <v>10575228</v>
      </c>
      <c r="C15750">
        <v>10576480</v>
      </c>
      <c r="D15750" t="s">
        <v>36838</v>
      </c>
    </row>
    <row r="15751" spans="1:4">
      <c r="A15751" t="s">
        <v>34692</v>
      </c>
      <c r="B15751">
        <v>7929449</v>
      </c>
      <c r="C15751">
        <v>7931010</v>
      </c>
      <c r="D15751" t="s">
        <v>36839</v>
      </c>
    </row>
    <row r="15752" spans="1:4">
      <c r="A15752" t="s">
        <v>34692</v>
      </c>
      <c r="B15752">
        <v>425836</v>
      </c>
      <c r="C15752">
        <v>428192</v>
      </c>
      <c r="D15752" t="s">
        <v>36840</v>
      </c>
    </row>
    <row r="15753" spans="1:4">
      <c r="A15753" t="s">
        <v>34692</v>
      </c>
      <c r="B15753">
        <v>152301</v>
      </c>
      <c r="C15753">
        <v>157898</v>
      </c>
      <c r="D15753" t="s">
        <v>36841</v>
      </c>
    </row>
    <row r="15754" spans="1:4">
      <c r="A15754" t="s">
        <v>34692</v>
      </c>
      <c r="B15754">
        <v>9591644</v>
      </c>
      <c r="C15754">
        <v>9592882</v>
      </c>
      <c r="D15754" t="s">
        <v>36842</v>
      </c>
    </row>
    <row r="15755" spans="1:4">
      <c r="A15755" t="s">
        <v>34692</v>
      </c>
      <c r="B15755">
        <v>6401230</v>
      </c>
      <c r="C15755">
        <v>6403297</v>
      </c>
      <c r="D15755" t="s">
        <v>36843</v>
      </c>
    </row>
    <row r="15756" spans="1:4">
      <c r="A15756" t="s">
        <v>34692</v>
      </c>
      <c r="B15756">
        <v>11220879</v>
      </c>
      <c r="C15756">
        <v>11222168</v>
      </c>
      <c r="D15756" t="s">
        <v>36844</v>
      </c>
    </row>
    <row r="15757" spans="1:4">
      <c r="A15757" t="s">
        <v>34692</v>
      </c>
      <c r="B15757">
        <v>5033361</v>
      </c>
      <c r="C15757">
        <v>5034032</v>
      </c>
      <c r="D15757" t="s">
        <v>36845</v>
      </c>
    </row>
    <row r="15758" spans="1:4">
      <c r="A15758" t="s">
        <v>34692</v>
      </c>
      <c r="B15758">
        <v>12073608</v>
      </c>
      <c r="C15758">
        <v>12074506</v>
      </c>
      <c r="D15758" t="s">
        <v>36846</v>
      </c>
    </row>
    <row r="15759" spans="1:4">
      <c r="A15759" t="s">
        <v>34692</v>
      </c>
      <c r="B15759">
        <v>9817985</v>
      </c>
      <c r="C15759">
        <v>9818563</v>
      </c>
      <c r="D15759" t="s">
        <v>36847</v>
      </c>
    </row>
    <row r="15760" spans="1:4">
      <c r="A15760" t="s">
        <v>34692</v>
      </c>
      <c r="B15760">
        <v>10375524</v>
      </c>
      <c r="C15760">
        <v>10376777</v>
      </c>
      <c r="D15760" t="s">
        <v>36848</v>
      </c>
    </row>
    <row r="15761" spans="1:4">
      <c r="A15761" t="s">
        <v>34692</v>
      </c>
      <c r="B15761">
        <v>1839172</v>
      </c>
      <c r="C15761">
        <v>1842200</v>
      </c>
      <c r="D15761" t="s">
        <v>36849</v>
      </c>
    </row>
    <row r="15762" spans="1:4">
      <c r="A15762" t="s">
        <v>34692</v>
      </c>
      <c r="B15762">
        <v>6653036</v>
      </c>
      <c r="C15762">
        <v>6655671</v>
      </c>
      <c r="D15762" t="s">
        <v>36850</v>
      </c>
    </row>
    <row r="15763" spans="1:4">
      <c r="A15763" t="s">
        <v>34692</v>
      </c>
      <c r="B15763">
        <v>5967232</v>
      </c>
      <c r="C15763">
        <v>5971198</v>
      </c>
      <c r="D15763" t="s">
        <v>36851</v>
      </c>
    </row>
    <row r="15764" spans="1:4">
      <c r="A15764" t="s">
        <v>34692</v>
      </c>
      <c r="B15764">
        <v>11501460</v>
      </c>
      <c r="C15764">
        <v>11506320</v>
      </c>
      <c r="D15764" t="s">
        <v>36852</v>
      </c>
    </row>
    <row r="15765" spans="1:4">
      <c r="A15765" t="s">
        <v>34692</v>
      </c>
      <c r="B15765">
        <v>322912</v>
      </c>
      <c r="C15765">
        <v>323388</v>
      </c>
      <c r="D15765" t="s">
        <v>36853</v>
      </c>
    </row>
    <row r="15766" spans="1:4">
      <c r="A15766" t="s">
        <v>34692</v>
      </c>
      <c r="B15766">
        <v>11127381</v>
      </c>
      <c r="C15766">
        <v>11129841</v>
      </c>
      <c r="D15766" t="s">
        <v>36854</v>
      </c>
    </row>
    <row r="15767" spans="1:4">
      <c r="A15767" t="s">
        <v>34692</v>
      </c>
      <c r="B15767">
        <v>3582711</v>
      </c>
      <c r="C15767">
        <v>3584296</v>
      </c>
      <c r="D15767" t="s">
        <v>36855</v>
      </c>
    </row>
    <row r="15768" spans="1:4">
      <c r="A15768" t="s">
        <v>34692</v>
      </c>
      <c r="B15768">
        <v>2322890</v>
      </c>
      <c r="C15768">
        <v>2323725</v>
      </c>
      <c r="D15768" t="s">
        <v>36856</v>
      </c>
    </row>
    <row r="15769" spans="1:4">
      <c r="A15769" t="s">
        <v>34692</v>
      </c>
      <c r="B15769">
        <v>8757365</v>
      </c>
      <c r="C15769">
        <v>8758947</v>
      </c>
      <c r="D15769" t="s">
        <v>36857</v>
      </c>
    </row>
    <row r="15770" spans="1:4">
      <c r="A15770" t="s">
        <v>34692</v>
      </c>
      <c r="B15770">
        <v>6133513</v>
      </c>
      <c r="C15770">
        <v>6134468</v>
      </c>
      <c r="D15770" t="s">
        <v>36858</v>
      </c>
    </row>
    <row r="15771" spans="1:4">
      <c r="A15771" t="s">
        <v>34692</v>
      </c>
      <c r="B15771">
        <v>2949867</v>
      </c>
      <c r="C15771">
        <v>2950685</v>
      </c>
      <c r="D15771" t="s">
        <v>36859</v>
      </c>
    </row>
    <row r="15772" spans="1:4">
      <c r="A15772" t="s">
        <v>34692</v>
      </c>
      <c r="B15772">
        <v>10361508</v>
      </c>
      <c r="C15772">
        <v>10364041</v>
      </c>
      <c r="D15772" t="s">
        <v>36860</v>
      </c>
    </row>
    <row r="15773" spans="1:4">
      <c r="A15773" t="s">
        <v>34692</v>
      </c>
      <c r="B15773">
        <v>2574118</v>
      </c>
      <c r="C15773">
        <v>2575806</v>
      </c>
      <c r="D15773" t="s">
        <v>36861</v>
      </c>
    </row>
    <row r="15774" spans="1:4">
      <c r="A15774" t="s">
        <v>34692</v>
      </c>
      <c r="B15774">
        <v>8530643</v>
      </c>
      <c r="C15774">
        <v>8533709</v>
      </c>
      <c r="D15774" t="s">
        <v>36862</v>
      </c>
    </row>
    <row r="15775" spans="1:4">
      <c r="A15775" t="s">
        <v>34692</v>
      </c>
      <c r="B15775">
        <v>9595576</v>
      </c>
      <c r="C15775">
        <v>9596421</v>
      </c>
      <c r="D15775" t="s">
        <v>36863</v>
      </c>
    </row>
    <row r="15776" spans="1:4">
      <c r="A15776" t="s">
        <v>34692</v>
      </c>
      <c r="B15776">
        <v>6273826</v>
      </c>
      <c r="C15776">
        <v>6274293</v>
      </c>
      <c r="D15776" t="s">
        <v>36864</v>
      </c>
    </row>
    <row r="15777" spans="1:4">
      <c r="A15777" t="s">
        <v>34692</v>
      </c>
      <c r="B15777">
        <v>13651747</v>
      </c>
      <c r="C15777">
        <v>13652699</v>
      </c>
      <c r="D15777" t="s">
        <v>36865</v>
      </c>
    </row>
    <row r="15778" spans="1:4">
      <c r="A15778" t="s">
        <v>34692</v>
      </c>
      <c r="B15778">
        <v>4184274</v>
      </c>
      <c r="C15778">
        <v>4185989</v>
      </c>
      <c r="D15778" t="s">
        <v>36866</v>
      </c>
    </row>
    <row r="15779" spans="1:4">
      <c r="A15779" t="s">
        <v>34692</v>
      </c>
      <c r="B15779">
        <v>2743227</v>
      </c>
      <c r="C15779">
        <v>2744308</v>
      </c>
      <c r="D15779" t="s">
        <v>36867</v>
      </c>
    </row>
    <row r="15780" spans="1:4">
      <c r="A15780" t="s">
        <v>34692</v>
      </c>
      <c r="B15780">
        <v>10639388</v>
      </c>
      <c r="C15780">
        <v>10641131</v>
      </c>
      <c r="D15780" t="s">
        <v>36868</v>
      </c>
    </row>
    <row r="15781" spans="1:4">
      <c r="A15781" t="s">
        <v>34692</v>
      </c>
      <c r="B15781">
        <v>9655731</v>
      </c>
      <c r="C15781">
        <v>9657217</v>
      </c>
      <c r="D15781" t="s">
        <v>36869</v>
      </c>
    </row>
    <row r="15782" spans="1:4">
      <c r="A15782" t="s">
        <v>34692</v>
      </c>
      <c r="B15782">
        <v>11925348</v>
      </c>
      <c r="C15782">
        <v>11926058</v>
      </c>
      <c r="D15782" t="s">
        <v>36870</v>
      </c>
    </row>
    <row r="15783" spans="1:4">
      <c r="A15783" t="s">
        <v>34692</v>
      </c>
      <c r="B15783">
        <v>13440598</v>
      </c>
      <c r="C15783">
        <v>13445929</v>
      </c>
      <c r="D15783" t="s">
        <v>36871</v>
      </c>
    </row>
    <row r="15784" spans="1:4">
      <c r="A15784" t="s">
        <v>34692</v>
      </c>
      <c r="B15784">
        <v>7018892</v>
      </c>
      <c r="C15784">
        <v>7022954</v>
      </c>
      <c r="D15784" t="s">
        <v>36872</v>
      </c>
    </row>
    <row r="15785" spans="1:4">
      <c r="A15785" t="s">
        <v>34692</v>
      </c>
      <c r="B15785">
        <v>1655170</v>
      </c>
      <c r="C15785">
        <v>1655859</v>
      </c>
      <c r="D15785" t="s">
        <v>36873</v>
      </c>
    </row>
    <row r="15786" spans="1:4">
      <c r="A15786" t="s">
        <v>34692</v>
      </c>
      <c r="B15786">
        <v>12422139</v>
      </c>
      <c r="C15786">
        <v>12422540</v>
      </c>
      <c r="D15786" t="s">
        <v>36874</v>
      </c>
    </row>
    <row r="15787" spans="1:4">
      <c r="A15787" t="s">
        <v>34692</v>
      </c>
      <c r="B15787">
        <v>1365577</v>
      </c>
      <c r="C15787">
        <v>1366200</v>
      </c>
      <c r="D15787" t="s">
        <v>36875</v>
      </c>
    </row>
    <row r="15788" spans="1:4">
      <c r="A15788" t="s">
        <v>34692</v>
      </c>
      <c r="B15788">
        <v>1281850</v>
      </c>
      <c r="C15788">
        <v>1282359</v>
      </c>
      <c r="D15788" t="s">
        <v>36876</v>
      </c>
    </row>
    <row r="15789" spans="1:4">
      <c r="A15789" t="s">
        <v>34692</v>
      </c>
      <c r="B15789">
        <v>12439365</v>
      </c>
      <c r="C15789">
        <v>12441657</v>
      </c>
      <c r="D15789" t="s">
        <v>36877</v>
      </c>
    </row>
    <row r="15790" spans="1:4">
      <c r="A15790" t="s">
        <v>34692</v>
      </c>
      <c r="B15790">
        <v>11235593</v>
      </c>
      <c r="C15790">
        <v>11237468</v>
      </c>
      <c r="D15790" t="s">
        <v>36878</v>
      </c>
    </row>
    <row r="15791" spans="1:4">
      <c r="A15791" t="s">
        <v>34692</v>
      </c>
      <c r="B15791">
        <v>1004885</v>
      </c>
      <c r="C15791">
        <v>1007457</v>
      </c>
      <c r="D15791" t="s">
        <v>36879</v>
      </c>
    </row>
    <row r="15792" spans="1:4">
      <c r="A15792" t="s">
        <v>34692</v>
      </c>
      <c r="B15792">
        <v>1464454</v>
      </c>
      <c r="C15792">
        <v>1465527</v>
      </c>
      <c r="D15792" t="s">
        <v>36880</v>
      </c>
    </row>
    <row r="15793" spans="1:4">
      <c r="A15793" t="s">
        <v>34692</v>
      </c>
      <c r="B15793">
        <v>13350026</v>
      </c>
      <c r="C15793">
        <v>13351146</v>
      </c>
      <c r="D15793" t="s">
        <v>36881</v>
      </c>
    </row>
    <row r="15794" spans="1:4">
      <c r="A15794" t="s">
        <v>34692</v>
      </c>
      <c r="B15794">
        <v>6872043</v>
      </c>
      <c r="C15794">
        <v>6873119</v>
      </c>
      <c r="D15794" t="s">
        <v>36882</v>
      </c>
    </row>
    <row r="15795" spans="1:4">
      <c r="A15795" t="s">
        <v>34692</v>
      </c>
      <c r="B15795">
        <v>13138320</v>
      </c>
      <c r="C15795">
        <v>13141386</v>
      </c>
      <c r="D15795" t="s">
        <v>36883</v>
      </c>
    </row>
    <row r="15796" spans="1:4">
      <c r="A15796" t="s">
        <v>34692</v>
      </c>
      <c r="B15796">
        <v>8855195</v>
      </c>
      <c r="C15796">
        <v>8855884</v>
      </c>
      <c r="D15796" t="s">
        <v>36884</v>
      </c>
    </row>
    <row r="15797" spans="1:4">
      <c r="A15797" t="s">
        <v>34692</v>
      </c>
      <c r="B15797">
        <v>11051029</v>
      </c>
      <c r="C15797">
        <v>11054131</v>
      </c>
      <c r="D15797" t="s">
        <v>36885</v>
      </c>
    </row>
    <row r="15798" spans="1:4">
      <c r="A15798" t="s">
        <v>34692</v>
      </c>
      <c r="B15798">
        <v>6370854</v>
      </c>
      <c r="C15798">
        <v>6373565</v>
      </c>
      <c r="D15798" t="s">
        <v>36886</v>
      </c>
    </row>
    <row r="15799" spans="1:4">
      <c r="A15799" t="s">
        <v>34692</v>
      </c>
      <c r="B15799">
        <v>13338689</v>
      </c>
      <c r="C15799">
        <v>13346297</v>
      </c>
      <c r="D15799" t="s">
        <v>36887</v>
      </c>
    </row>
    <row r="15800" spans="1:4">
      <c r="A15800" t="s">
        <v>34692</v>
      </c>
      <c r="B15800">
        <v>9663333</v>
      </c>
      <c r="C15800">
        <v>9664944</v>
      </c>
      <c r="D15800" t="s">
        <v>36888</v>
      </c>
    </row>
    <row r="15801" spans="1:4">
      <c r="A15801" t="s">
        <v>34692</v>
      </c>
      <c r="B15801">
        <v>9653403</v>
      </c>
      <c r="C15801">
        <v>9655010</v>
      </c>
      <c r="D15801" t="s">
        <v>36889</v>
      </c>
    </row>
    <row r="15802" spans="1:4">
      <c r="A15802" t="s">
        <v>34692</v>
      </c>
      <c r="B15802">
        <v>806117</v>
      </c>
      <c r="C15802">
        <v>806494</v>
      </c>
      <c r="D15802" t="s">
        <v>36890</v>
      </c>
    </row>
    <row r="15803" spans="1:4">
      <c r="A15803" t="s">
        <v>34692</v>
      </c>
      <c r="B15803">
        <v>7289964</v>
      </c>
      <c r="C15803">
        <v>7292498</v>
      </c>
      <c r="D15803" t="s">
        <v>36891</v>
      </c>
    </row>
    <row r="15804" spans="1:4">
      <c r="A15804" t="s">
        <v>34692</v>
      </c>
      <c r="B15804">
        <v>2955700</v>
      </c>
      <c r="C15804">
        <v>2956367</v>
      </c>
      <c r="D15804" t="s">
        <v>36892</v>
      </c>
    </row>
    <row r="15805" spans="1:4">
      <c r="A15805" t="s">
        <v>34692</v>
      </c>
      <c r="B15805">
        <v>6782120</v>
      </c>
      <c r="C15805">
        <v>6782338</v>
      </c>
      <c r="D15805" t="s">
        <v>36893</v>
      </c>
    </row>
    <row r="15806" spans="1:4">
      <c r="A15806" t="s">
        <v>34692</v>
      </c>
      <c r="B15806">
        <v>10216814</v>
      </c>
      <c r="C15806">
        <v>10218338</v>
      </c>
      <c r="D15806" t="s">
        <v>36894</v>
      </c>
    </row>
    <row r="15807" spans="1:4">
      <c r="A15807" t="s">
        <v>34692</v>
      </c>
      <c r="B15807">
        <v>12675097</v>
      </c>
      <c r="C15807">
        <v>12676281</v>
      </c>
      <c r="D15807" t="s">
        <v>36895</v>
      </c>
    </row>
    <row r="15808" spans="1:4">
      <c r="A15808" t="s">
        <v>34692</v>
      </c>
      <c r="B15808">
        <v>11084854</v>
      </c>
      <c r="C15808">
        <v>11087056</v>
      </c>
      <c r="D15808" t="s">
        <v>36896</v>
      </c>
    </row>
    <row r="15809" spans="1:4">
      <c r="A15809" t="s">
        <v>34692</v>
      </c>
      <c r="B15809">
        <v>4700663</v>
      </c>
      <c r="C15809">
        <v>4701732</v>
      </c>
      <c r="D15809" t="s">
        <v>36897</v>
      </c>
    </row>
    <row r="15810" spans="1:4">
      <c r="A15810" t="s">
        <v>34692</v>
      </c>
      <c r="B15810">
        <v>10429067</v>
      </c>
      <c r="C15810">
        <v>10430677</v>
      </c>
      <c r="D15810" t="s">
        <v>36898</v>
      </c>
    </row>
    <row r="15811" spans="1:4">
      <c r="A15811" t="s">
        <v>34692</v>
      </c>
      <c r="B15811">
        <v>9310305</v>
      </c>
      <c r="C15811">
        <v>9315145</v>
      </c>
      <c r="D15811" t="s">
        <v>36899</v>
      </c>
    </row>
    <row r="15812" spans="1:4">
      <c r="A15812" t="s">
        <v>34692</v>
      </c>
      <c r="B15812">
        <v>11457552</v>
      </c>
      <c r="C15812">
        <v>11458916</v>
      </c>
      <c r="D15812" t="s">
        <v>36900</v>
      </c>
    </row>
    <row r="15813" spans="1:4">
      <c r="A15813" t="s">
        <v>34692</v>
      </c>
      <c r="B15813">
        <v>7727984</v>
      </c>
      <c r="C15813">
        <v>7734642</v>
      </c>
      <c r="D15813" t="s">
        <v>36901</v>
      </c>
    </row>
    <row r="15814" spans="1:4">
      <c r="A15814" t="s">
        <v>34692</v>
      </c>
      <c r="B15814">
        <v>2066668</v>
      </c>
      <c r="C15814">
        <v>2068588</v>
      </c>
      <c r="D15814" t="s">
        <v>36902</v>
      </c>
    </row>
    <row r="15815" spans="1:4">
      <c r="A15815" t="s">
        <v>34692</v>
      </c>
      <c r="B15815">
        <v>12271410</v>
      </c>
      <c r="C15815">
        <v>12271715</v>
      </c>
      <c r="D15815" t="s">
        <v>36903</v>
      </c>
    </row>
    <row r="15816" spans="1:4">
      <c r="A15816" t="s">
        <v>34692</v>
      </c>
      <c r="B15816">
        <v>2875039</v>
      </c>
      <c r="C15816">
        <v>2876136</v>
      </c>
      <c r="D15816" t="s">
        <v>36904</v>
      </c>
    </row>
    <row r="15817" spans="1:4">
      <c r="A15817" t="s">
        <v>34692</v>
      </c>
      <c r="B15817">
        <v>11418232</v>
      </c>
      <c r="C15817">
        <v>11420492</v>
      </c>
      <c r="D15817" t="s">
        <v>36905</v>
      </c>
    </row>
    <row r="15818" spans="1:4">
      <c r="A15818" t="s">
        <v>34692</v>
      </c>
      <c r="B15818">
        <v>603737</v>
      </c>
      <c r="C15818">
        <v>605808</v>
      </c>
      <c r="D15818" t="s">
        <v>36906</v>
      </c>
    </row>
    <row r="15819" spans="1:4">
      <c r="A15819" t="s">
        <v>34692</v>
      </c>
      <c r="B15819">
        <v>1622099</v>
      </c>
      <c r="C15819">
        <v>1624909</v>
      </c>
      <c r="D15819" t="s">
        <v>36907</v>
      </c>
    </row>
    <row r="15820" spans="1:4">
      <c r="A15820" t="s">
        <v>34692</v>
      </c>
      <c r="B15820">
        <v>1848447</v>
      </c>
      <c r="C15820">
        <v>1848927</v>
      </c>
      <c r="D15820" t="s">
        <v>36908</v>
      </c>
    </row>
    <row r="15821" spans="1:4">
      <c r="A15821" t="s">
        <v>34692</v>
      </c>
      <c r="B15821">
        <v>6687710</v>
      </c>
      <c r="C15821">
        <v>6690970</v>
      </c>
      <c r="D15821" t="s">
        <v>36909</v>
      </c>
    </row>
    <row r="15822" spans="1:4">
      <c r="A15822" t="s">
        <v>34692</v>
      </c>
      <c r="B15822">
        <v>2378420</v>
      </c>
      <c r="C15822">
        <v>2380108</v>
      </c>
      <c r="D15822" t="s">
        <v>36910</v>
      </c>
    </row>
    <row r="15823" spans="1:4">
      <c r="A15823" t="s">
        <v>34692</v>
      </c>
      <c r="B15823">
        <v>10225335</v>
      </c>
      <c r="C15823">
        <v>10226867</v>
      </c>
      <c r="D15823" t="s">
        <v>36911</v>
      </c>
    </row>
    <row r="15824" spans="1:4">
      <c r="A15824" t="s">
        <v>34692</v>
      </c>
      <c r="B15824">
        <v>1477925</v>
      </c>
      <c r="C15824">
        <v>1480073</v>
      </c>
      <c r="D15824" t="s">
        <v>36912</v>
      </c>
    </row>
    <row r="15825" spans="1:4">
      <c r="A15825" t="s">
        <v>34692</v>
      </c>
      <c r="B15825">
        <v>7359613</v>
      </c>
      <c r="C15825">
        <v>7361136</v>
      </c>
      <c r="D15825" t="s">
        <v>36913</v>
      </c>
    </row>
    <row r="15826" spans="1:4">
      <c r="A15826" t="s">
        <v>34692</v>
      </c>
      <c r="B15826">
        <v>7119185</v>
      </c>
      <c r="C15826">
        <v>7121137</v>
      </c>
      <c r="D15826" t="s">
        <v>36914</v>
      </c>
    </row>
    <row r="15827" spans="1:4">
      <c r="A15827" t="s">
        <v>34692</v>
      </c>
      <c r="B15827">
        <v>9941244</v>
      </c>
      <c r="C15827">
        <v>9942385</v>
      </c>
      <c r="D15827" t="s">
        <v>36915</v>
      </c>
    </row>
    <row r="15828" spans="1:4">
      <c r="A15828" t="s">
        <v>34692</v>
      </c>
      <c r="B15828">
        <v>5871751</v>
      </c>
      <c r="C15828">
        <v>5873321</v>
      </c>
      <c r="D15828" t="s">
        <v>36916</v>
      </c>
    </row>
    <row r="15829" spans="1:4">
      <c r="A15829" t="s">
        <v>34692</v>
      </c>
      <c r="B15829">
        <v>13620524</v>
      </c>
      <c r="C15829">
        <v>13620742</v>
      </c>
      <c r="D15829" t="s">
        <v>36917</v>
      </c>
    </row>
    <row r="15830" spans="1:4">
      <c r="A15830" t="s">
        <v>34692</v>
      </c>
      <c r="B15830">
        <v>13370629</v>
      </c>
      <c r="C15830">
        <v>13372038</v>
      </c>
      <c r="D15830" t="s">
        <v>36918</v>
      </c>
    </row>
    <row r="15831" spans="1:4">
      <c r="A15831" t="s">
        <v>34692</v>
      </c>
      <c r="B15831">
        <v>10183100</v>
      </c>
      <c r="C15831">
        <v>10185037</v>
      </c>
      <c r="D15831" t="s">
        <v>36919</v>
      </c>
    </row>
    <row r="15832" spans="1:4">
      <c r="A15832" t="s">
        <v>34692</v>
      </c>
      <c r="B15832">
        <v>9217035</v>
      </c>
      <c r="C15832">
        <v>9217760</v>
      </c>
      <c r="D15832" t="s">
        <v>36920</v>
      </c>
    </row>
    <row r="15833" spans="1:4">
      <c r="A15833" t="s">
        <v>34692</v>
      </c>
      <c r="B15833">
        <v>12519567</v>
      </c>
      <c r="C15833">
        <v>12526271</v>
      </c>
      <c r="D15833" t="s">
        <v>36921</v>
      </c>
    </row>
    <row r="15834" spans="1:4">
      <c r="A15834" t="s">
        <v>34692</v>
      </c>
      <c r="B15834">
        <v>13448263</v>
      </c>
      <c r="C15834">
        <v>13451201</v>
      </c>
      <c r="D15834" t="s">
        <v>36922</v>
      </c>
    </row>
    <row r="15835" spans="1:4">
      <c r="A15835" t="s">
        <v>34692</v>
      </c>
      <c r="B15835">
        <v>5445531</v>
      </c>
      <c r="C15835">
        <v>5448310</v>
      </c>
      <c r="D15835" t="s">
        <v>36923</v>
      </c>
    </row>
    <row r="15836" spans="1:4">
      <c r="A15836" t="s">
        <v>34692</v>
      </c>
      <c r="B15836">
        <v>7390995</v>
      </c>
      <c r="C15836">
        <v>7392779</v>
      </c>
      <c r="D15836" t="s">
        <v>36924</v>
      </c>
    </row>
    <row r="15837" spans="1:4">
      <c r="A15837" t="s">
        <v>34692</v>
      </c>
      <c r="B15837">
        <v>7943002</v>
      </c>
      <c r="C15837">
        <v>7944530</v>
      </c>
      <c r="D15837" t="s">
        <v>36925</v>
      </c>
    </row>
    <row r="15838" spans="1:4">
      <c r="A15838" t="s">
        <v>34692</v>
      </c>
      <c r="B15838">
        <v>9212647</v>
      </c>
      <c r="C15838">
        <v>9215205</v>
      </c>
      <c r="D15838" t="s">
        <v>36926</v>
      </c>
    </row>
    <row r="15839" spans="1:4">
      <c r="A15839" t="s">
        <v>34692</v>
      </c>
      <c r="B15839">
        <v>1792609</v>
      </c>
      <c r="C15839">
        <v>1793324</v>
      </c>
      <c r="D15839" t="s">
        <v>36927</v>
      </c>
    </row>
    <row r="15840" spans="1:4">
      <c r="A15840" t="s">
        <v>34692</v>
      </c>
      <c r="B15840">
        <v>4235730</v>
      </c>
      <c r="C15840">
        <v>4236206</v>
      </c>
      <c r="D15840" t="s">
        <v>36928</v>
      </c>
    </row>
    <row r="15841" spans="1:4">
      <c r="A15841" t="s">
        <v>34692</v>
      </c>
      <c r="B15841">
        <v>9127437</v>
      </c>
      <c r="C15841">
        <v>9128399</v>
      </c>
      <c r="D15841" t="s">
        <v>36929</v>
      </c>
    </row>
    <row r="15842" spans="1:4">
      <c r="A15842" t="s">
        <v>34692</v>
      </c>
      <c r="B15842">
        <v>994911</v>
      </c>
      <c r="C15842">
        <v>995480</v>
      </c>
      <c r="D15842" t="s">
        <v>36930</v>
      </c>
    </row>
    <row r="15843" spans="1:4">
      <c r="A15843" t="s">
        <v>34692</v>
      </c>
      <c r="B15843">
        <v>8259059</v>
      </c>
      <c r="C15843">
        <v>8262452</v>
      </c>
      <c r="D15843" t="s">
        <v>36931</v>
      </c>
    </row>
    <row r="15844" spans="1:4">
      <c r="A15844" t="s">
        <v>34692</v>
      </c>
      <c r="B15844">
        <v>880506</v>
      </c>
      <c r="C15844">
        <v>881324</v>
      </c>
      <c r="D15844" t="s">
        <v>36932</v>
      </c>
    </row>
    <row r="15845" spans="1:4">
      <c r="A15845" t="s">
        <v>34692</v>
      </c>
      <c r="B15845">
        <v>5665128</v>
      </c>
      <c r="C15845">
        <v>5666734</v>
      </c>
      <c r="D15845" t="s">
        <v>36933</v>
      </c>
    </row>
    <row r="15846" spans="1:4">
      <c r="A15846" t="s">
        <v>34692</v>
      </c>
      <c r="B15846">
        <v>265490</v>
      </c>
      <c r="C15846">
        <v>269203</v>
      </c>
      <c r="D15846" t="s">
        <v>36934</v>
      </c>
    </row>
    <row r="15847" spans="1:4">
      <c r="A15847" t="s">
        <v>34692</v>
      </c>
      <c r="B15847">
        <v>12376391</v>
      </c>
      <c r="C15847">
        <v>12377961</v>
      </c>
      <c r="D15847" t="s">
        <v>36935</v>
      </c>
    </row>
    <row r="15848" spans="1:4">
      <c r="A15848" t="s">
        <v>34692</v>
      </c>
      <c r="B15848">
        <v>11686734</v>
      </c>
      <c r="C15848">
        <v>11688416</v>
      </c>
      <c r="D15848" t="s">
        <v>36936</v>
      </c>
    </row>
    <row r="15849" spans="1:4">
      <c r="A15849" t="s">
        <v>34692</v>
      </c>
      <c r="B15849">
        <v>6511708</v>
      </c>
      <c r="C15849">
        <v>6514046</v>
      </c>
      <c r="D15849" t="s">
        <v>36937</v>
      </c>
    </row>
    <row r="15850" spans="1:4">
      <c r="A15850" t="s">
        <v>34692</v>
      </c>
      <c r="B15850">
        <v>1397164</v>
      </c>
      <c r="C15850">
        <v>1397409</v>
      </c>
      <c r="D15850" t="s">
        <v>36938</v>
      </c>
    </row>
    <row r="15851" spans="1:4">
      <c r="A15851" t="s">
        <v>34692</v>
      </c>
      <c r="B15851">
        <v>7681478</v>
      </c>
      <c r="C15851">
        <v>7685685</v>
      </c>
      <c r="D15851" t="s">
        <v>36939</v>
      </c>
    </row>
    <row r="15852" spans="1:4">
      <c r="A15852" t="s">
        <v>34692</v>
      </c>
      <c r="B15852">
        <v>12648816</v>
      </c>
      <c r="C15852">
        <v>12650219</v>
      </c>
      <c r="D15852" t="s">
        <v>36940</v>
      </c>
    </row>
    <row r="15853" spans="1:4">
      <c r="A15853" t="s">
        <v>34692</v>
      </c>
      <c r="B15853">
        <v>6895114</v>
      </c>
      <c r="C15853">
        <v>6895503</v>
      </c>
      <c r="D15853" t="s">
        <v>36941</v>
      </c>
    </row>
    <row r="15854" spans="1:4">
      <c r="A15854" t="s">
        <v>34692</v>
      </c>
      <c r="B15854">
        <v>7936278</v>
      </c>
      <c r="C15854">
        <v>7937271</v>
      </c>
      <c r="D15854" t="s">
        <v>36942</v>
      </c>
    </row>
    <row r="15855" spans="1:4">
      <c r="A15855" t="s">
        <v>34692</v>
      </c>
      <c r="B15855">
        <v>8477298</v>
      </c>
      <c r="C15855">
        <v>8480024</v>
      </c>
      <c r="D15855" t="s">
        <v>36943</v>
      </c>
    </row>
    <row r="15856" spans="1:4">
      <c r="A15856" t="s">
        <v>34692</v>
      </c>
      <c r="B15856">
        <v>13509948</v>
      </c>
      <c r="C15856">
        <v>13510259</v>
      </c>
      <c r="D15856" t="s">
        <v>36944</v>
      </c>
    </row>
    <row r="15857" spans="1:4">
      <c r="A15857" t="s">
        <v>34692</v>
      </c>
      <c r="B15857">
        <v>351089</v>
      </c>
      <c r="C15857">
        <v>354296</v>
      </c>
      <c r="D15857" t="s">
        <v>36945</v>
      </c>
    </row>
    <row r="15858" spans="1:4">
      <c r="A15858" t="s">
        <v>34692</v>
      </c>
      <c r="B15858">
        <v>1472426</v>
      </c>
      <c r="C15858">
        <v>1473494</v>
      </c>
      <c r="D15858" t="s">
        <v>36946</v>
      </c>
    </row>
    <row r="15859" spans="1:4">
      <c r="A15859" t="s">
        <v>34692</v>
      </c>
      <c r="B15859">
        <v>8318456</v>
      </c>
      <c r="C15859">
        <v>8318996</v>
      </c>
      <c r="D15859" t="s">
        <v>36947</v>
      </c>
    </row>
    <row r="15860" spans="1:4">
      <c r="A15860" t="s">
        <v>34692</v>
      </c>
      <c r="B15860">
        <v>213227</v>
      </c>
      <c r="C15860">
        <v>213910</v>
      </c>
      <c r="D15860" t="s">
        <v>36948</v>
      </c>
    </row>
    <row r="15861" spans="1:4">
      <c r="A15861" t="s">
        <v>34692</v>
      </c>
      <c r="B15861">
        <v>1137860</v>
      </c>
      <c r="C15861">
        <v>1138964</v>
      </c>
      <c r="D15861" t="s">
        <v>36949</v>
      </c>
    </row>
    <row r="15862" spans="1:4">
      <c r="A15862" t="s">
        <v>34692</v>
      </c>
      <c r="B15862">
        <v>12227673</v>
      </c>
      <c r="C15862">
        <v>12231680</v>
      </c>
      <c r="D15862" t="s">
        <v>36950</v>
      </c>
    </row>
    <row r="15863" spans="1:4">
      <c r="A15863" t="s">
        <v>34692</v>
      </c>
      <c r="B15863">
        <v>6487779</v>
      </c>
      <c r="C15863">
        <v>6488759</v>
      </c>
      <c r="D15863" t="s">
        <v>36951</v>
      </c>
    </row>
    <row r="15864" spans="1:4">
      <c r="A15864" t="s">
        <v>34692</v>
      </c>
      <c r="B15864">
        <v>13357030</v>
      </c>
      <c r="C15864">
        <v>13357425</v>
      </c>
      <c r="D15864" t="s">
        <v>36952</v>
      </c>
    </row>
    <row r="15865" spans="1:4">
      <c r="A15865" t="s">
        <v>34692</v>
      </c>
      <c r="B15865">
        <v>11871762</v>
      </c>
      <c r="C15865">
        <v>11872851</v>
      </c>
      <c r="D15865" t="s">
        <v>36953</v>
      </c>
    </row>
    <row r="15866" spans="1:4">
      <c r="A15866" t="s">
        <v>34692</v>
      </c>
      <c r="B15866">
        <v>4382083</v>
      </c>
      <c r="C15866">
        <v>4383802</v>
      </c>
      <c r="D15866" t="s">
        <v>36954</v>
      </c>
    </row>
    <row r="15867" spans="1:4">
      <c r="A15867" t="s">
        <v>34692</v>
      </c>
      <c r="B15867">
        <v>9062378</v>
      </c>
      <c r="C15867">
        <v>9063758</v>
      </c>
      <c r="D15867" t="s">
        <v>36955</v>
      </c>
    </row>
    <row r="15868" spans="1:4">
      <c r="A15868" t="s">
        <v>34692</v>
      </c>
      <c r="B15868">
        <v>6893046</v>
      </c>
      <c r="C15868">
        <v>6893414</v>
      </c>
      <c r="D15868" t="s">
        <v>36956</v>
      </c>
    </row>
    <row r="15869" spans="1:4">
      <c r="A15869" t="s">
        <v>34692</v>
      </c>
      <c r="B15869">
        <v>3012530</v>
      </c>
      <c r="C15869">
        <v>3013960</v>
      </c>
      <c r="D15869" t="s">
        <v>36957</v>
      </c>
    </row>
    <row r="15870" spans="1:4">
      <c r="A15870" t="s">
        <v>34692</v>
      </c>
      <c r="B15870">
        <v>2114759</v>
      </c>
      <c r="C15870">
        <v>2116196</v>
      </c>
      <c r="D15870" t="s">
        <v>36958</v>
      </c>
    </row>
    <row r="15871" spans="1:4">
      <c r="A15871" t="s">
        <v>34692</v>
      </c>
      <c r="B15871">
        <v>486696</v>
      </c>
      <c r="C15871">
        <v>487228</v>
      </c>
      <c r="D15871" t="s">
        <v>36959</v>
      </c>
    </row>
    <row r="15872" spans="1:4">
      <c r="A15872" t="s">
        <v>34692</v>
      </c>
      <c r="B15872">
        <v>12199307</v>
      </c>
      <c r="C15872">
        <v>12200634</v>
      </c>
      <c r="D15872" t="s">
        <v>36960</v>
      </c>
    </row>
    <row r="15873" spans="1:4">
      <c r="A15873" t="s">
        <v>34692</v>
      </c>
      <c r="B15873">
        <v>12373858</v>
      </c>
      <c r="C15873">
        <v>12376004</v>
      </c>
      <c r="D15873" t="s">
        <v>36961</v>
      </c>
    </row>
    <row r="15874" spans="1:4">
      <c r="A15874" t="s">
        <v>34692</v>
      </c>
      <c r="B15874">
        <v>714184</v>
      </c>
      <c r="C15874">
        <v>716273</v>
      </c>
      <c r="D15874" t="s">
        <v>36962</v>
      </c>
    </row>
    <row r="15875" spans="1:4">
      <c r="A15875" t="s">
        <v>34692</v>
      </c>
      <c r="B15875">
        <v>2364533</v>
      </c>
      <c r="C15875">
        <v>2365678</v>
      </c>
      <c r="D15875" t="s">
        <v>36963</v>
      </c>
    </row>
    <row r="15876" spans="1:4">
      <c r="A15876" t="s">
        <v>34692</v>
      </c>
      <c r="B15876">
        <v>12758114</v>
      </c>
      <c r="C15876">
        <v>12759032</v>
      </c>
      <c r="D15876" t="s">
        <v>36964</v>
      </c>
    </row>
    <row r="15877" spans="1:4">
      <c r="A15877" t="s">
        <v>34692</v>
      </c>
      <c r="B15877">
        <v>1209588</v>
      </c>
      <c r="C15877">
        <v>1209894</v>
      </c>
      <c r="D15877" t="s">
        <v>36965</v>
      </c>
    </row>
    <row r="15878" spans="1:4">
      <c r="A15878" t="s">
        <v>34692</v>
      </c>
      <c r="B15878">
        <v>2789136</v>
      </c>
      <c r="C15878">
        <v>2789906</v>
      </c>
      <c r="D15878" t="s">
        <v>36966</v>
      </c>
    </row>
    <row r="15879" spans="1:4">
      <c r="A15879" t="s">
        <v>34692</v>
      </c>
      <c r="B15879">
        <v>1789389</v>
      </c>
      <c r="C15879">
        <v>1791140</v>
      </c>
      <c r="D15879" t="s">
        <v>36967</v>
      </c>
    </row>
    <row r="15880" spans="1:4">
      <c r="A15880" t="s">
        <v>34692</v>
      </c>
      <c r="B15880">
        <v>1247062</v>
      </c>
      <c r="C15880">
        <v>1247823</v>
      </c>
      <c r="D15880" t="s">
        <v>36968</v>
      </c>
    </row>
    <row r="15881" spans="1:4">
      <c r="A15881" t="s">
        <v>34692</v>
      </c>
      <c r="B15881">
        <v>2037929</v>
      </c>
      <c r="C15881">
        <v>2039138</v>
      </c>
      <c r="D15881" t="s">
        <v>36969</v>
      </c>
    </row>
    <row r="15882" spans="1:4">
      <c r="A15882" t="s">
        <v>34692</v>
      </c>
      <c r="B15882">
        <v>915723</v>
      </c>
      <c r="C15882">
        <v>916492</v>
      </c>
      <c r="D15882" t="s">
        <v>36970</v>
      </c>
    </row>
    <row r="15883" spans="1:4">
      <c r="A15883" t="s">
        <v>34692</v>
      </c>
      <c r="B15883">
        <v>9204128</v>
      </c>
      <c r="C15883">
        <v>9205468</v>
      </c>
      <c r="D15883" t="s">
        <v>36971</v>
      </c>
    </row>
    <row r="15884" spans="1:4">
      <c r="A15884" t="s">
        <v>34692</v>
      </c>
      <c r="B15884">
        <v>8536214</v>
      </c>
      <c r="C15884">
        <v>8538427</v>
      </c>
      <c r="D15884" t="s">
        <v>36972</v>
      </c>
    </row>
    <row r="15885" spans="1:4">
      <c r="A15885" t="s">
        <v>34692</v>
      </c>
      <c r="B15885">
        <v>5727962</v>
      </c>
      <c r="C15885">
        <v>5728312</v>
      </c>
      <c r="D15885" t="s">
        <v>36973</v>
      </c>
    </row>
    <row r="15886" spans="1:4">
      <c r="A15886" t="s">
        <v>34692</v>
      </c>
      <c r="B15886">
        <v>3209192</v>
      </c>
      <c r="C15886">
        <v>3210404</v>
      </c>
      <c r="D15886" t="s">
        <v>36974</v>
      </c>
    </row>
    <row r="15887" spans="1:4">
      <c r="A15887" t="s">
        <v>34692</v>
      </c>
      <c r="B15887">
        <v>2426169</v>
      </c>
      <c r="C15887">
        <v>2428207</v>
      </c>
      <c r="D15887" t="s">
        <v>36975</v>
      </c>
    </row>
    <row r="15888" spans="1:4">
      <c r="A15888" t="s">
        <v>34692</v>
      </c>
      <c r="B15888">
        <v>8422076</v>
      </c>
      <c r="C15888">
        <v>8425887</v>
      </c>
      <c r="D15888" t="s">
        <v>36976</v>
      </c>
    </row>
    <row r="15889" spans="1:4">
      <c r="A15889" t="s">
        <v>34692</v>
      </c>
      <c r="B15889">
        <v>6343505</v>
      </c>
      <c r="C15889">
        <v>6346802</v>
      </c>
      <c r="D15889" t="s">
        <v>36977</v>
      </c>
    </row>
    <row r="15890" spans="1:4">
      <c r="A15890" t="s">
        <v>34692</v>
      </c>
      <c r="B15890">
        <v>3123959</v>
      </c>
      <c r="C15890">
        <v>3125586</v>
      </c>
      <c r="D15890" t="s">
        <v>36978</v>
      </c>
    </row>
    <row r="15891" spans="1:4">
      <c r="A15891" t="s">
        <v>34692</v>
      </c>
      <c r="B15891">
        <v>10262808</v>
      </c>
      <c r="C15891">
        <v>10265374</v>
      </c>
      <c r="D15891" t="s">
        <v>36979</v>
      </c>
    </row>
    <row r="15892" spans="1:4">
      <c r="A15892" t="s">
        <v>34692</v>
      </c>
      <c r="B15892">
        <v>3933042</v>
      </c>
      <c r="C15892">
        <v>3935175</v>
      </c>
      <c r="D15892" t="s">
        <v>36980</v>
      </c>
    </row>
    <row r="15893" spans="1:4">
      <c r="A15893" t="s">
        <v>34692</v>
      </c>
      <c r="B15893">
        <v>526102</v>
      </c>
      <c r="C15893">
        <v>529152</v>
      </c>
      <c r="D15893" t="s">
        <v>36981</v>
      </c>
    </row>
    <row r="15894" spans="1:4">
      <c r="A15894" t="s">
        <v>34692</v>
      </c>
      <c r="B15894">
        <v>12269573</v>
      </c>
      <c r="C15894">
        <v>12269788</v>
      </c>
      <c r="D15894" t="s">
        <v>36982</v>
      </c>
    </row>
    <row r="15895" spans="1:4">
      <c r="A15895" t="s">
        <v>34692</v>
      </c>
      <c r="B15895">
        <v>1635341</v>
      </c>
      <c r="C15895">
        <v>1636947</v>
      </c>
      <c r="D15895" t="s">
        <v>36983</v>
      </c>
    </row>
    <row r="15896" spans="1:4">
      <c r="A15896" t="s">
        <v>34692</v>
      </c>
      <c r="B15896">
        <v>5931845</v>
      </c>
      <c r="C15896">
        <v>5932657</v>
      </c>
      <c r="D15896" t="s">
        <v>36984</v>
      </c>
    </row>
    <row r="15897" spans="1:4">
      <c r="A15897" t="s">
        <v>34692</v>
      </c>
      <c r="B15897">
        <v>8742088</v>
      </c>
      <c r="C15897">
        <v>8742786</v>
      </c>
      <c r="D15897" t="s">
        <v>36985</v>
      </c>
    </row>
    <row r="15898" spans="1:4">
      <c r="A15898" t="s">
        <v>34692</v>
      </c>
      <c r="B15898">
        <v>900454</v>
      </c>
      <c r="C15898">
        <v>901224</v>
      </c>
      <c r="D15898" t="s">
        <v>36986</v>
      </c>
    </row>
    <row r="15899" spans="1:4">
      <c r="A15899" t="s">
        <v>34692</v>
      </c>
      <c r="B15899">
        <v>5733314</v>
      </c>
      <c r="C15899">
        <v>5735877</v>
      </c>
      <c r="D15899" t="s">
        <v>36987</v>
      </c>
    </row>
    <row r="15900" spans="1:4">
      <c r="A15900" t="s">
        <v>34692</v>
      </c>
      <c r="B15900">
        <v>1410810</v>
      </c>
      <c r="C15900">
        <v>1413486</v>
      </c>
      <c r="D15900" t="s">
        <v>36988</v>
      </c>
    </row>
    <row r="15901" spans="1:4">
      <c r="A15901" t="s">
        <v>34692</v>
      </c>
      <c r="B15901">
        <v>1637678</v>
      </c>
      <c r="C15901">
        <v>1639275</v>
      </c>
      <c r="D15901" t="s">
        <v>36989</v>
      </c>
    </row>
    <row r="15902" spans="1:4">
      <c r="A15902" t="s">
        <v>34692</v>
      </c>
      <c r="B15902">
        <v>5677040</v>
      </c>
      <c r="C15902">
        <v>5679257</v>
      </c>
      <c r="D15902" t="s">
        <v>36990</v>
      </c>
    </row>
    <row r="15903" spans="1:4">
      <c r="A15903" t="s">
        <v>34692</v>
      </c>
      <c r="B15903">
        <v>9366577</v>
      </c>
      <c r="C15903">
        <v>9367907</v>
      </c>
      <c r="D15903" t="s">
        <v>36991</v>
      </c>
    </row>
    <row r="15904" spans="1:4">
      <c r="A15904" t="s">
        <v>34692</v>
      </c>
      <c r="B15904">
        <v>13696781</v>
      </c>
      <c r="C15904">
        <v>13699628</v>
      </c>
      <c r="D15904" t="s">
        <v>36992</v>
      </c>
    </row>
    <row r="15905" spans="1:4">
      <c r="A15905" t="s">
        <v>34692</v>
      </c>
      <c r="B15905">
        <v>8105378</v>
      </c>
      <c r="C15905">
        <v>8112875</v>
      </c>
      <c r="D15905" t="s">
        <v>36993</v>
      </c>
    </row>
    <row r="15906" spans="1:4">
      <c r="A15906" t="s">
        <v>34692</v>
      </c>
      <c r="B15906">
        <v>11566321</v>
      </c>
      <c r="C15906">
        <v>11568736</v>
      </c>
      <c r="D15906" t="s">
        <v>36994</v>
      </c>
    </row>
    <row r="15907" spans="1:4">
      <c r="A15907" t="s">
        <v>34692</v>
      </c>
      <c r="B15907">
        <v>2795198</v>
      </c>
      <c r="C15907">
        <v>2796094</v>
      </c>
      <c r="D15907" t="s">
        <v>36995</v>
      </c>
    </row>
    <row r="15908" spans="1:4">
      <c r="A15908" t="s">
        <v>34692</v>
      </c>
      <c r="B15908">
        <v>11890500</v>
      </c>
      <c r="C15908">
        <v>11892835</v>
      </c>
      <c r="D15908" t="s">
        <v>36996</v>
      </c>
    </row>
    <row r="15909" spans="1:4">
      <c r="A15909" t="s">
        <v>34692</v>
      </c>
      <c r="B15909">
        <v>12810069</v>
      </c>
      <c r="C15909">
        <v>12812176</v>
      </c>
      <c r="D15909" t="s">
        <v>36997</v>
      </c>
    </row>
    <row r="15910" spans="1:4">
      <c r="A15910" t="s">
        <v>34692</v>
      </c>
      <c r="B15910">
        <v>11146760</v>
      </c>
      <c r="C15910">
        <v>11147612</v>
      </c>
      <c r="D15910" t="s">
        <v>36998</v>
      </c>
    </row>
    <row r="15911" spans="1:4">
      <c r="A15911" t="s">
        <v>34692</v>
      </c>
      <c r="B15911">
        <v>10883265</v>
      </c>
      <c r="C15911">
        <v>10883747</v>
      </c>
      <c r="D15911" t="s">
        <v>36999</v>
      </c>
    </row>
    <row r="15912" spans="1:4">
      <c r="A15912" t="s">
        <v>34692</v>
      </c>
      <c r="B15912">
        <v>4301966</v>
      </c>
      <c r="C15912">
        <v>4303096</v>
      </c>
      <c r="D15912" t="s">
        <v>37000</v>
      </c>
    </row>
    <row r="15913" spans="1:4">
      <c r="A15913" t="s">
        <v>34692</v>
      </c>
      <c r="B15913">
        <v>8229502</v>
      </c>
      <c r="C15913">
        <v>8231500</v>
      </c>
      <c r="D15913" t="s">
        <v>37001</v>
      </c>
    </row>
    <row r="15914" spans="1:4">
      <c r="A15914" t="s">
        <v>34692</v>
      </c>
      <c r="B15914">
        <v>12350145</v>
      </c>
      <c r="C15914">
        <v>12352127</v>
      </c>
      <c r="D15914" t="s">
        <v>37002</v>
      </c>
    </row>
    <row r="15915" spans="1:4">
      <c r="A15915" t="s">
        <v>34692</v>
      </c>
      <c r="B15915">
        <v>2321264</v>
      </c>
      <c r="C15915">
        <v>2321668</v>
      </c>
      <c r="D15915" t="s">
        <v>37003</v>
      </c>
    </row>
    <row r="15916" spans="1:4">
      <c r="A15916" t="s">
        <v>34692</v>
      </c>
      <c r="B15916">
        <v>813691</v>
      </c>
      <c r="C15916">
        <v>814260</v>
      </c>
      <c r="D15916" t="s">
        <v>37004</v>
      </c>
    </row>
    <row r="15917" spans="1:4">
      <c r="A15917" t="s">
        <v>34692</v>
      </c>
      <c r="B15917">
        <v>8578981</v>
      </c>
      <c r="C15917">
        <v>8579836</v>
      </c>
      <c r="D15917" t="s">
        <v>37005</v>
      </c>
    </row>
    <row r="15918" spans="1:4">
      <c r="A15918" t="s">
        <v>34692</v>
      </c>
      <c r="B15918">
        <v>12852058</v>
      </c>
      <c r="C15918">
        <v>12854604</v>
      </c>
      <c r="D15918" t="s">
        <v>37006</v>
      </c>
    </row>
    <row r="15919" spans="1:4">
      <c r="A15919" t="s">
        <v>34692</v>
      </c>
      <c r="B15919">
        <v>6632615</v>
      </c>
      <c r="C15919">
        <v>6633121</v>
      </c>
      <c r="D15919" t="s">
        <v>37007</v>
      </c>
    </row>
    <row r="15920" spans="1:4">
      <c r="A15920" t="s">
        <v>34692</v>
      </c>
      <c r="B15920">
        <v>5877228</v>
      </c>
      <c r="C15920">
        <v>5878664</v>
      </c>
      <c r="D15920" t="s">
        <v>37008</v>
      </c>
    </row>
    <row r="15921" spans="1:4">
      <c r="A15921" t="s">
        <v>34692</v>
      </c>
      <c r="B15921">
        <v>5392302</v>
      </c>
      <c r="C15921">
        <v>5402999</v>
      </c>
      <c r="D15921" t="s">
        <v>37009</v>
      </c>
    </row>
    <row r="15922" spans="1:4">
      <c r="A15922" t="s">
        <v>34692</v>
      </c>
      <c r="B15922">
        <v>12931951</v>
      </c>
      <c r="C15922">
        <v>12933438</v>
      </c>
      <c r="D15922" t="s">
        <v>37010</v>
      </c>
    </row>
    <row r="15923" spans="1:4">
      <c r="A15923" t="s">
        <v>34692</v>
      </c>
      <c r="B15923">
        <v>7034532</v>
      </c>
      <c r="C15923">
        <v>7038588</v>
      </c>
      <c r="D15923" t="s">
        <v>37011</v>
      </c>
    </row>
    <row r="15924" spans="1:4">
      <c r="A15924" t="s">
        <v>34692</v>
      </c>
      <c r="B15924">
        <v>11550827</v>
      </c>
      <c r="C15924">
        <v>11556593</v>
      </c>
      <c r="D15924" t="s">
        <v>37012</v>
      </c>
    </row>
    <row r="15925" spans="1:4">
      <c r="A15925" t="s">
        <v>34692</v>
      </c>
      <c r="B15925">
        <v>10322294</v>
      </c>
      <c r="C15925">
        <v>10322764</v>
      </c>
      <c r="D15925" t="s">
        <v>37013</v>
      </c>
    </row>
    <row r="15926" spans="1:4">
      <c r="A15926" t="s">
        <v>34692</v>
      </c>
      <c r="B15926">
        <v>1555004</v>
      </c>
      <c r="C15926">
        <v>1555606</v>
      </c>
      <c r="D15926" t="s">
        <v>37014</v>
      </c>
    </row>
    <row r="15927" spans="1:4">
      <c r="A15927" t="s">
        <v>34692</v>
      </c>
      <c r="B15927">
        <v>9184554</v>
      </c>
      <c r="C15927">
        <v>9185390</v>
      </c>
      <c r="D15927" t="s">
        <v>37015</v>
      </c>
    </row>
    <row r="15928" spans="1:4">
      <c r="A15928" t="s">
        <v>34692</v>
      </c>
      <c r="B15928">
        <v>9378094</v>
      </c>
      <c r="C15928">
        <v>9379131</v>
      </c>
      <c r="D15928" t="s">
        <v>37016</v>
      </c>
    </row>
    <row r="15929" spans="1:4">
      <c r="A15929" t="s">
        <v>34692</v>
      </c>
      <c r="B15929">
        <v>9384096</v>
      </c>
      <c r="C15929">
        <v>9386417</v>
      </c>
      <c r="D15929" t="s">
        <v>37017</v>
      </c>
    </row>
    <row r="15930" spans="1:4">
      <c r="A15930" t="s">
        <v>34692</v>
      </c>
      <c r="B15930">
        <v>4234564</v>
      </c>
      <c r="C15930">
        <v>4235727</v>
      </c>
      <c r="D15930" t="s">
        <v>37018</v>
      </c>
    </row>
    <row r="15931" spans="1:4">
      <c r="A15931" t="s">
        <v>34692</v>
      </c>
      <c r="B15931">
        <v>7940893</v>
      </c>
      <c r="C15931">
        <v>7942434</v>
      </c>
      <c r="D15931" t="s">
        <v>37019</v>
      </c>
    </row>
    <row r="15932" spans="1:4">
      <c r="A15932" t="s">
        <v>34692</v>
      </c>
      <c r="B15932">
        <v>9165457</v>
      </c>
      <c r="C15932">
        <v>9168232</v>
      </c>
      <c r="D15932" t="s">
        <v>37020</v>
      </c>
    </row>
    <row r="15933" spans="1:4">
      <c r="A15933" t="s">
        <v>34692</v>
      </c>
      <c r="B15933">
        <v>6044554</v>
      </c>
      <c r="C15933">
        <v>6048608</v>
      </c>
      <c r="D15933" t="s">
        <v>37021</v>
      </c>
    </row>
    <row r="15934" spans="1:4">
      <c r="A15934" t="s">
        <v>34692</v>
      </c>
      <c r="B15934">
        <v>7301239</v>
      </c>
      <c r="C15934">
        <v>7302513</v>
      </c>
      <c r="D15934" t="s">
        <v>37022</v>
      </c>
    </row>
    <row r="15935" spans="1:4">
      <c r="A15935" t="s">
        <v>34692</v>
      </c>
      <c r="B15935">
        <v>18818</v>
      </c>
      <c r="C15935">
        <v>19641</v>
      </c>
      <c r="D15935" t="s">
        <v>37023</v>
      </c>
    </row>
    <row r="15936" spans="1:4">
      <c r="A15936" t="s">
        <v>34692</v>
      </c>
      <c r="B15936">
        <v>10416846</v>
      </c>
      <c r="C15936">
        <v>10424152</v>
      </c>
      <c r="D15936" t="s">
        <v>37024</v>
      </c>
    </row>
    <row r="15937" spans="1:4">
      <c r="A15937" t="s">
        <v>34692</v>
      </c>
      <c r="B15937">
        <v>5559810</v>
      </c>
      <c r="C15937">
        <v>5560966</v>
      </c>
      <c r="D15937" t="s">
        <v>37025</v>
      </c>
    </row>
    <row r="15938" spans="1:4">
      <c r="A15938" t="s">
        <v>34692</v>
      </c>
      <c r="B15938">
        <v>2817312</v>
      </c>
      <c r="C15938">
        <v>2819325</v>
      </c>
      <c r="D15938" t="s">
        <v>37026</v>
      </c>
    </row>
    <row r="15939" spans="1:4">
      <c r="A15939" t="s">
        <v>34692</v>
      </c>
      <c r="B15939">
        <v>11164623</v>
      </c>
      <c r="C15939">
        <v>11165384</v>
      </c>
      <c r="D15939" t="s">
        <v>37027</v>
      </c>
    </row>
    <row r="15940" spans="1:4">
      <c r="A15940" t="s">
        <v>34692</v>
      </c>
      <c r="B15940">
        <v>13386368</v>
      </c>
      <c r="C15940">
        <v>13388592</v>
      </c>
      <c r="D15940" t="s">
        <v>37028</v>
      </c>
    </row>
    <row r="15941" spans="1:4">
      <c r="A15941" t="s">
        <v>34692</v>
      </c>
      <c r="B15941">
        <v>3601883</v>
      </c>
      <c r="C15941">
        <v>3602200</v>
      </c>
      <c r="D15941" t="s">
        <v>37029</v>
      </c>
    </row>
    <row r="15942" spans="1:4">
      <c r="A15942" t="s">
        <v>34692</v>
      </c>
      <c r="B15942">
        <v>6573547</v>
      </c>
      <c r="C15942">
        <v>6575029</v>
      </c>
      <c r="D15942" t="s">
        <v>37030</v>
      </c>
    </row>
    <row r="15943" spans="1:4">
      <c r="A15943" t="s">
        <v>34692</v>
      </c>
      <c r="B15943">
        <v>7089860</v>
      </c>
      <c r="C15943">
        <v>7090550</v>
      </c>
      <c r="D15943" t="s">
        <v>37031</v>
      </c>
    </row>
    <row r="15944" spans="1:4">
      <c r="A15944" t="s">
        <v>34692</v>
      </c>
      <c r="B15944">
        <v>3281951</v>
      </c>
      <c r="C15944">
        <v>3283172</v>
      </c>
      <c r="D15944" t="s">
        <v>37032</v>
      </c>
    </row>
    <row r="15945" spans="1:4">
      <c r="A15945" t="s">
        <v>34692</v>
      </c>
      <c r="B15945">
        <v>10953021</v>
      </c>
      <c r="C15945">
        <v>10955385</v>
      </c>
      <c r="D15945" t="s">
        <v>37033</v>
      </c>
    </row>
    <row r="15946" spans="1:4">
      <c r="A15946" t="s">
        <v>34692</v>
      </c>
      <c r="B15946">
        <v>6499919</v>
      </c>
      <c r="C15946">
        <v>6502969</v>
      </c>
      <c r="D15946" t="s">
        <v>37034</v>
      </c>
    </row>
    <row r="15947" spans="1:4">
      <c r="A15947" t="s">
        <v>34692</v>
      </c>
      <c r="B15947">
        <v>494920</v>
      </c>
      <c r="C15947">
        <v>495288</v>
      </c>
      <c r="D15947" t="s">
        <v>37035</v>
      </c>
    </row>
    <row r="15948" spans="1:4">
      <c r="A15948" t="s">
        <v>34692</v>
      </c>
      <c r="B15948">
        <v>11900338</v>
      </c>
      <c r="C15948">
        <v>11902846</v>
      </c>
      <c r="D15948" t="s">
        <v>37036</v>
      </c>
    </row>
    <row r="15949" spans="1:4">
      <c r="A15949" t="s">
        <v>34692</v>
      </c>
      <c r="B15949">
        <v>1701498</v>
      </c>
      <c r="C15949">
        <v>1702916</v>
      </c>
      <c r="D15949" t="s">
        <v>37037</v>
      </c>
    </row>
    <row r="15950" spans="1:4">
      <c r="A15950" t="s">
        <v>34692</v>
      </c>
      <c r="B15950">
        <v>5335488</v>
      </c>
      <c r="C15950">
        <v>5336612</v>
      </c>
      <c r="D15950" t="s">
        <v>37038</v>
      </c>
    </row>
    <row r="15951" spans="1:4">
      <c r="A15951" t="s">
        <v>34692</v>
      </c>
      <c r="B15951">
        <v>6698258</v>
      </c>
      <c r="C15951">
        <v>6699340</v>
      </c>
      <c r="D15951" t="s">
        <v>37039</v>
      </c>
    </row>
    <row r="15952" spans="1:4">
      <c r="A15952" t="s">
        <v>34692</v>
      </c>
      <c r="B15952">
        <v>6685529</v>
      </c>
      <c r="C15952">
        <v>6686400</v>
      </c>
      <c r="D15952" t="s">
        <v>37040</v>
      </c>
    </row>
    <row r="15953" spans="1:4">
      <c r="A15953" t="s">
        <v>34692</v>
      </c>
      <c r="B15953">
        <v>2992706</v>
      </c>
      <c r="C15953">
        <v>2993096</v>
      </c>
      <c r="D15953" t="s">
        <v>37041</v>
      </c>
    </row>
    <row r="15954" spans="1:4">
      <c r="A15954" t="s">
        <v>34692</v>
      </c>
      <c r="B15954">
        <v>2558615</v>
      </c>
      <c r="C15954">
        <v>2558935</v>
      </c>
      <c r="D15954" t="s">
        <v>37042</v>
      </c>
    </row>
    <row r="15955" spans="1:4">
      <c r="A15955" t="s">
        <v>34692</v>
      </c>
      <c r="B15955">
        <v>12907594</v>
      </c>
      <c r="C15955">
        <v>12909577</v>
      </c>
      <c r="D15955" t="s">
        <v>37043</v>
      </c>
    </row>
    <row r="15956" spans="1:4">
      <c r="A15956" t="s">
        <v>34692</v>
      </c>
      <c r="B15956">
        <v>10057610</v>
      </c>
      <c r="C15956">
        <v>10059874</v>
      </c>
      <c r="D15956" t="s">
        <v>37044</v>
      </c>
    </row>
    <row r="15957" spans="1:4">
      <c r="A15957" t="s">
        <v>34692</v>
      </c>
      <c r="B15957">
        <v>6673333</v>
      </c>
      <c r="C15957">
        <v>6674303</v>
      </c>
      <c r="D15957" t="s">
        <v>37045</v>
      </c>
    </row>
    <row r="15958" spans="1:4">
      <c r="A15958" t="s">
        <v>34692</v>
      </c>
      <c r="B15958">
        <v>6889274</v>
      </c>
      <c r="C15958">
        <v>6889726</v>
      </c>
      <c r="D15958" t="s">
        <v>37046</v>
      </c>
    </row>
    <row r="15959" spans="1:4">
      <c r="A15959" t="s">
        <v>34692</v>
      </c>
      <c r="B15959">
        <v>1051626</v>
      </c>
      <c r="C15959">
        <v>1052049</v>
      </c>
      <c r="D15959" t="s">
        <v>37047</v>
      </c>
    </row>
    <row r="15960" spans="1:4">
      <c r="A15960" t="s">
        <v>34692</v>
      </c>
      <c r="B15960">
        <v>6596807</v>
      </c>
      <c r="C15960">
        <v>6597091</v>
      </c>
      <c r="D15960" t="s">
        <v>37048</v>
      </c>
    </row>
    <row r="15961" spans="1:4">
      <c r="A15961" t="s">
        <v>34692</v>
      </c>
      <c r="B15961">
        <v>12435621</v>
      </c>
      <c r="C15961">
        <v>12438039</v>
      </c>
      <c r="D15961" t="s">
        <v>37049</v>
      </c>
    </row>
    <row r="15962" spans="1:4">
      <c r="A15962" t="s">
        <v>34692</v>
      </c>
      <c r="B15962">
        <v>1000099</v>
      </c>
      <c r="C15962">
        <v>1001551</v>
      </c>
      <c r="D15962" t="s">
        <v>37050</v>
      </c>
    </row>
    <row r="15963" spans="1:4">
      <c r="A15963" t="s">
        <v>34692</v>
      </c>
      <c r="B15963">
        <v>7334458</v>
      </c>
      <c r="C15963">
        <v>7335959</v>
      </c>
      <c r="D15963" t="s">
        <v>37051</v>
      </c>
    </row>
    <row r="15964" spans="1:4">
      <c r="A15964" t="s">
        <v>34692</v>
      </c>
      <c r="B15964">
        <v>2459975</v>
      </c>
      <c r="C15964">
        <v>2460575</v>
      </c>
      <c r="D15964" t="s">
        <v>37052</v>
      </c>
    </row>
    <row r="15965" spans="1:4">
      <c r="A15965" t="s">
        <v>34692</v>
      </c>
      <c r="B15965">
        <v>12704795</v>
      </c>
      <c r="C15965">
        <v>12705112</v>
      </c>
      <c r="D15965" t="s">
        <v>37053</v>
      </c>
    </row>
    <row r="15966" spans="1:4">
      <c r="A15966" t="s">
        <v>34692</v>
      </c>
      <c r="B15966">
        <v>7908298</v>
      </c>
      <c r="C15966">
        <v>7911614</v>
      </c>
      <c r="D15966" t="s">
        <v>37054</v>
      </c>
    </row>
    <row r="15967" spans="1:4">
      <c r="A15967" t="s">
        <v>34692</v>
      </c>
      <c r="B15967">
        <v>1204626</v>
      </c>
      <c r="C15967">
        <v>1205025</v>
      </c>
      <c r="D15967" t="s">
        <v>37055</v>
      </c>
    </row>
    <row r="15968" spans="1:4">
      <c r="A15968" t="s">
        <v>34692</v>
      </c>
      <c r="B15968">
        <v>11564147</v>
      </c>
      <c r="C15968">
        <v>11564533</v>
      </c>
      <c r="D15968" t="s">
        <v>37056</v>
      </c>
    </row>
    <row r="15969" spans="1:4">
      <c r="A15969" t="s">
        <v>34692</v>
      </c>
      <c r="B15969">
        <v>4223872</v>
      </c>
      <c r="C15969">
        <v>4225206</v>
      </c>
      <c r="D15969" t="s">
        <v>37057</v>
      </c>
    </row>
    <row r="15970" spans="1:4">
      <c r="A15970" t="s">
        <v>34692</v>
      </c>
      <c r="B15970">
        <v>7569124</v>
      </c>
      <c r="C15970">
        <v>7570893</v>
      </c>
      <c r="D15970" t="s">
        <v>37058</v>
      </c>
    </row>
    <row r="15971" spans="1:4">
      <c r="A15971" t="s">
        <v>34692</v>
      </c>
      <c r="B15971">
        <v>11331059</v>
      </c>
      <c r="C15971">
        <v>11332062</v>
      </c>
      <c r="D15971" t="s">
        <v>37059</v>
      </c>
    </row>
    <row r="15972" spans="1:4">
      <c r="A15972" t="s">
        <v>34692</v>
      </c>
      <c r="B15972">
        <v>6983205</v>
      </c>
      <c r="C15972">
        <v>6985267</v>
      </c>
      <c r="D15972" t="s">
        <v>37060</v>
      </c>
    </row>
    <row r="15973" spans="1:4">
      <c r="A15973" t="s">
        <v>34692</v>
      </c>
      <c r="B15973">
        <v>6274854</v>
      </c>
      <c r="C15973">
        <v>6275138</v>
      </c>
      <c r="D15973" t="s">
        <v>37061</v>
      </c>
    </row>
    <row r="15974" spans="1:4">
      <c r="A15974" t="s">
        <v>34692</v>
      </c>
      <c r="B15974">
        <v>6617795</v>
      </c>
      <c r="C15974">
        <v>6621222</v>
      </c>
      <c r="D15974" t="s">
        <v>37062</v>
      </c>
    </row>
    <row r="15975" spans="1:4">
      <c r="A15975" t="s">
        <v>34692</v>
      </c>
      <c r="B15975">
        <v>11918988</v>
      </c>
      <c r="C15975">
        <v>11920329</v>
      </c>
      <c r="D15975" t="s">
        <v>37063</v>
      </c>
    </row>
    <row r="15976" spans="1:4">
      <c r="A15976" t="s">
        <v>34692</v>
      </c>
      <c r="B15976">
        <v>8677640</v>
      </c>
      <c r="C15976">
        <v>8679534</v>
      </c>
      <c r="D15976" t="s">
        <v>37064</v>
      </c>
    </row>
    <row r="15977" spans="1:4">
      <c r="A15977" t="s">
        <v>34692</v>
      </c>
      <c r="B15977">
        <v>2139430</v>
      </c>
      <c r="C15977">
        <v>2140428</v>
      </c>
      <c r="D15977" t="s">
        <v>37065</v>
      </c>
    </row>
    <row r="15978" spans="1:4">
      <c r="A15978" t="s">
        <v>34692</v>
      </c>
      <c r="B15978">
        <v>11595484</v>
      </c>
      <c r="C15978">
        <v>11596527</v>
      </c>
      <c r="D15978" t="s">
        <v>37066</v>
      </c>
    </row>
    <row r="15979" spans="1:4">
      <c r="A15979" t="s">
        <v>34692</v>
      </c>
      <c r="B15979">
        <v>1583881</v>
      </c>
      <c r="C15979">
        <v>1584332</v>
      </c>
      <c r="D15979" t="s">
        <v>37067</v>
      </c>
    </row>
    <row r="15980" spans="1:4">
      <c r="A15980" t="s">
        <v>34692</v>
      </c>
      <c r="B15980">
        <v>10731932</v>
      </c>
      <c r="C15980">
        <v>10736898</v>
      </c>
      <c r="D15980" t="s">
        <v>37068</v>
      </c>
    </row>
    <row r="15981" spans="1:4">
      <c r="A15981" t="s">
        <v>34692</v>
      </c>
      <c r="B15981">
        <v>6272513</v>
      </c>
      <c r="C15981">
        <v>6273001</v>
      </c>
      <c r="D15981" t="s">
        <v>37069</v>
      </c>
    </row>
    <row r="15982" spans="1:4">
      <c r="A15982" t="s">
        <v>34692</v>
      </c>
      <c r="B15982">
        <v>9878354</v>
      </c>
      <c r="C15982">
        <v>9879459</v>
      </c>
      <c r="D15982" t="s">
        <v>37070</v>
      </c>
    </row>
    <row r="15983" spans="1:4">
      <c r="A15983" t="s">
        <v>34692</v>
      </c>
      <c r="B15983">
        <v>11940428</v>
      </c>
      <c r="C15983">
        <v>11942653</v>
      </c>
      <c r="D15983" t="s">
        <v>37071</v>
      </c>
    </row>
    <row r="15984" spans="1:4">
      <c r="A15984" t="s">
        <v>34692</v>
      </c>
      <c r="B15984">
        <v>12281703</v>
      </c>
      <c r="C15984">
        <v>12282965</v>
      </c>
      <c r="D15984" t="s">
        <v>37072</v>
      </c>
    </row>
    <row r="15985" spans="1:4">
      <c r="A15985" t="s">
        <v>34692</v>
      </c>
      <c r="B15985">
        <v>4025807</v>
      </c>
      <c r="C15985">
        <v>4026139</v>
      </c>
      <c r="D15985" t="s">
        <v>37073</v>
      </c>
    </row>
    <row r="15986" spans="1:4">
      <c r="A15986" t="s">
        <v>34692</v>
      </c>
      <c r="B15986">
        <v>6416472</v>
      </c>
      <c r="C15986">
        <v>6416840</v>
      </c>
      <c r="D15986" t="s">
        <v>37074</v>
      </c>
    </row>
    <row r="15987" spans="1:4">
      <c r="A15987" t="s">
        <v>34692</v>
      </c>
      <c r="B15987">
        <v>7192366</v>
      </c>
      <c r="C15987">
        <v>7192653</v>
      </c>
      <c r="D15987" t="s">
        <v>37075</v>
      </c>
    </row>
    <row r="15988" spans="1:4">
      <c r="A15988" t="s">
        <v>34692</v>
      </c>
      <c r="B15988">
        <v>5377120</v>
      </c>
      <c r="C15988">
        <v>5377899</v>
      </c>
      <c r="D15988" t="s">
        <v>37076</v>
      </c>
    </row>
    <row r="15989" spans="1:4">
      <c r="A15989" t="s">
        <v>34692</v>
      </c>
      <c r="B15989">
        <v>7653039</v>
      </c>
      <c r="C15989">
        <v>7653755</v>
      </c>
      <c r="D15989" t="s">
        <v>37077</v>
      </c>
    </row>
    <row r="15990" spans="1:4">
      <c r="A15990" t="s">
        <v>34692</v>
      </c>
      <c r="B15990">
        <v>2650268</v>
      </c>
      <c r="C15990">
        <v>2652057</v>
      </c>
      <c r="D15990" t="s">
        <v>37078</v>
      </c>
    </row>
    <row r="15991" spans="1:4">
      <c r="A15991" t="s">
        <v>34692</v>
      </c>
      <c r="B15991">
        <v>2919488</v>
      </c>
      <c r="C15991">
        <v>2920123</v>
      </c>
      <c r="D15991" t="s">
        <v>37079</v>
      </c>
    </row>
    <row r="15992" spans="1:4">
      <c r="A15992" t="s">
        <v>34692</v>
      </c>
      <c r="B15992">
        <v>2042652</v>
      </c>
      <c r="C15992">
        <v>2045573</v>
      </c>
      <c r="D15992" t="s">
        <v>37080</v>
      </c>
    </row>
    <row r="15993" spans="1:4">
      <c r="A15993" t="s">
        <v>34692</v>
      </c>
      <c r="B15993">
        <v>6622106</v>
      </c>
      <c r="C15993">
        <v>6627485</v>
      </c>
      <c r="D15993" t="s">
        <v>37081</v>
      </c>
    </row>
    <row r="15994" spans="1:4">
      <c r="A15994" t="s">
        <v>34692</v>
      </c>
      <c r="B15994">
        <v>2517430</v>
      </c>
      <c r="C15994">
        <v>2517843</v>
      </c>
      <c r="D15994" t="s">
        <v>37082</v>
      </c>
    </row>
    <row r="15995" spans="1:4">
      <c r="A15995" t="s">
        <v>34692</v>
      </c>
      <c r="B15995">
        <v>2638261</v>
      </c>
      <c r="C15995">
        <v>2642669</v>
      </c>
      <c r="D15995" t="s">
        <v>37083</v>
      </c>
    </row>
    <row r="15996" spans="1:4">
      <c r="A15996" t="s">
        <v>34692</v>
      </c>
      <c r="B15996">
        <v>11706913</v>
      </c>
      <c r="C15996">
        <v>11707377</v>
      </c>
      <c r="D15996" t="s">
        <v>37084</v>
      </c>
    </row>
    <row r="15997" spans="1:4">
      <c r="A15997" t="s">
        <v>34692</v>
      </c>
      <c r="B15997">
        <v>7029005</v>
      </c>
      <c r="C15997">
        <v>7033447</v>
      </c>
      <c r="D15997" t="s">
        <v>37085</v>
      </c>
    </row>
    <row r="15998" spans="1:4">
      <c r="A15998" t="s">
        <v>34692</v>
      </c>
      <c r="B15998">
        <v>12627194</v>
      </c>
      <c r="C15998">
        <v>12629064</v>
      </c>
      <c r="D15998" t="s">
        <v>37086</v>
      </c>
    </row>
    <row r="15999" spans="1:4">
      <c r="A15999" t="s">
        <v>34692</v>
      </c>
      <c r="B15999">
        <v>11870443</v>
      </c>
      <c r="C15999">
        <v>11871080</v>
      </c>
      <c r="D15999" t="s">
        <v>37087</v>
      </c>
    </row>
    <row r="16000" spans="1:4">
      <c r="A16000" t="s">
        <v>34692</v>
      </c>
      <c r="B16000">
        <v>835051</v>
      </c>
      <c r="C16000">
        <v>836749</v>
      </c>
      <c r="D16000" t="s">
        <v>37088</v>
      </c>
    </row>
    <row r="16001" spans="1:4">
      <c r="A16001" t="s">
        <v>34692</v>
      </c>
      <c r="B16001">
        <v>6543744</v>
      </c>
      <c r="C16001">
        <v>6544457</v>
      </c>
      <c r="D16001" t="s">
        <v>37089</v>
      </c>
    </row>
    <row r="16002" spans="1:4">
      <c r="A16002" t="s">
        <v>34692</v>
      </c>
      <c r="B16002">
        <v>5717262</v>
      </c>
      <c r="C16002">
        <v>5718699</v>
      </c>
      <c r="D16002" t="s">
        <v>37090</v>
      </c>
    </row>
    <row r="16003" spans="1:4">
      <c r="A16003" t="s">
        <v>34692</v>
      </c>
      <c r="B16003">
        <v>11920743</v>
      </c>
      <c r="C16003">
        <v>11925028</v>
      </c>
      <c r="D16003" t="s">
        <v>37091</v>
      </c>
    </row>
    <row r="16004" spans="1:4">
      <c r="A16004" t="s">
        <v>34692</v>
      </c>
      <c r="B16004">
        <v>11802816</v>
      </c>
      <c r="C16004">
        <v>11803786</v>
      </c>
      <c r="D16004" t="s">
        <v>37092</v>
      </c>
    </row>
    <row r="16005" spans="1:4">
      <c r="A16005" t="s">
        <v>34692</v>
      </c>
      <c r="B16005">
        <v>8723530</v>
      </c>
      <c r="C16005">
        <v>8724876</v>
      </c>
      <c r="D16005" t="s">
        <v>37093</v>
      </c>
    </row>
    <row r="16006" spans="1:4">
      <c r="A16006" t="s">
        <v>34692</v>
      </c>
      <c r="B16006">
        <v>11661708</v>
      </c>
      <c r="C16006">
        <v>11662711</v>
      </c>
      <c r="D16006" t="s">
        <v>37094</v>
      </c>
    </row>
    <row r="16007" spans="1:4">
      <c r="A16007" t="s">
        <v>34692</v>
      </c>
      <c r="B16007">
        <v>10940786</v>
      </c>
      <c r="C16007">
        <v>10942081</v>
      </c>
      <c r="D16007" t="s">
        <v>37095</v>
      </c>
    </row>
    <row r="16008" spans="1:4">
      <c r="A16008" t="s">
        <v>34692</v>
      </c>
      <c r="B16008">
        <v>1631707</v>
      </c>
      <c r="C16008">
        <v>1633932</v>
      </c>
      <c r="D16008" t="s">
        <v>37096</v>
      </c>
    </row>
    <row r="16009" spans="1:4">
      <c r="A16009" t="s">
        <v>34692</v>
      </c>
      <c r="B16009">
        <v>9958953</v>
      </c>
      <c r="C16009">
        <v>9961515</v>
      </c>
      <c r="D16009" t="s">
        <v>37097</v>
      </c>
    </row>
    <row r="16010" spans="1:4">
      <c r="A16010" t="s">
        <v>34692</v>
      </c>
      <c r="B16010">
        <v>446700</v>
      </c>
      <c r="C16010">
        <v>448465</v>
      </c>
      <c r="D16010" t="s">
        <v>37098</v>
      </c>
    </row>
    <row r="16011" spans="1:4">
      <c r="A16011" t="s">
        <v>34692</v>
      </c>
      <c r="B16011">
        <v>1257351</v>
      </c>
      <c r="C16011">
        <v>1257741</v>
      </c>
      <c r="D16011" t="s">
        <v>37099</v>
      </c>
    </row>
    <row r="16012" spans="1:4">
      <c r="A16012" t="s">
        <v>34692</v>
      </c>
      <c r="B16012">
        <v>10973007</v>
      </c>
      <c r="C16012">
        <v>10975427</v>
      </c>
      <c r="D16012" t="s">
        <v>37100</v>
      </c>
    </row>
    <row r="16013" spans="1:4">
      <c r="A16013" t="s">
        <v>34692</v>
      </c>
      <c r="B16013">
        <v>5869994</v>
      </c>
      <c r="C16013">
        <v>5870461</v>
      </c>
      <c r="D16013" t="s">
        <v>37101</v>
      </c>
    </row>
    <row r="16014" spans="1:4">
      <c r="A16014" t="s">
        <v>34692</v>
      </c>
      <c r="B16014">
        <v>12047118</v>
      </c>
      <c r="C16014">
        <v>12050708</v>
      </c>
      <c r="D16014" t="s">
        <v>37102</v>
      </c>
    </row>
    <row r="16015" spans="1:4">
      <c r="A16015" t="s">
        <v>34692</v>
      </c>
      <c r="B16015">
        <v>1931423</v>
      </c>
      <c r="C16015">
        <v>1932478</v>
      </c>
      <c r="D16015" t="s">
        <v>37103</v>
      </c>
    </row>
    <row r="16016" spans="1:4">
      <c r="A16016" t="s">
        <v>34692</v>
      </c>
      <c r="B16016">
        <v>3868632</v>
      </c>
      <c r="C16016">
        <v>3869335</v>
      </c>
      <c r="D16016" t="s">
        <v>37104</v>
      </c>
    </row>
    <row r="16017" spans="1:4">
      <c r="A16017" t="s">
        <v>34692</v>
      </c>
      <c r="B16017">
        <v>6757950</v>
      </c>
      <c r="C16017">
        <v>6759888</v>
      </c>
      <c r="D16017" t="s">
        <v>37105</v>
      </c>
    </row>
    <row r="16018" spans="1:4">
      <c r="A16018" t="s">
        <v>34692</v>
      </c>
      <c r="B16018">
        <v>10573244</v>
      </c>
      <c r="C16018">
        <v>10574877</v>
      </c>
      <c r="D16018" t="s">
        <v>37106</v>
      </c>
    </row>
    <row r="16019" spans="1:4">
      <c r="A16019" t="s">
        <v>34692</v>
      </c>
      <c r="B16019">
        <v>6795534</v>
      </c>
      <c r="C16019">
        <v>6799229</v>
      </c>
      <c r="D16019" t="s">
        <v>37107</v>
      </c>
    </row>
    <row r="16020" spans="1:4">
      <c r="A16020" t="s">
        <v>34692</v>
      </c>
      <c r="B16020">
        <v>12534817</v>
      </c>
      <c r="C16020">
        <v>12535832</v>
      </c>
      <c r="D16020" t="s">
        <v>37108</v>
      </c>
    </row>
    <row r="16021" spans="1:4">
      <c r="A16021" t="s">
        <v>34692</v>
      </c>
      <c r="B16021">
        <v>1551502</v>
      </c>
      <c r="C16021">
        <v>1552578</v>
      </c>
      <c r="D16021" t="s">
        <v>37109</v>
      </c>
    </row>
    <row r="16022" spans="1:4">
      <c r="A16022" t="s">
        <v>34692</v>
      </c>
      <c r="B16022">
        <v>8460262</v>
      </c>
      <c r="C16022">
        <v>8466087</v>
      </c>
      <c r="D16022" t="s">
        <v>37110</v>
      </c>
    </row>
    <row r="16023" spans="1:4">
      <c r="A16023" t="s">
        <v>34692</v>
      </c>
      <c r="B16023">
        <v>7194478</v>
      </c>
      <c r="C16023">
        <v>7194765</v>
      </c>
      <c r="D16023" t="s">
        <v>37111</v>
      </c>
    </row>
    <row r="16024" spans="1:4">
      <c r="A16024" t="s">
        <v>34692</v>
      </c>
      <c r="B16024">
        <v>11070383</v>
      </c>
      <c r="C16024">
        <v>11071810</v>
      </c>
      <c r="D16024" t="s">
        <v>37112</v>
      </c>
    </row>
    <row r="16025" spans="1:4">
      <c r="A16025" t="s">
        <v>34692</v>
      </c>
      <c r="B16025">
        <v>2420925</v>
      </c>
      <c r="C16025">
        <v>2422938</v>
      </c>
      <c r="D16025" t="s">
        <v>37113</v>
      </c>
    </row>
    <row r="16026" spans="1:4">
      <c r="A16026" t="s">
        <v>34692</v>
      </c>
      <c r="B16026">
        <v>10653903</v>
      </c>
      <c r="C16026">
        <v>10657901</v>
      </c>
      <c r="D16026" t="s">
        <v>37114</v>
      </c>
    </row>
    <row r="16027" spans="1:4">
      <c r="A16027" t="s">
        <v>34692</v>
      </c>
      <c r="B16027">
        <v>5936988</v>
      </c>
      <c r="C16027">
        <v>5939259</v>
      </c>
      <c r="D16027" t="s">
        <v>37115</v>
      </c>
    </row>
    <row r="16028" spans="1:4">
      <c r="A16028" t="s">
        <v>34692</v>
      </c>
      <c r="B16028">
        <v>11663017</v>
      </c>
      <c r="C16028">
        <v>11664066</v>
      </c>
      <c r="D16028" t="s">
        <v>37116</v>
      </c>
    </row>
    <row r="16029" spans="1:4">
      <c r="A16029" t="s">
        <v>34692</v>
      </c>
      <c r="B16029">
        <v>3267530</v>
      </c>
      <c r="C16029">
        <v>3267922</v>
      </c>
      <c r="D16029" t="s">
        <v>37117</v>
      </c>
    </row>
    <row r="16030" spans="1:4">
      <c r="A16030" t="s">
        <v>34692</v>
      </c>
      <c r="B16030">
        <v>10830651</v>
      </c>
      <c r="C16030">
        <v>10830935</v>
      </c>
      <c r="D16030" t="s">
        <v>37118</v>
      </c>
    </row>
    <row r="16031" spans="1:4">
      <c r="A16031" t="s">
        <v>34692</v>
      </c>
      <c r="B16031">
        <v>13222566</v>
      </c>
      <c r="C16031">
        <v>13222922</v>
      </c>
      <c r="D16031" t="s">
        <v>37119</v>
      </c>
    </row>
    <row r="16032" spans="1:4">
      <c r="A16032" t="s">
        <v>34692</v>
      </c>
      <c r="B16032">
        <v>808420</v>
      </c>
      <c r="C16032">
        <v>808923</v>
      </c>
      <c r="D16032" t="s">
        <v>37120</v>
      </c>
    </row>
    <row r="16033" spans="1:4">
      <c r="A16033" t="s">
        <v>34692</v>
      </c>
      <c r="B16033">
        <v>9586286</v>
      </c>
      <c r="C16033">
        <v>9586801</v>
      </c>
      <c r="D16033" t="s">
        <v>37121</v>
      </c>
    </row>
    <row r="16034" spans="1:4">
      <c r="A16034" t="s">
        <v>34692</v>
      </c>
      <c r="B16034">
        <v>9707622</v>
      </c>
      <c r="C16034">
        <v>9710673</v>
      </c>
      <c r="D16034" t="s">
        <v>37122</v>
      </c>
    </row>
    <row r="16035" spans="1:4">
      <c r="A16035" t="s">
        <v>34692</v>
      </c>
      <c r="B16035">
        <v>11986980</v>
      </c>
      <c r="C16035">
        <v>11988287</v>
      </c>
      <c r="D16035" t="s">
        <v>37123</v>
      </c>
    </row>
    <row r="16036" spans="1:4">
      <c r="A16036" t="s">
        <v>34692</v>
      </c>
      <c r="B16036">
        <v>321308</v>
      </c>
      <c r="C16036">
        <v>322762</v>
      </c>
      <c r="D16036" t="s">
        <v>37124</v>
      </c>
    </row>
    <row r="16037" spans="1:4">
      <c r="A16037" t="s">
        <v>34692</v>
      </c>
      <c r="B16037">
        <v>10388058</v>
      </c>
      <c r="C16037">
        <v>10389485</v>
      </c>
      <c r="D16037" t="s">
        <v>37125</v>
      </c>
    </row>
    <row r="16038" spans="1:4">
      <c r="A16038" t="s">
        <v>34692</v>
      </c>
      <c r="B16038">
        <v>3009496</v>
      </c>
      <c r="C16038">
        <v>3011028</v>
      </c>
      <c r="D16038" t="s">
        <v>37126</v>
      </c>
    </row>
    <row r="16039" spans="1:4">
      <c r="A16039" t="s">
        <v>34692</v>
      </c>
      <c r="B16039">
        <v>10487685</v>
      </c>
      <c r="C16039">
        <v>10487990</v>
      </c>
      <c r="D16039" t="s">
        <v>37127</v>
      </c>
    </row>
    <row r="16040" spans="1:4">
      <c r="A16040" t="s">
        <v>34692</v>
      </c>
      <c r="B16040">
        <v>1089512</v>
      </c>
      <c r="C16040">
        <v>1090561</v>
      </c>
      <c r="D16040" t="s">
        <v>37128</v>
      </c>
    </row>
    <row r="16041" spans="1:4">
      <c r="A16041" t="s">
        <v>34692</v>
      </c>
      <c r="B16041">
        <v>10561138</v>
      </c>
      <c r="C16041">
        <v>10562887</v>
      </c>
      <c r="D16041" t="s">
        <v>37129</v>
      </c>
    </row>
    <row r="16042" spans="1:4">
      <c r="A16042" t="s">
        <v>34692</v>
      </c>
      <c r="B16042">
        <v>1918153</v>
      </c>
      <c r="C16042">
        <v>1919329</v>
      </c>
      <c r="D16042" t="s">
        <v>37130</v>
      </c>
    </row>
    <row r="16043" spans="1:4">
      <c r="A16043" t="s">
        <v>34692</v>
      </c>
      <c r="B16043">
        <v>11007266</v>
      </c>
      <c r="C16043">
        <v>11009537</v>
      </c>
      <c r="D16043" t="s">
        <v>37131</v>
      </c>
    </row>
    <row r="16044" spans="1:4">
      <c r="A16044" t="s">
        <v>34692</v>
      </c>
      <c r="B16044">
        <v>11615002</v>
      </c>
      <c r="C16044">
        <v>11616645</v>
      </c>
      <c r="D16044" t="s">
        <v>37132</v>
      </c>
    </row>
    <row r="16045" spans="1:4">
      <c r="A16045" t="s">
        <v>34692</v>
      </c>
      <c r="B16045">
        <v>13465916</v>
      </c>
      <c r="C16045">
        <v>13466838</v>
      </c>
      <c r="D16045" t="s">
        <v>37133</v>
      </c>
    </row>
    <row r="16046" spans="1:4">
      <c r="A16046" t="s">
        <v>34692</v>
      </c>
      <c r="B16046">
        <v>7320288</v>
      </c>
      <c r="C16046">
        <v>7322309</v>
      </c>
      <c r="D16046" t="s">
        <v>37134</v>
      </c>
    </row>
    <row r="16047" spans="1:4">
      <c r="A16047" t="s">
        <v>34692</v>
      </c>
      <c r="B16047">
        <v>1452056</v>
      </c>
      <c r="C16047">
        <v>1455483</v>
      </c>
      <c r="D16047" t="s">
        <v>37135</v>
      </c>
    </row>
    <row r="16048" spans="1:4">
      <c r="A16048" t="s">
        <v>34692</v>
      </c>
      <c r="B16048">
        <v>6074908</v>
      </c>
      <c r="C16048">
        <v>6076255</v>
      </c>
      <c r="D16048" t="s">
        <v>37136</v>
      </c>
    </row>
    <row r="16049" spans="1:4">
      <c r="A16049" t="s">
        <v>34692</v>
      </c>
      <c r="B16049">
        <v>6012082</v>
      </c>
      <c r="C16049">
        <v>6013096</v>
      </c>
      <c r="D16049" t="s">
        <v>37137</v>
      </c>
    </row>
    <row r="16050" spans="1:4">
      <c r="A16050" t="s">
        <v>34692</v>
      </c>
      <c r="B16050">
        <v>1666023</v>
      </c>
      <c r="C16050">
        <v>1667142</v>
      </c>
      <c r="D16050" t="s">
        <v>37138</v>
      </c>
    </row>
    <row r="16051" spans="1:4">
      <c r="A16051" t="s">
        <v>34692</v>
      </c>
      <c r="B16051">
        <v>11797963</v>
      </c>
      <c r="C16051">
        <v>11798520</v>
      </c>
      <c r="D16051" t="s">
        <v>37139</v>
      </c>
    </row>
    <row r="16052" spans="1:4">
      <c r="A16052" t="s">
        <v>34692</v>
      </c>
      <c r="B16052">
        <v>6938106</v>
      </c>
      <c r="C16052">
        <v>6939170</v>
      </c>
      <c r="D16052" t="s">
        <v>37140</v>
      </c>
    </row>
    <row r="16053" spans="1:4">
      <c r="A16053" t="s">
        <v>34692</v>
      </c>
      <c r="B16053">
        <v>3555302</v>
      </c>
      <c r="C16053">
        <v>3557108</v>
      </c>
      <c r="D16053" t="s">
        <v>37141</v>
      </c>
    </row>
    <row r="16054" spans="1:4">
      <c r="A16054" t="s">
        <v>34692</v>
      </c>
      <c r="B16054">
        <v>6515020</v>
      </c>
      <c r="C16054">
        <v>6515349</v>
      </c>
      <c r="D16054" t="s">
        <v>37142</v>
      </c>
    </row>
    <row r="16055" spans="1:4">
      <c r="A16055" t="s">
        <v>34692</v>
      </c>
      <c r="B16055">
        <v>7267959</v>
      </c>
      <c r="C16055">
        <v>7268870</v>
      </c>
      <c r="D16055" t="s">
        <v>37143</v>
      </c>
    </row>
    <row r="16056" spans="1:4">
      <c r="A16056" t="s">
        <v>34692</v>
      </c>
      <c r="B16056">
        <v>5427146</v>
      </c>
      <c r="C16056">
        <v>5428983</v>
      </c>
      <c r="D16056" t="s">
        <v>37144</v>
      </c>
    </row>
    <row r="16057" spans="1:4">
      <c r="A16057" t="s">
        <v>34692</v>
      </c>
      <c r="B16057">
        <v>5220913</v>
      </c>
      <c r="C16057">
        <v>5221482</v>
      </c>
      <c r="D16057" t="s">
        <v>37145</v>
      </c>
    </row>
    <row r="16058" spans="1:4">
      <c r="A16058" t="s">
        <v>34692</v>
      </c>
      <c r="B16058">
        <v>2409720</v>
      </c>
      <c r="C16058">
        <v>2411723</v>
      </c>
      <c r="D16058" t="s">
        <v>37146</v>
      </c>
    </row>
    <row r="16059" spans="1:4">
      <c r="A16059" t="s">
        <v>34692</v>
      </c>
      <c r="B16059">
        <v>4956728</v>
      </c>
      <c r="C16059">
        <v>4959322</v>
      </c>
      <c r="D16059" t="s">
        <v>37147</v>
      </c>
    </row>
    <row r="16060" spans="1:4">
      <c r="A16060" t="s">
        <v>34692</v>
      </c>
      <c r="B16060">
        <v>1020850</v>
      </c>
      <c r="C16060">
        <v>1027064</v>
      </c>
      <c r="D16060" t="s">
        <v>37148</v>
      </c>
    </row>
    <row r="16061" spans="1:4">
      <c r="A16061" t="s">
        <v>34692</v>
      </c>
      <c r="B16061">
        <v>653250</v>
      </c>
      <c r="C16061">
        <v>655085</v>
      </c>
      <c r="D16061" t="s">
        <v>37149</v>
      </c>
    </row>
    <row r="16062" spans="1:4">
      <c r="A16062" t="s">
        <v>34692</v>
      </c>
      <c r="B16062">
        <v>13189978</v>
      </c>
      <c r="C16062">
        <v>13191247</v>
      </c>
      <c r="D16062" t="s">
        <v>37150</v>
      </c>
    </row>
    <row r="16063" spans="1:4">
      <c r="A16063" t="s">
        <v>34692</v>
      </c>
      <c r="B16063">
        <v>9507301</v>
      </c>
      <c r="C16063">
        <v>9508467</v>
      </c>
      <c r="D16063" t="s">
        <v>37151</v>
      </c>
    </row>
    <row r="16064" spans="1:4">
      <c r="A16064" t="s">
        <v>34692</v>
      </c>
      <c r="B16064">
        <v>11227378</v>
      </c>
      <c r="C16064">
        <v>11229750</v>
      </c>
      <c r="D16064" t="s">
        <v>37152</v>
      </c>
    </row>
    <row r="16065" spans="1:4">
      <c r="A16065" t="s">
        <v>34692</v>
      </c>
      <c r="B16065">
        <v>798696</v>
      </c>
      <c r="C16065">
        <v>799010</v>
      </c>
      <c r="D16065" t="s">
        <v>37153</v>
      </c>
    </row>
    <row r="16066" spans="1:4">
      <c r="A16066" t="s">
        <v>34692</v>
      </c>
      <c r="B16066">
        <v>4394775</v>
      </c>
      <c r="C16066">
        <v>4395560</v>
      </c>
      <c r="D16066" t="s">
        <v>37154</v>
      </c>
    </row>
    <row r="16067" spans="1:4">
      <c r="A16067" t="s">
        <v>34692</v>
      </c>
      <c r="B16067">
        <v>8713035</v>
      </c>
      <c r="C16067">
        <v>8718819</v>
      </c>
      <c r="D16067" t="s">
        <v>37155</v>
      </c>
    </row>
    <row r="16068" spans="1:4">
      <c r="A16068" t="s">
        <v>34692</v>
      </c>
      <c r="B16068">
        <v>2866093</v>
      </c>
      <c r="C16068">
        <v>2867248</v>
      </c>
      <c r="D16068" t="s">
        <v>37156</v>
      </c>
    </row>
    <row r="16069" spans="1:4">
      <c r="A16069" t="s">
        <v>34692</v>
      </c>
      <c r="B16069">
        <v>2162631</v>
      </c>
      <c r="C16069">
        <v>2163893</v>
      </c>
      <c r="D16069" t="s">
        <v>37157</v>
      </c>
    </row>
    <row r="16070" spans="1:4">
      <c r="A16070" t="s">
        <v>34692</v>
      </c>
      <c r="B16070">
        <v>3865140</v>
      </c>
      <c r="C16070">
        <v>3866489</v>
      </c>
      <c r="D16070" t="s">
        <v>37158</v>
      </c>
    </row>
    <row r="16071" spans="1:4">
      <c r="A16071" t="s">
        <v>34692</v>
      </c>
      <c r="B16071">
        <v>8842701</v>
      </c>
      <c r="C16071">
        <v>8843273</v>
      </c>
      <c r="D16071" t="s">
        <v>37159</v>
      </c>
    </row>
    <row r="16072" spans="1:4">
      <c r="A16072" t="s">
        <v>34692</v>
      </c>
      <c r="B16072">
        <v>11193150</v>
      </c>
      <c r="C16072">
        <v>11193509</v>
      </c>
      <c r="D16072" t="s">
        <v>37160</v>
      </c>
    </row>
    <row r="16073" spans="1:4">
      <c r="A16073" t="s">
        <v>34692</v>
      </c>
      <c r="B16073">
        <v>13663386</v>
      </c>
      <c r="C16073">
        <v>13663739</v>
      </c>
      <c r="D16073" t="s">
        <v>37161</v>
      </c>
    </row>
    <row r="16074" spans="1:4">
      <c r="A16074" t="s">
        <v>34692</v>
      </c>
      <c r="B16074">
        <v>13365922</v>
      </c>
      <c r="C16074">
        <v>13367715</v>
      </c>
      <c r="D16074" t="s">
        <v>37162</v>
      </c>
    </row>
    <row r="16075" spans="1:4">
      <c r="A16075" t="s">
        <v>34692</v>
      </c>
      <c r="B16075">
        <v>3876003</v>
      </c>
      <c r="C16075">
        <v>3876329</v>
      </c>
      <c r="D16075" t="s">
        <v>37163</v>
      </c>
    </row>
    <row r="16076" spans="1:4">
      <c r="A16076" t="s">
        <v>34692</v>
      </c>
      <c r="B16076">
        <v>474180</v>
      </c>
      <c r="C16076">
        <v>474692</v>
      </c>
      <c r="D16076" t="s">
        <v>37164</v>
      </c>
    </row>
    <row r="16077" spans="1:4">
      <c r="A16077" t="s">
        <v>34692</v>
      </c>
      <c r="B16077">
        <v>2017816</v>
      </c>
      <c r="C16077">
        <v>2018692</v>
      </c>
      <c r="D16077" t="s">
        <v>37165</v>
      </c>
    </row>
    <row r="16078" spans="1:4">
      <c r="A16078" t="s">
        <v>34692</v>
      </c>
      <c r="B16078">
        <v>8626971</v>
      </c>
      <c r="C16078">
        <v>8627564</v>
      </c>
      <c r="D16078" t="s">
        <v>37166</v>
      </c>
    </row>
    <row r="16079" spans="1:4">
      <c r="A16079" t="s">
        <v>34692</v>
      </c>
      <c r="B16079">
        <v>3649285</v>
      </c>
      <c r="C16079">
        <v>3650559</v>
      </c>
      <c r="D16079" t="s">
        <v>37167</v>
      </c>
    </row>
    <row r="16080" spans="1:4">
      <c r="A16080" t="s">
        <v>34692</v>
      </c>
      <c r="B16080">
        <v>1966451</v>
      </c>
      <c r="C16080">
        <v>1967116</v>
      </c>
      <c r="D16080" t="s">
        <v>37168</v>
      </c>
    </row>
    <row r="16081" spans="1:4">
      <c r="A16081" t="s">
        <v>34692</v>
      </c>
      <c r="B16081">
        <v>13334589</v>
      </c>
      <c r="C16081">
        <v>13335750</v>
      </c>
      <c r="D16081" t="s">
        <v>37169</v>
      </c>
    </row>
    <row r="16082" spans="1:4">
      <c r="A16082" t="s">
        <v>34692</v>
      </c>
      <c r="B16082">
        <v>6018196</v>
      </c>
      <c r="C16082">
        <v>6019641</v>
      </c>
      <c r="D16082" t="s">
        <v>37170</v>
      </c>
    </row>
    <row r="16083" spans="1:4">
      <c r="A16083" t="s">
        <v>34692</v>
      </c>
      <c r="B16083">
        <v>6421463</v>
      </c>
      <c r="C16083">
        <v>6421799</v>
      </c>
      <c r="D16083" t="s">
        <v>37171</v>
      </c>
    </row>
    <row r="16084" spans="1:4">
      <c r="A16084" t="s">
        <v>34692</v>
      </c>
      <c r="B16084">
        <v>7388636</v>
      </c>
      <c r="C16084">
        <v>7389109</v>
      </c>
      <c r="D16084" t="s">
        <v>37172</v>
      </c>
    </row>
    <row r="16085" spans="1:4">
      <c r="A16085" t="s">
        <v>34692</v>
      </c>
      <c r="B16085">
        <v>7264155</v>
      </c>
      <c r="C16085">
        <v>7264985</v>
      </c>
      <c r="D16085" t="s">
        <v>37173</v>
      </c>
    </row>
    <row r="16086" spans="1:4">
      <c r="A16086" t="s">
        <v>34692</v>
      </c>
      <c r="B16086">
        <v>12732156</v>
      </c>
      <c r="C16086">
        <v>12734169</v>
      </c>
      <c r="D16086" t="s">
        <v>37174</v>
      </c>
    </row>
    <row r="16087" spans="1:4">
      <c r="A16087" t="s">
        <v>34692</v>
      </c>
      <c r="B16087">
        <v>9008422</v>
      </c>
      <c r="C16087">
        <v>9009186</v>
      </c>
      <c r="D16087" t="s">
        <v>37175</v>
      </c>
    </row>
    <row r="16088" spans="1:4">
      <c r="A16088" t="s">
        <v>34692</v>
      </c>
      <c r="B16088">
        <v>2054405</v>
      </c>
      <c r="C16088">
        <v>2056125</v>
      </c>
      <c r="D16088" t="s">
        <v>37176</v>
      </c>
    </row>
    <row r="16089" spans="1:4">
      <c r="A16089" t="s">
        <v>34692</v>
      </c>
      <c r="B16089">
        <v>11840877</v>
      </c>
      <c r="C16089">
        <v>11841671</v>
      </c>
      <c r="D16089" t="s">
        <v>37177</v>
      </c>
    </row>
    <row r="16090" spans="1:4">
      <c r="A16090" t="s">
        <v>34692</v>
      </c>
      <c r="B16090">
        <v>3913127</v>
      </c>
      <c r="C16090">
        <v>3913483</v>
      </c>
      <c r="D16090" t="s">
        <v>37178</v>
      </c>
    </row>
    <row r="16091" spans="1:4">
      <c r="A16091" t="s">
        <v>34692</v>
      </c>
      <c r="B16091">
        <v>8490757</v>
      </c>
      <c r="C16091">
        <v>8491802</v>
      </c>
      <c r="D16091" t="s">
        <v>37179</v>
      </c>
    </row>
    <row r="16092" spans="1:4">
      <c r="A16092" t="s">
        <v>34692</v>
      </c>
      <c r="B16092">
        <v>13119600</v>
      </c>
      <c r="C16092">
        <v>13121375</v>
      </c>
      <c r="D16092" t="s">
        <v>37180</v>
      </c>
    </row>
    <row r="16093" spans="1:4">
      <c r="A16093" t="s">
        <v>34692</v>
      </c>
      <c r="B16093">
        <v>718286</v>
      </c>
      <c r="C16093">
        <v>719659</v>
      </c>
      <c r="D16093" t="s">
        <v>37181</v>
      </c>
    </row>
    <row r="16094" spans="1:4">
      <c r="A16094" t="s">
        <v>34692</v>
      </c>
      <c r="B16094">
        <v>10317210</v>
      </c>
      <c r="C16094">
        <v>10318168</v>
      </c>
      <c r="D16094" t="s">
        <v>37182</v>
      </c>
    </row>
    <row r="16095" spans="1:4">
      <c r="A16095" t="s">
        <v>34692</v>
      </c>
      <c r="B16095">
        <v>8390375</v>
      </c>
      <c r="C16095">
        <v>8391513</v>
      </c>
      <c r="D16095" t="s">
        <v>37183</v>
      </c>
    </row>
    <row r="16096" spans="1:4">
      <c r="A16096" t="s">
        <v>34692</v>
      </c>
      <c r="B16096">
        <v>8569975</v>
      </c>
      <c r="C16096">
        <v>8571748</v>
      </c>
      <c r="D16096" t="s">
        <v>37184</v>
      </c>
    </row>
    <row r="16097" spans="1:4">
      <c r="A16097" t="s">
        <v>34692</v>
      </c>
      <c r="B16097">
        <v>12488959</v>
      </c>
      <c r="C16097">
        <v>12489432</v>
      </c>
      <c r="D16097" t="s">
        <v>37185</v>
      </c>
    </row>
    <row r="16098" spans="1:4">
      <c r="A16098" t="s">
        <v>34692</v>
      </c>
      <c r="B16098">
        <v>2272230</v>
      </c>
      <c r="C16098">
        <v>2278178</v>
      </c>
      <c r="D16098" t="s">
        <v>37186</v>
      </c>
    </row>
    <row r="16099" spans="1:4">
      <c r="A16099" t="s">
        <v>34692</v>
      </c>
      <c r="B16099">
        <v>11105756</v>
      </c>
      <c r="C16099">
        <v>11106340</v>
      </c>
      <c r="D16099" t="s">
        <v>37187</v>
      </c>
    </row>
    <row r="16100" spans="1:4">
      <c r="A16100" t="s">
        <v>34692</v>
      </c>
      <c r="B16100">
        <v>3704756</v>
      </c>
      <c r="C16100">
        <v>3705643</v>
      </c>
      <c r="D16100" t="s">
        <v>37188</v>
      </c>
    </row>
    <row r="16101" spans="1:4">
      <c r="A16101" t="s">
        <v>34692</v>
      </c>
      <c r="B16101">
        <v>13236303</v>
      </c>
      <c r="C16101">
        <v>13237061</v>
      </c>
      <c r="D16101" t="s">
        <v>37189</v>
      </c>
    </row>
    <row r="16102" spans="1:4">
      <c r="A16102" t="s">
        <v>34692</v>
      </c>
      <c r="B16102">
        <v>8706793</v>
      </c>
      <c r="C16102">
        <v>8707764</v>
      </c>
      <c r="D16102" t="s">
        <v>37190</v>
      </c>
    </row>
    <row r="16103" spans="1:4">
      <c r="A16103" t="s">
        <v>34692</v>
      </c>
      <c r="B16103">
        <v>8067738</v>
      </c>
      <c r="C16103">
        <v>8068709</v>
      </c>
      <c r="D16103" t="s">
        <v>37191</v>
      </c>
    </row>
    <row r="16104" spans="1:4">
      <c r="A16104" t="s">
        <v>34692</v>
      </c>
      <c r="B16104">
        <v>739745</v>
      </c>
      <c r="C16104">
        <v>740602</v>
      </c>
      <c r="D16104" t="s">
        <v>37192</v>
      </c>
    </row>
    <row r="16105" spans="1:4">
      <c r="A16105" t="s">
        <v>34692</v>
      </c>
      <c r="B16105">
        <v>11822457</v>
      </c>
      <c r="C16105">
        <v>11823403</v>
      </c>
      <c r="D16105" t="s">
        <v>37193</v>
      </c>
    </row>
    <row r="16106" spans="1:4">
      <c r="A16106" t="s">
        <v>34692</v>
      </c>
      <c r="B16106">
        <v>13634934</v>
      </c>
      <c r="C16106">
        <v>13636578</v>
      </c>
      <c r="D16106" t="s">
        <v>37194</v>
      </c>
    </row>
    <row r="16107" spans="1:4">
      <c r="A16107" t="s">
        <v>34692</v>
      </c>
      <c r="B16107">
        <v>11187384</v>
      </c>
      <c r="C16107">
        <v>11187695</v>
      </c>
      <c r="D16107" t="s">
        <v>37195</v>
      </c>
    </row>
    <row r="16108" spans="1:4">
      <c r="A16108" t="s">
        <v>34692</v>
      </c>
      <c r="B16108">
        <v>12083430</v>
      </c>
      <c r="C16108">
        <v>12084212</v>
      </c>
      <c r="D16108" t="s">
        <v>37196</v>
      </c>
    </row>
    <row r="16109" spans="1:4">
      <c r="A16109" t="s">
        <v>34692</v>
      </c>
      <c r="B16109">
        <v>12343015</v>
      </c>
      <c r="C16109">
        <v>12344618</v>
      </c>
      <c r="D16109" t="s">
        <v>37197</v>
      </c>
    </row>
    <row r="16110" spans="1:4">
      <c r="A16110" t="s">
        <v>34692</v>
      </c>
      <c r="B16110">
        <v>2922245</v>
      </c>
      <c r="C16110">
        <v>2924587</v>
      </c>
      <c r="D16110" t="s">
        <v>37198</v>
      </c>
    </row>
    <row r="16111" spans="1:4">
      <c r="A16111" t="s">
        <v>34692</v>
      </c>
      <c r="B16111">
        <v>7461121</v>
      </c>
      <c r="C16111">
        <v>7461441</v>
      </c>
      <c r="D16111" t="s">
        <v>37199</v>
      </c>
    </row>
    <row r="16112" spans="1:4">
      <c r="A16112" t="s">
        <v>34692</v>
      </c>
      <c r="B16112">
        <v>6605175</v>
      </c>
      <c r="C16112">
        <v>6607047</v>
      </c>
      <c r="D16112" t="s">
        <v>37200</v>
      </c>
    </row>
    <row r="16113" spans="1:4">
      <c r="A16113" t="s">
        <v>34692</v>
      </c>
      <c r="B16113">
        <v>10081597</v>
      </c>
      <c r="C16113">
        <v>10082106</v>
      </c>
      <c r="D16113" t="s">
        <v>37201</v>
      </c>
    </row>
    <row r="16114" spans="1:4">
      <c r="A16114" t="s">
        <v>34692</v>
      </c>
      <c r="B16114">
        <v>9055567</v>
      </c>
      <c r="C16114">
        <v>9056974</v>
      </c>
      <c r="D16114" t="s">
        <v>37202</v>
      </c>
    </row>
    <row r="16115" spans="1:4">
      <c r="A16115" t="s">
        <v>34692</v>
      </c>
      <c r="B16115">
        <v>3074903</v>
      </c>
      <c r="C16115">
        <v>3075285</v>
      </c>
      <c r="D16115" t="s">
        <v>37203</v>
      </c>
    </row>
    <row r="16116" spans="1:4">
      <c r="A16116" t="s">
        <v>34692</v>
      </c>
      <c r="B16116">
        <v>9907185</v>
      </c>
      <c r="C16116">
        <v>9908663</v>
      </c>
      <c r="D16116" t="s">
        <v>37204</v>
      </c>
    </row>
    <row r="16117" spans="1:4">
      <c r="A16117" t="s">
        <v>34692</v>
      </c>
      <c r="B16117">
        <v>9784030</v>
      </c>
      <c r="C16117">
        <v>9786012</v>
      </c>
      <c r="D16117" t="s">
        <v>37205</v>
      </c>
    </row>
    <row r="16118" spans="1:4">
      <c r="A16118" t="s">
        <v>34692</v>
      </c>
      <c r="B16118">
        <v>3550098</v>
      </c>
      <c r="C16118">
        <v>3551861</v>
      </c>
      <c r="D16118" t="s">
        <v>37206</v>
      </c>
    </row>
    <row r="16119" spans="1:4">
      <c r="A16119" t="s">
        <v>34692</v>
      </c>
      <c r="B16119">
        <v>8797521</v>
      </c>
      <c r="C16119">
        <v>8798285</v>
      </c>
      <c r="D16119" t="s">
        <v>37207</v>
      </c>
    </row>
    <row r="16120" spans="1:4">
      <c r="A16120" t="s">
        <v>34692</v>
      </c>
      <c r="B16120">
        <v>4239824</v>
      </c>
      <c r="C16120">
        <v>4243152</v>
      </c>
      <c r="D16120" t="s">
        <v>37208</v>
      </c>
    </row>
    <row r="16121" spans="1:4">
      <c r="A16121" t="s">
        <v>34692</v>
      </c>
      <c r="B16121">
        <v>6891536</v>
      </c>
      <c r="C16121">
        <v>6891901</v>
      </c>
      <c r="D16121" t="s">
        <v>37209</v>
      </c>
    </row>
    <row r="16122" spans="1:4">
      <c r="A16122" t="s">
        <v>34692</v>
      </c>
      <c r="B16122">
        <v>5595205</v>
      </c>
      <c r="C16122">
        <v>5597619</v>
      </c>
      <c r="D16122" t="s">
        <v>37210</v>
      </c>
    </row>
    <row r="16123" spans="1:4">
      <c r="A16123" t="s">
        <v>34692</v>
      </c>
      <c r="B16123">
        <v>7657504</v>
      </c>
      <c r="C16123">
        <v>7658763</v>
      </c>
      <c r="D16123" t="s">
        <v>37211</v>
      </c>
    </row>
    <row r="16124" spans="1:4">
      <c r="A16124" t="s">
        <v>34692</v>
      </c>
      <c r="B16124">
        <v>3625138</v>
      </c>
      <c r="C16124">
        <v>3626253</v>
      </c>
      <c r="D16124" t="s">
        <v>37212</v>
      </c>
    </row>
    <row r="16125" spans="1:4">
      <c r="A16125" t="s">
        <v>34692</v>
      </c>
      <c r="B16125">
        <v>12750936</v>
      </c>
      <c r="C16125">
        <v>12752780</v>
      </c>
      <c r="D16125" t="s">
        <v>37213</v>
      </c>
    </row>
    <row r="16126" spans="1:4">
      <c r="A16126" t="s">
        <v>34692</v>
      </c>
      <c r="B16126">
        <v>1660564</v>
      </c>
      <c r="C16126">
        <v>1662341</v>
      </c>
      <c r="D16126" t="s">
        <v>37214</v>
      </c>
    </row>
    <row r="16127" spans="1:4">
      <c r="A16127" t="s">
        <v>34692</v>
      </c>
      <c r="B16127">
        <v>4226346</v>
      </c>
      <c r="C16127">
        <v>4226678</v>
      </c>
      <c r="D16127" t="s">
        <v>37215</v>
      </c>
    </row>
    <row r="16128" spans="1:4">
      <c r="A16128" t="s">
        <v>34692</v>
      </c>
      <c r="B16128">
        <v>1276034</v>
      </c>
      <c r="C16128">
        <v>1276337</v>
      </c>
      <c r="D16128" t="s">
        <v>37216</v>
      </c>
    </row>
    <row r="16129" spans="1:4">
      <c r="A16129" t="s">
        <v>34692</v>
      </c>
      <c r="B16129">
        <v>3333949</v>
      </c>
      <c r="C16129">
        <v>3334482</v>
      </c>
      <c r="D16129" t="s">
        <v>37217</v>
      </c>
    </row>
    <row r="16130" spans="1:4">
      <c r="A16130" t="s">
        <v>34692</v>
      </c>
      <c r="B16130">
        <v>5436590</v>
      </c>
      <c r="C16130">
        <v>5439495</v>
      </c>
      <c r="D16130" t="s">
        <v>37218</v>
      </c>
    </row>
    <row r="16131" spans="1:4">
      <c r="A16131" t="s">
        <v>34692</v>
      </c>
      <c r="B16131">
        <v>3742190</v>
      </c>
      <c r="C16131">
        <v>3744336</v>
      </c>
      <c r="D16131" t="s">
        <v>37219</v>
      </c>
    </row>
    <row r="16132" spans="1:4">
      <c r="A16132" t="s">
        <v>34692</v>
      </c>
      <c r="B16132">
        <v>8572048</v>
      </c>
      <c r="C16132">
        <v>8574256</v>
      </c>
      <c r="D16132" t="s">
        <v>37220</v>
      </c>
    </row>
    <row r="16133" spans="1:4">
      <c r="A16133" t="s">
        <v>34692</v>
      </c>
      <c r="B16133">
        <v>1111426</v>
      </c>
      <c r="C16133">
        <v>1113159</v>
      </c>
      <c r="D16133" t="s">
        <v>37221</v>
      </c>
    </row>
    <row r="16134" spans="1:4">
      <c r="A16134" t="s">
        <v>34692</v>
      </c>
      <c r="B16134">
        <v>13645339</v>
      </c>
      <c r="C16134">
        <v>13646754</v>
      </c>
      <c r="D16134" t="s">
        <v>37222</v>
      </c>
    </row>
    <row r="16135" spans="1:4">
      <c r="A16135" t="s">
        <v>34692</v>
      </c>
      <c r="B16135">
        <v>10826026</v>
      </c>
      <c r="C16135">
        <v>10826973</v>
      </c>
      <c r="D16135" t="s">
        <v>37223</v>
      </c>
    </row>
    <row r="16136" spans="1:4">
      <c r="A16136" t="s">
        <v>34692</v>
      </c>
      <c r="B16136">
        <v>13570345</v>
      </c>
      <c r="C16136">
        <v>13571364</v>
      </c>
      <c r="D16136" t="s">
        <v>37224</v>
      </c>
    </row>
    <row r="16137" spans="1:4">
      <c r="A16137" t="s">
        <v>34692</v>
      </c>
      <c r="B16137">
        <v>11211328</v>
      </c>
      <c r="C16137">
        <v>11211702</v>
      </c>
      <c r="D16137" t="s">
        <v>37225</v>
      </c>
    </row>
    <row r="16138" spans="1:4">
      <c r="A16138" t="s">
        <v>34692</v>
      </c>
      <c r="B16138">
        <v>9300967</v>
      </c>
      <c r="C16138">
        <v>9301738</v>
      </c>
      <c r="D16138" t="s">
        <v>37226</v>
      </c>
    </row>
    <row r="16139" spans="1:4">
      <c r="A16139" t="s">
        <v>34692</v>
      </c>
      <c r="B16139">
        <v>2500544</v>
      </c>
      <c r="C16139">
        <v>2501544</v>
      </c>
      <c r="D16139" t="s">
        <v>37227</v>
      </c>
    </row>
    <row r="16140" spans="1:4">
      <c r="A16140" t="s">
        <v>34692</v>
      </c>
      <c r="B16140">
        <v>11856515</v>
      </c>
      <c r="C16140">
        <v>11857053</v>
      </c>
      <c r="D16140" t="s">
        <v>37228</v>
      </c>
    </row>
    <row r="16141" spans="1:4">
      <c r="A16141" t="s">
        <v>34692</v>
      </c>
      <c r="B16141">
        <v>7926772</v>
      </c>
      <c r="C16141">
        <v>7928354</v>
      </c>
      <c r="D16141" t="s">
        <v>37229</v>
      </c>
    </row>
    <row r="16142" spans="1:4">
      <c r="A16142" t="s">
        <v>34692</v>
      </c>
      <c r="B16142">
        <v>10914095</v>
      </c>
      <c r="C16142">
        <v>10914882</v>
      </c>
      <c r="D16142" t="s">
        <v>37230</v>
      </c>
    </row>
    <row r="16143" spans="1:4">
      <c r="A16143" t="s">
        <v>34692</v>
      </c>
      <c r="B16143">
        <v>512022</v>
      </c>
      <c r="C16143">
        <v>512228</v>
      </c>
      <c r="D16143" t="s">
        <v>37231</v>
      </c>
    </row>
    <row r="16144" spans="1:4">
      <c r="A16144" t="s">
        <v>34692</v>
      </c>
      <c r="B16144">
        <v>11452117</v>
      </c>
      <c r="C16144">
        <v>11453264</v>
      </c>
      <c r="D16144" t="s">
        <v>37232</v>
      </c>
    </row>
    <row r="16145" spans="1:4">
      <c r="A16145" t="s">
        <v>34692</v>
      </c>
      <c r="B16145">
        <v>261876</v>
      </c>
      <c r="C16145">
        <v>264109</v>
      </c>
      <c r="D16145" t="s">
        <v>37233</v>
      </c>
    </row>
    <row r="16146" spans="1:4">
      <c r="A16146" t="s">
        <v>34692</v>
      </c>
      <c r="B16146">
        <v>13467173</v>
      </c>
      <c r="C16146">
        <v>13468302</v>
      </c>
      <c r="D16146" t="s">
        <v>37234</v>
      </c>
    </row>
    <row r="16147" spans="1:4">
      <c r="A16147" t="s">
        <v>34692</v>
      </c>
      <c r="B16147">
        <v>2929475</v>
      </c>
      <c r="C16147">
        <v>2934951</v>
      </c>
      <c r="D16147" t="s">
        <v>37235</v>
      </c>
    </row>
    <row r="16148" spans="1:4">
      <c r="A16148" t="s">
        <v>34692</v>
      </c>
      <c r="B16148">
        <v>2823589</v>
      </c>
      <c r="C16148">
        <v>2824284</v>
      </c>
      <c r="D16148" t="s">
        <v>37236</v>
      </c>
    </row>
    <row r="16149" spans="1:4">
      <c r="A16149" t="s">
        <v>34692</v>
      </c>
      <c r="B16149">
        <v>8521365</v>
      </c>
      <c r="C16149">
        <v>8523064</v>
      </c>
      <c r="D16149" t="s">
        <v>37237</v>
      </c>
    </row>
    <row r="16150" spans="1:4">
      <c r="A16150" t="s">
        <v>34692</v>
      </c>
      <c r="B16150">
        <v>2137895</v>
      </c>
      <c r="C16150">
        <v>2139170</v>
      </c>
      <c r="D16150" t="s">
        <v>37238</v>
      </c>
    </row>
    <row r="16151" spans="1:4">
      <c r="A16151" t="s">
        <v>34692</v>
      </c>
      <c r="B16151">
        <v>12849552</v>
      </c>
      <c r="C16151">
        <v>12851958</v>
      </c>
      <c r="D16151" t="s">
        <v>37239</v>
      </c>
    </row>
    <row r="16152" spans="1:4">
      <c r="A16152" t="s">
        <v>34692</v>
      </c>
      <c r="B16152">
        <v>29376</v>
      </c>
      <c r="C16152">
        <v>32126</v>
      </c>
      <c r="D16152" t="s">
        <v>37240</v>
      </c>
    </row>
    <row r="16153" spans="1:4">
      <c r="A16153" t="s">
        <v>34692</v>
      </c>
      <c r="B16153">
        <v>3438076</v>
      </c>
      <c r="C16153">
        <v>3438996</v>
      </c>
      <c r="D16153" t="s">
        <v>37241</v>
      </c>
    </row>
    <row r="16154" spans="1:4">
      <c r="A16154" t="s">
        <v>34692</v>
      </c>
      <c r="B16154">
        <v>13553563</v>
      </c>
      <c r="C16154">
        <v>13560727</v>
      </c>
      <c r="D16154" t="s">
        <v>37242</v>
      </c>
    </row>
    <row r="16155" spans="1:4">
      <c r="A16155" t="s">
        <v>34692</v>
      </c>
      <c r="B16155">
        <v>10816562</v>
      </c>
      <c r="C16155">
        <v>10817863</v>
      </c>
      <c r="D16155" t="s">
        <v>37243</v>
      </c>
    </row>
    <row r="16156" spans="1:4">
      <c r="A16156" t="s">
        <v>34692</v>
      </c>
      <c r="B16156">
        <v>10624099</v>
      </c>
      <c r="C16156">
        <v>10626009</v>
      </c>
      <c r="D16156" t="s">
        <v>37244</v>
      </c>
    </row>
    <row r="16157" spans="1:4">
      <c r="A16157" t="s">
        <v>34692</v>
      </c>
      <c r="B16157">
        <v>8686436</v>
      </c>
      <c r="C16157">
        <v>8688167</v>
      </c>
      <c r="D16157" t="s">
        <v>37245</v>
      </c>
    </row>
    <row r="16158" spans="1:4">
      <c r="A16158" t="s">
        <v>34692</v>
      </c>
      <c r="B16158">
        <v>902695</v>
      </c>
      <c r="C16158">
        <v>903178</v>
      </c>
      <c r="D16158" t="s">
        <v>37246</v>
      </c>
    </row>
    <row r="16159" spans="1:4">
      <c r="A16159" t="s">
        <v>34692</v>
      </c>
      <c r="B16159">
        <v>6597958</v>
      </c>
      <c r="C16159">
        <v>6598266</v>
      </c>
      <c r="D16159" t="s">
        <v>37247</v>
      </c>
    </row>
    <row r="16160" spans="1:4">
      <c r="A16160" t="s">
        <v>34692</v>
      </c>
      <c r="B16160">
        <v>912215</v>
      </c>
      <c r="C16160">
        <v>913092</v>
      </c>
      <c r="D16160" t="s">
        <v>37248</v>
      </c>
    </row>
    <row r="16161" spans="1:4">
      <c r="A16161" t="s">
        <v>34692</v>
      </c>
      <c r="B16161">
        <v>9848460</v>
      </c>
      <c r="C16161">
        <v>9852845</v>
      </c>
      <c r="D16161" t="s">
        <v>37249</v>
      </c>
    </row>
    <row r="16162" spans="1:4">
      <c r="A16162" t="s">
        <v>34692</v>
      </c>
      <c r="B16162">
        <v>12446095</v>
      </c>
      <c r="C16162">
        <v>12447122</v>
      </c>
      <c r="D16162" t="s">
        <v>37250</v>
      </c>
    </row>
    <row r="16163" spans="1:4">
      <c r="A16163" t="s">
        <v>34692</v>
      </c>
      <c r="B16163">
        <v>366253</v>
      </c>
      <c r="C16163">
        <v>367131</v>
      </c>
      <c r="D16163" t="s">
        <v>37251</v>
      </c>
    </row>
    <row r="16164" spans="1:4">
      <c r="A16164" t="s">
        <v>34692</v>
      </c>
      <c r="B16164">
        <v>13403227</v>
      </c>
      <c r="C16164">
        <v>13403565</v>
      </c>
      <c r="D16164" t="s">
        <v>37252</v>
      </c>
    </row>
    <row r="16165" spans="1:4">
      <c r="A16165" t="s">
        <v>34692</v>
      </c>
      <c r="B16165">
        <v>11860286</v>
      </c>
      <c r="C16165">
        <v>11861603</v>
      </c>
      <c r="D16165" t="s">
        <v>37253</v>
      </c>
    </row>
    <row r="16166" spans="1:4">
      <c r="A16166" t="s">
        <v>34692</v>
      </c>
      <c r="B16166">
        <v>7251743</v>
      </c>
      <c r="C16166">
        <v>7254495</v>
      </c>
      <c r="D16166" t="s">
        <v>37254</v>
      </c>
    </row>
    <row r="16167" spans="1:4">
      <c r="A16167" t="s">
        <v>34692</v>
      </c>
      <c r="B16167">
        <v>816085</v>
      </c>
      <c r="C16167">
        <v>816746</v>
      </c>
      <c r="D16167" t="s">
        <v>37255</v>
      </c>
    </row>
    <row r="16168" spans="1:4">
      <c r="A16168" t="s">
        <v>34692</v>
      </c>
      <c r="B16168">
        <v>5745912</v>
      </c>
      <c r="C16168">
        <v>5748139</v>
      </c>
      <c r="D16168" t="s">
        <v>37256</v>
      </c>
    </row>
    <row r="16169" spans="1:4">
      <c r="A16169" t="s">
        <v>34692</v>
      </c>
      <c r="B16169">
        <v>11175803</v>
      </c>
      <c r="C16169">
        <v>11178187</v>
      </c>
      <c r="D16169" t="s">
        <v>37257</v>
      </c>
    </row>
    <row r="16170" spans="1:4">
      <c r="A16170" t="s">
        <v>34692</v>
      </c>
      <c r="B16170">
        <v>920402</v>
      </c>
      <c r="C16170">
        <v>921601</v>
      </c>
      <c r="D16170" t="s">
        <v>37258</v>
      </c>
    </row>
    <row r="16171" spans="1:4">
      <c r="A16171" t="s">
        <v>34692</v>
      </c>
      <c r="B16171">
        <v>9305469</v>
      </c>
      <c r="C16171">
        <v>9306295</v>
      </c>
      <c r="D16171" t="s">
        <v>37259</v>
      </c>
    </row>
    <row r="16172" spans="1:4">
      <c r="A16172" t="s">
        <v>34692</v>
      </c>
      <c r="B16172">
        <v>2896532</v>
      </c>
      <c r="C16172">
        <v>2900894</v>
      </c>
      <c r="D16172" t="s">
        <v>37260</v>
      </c>
    </row>
    <row r="16173" spans="1:4">
      <c r="A16173" t="s">
        <v>34692</v>
      </c>
      <c r="B16173">
        <v>1269799</v>
      </c>
      <c r="C16173">
        <v>1270323</v>
      </c>
      <c r="D16173" t="s">
        <v>37261</v>
      </c>
    </row>
    <row r="16174" spans="1:4">
      <c r="A16174" t="s">
        <v>34692</v>
      </c>
      <c r="B16174">
        <v>9780369</v>
      </c>
      <c r="C16174">
        <v>9782243</v>
      </c>
      <c r="D16174" t="s">
        <v>37262</v>
      </c>
    </row>
    <row r="16175" spans="1:4">
      <c r="A16175" t="s">
        <v>34692</v>
      </c>
      <c r="B16175">
        <v>9816403</v>
      </c>
      <c r="C16175">
        <v>9816992</v>
      </c>
      <c r="D16175" t="s">
        <v>37263</v>
      </c>
    </row>
    <row r="16176" spans="1:4">
      <c r="A16176" t="s">
        <v>34692</v>
      </c>
      <c r="B16176">
        <v>12683868</v>
      </c>
      <c r="C16176">
        <v>12685016</v>
      </c>
      <c r="D16176" t="s">
        <v>37264</v>
      </c>
    </row>
    <row r="16177" spans="1:4">
      <c r="A16177" t="s">
        <v>34692</v>
      </c>
      <c r="B16177">
        <v>12988026</v>
      </c>
      <c r="C16177">
        <v>12989024</v>
      </c>
      <c r="D16177" t="s">
        <v>37265</v>
      </c>
    </row>
    <row r="16178" spans="1:4">
      <c r="A16178" t="s">
        <v>34692</v>
      </c>
      <c r="B16178">
        <v>9927810</v>
      </c>
      <c r="C16178">
        <v>9929954</v>
      </c>
      <c r="D16178" t="s">
        <v>37266</v>
      </c>
    </row>
    <row r="16179" spans="1:4">
      <c r="A16179" t="s">
        <v>34692</v>
      </c>
      <c r="B16179">
        <v>12006794</v>
      </c>
      <c r="C16179">
        <v>12008735</v>
      </c>
      <c r="D16179" t="s">
        <v>37267</v>
      </c>
    </row>
    <row r="16180" spans="1:4">
      <c r="A16180" t="s">
        <v>34692</v>
      </c>
      <c r="B16180">
        <v>5177190</v>
      </c>
      <c r="C16180">
        <v>5177942</v>
      </c>
      <c r="D16180" t="s">
        <v>37268</v>
      </c>
    </row>
    <row r="16181" spans="1:4">
      <c r="A16181" t="s">
        <v>34692</v>
      </c>
      <c r="B16181">
        <v>6869653</v>
      </c>
      <c r="C16181">
        <v>6870849</v>
      </c>
      <c r="D16181" t="s">
        <v>37269</v>
      </c>
    </row>
    <row r="16182" spans="1:4">
      <c r="A16182" t="s">
        <v>34692</v>
      </c>
      <c r="B16182">
        <v>113703</v>
      </c>
      <c r="C16182">
        <v>114812</v>
      </c>
      <c r="D16182" t="s">
        <v>37270</v>
      </c>
    </row>
    <row r="16183" spans="1:4">
      <c r="A16183" t="s">
        <v>34692</v>
      </c>
      <c r="B16183">
        <v>5836220</v>
      </c>
      <c r="C16183">
        <v>5836829</v>
      </c>
      <c r="D16183" t="s">
        <v>37271</v>
      </c>
    </row>
    <row r="16184" spans="1:4">
      <c r="A16184" t="s">
        <v>34692</v>
      </c>
      <c r="B16184">
        <v>13393657</v>
      </c>
      <c r="C16184">
        <v>13395583</v>
      </c>
      <c r="D16184" t="s">
        <v>37272</v>
      </c>
    </row>
    <row r="16185" spans="1:4">
      <c r="A16185" t="s">
        <v>34692</v>
      </c>
      <c r="B16185">
        <v>5011203</v>
      </c>
      <c r="C16185">
        <v>5013314</v>
      </c>
      <c r="D16185" t="s">
        <v>37273</v>
      </c>
    </row>
    <row r="16186" spans="1:4">
      <c r="A16186" t="s">
        <v>34692</v>
      </c>
      <c r="B16186">
        <v>2045696</v>
      </c>
      <c r="C16186">
        <v>2045974</v>
      </c>
      <c r="D16186" t="s">
        <v>37274</v>
      </c>
    </row>
    <row r="16187" spans="1:4">
      <c r="A16187" t="s">
        <v>34692</v>
      </c>
      <c r="B16187">
        <v>5443808</v>
      </c>
      <c r="C16187">
        <v>5444129</v>
      </c>
      <c r="D16187" t="s">
        <v>37275</v>
      </c>
    </row>
    <row r="16188" spans="1:4">
      <c r="A16188" t="s">
        <v>34692</v>
      </c>
      <c r="B16188">
        <v>12717387</v>
      </c>
      <c r="C16188">
        <v>12718898</v>
      </c>
      <c r="D16188" t="s">
        <v>37276</v>
      </c>
    </row>
    <row r="16189" spans="1:4">
      <c r="A16189" t="s">
        <v>34692</v>
      </c>
      <c r="B16189">
        <v>9982796</v>
      </c>
      <c r="C16189">
        <v>9984684</v>
      </c>
      <c r="D16189" t="s">
        <v>37277</v>
      </c>
    </row>
    <row r="16190" spans="1:4">
      <c r="A16190" t="s">
        <v>34692</v>
      </c>
      <c r="B16190">
        <v>1274297</v>
      </c>
      <c r="C16190">
        <v>1275518</v>
      </c>
      <c r="D16190" t="s">
        <v>37278</v>
      </c>
    </row>
    <row r="16191" spans="1:4">
      <c r="A16191" t="s">
        <v>34692</v>
      </c>
      <c r="B16191">
        <v>2204805</v>
      </c>
      <c r="C16191">
        <v>2206862</v>
      </c>
      <c r="D16191" t="s">
        <v>37279</v>
      </c>
    </row>
    <row r="16192" spans="1:4">
      <c r="A16192" t="s">
        <v>34692</v>
      </c>
      <c r="B16192">
        <v>1938467</v>
      </c>
      <c r="C16192">
        <v>1940213</v>
      </c>
      <c r="D16192" t="s">
        <v>37280</v>
      </c>
    </row>
    <row r="16193" spans="1:4">
      <c r="A16193" t="s">
        <v>34692</v>
      </c>
      <c r="B16193">
        <v>6004933</v>
      </c>
      <c r="C16193">
        <v>6005493</v>
      </c>
      <c r="D16193" t="s">
        <v>37281</v>
      </c>
    </row>
    <row r="16194" spans="1:4">
      <c r="A16194" t="s">
        <v>34692</v>
      </c>
      <c r="B16194">
        <v>2303910</v>
      </c>
      <c r="C16194">
        <v>2304410</v>
      </c>
      <c r="D16194" t="s">
        <v>37282</v>
      </c>
    </row>
    <row r="16195" spans="1:4">
      <c r="A16195" t="s">
        <v>34692</v>
      </c>
      <c r="B16195">
        <v>7762546</v>
      </c>
      <c r="C16195">
        <v>7764442</v>
      </c>
      <c r="D16195" t="s">
        <v>37283</v>
      </c>
    </row>
    <row r="16196" spans="1:4">
      <c r="A16196" t="s">
        <v>34692</v>
      </c>
      <c r="B16196">
        <v>5885470</v>
      </c>
      <c r="C16196">
        <v>5885670</v>
      </c>
      <c r="D16196" t="s">
        <v>37284</v>
      </c>
    </row>
    <row r="16197" spans="1:4">
      <c r="A16197" t="s">
        <v>34692</v>
      </c>
      <c r="B16197">
        <v>6987787</v>
      </c>
      <c r="C16197">
        <v>6989996</v>
      </c>
      <c r="D16197" t="s">
        <v>37285</v>
      </c>
    </row>
    <row r="16198" spans="1:4">
      <c r="A16198" t="s">
        <v>34692</v>
      </c>
      <c r="B16198">
        <v>13551525</v>
      </c>
      <c r="C16198">
        <v>13552349</v>
      </c>
      <c r="D16198" t="s">
        <v>37286</v>
      </c>
    </row>
    <row r="16199" spans="1:4">
      <c r="A16199" t="s">
        <v>34692</v>
      </c>
      <c r="B16199">
        <v>282939</v>
      </c>
      <c r="C16199">
        <v>285639</v>
      </c>
      <c r="D16199" t="s">
        <v>37287</v>
      </c>
    </row>
    <row r="16200" spans="1:4">
      <c r="A16200" t="s">
        <v>34692</v>
      </c>
      <c r="B16200">
        <v>5981713</v>
      </c>
      <c r="C16200">
        <v>5982300</v>
      </c>
      <c r="D16200" t="s">
        <v>37288</v>
      </c>
    </row>
    <row r="16201" spans="1:4">
      <c r="A16201" t="s">
        <v>34692</v>
      </c>
      <c r="B16201">
        <v>3626929</v>
      </c>
      <c r="C16201">
        <v>3627915</v>
      </c>
      <c r="D16201" t="s">
        <v>37289</v>
      </c>
    </row>
    <row r="16202" spans="1:4">
      <c r="A16202" t="s">
        <v>34692</v>
      </c>
      <c r="B16202">
        <v>12491630</v>
      </c>
      <c r="C16202">
        <v>12495106</v>
      </c>
      <c r="D16202" t="s">
        <v>37290</v>
      </c>
    </row>
    <row r="16203" spans="1:4">
      <c r="A16203" t="s">
        <v>34692</v>
      </c>
      <c r="B16203">
        <v>13718280</v>
      </c>
      <c r="C16203">
        <v>13720667</v>
      </c>
      <c r="D16203" t="s">
        <v>37291</v>
      </c>
    </row>
    <row r="16204" spans="1:4">
      <c r="A16204" t="s">
        <v>34692</v>
      </c>
      <c r="B16204">
        <v>11675390</v>
      </c>
      <c r="C16204">
        <v>11675860</v>
      </c>
      <c r="D16204" t="s">
        <v>37292</v>
      </c>
    </row>
    <row r="16205" spans="1:4">
      <c r="A16205" t="s">
        <v>34692</v>
      </c>
      <c r="B16205">
        <v>10092208</v>
      </c>
      <c r="C16205">
        <v>10096235</v>
      </c>
      <c r="D16205" t="s">
        <v>37293</v>
      </c>
    </row>
    <row r="16206" spans="1:4">
      <c r="A16206" t="s">
        <v>34692</v>
      </c>
      <c r="B16206">
        <v>2020167</v>
      </c>
      <c r="C16206">
        <v>2020577</v>
      </c>
      <c r="D16206" t="s">
        <v>37294</v>
      </c>
    </row>
    <row r="16207" spans="1:4">
      <c r="A16207" t="s">
        <v>34692</v>
      </c>
      <c r="B16207">
        <v>9119328</v>
      </c>
      <c r="C16207">
        <v>9120452</v>
      </c>
      <c r="D16207" t="s">
        <v>37295</v>
      </c>
    </row>
    <row r="16208" spans="1:4">
      <c r="A16208" t="s">
        <v>34692</v>
      </c>
      <c r="B16208">
        <v>438202</v>
      </c>
      <c r="C16208">
        <v>438510</v>
      </c>
      <c r="D16208" t="s">
        <v>37296</v>
      </c>
    </row>
    <row r="16209" spans="1:4">
      <c r="A16209" t="s">
        <v>34692</v>
      </c>
      <c r="B16209">
        <v>3703533</v>
      </c>
      <c r="C16209">
        <v>3704377</v>
      </c>
      <c r="D16209" t="s">
        <v>37297</v>
      </c>
    </row>
    <row r="16210" spans="1:4">
      <c r="A16210" t="s">
        <v>34692</v>
      </c>
      <c r="B16210">
        <v>10403364</v>
      </c>
      <c r="C16210">
        <v>10405076</v>
      </c>
      <c r="D16210" t="s">
        <v>37298</v>
      </c>
    </row>
    <row r="16211" spans="1:4">
      <c r="A16211" t="s">
        <v>34692</v>
      </c>
      <c r="B16211">
        <v>541792</v>
      </c>
      <c r="C16211">
        <v>543077</v>
      </c>
      <c r="D16211" t="s">
        <v>37299</v>
      </c>
    </row>
    <row r="16212" spans="1:4">
      <c r="A16212" t="s">
        <v>34692</v>
      </c>
      <c r="B16212">
        <v>1576958</v>
      </c>
      <c r="C16212">
        <v>1579056</v>
      </c>
      <c r="D16212" t="s">
        <v>37300</v>
      </c>
    </row>
    <row r="16213" spans="1:4">
      <c r="A16213" t="s">
        <v>34692</v>
      </c>
      <c r="B16213">
        <v>11090524</v>
      </c>
      <c r="C16213">
        <v>11092129</v>
      </c>
      <c r="D16213" t="s">
        <v>37301</v>
      </c>
    </row>
    <row r="16214" spans="1:4">
      <c r="A16214" t="s">
        <v>34692</v>
      </c>
      <c r="B16214">
        <v>12636549</v>
      </c>
      <c r="C16214">
        <v>12638654</v>
      </c>
      <c r="D16214" t="s">
        <v>37302</v>
      </c>
    </row>
    <row r="16215" spans="1:4">
      <c r="A16215" t="s">
        <v>34692</v>
      </c>
      <c r="B16215">
        <v>7024527</v>
      </c>
      <c r="C16215">
        <v>7028060</v>
      </c>
      <c r="D16215" t="s">
        <v>37303</v>
      </c>
    </row>
    <row r="16216" spans="1:4">
      <c r="A16216" t="s">
        <v>34692</v>
      </c>
      <c r="B16216">
        <v>6675109</v>
      </c>
      <c r="C16216">
        <v>6676387</v>
      </c>
      <c r="D16216" t="s">
        <v>37304</v>
      </c>
    </row>
    <row r="16217" spans="1:4">
      <c r="A16217" t="s">
        <v>34692</v>
      </c>
      <c r="B16217">
        <v>13295319</v>
      </c>
      <c r="C16217">
        <v>13295792</v>
      </c>
      <c r="D16217" t="s">
        <v>37305</v>
      </c>
    </row>
    <row r="16218" spans="1:4">
      <c r="A16218" t="s">
        <v>34692</v>
      </c>
      <c r="B16218">
        <v>6677555</v>
      </c>
      <c r="C16218">
        <v>6677884</v>
      </c>
      <c r="D16218" t="s">
        <v>37306</v>
      </c>
    </row>
    <row r="16219" spans="1:4">
      <c r="A16219" t="s">
        <v>34692</v>
      </c>
      <c r="B16219">
        <v>11882003</v>
      </c>
      <c r="C16219">
        <v>11883563</v>
      </c>
      <c r="D16219" t="s">
        <v>37307</v>
      </c>
    </row>
    <row r="16220" spans="1:4">
      <c r="A16220" t="s">
        <v>34692</v>
      </c>
      <c r="B16220">
        <v>2901830</v>
      </c>
      <c r="C16220">
        <v>2906174</v>
      </c>
      <c r="D16220" t="s">
        <v>37308</v>
      </c>
    </row>
    <row r="16221" spans="1:4">
      <c r="A16221" t="s">
        <v>34692</v>
      </c>
      <c r="B16221">
        <v>11237908</v>
      </c>
      <c r="C16221">
        <v>11242573</v>
      </c>
      <c r="D16221" t="s">
        <v>37309</v>
      </c>
    </row>
    <row r="16222" spans="1:4">
      <c r="A16222" t="s">
        <v>34692</v>
      </c>
      <c r="B16222">
        <v>12316830</v>
      </c>
      <c r="C16222">
        <v>12317537</v>
      </c>
      <c r="D16222" t="s">
        <v>37310</v>
      </c>
    </row>
    <row r="16223" spans="1:4">
      <c r="A16223" t="s">
        <v>34692</v>
      </c>
      <c r="B16223">
        <v>12002894</v>
      </c>
      <c r="C16223">
        <v>12003863</v>
      </c>
      <c r="D16223" t="s">
        <v>37311</v>
      </c>
    </row>
    <row r="16224" spans="1:4">
      <c r="A16224" t="s">
        <v>34692</v>
      </c>
      <c r="B16224">
        <v>6120123</v>
      </c>
      <c r="C16224">
        <v>6120918</v>
      </c>
      <c r="D16224" t="s">
        <v>37312</v>
      </c>
    </row>
    <row r="16225" spans="1:4">
      <c r="A16225" t="s">
        <v>34692</v>
      </c>
      <c r="B16225">
        <v>794030</v>
      </c>
      <c r="C16225">
        <v>794698</v>
      </c>
      <c r="D16225" t="s">
        <v>37313</v>
      </c>
    </row>
    <row r="16226" spans="1:4">
      <c r="A16226" t="s">
        <v>34692</v>
      </c>
      <c r="B16226">
        <v>122550</v>
      </c>
      <c r="C16226">
        <v>122789</v>
      </c>
      <c r="D16226" t="s">
        <v>37314</v>
      </c>
    </row>
    <row r="16227" spans="1:4">
      <c r="A16227" t="s">
        <v>34692</v>
      </c>
      <c r="B16227">
        <v>12380370</v>
      </c>
      <c r="C16227">
        <v>12383837</v>
      </c>
      <c r="D16227" t="s">
        <v>37315</v>
      </c>
    </row>
    <row r="16228" spans="1:4">
      <c r="A16228" t="s">
        <v>34692</v>
      </c>
      <c r="B16228">
        <v>6295842</v>
      </c>
      <c r="C16228">
        <v>6297343</v>
      </c>
      <c r="D16228" t="s">
        <v>37316</v>
      </c>
    </row>
    <row r="16229" spans="1:4">
      <c r="A16229" t="s">
        <v>34692</v>
      </c>
      <c r="B16229">
        <v>5324148</v>
      </c>
      <c r="C16229">
        <v>5324852</v>
      </c>
      <c r="D16229" t="s">
        <v>37317</v>
      </c>
    </row>
    <row r="16230" spans="1:4">
      <c r="A16230" t="s">
        <v>34692</v>
      </c>
      <c r="B16230">
        <v>5920186</v>
      </c>
      <c r="C16230">
        <v>5921061</v>
      </c>
      <c r="D16230" t="s">
        <v>37318</v>
      </c>
    </row>
    <row r="16231" spans="1:4">
      <c r="A16231" t="s">
        <v>34692</v>
      </c>
      <c r="B16231">
        <v>245417</v>
      </c>
      <c r="C16231">
        <v>249681</v>
      </c>
      <c r="D16231" t="s">
        <v>37319</v>
      </c>
    </row>
    <row r="16232" spans="1:4">
      <c r="A16232" t="s">
        <v>34692</v>
      </c>
      <c r="B16232">
        <v>10523698</v>
      </c>
      <c r="C16232">
        <v>10525302</v>
      </c>
      <c r="D16232" t="s">
        <v>37320</v>
      </c>
    </row>
    <row r="16233" spans="1:4">
      <c r="A16233" t="s">
        <v>34692</v>
      </c>
      <c r="B16233">
        <v>13577296</v>
      </c>
      <c r="C16233">
        <v>13578903</v>
      </c>
      <c r="D16233" t="s">
        <v>37321</v>
      </c>
    </row>
    <row r="16234" spans="1:4">
      <c r="A16234" t="s">
        <v>34692</v>
      </c>
      <c r="B16234">
        <v>10335713</v>
      </c>
      <c r="C16234">
        <v>10344011</v>
      </c>
      <c r="D16234" t="s">
        <v>37322</v>
      </c>
    </row>
    <row r="16235" spans="1:4">
      <c r="A16235" t="s">
        <v>34692</v>
      </c>
      <c r="B16235">
        <v>11817168</v>
      </c>
      <c r="C16235">
        <v>11818856</v>
      </c>
      <c r="D16235" t="s">
        <v>37323</v>
      </c>
    </row>
    <row r="16236" spans="1:4">
      <c r="A16236" t="s">
        <v>34692</v>
      </c>
      <c r="B16236">
        <v>12998276</v>
      </c>
      <c r="C16236">
        <v>12999849</v>
      </c>
      <c r="D16236" t="s">
        <v>37324</v>
      </c>
    </row>
    <row r="16237" spans="1:4">
      <c r="A16237" t="s">
        <v>34692</v>
      </c>
      <c r="B16237">
        <v>3280554</v>
      </c>
      <c r="C16237">
        <v>3281615</v>
      </c>
      <c r="D16237" t="s">
        <v>37325</v>
      </c>
    </row>
    <row r="16238" spans="1:4">
      <c r="A16238" t="s">
        <v>34692</v>
      </c>
      <c r="B16238">
        <v>12030073</v>
      </c>
      <c r="C16238">
        <v>12033108</v>
      </c>
      <c r="D16238" t="s">
        <v>37326</v>
      </c>
    </row>
    <row r="16239" spans="1:4">
      <c r="A16239" t="s">
        <v>34692</v>
      </c>
      <c r="B16239">
        <v>8045638</v>
      </c>
      <c r="C16239">
        <v>8047641</v>
      </c>
      <c r="D16239" t="s">
        <v>37327</v>
      </c>
    </row>
    <row r="16240" spans="1:4">
      <c r="A16240" t="s">
        <v>34692</v>
      </c>
      <c r="B16240">
        <v>2132255</v>
      </c>
      <c r="C16240">
        <v>2133337</v>
      </c>
      <c r="D16240" t="s">
        <v>37328</v>
      </c>
    </row>
    <row r="16241" spans="1:4">
      <c r="A16241" t="s">
        <v>34692</v>
      </c>
      <c r="B16241">
        <v>9492509</v>
      </c>
      <c r="C16241">
        <v>9492922</v>
      </c>
      <c r="D16241" t="s">
        <v>37329</v>
      </c>
    </row>
    <row r="16242" spans="1:4">
      <c r="A16242" t="s">
        <v>34692</v>
      </c>
      <c r="B16242">
        <v>7970335</v>
      </c>
      <c r="C16242">
        <v>7972246</v>
      </c>
      <c r="D16242" t="s">
        <v>37330</v>
      </c>
    </row>
    <row r="16243" spans="1:4">
      <c r="A16243" t="s">
        <v>34692</v>
      </c>
      <c r="B16243">
        <v>8680999</v>
      </c>
      <c r="C16243">
        <v>8683120</v>
      </c>
      <c r="D16243" t="s">
        <v>37331</v>
      </c>
    </row>
    <row r="16244" spans="1:4">
      <c r="A16244" t="s">
        <v>34692</v>
      </c>
      <c r="B16244">
        <v>13362491</v>
      </c>
      <c r="C16244">
        <v>13363977</v>
      </c>
      <c r="D16244" t="s">
        <v>37332</v>
      </c>
    </row>
    <row r="16245" spans="1:4">
      <c r="A16245" t="s">
        <v>34692</v>
      </c>
      <c r="B16245">
        <v>6822237</v>
      </c>
      <c r="C16245">
        <v>6826261</v>
      </c>
      <c r="D16245" t="s">
        <v>37333</v>
      </c>
    </row>
    <row r="16246" spans="1:4">
      <c r="A16246" t="s">
        <v>34692</v>
      </c>
      <c r="B16246">
        <v>7414436</v>
      </c>
      <c r="C16246">
        <v>7418999</v>
      </c>
      <c r="D16246" t="s">
        <v>37334</v>
      </c>
    </row>
    <row r="16247" spans="1:4">
      <c r="A16247" t="s">
        <v>34692</v>
      </c>
      <c r="B16247">
        <v>9861314</v>
      </c>
      <c r="C16247">
        <v>9862316</v>
      </c>
      <c r="D16247" t="s">
        <v>37335</v>
      </c>
    </row>
    <row r="16248" spans="1:4">
      <c r="A16248" t="s">
        <v>34692</v>
      </c>
      <c r="B16248">
        <v>1070448</v>
      </c>
      <c r="C16248">
        <v>1072262</v>
      </c>
      <c r="D16248" t="s">
        <v>37336</v>
      </c>
    </row>
    <row r="16249" spans="1:4">
      <c r="A16249" t="s">
        <v>34692</v>
      </c>
      <c r="B16249">
        <v>11873285</v>
      </c>
      <c r="C16249">
        <v>11874621</v>
      </c>
      <c r="D16249" t="s">
        <v>37337</v>
      </c>
    </row>
    <row r="16250" spans="1:4">
      <c r="A16250" t="s">
        <v>34692</v>
      </c>
      <c r="B16250">
        <v>2852866</v>
      </c>
      <c r="C16250">
        <v>2854011</v>
      </c>
      <c r="D16250" t="s">
        <v>37338</v>
      </c>
    </row>
    <row r="16251" spans="1:4">
      <c r="A16251" t="s">
        <v>34692</v>
      </c>
      <c r="B16251">
        <v>13505031</v>
      </c>
      <c r="C16251">
        <v>13505339</v>
      </c>
      <c r="D16251" t="s">
        <v>37339</v>
      </c>
    </row>
    <row r="16252" spans="1:4">
      <c r="A16252" t="s">
        <v>34692</v>
      </c>
      <c r="B16252">
        <v>12404177</v>
      </c>
      <c r="C16252">
        <v>12406640</v>
      </c>
      <c r="D16252" t="s">
        <v>37340</v>
      </c>
    </row>
    <row r="16253" spans="1:4">
      <c r="A16253" t="s">
        <v>34692</v>
      </c>
      <c r="B16253">
        <v>6656788</v>
      </c>
      <c r="C16253">
        <v>6658878</v>
      </c>
      <c r="D16253" t="s">
        <v>37341</v>
      </c>
    </row>
    <row r="16254" spans="1:4">
      <c r="A16254" t="s">
        <v>34692</v>
      </c>
      <c r="B16254">
        <v>13277395</v>
      </c>
      <c r="C16254">
        <v>13279260</v>
      </c>
      <c r="D16254" t="s">
        <v>37342</v>
      </c>
    </row>
    <row r="16255" spans="1:4">
      <c r="A16255" t="s">
        <v>34692</v>
      </c>
      <c r="B16255">
        <v>3954338</v>
      </c>
      <c r="C16255">
        <v>3958617</v>
      </c>
      <c r="D16255" t="s">
        <v>37343</v>
      </c>
    </row>
    <row r="16256" spans="1:4">
      <c r="A16256" t="s">
        <v>34692</v>
      </c>
      <c r="B16256">
        <v>13203157</v>
      </c>
      <c r="C16256">
        <v>13204192</v>
      </c>
      <c r="D16256" t="s">
        <v>37344</v>
      </c>
    </row>
    <row r="16257" spans="1:4">
      <c r="A16257" t="s">
        <v>34692</v>
      </c>
      <c r="B16257">
        <v>8254450</v>
      </c>
      <c r="C16257">
        <v>8256381</v>
      </c>
      <c r="D16257" t="s">
        <v>37345</v>
      </c>
    </row>
    <row r="16258" spans="1:4">
      <c r="A16258" t="s">
        <v>34692</v>
      </c>
      <c r="B16258">
        <v>7343288</v>
      </c>
      <c r="C16258">
        <v>7344724</v>
      </c>
      <c r="D16258" t="s">
        <v>37346</v>
      </c>
    </row>
    <row r="16259" spans="1:4">
      <c r="A16259" t="s">
        <v>34692</v>
      </c>
      <c r="B16259">
        <v>4542759</v>
      </c>
      <c r="C16259">
        <v>4543580</v>
      </c>
      <c r="D16259" t="s">
        <v>37347</v>
      </c>
    </row>
    <row r="16260" spans="1:4">
      <c r="A16260" t="s">
        <v>34692</v>
      </c>
      <c r="B16260">
        <v>7055559</v>
      </c>
      <c r="C16260">
        <v>7057748</v>
      </c>
      <c r="D16260" t="s">
        <v>37348</v>
      </c>
    </row>
    <row r="16261" spans="1:4">
      <c r="A16261" t="s">
        <v>34692</v>
      </c>
      <c r="B16261">
        <v>11876251</v>
      </c>
      <c r="C16261">
        <v>11876902</v>
      </c>
      <c r="D16261" t="s">
        <v>37349</v>
      </c>
    </row>
    <row r="16262" spans="1:4">
      <c r="A16262" t="s">
        <v>34692</v>
      </c>
      <c r="B16262">
        <v>12385008</v>
      </c>
      <c r="C16262">
        <v>12387422</v>
      </c>
      <c r="D16262" t="s">
        <v>37350</v>
      </c>
    </row>
    <row r="16263" spans="1:4">
      <c r="A16263" t="s">
        <v>34692</v>
      </c>
      <c r="B16263">
        <v>639899</v>
      </c>
      <c r="C16263">
        <v>641757</v>
      </c>
      <c r="D16263" t="s">
        <v>37351</v>
      </c>
    </row>
    <row r="16264" spans="1:4">
      <c r="A16264" t="s">
        <v>34692</v>
      </c>
      <c r="B16264">
        <v>979166</v>
      </c>
      <c r="C16264">
        <v>980212</v>
      </c>
      <c r="D16264" t="s">
        <v>37352</v>
      </c>
    </row>
    <row r="16265" spans="1:4">
      <c r="A16265" t="s">
        <v>34692</v>
      </c>
      <c r="B16265">
        <v>3841118</v>
      </c>
      <c r="C16265">
        <v>3841606</v>
      </c>
      <c r="D16265" t="s">
        <v>37353</v>
      </c>
    </row>
    <row r="16266" spans="1:4">
      <c r="A16266" t="s">
        <v>34692</v>
      </c>
      <c r="B16266">
        <v>9622686</v>
      </c>
      <c r="C16266">
        <v>9623147</v>
      </c>
      <c r="D16266" t="s">
        <v>37354</v>
      </c>
    </row>
    <row r="16267" spans="1:4">
      <c r="A16267" t="s">
        <v>34692</v>
      </c>
      <c r="B16267">
        <v>8431972</v>
      </c>
      <c r="C16267">
        <v>8433168</v>
      </c>
      <c r="D16267" t="s">
        <v>37355</v>
      </c>
    </row>
    <row r="16268" spans="1:4">
      <c r="A16268" t="s">
        <v>34692</v>
      </c>
      <c r="B16268">
        <v>13092735</v>
      </c>
      <c r="C16268">
        <v>13095759</v>
      </c>
      <c r="D16268" t="s">
        <v>37356</v>
      </c>
    </row>
    <row r="16269" spans="1:4">
      <c r="A16269" t="s">
        <v>34692</v>
      </c>
      <c r="B16269">
        <v>5410890</v>
      </c>
      <c r="C16269">
        <v>5411414</v>
      </c>
      <c r="D16269" t="s">
        <v>37357</v>
      </c>
    </row>
    <row r="16270" spans="1:4">
      <c r="A16270" t="s">
        <v>34692</v>
      </c>
      <c r="B16270">
        <v>4196047</v>
      </c>
      <c r="C16270">
        <v>4197914</v>
      </c>
      <c r="D16270" t="s">
        <v>37358</v>
      </c>
    </row>
    <row r="16271" spans="1:4">
      <c r="A16271" t="s">
        <v>34692</v>
      </c>
      <c r="B16271">
        <v>6976555</v>
      </c>
      <c r="C16271">
        <v>6981290</v>
      </c>
      <c r="D16271" t="s">
        <v>37359</v>
      </c>
    </row>
    <row r="16272" spans="1:4">
      <c r="A16272" t="s">
        <v>34692</v>
      </c>
      <c r="B16272">
        <v>8584901</v>
      </c>
      <c r="C16272">
        <v>8586395</v>
      </c>
      <c r="D16272" t="s">
        <v>37360</v>
      </c>
    </row>
    <row r="16273" spans="1:4">
      <c r="A16273" t="s">
        <v>34692</v>
      </c>
      <c r="B16273">
        <v>13000021</v>
      </c>
      <c r="C16273">
        <v>13002377</v>
      </c>
      <c r="D16273" t="s">
        <v>37361</v>
      </c>
    </row>
    <row r="16274" spans="1:4">
      <c r="A16274" t="s">
        <v>34692</v>
      </c>
      <c r="B16274">
        <v>97773</v>
      </c>
      <c r="C16274">
        <v>98240</v>
      </c>
      <c r="D16274" t="s">
        <v>37362</v>
      </c>
    </row>
    <row r="16275" spans="1:4">
      <c r="A16275" t="s">
        <v>34692</v>
      </c>
      <c r="B16275">
        <v>8640281</v>
      </c>
      <c r="C16275">
        <v>8641210</v>
      </c>
      <c r="D16275" t="s">
        <v>37363</v>
      </c>
    </row>
    <row r="16276" spans="1:4">
      <c r="A16276" t="s">
        <v>34692</v>
      </c>
      <c r="B16276">
        <v>3920230</v>
      </c>
      <c r="C16276">
        <v>3920673</v>
      </c>
      <c r="D16276" t="s">
        <v>37364</v>
      </c>
    </row>
    <row r="16277" spans="1:4">
      <c r="A16277" t="s">
        <v>34692</v>
      </c>
      <c r="B16277">
        <v>6459671</v>
      </c>
      <c r="C16277">
        <v>6461308</v>
      </c>
      <c r="D16277" t="s">
        <v>37365</v>
      </c>
    </row>
    <row r="16278" spans="1:4">
      <c r="A16278" t="s">
        <v>34692</v>
      </c>
      <c r="B16278">
        <v>13424943</v>
      </c>
      <c r="C16278">
        <v>13426729</v>
      </c>
      <c r="D16278" t="s">
        <v>37366</v>
      </c>
    </row>
    <row r="16279" spans="1:4">
      <c r="A16279" t="s">
        <v>34692</v>
      </c>
      <c r="B16279">
        <v>8941278</v>
      </c>
      <c r="C16279">
        <v>8942738</v>
      </c>
      <c r="D16279" t="s">
        <v>37367</v>
      </c>
    </row>
    <row r="16280" spans="1:4">
      <c r="A16280" t="s">
        <v>34692</v>
      </c>
      <c r="B16280">
        <v>10897565</v>
      </c>
      <c r="C16280">
        <v>10899446</v>
      </c>
      <c r="D16280" t="s">
        <v>37368</v>
      </c>
    </row>
    <row r="16281" spans="1:4">
      <c r="A16281" t="s">
        <v>34692</v>
      </c>
      <c r="B16281">
        <v>10727124</v>
      </c>
      <c r="C16281">
        <v>10729623</v>
      </c>
      <c r="D16281" t="s">
        <v>37369</v>
      </c>
    </row>
    <row r="16282" spans="1:4">
      <c r="A16282" t="s">
        <v>34692</v>
      </c>
      <c r="B16282">
        <v>7167193</v>
      </c>
      <c r="C16282">
        <v>7168521</v>
      </c>
      <c r="D16282" t="s">
        <v>37370</v>
      </c>
    </row>
    <row r="16283" spans="1:4">
      <c r="A16283" t="s">
        <v>34692</v>
      </c>
      <c r="B16283">
        <v>7013831</v>
      </c>
      <c r="C16283">
        <v>7014229</v>
      </c>
      <c r="D16283" t="s">
        <v>37371</v>
      </c>
    </row>
    <row r="16284" spans="1:4">
      <c r="A16284" t="s">
        <v>34692</v>
      </c>
      <c r="B16284">
        <v>11231734</v>
      </c>
      <c r="C16284">
        <v>11233911</v>
      </c>
      <c r="D16284" t="s">
        <v>37372</v>
      </c>
    </row>
    <row r="16285" spans="1:4">
      <c r="A16285" t="s">
        <v>34692</v>
      </c>
      <c r="B16285">
        <v>12746481</v>
      </c>
      <c r="C16285">
        <v>12747530</v>
      </c>
      <c r="D16285" t="s">
        <v>37373</v>
      </c>
    </row>
    <row r="16286" spans="1:4">
      <c r="A16286" t="s">
        <v>34692</v>
      </c>
      <c r="B16286">
        <v>10821149</v>
      </c>
      <c r="C16286">
        <v>10823197</v>
      </c>
      <c r="D16286" t="s">
        <v>37374</v>
      </c>
    </row>
    <row r="16287" spans="1:4">
      <c r="A16287" t="s">
        <v>34692</v>
      </c>
      <c r="B16287">
        <v>11194597</v>
      </c>
      <c r="C16287">
        <v>11196447</v>
      </c>
      <c r="D16287" t="s">
        <v>37375</v>
      </c>
    </row>
    <row r="16288" spans="1:4">
      <c r="A16288" t="s">
        <v>34692</v>
      </c>
      <c r="B16288">
        <v>2620509</v>
      </c>
      <c r="C16288">
        <v>2621098</v>
      </c>
      <c r="D16288" t="s">
        <v>37376</v>
      </c>
    </row>
    <row r="16289" spans="1:4">
      <c r="A16289" t="s">
        <v>34692</v>
      </c>
      <c r="B16289">
        <v>5562567</v>
      </c>
      <c r="C16289">
        <v>5565425</v>
      </c>
      <c r="D16289" t="s">
        <v>37377</v>
      </c>
    </row>
    <row r="16290" spans="1:4">
      <c r="A16290" t="s">
        <v>34692</v>
      </c>
      <c r="B16290">
        <v>10608250</v>
      </c>
      <c r="C16290">
        <v>10609407</v>
      </c>
      <c r="D16290" t="s">
        <v>37378</v>
      </c>
    </row>
    <row r="16291" spans="1:4">
      <c r="A16291" t="s">
        <v>34692</v>
      </c>
      <c r="B16291">
        <v>11208694</v>
      </c>
      <c r="C16291">
        <v>11210304</v>
      </c>
      <c r="D16291" t="s">
        <v>37379</v>
      </c>
    </row>
    <row r="16292" spans="1:4">
      <c r="A16292" t="s">
        <v>34692</v>
      </c>
      <c r="B16292">
        <v>9996940</v>
      </c>
      <c r="C16292">
        <v>9999471</v>
      </c>
      <c r="D16292" t="s">
        <v>37380</v>
      </c>
    </row>
    <row r="16293" spans="1:4">
      <c r="A16293" t="s">
        <v>34692</v>
      </c>
      <c r="B16293">
        <v>11309222</v>
      </c>
      <c r="C16293">
        <v>11309921</v>
      </c>
      <c r="D16293" t="s">
        <v>37381</v>
      </c>
    </row>
    <row r="16294" spans="1:4">
      <c r="A16294" t="s">
        <v>34692</v>
      </c>
      <c r="B16294">
        <v>7627271</v>
      </c>
      <c r="C16294">
        <v>7629182</v>
      </c>
      <c r="D16294" t="s">
        <v>37382</v>
      </c>
    </row>
    <row r="16295" spans="1:4">
      <c r="A16295" t="s">
        <v>34692</v>
      </c>
      <c r="B16295">
        <v>6101432</v>
      </c>
      <c r="C16295">
        <v>6106870</v>
      </c>
      <c r="D16295" t="s">
        <v>37383</v>
      </c>
    </row>
    <row r="16296" spans="1:4">
      <c r="A16296" t="s">
        <v>34692</v>
      </c>
      <c r="B16296">
        <v>10353360</v>
      </c>
      <c r="C16296">
        <v>10358249</v>
      </c>
      <c r="D16296" t="s">
        <v>37384</v>
      </c>
    </row>
    <row r="16297" spans="1:4">
      <c r="A16297" t="s">
        <v>34692</v>
      </c>
      <c r="B16297">
        <v>8256972</v>
      </c>
      <c r="C16297">
        <v>8258565</v>
      </c>
      <c r="D16297" t="s">
        <v>37385</v>
      </c>
    </row>
    <row r="16298" spans="1:4">
      <c r="A16298" t="s">
        <v>34692</v>
      </c>
      <c r="B16298">
        <v>12948405</v>
      </c>
      <c r="C16298">
        <v>12950444</v>
      </c>
      <c r="D16298" t="s">
        <v>37386</v>
      </c>
    </row>
    <row r="16299" spans="1:4">
      <c r="A16299" t="s">
        <v>34692</v>
      </c>
      <c r="B16299">
        <v>9615668</v>
      </c>
      <c r="C16299">
        <v>9618004</v>
      </c>
      <c r="D16299" t="s">
        <v>37387</v>
      </c>
    </row>
    <row r="16300" spans="1:4">
      <c r="A16300" t="s">
        <v>34692</v>
      </c>
      <c r="B16300">
        <v>8217830</v>
      </c>
      <c r="C16300">
        <v>8222169</v>
      </c>
      <c r="D16300" t="s">
        <v>37388</v>
      </c>
    </row>
    <row r="16301" spans="1:4">
      <c r="A16301" t="s">
        <v>34692</v>
      </c>
      <c r="B16301">
        <v>12630358</v>
      </c>
      <c r="C16301">
        <v>12631664</v>
      </c>
      <c r="D16301" t="s">
        <v>37389</v>
      </c>
    </row>
    <row r="16302" spans="1:4">
      <c r="A16302" t="s">
        <v>34692</v>
      </c>
      <c r="B16302">
        <v>8619085</v>
      </c>
      <c r="C16302">
        <v>8620816</v>
      </c>
      <c r="D16302" t="s">
        <v>37390</v>
      </c>
    </row>
    <row r="16303" spans="1:4">
      <c r="A16303" t="s">
        <v>34692</v>
      </c>
      <c r="B16303">
        <v>9810097</v>
      </c>
      <c r="C16303">
        <v>9810670</v>
      </c>
      <c r="D16303" t="s">
        <v>37391</v>
      </c>
    </row>
    <row r="16304" spans="1:4">
      <c r="A16304" t="s">
        <v>34692</v>
      </c>
      <c r="B16304">
        <v>7040158</v>
      </c>
      <c r="C16304">
        <v>7041335</v>
      </c>
      <c r="D16304" t="s">
        <v>37392</v>
      </c>
    </row>
    <row r="16305" spans="1:4">
      <c r="A16305" t="s">
        <v>34692</v>
      </c>
      <c r="B16305">
        <v>882571</v>
      </c>
      <c r="C16305">
        <v>883177</v>
      </c>
      <c r="D16305" t="s">
        <v>37393</v>
      </c>
    </row>
    <row r="16306" spans="1:4">
      <c r="A16306" t="s">
        <v>34692</v>
      </c>
      <c r="B16306">
        <v>12194883</v>
      </c>
      <c r="C16306">
        <v>12196283</v>
      </c>
      <c r="D16306" t="s">
        <v>37394</v>
      </c>
    </row>
    <row r="16307" spans="1:4">
      <c r="A16307" t="s">
        <v>34692</v>
      </c>
      <c r="B16307">
        <v>973</v>
      </c>
      <c r="C16307">
        <v>1511</v>
      </c>
      <c r="D16307" t="s">
        <v>37395</v>
      </c>
    </row>
    <row r="16308" spans="1:4">
      <c r="A16308" t="s">
        <v>34692</v>
      </c>
      <c r="B16308">
        <v>1188629</v>
      </c>
      <c r="C16308">
        <v>1189552</v>
      </c>
      <c r="D16308" t="s">
        <v>37396</v>
      </c>
    </row>
    <row r="16309" spans="1:4">
      <c r="A16309" t="s">
        <v>34692</v>
      </c>
      <c r="B16309">
        <v>3528448</v>
      </c>
      <c r="C16309">
        <v>3530481</v>
      </c>
      <c r="D16309" t="s">
        <v>37397</v>
      </c>
    </row>
    <row r="16310" spans="1:4">
      <c r="A16310" t="s">
        <v>34692</v>
      </c>
      <c r="B16310">
        <v>7405674</v>
      </c>
      <c r="C16310">
        <v>7412678</v>
      </c>
      <c r="D16310" t="s">
        <v>37398</v>
      </c>
    </row>
    <row r="16311" spans="1:4">
      <c r="A16311" t="s">
        <v>34692</v>
      </c>
      <c r="B16311">
        <v>13223622</v>
      </c>
      <c r="C16311">
        <v>13225336</v>
      </c>
      <c r="D16311" t="s">
        <v>37399</v>
      </c>
    </row>
    <row r="16312" spans="1:4">
      <c r="A16312" t="s">
        <v>34692</v>
      </c>
      <c r="B16312">
        <v>11393608</v>
      </c>
      <c r="C16312">
        <v>11394861</v>
      </c>
      <c r="D16312" t="s">
        <v>37400</v>
      </c>
    </row>
    <row r="16313" spans="1:4">
      <c r="A16313" t="s">
        <v>34692</v>
      </c>
      <c r="B16313">
        <v>2826354</v>
      </c>
      <c r="C16313">
        <v>2827328</v>
      </c>
      <c r="D16313" t="s">
        <v>37401</v>
      </c>
    </row>
    <row r="16314" spans="1:4">
      <c r="A16314" t="s">
        <v>34692</v>
      </c>
      <c r="B16314">
        <v>3635796</v>
      </c>
      <c r="C16314">
        <v>3640568</v>
      </c>
      <c r="D16314" t="s">
        <v>37402</v>
      </c>
    </row>
    <row r="16315" spans="1:4">
      <c r="A16315" t="s">
        <v>34692</v>
      </c>
      <c r="B16315">
        <v>10893401</v>
      </c>
      <c r="C16315">
        <v>10894869</v>
      </c>
      <c r="D16315" t="s">
        <v>37403</v>
      </c>
    </row>
    <row r="16316" spans="1:4">
      <c r="A16316" t="s">
        <v>34692</v>
      </c>
      <c r="B16316">
        <v>220766</v>
      </c>
      <c r="C16316">
        <v>223274</v>
      </c>
      <c r="D16316" t="s">
        <v>37404</v>
      </c>
    </row>
    <row r="16317" spans="1:4">
      <c r="A16317" t="s">
        <v>34692</v>
      </c>
      <c r="B16317">
        <v>12536511</v>
      </c>
      <c r="C16317">
        <v>12539924</v>
      </c>
      <c r="D16317" t="s">
        <v>37405</v>
      </c>
    </row>
    <row r="16318" spans="1:4">
      <c r="A16318" t="s">
        <v>34692</v>
      </c>
      <c r="B16318">
        <v>12631952</v>
      </c>
      <c r="C16318">
        <v>12633002</v>
      </c>
      <c r="D16318" t="s">
        <v>37406</v>
      </c>
    </row>
    <row r="16319" spans="1:4">
      <c r="A16319" t="s">
        <v>34692</v>
      </c>
      <c r="B16319">
        <v>9395994</v>
      </c>
      <c r="C16319">
        <v>9398673</v>
      </c>
      <c r="D16319" t="s">
        <v>37407</v>
      </c>
    </row>
    <row r="16320" spans="1:4">
      <c r="A16320" t="s">
        <v>34692</v>
      </c>
      <c r="B16320">
        <v>1114308</v>
      </c>
      <c r="C16320">
        <v>1115072</v>
      </c>
      <c r="D16320" t="s">
        <v>37408</v>
      </c>
    </row>
    <row r="16321" spans="1:4">
      <c r="A16321" t="s">
        <v>34692</v>
      </c>
      <c r="B16321">
        <v>7277512</v>
      </c>
      <c r="C16321">
        <v>7280850</v>
      </c>
      <c r="D16321" t="s">
        <v>37409</v>
      </c>
    </row>
    <row r="16322" spans="1:4">
      <c r="A16322" t="s">
        <v>34692</v>
      </c>
      <c r="B16322">
        <v>2047422</v>
      </c>
      <c r="C16322">
        <v>2048725</v>
      </c>
      <c r="D16322" t="s">
        <v>37410</v>
      </c>
    </row>
    <row r="16323" spans="1:4">
      <c r="A16323" t="s">
        <v>34692</v>
      </c>
      <c r="B16323">
        <v>12503139</v>
      </c>
      <c r="C16323">
        <v>12505885</v>
      </c>
      <c r="D16323" t="s">
        <v>37411</v>
      </c>
    </row>
    <row r="16324" spans="1:4">
      <c r="A16324" t="s">
        <v>34692</v>
      </c>
      <c r="B16324">
        <v>13062694</v>
      </c>
      <c r="C16324">
        <v>13063784</v>
      </c>
      <c r="D16324" t="s">
        <v>37412</v>
      </c>
    </row>
    <row r="16325" spans="1:4">
      <c r="A16325" t="s">
        <v>34692</v>
      </c>
      <c r="B16325">
        <v>10920058</v>
      </c>
      <c r="C16325">
        <v>10920614</v>
      </c>
      <c r="D16325" t="s">
        <v>37413</v>
      </c>
    </row>
    <row r="16326" spans="1:4">
      <c r="A16326" t="s">
        <v>34692</v>
      </c>
      <c r="B16326">
        <v>13661080</v>
      </c>
      <c r="C16326">
        <v>13662325</v>
      </c>
      <c r="D16326" t="s">
        <v>37414</v>
      </c>
    </row>
    <row r="16327" spans="1:4">
      <c r="A16327" t="s">
        <v>34692</v>
      </c>
      <c r="B16327">
        <v>12865721</v>
      </c>
      <c r="C16327">
        <v>12867179</v>
      </c>
      <c r="D16327" t="s">
        <v>37415</v>
      </c>
    </row>
    <row r="16328" spans="1:4">
      <c r="A16328" t="s">
        <v>34692</v>
      </c>
      <c r="B16328">
        <v>9542394</v>
      </c>
      <c r="C16328">
        <v>9543701</v>
      </c>
      <c r="D16328" t="s">
        <v>37416</v>
      </c>
    </row>
    <row r="16329" spans="1:4">
      <c r="A16329" t="s">
        <v>34692</v>
      </c>
      <c r="B16329">
        <v>12710316</v>
      </c>
      <c r="C16329">
        <v>12713421</v>
      </c>
      <c r="D16329" t="s">
        <v>37417</v>
      </c>
    </row>
    <row r="16330" spans="1:4">
      <c r="A16330" t="s">
        <v>34692</v>
      </c>
      <c r="B16330">
        <v>3700391</v>
      </c>
      <c r="C16330">
        <v>3701728</v>
      </c>
      <c r="D16330" t="s">
        <v>37418</v>
      </c>
    </row>
    <row r="16331" spans="1:4">
      <c r="A16331" t="s">
        <v>34692</v>
      </c>
      <c r="B16331">
        <v>8772720</v>
      </c>
      <c r="C16331">
        <v>8786793</v>
      </c>
      <c r="D16331" t="s">
        <v>37419</v>
      </c>
    </row>
    <row r="16332" spans="1:4">
      <c r="A16332" t="s">
        <v>34692</v>
      </c>
      <c r="B16332">
        <v>11285459</v>
      </c>
      <c r="C16332">
        <v>11286546</v>
      </c>
      <c r="D16332" t="s">
        <v>37420</v>
      </c>
    </row>
    <row r="16333" spans="1:4">
      <c r="A16333" t="s">
        <v>34692</v>
      </c>
      <c r="B16333">
        <v>10290741</v>
      </c>
      <c r="C16333">
        <v>10292500</v>
      </c>
      <c r="D16333" t="s">
        <v>37421</v>
      </c>
    </row>
    <row r="16334" spans="1:4">
      <c r="A16334" t="s">
        <v>34692</v>
      </c>
      <c r="B16334">
        <v>9599636</v>
      </c>
      <c r="C16334">
        <v>9600205</v>
      </c>
      <c r="D16334" t="s">
        <v>37422</v>
      </c>
    </row>
    <row r="16335" spans="1:4">
      <c r="A16335" t="s">
        <v>34692</v>
      </c>
      <c r="B16335">
        <v>1627453</v>
      </c>
      <c r="C16335">
        <v>1629075</v>
      </c>
      <c r="D16335" t="s">
        <v>37423</v>
      </c>
    </row>
    <row r="16336" spans="1:4">
      <c r="A16336" t="s">
        <v>34692</v>
      </c>
      <c r="B16336">
        <v>11668240</v>
      </c>
      <c r="C16336">
        <v>11669463</v>
      </c>
      <c r="D16336" t="s">
        <v>37424</v>
      </c>
    </row>
    <row r="16337" spans="1:4">
      <c r="A16337" t="s">
        <v>34692</v>
      </c>
      <c r="B16337">
        <v>7052897</v>
      </c>
      <c r="C16337">
        <v>7055018</v>
      </c>
      <c r="D16337" t="s">
        <v>37425</v>
      </c>
    </row>
    <row r="16338" spans="1:4">
      <c r="A16338" t="s">
        <v>34692</v>
      </c>
      <c r="B16338">
        <v>6948857</v>
      </c>
      <c r="C16338">
        <v>6950314</v>
      </c>
      <c r="D16338" t="s">
        <v>37426</v>
      </c>
    </row>
    <row r="16339" spans="1:4">
      <c r="A16339" t="s">
        <v>34692</v>
      </c>
      <c r="B16339">
        <v>536573</v>
      </c>
      <c r="C16339">
        <v>537786</v>
      </c>
      <c r="D16339" t="s">
        <v>37427</v>
      </c>
    </row>
    <row r="16340" spans="1:4">
      <c r="A16340" t="s">
        <v>34692</v>
      </c>
      <c r="B16340">
        <v>7092503</v>
      </c>
      <c r="C16340">
        <v>7093827</v>
      </c>
      <c r="D16340" t="s">
        <v>37428</v>
      </c>
    </row>
    <row r="16341" spans="1:4">
      <c r="A16341" t="s">
        <v>34692</v>
      </c>
      <c r="B16341">
        <v>7447830</v>
      </c>
      <c r="C16341">
        <v>7450676</v>
      </c>
      <c r="D16341" t="s">
        <v>37429</v>
      </c>
    </row>
    <row r="16342" spans="1:4">
      <c r="A16342" t="s">
        <v>34692</v>
      </c>
      <c r="B16342">
        <v>10029696</v>
      </c>
      <c r="C16342">
        <v>10029992</v>
      </c>
      <c r="D16342" t="s">
        <v>37430</v>
      </c>
    </row>
    <row r="16343" spans="1:4">
      <c r="A16343" t="s">
        <v>34692</v>
      </c>
      <c r="B16343">
        <v>1415410</v>
      </c>
      <c r="C16343">
        <v>1419134</v>
      </c>
      <c r="D16343" t="s">
        <v>37431</v>
      </c>
    </row>
    <row r="16344" spans="1:4">
      <c r="A16344" t="s">
        <v>34692</v>
      </c>
      <c r="B16344">
        <v>414082</v>
      </c>
      <c r="C16344">
        <v>418994</v>
      </c>
      <c r="D16344" t="s">
        <v>37432</v>
      </c>
    </row>
    <row r="16345" spans="1:4">
      <c r="A16345" t="s">
        <v>34692</v>
      </c>
      <c r="B16345">
        <v>4862024</v>
      </c>
      <c r="C16345">
        <v>4868145</v>
      </c>
      <c r="D16345" t="s">
        <v>37433</v>
      </c>
    </row>
    <row r="16346" spans="1:4">
      <c r="A16346" t="s">
        <v>34692</v>
      </c>
      <c r="B16346">
        <v>13242048</v>
      </c>
      <c r="C16346">
        <v>13243242</v>
      </c>
      <c r="D16346" t="s">
        <v>37434</v>
      </c>
    </row>
    <row r="16347" spans="1:4">
      <c r="A16347" t="s">
        <v>34692</v>
      </c>
      <c r="B16347">
        <v>71108</v>
      </c>
      <c r="C16347">
        <v>74008</v>
      </c>
      <c r="D16347" t="s">
        <v>37435</v>
      </c>
    </row>
    <row r="16348" spans="1:4">
      <c r="A16348" t="s">
        <v>34692</v>
      </c>
      <c r="B16348">
        <v>7902009</v>
      </c>
      <c r="C16348">
        <v>7903906</v>
      </c>
      <c r="D16348" t="s">
        <v>37436</v>
      </c>
    </row>
    <row r="16349" spans="1:4">
      <c r="A16349" t="s">
        <v>34692</v>
      </c>
      <c r="B16349">
        <v>5028950</v>
      </c>
      <c r="C16349">
        <v>5029304</v>
      </c>
      <c r="D16349" t="s">
        <v>37437</v>
      </c>
    </row>
    <row r="16350" spans="1:4">
      <c r="A16350" t="s">
        <v>34692</v>
      </c>
      <c r="B16350">
        <v>12727111</v>
      </c>
      <c r="C16350">
        <v>12728625</v>
      </c>
      <c r="D16350" t="s">
        <v>37438</v>
      </c>
    </row>
    <row r="16351" spans="1:4">
      <c r="A16351" t="s">
        <v>34692</v>
      </c>
      <c r="B16351">
        <v>5287400</v>
      </c>
      <c r="C16351">
        <v>5288805</v>
      </c>
      <c r="D16351" t="s">
        <v>37439</v>
      </c>
    </row>
    <row r="16352" spans="1:4">
      <c r="A16352" t="s">
        <v>34692</v>
      </c>
      <c r="B16352">
        <v>1650565</v>
      </c>
      <c r="C16352">
        <v>1652152</v>
      </c>
      <c r="D16352" t="s">
        <v>37440</v>
      </c>
    </row>
    <row r="16353" spans="1:4">
      <c r="A16353" t="s">
        <v>34692</v>
      </c>
      <c r="B16353">
        <v>13336857</v>
      </c>
      <c r="C16353">
        <v>13338208</v>
      </c>
      <c r="D16353" t="s">
        <v>37441</v>
      </c>
    </row>
    <row r="16354" spans="1:4">
      <c r="A16354" t="s">
        <v>34692</v>
      </c>
      <c r="B16354">
        <v>12036755</v>
      </c>
      <c r="C16354">
        <v>12039916</v>
      </c>
      <c r="D16354" t="s">
        <v>37442</v>
      </c>
    </row>
    <row r="16355" spans="1:4">
      <c r="A16355" t="s">
        <v>34692</v>
      </c>
      <c r="B16355">
        <v>5740151</v>
      </c>
      <c r="C16355">
        <v>5740942</v>
      </c>
      <c r="D16355" t="s">
        <v>37443</v>
      </c>
    </row>
    <row r="16356" spans="1:4">
      <c r="A16356" t="s">
        <v>34692</v>
      </c>
      <c r="B16356">
        <v>8198295</v>
      </c>
      <c r="C16356">
        <v>8199997</v>
      </c>
      <c r="D16356" t="s">
        <v>37444</v>
      </c>
    </row>
    <row r="16357" spans="1:4">
      <c r="A16357" t="s">
        <v>34692</v>
      </c>
      <c r="B16357">
        <v>5767446</v>
      </c>
      <c r="C16357">
        <v>5767895</v>
      </c>
      <c r="D16357" t="s">
        <v>37445</v>
      </c>
    </row>
    <row r="16358" spans="1:4">
      <c r="A16358" t="s">
        <v>34692</v>
      </c>
      <c r="B16358">
        <v>6959213</v>
      </c>
      <c r="C16358">
        <v>6962622</v>
      </c>
      <c r="D16358" t="s">
        <v>37446</v>
      </c>
    </row>
    <row r="16359" spans="1:4">
      <c r="A16359" t="s">
        <v>34692</v>
      </c>
      <c r="B16359">
        <v>12196774</v>
      </c>
      <c r="C16359">
        <v>12198108</v>
      </c>
      <c r="D16359" t="s">
        <v>37447</v>
      </c>
    </row>
    <row r="16360" spans="1:4">
      <c r="A16360" t="s">
        <v>34692</v>
      </c>
      <c r="B16360">
        <v>13706805</v>
      </c>
      <c r="C16360">
        <v>13708527</v>
      </c>
      <c r="D16360" t="s">
        <v>37448</v>
      </c>
    </row>
    <row r="16361" spans="1:4">
      <c r="A16361" t="s">
        <v>34692</v>
      </c>
      <c r="B16361">
        <v>547406</v>
      </c>
      <c r="C16361">
        <v>548535</v>
      </c>
      <c r="D16361" t="s">
        <v>37449</v>
      </c>
    </row>
    <row r="16362" spans="1:4">
      <c r="A16362" t="s">
        <v>34692</v>
      </c>
      <c r="B16362">
        <v>6377759</v>
      </c>
      <c r="C16362">
        <v>6380378</v>
      </c>
      <c r="D16362" t="s">
        <v>37450</v>
      </c>
    </row>
    <row r="16363" spans="1:4">
      <c r="A16363" t="s">
        <v>34692</v>
      </c>
      <c r="B16363">
        <v>4466450</v>
      </c>
      <c r="C16363">
        <v>4468401</v>
      </c>
      <c r="D16363" t="s">
        <v>37451</v>
      </c>
    </row>
    <row r="16364" spans="1:4">
      <c r="A16364" t="s">
        <v>34692</v>
      </c>
      <c r="B16364">
        <v>7303352</v>
      </c>
      <c r="C16364">
        <v>7304261</v>
      </c>
      <c r="D16364" t="s">
        <v>37452</v>
      </c>
    </row>
    <row r="16365" spans="1:4">
      <c r="A16365" t="s">
        <v>34692</v>
      </c>
      <c r="B16365">
        <v>12353306</v>
      </c>
      <c r="C16365">
        <v>12355291</v>
      </c>
      <c r="D16365" t="s">
        <v>37453</v>
      </c>
    </row>
    <row r="16366" spans="1:4">
      <c r="A16366" t="s">
        <v>34692</v>
      </c>
      <c r="B16366">
        <v>9674781</v>
      </c>
      <c r="C16366">
        <v>9675236</v>
      </c>
      <c r="D16366" t="s">
        <v>37454</v>
      </c>
    </row>
    <row r="16367" spans="1:4">
      <c r="A16367" t="s">
        <v>34692</v>
      </c>
      <c r="B16367">
        <v>12622291</v>
      </c>
      <c r="C16367">
        <v>12623348</v>
      </c>
      <c r="D16367" t="s">
        <v>37455</v>
      </c>
    </row>
    <row r="16368" spans="1:4">
      <c r="A16368" t="s">
        <v>34692</v>
      </c>
      <c r="B16368">
        <v>1858867</v>
      </c>
      <c r="C16368">
        <v>1861202</v>
      </c>
      <c r="D16368" t="s">
        <v>37456</v>
      </c>
    </row>
    <row r="16369" spans="1:4">
      <c r="A16369" t="s">
        <v>34692</v>
      </c>
      <c r="B16369">
        <v>6211285</v>
      </c>
      <c r="C16369">
        <v>6215207</v>
      </c>
      <c r="D16369" t="s">
        <v>37457</v>
      </c>
    </row>
    <row r="16370" spans="1:4">
      <c r="A16370" t="s">
        <v>34692</v>
      </c>
      <c r="B16370">
        <v>12085352</v>
      </c>
      <c r="C16370">
        <v>12087126</v>
      </c>
      <c r="D16370" t="s">
        <v>37458</v>
      </c>
    </row>
    <row r="16371" spans="1:4">
      <c r="A16371" t="s">
        <v>34692</v>
      </c>
      <c r="B16371">
        <v>8528312</v>
      </c>
      <c r="C16371">
        <v>8529757</v>
      </c>
      <c r="D16371" t="s">
        <v>37459</v>
      </c>
    </row>
    <row r="16372" spans="1:4">
      <c r="A16372" t="s">
        <v>34692</v>
      </c>
      <c r="B16372">
        <v>9050557</v>
      </c>
      <c r="C16372">
        <v>9052050</v>
      </c>
      <c r="D16372" t="s">
        <v>37460</v>
      </c>
    </row>
    <row r="16373" spans="1:4">
      <c r="A16373" t="s">
        <v>34692</v>
      </c>
      <c r="B16373">
        <v>12458463</v>
      </c>
      <c r="C16373">
        <v>12458936</v>
      </c>
      <c r="D16373" t="s">
        <v>37461</v>
      </c>
    </row>
    <row r="16374" spans="1:4">
      <c r="A16374" t="s">
        <v>34692</v>
      </c>
      <c r="B16374">
        <v>13142662</v>
      </c>
      <c r="C16374">
        <v>13143207</v>
      </c>
      <c r="D16374" t="s">
        <v>37462</v>
      </c>
    </row>
    <row r="16375" spans="1:4">
      <c r="A16375" t="s">
        <v>34692</v>
      </c>
      <c r="B16375">
        <v>3461066</v>
      </c>
      <c r="C16375">
        <v>3461368</v>
      </c>
      <c r="D16375" t="s">
        <v>37463</v>
      </c>
    </row>
    <row r="16376" spans="1:4">
      <c r="A16376" t="s">
        <v>34692</v>
      </c>
      <c r="B16376">
        <v>895125</v>
      </c>
      <c r="C16376">
        <v>895906</v>
      </c>
      <c r="D16376" t="s">
        <v>37464</v>
      </c>
    </row>
    <row r="16377" spans="1:4">
      <c r="A16377" t="s">
        <v>34692</v>
      </c>
      <c r="B16377">
        <v>12860420</v>
      </c>
      <c r="C16377">
        <v>12860765</v>
      </c>
      <c r="D16377" t="s">
        <v>37465</v>
      </c>
    </row>
    <row r="16378" spans="1:4">
      <c r="A16378" t="s">
        <v>34692</v>
      </c>
      <c r="B16378">
        <v>12760132</v>
      </c>
      <c r="C16378">
        <v>12762363</v>
      </c>
      <c r="D16378" t="s">
        <v>37466</v>
      </c>
    </row>
    <row r="16379" spans="1:4">
      <c r="A16379" t="s">
        <v>34692</v>
      </c>
      <c r="B16379">
        <v>8201378</v>
      </c>
      <c r="C16379">
        <v>8203067</v>
      </c>
      <c r="D16379" t="s">
        <v>37467</v>
      </c>
    </row>
    <row r="16380" spans="1:4">
      <c r="A16380" t="s">
        <v>34692</v>
      </c>
      <c r="B16380">
        <v>8275342</v>
      </c>
      <c r="C16380">
        <v>8277695</v>
      </c>
      <c r="D16380" t="s">
        <v>37468</v>
      </c>
    </row>
    <row r="16381" spans="1:4">
      <c r="A16381" t="s">
        <v>34692</v>
      </c>
      <c r="B16381">
        <v>12216944</v>
      </c>
      <c r="C16381">
        <v>12221897</v>
      </c>
      <c r="D16381" t="s">
        <v>37469</v>
      </c>
    </row>
    <row r="16382" spans="1:4">
      <c r="A16382" t="s">
        <v>34692</v>
      </c>
      <c r="B16382">
        <v>12326115</v>
      </c>
      <c r="C16382">
        <v>12327979</v>
      </c>
      <c r="D16382" t="s">
        <v>37470</v>
      </c>
    </row>
    <row r="16383" spans="1:4">
      <c r="A16383" t="s">
        <v>34692</v>
      </c>
      <c r="B16383">
        <v>5667099</v>
      </c>
      <c r="C16383">
        <v>5669350</v>
      </c>
      <c r="D16383" t="s">
        <v>37471</v>
      </c>
    </row>
    <row r="16384" spans="1:4">
      <c r="A16384" t="s">
        <v>34692</v>
      </c>
      <c r="B16384">
        <v>2576023</v>
      </c>
      <c r="C16384">
        <v>2582216</v>
      </c>
      <c r="D16384" t="s">
        <v>37472</v>
      </c>
    </row>
    <row r="16385" spans="1:4">
      <c r="A16385" t="s">
        <v>34692</v>
      </c>
      <c r="B16385">
        <v>5494249</v>
      </c>
      <c r="C16385">
        <v>5495750</v>
      </c>
      <c r="D16385" t="s">
        <v>37473</v>
      </c>
    </row>
    <row r="16386" spans="1:4">
      <c r="A16386" t="s">
        <v>34692</v>
      </c>
      <c r="B16386">
        <v>13702162</v>
      </c>
      <c r="C16386">
        <v>13705807</v>
      </c>
      <c r="D16386" t="s">
        <v>37474</v>
      </c>
    </row>
    <row r="16387" spans="1:4">
      <c r="A16387" t="s">
        <v>34692</v>
      </c>
      <c r="B16387">
        <v>9646872</v>
      </c>
      <c r="C16387">
        <v>9648352</v>
      </c>
      <c r="D16387" t="s">
        <v>37475</v>
      </c>
    </row>
    <row r="16388" spans="1:4">
      <c r="A16388" t="s">
        <v>34692</v>
      </c>
      <c r="B16388">
        <v>12687009</v>
      </c>
      <c r="C16388">
        <v>12688517</v>
      </c>
      <c r="D16388" t="s">
        <v>37476</v>
      </c>
    </row>
    <row r="16389" spans="1:4">
      <c r="A16389" t="s">
        <v>34692</v>
      </c>
      <c r="B16389">
        <v>7814767</v>
      </c>
      <c r="C16389">
        <v>7822503</v>
      </c>
      <c r="D16389" t="s">
        <v>37477</v>
      </c>
    </row>
    <row r="16390" spans="1:4">
      <c r="A16390" t="s">
        <v>34692</v>
      </c>
      <c r="B16390">
        <v>3117186</v>
      </c>
      <c r="C16390">
        <v>3118824</v>
      </c>
      <c r="D16390" t="s">
        <v>37478</v>
      </c>
    </row>
    <row r="16391" spans="1:4">
      <c r="A16391" t="s">
        <v>34692</v>
      </c>
      <c r="B16391">
        <v>2477464</v>
      </c>
      <c r="C16391">
        <v>2478707</v>
      </c>
      <c r="D16391" t="s">
        <v>37479</v>
      </c>
    </row>
    <row r="16392" spans="1:4">
      <c r="A16392" t="s">
        <v>34692</v>
      </c>
      <c r="B16392">
        <v>1726887</v>
      </c>
      <c r="C16392">
        <v>1727996</v>
      </c>
      <c r="D16392" t="s">
        <v>37480</v>
      </c>
    </row>
    <row r="16393" spans="1:4">
      <c r="A16393" t="s">
        <v>34692</v>
      </c>
      <c r="B16393">
        <v>5101549</v>
      </c>
      <c r="C16393">
        <v>5106733</v>
      </c>
      <c r="D16393" t="s">
        <v>37481</v>
      </c>
    </row>
    <row r="16394" spans="1:4">
      <c r="A16394" t="s">
        <v>34692</v>
      </c>
      <c r="B16394">
        <v>10234994</v>
      </c>
      <c r="C16394">
        <v>10237141</v>
      </c>
      <c r="D16394" t="s">
        <v>37482</v>
      </c>
    </row>
    <row r="16395" spans="1:4">
      <c r="A16395" t="s">
        <v>34692</v>
      </c>
      <c r="B16395">
        <v>5434036</v>
      </c>
      <c r="C16395">
        <v>5434344</v>
      </c>
      <c r="D16395" t="s">
        <v>37483</v>
      </c>
    </row>
    <row r="16396" spans="1:4">
      <c r="A16396" t="s">
        <v>34692</v>
      </c>
      <c r="B16396">
        <v>600578</v>
      </c>
      <c r="C16396">
        <v>602250</v>
      </c>
      <c r="D16396" t="s">
        <v>37484</v>
      </c>
    </row>
    <row r="16397" spans="1:4">
      <c r="A16397" t="s">
        <v>34692</v>
      </c>
      <c r="B16397">
        <v>8075702</v>
      </c>
      <c r="C16397">
        <v>8076654</v>
      </c>
      <c r="D16397" t="s">
        <v>37485</v>
      </c>
    </row>
    <row r="16398" spans="1:4">
      <c r="A16398" t="s">
        <v>34692</v>
      </c>
      <c r="B16398">
        <v>11109686</v>
      </c>
      <c r="C16398">
        <v>11110218</v>
      </c>
      <c r="D16398" t="s">
        <v>37486</v>
      </c>
    </row>
    <row r="16399" spans="1:4">
      <c r="A16399" t="s">
        <v>34692</v>
      </c>
      <c r="B16399">
        <v>9938445</v>
      </c>
      <c r="C16399">
        <v>9939845</v>
      </c>
      <c r="D16399" t="s">
        <v>37487</v>
      </c>
    </row>
    <row r="16400" spans="1:4">
      <c r="A16400" t="s">
        <v>34692</v>
      </c>
      <c r="B16400">
        <v>11190435</v>
      </c>
      <c r="C16400">
        <v>11192180</v>
      </c>
      <c r="D16400" t="s">
        <v>37488</v>
      </c>
    </row>
    <row r="16401" spans="1:4">
      <c r="A16401" t="s">
        <v>34692</v>
      </c>
      <c r="B16401">
        <v>2033918</v>
      </c>
      <c r="C16401">
        <v>2035289</v>
      </c>
      <c r="D16401" t="s">
        <v>37489</v>
      </c>
    </row>
    <row r="16402" spans="1:4">
      <c r="A16402" t="s">
        <v>34692</v>
      </c>
      <c r="B16402">
        <v>6836714</v>
      </c>
      <c r="C16402">
        <v>6838353</v>
      </c>
      <c r="D16402" t="s">
        <v>37490</v>
      </c>
    </row>
    <row r="16403" spans="1:4">
      <c r="A16403" t="s">
        <v>34692</v>
      </c>
      <c r="B16403">
        <v>9195068</v>
      </c>
      <c r="C16403">
        <v>9196554</v>
      </c>
      <c r="D16403" t="s">
        <v>37491</v>
      </c>
    </row>
    <row r="16404" spans="1:4">
      <c r="A16404" t="s">
        <v>34692</v>
      </c>
      <c r="B16404">
        <v>11866517</v>
      </c>
      <c r="C16404">
        <v>11867775</v>
      </c>
      <c r="D16404" t="s">
        <v>37492</v>
      </c>
    </row>
    <row r="16405" spans="1:4">
      <c r="A16405" t="s">
        <v>34692</v>
      </c>
      <c r="B16405">
        <v>8568462</v>
      </c>
      <c r="C16405">
        <v>8568869</v>
      </c>
      <c r="D16405" t="s">
        <v>37493</v>
      </c>
    </row>
    <row r="16406" spans="1:4">
      <c r="A16406" t="s">
        <v>34692</v>
      </c>
      <c r="B16406">
        <v>5696219</v>
      </c>
      <c r="C16406">
        <v>5699476</v>
      </c>
      <c r="D16406" t="s">
        <v>37494</v>
      </c>
    </row>
    <row r="16407" spans="1:4">
      <c r="A16407" t="s">
        <v>34692</v>
      </c>
      <c r="B16407">
        <v>13708876</v>
      </c>
      <c r="C16407">
        <v>13712044</v>
      </c>
      <c r="D16407" t="s">
        <v>37495</v>
      </c>
    </row>
    <row r="16408" spans="1:4">
      <c r="A16408" t="s">
        <v>34692</v>
      </c>
      <c r="B16408">
        <v>566729</v>
      </c>
      <c r="C16408">
        <v>569295</v>
      </c>
      <c r="D16408" t="s">
        <v>37496</v>
      </c>
    </row>
    <row r="16409" spans="1:4">
      <c r="A16409" t="s">
        <v>34692</v>
      </c>
      <c r="B16409">
        <v>11243650</v>
      </c>
      <c r="C16409">
        <v>11244854</v>
      </c>
      <c r="D16409" t="s">
        <v>37497</v>
      </c>
    </row>
    <row r="16410" spans="1:4">
      <c r="A16410" t="s">
        <v>34692</v>
      </c>
      <c r="B16410">
        <v>10050402</v>
      </c>
      <c r="C16410">
        <v>10054991</v>
      </c>
      <c r="D16410" t="s">
        <v>37498</v>
      </c>
    </row>
    <row r="16411" spans="1:4">
      <c r="A16411" t="s">
        <v>34692</v>
      </c>
      <c r="B16411">
        <v>12685813</v>
      </c>
      <c r="C16411">
        <v>12686862</v>
      </c>
      <c r="D16411" t="s">
        <v>37499</v>
      </c>
    </row>
    <row r="16412" spans="1:4">
      <c r="A16412" t="s">
        <v>34692</v>
      </c>
      <c r="B16412">
        <v>8800826</v>
      </c>
      <c r="C16412">
        <v>8803966</v>
      </c>
      <c r="D16412" t="s">
        <v>37500</v>
      </c>
    </row>
    <row r="16413" spans="1:4">
      <c r="A16413" t="s">
        <v>34692</v>
      </c>
      <c r="B16413">
        <v>2049716</v>
      </c>
      <c r="C16413">
        <v>2051263</v>
      </c>
      <c r="D16413" t="s">
        <v>37501</v>
      </c>
    </row>
    <row r="16414" spans="1:4">
      <c r="A16414" t="s">
        <v>34692</v>
      </c>
      <c r="B16414">
        <v>767650</v>
      </c>
      <c r="C16414">
        <v>775394</v>
      </c>
      <c r="D16414" t="s">
        <v>37502</v>
      </c>
    </row>
    <row r="16415" spans="1:4">
      <c r="A16415" t="s">
        <v>34692</v>
      </c>
      <c r="B16415">
        <v>11892903</v>
      </c>
      <c r="C16415">
        <v>11893796</v>
      </c>
      <c r="D16415" t="s">
        <v>37503</v>
      </c>
    </row>
    <row r="16416" spans="1:4">
      <c r="A16416" t="s">
        <v>34692</v>
      </c>
      <c r="B16416">
        <v>13289591</v>
      </c>
      <c r="C16416">
        <v>13290982</v>
      </c>
      <c r="D16416" t="s">
        <v>37504</v>
      </c>
    </row>
    <row r="16417" spans="1:4">
      <c r="A16417" t="s">
        <v>34692</v>
      </c>
      <c r="B16417">
        <v>5849208</v>
      </c>
      <c r="C16417">
        <v>5850558</v>
      </c>
      <c r="D16417" t="s">
        <v>37505</v>
      </c>
    </row>
    <row r="16418" spans="1:4">
      <c r="A16418" t="s">
        <v>34692</v>
      </c>
      <c r="B16418">
        <v>7236790</v>
      </c>
      <c r="C16418">
        <v>7238604</v>
      </c>
      <c r="D16418" t="s">
        <v>37506</v>
      </c>
    </row>
    <row r="16419" spans="1:4">
      <c r="A16419" t="s">
        <v>34692</v>
      </c>
      <c r="B16419">
        <v>9657848</v>
      </c>
      <c r="C16419">
        <v>9659503</v>
      </c>
      <c r="D16419" t="s">
        <v>37507</v>
      </c>
    </row>
    <row r="16420" spans="1:4">
      <c r="A16420" t="s">
        <v>34692</v>
      </c>
      <c r="B16420">
        <v>12951414</v>
      </c>
      <c r="C16420">
        <v>12952789</v>
      </c>
      <c r="D16420" t="s">
        <v>37508</v>
      </c>
    </row>
    <row r="16421" spans="1:4">
      <c r="A16421" t="s">
        <v>34692</v>
      </c>
      <c r="B16421">
        <v>13389504</v>
      </c>
      <c r="C16421">
        <v>13391723</v>
      </c>
      <c r="D16421" t="s">
        <v>37509</v>
      </c>
    </row>
    <row r="16422" spans="1:4">
      <c r="A16422" t="s">
        <v>34692</v>
      </c>
      <c r="B16422">
        <v>12115491</v>
      </c>
      <c r="C16422">
        <v>12117827</v>
      </c>
      <c r="D16422" t="s">
        <v>37510</v>
      </c>
    </row>
    <row r="16423" spans="1:4">
      <c r="A16423" t="s">
        <v>34692</v>
      </c>
      <c r="B16423">
        <v>12057620</v>
      </c>
      <c r="C16423">
        <v>12057979</v>
      </c>
      <c r="D16423" t="s">
        <v>37511</v>
      </c>
    </row>
    <row r="16424" spans="1:4">
      <c r="A16424" t="s">
        <v>34692</v>
      </c>
      <c r="B16424">
        <v>12277809</v>
      </c>
      <c r="C16424">
        <v>12279490</v>
      </c>
      <c r="D16424" t="s">
        <v>37512</v>
      </c>
    </row>
    <row r="16425" spans="1:4">
      <c r="A16425" t="s">
        <v>34692</v>
      </c>
      <c r="B16425">
        <v>4379271</v>
      </c>
      <c r="C16425">
        <v>4381507</v>
      </c>
      <c r="D16425" t="s">
        <v>37513</v>
      </c>
    </row>
    <row r="16426" spans="1:4">
      <c r="A16426" t="s">
        <v>34692</v>
      </c>
      <c r="B16426">
        <v>1269567</v>
      </c>
      <c r="C16426">
        <v>1269773</v>
      </c>
      <c r="D16426" t="s">
        <v>37514</v>
      </c>
    </row>
    <row r="16427" spans="1:4">
      <c r="A16427" t="s">
        <v>34692</v>
      </c>
      <c r="B16427">
        <v>7239999</v>
      </c>
      <c r="C16427">
        <v>7242544</v>
      </c>
      <c r="D16427" t="s">
        <v>37515</v>
      </c>
    </row>
    <row r="16428" spans="1:4">
      <c r="A16428" t="s">
        <v>34692</v>
      </c>
      <c r="B16428">
        <v>7465418</v>
      </c>
      <c r="C16428">
        <v>7468596</v>
      </c>
      <c r="D16428" t="s">
        <v>37516</v>
      </c>
    </row>
    <row r="16429" spans="1:4">
      <c r="A16429" t="s">
        <v>34692</v>
      </c>
      <c r="B16429">
        <v>9660795</v>
      </c>
      <c r="C16429">
        <v>9662349</v>
      </c>
      <c r="D16429" t="s">
        <v>37517</v>
      </c>
    </row>
    <row r="16430" spans="1:4">
      <c r="A16430" t="s">
        <v>34692</v>
      </c>
      <c r="B16430">
        <v>10098219</v>
      </c>
      <c r="C16430">
        <v>10098641</v>
      </c>
      <c r="D16430" t="s">
        <v>37518</v>
      </c>
    </row>
    <row r="16431" spans="1:4">
      <c r="A16431" t="s">
        <v>34692</v>
      </c>
      <c r="B16431">
        <v>9041756</v>
      </c>
      <c r="C16431">
        <v>9043126</v>
      </c>
      <c r="D16431" t="s">
        <v>37519</v>
      </c>
    </row>
    <row r="16432" spans="1:4">
      <c r="A16432" t="s">
        <v>34692</v>
      </c>
      <c r="B16432">
        <v>11032585</v>
      </c>
      <c r="C16432">
        <v>11034835</v>
      </c>
      <c r="D16432" t="s">
        <v>37520</v>
      </c>
    </row>
    <row r="16433" spans="1:4">
      <c r="A16433" t="s">
        <v>34692</v>
      </c>
      <c r="B16433">
        <v>9536985</v>
      </c>
      <c r="C16433">
        <v>9537734</v>
      </c>
      <c r="D16433" t="s">
        <v>37521</v>
      </c>
    </row>
    <row r="16434" spans="1:4">
      <c r="A16434" t="s">
        <v>34692</v>
      </c>
      <c r="B16434">
        <v>5882330</v>
      </c>
      <c r="C16434">
        <v>5883489</v>
      </c>
      <c r="D16434" t="s">
        <v>37522</v>
      </c>
    </row>
    <row r="16435" spans="1:4">
      <c r="A16435" t="s">
        <v>34692</v>
      </c>
      <c r="B16435">
        <v>12454647</v>
      </c>
      <c r="C16435">
        <v>12456516</v>
      </c>
      <c r="D16435" t="s">
        <v>37523</v>
      </c>
    </row>
    <row r="16436" spans="1:4">
      <c r="A16436" t="s">
        <v>34692</v>
      </c>
      <c r="B16436">
        <v>8161144</v>
      </c>
      <c r="C16436">
        <v>8162749</v>
      </c>
      <c r="D16436" t="s">
        <v>37524</v>
      </c>
    </row>
    <row r="16437" spans="1:4">
      <c r="A16437" t="s">
        <v>34692</v>
      </c>
      <c r="B16437">
        <v>8978781</v>
      </c>
      <c r="C16437">
        <v>8979240</v>
      </c>
      <c r="D16437" t="s">
        <v>37525</v>
      </c>
    </row>
    <row r="16438" spans="1:4">
      <c r="A16438" t="s">
        <v>34692</v>
      </c>
      <c r="B16438">
        <v>13052880</v>
      </c>
      <c r="C16438">
        <v>13053281</v>
      </c>
      <c r="D16438" t="s">
        <v>37526</v>
      </c>
    </row>
    <row r="16439" spans="1:4">
      <c r="A16439" t="s">
        <v>34692</v>
      </c>
      <c r="B16439">
        <v>11395456</v>
      </c>
      <c r="C16439">
        <v>11396771</v>
      </c>
      <c r="D16439" t="s">
        <v>37527</v>
      </c>
    </row>
    <row r="16440" spans="1:4">
      <c r="A16440" t="s">
        <v>34692</v>
      </c>
      <c r="B16440">
        <v>12646773</v>
      </c>
      <c r="C16440">
        <v>12648303</v>
      </c>
      <c r="D16440" t="s">
        <v>37528</v>
      </c>
    </row>
    <row r="16441" spans="1:4">
      <c r="A16441" t="s">
        <v>34692</v>
      </c>
      <c r="B16441">
        <v>12025827</v>
      </c>
      <c r="C16441">
        <v>12028807</v>
      </c>
      <c r="D16441" t="s">
        <v>37529</v>
      </c>
    </row>
    <row r="16442" spans="1:4">
      <c r="A16442" t="s">
        <v>34692</v>
      </c>
      <c r="B16442">
        <v>11467106</v>
      </c>
      <c r="C16442">
        <v>11468211</v>
      </c>
      <c r="D16442" t="s">
        <v>37530</v>
      </c>
    </row>
    <row r="16443" spans="1:4">
      <c r="A16443" t="s">
        <v>34692</v>
      </c>
      <c r="B16443">
        <v>1226842</v>
      </c>
      <c r="C16443">
        <v>1228173</v>
      </c>
      <c r="D16443" t="s">
        <v>37531</v>
      </c>
    </row>
    <row r="16444" spans="1:4">
      <c r="A16444" t="s">
        <v>34692</v>
      </c>
      <c r="B16444">
        <v>7105974</v>
      </c>
      <c r="C16444">
        <v>7106408</v>
      </c>
      <c r="D16444" t="s">
        <v>37532</v>
      </c>
    </row>
    <row r="16445" spans="1:4">
      <c r="A16445" t="s">
        <v>34692</v>
      </c>
      <c r="B16445">
        <v>4850491</v>
      </c>
      <c r="C16445">
        <v>4857159</v>
      </c>
      <c r="D16445" t="s">
        <v>37533</v>
      </c>
    </row>
    <row r="16446" spans="1:4">
      <c r="A16446" t="s">
        <v>34692</v>
      </c>
      <c r="B16446">
        <v>9883645</v>
      </c>
      <c r="C16446">
        <v>9883974</v>
      </c>
      <c r="D16446" t="s">
        <v>37534</v>
      </c>
    </row>
    <row r="16447" spans="1:4">
      <c r="A16447" t="s">
        <v>34692</v>
      </c>
      <c r="B16447">
        <v>839809</v>
      </c>
      <c r="C16447">
        <v>840158</v>
      </c>
      <c r="D16447" t="s">
        <v>37535</v>
      </c>
    </row>
    <row r="16448" spans="1:4">
      <c r="A16448" t="s">
        <v>34692</v>
      </c>
      <c r="B16448">
        <v>368526</v>
      </c>
      <c r="C16448">
        <v>368972</v>
      </c>
      <c r="D16448" t="s">
        <v>37536</v>
      </c>
    </row>
    <row r="16449" spans="1:4">
      <c r="A16449" t="s">
        <v>34692</v>
      </c>
      <c r="B16449">
        <v>10819410</v>
      </c>
      <c r="C16449">
        <v>10820758</v>
      </c>
      <c r="D16449" t="s">
        <v>37537</v>
      </c>
    </row>
    <row r="16450" spans="1:4">
      <c r="A16450" t="s">
        <v>34692</v>
      </c>
      <c r="B16450">
        <v>12812633</v>
      </c>
      <c r="C16450">
        <v>12813539</v>
      </c>
      <c r="D16450" t="s">
        <v>37538</v>
      </c>
    </row>
    <row r="16451" spans="1:4">
      <c r="A16451" t="s">
        <v>34692</v>
      </c>
      <c r="B16451">
        <v>10233114</v>
      </c>
      <c r="C16451">
        <v>10234484</v>
      </c>
      <c r="D16451" t="s">
        <v>37539</v>
      </c>
    </row>
    <row r="16452" spans="1:4">
      <c r="A16452" t="s">
        <v>34692</v>
      </c>
      <c r="B16452">
        <v>272433</v>
      </c>
      <c r="C16452">
        <v>274132</v>
      </c>
      <c r="D16452" t="s">
        <v>37540</v>
      </c>
    </row>
    <row r="16453" spans="1:4">
      <c r="A16453" t="s">
        <v>34692</v>
      </c>
      <c r="B16453">
        <v>12633893</v>
      </c>
      <c r="C16453">
        <v>12635344</v>
      </c>
      <c r="D16453" t="s">
        <v>37541</v>
      </c>
    </row>
    <row r="16454" spans="1:4">
      <c r="A16454" t="s">
        <v>34692</v>
      </c>
      <c r="B16454">
        <v>1215988</v>
      </c>
      <c r="C16454">
        <v>1220792</v>
      </c>
      <c r="D16454" t="s">
        <v>37542</v>
      </c>
    </row>
    <row r="16455" spans="1:4">
      <c r="A16455" t="s">
        <v>34692</v>
      </c>
      <c r="B16455">
        <v>12067131</v>
      </c>
      <c r="C16455">
        <v>12068759</v>
      </c>
      <c r="D16455" t="s">
        <v>37543</v>
      </c>
    </row>
    <row r="16456" spans="1:4">
      <c r="A16456" t="s">
        <v>34692</v>
      </c>
      <c r="B16456">
        <v>10344506</v>
      </c>
      <c r="C16456">
        <v>10346436</v>
      </c>
      <c r="D16456" t="s">
        <v>37544</v>
      </c>
    </row>
    <row r="16457" spans="1:4">
      <c r="A16457" t="s">
        <v>34692</v>
      </c>
      <c r="B16457">
        <v>9278594</v>
      </c>
      <c r="C16457">
        <v>9280693</v>
      </c>
      <c r="D16457" t="s">
        <v>37545</v>
      </c>
    </row>
    <row r="16458" spans="1:4">
      <c r="A16458" t="s">
        <v>34692</v>
      </c>
      <c r="B16458">
        <v>6147485</v>
      </c>
      <c r="C16458">
        <v>6149084</v>
      </c>
      <c r="D16458" t="s">
        <v>37546</v>
      </c>
    </row>
    <row r="16459" spans="1:4">
      <c r="A16459" t="s">
        <v>34692</v>
      </c>
      <c r="B16459">
        <v>6683663</v>
      </c>
      <c r="C16459">
        <v>6684505</v>
      </c>
      <c r="D16459" t="s">
        <v>37547</v>
      </c>
    </row>
    <row r="16460" spans="1:4">
      <c r="A16460" t="s">
        <v>34692</v>
      </c>
      <c r="B16460">
        <v>6181628</v>
      </c>
      <c r="C16460">
        <v>6183638</v>
      </c>
      <c r="D16460" t="s">
        <v>37548</v>
      </c>
    </row>
    <row r="16461" spans="1:4">
      <c r="A16461" t="s">
        <v>34692</v>
      </c>
      <c r="B16461">
        <v>9151021</v>
      </c>
      <c r="C16461">
        <v>9152514</v>
      </c>
      <c r="D16461" t="s">
        <v>37549</v>
      </c>
    </row>
    <row r="16462" spans="1:4">
      <c r="A16462" t="s">
        <v>34692</v>
      </c>
      <c r="B16462">
        <v>12657275</v>
      </c>
      <c r="C16462">
        <v>12658473</v>
      </c>
      <c r="D16462" t="s">
        <v>37550</v>
      </c>
    </row>
    <row r="16463" spans="1:4">
      <c r="A16463" t="s">
        <v>34692</v>
      </c>
      <c r="B16463">
        <v>3051273</v>
      </c>
      <c r="C16463">
        <v>3052179</v>
      </c>
      <c r="D16463" t="s">
        <v>37551</v>
      </c>
    </row>
    <row r="16464" spans="1:4">
      <c r="A16464" t="s">
        <v>34692</v>
      </c>
      <c r="B16464">
        <v>3248917</v>
      </c>
      <c r="C16464">
        <v>3250585</v>
      </c>
      <c r="D16464" t="s">
        <v>37552</v>
      </c>
    </row>
    <row r="16465" spans="1:4">
      <c r="A16465" t="s">
        <v>34692</v>
      </c>
      <c r="B16465">
        <v>7854651</v>
      </c>
      <c r="C16465">
        <v>7855412</v>
      </c>
      <c r="D16465" t="s">
        <v>37553</v>
      </c>
    </row>
    <row r="16466" spans="1:4">
      <c r="A16466" t="s">
        <v>34692</v>
      </c>
      <c r="B16466">
        <v>11427841</v>
      </c>
      <c r="C16466">
        <v>11428279</v>
      </c>
      <c r="D16466" t="s">
        <v>37554</v>
      </c>
    </row>
    <row r="16467" spans="1:4">
      <c r="A16467" t="s">
        <v>34692</v>
      </c>
      <c r="B16467">
        <v>7850815</v>
      </c>
      <c r="C16467">
        <v>7853960</v>
      </c>
      <c r="D16467" t="s">
        <v>37555</v>
      </c>
    </row>
    <row r="16468" spans="1:4">
      <c r="A16468" t="s">
        <v>34692</v>
      </c>
      <c r="B16468">
        <v>13486559</v>
      </c>
      <c r="C16468">
        <v>13487819</v>
      </c>
      <c r="D16468" t="s">
        <v>37556</v>
      </c>
    </row>
    <row r="16469" spans="1:4">
      <c r="A16469" t="s">
        <v>34692</v>
      </c>
      <c r="B16469">
        <v>6138216</v>
      </c>
      <c r="C16469">
        <v>6140789</v>
      </c>
      <c r="D16469" t="s">
        <v>37557</v>
      </c>
    </row>
    <row r="16470" spans="1:4">
      <c r="A16470" t="s">
        <v>34692</v>
      </c>
      <c r="B16470">
        <v>6170473</v>
      </c>
      <c r="C16470">
        <v>6172759</v>
      </c>
      <c r="D16470" t="s">
        <v>37558</v>
      </c>
    </row>
    <row r="16471" spans="1:4">
      <c r="A16471" t="s">
        <v>34692</v>
      </c>
      <c r="B16471">
        <v>7091378</v>
      </c>
      <c r="C16471">
        <v>7092455</v>
      </c>
      <c r="D16471" t="s">
        <v>37559</v>
      </c>
    </row>
    <row r="16472" spans="1:4">
      <c r="A16472" t="s">
        <v>34692</v>
      </c>
      <c r="B16472">
        <v>11583911</v>
      </c>
      <c r="C16472">
        <v>11585447</v>
      </c>
      <c r="D16472" t="s">
        <v>37560</v>
      </c>
    </row>
    <row r="16473" spans="1:4">
      <c r="A16473" t="s">
        <v>37561</v>
      </c>
      <c r="B16473">
        <v>6</v>
      </c>
      <c r="C16473">
        <v>1139</v>
      </c>
      <c r="D16473" t="s">
        <v>37562</v>
      </c>
    </row>
    <row r="16474" spans="1:4">
      <c r="A16474" t="s">
        <v>37563</v>
      </c>
      <c r="B16474">
        <v>49</v>
      </c>
      <c r="C16474">
        <v>502</v>
      </c>
      <c r="D16474" t="s">
        <v>37564</v>
      </c>
    </row>
    <row r="16475" spans="1:4">
      <c r="A16475" t="s">
        <v>37565</v>
      </c>
      <c r="B16475">
        <v>22051</v>
      </c>
      <c r="C16475">
        <v>25484</v>
      </c>
      <c r="D16475" t="s">
        <v>37566</v>
      </c>
    </row>
    <row r="16476" spans="1:4">
      <c r="A16476" t="s">
        <v>37565</v>
      </c>
      <c r="B16476">
        <v>2250</v>
      </c>
      <c r="C16476">
        <v>4505</v>
      </c>
      <c r="D16476" t="s">
        <v>37567</v>
      </c>
    </row>
    <row r="16477" spans="1:4">
      <c r="A16477" t="s">
        <v>37565</v>
      </c>
      <c r="B16477">
        <v>8948</v>
      </c>
      <c r="C16477">
        <v>11028</v>
      </c>
      <c r="D16477" t="s">
        <v>37568</v>
      </c>
    </row>
    <row r="16478" spans="1:4">
      <c r="A16478" t="s">
        <v>37565</v>
      </c>
      <c r="B16478">
        <v>18937</v>
      </c>
      <c r="C16478">
        <v>19779</v>
      </c>
      <c r="D16478" t="s">
        <v>37569</v>
      </c>
    </row>
    <row r="16479" spans="1:4">
      <c r="A16479" t="s">
        <v>37565</v>
      </c>
      <c r="B16479">
        <v>22</v>
      </c>
      <c r="C16479">
        <v>955</v>
      </c>
      <c r="D16479" t="s">
        <v>37570</v>
      </c>
    </row>
    <row r="16480" spans="1:4">
      <c r="A16480" t="s">
        <v>37565</v>
      </c>
      <c r="B16480">
        <v>15061</v>
      </c>
      <c r="C16480">
        <v>15841</v>
      </c>
      <c r="D16480" t="s">
        <v>37571</v>
      </c>
    </row>
    <row r="16481" spans="1:4">
      <c r="A16481" t="s">
        <v>37565</v>
      </c>
      <c r="B16481">
        <v>26700</v>
      </c>
      <c r="C16481">
        <v>27251</v>
      </c>
      <c r="D16481" t="s">
        <v>37572</v>
      </c>
    </row>
    <row r="16482" spans="1:4">
      <c r="A16482" t="s">
        <v>37565</v>
      </c>
      <c r="B16482">
        <v>12458</v>
      </c>
      <c r="C16482">
        <v>13478</v>
      </c>
      <c r="D16482" t="s">
        <v>37573</v>
      </c>
    </row>
    <row r="16483" spans="1:4">
      <c r="A16483" t="s">
        <v>37574</v>
      </c>
      <c r="B16483">
        <v>7813058</v>
      </c>
      <c r="C16483">
        <v>7832490</v>
      </c>
      <c r="D16483" t="s">
        <v>37575</v>
      </c>
    </row>
    <row r="16484" spans="1:4">
      <c r="A16484" t="s">
        <v>37574</v>
      </c>
      <c r="B16484">
        <v>15505980</v>
      </c>
      <c r="C16484">
        <v>15520498</v>
      </c>
      <c r="D16484" t="s">
        <v>37576</v>
      </c>
    </row>
    <row r="16485" spans="1:4">
      <c r="A16485" t="s">
        <v>37574</v>
      </c>
      <c r="B16485">
        <v>8533031</v>
      </c>
      <c r="C16485">
        <v>8553048</v>
      </c>
      <c r="D16485" t="s">
        <v>37577</v>
      </c>
    </row>
    <row r="16486" spans="1:4">
      <c r="A16486" t="s">
        <v>37574</v>
      </c>
      <c r="B16486">
        <v>16434326</v>
      </c>
      <c r="C16486">
        <v>16445496</v>
      </c>
      <c r="D16486" t="s">
        <v>37578</v>
      </c>
    </row>
    <row r="16487" spans="1:4">
      <c r="A16487" t="s">
        <v>37574</v>
      </c>
      <c r="B16487">
        <v>5141495</v>
      </c>
      <c r="C16487">
        <v>5151493</v>
      </c>
      <c r="D16487" t="s">
        <v>37579</v>
      </c>
    </row>
    <row r="16488" spans="1:4">
      <c r="A16488" t="s">
        <v>37574</v>
      </c>
      <c r="B16488">
        <v>423514</v>
      </c>
      <c r="C16488">
        <v>432492</v>
      </c>
      <c r="D16488" t="s">
        <v>37580</v>
      </c>
    </row>
    <row r="16489" spans="1:4">
      <c r="A16489" t="s">
        <v>37574</v>
      </c>
      <c r="B16489">
        <v>1293093</v>
      </c>
      <c r="C16489">
        <v>1302547</v>
      </c>
      <c r="D16489" t="s">
        <v>37581</v>
      </c>
    </row>
    <row r="16490" spans="1:4">
      <c r="A16490" t="s">
        <v>37574</v>
      </c>
      <c r="B16490">
        <v>3199164</v>
      </c>
      <c r="C16490">
        <v>3205579</v>
      </c>
      <c r="D16490" t="s">
        <v>37582</v>
      </c>
    </row>
    <row r="16491" spans="1:4">
      <c r="A16491" t="s">
        <v>37574</v>
      </c>
      <c r="B16491">
        <v>1119414</v>
      </c>
      <c r="C16491">
        <v>1130398</v>
      </c>
      <c r="D16491" t="s">
        <v>37583</v>
      </c>
    </row>
    <row r="16492" spans="1:4">
      <c r="A16492" t="s">
        <v>37574</v>
      </c>
      <c r="B16492">
        <v>5092871</v>
      </c>
      <c r="C16492">
        <v>5102998</v>
      </c>
      <c r="D16492" t="s">
        <v>37584</v>
      </c>
    </row>
    <row r="16493" spans="1:4">
      <c r="A16493" t="s">
        <v>37574</v>
      </c>
      <c r="B16493">
        <v>3989423</v>
      </c>
      <c r="C16493">
        <v>3997292</v>
      </c>
      <c r="D16493" t="s">
        <v>37585</v>
      </c>
    </row>
    <row r="16494" spans="1:4">
      <c r="A16494" t="s">
        <v>37574</v>
      </c>
      <c r="B16494">
        <v>8268689</v>
      </c>
      <c r="C16494">
        <v>8279391</v>
      </c>
      <c r="D16494" t="s">
        <v>37586</v>
      </c>
    </row>
    <row r="16495" spans="1:4">
      <c r="A16495" t="s">
        <v>37574</v>
      </c>
      <c r="B16495">
        <v>8280275</v>
      </c>
      <c r="C16495">
        <v>8290773</v>
      </c>
      <c r="D16495" t="s">
        <v>37587</v>
      </c>
    </row>
    <row r="16496" spans="1:4">
      <c r="A16496" t="s">
        <v>37574</v>
      </c>
      <c r="B16496">
        <v>6939335</v>
      </c>
      <c r="C16496">
        <v>6950882</v>
      </c>
      <c r="D16496" t="s">
        <v>37588</v>
      </c>
    </row>
    <row r="16497" spans="1:4">
      <c r="A16497" t="s">
        <v>37574</v>
      </c>
      <c r="B16497">
        <v>1071442</v>
      </c>
      <c r="C16497">
        <v>1076629</v>
      </c>
      <c r="D16497" t="s">
        <v>37589</v>
      </c>
    </row>
    <row r="16498" spans="1:4">
      <c r="A16498" t="s">
        <v>37574</v>
      </c>
      <c r="B16498">
        <v>15566904</v>
      </c>
      <c r="C16498">
        <v>15571967</v>
      </c>
      <c r="D16498" t="s">
        <v>37590</v>
      </c>
    </row>
    <row r="16499" spans="1:4">
      <c r="A16499" t="s">
        <v>37574</v>
      </c>
      <c r="B16499">
        <v>5956366</v>
      </c>
      <c r="C16499">
        <v>5962331</v>
      </c>
      <c r="D16499" t="s">
        <v>37591</v>
      </c>
    </row>
    <row r="16500" spans="1:4">
      <c r="A16500" t="s">
        <v>37574</v>
      </c>
      <c r="B16500">
        <v>2510547</v>
      </c>
      <c r="C16500">
        <v>2517382</v>
      </c>
      <c r="D16500" t="s">
        <v>37592</v>
      </c>
    </row>
    <row r="16501" spans="1:4">
      <c r="A16501" t="s">
        <v>37574</v>
      </c>
      <c r="B16501">
        <v>9023978</v>
      </c>
      <c r="C16501">
        <v>9032275</v>
      </c>
      <c r="D16501" t="s">
        <v>37593</v>
      </c>
    </row>
    <row r="16502" spans="1:4">
      <c r="A16502" t="s">
        <v>37574</v>
      </c>
      <c r="B16502">
        <v>142085</v>
      </c>
      <c r="C16502">
        <v>151168</v>
      </c>
      <c r="D16502" t="s">
        <v>37594</v>
      </c>
    </row>
    <row r="16503" spans="1:4">
      <c r="A16503" t="s">
        <v>37574</v>
      </c>
      <c r="B16503">
        <v>13672570</v>
      </c>
      <c r="C16503">
        <v>13678037</v>
      </c>
      <c r="D16503" t="s">
        <v>37595</v>
      </c>
    </row>
    <row r="16504" spans="1:4">
      <c r="A16504" t="s">
        <v>37574</v>
      </c>
      <c r="B16504">
        <v>1182723</v>
      </c>
      <c r="C16504">
        <v>1189559</v>
      </c>
      <c r="D16504" t="s">
        <v>37596</v>
      </c>
    </row>
    <row r="16505" spans="1:4">
      <c r="A16505" t="s">
        <v>37574</v>
      </c>
      <c r="B16505">
        <v>7840279</v>
      </c>
      <c r="C16505">
        <v>7847378</v>
      </c>
      <c r="D16505" t="s">
        <v>37597</v>
      </c>
    </row>
    <row r="16506" spans="1:4">
      <c r="A16506" t="s">
        <v>37574</v>
      </c>
      <c r="B16506">
        <v>2616633</v>
      </c>
      <c r="C16506">
        <v>2625311</v>
      </c>
      <c r="D16506" t="s">
        <v>37598</v>
      </c>
    </row>
    <row r="16507" spans="1:4">
      <c r="A16507" t="s">
        <v>37574</v>
      </c>
      <c r="B16507">
        <v>4379297</v>
      </c>
      <c r="C16507">
        <v>4384343</v>
      </c>
      <c r="D16507" t="s">
        <v>37599</v>
      </c>
    </row>
    <row r="16508" spans="1:4">
      <c r="A16508" t="s">
        <v>37574</v>
      </c>
      <c r="B16508">
        <v>6279955</v>
      </c>
      <c r="C16508">
        <v>6285931</v>
      </c>
      <c r="D16508" t="s">
        <v>37600</v>
      </c>
    </row>
    <row r="16509" spans="1:4">
      <c r="A16509" t="s">
        <v>37574</v>
      </c>
      <c r="B16509">
        <v>7140391</v>
      </c>
      <c r="C16509">
        <v>7146417</v>
      </c>
      <c r="D16509" t="s">
        <v>37601</v>
      </c>
    </row>
    <row r="16510" spans="1:4">
      <c r="A16510" t="s">
        <v>37574</v>
      </c>
      <c r="B16510">
        <v>15776916</v>
      </c>
      <c r="C16510">
        <v>15782405</v>
      </c>
      <c r="D16510" t="s">
        <v>37602</v>
      </c>
    </row>
    <row r="16511" spans="1:4">
      <c r="A16511" t="s">
        <v>37574</v>
      </c>
      <c r="B16511">
        <v>15801763</v>
      </c>
      <c r="C16511">
        <v>15809436</v>
      </c>
      <c r="D16511" t="s">
        <v>37603</v>
      </c>
    </row>
    <row r="16512" spans="1:4">
      <c r="A16512" t="s">
        <v>37574</v>
      </c>
      <c r="B16512">
        <v>4401272</v>
      </c>
      <c r="C16512">
        <v>4406463</v>
      </c>
      <c r="D16512" t="s">
        <v>37604</v>
      </c>
    </row>
    <row r="16513" spans="1:4">
      <c r="A16513" t="s">
        <v>37574</v>
      </c>
      <c r="B16513">
        <v>1157133</v>
      </c>
      <c r="C16513">
        <v>1162797</v>
      </c>
      <c r="D16513" t="s">
        <v>37605</v>
      </c>
    </row>
    <row r="16514" spans="1:4">
      <c r="A16514" t="s">
        <v>37574</v>
      </c>
      <c r="B16514">
        <v>5366392</v>
      </c>
      <c r="C16514">
        <v>5374921</v>
      </c>
      <c r="D16514" t="s">
        <v>37606</v>
      </c>
    </row>
    <row r="16515" spans="1:4">
      <c r="A16515" t="s">
        <v>37574</v>
      </c>
      <c r="B16515">
        <v>6133113</v>
      </c>
      <c r="C16515">
        <v>6140830</v>
      </c>
      <c r="D16515" t="s">
        <v>37607</v>
      </c>
    </row>
    <row r="16516" spans="1:4">
      <c r="A16516" t="s">
        <v>37574</v>
      </c>
      <c r="B16516">
        <v>614167</v>
      </c>
      <c r="C16516">
        <v>621423</v>
      </c>
      <c r="D16516" t="s">
        <v>37608</v>
      </c>
    </row>
    <row r="16517" spans="1:4">
      <c r="A16517" t="s">
        <v>37574</v>
      </c>
      <c r="B16517">
        <v>6997702</v>
      </c>
      <c r="C16517">
        <v>7004367</v>
      </c>
      <c r="D16517" t="s">
        <v>37609</v>
      </c>
    </row>
    <row r="16518" spans="1:4">
      <c r="A16518" t="s">
        <v>37574</v>
      </c>
      <c r="B16518">
        <v>12730221</v>
      </c>
      <c r="C16518">
        <v>12737011</v>
      </c>
      <c r="D16518" t="s">
        <v>37610</v>
      </c>
    </row>
    <row r="16519" spans="1:4">
      <c r="A16519" t="s">
        <v>37574</v>
      </c>
      <c r="B16519">
        <v>6929298</v>
      </c>
      <c r="C16519">
        <v>6933849</v>
      </c>
      <c r="D16519" t="s">
        <v>37611</v>
      </c>
    </row>
    <row r="16520" spans="1:4">
      <c r="A16520" t="s">
        <v>37574</v>
      </c>
      <c r="B16520">
        <v>14865781</v>
      </c>
      <c r="C16520">
        <v>14873666</v>
      </c>
      <c r="D16520" t="s">
        <v>37612</v>
      </c>
    </row>
    <row r="16521" spans="1:4">
      <c r="A16521" t="s">
        <v>37574</v>
      </c>
      <c r="B16521">
        <v>4122630</v>
      </c>
      <c r="C16521">
        <v>4129847</v>
      </c>
      <c r="D16521" t="s">
        <v>37613</v>
      </c>
    </row>
    <row r="16522" spans="1:4">
      <c r="A16522" t="s">
        <v>37574</v>
      </c>
      <c r="B16522">
        <v>5015261</v>
      </c>
      <c r="C16522">
        <v>5019122</v>
      </c>
      <c r="D16522" t="s">
        <v>37614</v>
      </c>
    </row>
    <row r="16523" spans="1:4">
      <c r="A16523" t="s">
        <v>37574</v>
      </c>
      <c r="B16523">
        <v>15478476</v>
      </c>
      <c r="C16523">
        <v>15483320</v>
      </c>
      <c r="D16523" t="s">
        <v>37615</v>
      </c>
    </row>
    <row r="16524" spans="1:4">
      <c r="A16524" t="s">
        <v>37574</v>
      </c>
      <c r="B16524">
        <v>9773738</v>
      </c>
      <c r="C16524">
        <v>9781580</v>
      </c>
      <c r="D16524" t="s">
        <v>37616</v>
      </c>
    </row>
    <row r="16525" spans="1:4">
      <c r="A16525" t="s">
        <v>37574</v>
      </c>
      <c r="B16525">
        <v>2468815</v>
      </c>
      <c r="C16525">
        <v>2475865</v>
      </c>
      <c r="D16525" t="s">
        <v>37617</v>
      </c>
    </row>
    <row r="16526" spans="1:4">
      <c r="A16526" t="s">
        <v>37574</v>
      </c>
      <c r="B16526">
        <v>7052312</v>
      </c>
      <c r="C16526">
        <v>7058069</v>
      </c>
      <c r="D16526" t="s">
        <v>37618</v>
      </c>
    </row>
    <row r="16527" spans="1:4">
      <c r="A16527" t="s">
        <v>37574</v>
      </c>
      <c r="B16527">
        <v>4359319</v>
      </c>
      <c r="C16527">
        <v>4365427</v>
      </c>
      <c r="D16527" t="s">
        <v>37619</v>
      </c>
    </row>
    <row r="16528" spans="1:4">
      <c r="A16528" t="s">
        <v>37574</v>
      </c>
      <c r="B16528">
        <v>2338928</v>
      </c>
      <c r="C16528">
        <v>2345178</v>
      </c>
      <c r="D16528" t="s">
        <v>37620</v>
      </c>
    </row>
    <row r="16529" spans="1:4">
      <c r="A16529" t="s">
        <v>37574</v>
      </c>
      <c r="B16529">
        <v>2283221</v>
      </c>
      <c r="C16529">
        <v>2287070</v>
      </c>
      <c r="D16529" t="s">
        <v>37621</v>
      </c>
    </row>
    <row r="16530" spans="1:4">
      <c r="A16530" t="s">
        <v>37574</v>
      </c>
      <c r="B16530">
        <v>9195393</v>
      </c>
      <c r="C16530">
        <v>9201160</v>
      </c>
      <c r="D16530" t="s">
        <v>37622</v>
      </c>
    </row>
    <row r="16531" spans="1:4">
      <c r="A16531" t="s">
        <v>37574</v>
      </c>
      <c r="B16531">
        <v>3460142</v>
      </c>
      <c r="C16531">
        <v>3465761</v>
      </c>
      <c r="D16531" t="s">
        <v>37623</v>
      </c>
    </row>
    <row r="16532" spans="1:4">
      <c r="A16532" t="s">
        <v>37574</v>
      </c>
      <c r="B16532">
        <v>9740971</v>
      </c>
      <c r="C16532">
        <v>9745121</v>
      </c>
      <c r="D16532" t="s">
        <v>37624</v>
      </c>
    </row>
    <row r="16533" spans="1:4">
      <c r="A16533" t="s">
        <v>37574</v>
      </c>
      <c r="B16533">
        <v>37577</v>
      </c>
      <c r="C16533">
        <v>42607</v>
      </c>
      <c r="D16533" t="s">
        <v>37625</v>
      </c>
    </row>
    <row r="16534" spans="1:4">
      <c r="A16534" t="s">
        <v>37574</v>
      </c>
      <c r="B16534">
        <v>4876478</v>
      </c>
      <c r="C16534">
        <v>4881765</v>
      </c>
      <c r="D16534" t="s">
        <v>37626</v>
      </c>
    </row>
    <row r="16535" spans="1:4">
      <c r="A16535" t="s">
        <v>37574</v>
      </c>
      <c r="B16535">
        <v>13568712</v>
      </c>
      <c r="C16535">
        <v>13572890</v>
      </c>
      <c r="D16535" t="s">
        <v>37627</v>
      </c>
    </row>
    <row r="16536" spans="1:4">
      <c r="A16536" t="s">
        <v>37574</v>
      </c>
      <c r="B16536">
        <v>1414312</v>
      </c>
      <c r="C16536">
        <v>1420504</v>
      </c>
      <c r="D16536" t="s">
        <v>37628</v>
      </c>
    </row>
    <row r="16537" spans="1:4">
      <c r="A16537" t="s">
        <v>37574</v>
      </c>
      <c r="B16537">
        <v>5601460</v>
      </c>
      <c r="C16537">
        <v>5606446</v>
      </c>
      <c r="D16537" t="s">
        <v>37629</v>
      </c>
    </row>
    <row r="16538" spans="1:4">
      <c r="A16538" t="s">
        <v>37574</v>
      </c>
      <c r="B16538">
        <v>13101211</v>
      </c>
      <c r="C16538">
        <v>13108948</v>
      </c>
      <c r="D16538" t="s">
        <v>37630</v>
      </c>
    </row>
    <row r="16539" spans="1:4">
      <c r="A16539" t="s">
        <v>37574</v>
      </c>
      <c r="B16539">
        <v>13915920</v>
      </c>
      <c r="C16539">
        <v>13926710</v>
      </c>
      <c r="D16539" t="s">
        <v>37631</v>
      </c>
    </row>
    <row r="16540" spans="1:4">
      <c r="A16540" t="s">
        <v>37574</v>
      </c>
      <c r="B16540">
        <v>2724356</v>
      </c>
      <c r="C16540">
        <v>2731787</v>
      </c>
      <c r="D16540" t="s">
        <v>37632</v>
      </c>
    </row>
    <row r="16541" spans="1:4">
      <c r="A16541" t="s">
        <v>37574</v>
      </c>
      <c r="B16541">
        <v>4287978</v>
      </c>
      <c r="C16541">
        <v>4295219</v>
      </c>
      <c r="D16541" t="s">
        <v>37633</v>
      </c>
    </row>
    <row r="16542" spans="1:4">
      <c r="A16542" t="s">
        <v>37574</v>
      </c>
      <c r="B16542">
        <v>1952872</v>
      </c>
      <c r="C16542">
        <v>1958646</v>
      </c>
      <c r="D16542" t="s">
        <v>37634</v>
      </c>
    </row>
    <row r="16543" spans="1:4">
      <c r="A16543" t="s">
        <v>37574</v>
      </c>
      <c r="B16543">
        <v>6718835</v>
      </c>
      <c r="C16543">
        <v>6725454</v>
      </c>
      <c r="D16543" t="s">
        <v>37635</v>
      </c>
    </row>
    <row r="16544" spans="1:4">
      <c r="A16544" t="s">
        <v>37574</v>
      </c>
      <c r="B16544">
        <v>9585520</v>
      </c>
      <c r="C16544">
        <v>9589404</v>
      </c>
      <c r="D16544" t="s">
        <v>37636</v>
      </c>
    </row>
    <row r="16545" spans="1:4">
      <c r="A16545" t="s">
        <v>37574</v>
      </c>
      <c r="B16545">
        <v>2884443</v>
      </c>
      <c r="C16545">
        <v>2891549</v>
      </c>
      <c r="D16545" t="s">
        <v>37637</v>
      </c>
    </row>
    <row r="16546" spans="1:4">
      <c r="A16546" t="s">
        <v>37574</v>
      </c>
      <c r="B16546">
        <v>1631490</v>
      </c>
      <c r="C16546">
        <v>1638594</v>
      </c>
      <c r="D16546" t="s">
        <v>37638</v>
      </c>
    </row>
    <row r="16547" spans="1:4">
      <c r="A16547" t="s">
        <v>37574</v>
      </c>
      <c r="B16547">
        <v>16353535</v>
      </c>
      <c r="C16547">
        <v>16360186</v>
      </c>
      <c r="D16547" t="s">
        <v>37639</v>
      </c>
    </row>
    <row r="16548" spans="1:4">
      <c r="A16548" t="s">
        <v>37574</v>
      </c>
      <c r="B16548">
        <v>6582057</v>
      </c>
      <c r="C16548">
        <v>6588006</v>
      </c>
      <c r="D16548" t="s">
        <v>37640</v>
      </c>
    </row>
    <row r="16549" spans="1:4">
      <c r="A16549" t="s">
        <v>37574</v>
      </c>
      <c r="B16549">
        <v>13559900</v>
      </c>
      <c r="C16549">
        <v>13565612</v>
      </c>
      <c r="D16549" t="s">
        <v>37641</v>
      </c>
    </row>
    <row r="16550" spans="1:4">
      <c r="A16550" t="s">
        <v>37574</v>
      </c>
      <c r="B16550">
        <v>3652413</v>
      </c>
      <c r="C16550">
        <v>3658259</v>
      </c>
      <c r="D16550" t="s">
        <v>37642</v>
      </c>
    </row>
    <row r="16551" spans="1:4">
      <c r="A16551" t="s">
        <v>37574</v>
      </c>
      <c r="B16551">
        <v>15057767</v>
      </c>
      <c r="C16551">
        <v>15064552</v>
      </c>
      <c r="D16551" t="s">
        <v>37643</v>
      </c>
    </row>
    <row r="16552" spans="1:4">
      <c r="A16552" t="s">
        <v>37574</v>
      </c>
      <c r="B16552">
        <v>3971751</v>
      </c>
      <c r="C16552">
        <v>3978454</v>
      </c>
      <c r="D16552" t="s">
        <v>37644</v>
      </c>
    </row>
    <row r="16553" spans="1:4">
      <c r="A16553" t="s">
        <v>37574</v>
      </c>
      <c r="B16553">
        <v>5632020</v>
      </c>
      <c r="C16553">
        <v>5640061</v>
      </c>
      <c r="D16553" t="s">
        <v>37645</v>
      </c>
    </row>
    <row r="16554" spans="1:4">
      <c r="A16554" t="s">
        <v>37574</v>
      </c>
      <c r="B16554">
        <v>13380865</v>
      </c>
      <c r="C16554">
        <v>13385457</v>
      </c>
      <c r="D16554" t="s">
        <v>37646</v>
      </c>
    </row>
    <row r="16555" spans="1:4">
      <c r="A16555" t="s">
        <v>37574</v>
      </c>
      <c r="B16555">
        <v>6233367</v>
      </c>
      <c r="C16555">
        <v>6243059</v>
      </c>
      <c r="D16555" t="s">
        <v>37647</v>
      </c>
    </row>
    <row r="16556" spans="1:4">
      <c r="A16556" t="s">
        <v>37574</v>
      </c>
      <c r="B16556">
        <v>5379659</v>
      </c>
      <c r="C16556">
        <v>5385946</v>
      </c>
      <c r="D16556" t="s">
        <v>37648</v>
      </c>
    </row>
    <row r="16557" spans="1:4">
      <c r="A16557" t="s">
        <v>37574</v>
      </c>
      <c r="B16557">
        <v>3018223</v>
      </c>
      <c r="C16557">
        <v>3024055</v>
      </c>
      <c r="D16557" t="s">
        <v>37649</v>
      </c>
    </row>
    <row r="16558" spans="1:4">
      <c r="A16558" t="s">
        <v>37574</v>
      </c>
      <c r="B16558">
        <v>13600760</v>
      </c>
      <c r="C16558">
        <v>13605805</v>
      </c>
      <c r="D16558" t="s">
        <v>37650</v>
      </c>
    </row>
    <row r="16559" spans="1:4">
      <c r="A16559" t="s">
        <v>37574</v>
      </c>
      <c r="B16559">
        <v>1830358</v>
      </c>
      <c r="C16559">
        <v>1839031</v>
      </c>
      <c r="D16559" t="s">
        <v>37651</v>
      </c>
    </row>
    <row r="16560" spans="1:4">
      <c r="A16560" t="s">
        <v>37574</v>
      </c>
      <c r="B16560">
        <v>14161864</v>
      </c>
      <c r="C16560">
        <v>14168473</v>
      </c>
      <c r="D16560" t="s">
        <v>37652</v>
      </c>
    </row>
    <row r="16561" spans="1:4">
      <c r="A16561" t="s">
        <v>37574</v>
      </c>
      <c r="B16561">
        <v>16131545</v>
      </c>
      <c r="C16561">
        <v>16135358</v>
      </c>
      <c r="D16561" t="s">
        <v>37653</v>
      </c>
    </row>
    <row r="16562" spans="1:4">
      <c r="A16562" t="s">
        <v>37574</v>
      </c>
      <c r="B16562">
        <v>5989369</v>
      </c>
      <c r="C16562">
        <v>5992832</v>
      </c>
      <c r="D16562" t="s">
        <v>37654</v>
      </c>
    </row>
    <row r="16563" spans="1:4">
      <c r="A16563" t="s">
        <v>37574</v>
      </c>
      <c r="B16563">
        <v>2413261</v>
      </c>
      <c r="C16563">
        <v>2420465</v>
      </c>
      <c r="D16563" t="s">
        <v>37655</v>
      </c>
    </row>
    <row r="16564" spans="1:4">
      <c r="A16564" t="s">
        <v>37574</v>
      </c>
      <c r="B16564">
        <v>4921172</v>
      </c>
      <c r="C16564">
        <v>4930371</v>
      </c>
      <c r="D16564" t="s">
        <v>37656</v>
      </c>
    </row>
    <row r="16565" spans="1:4">
      <c r="A16565" t="s">
        <v>37574</v>
      </c>
      <c r="B16565">
        <v>10523570</v>
      </c>
      <c r="C16565">
        <v>10530567</v>
      </c>
      <c r="D16565" t="s">
        <v>37657</v>
      </c>
    </row>
    <row r="16566" spans="1:4">
      <c r="A16566" t="s">
        <v>37574</v>
      </c>
      <c r="B16566">
        <v>3077987</v>
      </c>
      <c r="C16566">
        <v>3081886</v>
      </c>
      <c r="D16566" t="s">
        <v>37658</v>
      </c>
    </row>
    <row r="16567" spans="1:4">
      <c r="A16567" t="s">
        <v>37574</v>
      </c>
      <c r="B16567">
        <v>13011205</v>
      </c>
      <c r="C16567">
        <v>13016636</v>
      </c>
      <c r="D16567" t="s">
        <v>37659</v>
      </c>
    </row>
    <row r="16568" spans="1:4">
      <c r="A16568" t="s">
        <v>37574</v>
      </c>
      <c r="B16568">
        <v>3505601</v>
      </c>
      <c r="C16568">
        <v>3510431</v>
      </c>
      <c r="D16568" t="s">
        <v>37660</v>
      </c>
    </row>
    <row r="16569" spans="1:4">
      <c r="A16569" t="s">
        <v>37574</v>
      </c>
      <c r="B16569">
        <v>1253176</v>
      </c>
      <c r="C16569">
        <v>1259585</v>
      </c>
      <c r="D16569" t="s">
        <v>37661</v>
      </c>
    </row>
    <row r="16570" spans="1:4">
      <c r="A16570" t="s">
        <v>37574</v>
      </c>
      <c r="B16570">
        <v>6529787</v>
      </c>
      <c r="C16570">
        <v>6534723</v>
      </c>
      <c r="D16570" t="s">
        <v>37662</v>
      </c>
    </row>
    <row r="16571" spans="1:4">
      <c r="A16571" t="s">
        <v>37574</v>
      </c>
      <c r="B16571">
        <v>9709906</v>
      </c>
      <c r="C16571">
        <v>9714049</v>
      </c>
      <c r="D16571" t="s">
        <v>37663</v>
      </c>
    </row>
    <row r="16572" spans="1:4">
      <c r="A16572" t="s">
        <v>37574</v>
      </c>
      <c r="B16572">
        <v>5359095</v>
      </c>
      <c r="C16572">
        <v>5365949</v>
      </c>
      <c r="D16572" t="s">
        <v>37664</v>
      </c>
    </row>
    <row r="16573" spans="1:4">
      <c r="A16573" t="s">
        <v>37574</v>
      </c>
      <c r="B16573">
        <v>6669328</v>
      </c>
      <c r="C16573">
        <v>6673842</v>
      </c>
      <c r="D16573" t="s">
        <v>37665</v>
      </c>
    </row>
    <row r="16574" spans="1:4">
      <c r="A16574" t="s">
        <v>37574</v>
      </c>
      <c r="B16574">
        <v>5784179</v>
      </c>
      <c r="C16574">
        <v>5789625</v>
      </c>
      <c r="D16574" t="s">
        <v>37666</v>
      </c>
    </row>
    <row r="16575" spans="1:4">
      <c r="A16575" t="s">
        <v>37574</v>
      </c>
      <c r="B16575">
        <v>2913344</v>
      </c>
      <c r="C16575">
        <v>2919490</v>
      </c>
      <c r="D16575" t="s">
        <v>37667</v>
      </c>
    </row>
    <row r="16576" spans="1:4">
      <c r="A16576" t="s">
        <v>37574</v>
      </c>
      <c r="B16576">
        <v>7180015</v>
      </c>
      <c r="C16576">
        <v>7184979</v>
      </c>
      <c r="D16576" t="s">
        <v>37668</v>
      </c>
    </row>
    <row r="16577" spans="1:4">
      <c r="A16577" t="s">
        <v>37574</v>
      </c>
      <c r="B16577">
        <v>7590423</v>
      </c>
      <c r="C16577">
        <v>7596438</v>
      </c>
      <c r="D16577" t="s">
        <v>37669</v>
      </c>
    </row>
    <row r="16578" spans="1:4">
      <c r="A16578" t="s">
        <v>37574</v>
      </c>
      <c r="B16578">
        <v>6574262</v>
      </c>
      <c r="C16578">
        <v>6579496</v>
      </c>
      <c r="D16578" t="s">
        <v>37670</v>
      </c>
    </row>
    <row r="16579" spans="1:4">
      <c r="A16579" t="s">
        <v>37574</v>
      </c>
      <c r="B16579">
        <v>12282008</v>
      </c>
      <c r="C16579">
        <v>12286259</v>
      </c>
      <c r="D16579" t="s">
        <v>37671</v>
      </c>
    </row>
    <row r="16580" spans="1:4">
      <c r="A16580" t="s">
        <v>37574</v>
      </c>
      <c r="B16580">
        <v>15188003</v>
      </c>
      <c r="C16580">
        <v>15192831</v>
      </c>
      <c r="D16580" t="s">
        <v>37672</v>
      </c>
    </row>
    <row r="16581" spans="1:4">
      <c r="A16581" t="s">
        <v>37574</v>
      </c>
      <c r="B16581">
        <v>13983308</v>
      </c>
      <c r="C16581">
        <v>13990154</v>
      </c>
      <c r="D16581" t="s">
        <v>37673</v>
      </c>
    </row>
    <row r="16582" spans="1:4">
      <c r="A16582" t="s">
        <v>37574</v>
      </c>
      <c r="B16582">
        <v>16339733</v>
      </c>
      <c r="C16582">
        <v>16343592</v>
      </c>
      <c r="D16582" t="s">
        <v>37674</v>
      </c>
    </row>
    <row r="16583" spans="1:4">
      <c r="A16583" t="s">
        <v>37574</v>
      </c>
      <c r="B16583">
        <v>9018464</v>
      </c>
      <c r="C16583">
        <v>9022963</v>
      </c>
      <c r="D16583" t="s">
        <v>37675</v>
      </c>
    </row>
    <row r="16584" spans="1:4">
      <c r="A16584" t="s">
        <v>37574</v>
      </c>
      <c r="B16584">
        <v>8887146</v>
      </c>
      <c r="C16584">
        <v>8892753</v>
      </c>
      <c r="D16584" t="s">
        <v>37676</v>
      </c>
    </row>
    <row r="16585" spans="1:4">
      <c r="A16585" t="s">
        <v>37574</v>
      </c>
      <c r="B16585">
        <v>9735354</v>
      </c>
      <c r="C16585">
        <v>9739288</v>
      </c>
      <c r="D16585" t="s">
        <v>37677</v>
      </c>
    </row>
    <row r="16586" spans="1:4">
      <c r="A16586" t="s">
        <v>37574</v>
      </c>
      <c r="B16586">
        <v>9107948</v>
      </c>
      <c r="C16586">
        <v>9111678</v>
      </c>
      <c r="D16586" t="s">
        <v>37678</v>
      </c>
    </row>
    <row r="16587" spans="1:4">
      <c r="A16587" t="s">
        <v>37574</v>
      </c>
      <c r="B16587">
        <v>14713020</v>
      </c>
      <c r="C16587">
        <v>14717683</v>
      </c>
      <c r="D16587" t="s">
        <v>37679</v>
      </c>
    </row>
    <row r="16588" spans="1:4">
      <c r="A16588" t="s">
        <v>37574</v>
      </c>
      <c r="B16588">
        <v>2319268</v>
      </c>
      <c r="C16588">
        <v>2323990</v>
      </c>
      <c r="D16588" t="s">
        <v>37680</v>
      </c>
    </row>
    <row r="16589" spans="1:4">
      <c r="A16589" t="s">
        <v>37574</v>
      </c>
      <c r="B16589">
        <v>3048290</v>
      </c>
      <c r="C16589">
        <v>3052278</v>
      </c>
      <c r="D16589" t="s">
        <v>37681</v>
      </c>
    </row>
    <row r="16590" spans="1:4">
      <c r="A16590" t="s">
        <v>37574</v>
      </c>
      <c r="B16590">
        <v>9428486</v>
      </c>
      <c r="C16590">
        <v>9433457</v>
      </c>
      <c r="D16590" t="s">
        <v>37682</v>
      </c>
    </row>
    <row r="16591" spans="1:4">
      <c r="A16591" t="s">
        <v>37574</v>
      </c>
      <c r="B16591">
        <v>12935400</v>
      </c>
      <c r="C16591">
        <v>12941668</v>
      </c>
      <c r="D16591" t="s">
        <v>37683</v>
      </c>
    </row>
    <row r="16592" spans="1:4">
      <c r="A16592" t="s">
        <v>37574</v>
      </c>
      <c r="B16592">
        <v>14675731</v>
      </c>
      <c r="C16592">
        <v>14680471</v>
      </c>
      <c r="D16592" t="s">
        <v>37684</v>
      </c>
    </row>
    <row r="16593" spans="1:4">
      <c r="A16593" t="s">
        <v>37574</v>
      </c>
      <c r="B16593">
        <v>16270553</v>
      </c>
      <c r="C16593">
        <v>16276701</v>
      </c>
      <c r="D16593" t="s">
        <v>37685</v>
      </c>
    </row>
    <row r="16594" spans="1:4">
      <c r="A16594" t="s">
        <v>37574</v>
      </c>
      <c r="B16594">
        <v>3665507</v>
      </c>
      <c r="C16594">
        <v>3670305</v>
      </c>
      <c r="D16594" t="s">
        <v>37686</v>
      </c>
    </row>
    <row r="16595" spans="1:4">
      <c r="A16595" t="s">
        <v>37574</v>
      </c>
      <c r="B16595">
        <v>7631723</v>
      </c>
      <c r="C16595">
        <v>7636176</v>
      </c>
      <c r="D16595" t="s">
        <v>37687</v>
      </c>
    </row>
    <row r="16596" spans="1:4">
      <c r="A16596" t="s">
        <v>37574</v>
      </c>
      <c r="B16596">
        <v>14583627</v>
      </c>
      <c r="C16596">
        <v>14592002</v>
      </c>
      <c r="D16596" t="s">
        <v>37688</v>
      </c>
    </row>
    <row r="16597" spans="1:4">
      <c r="A16597" t="s">
        <v>37574</v>
      </c>
      <c r="B16597">
        <v>5526575</v>
      </c>
      <c r="C16597">
        <v>5534541</v>
      </c>
      <c r="D16597" t="s">
        <v>37689</v>
      </c>
    </row>
    <row r="16598" spans="1:4">
      <c r="A16598" t="s">
        <v>37574</v>
      </c>
      <c r="B16598">
        <v>9603687</v>
      </c>
      <c r="C16598">
        <v>9609590</v>
      </c>
      <c r="D16598" t="s">
        <v>37690</v>
      </c>
    </row>
    <row r="16599" spans="1:4">
      <c r="A16599" t="s">
        <v>37574</v>
      </c>
      <c r="B16599">
        <v>5061726</v>
      </c>
      <c r="C16599">
        <v>5067322</v>
      </c>
      <c r="D16599" t="s">
        <v>37691</v>
      </c>
    </row>
    <row r="16600" spans="1:4">
      <c r="A16600" t="s">
        <v>37574</v>
      </c>
      <c r="B16600">
        <v>1206522</v>
      </c>
      <c r="C16600">
        <v>1213458</v>
      </c>
      <c r="D16600" t="s">
        <v>37692</v>
      </c>
    </row>
    <row r="16601" spans="1:4">
      <c r="A16601" t="s">
        <v>37574</v>
      </c>
      <c r="B16601">
        <v>2759244</v>
      </c>
      <c r="C16601">
        <v>2764155</v>
      </c>
      <c r="D16601" t="s">
        <v>37693</v>
      </c>
    </row>
    <row r="16602" spans="1:4">
      <c r="A16602" t="s">
        <v>37574</v>
      </c>
      <c r="B16602">
        <v>3635120</v>
      </c>
      <c r="C16602">
        <v>3640067</v>
      </c>
      <c r="D16602" t="s">
        <v>37694</v>
      </c>
    </row>
    <row r="16603" spans="1:4">
      <c r="A16603" t="s">
        <v>37574</v>
      </c>
      <c r="B16603">
        <v>7312176</v>
      </c>
      <c r="C16603">
        <v>7319307</v>
      </c>
      <c r="D16603" t="s">
        <v>37695</v>
      </c>
    </row>
    <row r="16604" spans="1:4">
      <c r="A16604" t="s">
        <v>37574</v>
      </c>
      <c r="B16604">
        <v>7786974</v>
      </c>
      <c r="C16604">
        <v>7794767</v>
      </c>
      <c r="D16604" t="s">
        <v>37696</v>
      </c>
    </row>
    <row r="16605" spans="1:4">
      <c r="A16605" t="s">
        <v>37574</v>
      </c>
      <c r="B16605">
        <v>4525685</v>
      </c>
      <c r="C16605">
        <v>4529946</v>
      </c>
      <c r="D16605" t="s">
        <v>37697</v>
      </c>
    </row>
    <row r="16606" spans="1:4">
      <c r="A16606" t="s">
        <v>37574</v>
      </c>
      <c r="B16606">
        <v>891091</v>
      </c>
      <c r="C16606">
        <v>894840</v>
      </c>
      <c r="D16606" t="s">
        <v>37698</v>
      </c>
    </row>
    <row r="16607" spans="1:4">
      <c r="A16607" t="s">
        <v>37574</v>
      </c>
      <c r="B16607">
        <v>5110476</v>
      </c>
      <c r="C16607">
        <v>5116809</v>
      </c>
      <c r="D16607" t="s">
        <v>37699</v>
      </c>
    </row>
    <row r="16608" spans="1:4">
      <c r="A16608" t="s">
        <v>37574</v>
      </c>
      <c r="B16608">
        <v>8047831</v>
      </c>
      <c r="C16608">
        <v>8052485</v>
      </c>
      <c r="D16608" t="s">
        <v>37700</v>
      </c>
    </row>
    <row r="16609" spans="1:4">
      <c r="A16609" t="s">
        <v>37574</v>
      </c>
      <c r="B16609">
        <v>7626344</v>
      </c>
      <c r="C16609">
        <v>7629418</v>
      </c>
      <c r="D16609" t="s">
        <v>37701</v>
      </c>
    </row>
    <row r="16610" spans="1:4">
      <c r="A16610" t="s">
        <v>37574</v>
      </c>
      <c r="B16610">
        <v>15649713</v>
      </c>
      <c r="C16610">
        <v>15653033</v>
      </c>
      <c r="D16610" t="s">
        <v>37702</v>
      </c>
    </row>
    <row r="16611" spans="1:4">
      <c r="A16611" t="s">
        <v>37574</v>
      </c>
      <c r="B16611">
        <v>9373600</v>
      </c>
      <c r="C16611">
        <v>9379246</v>
      </c>
      <c r="D16611" t="s">
        <v>37703</v>
      </c>
    </row>
    <row r="16612" spans="1:4">
      <c r="A16612" t="s">
        <v>37574</v>
      </c>
      <c r="B16612">
        <v>15594757</v>
      </c>
      <c r="C16612">
        <v>15599139</v>
      </c>
      <c r="D16612" t="s">
        <v>37704</v>
      </c>
    </row>
    <row r="16613" spans="1:4">
      <c r="A16613" t="s">
        <v>37574</v>
      </c>
      <c r="B16613">
        <v>7216653</v>
      </c>
      <c r="C16613">
        <v>7223697</v>
      </c>
      <c r="D16613" t="s">
        <v>37705</v>
      </c>
    </row>
    <row r="16614" spans="1:4">
      <c r="A16614" t="s">
        <v>37574</v>
      </c>
      <c r="B16614">
        <v>6935654</v>
      </c>
      <c r="C16614">
        <v>6938794</v>
      </c>
      <c r="D16614" t="s">
        <v>37706</v>
      </c>
    </row>
    <row r="16615" spans="1:4">
      <c r="A16615" t="s">
        <v>37574</v>
      </c>
      <c r="B16615">
        <v>14881695</v>
      </c>
      <c r="C16615">
        <v>14887845</v>
      </c>
      <c r="D16615" t="s">
        <v>37707</v>
      </c>
    </row>
    <row r="16616" spans="1:4">
      <c r="A16616" t="s">
        <v>37574</v>
      </c>
      <c r="B16616">
        <v>2144120</v>
      </c>
      <c r="C16616">
        <v>2147939</v>
      </c>
      <c r="D16616" t="s">
        <v>37708</v>
      </c>
    </row>
    <row r="16617" spans="1:4">
      <c r="A16617" t="s">
        <v>37574</v>
      </c>
      <c r="B16617">
        <v>7015335</v>
      </c>
      <c r="C16617">
        <v>7020348</v>
      </c>
      <c r="D16617" t="s">
        <v>37709</v>
      </c>
    </row>
    <row r="16618" spans="1:4">
      <c r="A16618" t="s">
        <v>37574</v>
      </c>
      <c r="B16618">
        <v>14094249</v>
      </c>
      <c r="C16618">
        <v>14101213</v>
      </c>
      <c r="D16618" t="s">
        <v>37710</v>
      </c>
    </row>
    <row r="16619" spans="1:4">
      <c r="A16619" t="s">
        <v>37574</v>
      </c>
      <c r="B16619">
        <v>2290020</v>
      </c>
      <c r="C16619">
        <v>2295942</v>
      </c>
      <c r="D16619" t="s">
        <v>37711</v>
      </c>
    </row>
    <row r="16620" spans="1:4">
      <c r="A16620" t="s">
        <v>37574</v>
      </c>
      <c r="B16620">
        <v>6309152</v>
      </c>
      <c r="C16620">
        <v>6312148</v>
      </c>
      <c r="D16620" t="s">
        <v>37712</v>
      </c>
    </row>
    <row r="16621" spans="1:4">
      <c r="A16621" t="s">
        <v>37574</v>
      </c>
      <c r="B16621">
        <v>13746172</v>
      </c>
      <c r="C16621">
        <v>13751769</v>
      </c>
      <c r="D16621" t="s">
        <v>37713</v>
      </c>
    </row>
    <row r="16622" spans="1:4">
      <c r="A16622" t="s">
        <v>37574</v>
      </c>
      <c r="B16622">
        <v>1864551</v>
      </c>
      <c r="C16622">
        <v>1871099</v>
      </c>
      <c r="D16622" t="s">
        <v>37714</v>
      </c>
    </row>
    <row r="16623" spans="1:4">
      <c r="A16623" t="s">
        <v>37574</v>
      </c>
      <c r="B16623">
        <v>995668</v>
      </c>
      <c r="C16623">
        <v>998481</v>
      </c>
      <c r="D16623" t="s">
        <v>37715</v>
      </c>
    </row>
    <row r="16624" spans="1:4">
      <c r="A16624" t="s">
        <v>37574</v>
      </c>
      <c r="B16624">
        <v>3000925</v>
      </c>
      <c r="C16624">
        <v>3004086</v>
      </c>
      <c r="D16624" t="s">
        <v>37716</v>
      </c>
    </row>
    <row r="16625" spans="1:4">
      <c r="A16625" t="s">
        <v>37574</v>
      </c>
      <c r="B16625">
        <v>15310118</v>
      </c>
      <c r="C16625">
        <v>15316409</v>
      </c>
      <c r="D16625" t="s">
        <v>37717</v>
      </c>
    </row>
    <row r="16626" spans="1:4">
      <c r="A16626" t="s">
        <v>37574</v>
      </c>
      <c r="B16626">
        <v>6342509</v>
      </c>
      <c r="C16626">
        <v>6347969</v>
      </c>
      <c r="D16626" t="s">
        <v>37718</v>
      </c>
    </row>
    <row r="16627" spans="1:4">
      <c r="A16627" t="s">
        <v>37574</v>
      </c>
      <c r="B16627">
        <v>15849673</v>
      </c>
      <c r="C16627">
        <v>15852667</v>
      </c>
      <c r="D16627" t="s">
        <v>37719</v>
      </c>
    </row>
    <row r="16628" spans="1:4">
      <c r="A16628" t="s">
        <v>37574</v>
      </c>
      <c r="B16628">
        <v>5720188</v>
      </c>
      <c r="C16628">
        <v>5725983</v>
      </c>
      <c r="D16628" t="s">
        <v>37720</v>
      </c>
    </row>
    <row r="16629" spans="1:4">
      <c r="A16629" t="s">
        <v>37574</v>
      </c>
      <c r="B16629">
        <v>15692469</v>
      </c>
      <c r="C16629">
        <v>15698748</v>
      </c>
      <c r="D16629" t="s">
        <v>37721</v>
      </c>
    </row>
    <row r="16630" spans="1:4">
      <c r="A16630" t="s">
        <v>37574</v>
      </c>
      <c r="B16630">
        <v>15494636</v>
      </c>
      <c r="C16630">
        <v>15499239</v>
      </c>
      <c r="D16630" t="s">
        <v>37722</v>
      </c>
    </row>
    <row r="16631" spans="1:4">
      <c r="A16631" t="s">
        <v>37574</v>
      </c>
      <c r="B16631">
        <v>7268708</v>
      </c>
      <c r="C16631">
        <v>7276868</v>
      </c>
      <c r="D16631" t="s">
        <v>37723</v>
      </c>
    </row>
    <row r="16632" spans="1:4">
      <c r="A16632" t="s">
        <v>37574</v>
      </c>
      <c r="B16632">
        <v>3781832</v>
      </c>
      <c r="C16632">
        <v>3786854</v>
      </c>
      <c r="D16632" t="s">
        <v>37724</v>
      </c>
    </row>
    <row r="16633" spans="1:4">
      <c r="A16633" t="s">
        <v>37574</v>
      </c>
      <c r="B16633">
        <v>14439026</v>
      </c>
      <c r="C16633">
        <v>14443722</v>
      </c>
      <c r="D16633" t="s">
        <v>37725</v>
      </c>
    </row>
    <row r="16634" spans="1:4">
      <c r="A16634" t="s">
        <v>37574</v>
      </c>
      <c r="B16634">
        <v>8354282</v>
      </c>
      <c r="C16634">
        <v>8357889</v>
      </c>
      <c r="D16634" t="s">
        <v>37726</v>
      </c>
    </row>
    <row r="16635" spans="1:4">
      <c r="A16635" t="s">
        <v>37574</v>
      </c>
      <c r="B16635">
        <v>5332829</v>
      </c>
      <c r="C16635">
        <v>5338036</v>
      </c>
      <c r="D16635" t="s">
        <v>37727</v>
      </c>
    </row>
    <row r="16636" spans="1:4">
      <c r="A16636" t="s">
        <v>37574</v>
      </c>
      <c r="B16636">
        <v>8164254</v>
      </c>
      <c r="C16636">
        <v>8167360</v>
      </c>
      <c r="D16636" t="s">
        <v>37728</v>
      </c>
    </row>
    <row r="16637" spans="1:4">
      <c r="A16637" t="s">
        <v>37574</v>
      </c>
      <c r="B16637">
        <v>15903922</v>
      </c>
      <c r="C16637">
        <v>15907880</v>
      </c>
      <c r="D16637" t="s">
        <v>37729</v>
      </c>
    </row>
    <row r="16638" spans="1:4">
      <c r="A16638" t="s">
        <v>37574</v>
      </c>
      <c r="B16638">
        <v>1919600</v>
      </c>
      <c r="C16638">
        <v>1925431</v>
      </c>
      <c r="D16638" t="s">
        <v>37730</v>
      </c>
    </row>
    <row r="16639" spans="1:4">
      <c r="A16639" t="s">
        <v>37574</v>
      </c>
      <c r="B16639">
        <v>16165207</v>
      </c>
      <c r="C16639">
        <v>16172539</v>
      </c>
      <c r="D16639" t="s">
        <v>37731</v>
      </c>
    </row>
    <row r="16640" spans="1:4">
      <c r="A16640" t="s">
        <v>37574</v>
      </c>
      <c r="B16640">
        <v>5546030</v>
      </c>
      <c r="C16640">
        <v>5551224</v>
      </c>
      <c r="D16640" t="s">
        <v>37732</v>
      </c>
    </row>
    <row r="16641" spans="1:4">
      <c r="A16641" t="s">
        <v>37574</v>
      </c>
      <c r="B16641">
        <v>6566434</v>
      </c>
      <c r="C16641">
        <v>6573383</v>
      </c>
      <c r="D16641" t="s">
        <v>37733</v>
      </c>
    </row>
    <row r="16642" spans="1:4">
      <c r="A16642" t="s">
        <v>37574</v>
      </c>
      <c r="B16642">
        <v>3601828</v>
      </c>
      <c r="C16642">
        <v>3606470</v>
      </c>
      <c r="D16642" t="s">
        <v>37734</v>
      </c>
    </row>
    <row r="16643" spans="1:4">
      <c r="A16643" t="s">
        <v>37574</v>
      </c>
      <c r="B16643">
        <v>7321694</v>
      </c>
      <c r="C16643">
        <v>7328087</v>
      </c>
      <c r="D16643" t="s">
        <v>37735</v>
      </c>
    </row>
    <row r="16644" spans="1:4">
      <c r="A16644" t="s">
        <v>37574</v>
      </c>
      <c r="B16644">
        <v>7939056</v>
      </c>
      <c r="C16644">
        <v>7946184</v>
      </c>
      <c r="D16644" t="s">
        <v>37736</v>
      </c>
    </row>
    <row r="16645" spans="1:4">
      <c r="A16645" t="s">
        <v>37574</v>
      </c>
      <c r="B16645">
        <v>4091359</v>
      </c>
      <c r="C16645">
        <v>4095849</v>
      </c>
      <c r="D16645" t="s">
        <v>37737</v>
      </c>
    </row>
    <row r="16646" spans="1:4">
      <c r="A16646" t="s">
        <v>37574</v>
      </c>
      <c r="B16646">
        <v>785420</v>
      </c>
      <c r="C16646">
        <v>788102</v>
      </c>
      <c r="D16646" t="s">
        <v>37738</v>
      </c>
    </row>
    <row r="16647" spans="1:4">
      <c r="A16647" t="s">
        <v>37574</v>
      </c>
      <c r="B16647">
        <v>587054</v>
      </c>
      <c r="C16647">
        <v>592524</v>
      </c>
      <c r="D16647" t="s">
        <v>37739</v>
      </c>
    </row>
    <row r="16648" spans="1:4">
      <c r="A16648" t="s">
        <v>37574</v>
      </c>
      <c r="B16648">
        <v>2908014</v>
      </c>
      <c r="C16648">
        <v>2912695</v>
      </c>
      <c r="D16648" t="s">
        <v>37740</v>
      </c>
    </row>
    <row r="16649" spans="1:4">
      <c r="A16649" t="s">
        <v>37574</v>
      </c>
      <c r="B16649">
        <v>5539650</v>
      </c>
      <c r="C16649">
        <v>5543696</v>
      </c>
      <c r="D16649" t="s">
        <v>37741</v>
      </c>
    </row>
    <row r="16650" spans="1:4">
      <c r="A16650" t="s">
        <v>37574</v>
      </c>
      <c r="B16650">
        <v>14915412</v>
      </c>
      <c r="C16650">
        <v>14919806</v>
      </c>
      <c r="D16650" t="s">
        <v>37742</v>
      </c>
    </row>
    <row r="16651" spans="1:4">
      <c r="A16651" t="s">
        <v>37574</v>
      </c>
      <c r="B16651">
        <v>9575627</v>
      </c>
      <c r="C16651">
        <v>9580549</v>
      </c>
      <c r="D16651" t="s">
        <v>37743</v>
      </c>
    </row>
    <row r="16652" spans="1:4">
      <c r="A16652" t="s">
        <v>37574</v>
      </c>
      <c r="B16652">
        <v>5496702</v>
      </c>
      <c r="C16652">
        <v>5501210</v>
      </c>
      <c r="D16652" t="s">
        <v>37744</v>
      </c>
    </row>
    <row r="16653" spans="1:4">
      <c r="A16653" t="s">
        <v>37574</v>
      </c>
      <c r="B16653">
        <v>16127107</v>
      </c>
      <c r="C16653">
        <v>16129671</v>
      </c>
      <c r="D16653" t="s">
        <v>37745</v>
      </c>
    </row>
    <row r="16654" spans="1:4">
      <c r="A16654" t="s">
        <v>37574</v>
      </c>
      <c r="B16654">
        <v>7074984</v>
      </c>
      <c r="C16654">
        <v>7078886</v>
      </c>
      <c r="D16654" t="s">
        <v>37746</v>
      </c>
    </row>
    <row r="16655" spans="1:4">
      <c r="A16655" t="s">
        <v>37574</v>
      </c>
      <c r="B16655">
        <v>5587803</v>
      </c>
      <c r="C16655">
        <v>5591356</v>
      </c>
      <c r="D16655" t="s">
        <v>37747</v>
      </c>
    </row>
    <row r="16656" spans="1:4">
      <c r="A16656" t="s">
        <v>37574</v>
      </c>
      <c r="B16656">
        <v>6068701</v>
      </c>
      <c r="C16656">
        <v>6074878</v>
      </c>
      <c r="D16656" t="s">
        <v>37748</v>
      </c>
    </row>
    <row r="16657" spans="1:4">
      <c r="A16657" t="s">
        <v>37574</v>
      </c>
      <c r="B16657">
        <v>9385173</v>
      </c>
      <c r="C16657">
        <v>9389659</v>
      </c>
      <c r="D16657" t="s">
        <v>37749</v>
      </c>
    </row>
    <row r="16658" spans="1:4">
      <c r="A16658" t="s">
        <v>37574</v>
      </c>
      <c r="B16658">
        <v>15624766</v>
      </c>
      <c r="C16658">
        <v>15629400</v>
      </c>
      <c r="D16658" t="s">
        <v>37750</v>
      </c>
    </row>
    <row r="16659" spans="1:4">
      <c r="A16659" t="s">
        <v>37574</v>
      </c>
      <c r="B16659">
        <v>1492431</v>
      </c>
      <c r="C16659">
        <v>1495440</v>
      </c>
      <c r="D16659" t="s">
        <v>37751</v>
      </c>
    </row>
    <row r="16660" spans="1:4">
      <c r="A16660" t="s">
        <v>37574</v>
      </c>
      <c r="B16660">
        <v>14783486</v>
      </c>
      <c r="C16660">
        <v>14788783</v>
      </c>
      <c r="D16660" t="s">
        <v>37752</v>
      </c>
    </row>
    <row r="16661" spans="1:4">
      <c r="A16661" t="s">
        <v>37574</v>
      </c>
      <c r="B16661">
        <v>444026</v>
      </c>
      <c r="C16661">
        <v>447189</v>
      </c>
      <c r="D16661" t="s">
        <v>37753</v>
      </c>
    </row>
    <row r="16662" spans="1:4">
      <c r="A16662" t="s">
        <v>37574</v>
      </c>
      <c r="B16662">
        <v>3626662</v>
      </c>
      <c r="C16662">
        <v>3631342</v>
      </c>
      <c r="D16662" t="s">
        <v>37754</v>
      </c>
    </row>
    <row r="16663" spans="1:4">
      <c r="A16663" t="s">
        <v>37574</v>
      </c>
      <c r="B16663">
        <v>12518955</v>
      </c>
      <c r="C16663">
        <v>12523922</v>
      </c>
      <c r="D16663" t="s">
        <v>37755</v>
      </c>
    </row>
    <row r="16664" spans="1:4">
      <c r="A16664" t="s">
        <v>37574</v>
      </c>
      <c r="B16664">
        <v>6386452</v>
      </c>
      <c r="C16664">
        <v>6389674</v>
      </c>
      <c r="D16664" t="s">
        <v>37756</v>
      </c>
    </row>
    <row r="16665" spans="1:4">
      <c r="A16665" t="s">
        <v>37574</v>
      </c>
      <c r="B16665">
        <v>9010786</v>
      </c>
      <c r="C16665">
        <v>9013552</v>
      </c>
      <c r="D16665" t="s">
        <v>37757</v>
      </c>
    </row>
    <row r="16666" spans="1:4">
      <c r="A16666" t="s">
        <v>37574</v>
      </c>
      <c r="B16666">
        <v>7234584</v>
      </c>
      <c r="C16666">
        <v>7241598</v>
      </c>
      <c r="D16666" t="s">
        <v>37758</v>
      </c>
    </row>
    <row r="16667" spans="1:4">
      <c r="A16667" t="s">
        <v>37574</v>
      </c>
      <c r="B16667">
        <v>14483970</v>
      </c>
      <c r="C16667">
        <v>14486652</v>
      </c>
      <c r="D16667" t="s">
        <v>37759</v>
      </c>
    </row>
    <row r="16668" spans="1:4">
      <c r="A16668" t="s">
        <v>37574</v>
      </c>
      <c r="B16668">
        <v>1279356</v>
      </c>
      <c r="C16668">
        <v>1285525</v>
      </c>
      <c r="D16668" t="s">
        <v>37760</v>
      </c>
    </row>
    <row r="16669" spans="1:4">
      <c r="A16669" t="s">
        <v>37574</v>
      </c>
      <c r="B16669">
        <v>16446788</v>
      </c>
      <c r="C16669">
        <v>16452332</v>
      </c>
      <c r="D16669" t="s">
        <v>37761</v>
      </c>
    </row>
    <row r="16670" spans="1:4">
      <c r="A16670" t="s">
        <v>37574</v>
      </c>
      <c r="B16670">
        <v>2651311</v>
      </c>
      <c r="C16670">
        <v>2653815</v>
      </c>
      <c r="D16670" t="s">
        <v>37762</v>
      </c>
    </row>
    <row r="16671" spans="1:4">
      <c r="A16671" t="s">
        <v>37574</v>
      </c>
      <c r="B16671">
        <v>3903063</v>
      </c>
      <c r="C16671">
        <v>3909385</v>
      </c>
      <c r="D16671" t="s">
        <v>37763</v>
      </c>
    </row>
    <row r="16672" spans="1:4">
      <c r="A16672" t="s">
        <v>37574</v>
      </c>
      <c r="B16672">
        <v>15750677</v>
      </c>
      <c r="C16672">
        <v>15754739</v>
      </c>
      <c r="D16672" t="s">
        <v>37764</v>
      </c>
    </row>
    <row r="16673" spans="1:4">
      <c r="A16673" t="s">
        <v>37574</v>
      </c>
      <c r="B16673">
        <v>1080182</v>
      </c>
      <c r="C16673">
        <v>1083727</v>
      </c>
      <c r="D16673" t="s">
        <v>37765</v>
      </c>
    </row>
    <row r="16674" spans="1:4">
      <c r="A16674" t="s">
        <v>37574</v>
      </c>
      <c r="B16674">
        <v>2780375</v>
      </c>
      <c r="C16674">
        <v>2784105</v>
      </c>
      <c r="D16674" t="s">
        <v>37766</v>
      </c>
    </row>
    <row r="16675" spans="1:4">
      <c r="A16675" t="s">
        <v>37574</v>
      </c>
      <c r="B16675">
        <v>5560483</v>
      </c>
      <c r="C16675">
        <v>5565699</v>
      </c>
      <c r="D16675" t="s">
        <v>37767</v>
      </c>
    </row>
    <row r="16676" spans="1:4">
      <c r="A16676" t="s">
        <v>37574</v>
      </c>
      <c r="B16676">
        <v>463205</v>
      </c>
      <c r="C16676">
        <v>466711</v>
      </c>
      <c r="D16676" t="s">
        <v>37768</v>
      </c>
    </row>
    <row r="16677" spans="1:4">
      <c r="A16677" t="s">
        <v>37574</v>
      </c>
      <c r="B16677">
        <v>4255619</v>
      </c>
      <c r="C16677">
        <v>4262128</v>
      </c>
      <c r="D16677" t="s">
        <v>37769</v>
      </c>
    </row>
    <row r="16678" spans="1:4">
      <c r="A16678" t="s">
        <v>37574</v>
      </c>
      <c r="B16678">
        <v>895416</v>
      </c>
      <c r="C16678">
        <v>901960</v>
      </c>
      <c r="D16678" t="s">
        <v>37770</v>
      </c>
    </row>
    <row r="16679" spans="1:4">
      <c r="A16679" t="s">
        <v>37574</v>
      </c>
      <c r="B16679">
        <v>599175</v>
      </c>
      <c r="C16679">
        <v>602573</v>
      </c>
      <c r="D16679" t="s">
        <v>37771</v>
      </c>
    </row>
    <row r="16680" spans="1:4">
      <c r="A16680" t="s">
        <v>37574</v>
      </c>
      <c r="B16680">
        <v>11840976</v>
      </c>
      <c r="C16680">
        <v>11845253</v>
      </c>
      <c r="D16680" t="s">
        <v>37772</v>
      </c>
    </row>
    <row r="16681" spans="1:4">
      <c r="A16681" t="s">
        <v>37574</v>
      </c>
      <c r="B16681">
        <v>8822375</v>
      </c>
      <c r="C16681">
        <v>8825600</v>
      </c>
      <c r="D16681" t="s">
        <v>37773</v>
      </c>
    </row>
    <row r="16682" spans="1:4">
      <c r="A16682" t="s">
        <v>37574</v>
      </c>
      <c r="B16682">
        <v>942693</v>
      </c>
      <c r="C16682">
        <v>948230</v>
      </c>
      <c r="D16682" t="s">
        <v>37774</v>
      </c>
    </row>
    <row r="16683" spans="1:4">
      <c r="A16683" t="s">
        <v>37574</v>
      </c>
      <c r="B16683">
        <v>632826</v>
      </c>
      <c r="C16683">
        <v>638182</v>
      </c>
      <c r="D16683" t="s">
        <v>37775</v>
      </c>
    </row>
    <row r="16684" spans="1:4">
      <c r="A16684" t="s">
        <v>37574</v>
      </c>
      <c r="B16684">
        <v>3888776</v>
      </c>
      <c r="C16684">
        <v>3891548</v>
      </c>
      <c r="D16684" t="s">
        <v>37776</v>
      </c>
    </row>
    <row r="16685" spans="1:4">
      <c r="A16685" t="s">
        <v>37574</v>
      </c>
      <c r="B16685">
        <v>2680494</v>
      </c>
      <c r="C16685">
        <v>2687779</v>
      </c>
      <c r="D16685" t="s">
        <v>37777</v>
      </c>
    </row>
    <row r="16686" spans="1:4">
      <c r="A16686" t="s">
        <v>37574</v>
      </c>
      <c r="B16686">
        <v>7147067</v>
      </c>
      <c r="C16686">
        <v>7152266</v>
      </c>
      <c r="D16686" t="s">
        <v>37778</v>
      </c>
    </row>
    <row r="16687" spans="1:4">
      <c r="A16687" t="s">
        <v>37574</v>
      </c>
      <c r="B16687">
        <v>1336138</v>
      </c>
      <c r="C16687">
        <v>1339463</v>
      </c>
      <c r="D16687" t="s">
        <v>37779</v>
      </c>
    </row>
    <row r="16688" spans="1:4">
      <c r="A16688" t="s">
        <v>37574</v>
      </c>
      <c r="B16688">
        <v>775197</v>
      </c>
      <c r="C16688">
        <v>780397</v>
      </c>
      <c r="D16688" t="s">
        <v>37780</v>
      </c>
    </row>
    <row r="16689" spans="1:4">
      <c r="A16689" t="s">
        <v>37574</v>
      </c>
      <c r="B16689">
        <v>1673317</v>
      </c>
      <c r="C16689">
        <v>1678203</v>
      </c>
      <c r="D16689" t="s">
        <v>37781</v>
      </c>
    </row>
    <row r="16690" spans="1:4">
      <c r="A16690" t="s">
        <v>37574</v>
      </c>
      <c r="B16690">
        <v>15685055</v>
      </c>
      <c r="C16690">
        <v>15689230</v>
      </c>
      <c r="D16690" t="s">
        <v>37782</v>
      </c>
    </row>
    <row r="16691" spans="1:4">
      <c r="A16691" t="s">
        <v>37574</v>
      </c>
      <c r="B16691">
        <v>10146620</v>
      </c>
      <c r="C16691">
        <v>10150494</v>
      </c>
      <c r="D16691" t="s">
        <v>37783</v>
      </c>
    </row>
    <row r="16692" spans="1:4">
      <c r="A16692" t="s">
        <v>37574</v>
      </c>
      <c r="B16692">
        <v>4406731</v>
      </c>
      <c r="C16692">
        <v>4411443</v>
      </c>
      <c r="D16692" t="s">
        <v>37784</v>
      </c>
    </row>
    <row r="16693" spans="1:4">
      <c r="A16693" t="s">
        <v>37574</v>
      </c>
      <c r="B16693">
        <v>3280147</v>
      </c>
      <c r="C16693">
        <v>3284477</v>
      </c>
      <c r="D16693" t="s">
        <v>37785</v>
      </c>
    </row>
    <row r="16694" spans="1:4">
      <c r="A16694" t="s">
        <v>37574</v>
      </c>
      <c r="B16694">
        <v>1242001</v>
      </c>
      <c r="C16694">
        <v>1246251</v>
      </c>
      <c r="D16694" t="s">
        <v>37786</v>
      </c>
    </row>
    <row r="16695" spans="1:4">
      <c r="A16695" t="s">
        <v>37574</v>
      </c>
      <c r="B16695">
        <v>15004392</v>
      </c>
      <c r="C16695">
        <v>15009180</v>
      </c>
      <c r="D16695" t="s">
        <v>37787</v>
      </c>
    </row>
    <row r="16696" spans="1:4">
      <c r="A16696" t="s">
        <v>37574</v>
      </c>
      <c r="B16696">
        <v>6379813</v>
      </c>
      <c r="C16696">
        <v>6383197</v>
      </c>
      <c r="D16696" t="s">
        <v>37788</v>
      </c>
    </row>
    <row r="16697" spans="1:4">
      <c r="A16697" t="s">
        <v>37574</v>
      </c>
      <c r="B16697">
        <v>2115630</v>
      </c>
      <c r="C16697">
        <v>2118962</v>
      </c>
      <c r="D16697" t="s">
        <v>37789</v>
      </c>
    </row>
    <row r="16698" spans="1:4">
      <c r="A16698" t="s">
        <v>37574</v>
      </c>
      <c r="B16698">
        <v>16321992</v>
      </c>
      <c r="C16698">
        <v>16327438</v>
      </c>
      <c r="D16698" t="s">
        <v>37790</v>
      </c>
    </row>
    <row r="16699" spans="1:4">
      <c r="A16699" t="s">
        <v>37574</v>
      </c>
      <c r="B16699">
        <v>9619166</v>
      </c>
      <c r="C16699">
        <v>9622986</v>
      </c>
      <c r="D16699" t="s">
        <v>37791</v>
      </c>
    </row>
    <row r="16700" spans="1:4">
      <c r="A16700" t="s">
        <v>37574</v>
      </c>
      <c r="B16700">
        <v>8908629</v>
      </c>
      <c r="C16700">
        <v>8911982</v>
      </c>
      <c r="D16700" t="s">
        <v>37792</v>
      </c>
    </row>
    <row r="16701" spans="1:4">
      <c r="A16701" t="s">
        <v>37574</v>
      </c>
      <c r="B16701">
        <v>5969574</v>
      </c>
      <c r="C16701">
        <v>5973662</v>
      </c>
      <c r="D16701" t="s">
        <v>37793</v>
      </c>
    </row>
    <row r="16702" spans="1:4">
      <c r="A16702" t="s">
        <v>37574</v>
      </c>
      <c r="B16702">
        <v>15819066</v>
      </c>
      <c r="C16702">
        <v>15824487</v>
      </c>
      <c r="D16702" t="s">
        <v>37794</v>
      </c>
    </row>
    <row r="16703" spans="1:4">
      <c r="A16703" t="s">
        <v>37574</v>
      </c>
      <c r="B16703">
        <v>6879512</v>
      </c>
      <c r="C16703">
        <v>6886292</v>
      </c>
      <c r="D16703" t="s">
        <v>37795</v>
      </c>
    </row>
    <row r="16704" spans="1:4">
      <c r="A16704" t="s">
        <v>37574</v>
      </c>
      <c r="B16704">
        <v>638758</v>
      </c>
      <c r="C16704">
        <v>641520</v>
      </c>
      <c r="D16704" t="s">
        <v>37796</v>
      </c>
    </row>
    <row r="16705" spans="1:4">
      <c r="A16705" t="s">
        <v>37574</v>
      </c>
      <c r="B16705">
        <v>7550361</v>
      </c>
      <c r="C16705">
        <v>7554758</v>
      </c>
      <c r="D16705" t="s">
        <v>37797</v>
      </c>
    </row>
    <row r="16706" spans="1:4">
      <c r="A16706" t="s">
        <v>37574</v>
      </c>
      <c r="B16706">
        <v>13307549</v>
      </c>
      <c r="C16706">
        <v>13310790</v>
      </c>
      <c r="D16706" t="s">
        <v>37798</v>
      </c>
    </row>
    <row r="16707" spans="1:4">
      <c r="A16707" t="s">
        <v>37574</v>
      </c>
      <c r="B16707">
        <v>14838426</v>
      </c>
      <c r="C16707">
        <v>14841577</v>
      </c>
      <c r="D16707" t="s">
        <v>37799</v>
      </c>
    </row>
    <row r="16708" spans="1:4">
      <c r="A16708" t="s">
        <v>37574</v>
      </c>
      <c r="B16708">
        <v>6680201</v>
      </c>
      <c r="C16708">
        <v>6686176</v>
      </c>
      <c r="D16708" t="s">
        <v>37800</v>
      </c>
    </row>
    <row r="16709" spans="1:4">
      <c r="A16709" t="s">
        <v>37574</v>
      </c>
      <c r="B16709">
        <v>1392014</v>
      </c>
      <c r="C16709">
        <v>1395285</v>
      </c>
      <c r="D16709" t="s">
        <v>37801</v>
      </c>
    </row>
    <row r="16710" spans="1:4">
      <c r="A16710" t="s">
        <v>37574</v>
      </c>
      <c r="B16710">
        <v>14803469</v>
      </c>
      <c r="C16710">
        <v>14808173</v>
      </c>
      <c r="D16710" t="s">
        <v>37802</v>
      </c>
    </row>
    <row r="16711" spans="1:4">
      <c r="A16711" t="s">
        <v>37574</v>
      </c>
      <c r="B16711">
        <v>4611397</v>
      </c>
      <c r="C16711">
        <v>4614894</v>
      </c>
      <c r="D16711" t="s">
        <v>37803</v>
      </c>
    </row>
    <row r="16712" spans="1:4">
      <c r="A16712" t="s">
        <v>37574</v>
      </c>
      <c r="B16712">
        <v>4142119</v>
      </c>
      <c r="C16712">
        <v>4146314</v>
      </c>
      <c r="D16712" t="s">
        <v>37804</v>
      </c>
    </row>
    <row r="16713" spans="1:4">
      <c r="A16713" t="s">
        <v>37574</v>
      </c>
      <c r="B16713">
        <v>5052588</v>
      </c>
      <c r="C16713">
        <v>5056384</v>
      </c>
      <c r="D16713" t="s">
        <v>37805</v>
      </c>
    </row>
    <row r="16714" spans="1:4">
      <c r="A16714" t="s">
        <v>37574</v>
      </c>
      <c r="B16714">
        <v>12687547</v>
      </c>
      <c r="C16714">
        <v>12692553</v>
      </c>
      <c r="D16714" t="s">
        <v>37806</v>
      </c>
    </row>
    <row r="16715" spans="1:4">
      <c r="A16715" t="s">
        <v>37574</v>
      </c>
      <c r="B16715">
        <v>14577562</v>
      </c>
      <c r="C16715">
        <v>14582041</v>
      </c>
      <c r="D16715" t="s">
        <v>37807</v>
      </c>
    </row>
    <row r="16716" spans="1:4">
      <c r="A16716" t="s">
        <v>37574</v>
      </c>
      <c r="B16716">
        <v>217081</v>
      </c>
      <c r="C16716">
        <v>221475</v>
      </c>
      <c r="D16716" t="s">
        <v>37808</v>
      </c>
    </row>
    <row r="16717" spans="1:4">
      <c r="A16717" t="s">
        <v>37574</v>
      </c>
      <c r="B16717">
        <v>1318218</v>
      </c>
      <c r="C16717">
        <v>1323980</v>
      </c>
      <c r="D16717" t="s">
        <v>37809</v>
      </c>
    </row>
    <row r="16718" spans="1:4">
      <c r="A16718" t="s">
        <v>37574</v>
      </c>
      <c r="B16718">
        <v>2784437</v>
      </c>
      <c r="C16718">
        <v>2788274</v>
      </c>
      <c r="D16718" t="s">
        <v>37810</v>
      </c>
    </row>
    <row r="16719" spans="1:4">
      <c r="A16719" t="s">
        <v>37574</v>
      </c>
      <c r="B16719">
        <v>5964676</v>
      </c>
      <c r="C16719">
        <v>5969121</v>
      </c>
      <c r="D16719" t="s">
        <v>37811</v>
      </c>
    </row>
    <row r="16720" spans="1:4">
      <c r="A16720" t="s">
        <v>37574</v>
      </c>
      <c r="B16720">
        <v>7954573</v>
      </c>
      <c r="C16720">
        <v>7959568</v>
      </c>
      <c r="D16720" t="s">
        <v>37812</v>
      </c>
    </row>
    <row r="16721" spans="1:4">
      <c r="A16721" t="s">
        <v>37574</v>
      </c>
      <c r="B16721">
        <v>16508736</v>
      </c>
      <c r="C16721">
        <v>16512110</v>
      </c>
      <c r="D16721" t="s">
        <v>37813</v>
      </c>
    </row>
    <row r="16722" spans="1:4">
      <c r="A16722" t="s">
        <v>37574</v>
      </c>
      <c r="B16722">
        <v>318169</v>
      </c>
      <c r="C16722">
        <v>321501</v>
      </c>
      <c r="D16722" t="s">
        <v>37814</v>
      </c>
    </row>
    <row r="16723" spans="1:4">
      <c r="A16723" t="s">
        <v>37574</v>
      </c>
      <c r="B16723">
        <v>13279708</v>
      </c>
      <c r="C16723">
        <v>13284016</v>
      </c>
      <c r="D16723" t="s">
        <v>37815</v>
      </c>
    </row>
    <row r="16724" spans="1:4">
      <c r="A16724" t="s">
        <v>37574</v>
      </c>
      <c r="B16724">
        <v>13275283</v>
      </c>
      <c r="C16724">
        <v>13278320</v>
      </c>
      <c r="D16724" t="s">
        <v>37816</v>
      </c>
    </row>
    <row r="16725" spans="1:4">
      <c r="A16725" t="s">
        <v>37574</v>
      </c>
      <c r="B16725">
        <v>13285377</v>
      </c>
      <c r="C16725">
        <v>13289391</v>
      </c>
      <c r="D16725" t="s">
        <v>37817</v>
      </c>
    </row>
    <row r="16726" spans="1:4">
      <c r="A16726" t="s">
        <v>37574</v>
      </c>
      <c r="B16726">
        <v>5224042</v>
      </c>
      <c r="C16726">
        <v>5227044</v>
      </c>
      <c r="D16726" t="s">
        <v>37818</v>
      </c>
    </row>
    <row r="16727" spans="1:4">
      <c r="A16727" t="s">
        <v>37574</v>
      </c>
      <c r="B16727">
        <v>11787613</v>
      </c>
      <c r="C16727">
        <v>11791698</v>
      </c>
      <c r="D16727" t="s">
        <v>37819</v>
      </c>
    </row>
    <row r="16728" spans="1:4">
      <c r="A16728" t="s">
        <v>37574</v>
      </c>
      <c r="B16728">
        <v>4626135</v>
      </c>
      <c r="C16728">
        <v>4631297</v>
      </c>
      <c r="D16728" t="s">
        <v>37820</v>
      </c>
    </row>
    <row r="16729" spans="1:4">
      <c r="A16729" t="s">
        <v>37574</v>
      </c>
      <c r="B16729">
        <v>1979315</v>
      </c>
      <c r="C16729">
        <v>1984784</v>
      </c>
      <c r="D16729" t="s">
        <v>37821</v>
      </c>
    </row>
    <row r="16730" spans="1:4">
      <c r="A16730" t="s">
        <v>37574</v>
      </c>
      <c r="B16730">
        <v>4356695</v>
      </c>
      <c r="C16730">
        <v>4359070</v>
      </c>
      <c r="D16730" t="s">
        <v>37822</v>
      </c>
    </row>
    <row r="16731" spans="1:4">
      <c r="A16731" t="s">
        <v>37574</v>
      </c>
      <c r="B16731">
        <v>8259398</v>
      </c>
      <c r="C16731">
        <v>8263184</v>
      </c>
      <c r="D16731" t="s">
        <v>37823</v>
      </c>
    </row>
    <row r="16732" spans="1:4">
      <c r="A16732" t="s">
        <v>37574</v>
      </c>
      <c r="B16732">
        <v>6619549</v>
      </c>
      <c r="C16732">
        <v>6622226</v>
      </c>
      <c r="D16732" t="s">
        <v>37824</v>
      </c>
    </row>
    <row r="16733" spans="1:4">
      <c r="A16733" t="s">
        <v>37574</v>
      </c>
      <c r="B16733">
        <v>6860577</v>
      </c>
      <c r="C16733">
        <v>6864547</v>
      </c>
      <c r="D16733" t="s">
        <v>37825</v>
      </c>
    </row>
    <row r="16734" spans="1:4">
      <c r="A16734" t="s">
        <v>37574</v>
      </c>
      <c r="B16734">
        <v>14847434</v>
      </c>
      <c r="C16734">
        <v>14853379</v>
      </c>
      <c r="D16734" t="s">
        <v>37826</v>
      </c>
    </row>
    <row r="16735" spans="1:4">
      <c r="A16735" t="s">
        <v>37574</v>
      </c>
      <c r="B16735">
        <v>1113283</v>
      </c>
      <c r="C16735">
        <v>1119572</v>
      </c>
      <c r="D16735" t="s">
        <v>37827</v>
      </c>
    </row>
    <row r="16736" spans="1:4">
      <c r="A16736" t="s">
        <v>37574</v>
      </c>
      <c r="B16736">
        <v>3822404</v>
      </c>
      <c r="C16736">
        <v>3825424</v>
      </c>
      <c r="D16736" t="s">
        <v>37828</v>
      </c>
    </row>
    <row r="16737" spans="1:4">
      <c r="A16737" t="s">
        <v>37574</v>
      </c>
      <c r="B16737">
        <v>3312594</v>
      </c>
      <c r="C16737">
        <v>3317148</v>
      </c>
      <c r="D16737" t="s">
        <v>37829</v>
      </c>
    </row>
    <row r="16738" spans="1:4">
      <c r="A16738" t="s">
        <v>37574</v>
      </c>
      <c r="B16738">
        <v>13595892</v>
      </c>
      <c r="C16738">
        <v>13600373</v>
      </c>
      <c r="D16738" t="s">
        <v>37830</v>
      </c>
    </row>
    <row r="16739" spans="1:4">
      <c r="A16739" t="s">
        <v>37574</v>
      </c>
      <c r="B16739">
        <v>8093287</v>
      </c>
      <c r="C16739">
        <v>8098437</v>
      </c>
      <c r="D16739" t="s">
        <v>37831</v>
      </c>
    </row>
    <row r="16740" spans="1:4">
      <c r="A16740" t="s">
        <v>37574</v>
      </c>
      <c r="B16740">
        <v>14229949</v>
      </c>
      <c r="C16740">
        <v>14232954</v>
      </c>
      <c r="D16740" t="s">
        <v>37832</v>
      </c>
    </row>
    <row r="16741" spans="1:4">
      <c r="A16741" t="s">
        <v>37574</v>
      </c>
      <c r="B16741">
        <v>2142092</v>
      </c>
      <c r="C16741">
        <v>2147914</v>
      </c>
      <c r="D16741" t="s">
        <v>37833</v>
      </c>
    </row>
    <row r="16742" spans="1:4">
      <c r="A16742" t="s">
        <v>37574</v>
      </c>
      <c r="B16742">
        <v>6655790</v>
      </c>
      <c r="C16742">
        <v>6660224</v>
      </c>
      <c r="D16742" t="s">
        <v>37834</v>
      </c>
    </row>
    <row r="16743" spans="1:4">
      <c r="A16743" t="s">
        <v>37574</v>
      </c>
      <c r="B16743">
        <v>5515291</v>
      </c>
      <c r="C16743">
        <v>5520814</v>
      </c>
      <c r="D16743" t="s">
        <v>37835</v>
      </c>
    </row>
    <row r="16744" spans="1:4">
      <c r="A16744" t="s">
        <v>37574</v>
      </c>
      <c r="B16744">
        <v>3881894</v>
      </c>
      <c r="C16744">
        <v>3885198</v>
      </c>
      <c r="D16744" t="s">
        <v>37836</v>
      </c>
    </row>
    <row r="16745" spans="1:4">
      <c r="A16745" t="s">
        <v>37574</v>
      </c>
      <c r="B16745">
        <v>2101343</v>
      </c>
      <c r="C16745">
        <v>2105030</v>
      </c>
      <c r="D16745" t="s">
        <v>37837</v>
      </c>
    </row>
    <row r="16746" spans="1:4">
      <c r="A16746" t="s">
        <v>37574</v>
      </c>
      <c r="B16746">
        <v>15136291</v>
      </c>
      <c r="C16746">
        <v>15142206</v>
      </c>
      <c r="D16746" t="s">
        <v>37838</v>
      </c>
    </row>
    <row r="16747" spans="1:4">
      <c r="A16747" t="s">
        <v>37574</v>
      </c>
      <c r="B16747">
        <v>581228</v>
      </c>
      <c r="C16747">
        <v>585700</v>
      </c>
      <c r="D16747" t="s">
        <v>37839</v>
      </c>
    </row>
    <row r="16748" spans="1:4">
      <c r="A16748" t="s">
        <v>37574</v>
      </c>
      <c r="B16748">
        <v>2797817</v>
      </c>
      <c r="C16748">
        <v>2803003</v>
      </c>
      <c r="D16748" t="s">
        <v>37840</v>
      </c>
    </row>
    <row r="16749" spans="1:4">
      <c r="A16749" t="s">
        <v>37574</v>
      </c>
      <c r="B16749">
        <v>2703158</v>
      </c>
      <c r="C16749">
        <v>2708586</v>
      </c>
      <c r="D16749" t="s">
        <v>37841</v>
      </c>
    </row>
    <row r="16750" spans="1:4">
      <c r="A16750" t="s">
        <v>37574</v>
      </c>
      <c r="B16750">
        <v>283812</v>
      </c>
      <c r="C16750">
        <v>286082</v>
      </c>
      <c r="D16750" t="s">
        <v>37842</v>
      </c>
    </row>
    <row r="16751" spans="1:4">
      <c r="A16751" t="s">
        <v>37574</v>
      </c>
      <c r="B16751">
        <v>7917913</v>
      </c>
      <c r="C16751">
        <v>7921890</v>
      </c>
      <c r="D16751" t="s">
        <v>37843</v>
      </c>
    </row>
    <row r="16752" spans="1:4">
      <c r="A16752" t="s">
        <v>37574</v>
      </c>
      <c r="B16752">
        <v>7966672</v>
      </c>
      <c r="C16752">
        <v>7974437</v>
      </c>
      <c r="D16752" t="s">
        <v>37844</v>
      </c>
    </row>
    <row r="16753" spans="1:4">
      <c r="A16753" t="s">
        <v>37574</v>
      </c>
      <c r="B16753">
        <v>12508814</v>
      </c>
      <c r="C16753">
        <v>12513396</v>
      </c>
      <c r="D16753" t="s">
        <v>37845</v>
      </c>
    </row>
    <row r="16754" spans="1:4">
      <c r="A16754" t="s">
        <v>37574</v>
      </c>
      <c r="B16754">
        <v>5321668</v>
      </c>
      <c r="C16754">
        <v>5324912</v>
      </c>
      <c r="D16754" t="s">
        <v>37846</v>
      </c>
    </row>
    <row r="16755" spans="1:4">
      <c r="A16755" t="s">
        <v>37574</v>
      </c>
      <c r="B16755">
        <v>16205774</v>
      </c>
      <c r="C16755">
        <v>16209437</v>
      </c>
      <c r="D16755" t="s">
        <v>37847</v>
      </c>
    </row>
    <row r="16756" spans="1:4">
      <c r="A16756" t="s">
        <v>37574</v>
      </c>
      <c r="B16756">
        <v>16494978</v>
      </c>
      <c r="C16756">
        <v>16498485</v>
      </c>
      <c r="D16756" t="s">
        <v>37848</v>
      </c>
    </row>
    <row r="16757" spans="1:4">
      <c r="A16757" t="s">
        <v>37574</v>
      </c>
      <c r="B16757">
        <v>6912602</v>
      </c>
      <c r="C16757">
        <v>6916995</v>
      </c>
      <c r="D16757" t="s">
        <v>37849</v>
      </c>
    </row>
    <row r="16758" spans="1:4">
      <c r="A16758" t="s">
        <v>37574</v>
      </c>
      <c r="B16758">
        <v>5774519</v>
      </c>
      <c r="C16758">
        <v>5778152</v>
      </c>
      <c r="D16758" t="s">
        <v>37850</v>
      </c>
    </row>
    <row r="16759" spans="1:4">
      <c r="A16759" t="s">
        <v>37574</v>
      </c>
      <c r="B16759">
        <v>2831639</v>
      </c>
      <c r="C16759">
        <v>2835630</v>
      </c>
      <c r="D16759" t="s">
        <v>37851</v>
      </c>
    </row>
    <row r="16760" spans="1:4">
      <c r="A16760" t="s">
        <v>37574</v>
      </c>
      <c r="B16760">
        <v>8319423</v>
      </c>
      <c r="C16760">
        <v>8323428</v>
      </c>
      <c r="D16760" t="s">
        <v>37852</v>
      </c>
    </row>
    <row r="16761" spans="1:4">
      <c r="A16761" t="s">
        <v>37574</v>
      </c>
      <c r="B16761">
        <v>15809722</v>
      </c>
      <c r="C16761">
        <v>15814115</v>
      </c>
      <c r="D16761" t="s">
        <v>37853</v>
      </c>
    </row>
    <row r="16762" spans="1:4">
      <c r="A16762" t="s">
        <v>37574</v>
      </c>
      <c r="B16762">
        <v>9589592</v>
      </c>
      <c r="C16762">
        <v>9593579</v>
      </c>
      <c r="D16762" t="s">
        <v>37854</v>
      </c>
    </row>
    <row r="16763" spans="1:4">
      <c r="A16763" t="s">
        <v>37574</v>
      </c>
      <c r="B16763">
        <v>13788578</v>
      </c>
      <c r="C16763">
        <v>13791827</v>
      </c>
      <c r="D16763" t="s">
        <v>37855</v>
      </c>
    </row>
    <row r="16764" spans="1:4">
      <c r="A16764" t="s">
        <v>37574</v>
      </c>
      <c r="B16764">
        <v>4843174</v>
      </c>
      <c r="C16764">
        <v>4846281</v>
      </c>
      <c r="D16764" t="s">
        <v>37856</v>
      </c>
    </row>
    <row r="16765" spans="1:4">
      <c r="A16765" t="s">
        <v>37574</v>
      </c>
      <c r="B16765">
        <v>13388291</v>
      </c>
      <c r="C16765">
        <v>13393992</v>
      </c>
      <c r="D16765" t="s">
        <v>37857</v>
      </c>
    </row>
    <row r="16766" spans="1:4">
      <c r="A16766" t="s">
        <v>37574</v>
      </c>
      <c r="B16766">
        <v>15824716</v>
      </c>
      <c r="C16766">
        <v>15830031</v>
      </c>
      <c r="D16766" t="s">
        <v>37858</v>
      </c>
    </row>
    <row r="16767" spans="1:4">
      <c r="A16767" t="s">
        <v>37574</v>
      </c>
      <c r="B16767">
        <v>6538861</v>
      </c>
      <c r="C16767">
        <v>6543892</v>
      </c>
      <c r="D16767" t="s">
        <v>37859</v>
      </c>
    </row>
    <row r="16768" spans="1:4">
      <c r="A16768" t="s">
        <v>37574</v>
      </c>
      <c r="B16768">
        <v>16178825</v>
      </c>
      <c r="C16768">
        <v>16182334</v>
      </c>
      <c r="D16768" t="s">
        <v>37860</v>
      </c>
    </row>
    <row r="16769" spans="1:4">
      <c r="A16769" t="s">
        <v>37574</v>
      </c>
      <c r="B16769">
        <v>3588078</v>
      </c>
      <c r="C16769">
        <v>3592345</v>
      </c>
      <c r="D16769" t="s">
        <v>37861</v>
      </c>
    </row>
    <row r="16770" spans="1:4">
      <c r="A16770" t="s">
        <v>37574</v>
      </c>
      <c r="B16770">
        <v>5194788</v>
      </c>
      <c r="C16770">
        <v>5198835</v>
      </c>
      <c r="D16770" t="s">
        <v>37862</v>
      </c>
    </row>
    <row r="16771" spans="1:4">
      <c r="A16771" t="s">
        <v>37574</v>
      </c>
      <c r="B16771">
        <v>15830690</v>
      </c>
      <c r="C16771">
        <v>15834971</v>
      </c>
      <c r="D16771" t="s">
        <v>37863</v>
      </c>
    </row>
    <row r="16772" spans="1:4">
      <c r="A16772" t="s">
        <v>37574</v>
      </c>
      <c r="B16772">
        <v>5535231</v>
      </c>
      <c r="C16772">
        <v>5537746</v>
      </c>
      <c r="D16772" t="s">
        <v>37864</v>
      </c>
    </row>
    <row r="16773" spans="1:4">
      <c r="A16773" t="s">
        <v>37574</v>
      </c>
      <c r="B16773">
        <v>4055534</v>
      </c>
      <c r="C16773">
        <v>4058957</v>
      </c>
      <c r="D16773" t="s">
        <v>37865</v>
      </c>
    </row>
    <row r="16774" spans="1:4">
      <c r="A16774" t="s">
        <v>37574</v>
      </c>
      <c r="B16774">
        <v>3579103</v>
      </c>
      <c r="C16774">
        <v>3583262</v>
      </c>
      <c r="D16774" t="s">
        <v>37866</v>
      </c>
    </row>
    <row r="16775" spans="1:4">
      <c r="A16775" t="s">
        <v>37574</v>
      </c>
      <c r="B16775">
        <v>95681</v>
      </c>
      <c r="C16775">
        <v>98168</v>
      </c>
      <c r="D16775" t="s">
        <v>37867</v>
      </c>
    </row>
    <row r="16776" spans="1:4">
      <c r="A16776" t="s">
        <v>37574</v>
      </c>
      <c r="B16776">
        <v>3272457</v>
      </c>
      <c r="C16776">
        <v>3279805</v>
      </c>
      <c r="D16776" t="s">
        <v>37868</v>
      </c>
    </row>
    <row r="16777" spans="1:4">
      <c r="A16777" t="s">
        <v>37574</v>
      </c>
      <c r="B16777">
        <v>177292</v>
      </c>
      <c r="C16777">
        <v>180594</v>
      </c>
      <c r="D16777" t="s">
        <v>37869</v>
      </c>
    </row>
    <row r="16778" spans="1:4">
      <c r="A16778" t="s">
        <v>37574</v>
      </c>
      <c r="B16778">
        <v>6462993</v>
      </c>
      <c r="C16778">
        <v>6467812</v>
      </c>
      <c r="D16778" t="s">
        <v>37870</v>
      </c>
    </row>
    <row r="16779" spans="1:4">
      <c r="A16779" t="s">
        <v>37574</v>
      </c>
      <c r="B16779">
        <v>12366126</v>
      </c>
      <c r="C16779">
        <v>12368952</v>
      </c>
      <c r="D16779" t="s">
        <v>37871</v>
      </c>
    </row>
    <row r="16780" spans="1:4">
      <c r="A16780" t="s">
        <v>37574</v>
      </c>
      <c r="B16780">
        <v>14000591</v>
      </c>
      <c r="C16780">
        <v>14003581</v>
      </c>
      <c r="D16780" t="s">
        <v>37872</v>
      </c>
    </row>
    <row r="16781" spans="1:4">
      <c r="A16781" t="s">
        <v>37574</v>
      </c>
      <c r="B16781">
        <v>8299513</v>
      </c>
      <c r="C16781">
        <v>8304166</v>
      </c>
      <c r="D16781" t="s">
        <v>37873</v>
      </c>
    </row>
    <row r="16782" spans="1:4">
      <c r="A16782" t="s">
        <v>37574</v>
      </c>
      <c r="B16782">
        <v>8105335</v>
      </c>
      <c r="C16782">
        <v>8109956</v>
      </c>
      <c r="D16782" t="s">
        <v>37874</v>
      </c>
    </row>
    <row r="16783" spans="1:4">
      <c r="A16783" t="s">
        <v>37574</v>
      </c>
      <c r="B16783">
        <v>14344609</v>
      </c>
      <c r="C16783">
        <v>14350022</v>
      </c>
      <c r="D16783" t="s">
        <v>37875</v>
      </c>
    </row>
    <row r="16784" spans="1:4">
      <c r="A16784" t="s">
        <v>37574</v>
      </c>
      <c r="B16784">
        <v>14016130</v>
      </c>
      <c r="C16784">
        <v>14020406</v>
      </c>
      <c r="D16784" t="s">
        <v>37876</v>
      </c>
    </row>
    <row r="16785" spans="1:4">
      <c r="A16785" t="s">
        <v>37574</v>
      </c>
      <c r="B16785">
        <v>91934</v>
      </c>
      <c r="C16785">
        <v>94469</v>
      </c>
      <c r="D16785" t="s">
        <v>37877</v>
      </c>
    </row>
    <row r="16786" spans="1:4">
      <c r="A16786" t="s">
        <v>37574</v>
      </c>
      <c r="B16786">
        <v>6057833</v>
      </c>
      <c r="C16786">
        <v>6062743</v>
      </c>
      <c r="D16786" t="s">
        <v>37878</v>
      </c>
    </row>
    <row r="16787" spans="1:4">
      <c r="A16787" t="s">
        <v>37574</v>
      </c>
      <c r="B16787">
        <v>61964</v>
      </c>
      <c r="C16787">
        <v>67961</v>
      </c>
      <c r="D16787" t="s">
        <v>37879</v>
      </c>
    </row>
    <row r="16788" spans="1:4">
      <c r="A16788" t="s">
        <v>37574</v>
      </c>
      <c r="B16788">
        <v>13401834</v>
      </c>
      <c r="C16788">
        <v>13406703</v>
      </c>
      <c r="D16788" t="s">
        <v>37880</v>
      </c>
    </row>
    <row r="16789" spans="1:4">
      <c r="A16789" t="s">
        <v>37574</v>
      </c>
      <c r="B16789">
        <v>2877217</v>
      </c>
      <c r="C16789">
        <v>2880691</v>
      </c>
      <c r="D16789" t="s">
        <v>37881</v>
      </c>
    </row>
    <row r="16790" spans="1:4">
      <c r="A16790" t="s">
        <v>37574</v>
      </c>
      <c r="B16790">
        <v>9807592</v>
      </c>
      <c r="C16790">
        <v>9809963</v>
      </c>
      <c r="D16790" t="s">
        <v>37882</v>
      </c>
    </row>
    <row r="16791" spans="1:4">
      <c r="A16791" t="s">
        <v>37574</v>
      </c>
      <c r="B16791">
        <v>11848389</v>
      </c>
      <c r="C16791">
        <v>11850476</v>
      </c>
      <c r="D16791" t="s">
        <v>37883</v>
      </c>
    </row>
    <row r="16792" spans="1:4">
      <c r="A16792" t="s">
        <v>37574</v>
      </c>
      <c r="B16792">
        <v>11547541</v>
      </c>
      <c r="C16792">
        <v>11550261</v>
      </c>
      <c r="D16792" t="s">
        <v>37884</v>
      </c>
    </row>
    <row r="16793" spans="1:4">
      <c r="A16793" t="s">
        <v>37574</v>
      </c>
      <c r="B16793">
        <v>7124022</v>
      </c>
      <c r="C16793">
        <v>7131715</v>
      </c>
      <c r="D16793" t="s">
        <v>37885</v>
      </c>
    </row>
    <row r="16794" spans="1:4">
      <c r="A16794" t="s">
        <v>37574</v>
      </c>
      <c r="B16794">
        <v>1589631</v>
      </c>
      <c r="C16794">
        <v>1593146</v>
      </c>
      <c r="D16794" t="s">
        <v>37886</v>
      </c>
    </row>
    <row r="16795" spans="1:4">
      <c r="A16795" t="s">
        <v>37574</v>
      </c>
      <c r="B16795">
        <v>448947</v>
      </c>
      <c r="C16795">
        <v>451429</v>
      </c>
      <c r="D16795" t="s">
        <v>37887</v>
      </c>
    </row>
    <row r="16796" spans="1:4">
      <c r="A16796" t="s">
        <v>37574</v>
      </c>
      <c r="B16796">
        <v>1795269</v>
      </c>
      <c r="C16796">
        <v>1798960</v>
      </c>
      <c r="D16796" t="s">
        <v>37888</v>
      </c>
    </row>
    <row r="16797" spans="1:4">
      <c r="A16797" t="s">
        <v>37574</v>
      </c>
      <c r="B16797">
        <v>14908038</v>
      </c>
      <c r="C16797">
        <v>14910458</v>
      </c>
      <c r="D16797" t="s">
        <v>37889</v>
      </c>
    </row>
    <row r="16798" spans="1:4">
      <c r="A16798" t="s">
        <v>37574</v>
      </c>
      <c r="B16798">
        <v>6403010</v>
      </c>
      <c r="C16798">
        <v>6405357</v>
      </c>
      <c r="D16798" t="s">
        <v>37890</v>
      </c>
    </row>
    <row r="16799" spans="1:4">
      <c r="A16799" t="s">
        <v>37574</v>
      </c>
      <c r="B16799">
        <v>15387361</v>
      </c>
      <c r="C16799">
        <v>15391680</v>
      </c>
      <c r="D16799" t="s">
        <v>37891</v>
      </c>
    </row>
    <row r="16800" spans="1:4">
      <c r="A16800" t="s">
        <v>37574</v>
      </c>
      <c r="B16800">
        <v>4997882</v>
      </c>
      <c r="C16800">
        <v>5001600</v>
      </c>
      <c r="D16800" t="s">
        <v>37892</v>
      </c>
    </row>
    <row r="16801" spans="1:4">
      <c r="A16801" t="s">
        <v>37574</v>
      </c>
      <c r="B16801">
        <v>7152393</v>
      </c>
      <c r="C16801">
        <v>7157236</v>
      </c>
      <c r="D16801" t="s">
        <v>37893</v>
      </c>
    </row>
    <row r="16802" spans="1:4">
      <c r="A16802" t="s">
        <v>37574</v>
      </c>
      <c r="B16802">
        <v>4342117</v>
      </c>
      <c r="C16802">
        <v>4346515</v>
      </c>
      <c r="D16802" t="s">
        <v>37894</v>
      </c>
    </row>
    <row r="16803" spans="1:4">
      <c r="A16803" t="s">
        <v>37574</v>
      </c>
      <c r="B16803">
        <v>186069</v>
      </c>
      <c r="C16803">
        <v>189946</v>
      </c>
      <c r="D16803" t="s">
        <v>37895</v>
      </c>
    </row>
    <row r="16804" spans="1:4">
      <c r="A16804" t="s">
        <v>37574</v>
      </c>
      <c r="B16804">
        <v>1778851</v>
      </c>
      <c r="C16804">
        <v>1783925</v>
      </c>
      <c r="D16804" t="s">
        <v>37896</v>
      </c>
    </row>
    <row r="16805" spans="1:4">
      <c r="A16805" t="s">
        <v>37574</v>
      </c>
      <c r="B16805">
        <v>2806089</v>
      </c>
      <c r="C16805">
        <v>2812494</v>
      </c>
      <c r="D16805" t="s">
        <v>37897</v>
      </c>
    </row>
    <row r="16806" spans="1:4">
      <c r="A16806" t="s">
        <v>37574</v>
      </c>
      <c r="B16806">
        <v>6211783</v>
      </c>
      <c r="C16806">
        <v>6214942</v>
      </c>
      <c r="D16806" t="s">
        <v>37898</v>
      </c>
    </row>
    <row r="16807" spans="1:4">
      <c r="A16807" t="s">
        <v>37574</v>
      </c>
      <c r="B16807">
        <v>2735852</v>
      </c>
      <c r="C16807">
        <v>2740864</v>
      </c>
      <c r="D16807" t="s">
        <v>37899</v>
      </c>
    </row>
    <row r="16808" spans="1:4">
      <c r="A16808" t="s">
        <v>37574</v>
      </c>
      <c r="B16808">
        <v>3137474</v>
      </c>
      <c r="C16808">
        <v>3141174</v>
      </c>
      <c r="D16808" t="s">
        <v>37900</v>
      </c>
    </row>
    <row r="16809" spans="1:4">
      <c r="A16809" t="s">
        <v>37574</v>
      </c>
      <c r="B16809">
        <v>15009279</v>
      </c>
      <c r="C16809">
        <v>15011911</v>
      </c>
      <c r="D16809" t="s">
        <v>37901</v>
      </c>
    </row>
    <row r="16810" spans="1:4">
      <c r="A16810" t="s">
        <v>37574</v>
      </c>
      <c r="B16810">
        <v>1325068</v>
      </c>
      <c r="C16810">
        <v>1327863</v>
      </c>
      <c r="D16810" t="s">
        <v>37902</v>
      </c>
    </row>
    <row r="16811" spans="1:4">
      <c r="A16811" t="s">
        <v>37574</v>
      </c>
      <c r="B16811">
        <v>1303625</v>
      </c>
      <c r="C16811">
        <v>1306897</v>
      </c>
      <c r="D16811" t="s">
        <v>37903</v>
      </c>
    </row>
    <row r="16812" spans="1:4">
      <c r="A16812" t="s">
        <v>37574</v>
      </c>
      <c r="B16812">
        <v>4315175</v>
      </c>
      <c r="C16812">
        <v>4320155</v>
      </c>
      <c r="D16812" t="s">
        <v>37904</v>
      </c>
    </row>
    <row r="16813" spans="1:4">
      <c r="A16813" t="s">
        <v>37574</v>
      </c>
      <c r="B16813">
        <v>15620306</v>
      </c>
      <c r="C16813">
        <v>15622634</v>
      </c>
      <c r="D16813" t="s">
        <v>37905</v>
      </c>
    </row>
    <row r="16814" spans="1:4">
      <c r="A16814" t="s">
        <v>37574</v>
      </c>
      <c r="B16814">
        <v>4858980</v>
      </c>
      <c r="C16814">
        <v>4861039</v>
      </c>
      <c r="D16814" t="s">
        <v>37906</v>
      </c>
    </row>
    <row r="16815" spans="1:4">
      <c r="A16815" t="s">
        <v>37574</v>
      </c>
      <c r="B16815">
        <v>12165512</v>
      </c>
      <c r="C16815">
        <v>12168085</v>
      </c>
      <c r="D16815" t="s">
        <v>37907</v>
      </c>
    </row>
    <row r="16816" spans="1:4">
      <c r="A16816" t="s">
        <v>37574</v>
      </c>
      <c r="B16816">
        <v>3397627</v>
      </c>
      <c r="C16816">
        <v>3401013</v>
      </c>
      <c r="D16816" t="s">
        <v>37908</v>
      </c>
    </row>
    <row r="16817" spans="1:4">
      <c r="A16817" t="s">
        <v>37574</v>
      </c>
      <c r="B16817">
        <v>5253403</v>
      </c>
      <c r="C16817">
        <v>5255948</v>
      </c>
      <c r="D16817" t="s">
        <v>37909</v>
      </c>
    </row>
    <row r="16818" spans="1:4">
      <c r="A16818" t="s">
        <v>37574</v>
      </c>
      <c r="B16818">
        <v>13817460</v>
      </c>
      <c r="C16818">
        <v>13819967</v>
      </c>
      <c r="D16818" t="s">
        <v>37910</v>
      </c>
    </row>
    <row r="16819" spans="1:4">
      <c r="A16819" t="s">
        <v>37574</v>
      </c>
      <c r="B16819">
        <v>1408150</v>
      </c>
      <c r="C16819">
        <v>1412396</v>
      </c>
      <c r="D16819" t="s">
        <v>37911</v>
      </c>
    </row>
    <row r="16820" spans="1:4">
      <c r="A16820" t="s">
        <v>37574</v>
      </c>
      <c r="B16820">
        <v>6760808</v>
      </c>
      <c r="C16820">
        <v>6764846</v>
      </c>
      <c r="D16820" t="s">
        <v>37912</v>
      </c>
    </row>
    <row r="16821" spans="1:4">
      <c r="A16821" t="s">
        <v>37574</v>
      </c>
      <c r="B16821">
        <v>7449291</v>
      </c>
      <c r="C16821">
        <v>7451294</v>
      </c>
      <c r="D16821" t="s">
        <v>37913</v>
      </c>
    </row>
    <row r="16822" spans="1:4">
      <c r="A16822" t="s">
        <v>37574</v>
      </c>
      <c r="B16822">
        <v>1826184</v>
      </c>
      <c r="C16822">
        <v>1829414</v>
      </c>
      <c r="D16822" t="s">
        <v>37914</v>
      </c>
    </row>
    <row r="16823" spans="1:4">
      <c r="A16823" t="s">
        <v>37574</v>
      </c>
      <c r="B16823">
        <v>45094</v>
      </c>
      <c r="C16823">
        <v>49058</v>
      </c>
      <c r="D16823" t="s">
        <v>37915</v>
      </c>
    </row>
    <row r="16824" spans="1:4">
      <c r="A16824" t="s">
        <v>37574</v>
      </c>
      <c r="B16824">
        <v>6304382</v>
      </c>
      <c r="C16824">
        <v>6306382</v>
      </c>
      <c r="D16824" t="s">
        <v>37916</v>
      </c>
    </row>
    <row r="16825" spans="1:4">
      <c r="A16825" t="s">
        <v>37574</v>
      </c>
      <c r="B16825">
        <v>14618250</v>
      </c>
      <c r="C16825">
        <v>14620892</v>
      </c>
      <c r="D16825" t="s">
        <v>37917</v>
      </c>
    </row>
    <row r="16826" spans="1:4">
      <c r="A16826" t="s">
        <v>37574</v>
      </c>
      <c r="B16826">
        <v>8359098</v>
      </c>
      <c r="C16826">
        <v>8361945</v>
      </c>
      <c r="D16826" t="s">
        <v>37918</v>
      </c>
    </row>
    <row r="16827" spans="1:4">
      <c r="A16827" t="s">
        <v>37574</v>
      </c>
      <c r="B16827">
        <v>9623334</v>
      </c>
      <c r="C16827">
        <v>9628522</v>
      </c>
      <c r="D16827" t="s">
        <v>37919</v>
      </c>
    </row>
    <row r="16828" spans="1:4">
      <c r="A16828" t="s">
        <v>37574</v>
      </c>
      <c r="B16828">
        <v>14196096</v>
      </c>
      <c r="C16828">
        <v>14201047</v>
      </c>
      <c r="D16828" t="s">
        <v>37920</v>
      </c>
    </row>
    <row r="16829" spans="1:4">
      <c r="A16829" t="s">
        <v>37574</v>
      </c>
      <c r="B16829">
        <v>4211037</v>
      </c>
      <c r="C16829">
        <v>4213350</v>
      </c>
      <c r="D16829" t="s">
        <v>37921</v>
      </c>
    </row>
    <row r="16830" spans="1:4">
      <c r="A16830" t="s">
        <v>37574</v>
      </c>
      <c r="B16830">
        <v>13811239</v>
      </c>
      <c r="C16830">
        <v>13813888</v>
      </c>
      <c r="D16830" t="s">
        <v>37922</v>
      </c>
    </row>
    <row r="16831" spans="1:4">
      <c r="A16831" t="s">
        <v>37574</v>
      </c>
      <c r="B16831">
        <v>6645465</v>
      </c>
      <c r="C16831">
        <v>6649660</v>
      </c>
      <c r="D16831" t="s">
        <v>37923</v>
      </c>
    </row>
    <row r="16832" spans="1:4">
      <c r="A16832" t="s">
        <v>37574</v>
      </c>
      <c r="B16832">
        <v>14622850</v>
      </c>
      <c r="C16832">
        <v>14625489</v>
      </c>
      <c r="D16832" t="s">
        <v>37924</v>
      </c>
    </row>
    <row r="16833" spans="1:4">
      <c r="A16833" t="s">
        <v>37574</v>
      </c>
      <c r="B16833">
        <v>15615531</v>
      </c>
      <c r="C16833">
        <v>15618241</v>
      </c>
      <c r="D16833" t="s">
        <v>37925</v>
      </c>
    </row>
    <row r="16834" spans="1:4">
      <c r="A16834" t="s">
        <v>37574</v>
      </c>
      <c r="B16834">
        <v>197667</v>
      </c>
      <c r="C16834">
        <v>201756</v>
      </c>
      <c r="D16834" t="s">
        <v>37926</v>
      </c>
    </row>
    <row r="16835" spans="1:4">
      <c r="A16835" t="s">
        <v>37574</v>
      </c>
      <c r="B16835">
        <v>14637558</v>
      </c>
      <c r="C16835">
        <v>14640129</v>
      </c>
      <c r="D16835" t="s">
        <v>37927</v>
      </c>
    </row>
    <row r="16836" spans="1:4">
      <c r="A16836" t="s">
        <v>37574</v>
      </c>
      <c r="B16836">
        <v>12090548</v>
      </c>
      <c r="C16836">
        <v>12093132</v>
      </c>
      <c r="D16836" t="s">
        <v>37928</v>
      </c>
    </row>
    <row r="16837" spans="1:4">
      <c r="A16837" t="s">
        <v>37574</v>
      </c>
      <c r="B16837">
        <v>14632036</v>
      </c>
      <c r="C16837">
        <v>14634409</v>
      </c>
      <c r="D16837" t="s">
        <v>37929</v>
      </c>
    </row>
    <row r="16838" spans="1:4">
      <c r="A16838" t="s">
        <v>37574</v>
      </c>
      <c r="B16838">
        <v>4172971</v>
      </c>
      <c r="C16838">
        <v>4175237</v>
      </c>
      <c r="D16838" t="s">
        <v>37930</v>
      </c>
    </row>
    <row r="16839" spans="1:4">
      <c r="A16839" t="s">
        <v>37574</v>
      </c>
      <c r="B16839">
        <v>1328518</v>
      </c>
      <c r="C16839">
        <v>1331311</v>
      </c>
      <c r="D16839" t="s">
        <v>37931</v>
      </c>
    </row>
    <row r="16840" spans="1:4">
      <c r="A16840" t="s">
        <v>37574</v>
      </c>
      <c r="B16840">
        <v>5429196</v>
      </c>
      <c r="C16840">
        <v>5431820</v>
      </c>
      <c r="D16840" t="s">
        <v>37932</v>
      </c>
    </row>
    <row r="16841" spans="1:4">
      <c r="A16841" t="s">
        <v>37574</v>
      </c>
      <c r="B16841">
        <v>14648463</v>
      </c>
      <c r="C16841">
        <v>14651134</v>
      </c>
      <c r="D16841" t="s">
        <v>37933</v>
      </c>
    </row>
    <row r="16842" spans="1:4">
      <c r="A16842" t="s">
        <v>37574</v>
      </c>
      <c r="B16842">
        <v>492801</v>
      </c>
      <c r="C16842">
        <v>495562</v>
      </c>
      <c r="D16842" t="s">
        <v>37934</v>
      </c>
    </row>
    <row r="16843" spans="1:4">
      <c r="A16843" t="s">
        <v>37574</v>
      </c>
      <c r="B16843">
        <v>13757873</v>
      </c>
      <c r="C16843">
        <v>13759886</v>
      </c>
      <c r="D16843" t="s">
        <v>37935</v>
      </c>
    </row>
    <row r="16844" spans="1:4">
      <c r="A16844" t="s">
        <v>37574</v>
      </c>
      <c r="B16844">
        <v>2813797</v>
      </c>
      <c r="C16844">
        <v>2818801</v>
      </c>
      <c r="D16844" t="s">
        <v>37936</v>
      </c>
    </row>
    <row r="16845" spans="1:4">
      <c r="A16845" t="s">
        <v>37574</v>
      </c>
      <c r="B16845">
        <v>8981011</v>
      </c>
      <c r="C16845">
        <v>8983601</v>
      </c>
      <c r="D16845" t="s">
        <v>37937</v>
      </c>
    </row>
    <row r="16846" spans="1:4">
      <c r="A16846" t="s">
        <v>37574</v>
      </c>
      <c r="B16846">
        <v>4466123</v>
      </c>
      <c r="C16846">
        <v>4470092</v>
      </c>
      <c r="D16846" t="s">
        <v>37938</v>
      </c>
    </row>
    <row r="16847" spans="1:4">
      <c r="A16847" t="s">
        <v>37574</v>
      </c>
      <c r="B16847">
        <v>13828878</v>
      </c>
      <c r="C16847">
        <v>13831600</v>
      </c>
      <c r="D16847" t="s">
        <v>37939</v>
      </c>
    </row>
    <row r="16848" spans="1:4">
      <c r="A16848" t="s">
        <v>37574</v>
      </c>
      <c r="B16848">
        <v>15482019</v>
      </c>
      <c r="C16848">
        <v>15487551</v>
      </c>
      <c r="D16848" t="s">
        <v>37940</v>
      </c>
    </row>
    <row r="16849" spans="1:4">
      <c r="A16849" t="s">
        <v>37574</v>
      </c>
      <c r="B16849">
        <v>8685808</v>
      </c>
      <c r="C16849">
        <v>8689003</v>
      </c>
      <c r="D16849" t="s">
        <v>37941</v>
      </c>
    </row>
    <row r="16850" spans="1:4">
      <c r="A16850" t="s">
        <v>37574</v>
      </c>
      <c r="B16850">
        <v>4016525</v>
      </c>
      <c r="C16850">
        <v>4020169</v>
      </c>
      <c r="D16850" t="s">
        <v>37942</v>
      </c>
    </row>
    <row r="16851" spans="1:4">
      <c r="A16851" t="s">
        <v>37574</v>
      </c>
      <c r="B16851">
        <v>3941359</v>
      </c>
      <c r="C16851">
        <v>3944227</v>
      </c>
      <c r="D16851" t="s">
        <v>37943</v>
      </c>
    </row>
    <row r="16852" spans="1:4">
      <c r="A16852" t="s">
        <v>37574</v>
      </c>
      <c r="B16852">
        <v>5608558</v>
      </c>
      <c r="C16852">
        <v>5612777</v>
      </c>
      <c r="D16852" t="s">
        <v>37944</v>
      </c>
    </row>
    <row r="16853" spans="1:4">
      <c r="A16853" t="s">
        <v>37574</v>
      </c>
      <c r="B16853">
        <v>3659492</v>
      </c>
      <c r="C16853">
        <v>3661809</v>
      </c>
      <c r="D16853" t="s">
        <v>37945</v>
      </c>
    </row>
    <row r="16854" spans="1:4">
      <c r="A16854" t="s">
        <v>37574</v>
      </c>
      <c r="B16854">
        <v>7962942</v>
      </c>
      <c r="C16854">
        <v>7966421</v>
      </c>
      <c r="D16854" t="s">
        <v>37946</v>
      </c>
    </row>
    <row r="16855" spans="1:4">
      <c r="A16855" t="s">
        <v>37574</v>
      </c>
      <c r="B16855">
        <v>15047545</v>
      </c>
      <c r="C16855">
        <v>15050464</v>
      </c>
      <c r="D16855" t="s">
        <v>37947</v>
      </c>
    </row>
    <row r="16856" spans="1:4">
      <c r="A16856" t="s">
        <v>37574</v>
      </c>
      <c r="B16856">
        <v>13784864</v>
      </c>
      <c r="C16856">
        <v>13788111</v>
      </c>
      <c r="D16856" t="s">
        <v>37948</v>
      </c>
    </row>
    <row r="16857" spans="1:4">
      <c r="A16857" t="s">
        <v>37574</v>
      </c>
      <c r="B16857">
        <v>13821109</v>
      </c>
      <c r="C16857">
        <v>13824070</v>
      </c>
      <c r="D16857" t="s">
        <v>37949</v>
      </c>
    </row>
    <row r="16858" spans="1:4">
      <c r="A16858" t="s">
        <v>37574</v>
      </c>
      <c r="B16858">
        <v>14662071</v>
      </c>
      <c r="C16858">
        <v>14664531</v>
      </c>
      <c r="D16858" t="s">
        <v>37950</v>
      </c>
    </row>
    <row r="16859" spans="1:4">
      <c r="A16859" t="s">
        <v>37574</v>
      </c>
      <c r="B16859">
        <v>13426416</v>
      </c>
      <c r="C16859">
        <v>13429265</v>
      </c>
      <c r="D16859" t="s">
        <v>37951</v>
      </c>
    </row>
    <row r="16860" spans="1:4">
      <c r="A16860" t="s">
        <v>37574</v>
      </c>
      <c r="B16860">
        <v>5261026</v>
      </c>
      <c r="C16860">
        <v>5264223</v>
      </c>
      <c r="D16860" t="s">
        <v>37952</v>
      </c>
    </row>
    <row r="16861" spans="1:4">
      <c r="A16861" t="s">
        <v>37574</v>
      </c>
      <c r="B16861">
        <v>15174804</v>
      </c>
      <c r="C16861">
        <v>15176851</v>
      </c>
      <c r="D16861" t="s">
        <v>37953</v>
      </c>
    </row>
    <row r="16862" spans="1:4">
      <c r="A16862" t="s">
        <v>37574</v>
      </c>
      <c r="B16862">
        <v>837376</v>
      </c>
      <c r="C16862">
        <v>842237</v>
      </c>
      <c r="D16862" t="s">
        <v>37954</v>
      </c>
    </row>
    <row r="16863" spans="1:4">
      <c r="A16863" t="s">
        <v>37574</v>
      </c>
      <c r="B16863">
        <v>290699</v>
      </c>
      <c r="C16863">
        <v>294127</v>
      </c>
      <c r="D16863" t="s">
        <v>37955</v>
      </c>
    </row>
    <row r="16864" spans="1:4">
      <c r="A16864" t="s">
        <v>37574</v>
      </c>
      <c r="B16864">
        <v>8145102</v>
      </c>
      <c r="C16864">
        <v>8147748</v>
      </c>
      <c r="D16864" t="s">
        <v>37956</v>
      </c>
    </row>
    <row r="16865" spans="1:4">
      <c r="A16865" t="s">
        <v>37574</v>
      </c>
      <c r="B16865">
        <v>336260</v>
      </c>
      <c r="C16865">
        <v>340528</v>
      </c>
      <c r="D16865" t="s">
        <v>37957</v>
      </c>
    </row>
    <row r="16866" spans="1:4">
      <c r="A16866" t="s">
        <v>37574</v>
      </c>
      <c r="B16866">
        <v>3617134</v>
      </c>
      <c r="C16866">
        <v>3623036</v>
      </c>
      <c r="D16866" t="s">
        <v>37958</v>
      </c>
    </row>
    <row r="16867" spans="1:4">
      <c r="A16867" t="s">
        <v>37574</v>
      </c>
      <c r="B16867">
        <v>4749997</v>
      </c>
      <c r="C16867">
        <v>4754319</v>
      </c>
      <c r="D16867" t="s">
        <v>37959</v>
      </c>
    </row>
    <row r="16868" spans="1:4">
      <c r="A16868" t="s">
        <v>37574</v>
      </c>
      <c r="B16868">
        <v>15629722</v>
      </c>
      <c r="C16868">
        <v>15634008</v>
      </c>
      <c r="D16868" t="s">
        <v>37960</v>
      </c>
    </row>
    <row r="16869" spans="1:4">
      <c r="A16869" t="s">
        <v>37574</v>
      </c>
      <c r="B16869">
        <v>16309847</v>
      </c>
      <c r="C16869">
        <v>16313504</v>
      </c>
      <c r="D16869" t="s">
        <v>37961</v>
      </c>
    </row>
    <row r="16870" spans="1:4">
      <c r="A16870" t="s">
        <v>37574</v>
      </c>
      <c r="B16870">
        <v>14010810</v>
      </c>
      <c r="C16870">
        <v>14015396</v>
      </c>
      <c r="D16870" t="s">
        <v>37962</v>
      </c>
    </row>
    <row r="16871" spans="1:4">
      <c r="A16871" t="s">
        <v>37574</v>
      </c>
      <c r="B16871">
        <v>4133897</v>
      </c>
      <c r="C16871">
        <v>4138464</v>
      </c>
      <c r="D16871" t="s">
        <v>37963</v>
      </c>
    </row>
    <row r="16872" spans="1:4">
      <c r="A16872" t="s">
        <v>37574</v>
      </c>
      <c r="B16872">
        <v>4574302</v>
      </c>
      <c r="C16872">
        <v>4576708</v>
      </c>
      <c r="D16872" t="s">
        <v>37964</v>
      </c>
    </row>
    <row r="16873" spans="1:4">
      <c r="A16873" t="s">
        <v>37574</v>
      </c>
      <c r="B16873">
        <v>3145949</v>
      </c>
      <c r="C16873">
        <v>3149194</v>
      </c>
      <c r="D16873" t="s">
        <v>37965</v>
      </c>
    </row>
    <row r="16874" spans="1:4">
      <c r="A16874" t="s">
        <v>37574</v>
      </c>
      <c r="B16874">
        <v>12526302</v>
      </c>
      <c r="C16874">
        <v>12528831</v>
      </c>
      <c r="D16874" t="s">
        <v>37966</v>
      </c>
    </row>
    <row r="16875" spans="1:4">
      <c r="A16875" t="s">
        <v>37574</v>
      </c>
      <c r="B16875">
        <v>2459617</v>
      </c>
      <c r="C16875">
        <v>2463635</v>
      </c>
      <c r="D16875" t="s">
        <v>37967</v>
      </c>
    </row>
    <row r="16876" spans="1:4">
      <c r="A16876" t="s">
        <v>37574</v>
      </c>
      <c r="B16876">
        <v>5474510</v>
      </c>
      <c r="C16876">
        <v>5476909</v>
      </c>
      <c r="D16876" t="s">
        <v>37968</v>
      </c>
    </row>
    <row r="16877" spans="1:4">
      <c r="A16877" t="s">
        <v>37574</v>
      </c>
      <c r="B16877">
        <v>12790626</v>
      </c>
      <c r="C16877">
        <v>12794360</v>
      </c>
      <c r="D16877" t="s">
        <v>37969</v>
      </c>
    </row>
    <row r="16878" spans="1:4">
      <c r="A16878" t="s">
        <v>37574</v>
      </c>
      <c r="B16878">
        <v>5431912</v>
      </c>
      <c r="C16878">
        <v>5435101</v>
      </c>
      <c r="D16878" t="s">
        <v>37970</v>
      </c>
    </row>
    <row r="16879" spans="1:4">
      <c r="A16879" t="s">
        <v>37574</v>
      </c>
      <c r="B16879">
        <v>7133294</v>
      </c>
      <c r="C16879">
        <v>7137443</v>
      </c>
      <c r="D16879" t="s">
        <v>37971</v>
      </c>
    </row>
    <row r="16880" spans="1:4">
      <c r="A16880" t="s">
        <v>37574</v>
      </c>
      <c r="B16880">
        <v>6579574</v>
      </c>
      <c r="C16880">
        <v>6581518</v>
      </c>
      <c r="D16880" t="s">
        <v>37972</v>
      </c>
    </row>
    <row r="16881" spans="1:4">
      <c r="A16881" t="s">
        <v>37574</v>
      </c>
      <c r="B16881">
        <v>4755520</v>
      </c>
      <c r="C16881">
        <v>4759696</v>
      </c>
      <c r="D16881" t="s">
        <v>37973</v>
      </c>
    </row>
    <row r="16882" spans="1:4">
      <c r="A16882" t="s">
        <v>37574</v>
      </c>
      <c r="B16882">
        <v>1688131</v>
      </c>
      <c r="C16882">
        <v>1691152</v>
      </c>
      <c r="D16882" t="s">
        <v>37974</v>
      </c>
    </row>
    <row r="16883" spans="1:4">
      <c r="A16883" t="s">
        <v>37574</v>
      </c>
      <c r="B16883">
        <v>5040150</v>
      </c>
      <c r="C16883">
        <v>5044409</v>
      </c>
      <c r="D16883" t="s">
        <v>37975</v>
      </c>
    </row>
    <row r="16884" spans="1:4">
      <c r="A16884" t="s">
        <v>37574</v>
      </c>
      <c r="B16884">
        <v>15971557</v>
      </c>
      <c r="C16884">
        <v>15974597</v>
      </c>
      <c r="D16884" t="s">
        <v>37976</v>
      </c>
    </row>
    <row r="16885" spans="1:4">
      <c r="A16885" t="s">
        <v>37574</v>
      </c>
      <c r="B16885">
        <v>7501388</v>
      </c>
      <c r="C16885">
        <v>7504985</v>
      </c>
      <c r="D16885" t="s">
        <v>37977</v>
      </c>
    </row>
    <row r="16886" spans="1:4">
      <c r="A16886" t="s">
        <v>37574</v>
      </c>
      <c r="B16886">
        <v>8812218</v>
      </c>
      <c r="C16886">
        <v>8815256</v>
      </c>
      <c r="D16886" t="s">
        <v>37978</v>
      </c>
    </row>
    <row r="16887" spans="1:4">
      <c r="A16887" t="s">
        <v>37574</v>
      </c>
      <c r="B16887">
        <v>2821300</v>
      </c>
      <c r="C16887">
        <v>2825007</v>
      </c>
      <c r="D16887" t="s">
        <v>37979</v>
      </c>
    </row>
    <row r="16888" spans="1:4">
      <c r="A16888" t="s">
        <v>37574</v>
      </c>
      <c r="B16888">
        <v>4718542</v>
      </c>
      <c r="C16888">
        <v>4722410</v>
      </c>
      <c r="D16888" t="s">
        <v>37980</v>
      </c>
    </row>
    <row r="16889" spans="1:4">
      <c r="A16889" t="s">
        <v>37574</v>
      </c>
      <c r="B16889">
        <v>6907831</v>
      </c>
      <c r="C16889">
        <v>6913111</v>
      </c>
      <c r="D16889" t="s">
        <v>37981</v>
      </c>
    </row>
    <row r="16890" spans="1:4">
      <c r="A16890" t="s">
        <v>37574</v>
      </c>
      <c r="B16890">
        <v>8062308</v>
      </c>
      <c r="C16890">
        <v>8064884</v>
      </c>
      <c r="D16890" t="s">
        <v>37982</v>
      </c>
    </row>
    <row r="16891" spans="1:4">
      <c r="A16891" t="s">
        <v>37574</v>
      </c>
      <c r="B16891">
        <v>9694506</v>
      </c>
      <c r="C16891">
        <v>9696632</v>
      </c>
      <c r="D16891" t="s">
        <v>37983</v>
      </c>
    </row>
    <row r="16892" spans="1:4">
      <c r="A16892" t="s">
        <v>37574</v>
      </c>
      <c r="B16892">
        <v>14029237</v>
      </c>
      <c r="C16892">
        <v>14032550</v>
      </c>
      <c r="D16892" t="s">
        <v>37984</v>
      </c>
    </row>
    <row r="16893" spans="1:4">
      <c r="A16893" t="s">
        <v>37574</v>
      </c>
      <c r="B16893">
        <v>1398132</v>
      </c>
      <c r="C16893">
        <v>1401988</v>
      </c>
      <c r="D16893" t="s">
        <v>37985</v>
      </c>
    </row>
    <row r="16894" spans="1:4">
      <c r="A16894" t="s">
        <v>37574</v>
      </c>
      <c r="B16894">
        <v>2325946</v>
      </c>
      <c r="C16894">
        <v>2329352</v>
      </c>
      <c r="D16894" t="s">
        <v>37986</v>
      </c>
    </row>
    <row r="16895" spans="1:4">
      <c r="A16895" t="s">
        <v>37574</v>
      </c>
      <c r="B16895">
        <v>5266902</v>
      </c>
      <c r="C16895">
        <v>5269335</v>
      </c>
      <c r="D16895" t="s">
        <v>37987</v>
      </c>
    </row>
    <row r="16896" spans="1:4">
      <c r="A16896" t="s">
        <v>37574</v>
      </c>
      <c r="B16896">
        <v>13952182</v>
      </c>
      <c r="C16896">
        <v>13956017</v>
      </c>
      <c r="D16896" t="s">
        <v>37988</v>
      </c>
    </row>
    <row r="16897" spans="1:4">
      <c r="A16897" t="s">
        <v>37574</v>
      </c>
      <c r="B16897">
        <v>4327869</v>
      </c>
      <c r="C16897">
        <v>4331401</v>
      </c>
      <c r="D16897" t="s">
        <v>37989</v>
      </c>
    </row>
    <row r="16898" spans="1:4">
      <c r="A16898" t="s">
        <v>37574</v>
      </c>
      <c r="B16898">
        <v>7992340</v>
      </c>
      <c r="C16898">
        <v>7995305</v>
      </c>
      <c r="D16898" t="s">
        <v>37990</v>
      </c>
    </row>
    <row r="16899" spans="1:4">
      <c r="A16899" t="s">
        <v>37574</v>
      </c>
      <c r="B16899">
        <v>3156797</v>
      </c>
      <c r="C16899">
        <v>3160633</v>
      </c>
      <c r="D16899" t="s">
        <v>37991</v>
      </c>
    </row>
    <row r="16900" spans="1:4">
      <c r="A16900" t="s">
        <v>37574</v>
      </c>
      <c r="B16900">
        <v>14943624</v>
      </c>
      <c r="C16900">
        <v>14947379</v>
      </c>
      <c r="D16900" t="s">
        <v>37992</v>
      </c>
    </row>
    <row r="16901" spans="1:4">
      <c r="A16901" t="s">
        <v>37574</v>
      </c>
      <c r="B16901">
        <v>16021931</v>
      </c>
      <c r="C16901">
        <v>16025089</v>
      </c>
      <c r="D16901" t="s">
        <v>37993</v>
      </c>
    </row>
    <row r="16902" spans="1:4">
      <c r="A16902" t="s">
        <v>37574</v>
      </c>
      <c r="B16902">
        <v>2053758</v>
      </c>
      <c r="C16902">
        <v>2056600</v>
      </c>
      <c r="D16902" t="s">
        <v>37994</v>
      </c>
    </row>
    <row r="16903" spans="1:4">
      <c r="A16903" t="s">
        <v>37574</v>
      </c>
      <c r="B16903">
        <v>8172947</v>
      </c>
      <c r="C16903">
        <v>8174939</v>
      </c>
      <c r="D16903" t="s">
        <v>37995</v>
      </c>
    </row>
    <row r="16904" spans="1:4">
      <c r="A16904" t="s">
        <v>37574</v>
      </c>
      <c r="B16904">
        <v>15185177</v>
      </c>
      <c r="C16904">
        <v>15187453</v>
      </c>
      <c r="D16904" t="s">
        <v>37996</v>
      </c>
    </row>
    <row r="16905" spans="1:4">
      <c r="A16905" t="s">
        <v>37574</v>
      </c>
      <c r="B16905">
        <v>12606643</v>
      </c>
      <c r="C16905">
        <v>12609616</v>
      </c>
      <c r="D16905" t="s">
        <v>37997</v>
      </c>
    </row>
    <row r="16906" spans="1:4">
      <c r="A16906" t="s">
        <v>37574</v>
      </c>
      <c r="B16906">
        <v>6674074</v>
      </c>
      <c r="C16906">
        <v>6676733</v>
      </c>
      <c r="D16906" t="s">
        <v>37998</v>
      </c>
    </row>
    <row r="16907" spans="1:4">
      <c r="A16907" t="s">
        <v>37574</v>
      </c>
      <c r="B16907">
        <v>12123207</v>
      </c>
      <c r="C16907">
        <v>12126988</v>
      </c>
      <c r="D16907" t="s">
        <v>37999</v>
      </c>
    </row>
    <row r="16908" spans="1:4">
      <c r="A16908" t="s">
        <v>37574</v>
      </c>
      <c r="B16908">
        <v>5828130</v>
      </c>
      <c r="C16908">
        <v>5833157</v>
      </c>
      <c r="D16908" t="s">
        <v>38000</v>
      </c>
    </row>
    <row r="16909" spans="1:4">
      <c r="A16909" t="s">
        <v>37574</v>
      </c>
      <c r="B16909">
        <v>3543282</v>
      </c>
      <c r="C16909">
        <v>3549110</v>
      </c>
      <c r="D16909" t="s">
        <v>38001</v>
      </c>
    </row>
    <row r="16910" spans="1:4">
      <c r="A16910" t="s">
        <v>37574</v>
      </c>
      <c r="B16910">
        <v>12773030</v>
      </c>
      <c r="C16910">
        <v>12775030</v>
      </c>
      <c r="D16910" t="s">
        <v>38002</v>
      </c>
    </row>
    <row r="16911" spans="1:4">
      <c r="A16911" t="s">
        <v>37574</v>
      </c>
      <c r="B16911">
        <v>3925592</v>
      </c>
      <c r="C16911">
        <v>3929632</v>
      </c>
      <c r="D16911" t="s">
        <v>38003</v>
      </c>
    </row>
    <row r="16912" spans="1:4">
      <c r="A16912" t="s">
        <v>37574</v>
      </c>
      <c r="B16912">
        <v>3179652</v>
      </c>
      <c r="C16912">
        <v>3183254</v>
      </c>
      <c r="D16912" t="s">
        <v>38004</v>
      </c>
    </row>
    <row r="16913" spans="1:4">
      <c r="A16913" t="s">
        <v>37574</v>
      </c>
      <c r="B16913">
        <v>4686805</v>
      </c>
      <c r="C16913">
        <v>4691965</v>
      </c>
      <c r="D16913" t="s">
        <v>38005</v>
      </c>
    </row>
    <row r="16914" spans="1:4">
      <c r="A16914" t="s">
        <v>37574</v>
      </c>
      <c r="B16914">
        <v>2543286</v>
      </c>
      <c r="C16914">
        <v>2546666</v>
      </c>
      <c r="D16914" t="s">
        <v>38006</v>
      </c>
    </row>
    <row r="16915" spans="1:4">
      <c r="A16915" t="s">
        <v>37574</v>
      </c>
      <c r="B16915">
        <v>1770002</v>
      </c>
      <c r="C16915">
        <v>1772557</v>
      </c>
      <c r="D16915" t="s">
        <v>38007</v>
      </c>
    </row>
    <row r="16916" spans="1:4">
      <c r="A16916" t="s">
        <v>37574</v>
      </c>
      <c r="B16916">
        <v>16390298</v>
      </c>
      <c r="C16916">
        <v>16394667</v>
      </c>
      <c r="D16916" t="s">
        <v>38008</v>
      </c>
    </row>
    <row r="16917" spans="1:4">
      <c r="A16917" t="s">
        <v>37574</v>
      </c>
      <c r="B16917">
        <v>3893690</v>
      </c>
      <c r="C16917">
        <v>3896410</v>
      </c>
      <c r="D16917" t="s">
        <v>38009</v>
      </c>
    </row>
    <row r="16918" spans="1:4">
      <c r="A16918" t="s">
        <v>37574</v>
      </c>
      <c r="B16918">
        <v>3563351</v>
      </c>
      <c r="C16918">
        <v>3565612</v>
      </c>
      <c r="D16918" t="s">
        <v>38010</v>
      </c>
    </row>
    <row r="16919" spans="1:4">
      <c r="A16919" t="s">
        <v>37574</v>
      </c>
      <c r="B16919">
        <v>2920165</v>
      </c>
      <c r="C16919">
        <v>2923904</v>
      </c>
      <c r="D16919" t="s">
        <v>38011</v>
      </c>
    </row>
    <row r="16920" spans="1:4">
      <c r="A16920" t="s">
        <v>37574</v>
      </c>
      <c r="B16920">
        <v>12105457</v>
      </c>
      <c r="C16920">
        <v>12111187</v>
      </c>
      <c r="D16920" t="s">
        <v>38012</v>
      </c>
    </row>
    <row r="16921" spans="1:4">
      <c r="A16921" t="s">
        <v>37574</v>
      </c>
      <c r="B16921">
        <v>8518334</v>
      </c>
      <c r="C16921">
        <v>8521831</v>
      </c>
      <c r="D16921" t="s">
        <v>38013</v>
      </c>
    </row>
    <row r="16922" spans="1:4">
      <c r="A16922" t="s">
        <v>37574</v>
      </c>
      <c r="B16922">
        <v>3948804</v>
      </c>
      <c r="C16922">
        <v>3953224</v>
      </c>
      <c r="D16922" t="s">
        <v>38014</v>
      </c>
    </row>
    <row r="16923" spans="1:4">
      <c r="A16923" t="s">
        <v>37574</v>
      </c>
      <c r="B16923">
        <v>8372461</v>
      </c>
      <c r="C16923">
        <v>8377442</v>
      </c>
      <c r="D16923" t="s">
        <v>38015</v>
      </c>
    </row>
    <row r="16924" spans="1:4">
      <c r="A16924" t="s">
        <v>37574</v>
      </c>
      <c r="B16924">
        <v>9359724</v>
      </c>
      <c r="C16924">
        <v>9363192</v>
      </c>
      <c r="D16924" t="s">
        <v>38016</v>
      </c>
    </row>
    <row r="16925" spans="1:4">
      <c r="A16925" t="s">
        <v>37574</v>
      </c>
      <c r="B16925">
        <v>1286913</v>
      </c>
      <c r="C16925">
        <v>1289967</v>
      </c>
      <c r="D16925" t="s">
        <v>38017</v>
      </c>
    </row>
    <row r="16926" spans="1:4">
      <c r="A16926" t="s">
        <v>37574</v>
      </c>
      <c r="B16926">
        <v>16315630</v>
      </c>
      <c r="C16926">
        <v>16318602</v>
      </c>
      <c r="D16926" t="s">
        <v>38018</v>
      </c>
    </row>
    <row r="16927" spans="1:4">
      <c r="A16927" t="s">
        <v>37574</v>
      </c>
      <c r="B16927">
        <v>3011357</v>
      </c>
      <c r="C16927">
        <v>3015793</v>
      </c>
      <c r="D16927" t="s">
        <v>38019</v>
      </c>
    </row>
    <row r="16928" spans="1:4">
      <c r="A16928" t="s">
        <v>37574</v>
      </c>
      <c r="B16928">
        <v>738813</v>
      </c>
      <c r="C16928">
        <v>743265</v>
      </c>
      <c r="D16928" t="s">
        <v>38020</v>
      </c>
    </row>
    <row r="16929" spans="1:4">
      <c r="A16929" t="s">
        <v>37574</v>
      </c>
      <c r="B16929">
        <v>6920111</v>
      </c>
      <c r="C16929">
        <v>6924815</v>
      </c>
      <c r="D16929" t="s">
        <v>38021</v>
      </c>
    </row>
    <row r="16930" spans="1:4">
      <c r="A16930" t="s">
        <v>37574</v>
      </c>
      <c r="B16930">
        <v>9987041</v>
      </c>
      <c r="C16930">
        <v>9989418</v>
      </c>
      <c r="D16930" t="s">
        <v>38022</v>
      </c>
    </row>
    <row r="16931" spans="1:4">
      <c r="A16931" t="s">
        <v>37574</v>
      </c>
      <c r="B16931">
        <v>2001237</v>
      </c>
      <c r="C16931">
        <v>2006682</v>
      </c>
      <c r="D16931" t="s">
        <v>38023</v>
      </c>
    </row>
    <row r="16932" spans="1:4">
      <c r="A16932" t="s">
        <v>37574</v>
      </c>
      <c r="B16932">
        <v>374781</v>
      </c>
      <c r="C16932">
        <v>377703</v>
      </c>
      <c r="D16932" t="s">
        <v>38024</v>
      </c>
    </row>
    <row r="16933" spans="1:4">
      <c r="A16933" t="s">
        <v>37574</v>
      </c>
      <c r="B16933">
        <v>13353977</v>
      </c>
      <c r="C16933">
        <v>13357442</v>
      </c>
      <c r="D16933" t="s">
        <v>38025</v>
      </c>
    </row>
    <row r="16934" spans="1:4">
      <c r="A16934" t="s">
        <v>37574</v>
      </c>
      <c r="B16934">
        <v>4282106</v>
      </c>
      <c r="C16934">
        <v>4285034</v>
      </c>
      <c r="D16934" t="s">
        <v>38026</v>
      </c>
    </row>
    <row r="16935" spans="1:4">
      <c r="A16935" t="s">
        <v>37574</v>
      </c>
      <c r="B16935">
        <v>7995504</v>
      </c>
      <c r="C16935">
        <v>8000838</v>
      </c>
      <c r="D16935" t="s">
        <v>38027</v>
      </c>
    </row>
    <row r="16936" spans="1:4">
      <c r="A16936" t="s">
        <v>37574</v>
      </c>
      <c r="B16936">
        <v>5011231</v>
      </c>
      <c r="C16936">
        <v>5015033</v>
      </c>
      <c r="D16936" t="s">
        <v>38028</v>
      </c>
    </row>
    <row r="16937" spans="1:4">
      <c r="A16937" t="s">
        <v>37574</v>
      </c>
      <c r="B16937">
        <v>4849915</v>
      </c>
      <c r="C16937">
        <v>4854045</v>
      </c>
      <c r="D16937" t="s">
        <v>38029</v>
      </c>
    </row>
    <row r="16938" spans="1:4">
      <c r="A16938" t="s">
        <v>37574</v>
      </c>
      <c r="B16938">
        <v>921901</v>
      </c>
      <c r="C16938">
        <v>925130</v>
      </c>
      <c r="D16938" t="s">
        <v>38030</v>
      </c>
    </row>
    <row r="16939" spans="1:4">
      <c r="A16939" t="s">
        <v>37574</v>
      </c>
      <c r="B16939">
        <v>6640584</v>
      </c>
      <c r="C16939">
        <v>6642770</v>
      </c>
      <c r="D16939" t="s">
        <v>38031</v>
      </c>
    </row>
    <row r="16940" spans="1:4">
      <c r="A16940" t="s">
        <v>37574</v>
      </c>
      <c r="B16940">
        <v>6435845</v>
      </c>
      <c r="C16940">
        <v>6438514</v>
      </c>
      <c r="D16940" t="s">
        <v>38032</v>
      </c>
    </row>
    <row r="16941" spans="1:4">
      <c r="A16941" t="s">
        <v>37574</v>
      </c>
      <c r="B16941">
        <v>13824624</v>
      </c>
      <c r="C16941">
        <v>13827497</v>
      </c>
      <c r="D16941" t="s">
        <v>38033</v>
      </c>
    </row>
    <row r="16942" spans="1:4">
      <c r="A16942" t="s">
        <v>37574</v>
      </c>
      <c r="B16942">
        <v>15210978</v>
      </c>
      <c r="C16942">
        <v>15213636</v>
      </c>
      <c r="D16942" t="s">
        <v>38034</v>
      </c>
    </row>
    <row r="16943" spans="1:4">
      <c r="A16943" t="s">
        <v>37574</v>
      </c>
      <c r="B16943">
        <v>1691255</v>
      </c>
      <c r="C16943">
        <v>1694676</v>
      </c>
      <c r="D16943" t="s">
        <v>38035</v>
      </c>
    </row>
    <row r="16944" spans="1:4">
      <c r="A16944" t="s">
        <v>37574</v>
      </c>
      <c r="B16944">
        <v>7929004</v>
      </c>
      <c r="C16944">
        <v>7930960</v>
      </c>
      <c r="D16944" t="s">
        <v>38036</v>
      </c>
    </row>
    <row r="16945" spans="1:4">
      <c r="A16945" t="s">
        <v>37574</v>
      </c>
      <c r="B16945">
        <v>15534606</v>
      </c>
      <c r="C16945">
        <v>15538103</v>
      </c>
      <c r="D16945" t="s">
        <v>38037</v>
      </c>
    </row>
    <row r="16946" spans="1:4">
      <c r="A16946" t="s">
        <v>37574</v>
      </c>
      <c r="B16946">
        <v>2498690</v>
      </c>
      <c r="C16946">
        <v>2502529</v>
      </c>
      <c r="D16946" t="s">
        <v>38038</v>
      </c>
    </row>
    <row r="16947" spans="1:4">
      <c r="A16947" t="s">
        <v>37574</v>
      </c>
      <c r="B16947">
        <v>8997253</v>
      </c>
      <c r="C16947">
        <v>9000994</v>
      </c>
      <c r="D16947" t="s">
        <v>38039</v>
      </c>
    </row>
    <row r="16948" spans="1:4">
      <c r="A16948" t="s">
        <v>37574</v>
      </c>
      <c r="B16948">
        <v>2764269</v>
      </c>
      <c r="C16948">
        <v>2768327</v>
      </c>
      <c r="D16948" t="s">
        <v>38040</v>
      </c>
    </row>
    <row r="16949" spans="1:4">
      <c r="A16949" t="s">
        <v>37574</v>
      </c>
      <c r="B16949">
        <v>1781118</v>
      </c>
      <c r="C16949">
        <v>1788159</v>
      </c>
      <c r="D16949" t="s">
        <v>38041</v>
      </c>
    </row>
    <row r="16950" spans="1:4">
      <c r="A16950" t="s">
        <v>37574</v>
      </c>
      <c r="B16950">
        <v>8065240</v>
      </c>
      <c r="C16950">
        <v>8067757</v>
      </c>
      <c r="D16950" t="s">
        <v>38042</v>
      </c>
    </row>
    <row r="16951" spans="1:4">
      <c r="A16951" t="s">
        <v>37574</v>
      </c>
      <c r="B16951">
        <v>14312238</v>
      </c>
      <c r="C16951">
        <v>14315720</v>
      </c>
      <c r="D16951" t="s">
        <v>38043</v>
      </c>
    </row>
    <row r="16952" spans="1:4">
      <c r="A16952" t="s">
        <v>37574</v>
      </c>
      <c r="B16952">
        <v>1354072</v>
      </c>
      <c r="C16952">
        <v>1357511</v>
      </c>
      <c r="D16952" t="s">
        <v>38044</v>
      </c>
    </row>
    <row r="16953" spans="1:4">
      <c r="A16953" t="s">
        <v>37574</v>
      </c>
      <c r="B16953">
        <v>315081</v>
      </c>
      <c r="C16953">
        <v>317874</v>
      </c>
      <c r="D16953" t="s">
        <v>38045</v>
      </c>
    </row>
    <row r="16954" spans="1:4">
      <c r="A16954" t="s">
        <v>37574</v>
      </c>
      <c r="B16954">
        <v>14779531</v>
      </c>
      <c r="C16954">
        <v>14781700</v>
      </c>
      <c r="D16954" t="s">
        <v>38046</v>
      </c>
    </row>
    <row r="16955" spans="1:4">
      <c r="A16955" t="s">
        <v>37574</v>
      </c>
      <c r="B16955">
        <v>15284173</v>
      </c>
      <c r="C16955">
        <v>15287927</v>
      </c>
      <c r="D16955" t="s">
        <v>38047</v>
      </c>
    </row>
    <row r="16956" spans="1:4">
      <c r="A16956" t="s">
        <v>37574</v>
      </c>
      <c r="B16956">
        <v>13861261</v>
      </c>
      <c r="C16956">
        <v>13864988</v>
      </c>
      <c r="D16956" t="s">
        <v>38048</v>
      </c>
    </row>
    <row r="16957" spans="1:4">
      <c r="A16957" t="s">
        <v>37574</v>
      </c>
      <c r="B16957">
        <v>13771203</v>
      </c>
      <c r="C16957">
        <v>13773506</v>
      </c>
      <c r="D16957" t="s">
        <v>38049</v>
      </c>
    </row>
    <row r="16958" spans="1:4">
      <c r="A16958" t="s">
        <v>37574</v>
      </c>
      <c r="B16958">
        <v>2207846</v>
      </c>
      <c r="C16958">
        <v>2210287</v>
      </c>
      <c r="D16958" t="s">
        <v>38050</v>
      </c>
    </row>
    <row r="16959" spans="1:4">
      <c r="A16959" t="s">
        <v>37574</v>
      </c>
      <c r="B16959">
        <v>3317518</v>
      </c>
      <c r="C16959">
        <v>3320864</v>
      </c>
      <c r="D16959" t="s">
        <v>38051</v>
      </c>
    </row>
    <row r="16960" spans="1:4">
      <c r="A16960" t="s">
        <v>37574</v>
      </c>
      <c r="B16960">
        <v>3584311</v>
      </c>
      <c r="C16960">
        <v>3587758</v>
      </c>
      <c r="D16960" t="s">
        <v>38052</v>
      </c>
    </row>
    <row r="16961" spans="1:4">
      <c r="A16961" t="s">
        <v>37574</v>
      </c>
      <c r="B16961">
        <v>15663028</v>
      </c>
      <c r="C16961">
        <v>15665435</v>
      </c>
      <c r="D16961" t="s">
        <v>38053</v>
      </c>
    </row>
    <row r="16962" spans="1:4">
      <c r="A16962" t="s">
        <v>37574</v>
      </c>
      <c r="B16962">
        <v>8591095</v>
      </c>
      <c r="C16962">
        <v>8595105</v>
      </c>
      <c r="D16962" t="s">
        <v>38054</v>
      </c>
    </row>
    <row r="16963" spans="1:4">
      <c r="A16963" t="s">
        <v>37574</v>
      </c>
      <c r="B16963">
        <v>3259976</v>
      </c>
      <c r="C16963">
        <v>3264086</v>
      </c>
      <c r="D16963" t="s">
        <v>38055</v>
      </c>
    </row>
    <row r="16964" spans="1:4">
      <c r="A16964" t="s">
        <v>37574</v>
      </c>
      <c r="B16964">
        <v>3323818</v>
      </c>
      <c r="C16964">
        <v>3328302</v>
      </c>
      <c r="D16964" t="s">
        <v>38056</v>
      </c>
    </row>
    <row r="16965" spans="1:4">
      <c r="A16965" t="s">
        <v>37574</v>
      </c>
      <c r="B16965">
        <v>2974887</v>
      </c>
      <c r="C16965">
        <v>2977163</v>
      </c>
      <c r="D16965" t="s">
        <v>38057</v>
      </c>
    </row>
    <row r="16966" spans="1:4">
      <c r="A16966" t="s">
        <v>37574</v>
      </c>
      <c r="B16966">
        <v>4588258</v>
      </c>
      <c r="C16966">
        <v>4591020</v>
      </c>
      <c r="D16966" t="s">
        <v>38058</v>
      </c>
    </row>
    <row r="16967" spans="1:4">
      <c r="A16967" t="s">
        <v>37574</v>
      </c>
      <c r="B16967">
        <v>2476021</v>
      </c>
      <c r="C16967">
        <v>2478498</v>
      </c>
      <c r="D16967" t="s">
        <v>38059</v>
      </c>
    </row>
    <row r="16968" spans="1:4">
      <c r="A16968" t="s">
        <v>37574</v>
      </c>
      <c r="B16968">
        <v>267586</v>
      </c>
      <c r="C16968">
        <v>270597</v>
      </c>
      <c r="D16968" t="s">
        <v>38060</v>
      </c>
    </row>
    <row r="16969" spans="1:4">
      <c r="A16969" t="s">
        <v>37574</v>
      </c>
      <c r="B16969">
        <v>6323298</v>
      </c>
      <c r="C16969">
        <v>6326293</v>
      </c>
      <c r="D16969" t="s">
        <v>38061</v>
      </c>
    </row>
    <row r="16970" spans="1:4">
      <c r="A16970" t="s">
        <v>37574</v>
      </c>
      <c r="B16970">
        <v>7199544</v>
      </c>
      <c r="C16970">
        <v>7203604</v>
      </c>
      <c r="D16970" t="s">
        <v>38062</v>
      </c>
    </row>
    <row r="16971" spans="1:4">
      <c r="A16971" t="s">
        <v>37574</v>
      </c>
      <c r="B16971">
        <v>4443863</v>
      </c>
      <c r="C16971">
        <v>4447006</v>
      </c>
      <c r="D16971" t="s">
        <v>38063</v>
      </c>
    </row>
    <row r="16972" spans="1:4">
      <c r="A16972" t="s">
        <v>37574</v>
      </c>
      <c r="B16972">
        <v>12182915</v>
      </c>
      <c r="C16972">
        <v>12186386</v>
      </c>
      <c r="D16972" t="s">
        <v>38064</v>
      </c>
    </row>
    <row r="16973" spans="1:4">
      <c r="A16973" t="s">
        <v>37574</v>
      </c>
      <c r="B16973">
        <v>4268029</v>
      </c>
      <c r="C16973">
        <v>4270183</v>
      </c>
      <c r="D16973" t="s">
        <v>38065</v>
      </c>
    </row>
    <row r="16974" spans="1:4">
      <c r="A16974" t="s">
        <v>37574</v>
      </c>
      <c r="B16974">
        <v>16426108</v>
      </c>
      <c r="C16974">
        <v>16429059</v>
      </c>
      <c r="D16974" t="s">
        <v>38066</v>
      </c>
    </row>
    <row r="16975" spans="1:4">
      <c r="A16975" t="s">
        <v>37574</v>
      </c>
      <c r="B16975">
        <v>7194444</v>
      </c>
      <c r="C16975">
        <v>7196748</v>
      </c>
      <c r="D16975" t="s">
        <v>38067</v>
      </c>
    </row>
    <row r="16976" spans="1:4">
      <c r="A16976" t="s">
        <v>37574</v>
      </c>
      <c r="B16976">
        <v>7304502</v>
      </c>
      <c r="C16976">
        <v>7308172</v>
      </c>
      <c r="D16976" t="s">
        <v>38068</v>
      </c>
    </row>
    <row r="16977" spans="1:4">
      <c r="A16977" t="s">
        <v>37574</v>
      </c>
      <c r="B16977">
        <v>8965681</v>
      </c>
      <c r="C16977">
        <v>8969016</v>
      </c>
      <c r="D16977" t="s">
        <v>38069</v>
      </c>
    </row>
    <row r="16978" spans="1:4">
      <c r="A16978" t="s">
        <v>37574</v>
      </c>
      <c r="B16978">
        <v>8945487</v>
      </c>
      <c r="C16978">
        <v>8947937</v>
      </c>
      <c r="D16978" t="s">
        <v>38070</v>
      </c>
    </row>
    <row r="16979" spans="1:4">
      <c r="A16979" t="s">
        <v>37574</v>
      </c>
      <c r="B16979">
        <v>9401021</v>
      </c>
      <c r="C16979">
        <v>9404110</v>
      </c>
      <c r="D16979" t="s">
        <v>38071</v>
      </c>
    </row>
    <row r="16980" spans="1:4">
      <c r="A16980" t="s">
        <v>37574</v>
      </c>
      <c r="B16980">
        <v>15784374</v>
      </c>
      <c r="C16980">
        <v>15786522</v>
      </c>
      <c r="D16980" t="s">
        <v>38072</v>
      </c>
    </row>
    <row r="16981" spans="1:4">
      <c r="A16981" t="s">
        <v>37574</v>
      </c>
      <c r="B16981">
        <v>5768524</v>
      </c>
      <c r="C16981">
        <v>5770566</v>
      </c>
      <c r="D16981" t="s">
        <v>38073</v>
      </c>
    </row>
    <row r="16982" spans="1:4">
      <c r="A16982" t="s">
        <v>37574</v>
      </c>
      <c r="B16982">
        <v>12130368</v>
      </c>
      <c r="C16982">
        <v>12133617</v>
      </c>
      <c r="D16982" t="s">
        <v>38074</v>
      </c>
    </row>
    <row r="16983" spans="1:4">
      <c r="A16983" t="s">
        <v>37574</v>
      </c>
      <c r="B16983">
        <v>4615945</v>
      </c>
      <c r="C16983">
        <v>4620631</v>
      </c>
      <c r="D16983" t="s">
        <v>38075</v>
      </c>
    </row>
    <row r="16984" spans="1:4">
      <c r="A16984" t="s">
        <v>37574</v>
      </c>
      <c r="B16984">
        <v>14523850</v>
      </c>
      <c r="C16984">
        <v>14527488</v>
      </c>
      <c r="D16984" t="s">
        <v>38076</v>
      </c>
    </row>
    <row r="16985" spans="1:4">
      <c r="A16985" t="s">
        <v>37574</v>
      </c>
      <c r="B16985">
        <v>3855090</v>
      </c>
      <c r="C16985">
        <v>3858697</v>
      </c>
      <c r="D16985" t="s">
        <v>38077</v>
      </c>
    </row>
    <row r="16986" spans="1:4">
      <c r="A16986" t="s">
        <v>37574</v>
      </c>
      <c r="B16986">
        <v>2892068</v>
      </c>
      <c r="C16986">
        <v>2894419</v>
      </c>
      <c r="D16986" t="s">
        <v>38078</v>
      </c>
    </row>
    <row r="16987" spans="1:4">
      <c r="A16987" t="s">
        <v>37574</v>
      </c>
      <c r="B16987">
        <v>9977002</v>
      </c>
      <c r="C16987">
        <v>9980471</v>
      </c>
      <c r="D16987" t="s">
        <v>38079</v>
      </c>
    </row>
    <row r="16988" spans="1:4">
      <c r="A16988" t="s">
        <v>37574</v>
      </c>
      <c r="B16988">
        <v>8595358</v>
      </c>
      <c r="C16988">
        <v>8598437</v>
      </c>
      <c r="D16988" t="s">
        <v>38080</v>
      </c>
    </row>
    <row r="16989" spans="1:4">
      <c r="A16989" t="s">
        <v>37574</v>
      </c>
      <c r="B16989">
        <v>5914021</v>
      </c>
      <c r="C16989">
        <v>5917073</v>
      </c>
      <c r="D16989" t="s">
        <v>38081</v>
      </c>
    </row>
    <row r="16990" spans="1:4">
      <c r="A16990" t="s">
        <v>37574</v>
      </c>
      <c r="B16990">
        <v>2200977</v>
      </c>
      <c r="C16990">
        <v>2207588</v>
      </c>
      <c r="D16990" t="s">
        <v>38082</v>
      </c>
    </row>
    <row r="16991" spans="1:4">
      <c r="A16991" t="s">
        <v>37574</v>
      </c>
      <c r="B16991">
        <v>14298687</v>
      </c>
      <c r="C16991">
        <v>14301679</v>
      </c>
      <c r="D16991" t="s">
        <v>38083</v>
      </c>
    </row>
    <row r="16992" spans="1:4">
      <c r="A16992" t="s">
        <v>37574</v>
      </c>
      <c r="B16992">
        <v>15367913</v>
      </c>
      <c r="C16992">
        <v>15372698</v>
      </c>
      <c r="D16992" t="s">
        <v>38084</v>
      </c>
    </row>
    <row r="16993" spans="1:4">
      <c r="A16993" t="s">
        <v>37574</v>
      </c>
      <c r="B16993">
        <v>1574288</v>
      </c>
      <c r="C16993">
        <v>1576536</v>
      </c>
      <c r="D16993" t="s">
        <v>38085</v>
      </c>
    </row>
    <row r="16994" spans="1:4">
      <c r="A16994" t="s">
        <v>37574</v>
      </c>
      <c r="B16994">
        <v>270720</v>
      </c>
      <c r="C16994">
        <v>273644</v>
      </c>
      <c r="D16994" t="s">
        <v>38086</v>
      </c>
    </row>
    <row r="16995" spans="1:4">
      <c r="A16995" t="s">
        <v>37574</v>
      </c>
      <c r="B16995">
        <v>991661</v>
      </c>
      <c r="C16995">
        <v>994673</v>
      </c>
      <c r="D16995" t="s">
        <v>38087</v>
      </c>
    </row>
    <row r="16996" spans="1:4">
      <c r="A16996" t="s">
        <v>37574</v>
      </c>
      <c r="B16996">
        <v>13934062</v>
      </c>
      <c r="C16996">
        <v>13935812</v>
      </c>
      <c r="D16996" t="s">
        <v>38088</v>
      </c>
    </row>
    <row r="16997" spans="1:4">
      <c r="A16997" t="s">
        <v>37574</v>
      </c>
      <c r="B16997">
        <v>8389385</v>
      </c>
      <c r="C16997">
        <v>8392505</v>
      </c>
      <c r="D16997" t="s">
        <v>38089</v>
      </c>
    </row>
    <row r="16998" spans="1:4">
      <c r="A16998" t="s">
        <v>37574</v>
      </c>
      <c r="B16998">
        <v>3502022</v>
      </c>
      <c r="C16998">
        <v>3504874</v>
      </c>
      <c r="D16998" t="s">
        <v>38090</v>
      </c>
    </row>
    <row r="16999" spans="1:4">
      <c r="A16999" t="s">
        <v>37574</v>
      </c>
      <c r="B16999">
        <v>12270383</v>
      </c>
      <c r="C16999">
        <v>12272328</v>
      </c>
      <c r="D16999" t="s">
        <v>38091</v>
      </c>
    </row>
    <row r="17000" spans="1:4">
      <c r="A17000" t="s">
        <v>37574</v>
      </c>
      <c r="B17000">
        <v>2815917</v>
      </c>
      <c r="C17000">
        <v>2820928</v>
      </c>
      <c r="D17000" t="s">
        <v>38092</v>
      </c>
    </row>
    <row r="17001" spans="1:4">
      <c r="A17001" t="s">
        <v>37574</v>
      </c>
      <c r="B17001">
        <v>6031530</v>
      </c>
      <c r="C17001">
        <v>6033755</v>
      </c>
      <c r="D17001" t="s">
        <v>38093</v>
      </c>
    </row>
    <row r="17002" spans="1:4">
      <c r="A17002" t="s">
        <v>37574</v>
      </c>
      <c r="B17002">
        <v>264060</v>
      </c>
      <c r="C17002">
        <v>266400</v>
      </c>
      <c r="D17002" t="s">
        <v>38094</v>
      </c>
    </row>
    <row r="17003" spans="1:4">
      <c r="A17003" t="s">
        <v>37574</v>
      </c>
      <c r="B17003">
        <v>4949529</v>
      </c>
      <c r="C17003">
        <v>4952204</v>
      </c>
      <c r="D17003" t="s">
        <v>38095</v>
      </c>
    </row>
    <row r="17004" spans="1:4">
      <c r="A17004" t="s">
        <v>37574</v>
      </c>
      <c r="B17004">
        <v>2332097</v>
      </c>
      <c r="C17004">
        <v>2335601</v>
      </c>
      <c r="D17004" t="s">
        <v>38096</v>
      </c>
    </row>
    <row r="17005" spans="1:4">
      <c r="A17005" t="s">
        <v>37574</v>
      </c>
      <c r="B17005">
        <v>8179795</v>
      </c>
      <c r="C17005">
        <v>8182478</v>
      </c>
      <c r="D17005" t="s">
        <v>38097</v>
      </c>
    </row>
    <row r="17006" spans="1:4">
      <c r="A17006" t="s">
        <v>37574</v>
      </c>
      <c r="B17006">
        <v>4059025</v>
      </c>
      <c r="C17006">
        <v>4061504</v>
      </c>
      <c r="D17006" t="s">
        <v>38098</v>
      </c>
    </row>
    <row r="17007" spans="1:4">
      <c r="A17007" t="s">
        <v>37574</v>
      </c>
      <c r="B17007">
        <v>16466788</v>
      </c>
      <c r="C17007">
        <v>16469511</v>
      </c>
      <c r="D17007" t="s">
        <v>38099</v>
      </c>
    </row>
    <row r="17008" spans="1:4">
      <c r="A17008" t="s">
        <v>37574</v>
      </c>
      <c r="B17008">
        <v>3373927</v>
      </c>
      <c r="C17008">
        <v>3378363</v>
      </c>
      <c r="D17008" t="s">
        <v>38100</v>
      </c>
    </row>
    <row r="17009" spans="1:4">
      <c r="A17009" t="s">
        <v>37574</v>
      </c>
      <c r="B17009">
        <v>15739187</v>
      </c>
      <c r="C17009">
        <v>15743016</v>
      </c>
      <c r="D17009" t="s">
        <v>38101</v>
      </c>
    </row>
    <row r="17010" spans="1:4">
      <c r="A17010" t="s">
        <v>37574</v>
      </c>
      <c r="B17010">
        <v>6286654</v>
      </c>
      <c r="C17010">
        <v>6288630</v>
      </c>
      <c r="D17010" t="s">
        <v>38102</v>
      </c>
    </row>
    <row r="17011" spans="1:4">
      <c r="A17011" t="s">
        <v>37574</v>
      </c>
      <c r="B17011">
        <v>9190195</v>
      </c>
      <c r="C17011">
        <v>9194119</v>
      </c>
      <c r="D17011" t="s">
        <v>38103</v>
      </c>
    </row>
    <row r="17012" spans="1:4">
      <c r="A17012" t="s">
        <v>37574</v>
      </c>
      <c r="B17012">
        <v>2698695</v>
      </c>
      <c r="C17012">
        <v>2702353</v>
      </c>
      <c r="D17012" t="s">
        <v>38104</v>
      </c>
    </row>
    <row r="17013" spans="1:4">
      <c r="A17013" t="s">
        <v>37574</v>
      </c>
      <c r="B17013">
        <v>5942163</v>
      </c>
      <c r="C17013">
        <v>5944396</v>
      </c>
      <c r="D17013" t="s">
        <v>38105</v>
      </c>
    </row>
    <row r="17014" spans="1:4">
      <c r="A17014" t="s">
        <v>37574</v>
      </c>
      <c r="B17014">
        <v>5390482</v>
      </c>
      <c r="C17014">
        <v>5392424</v>
      </c>
      <c r="D17014" t="s">
        <v>38106</v>
      </c>
    </row>
    <row r="17015" spans="1:4">
      <c r="A17015" t="s">
        <v>37574</v>
      </c>
      <c r="B17015">
        <v>4177159</v>
      </c>
      <c r="C17015">
        <v>4180375</v>
      </c>
      <c r="D17015" t="s">
        <v>38107</v>
      </c>
    </row>
    <row r="17016" spans="1:4">
      <c r="A17016" t="s">
        <v>37574</v>
      </c>
      <c r="B17016">
        <v>7027768</v>
      </c>
      <c r="C17016">
        <v>7031769</v>
      </c>
      <c r="D17016" t="s">
        <v>38108</v>
      </c>
    </row>
    <row r="17017" spans="1:4">
      <c r="A17017" t="s">
        <v>37574</v>
      </c>
      <c r="B17017">
        <v>4870514</v>
      </c>
      <c r="C17017">
        <v>4873143</v>
      </c>
      <c r="D17017" t="s">
        <v>38109</v>
      </c>
    </row>
    <row r="17018" spans="1:4">
      <c r="A17018" t="s">
        <v>37574</v>
      </c>
      <c r="B17018">
        <v>1313981</v>
      </c>
      <c r="C17018">
        <v>1315792</v>
      </c>
      <c r="D17018" t="s">
        <v>38110</v>
      </c>
    </row>
    <row r="17019" spans="1:4">
      <c r="A17019" t="s">
        <v>37574</v>
      </c>
      <c r="B17019">
        <v>325196</v>
      </c>
      <c r="C17019">
        <v>328003</v>
      </c>
      <c r="D17019" t="s">
        <v>38111</v>
      </c>
    </row>
    <row r="17020" spans="1:4">
      <c r="A17020" t="s">
        <v>37574</v>
      </c>
      <c r="B17020">
        <v>5398416</v>
      </c>
      <c r="C17020">
        <v>5400523</v>
      </c>
      <c r="D17020" t="s">
        <v>38112</v>
      </c>
    </row>
    <row r="17021" spans="1:4">
      <c r="A17021" t="s">
        <v>37574</v>
      </c>
      <c r="B17021">
        <v>6171205</v>
      </c>
      <c r="C17021">
        <v>6174184</v>
      </c>
      <c r="D17021" t="s">
        <v>38113</v>
      </c>
    </row>
    <row r="17022" spans="1:4">
      <c r="A17022" t="s">
        <v>37574</v>
      </c>
      <c r="B17022">
        <v>16541449</v>
      </c>
      <c r="C17022">
        <v>16543494</v>
      </c>
      <c r="D17022" t="s">
        <v>38114</v>
      </c>
    </row>
    <row r="17023" spans="1:4">
      <c r="A17023" t="s">
        <v>37574</v>
      </c>
      <c r="B17023">
        <v>9804370</v>
      </c>
      <c r="C17023">
        <v>9807318</v>
      </c>
      <c r="D17023" t="s">
        <v>38115</v>
      </c>
    </row>
    <row r="17024" spans="1:4">
      <c r="A17024" t="s">
        <v>37574</v>
      </c>
      <c r="B17024">
        <v>4564697</v>
      </c>
      <c r="C17024">
        <v>4566875</v>
      </c>
      <c r="D17024" t="s">
        <v>38116</v>
      </c>
    </row>
    <row r="17025" spans="1:4">
      <c r="A17025" t="s">
        <v>37574</v>
      </c>
      <c r="B17025">
        <v>14130215</v>
      </c>
      <c r="C17025">
        <v>14133883</v>
      </c>
      <c r="D17025" t="s">
        <v>38117</v>
      </c>
    </row>
    <row r="17026" spans="1:4">
      <c r="A17026" t="s">
        <v>37574</v>
      </c>
      <c r="B17026">
        <v>5486683</v>
      </c>
      <c r="C17026">
        <v>5490226</v>
      </c>
      <c r="D17026" t="s">
        <v>38118</v>
      </c>
    </row>
    <row r="17027" spans="1:4">
      <c r="A17027" t="s">
        <v>37574</v>
      </c>
      <c r="B17027">
        <v>16416960</v>
      </c>
      <c r="C17027">
        <v>16422360</v>
      </c>
      <c r="D17027" t="s">
        <v>38119</v>
      </c>
    </row>
    <row r="17028" spans="1:4">
      <c r="A17028" t="s">
        <v>37574</v>
      </c>
      <c r="B17028">
        <v>1747675</v>
      </c>
      <c r="C17028">
        <v>1750029</v>
      </c>
      <c r="D17028" t="s">
        <v>38120</v>
      </c>
    </row>
    <row r="17029" spans="1:4">
      <c r="A17029" t="s">
        <v>37574</v>
      </c>
      <c r="B17029">
        <v>5021053</v>
      </c>
      <c r="C17029">
        <v>5022930</v>
      </c>
      <c r="D17029" t="s">
        <v>38121</v>
      </c>
    </row>
    <row r="17030" spans="1:4">
      <c r="A17030" t="s">
        <v>37574</v>
      </c>
      <c r="B17030">
        <v>3809172</v>
      </c>
      <c r="C17030">
        <v>3811763</v>
      </c>
      <c r="D17030" t="s">
        <v>38122</v>
      </c>
    </row>
    <row r="17031" spans="1:4">
      <c r="A17031" t="s">
        <v>37574</v>
      </c>
      <c r="B17031">
        <v>4249159</v>
      </c>
      <c r="C17031">
        <v>4254345</v>
      </c>
      <c r="D17031" t="s">
        <v>38123</v>
      </c>
    </row>
    <row r="17032" spans="1:4">
      <c r="A17032" t="s">
        <v>37574</v>
      </c>
      <c r="B17032">
        <v>8043040</v>
      </c>
      <c r="C17032">
        <v>8047687</v>
      </c>
      <c r="D17032" t="s">
        <v>38124</v>
      </c>
    </row>
    <row r="17033" spans="1:4">
      <c r="A17033" t="s">
        <v>37574</v>
      </c>
      <c r="B17033">
        <v>2752687</v>
      </c>
      <c r="C17033">
        <v>2755286</v>
      </c>
      <c r="D17033" t="s">
        <v>38125</v>
      </c>
    </row>
    <row r="17034" spans="1:4">
      <c r="A17034" t="s">
        <v>37574</v>
      </c>
      <c r="B17034">
        <v>14954658</v>
      </c>
      <c r="C17034">
        <v>14956843</v>
      </c>
      <c r="D17034" t="s">
        <v>38126</v>
      </c>
    </row>
    <row r="17035" spans="1:4">
      <c r="A17035" t="s">
        <v>37574</v>
      </c>
      <c r="B17035">
        <v>6536160</v>
      </c>
      <c r="C17035">
        <v>6538439</v>
      </c>
      <c r="D17035" t="s">
        <v>38127</v>
      </c>
    </row>
    <row r="17036" spans="1:4">
      <c r="A17036" t="s">
        <v>37574</v>
      </c>
      <c r="B17036">
        <v>15392266</v>
      </c>
      <c r="C17036">
        <v>15395797</v>
      </c>
      <c r="D17036" t="s">
        <v>38128</v>
      </c>
    </row>
    <row r="17037" spans="1:4">
      <c r="A17037" t="s">
        <v>37574</v>
      </c>
      <c r="B17037">
        <v>14501334</v>
      </c>
      <c r="C17037">
        <v>14504834</v>
      </c>
      <c r="D17037" t="s">
        <v>38129</v>
      </c>
    </row>
    <row r="17038" spans="1:4">
      <c r="A17038" t="s">
        <v>37574</v>
      </c>
      <c r="B17038">
        <v>8127941</v>
      </c>
      <c r="C17038">
        <v>8130364</v>
      </c>
      <c r="D17038" t="s">
        <v>38130</v>
      </c>
    </row>
    <row r="17039" spans="1:4">
      <c r="A17039" t="s">
        <v>37574</v>
      </c>
      <c r="B17039">
        <v>432622</v>
      </c>
      <c r="C17039">
        <v>436145</v>
      </c>
      <c r="D17039" t="s">
        <v>38131</v>
      </c>
    </row>
    <row r="17040" spans="1:4">
      <c r="A17040" t="s">
        <v>37574</v>
      </c>
      <c r="B17040">
        <v>14994157</v>
      </c>
      <c r="C17040">
        <v>14996772</v>
      </c>
      <c r="D17040" t="s">
        <v>38132</v>
      </c>
    </row>
    <row r="17041" spans="1:4">
      <c r="A17041" t="s">
        <v>37574</v>
      </c>
      <c r="B17041">
        <v>8953887</v>
      </c>
      <c r="C17041">
        <v>8956562</v>
      </c>
      <c r="D17041" t="s">
        <v>38133</v>
      </c>
    </row>
    <row r="17042" spans="1:4">
      <c r="A17042" t="s">
        <v>37574</v>
      </c>
      <c r="B17042">
        <v>8078913</v>
      </c>
      <c r="C17042">
        <v>8081849</v>
      </c>
      <c r="D17042" t="s">
        <v>38134</v>
      </c>
    </row>
    <row r="17043" spans="1:4">
      <c r="A17043" t="s">
        <v>37574</v>
      </c>
      <c r="B17043">
        <v>4834610</v>
      </c>
      <c r="C17043">
        <v>4837824</v>
      </c>
      <c r="D17043" t="s">
        <v>38135</v>
      </c>
    </row>
    <row r="17044" spans="1:4">
      <c r="A17044" t="s">
        <v>37574</v>
      </c>
      <c r="B17044">
        <v>1704250</v>
      </c>
      <c r="C17044">
        <v>1707607</v>
      </c>
      <c r="D17044" t="s">
        <v>38136</v>
      </c>
    </row>
    <row r="17045" spans="1:4">
      <c r="A17045" t="s">
        <v>37574</v>
      </c>
      <c r="B17045">
        <v>1229009</v>
      </c>
      <c r="C17045">
        <v>1232342</v>
      </c>
      <c r="D17045" t="s">
        <v>38137</v>
      </c>
    </row>
    <row r="17046" spans="1:4">
      <c r="A17046" t="s">
        <v>37574</v>
      </c>
      <c r="B17046">
        <v>9763991</v>
      </c>
      <c r="C17046">
        <v>9768273</v>
      </c>
      <c r="D17046" t="s">
        <v>38138</v>
      </c>
    </row>
    <row r="17047" spans="1:4">
      <c r="A17047" t="s">
        <v>37574</v>
      </c>
      <c r="B17047">
        <v>2576196</v>
      </c>
      <c r="C17047">
        <v>2581976</v>
      </c>
      <c r="D17047" t="s">
        <v>38139</v>
      </c>
    </row>
    <row r="17048" spans="1:4">
      <c r="A17048" t="s">
        <v>37574</v>
      </c>
      <c r="B17048">
        <v>9054521</v>
      </c>
      <c r="C17048">
        <v>9057366</v>
      </c>
      <c r="D17048" t="s">
        <v>38140</v>
      </c>
    </row>
    <row r="17049" spans="1:4">
      <c r="A17049" t="s">
        <v>37574</v>
      </c>
      <c r="B17049">
        <v>15859685</v>
      </c>
      <c r="C17049">
        <v>15862031</v>
      </c>
      <c r="D17049" t="s">
        <v>38141</v>
      </c>
    </row>
    <row r="17050" spans="1:4">
      <c r="A17050" t="s">
        <v>37574</v>
      </c>
      <c r="B17050">
        <v>1520730</v>
      </c>
      <c r="C17050">
        <v>1526980</v>
      </c>
      <c r="D17050" t="s">
        <v>38142</v>
      </c>
    </row>
    <row r="17051" spans="1:4">
      <c r="A17051" t="s">
        <v>37574</v>
      </c>
      <c r="B17051">
        <v>7644999</v>
      </c>
      <c r="C17051">
        <v>7649721</v>
      </c>
      <c r="D17051" t="s">
        <v>38143</v>
      </c>
    </row>
    <row r="17052" spans="1:4">
      <c r="A17052" t="s">
        <v>37574</v>
      </c>
      <c r="B17052">
        <v>5883479</v>
      </c>
      <c r="C17052">
        <v>5886901</v>
      </c>
      <c r="D17052" t="s">
        <v>38144</v>
      </c>
    </row>
    <row r="17053" spans="1:4">
      <c r="A17053" t="s">
        <v>37574</v>
      </c>
      <c r="B17053">
        <v>1531484</v>
      </c>
      <c r="C17053">
        <v>1536818</v>
      </c>
      <c r="D17053" t="s">
        <v>38145</v>
      </c>
    </row>
    <row r="17054" spans="1:4">
      <c r="A17054" t="s">
        <v>37574</v>
      </c>
      <c r="B17054">
        <v>9670771</v>
      </c>
      <c r="C17054">
        <v>9674848</v>
      </c>
      <c r="D17054" t="s">
        <v>38146</v>
      </c>
    </row>
    <row r="17055" spans="1:4">
      <c r="A17055" t="s">
        <v>37574</v>
      </c>
      <c r="B17055">
        <v>15945667</v>
      </c>
      <c r="C17055">
        <v>15948688</v>
      </c>
      <c r="D17055" t="s">
        <v>38147</v>
      </c>
    </row>
    <row r="17056" spans="1:4">
      <c r="A17056" t="s">
        <v>37574</v>
      </c>
      <c r="B17056">
        <v>7497220</v>
      </c>
      <c r="C17056">
        <v>7501046</v>
      </c>
      <c r="D17056" t="s">
        <v>38148</v>
      </c>
    </row>
    <row r="17057" spans="1:4">
      <c r="A17057" t="s">
        <v>37574</v>
      </c>
      <c r="B17057">
        <v>4600971</v>
      </c>
      <c r="C17057">
        <v>4603468</v>
      </c>
      <c r="D17057" t="s">
        <v>38149</v>
      </c>
    </row>
    <row r="17058" spans="1:4">
      <c r="A17058" t="s">
        <v>37574</v>
      </c>
      <c r="B17058">
        <v>6731674</v>
      </c>
      <c r="C17058">
        <v>6736595</v>
      </c>
      <c r="D17058" t="s">
        <v>38150</v>
      </c>
    </row>
    <row r="17059" spans="1:4">
      <c r="A17059" t="s">
        <v>37574</v>
      </c>
      <c r="B17059">
        <v>3058673</v>
      </c>
      <c r="C17059">
        <v>3060685</v>
      </c>
      <c r="D17059" t="s">
        <v>38151</v>
      </c>
    </row>
    <row r="17060" spans="1:4">
      <c r="A17060" t="s">
        <v>37574</v>
      </c>
      <c r="B17060">
        <v>16102195</v>
      </c>
      <c r="C17060">
        <v>16104492</v>
      </c>
      <c r="D17060" t="s">
        <v>38152</v>
      </c>
    </row>
    <row r="17061" spans="1:4">
      <c r="A17061" t="s">
        <v>37574</v>
      </c>
      <c r="B17061">
        <v>5283768</v>
      </c>
      <c r="C17061">
        <v>5288559</v>
      </c>
      <c r="D17061" t="s">
        <v>38153</v>
      </c>
    </row>
    <row r="17062" spans="1:4">
      <c r="A17062" t="s">
        <v>37574</v>
      </c>
      <c r="B17062">
        <v>10710723</v>
      </c>
      <c r="C17062">
        <v>10713040</v>
      </c>
      <c r="D17062" t="s">
        <v>38154</v>
      </c>
    </row>
    <row r="17063" spans="1:4">
      <c r="A17063" t="s">
        <v>37574</v>
      </c>
      <c r="B17063">
        <v>6593705</v>
      </c>
      <c r="C17063">
        <v>6596759</v>
      </c>
      <c r="D17063" t="s">
        <v>38155</v>
      </c>
    </row>
    <row r="17064" spans="1:4">
      <c r="A17064" t="s">
        <v>37574</v>
      </c>
      <c r="B17064">
        <v>1564777</v>
      </c>
      <c r="C17064">
        <v>1567009</v>
      </c>
      <c r="D17064" t="s">
        <v>38156</v>
      </c>
    </row>
    <row r="17065" spans="1:4">
      <c r="A17065" t="s">
        <v>37574</v>
      </c>
      <c r="B17065">
        <v>5413385</v>
      </c>
      <c r="C17065">
        <v>5415571</v>
      </c>
      <c r="D17065" t="s">
        <v>38157</v>
      </c>
    </row>
    <row r="17066" spans="1:4">
      <c r="A17066" t="s">
        <v>37574</v>
      </c>
      <c r="B17066">
        <v>954021</v>
      </c>
      <c r="C17066">
        <v>959055</v>
      </c>
      <c r="D17066" t="s">
        <v>38158</v>
      </c>
    </row>
    <row r="17067" spans="1:4">
      <c r="A17067" t="s">
        <v>37574</v>
      </c>
      <c r="B17067">
        <v>5681523</v>
      </c>
      <c r="C17067">
        <v>5684090</v>
      </c>
      <c r="D17067" t="s">
        <v>38159</v>
      </c>
    </row>
    <row r="17068" spans="1:4">
      <c r="A17068" t="s">
        <v>37574</v>
      </c>
      <c r="B17068">
        <v>7580107</v>
      </c>
      <c r="C17068">
        <v>7585495</v>
      </c>
      <c r="D17068" t="s">
        <v>38160</v>
      </c>
    </row>
    <row r="17069" spans="1:4">
      <c r="A17069" t="s">
        <v>37574</v>
      </c>
      <c r="B17069">
        <v>7639270</v>
      </c>
      <c r="C17069">
        <v>7642849</v>
      </c>
      <c r="D17069" t="s">
        <v>38161</v>
      </c>
    </row>
    <row r="17070" spans="1:4">
      <c r="A17070" t="s">
        <v>37574</v>
      </c>
      <c r="B17070">
        <v>6269044</v>
      </c>
      <c r="C17070">
        <v>6274025</v>
      </c>
      <c r="D17070" t="s">
        <v>38162</v>
      </c>
    </row>
    <row r="17071" spans="1:4">
      <c r="A17071" t="s">
        <v>37574</v>
      </c>
      <c r="B17071">
        <v>5070015</v>
      </c>
      <c r="C17071">
        <v>5074062</v>
      </c>
      <c r="D17071" t="s">
        <v>38163</v>
      </c>
    </row>
    <row r="17072" spans="1:4">
      <c r="A17072" t="s">
        <v>37574</v>
      </c>
      <c r="B17072">
        <v>15403663</v>
      </c>
      <c r="C17072">
        <v>15405915</v>
      </c>
      <c r="D17072" t="s">
        <v>38164</v>
      </c>
    </row>
    <row r="17073" spans="1:4">
      <c r="A17073" t="s">
        <v>37574</v>
      </c>
      <c r="B17073">
        <v>12616001</v>
      </c>
      <c r="C17073">
        <v>12618269</v>
      </c>
      <c r="D17073" t="s">
        <v>38165</v>
      </c>
    </row>
    <row r="17074" spans="1:4">
      <c r="A17074" t="s">
        <v>37574</v>
      </c>
      <c r="B17074">
        <v>6168052</v>
      </c>
      <c r="C17074">
        <v>6171080</v>
      </c>
      <c r="D17074" t="s">
        <v>38166</v>
      </c>
    </row>
    <row r="17075" spans="1:4">
      <c r="A17075" t="s">
        <v>37574</v>
      </c>
      <c r="B17075">
        <v>7263693</v>
      </c>
      <c r="C17075">
        <v>7266127</v>
      </c>
      <c r="D17075" t="s">
        <v>38167</v>
      </c>
    </row>
    <row r="17076" spans="1:4">
      <c r="A17076" t="s">
        <v>37574</v>
      </c>
      <c r="B17076">
        <v>15672119</v>
      </c>
      <c r="C17076">
        <v>15674680</v>
      </c>
      <c r="D17076" t="s">
        <v>38168</v>
      </c>
    </row>
    <row r="17077" spans="1:4">
      <c r="A17077" t="s">
        <v>37574</v>
      </c>
      <c r="B17077">
        <v>1102649</v>
      </c>
      <c r="C17077">
        <v>1106655</v>
      </c>
      <c r="D17077" t="s">
        <v>38169</v>
      </c>
    </row>
    <row r="17078" spans="1:4">
      <c r="A17078" t="s">
        <v>37574</v>
      </c>
      <c r="B17078">
        <v>8362106</v>
      </c>
      <c r="C17078">
        <v>8364966</v>
      </c>
      <c r="D17078" t="s">
        <v>38170</v>
      </c>
    </row>
    <row r="17079" spans="1:4">
      <c r="A17079" t="s">
        <v>37574</v>
      </c>
      <c r="B17079">
        <v>2210488</v>
      </c>
      <c r="C17079">
        <v>2213146</v>
      </c>
      <c r="D17079" t="s">
        <v>38171</v>
      </c>
    </row>
    <row r="17080" spans="1:4">
      <c r="A17080" t="s">
        <v>37574</v>
      </c>
      <c r="B17080">
        <v>8627215</v>
      </c>
      <c r="C17080">
        <v>8629866</v>
      </c>
      <c r="D17080" t="s">
        <v>38172</v>
      </c>
    </row>
    <row r="17081" spans="1:4">
      <c r="A17081" t="s">
        <v>37574</v>
      </c>
      <c r="B17081">
        <v>5086975</v>
      </c>
      <c r="C17081">
        <v>5089939</v>
      </c>
      <c r="D17081" t="s">
        <v>38173</v>
      </c>
    </row>
    <row r="17082" spans="1:4">
      <c r="A17082" t="s">
        <v>37574</v>
      </c>
      <c r="B17082">
        <v>1332133</v>
      </c>
      <c r="C17082">
        <v>1335456</v>
      </c>
      <c r="D17082" t="s">
        <v>38174</v>
      </c>
    </row>
    <row r="17083" spans="1:4">
      <c r="A17083" t="s">
        <v>37574</v>
      </c>
      <c r="B17083">
        <v>6421387</v>
      </c>
      <c r="C17083">
        <v>6423485</v>
      </c>
      <c r="D17083" t="s">
        <v>38175</v>
      </c>
    </row>
    <row r="17084" spans="1:4">
      <c r="A17084" t="s">
        <v>37574</v>
      </c>
      <c r="B17084">
        <v>7106821</v>
      </c>
      <c r="C17084">
        <v>7110093</v>
      </c>
      <c r="D17084" t="s">
        <v>38176</v>
      </c>
    </row>
    <row r="17085" spans="1:4">
      <c r="A17085" t="s">
        <v>37574</v>
      </c>
      <c r="B17085">
        <v>3919165</v>
      </c>
      <c r="C17085">
        <v>3922443</v>
      </c>
      <c r="D17085" t="s">
        <v>38177</v>
      </c>
    </row>
    <row r="17086" spans="1:4">
      <c r="A17086" t="s">
        <v>37574</v>
      </c>
      <c r="B17086">
        <v>8039509</v>
      </c>
      <c r="C17086">
        <v>8042379</v>
      </c>
      <c r="D17086" t="s">
        <v>38178</v>
      </c>
    </row>
    <row r="17087" spans="1:4">
      <c r="A17087" t="s">
        <v>37574</v>
      </c>
      <c r="B17087">
        <v>7252325</v>
      </c>
      <c r="C17087">
        <v>7255903</v>
      </c>
      <c r="D17087" t="s">
        <v>38179</v>
      </c>
    </row>
    <row r="17088" spans="1:4">
      <c r="A17088" t="s">
        <v>37574</v>
      </c>
      <c r="B17088">
        <v>14602467</v>
      </c>
      <c r="C17088">
        <v>14605216</v>
      </c>
      <c r="D17088" t="s">
        <v>38180</v>
      </c>
    </row>
    <row r="17089" spans="1:4">
      <c r="A17089" t="s">
        <v>37574</v>
      </c>
      <c r="B17089">
        <v>7361741</v>
      </c>
      <c r="C17089">
        <v>7365083</v>
      </c>
      <c r="D17089" t="s">
        <v>38181</v>
      </c>
    </row>
    <row r="17090" spans="1:4">
      <c r="A17090" t="s">
        <v>37574</v>
      </c>
      <c r="B17090">
        <v>12417296</v>
      </c>
      <c r="C17090">
        <v>12420542</v>
      </c>
      <c r="D17090" t="s">
        <v>38182</v>
      </c>
    </row>
    <row r="17091" spans="1:4">
      <c r="A17091" t="s">
        <v>37574</v>
      </c>
      <c r="B17091">
        <v>911134</v>
      </c>
      <c r="C17091">
        <v>914241</v>
      </c>
      <c r="D17091" t="s">
        <v>38183</v>
      </c>
    </row>
    <row r="17092" spans="1:4">
      <c r="A17092" t="s">
        <v>37574</v>
      </c>
      <c r="B17092">
        <v>9184691</v>
      </c>
      <c r="C17092">
        <v>9188002</v>
      </c>
      <c r="D17092" t="s">
        <v>38184</v>
      </c>
    </row>
    <row r="17093" spans="1:4">
      <c r="A17093" t="s">
        <v>37574</v>
      </c>
      <c r="B17093">
        <v>7208452</v>
      </c>
      <c r="C17093">
        <v>7210026</v>
      </c>
      <c r="D17093" t="s">
        <v>38185</v>
      </c>
    </row>
    <row r="17094" spans="1:4">
      <c r="A17094" t="s">
        <v>37574</v>
      </c>
      <c r="B17094">
        <v>85970</v>
      </c>
      <c r="C17094">
        <v>88563</v>
      </c>
      <c r="D17094" t="s">
        <v>38186</v>
      </c>
    </row>
    <row r="17095" spans="1:4">
      <c r="A17095" t="s">
        <v>37574</v>
      </c>
      <c r="B17095">
        <v>14565049</v>
      </c>
      <c r="C17095">
        <v>14569909</v>
      </c>
      <c r="D17095" t="s">
        <v>38187</v>
      </c>
    </row>
    <row r="17096" spans="1:4">
      <c r="A17096" t="s">
        <v>37574</v>
      </c>
      <c r="B17096">
        <v>533495</v>
      </c>
      <c r="C17096">
        <v>536418</v>
      </c>
      <c r="D17096" t="s">
        <v>38188</v>
      </c>
    </row>
    <row r="17097" spans="1:4">
      <c r="A17097" t="s">
        <v>37574</v>
      </c>
      <c r="B17097">
        <v>1709077</v>
      </c>
      <c r="C17097">
        <v>1712385</v>
      </c>
      <c r="D17097" t="s">
        <v>38189</v>
      </c>
    </row>
    <row r="17098" spans="1:4">
      <c r="A17098" t="s">
        <v>37574</v>
      </c>
      <c r="B17098">
        <v>14753960</v>
      </c>
      <c r="C17098">
        <v>14757238</v>
      </c>
      <c r="D17098" t="s">
        <v>38190</v>
      </c>
    </row>
    <row r="17099" spans="1:4">
      <c r="A17099" t="s">
        <v>37574</v>
      </c>
      <c r="B17099">
        <v>1823240</v>
      </c>
      <c r="C17099">
        <v>1826129</v>
      </c>
      <c r="D17099" t="s">
        <v>38191</v>
      </c>
    </row>
    <row r="17100" spans="1:4">
      <c r="A17100" t="s">
        <v>37574</v>
      </c>
      <c r="B17100">
        <v>8606286</v>
      </c>
      <c r="C17100">
        <v>8609352</v>
      </c>
      <c r="D17100" t="s">
        <v>38192</v>
      </c>
    </row>
    <row r="17101" spans="1:4">
      <c r="A17101" t="s">
        <v>37574</v>
      </c>
      <c r="B17101">
        <v>1609150</v>
      </c>
      <c r="C17101">
        <v>1611618</v>
      </c>
      <c r="D17101" t="s">
        <v>38193</v>
      </c>
    </row>
    <row r="17102" spans="1:4">
      <c r="A17102" t="s">
        <v>37574</v>
      </c>
      <c r="B17102">
        <v>13611145</v>
      </c>
      <c r="C17102">
        <v>13612931</v>
      </c>
      <c r="D17102" t="s">
        <v>38194</v>
      </c>
    </row>
    <row r="17103" spans="1:4">
      <c r="A17103" t="s">
        <v>37574</v>
      </c>
      <c r="B17103">
        <v>14253351</v>
      </c>
      <c r="C17103">
        <v>14255469</v>
      </c>
      <c r="D17103" t="s">
        <v>38195</v>
      </c>
    </row>
    <row r="17104" spans="1:4">
      <c r="A17104" t="s">
        <v>37574</v>
      </c>
      <c r="B17104">
        <v>5353487</v>
      </c>
      <c r="C17104">
        <v>5358654</v>
      </c>
      <c r="D17104" t="s">
        <v>38196</v>
      </c>
    </row>
    <row r="17105" spans="1:4">
      <c r="A17105" t="s">
        <v>37574</v>
      </c>
      <c r="B17105">
        <v>1993787</v>
      </c>
      <c r="C17105">
        <v>1996637</v>
      </c>
      <c r="D17105" t="s">
        <v>38197</v>
      </c>
    </row>
    <row r="17106" spans="1:4">
      <c r="A17106" t="s">
        <v>37574</v>
      </c>
      <c r="B17106">
        <v>1189861</v>
      </c>
      <c r="C17106">
        <v>1194487</v>
      </c>
      <c r="D17106" t="s">
        <v>38198</v>
      </c>
    </row>
    <row r="17107" spans="1:4">
      <c r="A17107" t="s">
        <v>37574</v>
      </c>
      <c r="B17107">
        <v>3403538</v>
      </c>
      <c r="C17107">
        <v>3406174</v>
      </c>
      <c r="D17107" t="s">
        <v>38199</v>
      </c>
    </row>
    <row r="17108" spans="1:4">
      <c r="A17108" t="s">
        <v>37574</v>
      </c>
      <c r="B17108">
        <v>8192082</v>
      </c>
      <c r="C17108">
        <v>8195070</v>
      </c>
      <c r="D17108" t="s">
        <v>38200</v>
      </c>
    </row>
    <row r="17109" spans="1:4">
      <c r="A17109" t="s">
        <v>37574</v>
      </c>
      <c r="B17109">
        <v>9083399</v>
      </c>
      <c r="C17109">
        <v>9084963</v>
      </c>
      <c r="D17109" t="s">
        <v>38201</v>
      </c>
    </row>
    <row r="17110" spans="1:4">
      <c r="A17110" t="s">
        <v>37574</v>
      </c>
      <c r="B17110">
        <v>3673758</v>
      </c>
      <c r="C17110">
        <v>3676005</v>
      </c>
      <c r="D17110" t="s">
        <v>38202</v>
      </c>
    </row>
    <row r="17111" spans="1:4">
      <c r="A17111" t="s">
        <v>37574</v>
      </c>
      <c r="B17111">
        <v>642875</v>
      </c>
      <c r="C17111">
        <v>646512</v>
      </c>
      <c r="D17111" t="s">
        <v>38203</v>
      </c>
    </row>
    <row r="17112" spans="1:4">
      <c r="A17112" t="s">
        <v>37574</v>
      </c>
      <c r="B17112">
        <v>14235182</v>
      </c>
      <c r="C17112">
        <v>14237123</v>
      </c>
      <c r="D17112" t="s">
        <v>38204</v>
      </c>
    </row>
    <row r="17113" spans="1:4">
      <c r="A17113" t="s">
        <v>37574</v>
      </c>
      <c r="B17113">
        <v>16105243</v>
      </c>
      <c r="C17113">
        <v>16108612</v>
      </c>
      <c r="D17113" t="s">
        <v>38205</v>
      </c>
    </row>
    <row r="17114" spans="1:4">
      <c r="A17114" t="s">
        <v>37574</v>
      </c>
      <c r="B17114">
        <v>8624305</v>
      </c>
      <c r="C17114">
        <v>8626721</v>
      </c>
      <c r="D17114" t="s">
        <v>38206</v>
      </c>
    </row>
    <row r="17115" spans="1:4">
      <c r="A17115" t="s">
        <v>37574</v>
      </c>
      <c r="B17115">
        <v>15815745</v>
      </c>
      <c r="C17115">
        <v>15818956</v>
      </c>
      <c r="D17115" t="s">
        <v>38207</v>
      </c>
    </row>
    <row r="17116" spans="1:4">
      <c r="A17116" t="s">
        <v>37574</v>
      </c>
      <c r="B17116">
        <v>16161516</v>
      </c>
      <c r="C17116">
        <v>16164062</v>
      </c>
      <c r="D17116" t="s">
        <v>38208</v>
      </c>
    </row>
    <row r="17117" spans="1:4">
      <c r="A17117" t="s">
        <v>37574</v>
      </c>
      <c r="B17117">
        <v>3030777</v>
      </c>
      <c r="C17117">
        <v>3034383</v>
      </c>
      <c r="D17117" t="s">
        <v>38209</v>
      </c>
    </row>
    <row r="17118" spans="1:4">
      <c r="A17118" t="s">
        <v>37574</v>
      </c>
      <c r="B17118">
        <v>2276922</v>
      </c>
      <c r="C17118">
        <v>2279987</v>
      </c>
      <c r="D17118" t="s">
        <v>38210</v>
      </c>
    </row>
    <row r="17119" spans="1:4">
      <c r="A17119" t="s">
        <v>37574</v>
      </c>
      <c r="B17119">
        <v>706588</v>
      </c>
      <c r="C17119">
        <v>710041</v>
      </c>
      <c r="D17119" t="s">
        <v>38211</v>
      </c>
    </row>
    <row r="17120" spans="1:4">
      <c r="A17120" t="s">
        <v>37574</v>
      </c>
      <c r="B17120">
        <v>16601278</v>
      </c>
      <c r="C17120">
        <v>16603836</v>
      </c>
      <c r="D17120" t="s">
        <v>38212</v>
      </c>
    </row>
    <row r="17121" spans="1:4">
      <c r="A17121" t="s">
        <v>37574</v>
      </c>
      <c r="B17121">
        <v>9117162</v>
      </c>
      <c r="C17121">
        <v>9120501</v>
      </c>
      <c r="D17121" t="s">
        <v>38213</v>
      </c>
    </row>
    <row r="17122" spans="1:4">
      <c r="A17122" t="s">
        <v>37574</v>
      </c>
      <c r="B17122">
        <v>15681032</v>
      </c>
      <c r="C17122">
        <v>15683395</v>
      </c>
      <c r="D17122" t="s">
        <v>38214</v>
      </c>
    </row>
    <row r="17123" spans="1:4">
      <c r="A17123" t="s">
        <v>37574</v>
      </c>
      <c r="B17123">
        <v>242721</v>
      </c>
      <c r="C17123">
        <v>246072</v>
      </c>
      <c r="D17123" t="s">
        <v>38215</v>
      </c>
    </row>
    <row r="17124" spans="1:4">
      <c r="A17124" t="s">
        <v>37574</v>
      </c>
      <c r="B17124">
        <v>6233367</v>
      </c>
      <c r="C17124">
        <v>6237964</v>
      </c>
      <c r="D17124" t="s">
        <v>38216</v>
      </c>
    </row>
    <row r="17125" spans="1:4">
      <c r="A17125" t="s">
        <v>37574</v>
      </c>
      <c r="B17125">
        <v>4395311</v>
      </c>
      <c r="C17125">
        <v>4397982</v>
      </c>
      <c r="D17125" t="s">
        <v>38217</v>
      </c>
    </row>
    <row r="17126" spans="1:4">
      <c r="A17126" t="s">
        <v>37574</v>
      </c>
      <c r="B17126">
        <v>109362</v>
      </c>
      <c r="C17126">
        <v>113404</v>
      </c>
      <c r="D17126" t="s">
        <v>38218</v>
      </c>
    </row>
    <row r="17127" spans="1:4">
      <c r="A17127" t="s">
        <v>37574</v>
      </c>
      <c r="B17127">
        <v>13731466</v>
      </c>
      <c r="C17127">
        <v>13734015</v>
      </c>
      <c r="D17127" t="s">
        <v>38219</v>
      </c>
    </row>
    <row r="17128" spans="1:4">
      <c r="A17128" t="s">
        <v>37574</v>
      </c>
      <c r="B17128">
        <v>3132054</v>
      </c>
      <c r="C17128">
        <v>3134961</v>
      </c>
      <c r="D17128" t="s">
        <v>38220</v>
      </c>
    </row>
    <row r="17129" spans="1:4">
      <c r="A17129" t="s">
        <v>37574</v>
      </c>
      <c r="B17129">
        <v>2771702</v>
      </c>
      <c r="C17129">
        <v>2774685</v>
      </c>
      <c r="D17129" t="s">
        <v>38221</v>
      </c>
    </row>
    <row r="17130" spans="1:4">
      <c r="A17130" t="s">
        <v>37574</v>
      </c>
      <c r="B17130">
        <v>486656</v>
      </c>
      <c r="C17130">
        <v>489101</v>
      </c>
      <c r="D17130" t="s">
        <v>38222</v>
      </c>
    </row>
    <row r="17131" spans="1:4">
      <c r="A17131" t="s">
        <v>37574</v>
      </c>
      <c r="B17131">
        <v>2872010</v>
      </c>
      <c r="C17131">
        <v>2875626</v>
      </c>
      <c r="D17131" t="s">
        <v>38223</v>
      </c>
    </row>
    <row r="17132" spans="1:4">
      <c r="A17132" t="s">
        <v>37574</v>
      </c>
      <c r="B17132">
        <v>2531902</v>
      </c>
      <c r="C17132">
        <v>2534376</v>
      </c>
      <c r="D17132" t="s">
        <v>38224</v>
      </c>
    </row>
    <row r="17133" spans="1:4">
      <c r="A17133" t="s">
        <v>37574</v>
      </c>
      <c r="B17133">
        <v>1850357</v>
      </c>
      <c r="C17133">
        <v>1854046</v>
      </c>
      <c r="D17133" t="s">
        <v>38225</v>
      </c>
    </row>
    <row r="17134" spans="1:4">
      <c r="A17134" t="s">
        <v>37574</v>
      </c>
      <c r="B17134">
        <v>126291</v>
      </c>
      <c r="C17134">
        <v>130395</v>
      </c>
      <c r="D17134" t="s">
        <v>38226</v>
      </c>
    </row>
    <row r="17135" spans="1:4">
      <c r="A17135" t="s">
        <v>37574</v>
      </c>
      <c r="B17135">
        <v>2355061</v>
      </c>
      <c r="C17135">
        <v>2357466</v>
      </c>
      <c r="D17135" t="s">
        <v>38227</v>
      </c>
    </row>
    <row r="17136" spans="1:4">
      <c r="A17136" t="s">
        <v>37574</v>
      </c>
      <c r="B17136">
        <v>9007834</v>
      </c>
      <c r="C17136">
        <v>9010730</v>
      </c>
      <c r="D17136" t="s">
        <v>38228</v>
      </c>
    </row>
    <row r="17137" spans="1:4">
      <c r="A17137" t="s">
        <v>37574</v>
      </c>
      <c r="B17137">
        <v>853119</v>
      </c>
      <c r="C17137">
        <v>855552</v>
      </c>
      <c r="D17137" t="s">
        <v>38229</v>
      </c>
    </row>
    <row r="17138" spans="1:4">
      <c r="A17138" t="s">
        <v>37574</v>
      </c>
      <c r="B17138">
        <v>5170441</v>
      </c>
      <c r="C17138">
        <v>5173634</v>
      </c>
      <c r="D17138" t="s">
        <v>38230</v>
      </c>
    </row>
    <row r="17139" spans="1:4">
      <c r="A17139" t="s">
        <v>37574</v>
      </c>
      <c r="B17139">
        <v>452442</v>
      </c>
      <c r="C17139">
        <v>455100</v>
      </c>
      <c r="D17139" t="s">
        <v>38231</v>
      </c>
    </row>
    <row r="17140" spans="1:4">
      <c r="A17140" t="s">
        <v>37574</v>
      </c>
      <c r="B17140">
        <v>5325344</v>
      </c>
      <c r="C17140">
        <v>5328922</v>
      </c>
      <c r="D17140" t="s">
        <v>38232</v>
      </c>
    </row>
    <row r="17141" spans="1:4">
      <c r="A17141" t="s">
        <v>37574</v>
      </c>
      <c r="B17141">
        <v>8337203</v>
      </c>
      <c r="C17141">
        <v>8340525</v>
      </c>
      <c r="D17141" t="s">
        <v>38233</v>
      </c>
    </row>
    <row r="17142" spans="1:4">
      <c r="A17142" t="s">
        <v>37574</v>
      </c>
      <c r="B17142">
        <v>15924765</v>
      </c>
      <c r="C17142">
        <v>15927456</v>
      </c>
      <c r="D17142" t="s">
        <v>38234</v>
      </c>
    </row>
    <row r="17143" spans="1:4">
      <c r="A17143" t="s">
        <v>37574</v>
      </c>
      <c r="B17143">
        <v>4931073</v>
      </c>
      <c r="C17143">
        <v>4933587</v>
      </c>
      <c r="D17143" t="s">
        <v>38235</v>
      </c>
    </row>
    <row r="17144" spans="1:4">
      <c r="A17144" t="s">
        <v>37574</v>
      </c>
      <c r="B17144">
        <v>13084329</v>
      </c>
      <c r="C17144">
        <v>13088646</v>
      </c>
      <c r="D17144" t="s">
        <v>38236</v>
      </c>
    </row>
    <row r="17145" spans="1:4">
      <c r="A17145" t="s">
        <v>37574</v>
      </c>
      <c r="B17145">
        <v>7100025</v>
      </c>
      <c r="C17145">
        <v>7101947</v>
      </c>
      <c r="D17145" t="s">
        <v>38237</v>
      </c>
    </row>
    <row r="17146" spans="1:4">
      <c r="A17146" t="s">
        <v>37574</v>
      </c>
      <c r="B17146">
        <v>5501387</v>
      </c>
      <c r="C17146">
        <v>5503468</v>
      </c>
      <c r="D17146" t="s">
        <v>38238</v>
      </c>
    </row>
    <row r="17147" spans="1:4">
      <c r="A17147" t="s">
        <v>37574</v>
      </c>
      <c r="B17147">
        <v>16258659</v>
      </c>
      <c r="C17147">
        <v>16261483</v>
      </c>
      <c r="D17147" t="s">
        <v>38239</v>
      </c>
    </row>
    <row r="17148" spans="1:4">
      <c r="A17148" t="s">
        <v>37574</v>
      </c>
      <c r="B17148">
        <v>6165090</v>
      </c>
      <c r="C17148">
        <v>6167800</v>
      </c>
      <c r="D17148" t="s">
        <v>38240</v>
      </c>
    </row>
    <row r="17149" spans="1:4">
      <c r="A17149" t="s">
        <v>37574</v>
      </c>
      <c r="B17149">
        <v>1552456</v>
      </c>
      <c r="C17149">
        <v>1555931</v>
      </c>
      <c r="D17149" t="s">
        <v>38241</v>
      </c>
    </row>
    <row r="17150" spans="1:4">
      <c r="A17150" t="s">
        <v>37574</v>
      </c>
      <c r="B17150">
        <v>14061687</v>
      </c>
      <c r="C17150">
        <v>14063204</v>
      </c>
      <c r="D17150" t="s">
        <v>38242</v>
      </c>
    </row>
    <row r="17151" spans="1:4">
      <c r="A17151" t="s">
        <v>37574</v>
      </c>
      <c r="B17151">
        <v>5904641</v>
      </c>
      <c r="C17151">
        <v>5906511</v>
      </c>
      <c r="D17151" t="s">
        <v>38243</v>
      </c>
    </row>
    <row r="17152" spans="1:4">
      <c r="A17152" t="s">
        <v>37574</v>
      </c>
      <c r="B17152">
        <v>15052934</v>
      </c>
      <c r="C17152">
        <v>15057493</v>
      </c>
      <c r="D17152" t="s">
        <v>38244</v>
      </c>
    </row>
    <row r="17153" spans="1:4">
      <c r="A17153" t="s">
        <v>37574</v>
      </c>
      <c r="B17153">
        <v>967891</v>
      </c>
      <c r="C17153">
        <v>970020</v>
      </c>
      <c r="D17153" t="s">
        <v>38245</v>
      </c>
    </row>
    <row r="17154" spans="1:4">
      <c r="A17154" t="s">
        <v>37574</v>
      </c>
      <c r="B17154">
        <v>12658378</v>
      </c>
      <c r="C17154">
        <v>12661484</v>
      </c>
      <c r="D17154" t="s">
        <v>38246</v>
      </c>
    </row>
    <row r="17155" spans="1:4">
      <c r="A17155" t="s">
        <v>37574</v>
      </c>
      <c r="B17155">
        <v>3760434</v>
      </c>
      <c r="C17155">
        <v>3762772</v>
      </c>
      <c r="D17155" t="s">
        <v>38247</v>
      </c>
    </row>
    <row r="17156" spans="1:4">
      <c r="A17156" t="s">
        <v>37574</v>
      </c>
      <c r="B17156">
        <v>16347204</v>
      </c>
      <c r="C17156">
        <v>16351813</v>
      </c>
      <c r="D17156" t="s">
        <v>38248</v>
      </c>
    </row>
    <row r="17157" spans="1:4">
      <c r="A17157" t="s">
        <v>37574</v>
      </c>
      <c r="B17157">
        <v>16459634</v>
      </c>
      <c r="C17157">
        <v>16462424</v>
      </c>
      <c r="D17157" t="s">
        <v>38249</v>
      </c>
    </row>
    <row r="17158" spans="1:4">
      <c r="A17158" t="s">
        <v>37574</v>
      </c>
      <c r="B17158">
        <v>5753708</v>
      </c>
      <c r="C17158">
        <v>5757438</v>
      </c>
      <c r="D17158" t="s">
        <v>38250</v>
      </c>
    </row>
    <row r="17159" spans="1:4">
      <c r="A17159" t="s">
        <v>37574</v>
      </c>
      <c r="B17159">
        <v>7655142</v>
      </c>
      <c r="C17159">
        <v>7658282</v>
      </c>
      <c r="D17159" t="s">
        <v>38251</v>
      </c>
    </row>
    <row r="17160" spans="1:4">
      <c r="A17160" t="s">
        <v>37574</v>
      </c>
      <c r="B17160">
        <v>7661106</v>
      </c>
      <c r="C17160">
        <v>7663918</v>
      </c>
      <c r="D17160" t="s">
        <v>38252</v>
      </c>
    </row>
    <row r="17161" spans="1:4">
      <c r="A17161" t="s">
        <v>37574</v>
      </c>
      <c r="B17161">
        <v>5625188</v>
      </c>
      <c r="C17161">
        <v>5630471</v>
      </c>
      <c r="D17161" t="s">
        <v>38253</v>
      </c>
    </row>
    <row r="17162" spans="1:4">
      <c r="A17162" t="s">
        <v>37574</v>
      </c>
      <c r="B17162">
        <v>12666073</v>
      </c>
      <c r="C17162">
        <v>12670696</v>
      </c>
      <c r="D17162" t="s">
        <v>38254</v>
      </c>
    </row>
    <row r="17163" spans="1:4">
      <c r="A17163" t="s">
        <v>37574</v>
      </c>
      <c r="B17163">
        <v>8882826</v>
      </c>
      <c r="C17163">
        <v>8886735</v>
      </c>
      <c r="D17163" t="s">
        <v>38255</v>
      </c>
    </row>
    <row r="17164" spans="1:4">
      <c r="A17164" t="s">
        <v>37574</v>
      </c>
      <c r="B17164">
        <v>15838218</v>
      </c>
      <c r="C17164">
        <v>15840242</v>
      </c>
      <c r="D17164" t="s">
        <v>38256</v>
      </c>
    </row>
    <row r="17165" spans="1:4">
      <c r="A17165" t="s">
        <v>37574</v>
      </c>
      <c r="B17165">
        <v>1814217</v>
      </c>
      <c r="C17165">
        <v>1815882</v>
      </c>
      <c r="D17165" t="s">
        <v>38257</v>
      </c>
    </row>
    <row r="17166" spans="1:4">
      <c r="A17166" t="s">
        <v>37574</v>
      </c>
      <c r="B17166">
        <v>15528636</v>
      </c>
      <c r="C17166">
        <v>15530482</v>
      </c>
      <c r="D17166" t="s">
        <v>38258</v>
      </c>
    </row>
    <row r="17167" spans="1:4">
      <c r="A17167" t="s">
        <v>37574</v>
      </c>
      <c r="B17167">
        <v>7862616</v>
      </c>
      <c r="C17167">
        <v>7870001</v>
      </c>
      <c r="D17167" t="s">
        <v>38259</v>
      </c>
    </row>
    <row r="17168" spans="1:4">
      <c r="A17168" t="s">
        <v>37574</v>
      </c>
      <c r="B17168">
        <v>1046601</v>
      </c>
      <c r="C17168">
        <v>1051217</v>
      </c>
      <c r="D17168" t="s">
        <v>38260</v>
      </c>
    </row>
    <row r="17169" spans="1:4">
      <c r="A17169" t="s">
        <v>37574</v>
      </c>
      <c r="B17169">
        <v>8155797</v>
      </c>
      <c r="C17169">
        <v>8159714</v>
      </c>
      <c r="D17169" t="s">
        <v>38261</v>
      </c>
    </row>
    <row r="17170" spans="1:4">
      <c r="A17170" t="s">
        <v>37574</v>
      </c>
      <c r="B17170">
        <v>6217390</v>
      </c>
      <c r="C17170">
        <v>6223072</v>
      </c>
      <c r="D17170" t="s">
        <v>38262</v>
      </c>
    </row>
    <row r="17171" spans="1:4">
      <c r="A17171" t="s">
        <v>37574</v>
      </c>
      <c r="B17171">
        <v>8721479</v>
      </c>
      <c r="C17171">
        <v>8723853</v>
      </c>
      <c r="D17171" t="s">
        <v>38263</v>
      </c>
    </row>
    <row r="17172" spans="1:4">
      <c r="A17172" t="s">
        <v>37574</v>
      </c>
      <c r="B17172">
        <v>805163</v>
      </c>
      <c r="C17172">
        <v>810582</v>
      </c>
      <c r="D17172" t="s">
        <v>38264</v>
      </c>
    </row>
    <row r="17173" spans="1:4">
      <c r="A17173" t="s">
        <v>37574</v>
      </c>
      <c r="B17173">
        <v>9930281</v>
      </c>
      <c r="C17173">
        <v>9932657</v>
      </c>
      <c r="D17173" t="s">
        <v>38265</v>
      </c>
    </row>
    <row r="17174" spans="1:4">
      <c r="A17174" t="s">
        <v>37574</v>
      </c>
      <c r="B17174">
        <v>5640919</v>
      </c>
      <c r="C17174">
        <v>5642938</v>
      </c>
      <c r="D17174" t="s">
        <v>38266</v>
      </c>
    </row>
    <row r="17175" spans="1:4">
      <c r="A17175" t="s">
        <v>37574</v>
      </c>
      <c r="B17175">
        <v>1269875</v>
      </c>
      <c r="C17175">
        <v>1274283</v>
      </c>
      <c r="D17175" t="s">
        <v>38267</v>
      </c>
    </row>
    <row r="17176" spans="1:4">
      <c r="A17176" t="s">
        <v>37574</v>
      </c>
      <c r="B17176">
        <v>13683178</v>
      </c>
      <c r="C17176">
        <v>13685268</v>
      </c>
      <c r="D17176" t="s">
        <v>38268</v>
      </c>
    </row>
    <row r="17177" spans="1:4">
      <c r="A17177" t="s">
        <v>37574</v>
      </c>
      <c r="B17177">
        <v>821244</v>
      </c>
      <c r="C17177">
        <v>823974</v>
      </c>
      <c r="D17177" t="s">
        <v>38269</v>
      </c>
    </row>
    <row r="17178" spans="1:4">
      <c r="A17178" t="s">
        <v>37574</v>
      </c>
      <c r="B17178">
        <v>5082589</v>
      </c>
      <c r="C17178">
        <v>5085294</v>
      </c>
      <c r="D17178" t="s">
        <v>38270</v>
      </c>
    </row>
    <row r="17179" spans="1:4">
      <c r="A17179" t="s">
        <v>37574</v>
      </c>
      <c r="B17179">
        <v>6992622</v>
      </c>
      <c r="C17179">
        <v>6997075</v>
      </c>
      <c r="D17179" t="s">
        <v>38271</v>
      </c>
    </row>
    <row r="17180" spans="1:4">
      <c r="A17180" t="s">
        <v>37574</v>
      </c>
      <c r="B17180">
        <v>2855772</v>
      </c>
      <c r="C17180">
        <v>2858637</v>
      </c>
      <c r="D17180" t="s">
        <v>38272</v>
      </c>
    </row>
    <row r="17181" spans="1:4">
      <c r="A17181" t="s">
        <v>37574</v>
      </c>
      <c r="B17181">
        <v>15332950</v>
      </c>
      <c r="C17181">
        <v>15336660</v>
      </c>
      <c r="D17181" t="s">
        <v>38273</v>
      </c>
    </row>
    <row r="17182" spans="1:4">
      <c r="A17182" t="s">
        <v>37574</v>
      </c>
      <c r="B17182">
        <v>8802803</v>
      </c>
      <c r="C17182">
        <v>8805222</v>
      </c>
      <c r="D17182" t="s">
        <v>38274</v>
      </c>
    </row>
    <row r="17183" spans="1:4">
      <c r="A17183" t="s">
        <v>37574</v>
      </c>
      <c r="B17183">
        <v>15929489</v>
      </c>
      <c r="C17183">
        <v>15932717</v>
      </c>
      <c r="D17183" t="s">
        <v>38275</v>
      </c>
    </row>
    <row r="17184" spans="1:4">
      <c r="A17184" t="s">
        <v>37574</v>
      </c>
      <c r="B17184">
        <v>8240274</v>
      </c>
      <c r="C17184">
        <v>8241752</v>
      </c>
      <c r="D17184" t="s">
        <v>38276</v>
      </c>
    </row>
    <row r="17185" spans="1:4">
      <c r="A17185" t="s">
        <v>37574</v>
      </c>
      <c r="B17185">
        <v>5763779</v>
      </c>
      <c r="C17185">
        <v>5768459</v>
      </c>
      <c r="D17185" t="s">
        <v>38277</v>
      </c>
    </row>
    <row r="17186" spans="1:4">
      <c r="A17186" t="s">
        <v>37574</v>
      </c>
      <c r="B17186">
        <v>4742600</v>
      </c>
      <c r="C17186">
        <v>4746218</v>
      </c>
      <c r="D17186" t="s">
        <v>38278</v>
      </c>
    </row>
    <row r="17187" spans="1:4">
      <c r="A17187" t="s">
        <v>37574</v>
      </c>
      <c r="B17187">
        <v>7650014</v>
      </c>
      <c r="C17187">
        <v>7653103</v>
      </c>
      <c r="D17187" t="s">
        <v>38279</v>
      </c>
    </row>
    <row r="17188" spans="1:4">
      <c r="A17188" t="s">
        <v>37574</v>
      </c>
      <c r="B17188">
        <v>4000964</v>
      </c>
      <c r="C17188">
        <v>4003601</v>
      </c>
      <c r="D17188" t="s">
        <v>38280</v>
      </c>
    </row>
    <row r="17189" spans="1:4">
      <c r="A17189" t="s">
        <v>37574</v>
      </c>
      <c r="B17189">
        <v>1947314</v>
      </c>
      <c r="C17189">
        <v>1950275</v>
      </c>
      <c r="D17189" t="s">
        <v>38281</v>
      </c>
    </row>
    <row r="17190" spans="1:4">
      <c r="A17190" t="s">
        <v>37574</v>
      </c>
      <c r="B17190">
        <v>8962472</v>
      </c>
      <c r="C17190">
        <v>8964721</v>
      </c>
      <c r="D17190" t="s">
        <v>38282</v>
      </c>
    </row>
    <row r="17191" spans="1:4">
      <c r="A17191" t="s">
        <v>37574</v>
      </c>
      <c r="B17191">
        <v>3143452</v>
      </c>
      <c r="C17191">
        <v>3145770</v>
      </c>
      <c r="D17191" t="s">
        <v>38283</v>
      </c>
    </row>
    <row r="17192" spans="1:4">
      <c r="A17192" t="s">
        <v>37574</v>
      </c>
      <c r="B17192">
        <v>4034039</v>
      </c>
      <c r="C17192">
        <v>4035859</v>
      </c>
      <c r="D17192" t="s">
        <v>38284</v>
      </c>
    </row>
    <row r="17193" spans="1:4">
      <c r="A17193" t="s">
        <v>37574</v>
      </c>
      <c r="B17193">
        <v>16462961</v>
      </c>
      <c r="C17193">
        <v>16469511</v>
      </c>
      <c r="D17193" t="s">
        <v>38285</v>
      </c>
    </row>
    <row r="17194" spans="1:4">
      <c r="A17194" t="s">
        <v>37574</v>
      </c>
      <c r="B17194">
        <v>3795910</v>
      </c>
      <c r="C17194">
        <v>3798584</v>
      </c>
      <c r="D17194" t="s">
        <v>38286</v>
      </c>
    </row>
    <row r="17195" spans="1:4">
      <c r="A17195" t="s">
        <v>37574</v>
      </c>
      <c r="B17195">
        <v>7998079</v>
      </c>
      <c r="C17195">
        <v>8001808</v>
      </c>
      <c r="D17195" t="s">
        <v>38287</v>
      </c>
    </row>
    <row r="17196" spans="1:4">
      <c r="A17196" t="s">
        <v>37574</v>
      </c>
      <c r="B17196">
        <v>2485429</v>
      </c>
      <c r="C17196">
        <v>2488800</v>
      </c>
      <c r="D17196" t="s">
        <v>38288</v>
      </c>
    </row>
    <row r="17197" spans="1:4">
      <c r="A17197" t="s">
        <v>37574</v>
      </c>
      <c r="B17197">
        <v>5340408</v>
      </c>
      <c r="C17197">
        <v>5342719</v>
      </c>
      <c r="D17197" t="s">
        <v>38289</v>
      </c>
    </row>
    <row r="17198" spans="1:4">
      <c r="A17198" t="s">
        <v>37574</v>
      </c>
      <c r="B17198">
        <v>16335491</v>
      </c>
      <c r="C17198">
        <v>16339170</v>
      </c>
      <c r="D17198" t="s">
        <v>38290</v>
      </c>
    </row>
    <row r="17199" spans="1:4">
      <c r="A17199" t="s">
        <v>37574</v>
      </c>
      <c r="B17199">
        <v>8033591</v>
      </c>
      <c r="C17199">
        <v>8038730</v>
      </c>
      <c r="D17199" t="s">
        <v>38291</v>
      </c>
    </row>
    <row r="17200" spans="1:4">
      <c r="A17200" t="s">
        <v>37574</v>
      </c>
      <c r="B17200">
        <v>4076562</v>
      </c>
      <c r="C17200">
        <v>4080647</v>
      </c>
      <c r="D17200" t="s">
        <v>38292</v>
      </c>
    </row>
    <row r="17201" spans="1:4">
      <c r="A17201" t="s">
        <v>37574</v>
      </c>
      <c r="B17201">
        <v>7535175</v>
      </c>
      <c r="C17201">
        <v>7537966</v>
      </c>
      <c r="D17201" t="s">
        <v>38293</v>
      </c>
    </row>
    <row r="17202" spans="1:4">
      <c r="A17202" t="s">
        <v>37574</v>
      </c>
      <c r="B17202">
        <v>14082300</v>
      </c>
      <c r="C17202">
        <v>14085962</v>
      </c>
      <c r="D17202" t="s">
        <v>38294</v>
      </c>
    </row>
    <row r="17203" spans="1:4">
      <c r="A17203" t="s">
        <v>37574</v>
      </c>
      <c r="B17203">
        <v>13414477</v>
      </c>
      <c r="C17203">
        <v>13417160</v>
      </c>
      <c r="D17203" t="s">
        <v>38295</v>
      </c>
    </row>
    <row r="17204" spans="1:4">
      <c r="A17204" t="s">
        <v>37574</v>
      </c>
      <c r="B17204">
        <v>227866</v>
      </c>
      <c r="C17204">
        <v>232120</v>
      </c>
      <c r="D17204" t="s">
        <v>38296</v>
      </c>
    </row>
    <row r="17205" spans="1:4">
      <c r="A17205" t="s">
        <v>37574</v>
      </c>
      <c r="B17205">
        <v>4531826</v>
      </c>
      <c r="C17205">
        <v>4536029</v>
      </c>
      <c r="D17205" t="s">
        <v>38297</v>
      </c>
    </row>
    <row r="17206" spans="1:4">
      <c r="A17206" t="s">
        <v>37574</v>
      </c>
      <c r="B17206">
        <v>14894965</v>
      </c>
      <c r="C17206">
        <v>14898010</v>
      </c>
      <c r="D17206" t="s">
        <v>38298</v>
      </c>
    </row>
    <row r="17207" spans="1:4">
      <c r="A17207" t="s">
        <v>37574</v>
      </c>
      <c r="B17207">
        <v>5393876</v>
      </c>
      <c r="C17207">
        <v>5397917</v>
      </c>
      <c r="D17207" t="s">
        <v>38299</v>
      </c>
    </row>
    <row r="17208" spans="1:4">
      <c r="A17208" t="s">
        <v>37574</v>
      </c>
      <c r="B17208">
        <v>1661636</v>
      </c>
      <c r="C17208">
        <v>1663340</v>
      </c>
      <c r="D17208" t="s">
        <v>38300</v>
      </c>
    </row>
    <row r="17209" spans="1:4">
      <c r="A17209" t="s">
        <v>37574</v>
      </c>
      <c r="B17209">
        <v>2445053</v>
      </c>
      <c r="C17209">
        <v>2446698</v>
      </c>
      <c r="D17209" t="s">
        <v>38301</v>
      </c>
    </row>
    <row r="17210" spans="1:4">
      <c r="A17210" t="s">
        <v>37574</v>
      </c>
      <c r="B17210">
        <v>6176268</v>
      </c>
      <c r="C17210">
        <v>6179142</v>
      </c>
      <c r="D17210" t="s">
        <v>38302</v>
      </c>
    </row>
    <row r="17211" spans="1:4">
      <c r="A17211" t="s">
        <v>37574</v>
      </c>
      <c r="B17211">
        <v>278920</v>
      </c>
      <c r="C17211">
        <v>280597</v>
      </c>
      <c r="D17211" t="s">
        <v>38303</v>
      </c>
    </row>
    <row r="17212" spans="1:4">
      <c r="A17212" t="s">
        <v>37574</v>
      </c>
      <c r="B17212">
        <v>4952726</v>
      </c>
      <c r="C17212">
        <v>4954823</v>
      </c>
      <c r="D17212" t="s">
        <v>38304</v>
      </c>
    </row>
    <row r="17213" spans="1:4">
      <c r="A17213" t="s">
        <v>37574</v>
      </c>
      <c r="B17213">
        <v>8526092</v>
      </c>
      <c r="C17213">
        <v>8529071</v>
      </c>
      <c r="D17213" t="s">
        <v>38305</v>
      </c>
    </row>
    <row r="17214" spans="1:4">
      <c r="A17214" t="s">
        <v>37574</v>
      </c>
      <c r="B17214">
        <v>4454619</v>
      </c>
      <c r="C17214">
        <v>4457623</v>
      </c>
      <c r="D17214" t="s">
        <v>38306</v>
      </c>
    </row>
    <row r="17215" spans="1:4">
      <c r="A17215" t="s">
        <v>37574</v>
      </c>
      <c r="B17215">
        <v>2634900</v>
      </c>
      <c r="C17215">
        <v>2639784</v>
      </c>
      <c r="D17215" t="s">
        <v>38307</v>
      </c>
    </row>
    <row r="17216" spans="1:4">
      <c r="A17216" t="s">
        <v>37574</v>
      </c>
      <c r="B17216">
        <v>6333935</v>
      </c>
      <c r="C17216">
        <v>6337121</v>
      </c>
      <c r="D17216" t="s">
        <v>38308</v>
      </c>
    </row>
    <row r="17217" spans="1:4">
      <c r="A17217" t="s">
        <v>37574</v>
      </c>
      <c r="B17217">
        <v>4733956</v>
      </c>
      <c r="C17217">
        <v>4736107</v>
      </c>
      <c r="D17217" t="s">
        <v>38309</v>
      </c>
    </row>
    <row r="17218" spans="1:4">
      <c r="A17218" t="s">
        <v>37574</v>
      </c>
      <c r="B17218">
        <v>4483075</v>
      </c>
      <c r="C17218">
        <v>4486020</v>
      </c>
      <c r="D17218" t="s">
        <v>38310</v>
      </c>
    </row>
    <row r="17219" spans="1:4">
      <c r="A17219" t="s">
        <v>37574</v>
      </c>
      <c r="B17219">
        <v>14771156</v>
      </c>
      <c r="C17219">
        <v>14775722</v>
      </c>
      <c r="D17219" t="s">
        <v>38311</v>
      </c>
    </row>
    <row r="17220" spans="1:4">
      <c r="A17220" t="s">
        <v>37574</v>
      </c>
      <c r="B17220">
        <v>711613</v>
      </c>
      <c r="C17220">
        <v>714483</v>
      </c>
      <c r="D17220" t="s">
        <v>38312</v>
      </c>
    </row>
    <row r="17221" spans="1:4">
      <c r="A17221" t="s">
        <v>37574</v>
      </c>
      <c r="B17221">
        <v>2306868</v>
      </c>
      <c r="C17221">
        <v>2309351</v>
      </c>
      <c r="D17221" t="s">
        <v>38313</v>
      </c>
    </row>
    <row r="17222" spans="1:4">
      <c r="A17222" t="s">
        <v>37574</v>
      </c>
      <c r="B17222">
        <v>3365607</v>
      </c>
      <c r="C17222">
        <v>3368085</v>
      </c>
      <c r="D17222" t="s">
        <v>38314</v>
      </c>
    </row>
    <row r="17223" spans="1:4">
      <c r="A17223" t="s">
        <v>37574</v>
      </c>
      <c r="B17223">
        <v>6150676</v>
      </c>
      <c r="C17223">
        <v>6154083</v>
      </c>
      <c r="D17223" t="s">
        <v>38315</v>
      </c>
    </row>
    <row r="17224" spans="1:4">
      <c r="A17224" t="s">
        <v>37574</v>
      </c>
      <c r="B17224">
        <v>6605531</v>
      </c>
      <c r="C17224">
        <v>6608684</v>
      </c>
      <c r="D17224" t="s">
        <v>38316</v>
      </c>
    </row>
    <row r="17225" spans="1:4">
      <c r="A17225" t="s">
        <v>37574</v>
      </c>
      <c r="B17225">
        <v>16284113</v>
      </c>
      <c r="C17225">
        <v>16286821</v>
      </c>
      <c r="D17225" t="s">
        <v>38317</v>
      </c>
    </row>
    <row r="17226" spans="1:4">
      <c r="A17226" t="s">
        <v>37574</v>
      </c>
      <c r="B17226">
        <v>6215063</v>
      </c>
      <c r="C17226">
        <v>6220122</v>
      </c>
      <c r="D17226" t="s">
        <v>38318</v>
      </c>
    </row>
    <row r="17227" spans="1:4">
      <c r="A17227" t="s">
        <v>37574</v>
      </c>
      <c r="B17227">
        <v>5076481</v>
      </c>
      <c r="C17227">
        <v>5079003</v>
      </c>
      <c r="D17227" t="s">
        <v>38319</v>
      </c>
    </row>
    <row r="17228" spans="1:4">
      <c r="A17228" t="s">
        <v>37574</v>
      </c>
      <c r="B17228">
        <v>1847369</v>
      </c>
      <c r="C17228">
        <v>1849641</v>
      </c>
      <c r="D17228" t="s">
        <v>38320</v>
      </c>
    </row>
    <row r="17229" spans="1:4">
      <c r="A17229" t="s">
        <v>37574</v>
      </c>
      <c r="B17229">
        <v>9683352</v>
      </c>
      <c r="C17229">
        <v>9688470</v>
      </c>
      <c r="D17229" t="s">
        <v>38321</v>
      </c>
    </row>
    <row r="17230" spans="1:4">
      <c r="A17230" t="s">
        <v>37574</v>
      </c>
      <c r="B17230">
        <v>8118840</v>
      </c>
      <c r="C17230">
        <v>8121980</v>
      </c>
      <c r="D17230" t="s">
        <v>38322</v>
      </c>
    </row>
    <row r="17231" spans="1:4">
      <c r="A17231" t="s">
        <v>37574</v>
      </c>
      <c r="B17231">
        <v>2420573</v>
      </c>
      <c r="C17231">
        <v>2422705</v>
      </c>
      <c r="D17231" t="s">
        <v>38323</v>
      </c>
    </row>
    <row r="17232" spans="1:4">
      <c r="A17232" t="s">
        <v>37574</v>
      </c>
      <c r="B17232">
        <v>6128582</v>
      </c>
      <c r="C17232">
        <v>6130389</v>
      </c>
      <c r="D17232" t="s">
        <v>38324</v>
      </c>
    </row>
    <row r="17233" spans="1:4">
      <c r="A17233" t="s">
        <v>37574</v>
      </c>
      <c r="B17233">
        <v>246305</v>
      </c>
      <c r="C17233">
        <v>248513</v>
      </c>
      <c r="D17233" t="s">
        <v>38325</v>
      </c>
    </row>
    <row r="17234" spans="1:4">
      <c r="A17234" t="s">
        <v>37574</v>
      </c>
      <c r="B17234">
        <v>6927012</v>
      </c>
      <c r="C17234">
        <v>6929148</v>
      </c>
      <c r="D17234" t="s">
        <v>38326</v>
      </c>
    </row>
    <row r="17235" spans="1:4">
      <c r="A17235" t="s">
        <v>37574</v>
      </c>
      <c r="B17235">
        <v>14738146</v>
      </c>
      <c r="C17235">
        <v>14740836</v>
      </c>
      <c r="D17235" t="s">
        <v>38327</v>
      </c>
    </row>
    <row r="17236" spans="1:4">
      <c r="A17236" t="s">
        <v>37574</v>
      </c>
      <c r="B17236">
        <v>15379345</v>
      </c>
      <c r="C17236">
        <v>15382439</v>
      </c>
      <c r="D17236" t="s">
        <v>38328</v>
      </c>
    </row>
    <row r="17237" spans="1:4">
      <c r="A17237" t="s">
        <v>37574</v>
      </c>
      <c r="B17237">
        <v>16399841</v>
      </c>
      <c r="C17237">
        <v>16403114</v>
      </c>
      <c r="D17237" t="s">
        <v>38329</v>
      </c>
    </row>
    <row r="17238" spans="1:4">
      <c r="A17238" t="s">
        <v>37574</v>
      </c>
      <c r="B17238">
        <v>9062405</v>
      </c>
      <c r="C17238">
        <v>9065779</v>
      </c>
      <c r="D17238" t="s">
        <v>38330</v>
      </c>
    </row>
    <row r="17239" spans="1:4">
      <c r="A17239" t="s">
        <v>37574</v>
      </c>
      <c r="B17239">
        <v>5079975</v>
      </c>
      <c r="C17239">
        <v>5082037</v>
      </c>
      <c r="D17239" t="s">
        <v>38331</v>
      </c>
    </row>
    <row r="17240" spans="1:4">
      <c r="A17240" t="s">
        <v>37574</v>
      </c>
      <c r="B17240">
        <v>14766990</v>
      </c>
      <c r="C17240">
        <v>14770362</v>
      </c>
      <c r="D17240" t="s">
        <v>38332</v>
      </c>
    </row>
    <row r="17241" spans="1:4">
      <c r="A17241" t="s">
        <v>37574</v>
      </c>
      <c r="B17241">
        <v>629524</v>
      </c>
      <c r="C17241">
        <v>631443</v>
      </c>
      <c r="D17241" t="s">
        <v>38333</v>
      </c>
    </row>
    <row r="17242" spans="1:4">
      <c r="A17242" t="s">
        <v>37574</v>
      </c>
      <c r="B17242">
        <v>14435044</v>
      </c>
      <c r="C17242">
        <v>14437737</v>
      </c>
      <c r="D17242" t="s">
        <v>38334</v>
      </c>
    </row>
    <row r="17243" spans="1:4">
      <c r="A17243" t="s">
        <v>37574</v>
      </c>
      <c r="B17243">
        <v>8768281</v>
      </c>
      <c r="C17243">
        <v>8770199</v>
      </c>
      <c r="D17243" t="s">
        <v>38335</v>
      </c>
    </row>
    <row r="17244" spans="1:4">
      <c r="A17244" t="s">
        <v>37574</v>
      </c>
      <c r="B17244">
        <v>1655000</v>
      </c>
      <c r="C17244">
        <v>1657958</v>
      </c>
      <c r="D17244" t="s">
        <v>38336</v>
      </c>
    </row>
    <row r="17245" spans="1:4">
      <c r="A17245" t="s">
        <v>37574</v>
      </c>
      <c r="B17245">
        <v>3264443</v>
      </c>
      <c r="C17245">
        <v>3266787</v>
      </c>
      <c r="D17245" t="s">
        <v>38337</v>
      </c>
    </row>
    <row r="17246" spans="1:4">
      <c r="A17246" t="s">
        <v>37574</v>
      </c>
      <c r="B17246">
        <v>14057407</v>
      </c>
      <c r="C17246">
        <v>14060480</v>
      </c>
      <c r="D17246" t="s">
        <v>38338</v>
      </c>
    </row>
    <row r="17247" spans="1:4">
      <c r="A17247" t="s">
        <v>37574</v>
      </c>
      <c r="B17247">
        <v>9318569</v>
      </c>
      <c r="C17247">
        <v>9320617</v>
      </c>
      <c r="D17247" t="s">
        <v>38339</v>
      </c>
    </row>
    <row r="17248" spans="1:4">
      <c r="A17248" t="s">
        <v>37574</v>
      </c>
      <c r="B17248">
        <v>6198054</v>
      </c>
      <c r="C17248">
        <v>6200889</v>
      </c>
      <c r="D17248" t="s">
        <v>38340</v>
      </c>
    </row>
    <row r="17249" spans="1:4">
      <c r="A17249" t="s">
        <v>37574</v>
      </c>
      <c r="B17249">
        <v>717954</v>
      </c>
      <c r="C17249">
        <v>720676</v>
      </c>
      <c r="D17249" t="s">
        <v>38341</v>
      </c>
    </row>
    <row r="17250" spans="1:4">
      <c r="A17250" t="s">
        <v>37574</v>
      </c>
      <c r="B17250">
        <v>1460654</v>
      </c>
      <c r="C17250">
        <v>1463189</v>
      </c>
      <c r="D17250" t="s">
        <v>38342</v>
      </c>
    </row>
    <row r="17251" spans="1:4">
      <c r="A17251" t="s">
        <v>37574</v>
      </c>
      <c r="B17251">
        <v>5386118</v>
      </c>
      <c r="C17251">
        <v>5387753</v>
      </c>
      <c r="D17251" t="s">
        <v>38343</v>
      </c>
    </row>
    <row r="17252" spans="1:4">
      <c r="A17252" t="s">
        <v>37574</v>
      </c>
      <c r="B17252">
        <v>14746578</v>
      </c>
      <c r="C17252">
        <v>14749038</v>
      </c>
      <c r="D17252" t="s">
        <v>38344</v>
      </c>
    </row>
    <row r="17253" spans="1:4">
      <c r="A17253" t="s">
        <v>37574</v>
      </c>
      <c r="B17253">
        <v>15306577</v>
      </c>
      <c r="C17253">
        <v>15308437</v>
      </c>
      <c r="D17253" t="s">
        <v>38345</v>
      </c>
    </row>
    <row r="17254" spans="1:4">
      <c r="A17254" t="s">
        <v>37574</v>
      </c>
      <c r="B17254">
        <v>7510081</v>
      </c>
      <c r="C17254">
        <v>7511524</v>
      </c>
      <c r="D17254" t="s">
        <v>38346</v>
      </c>
    </row>
    <row r="17255" spans="1:4">
      <c r="A17255" t="s">
        <v>37574</v>
      </c>
      <c r="B17255">
        <v>5737529</v>
      </c>
      <c r="C17255">
        <v>5741826</v>
      </c>
      <c r="D17255" t="s">
        <v>38347</v>
      </c>
    </row>
    <row r="17256" spans="1:4">
      <c r="A17256" t="s">
        <v>37574</v>
      </c>
      <c r="B17256">
        <v>1678586</v>
      </c>
      <c r="C17256">
        <v>1682921</v>
      </c>
      <c r="D17256" t="s">
        <v>38348</v>
      </c>
    </row>
    <row r="17257" spans="1:4">
      <c r="A17257" t="s">
        <v>37574</v>
      </c>
      <c r="B17257">
        <v>1606462</v>
      </c>
      <c r="C17257">
        <v>1608970</v>
      </c>
      <c r="D17257" t="s">
        <v>38349</v>
      </c>
    </row>
    <row r="17258" spans="1:4">
      <c r="A17258" t="s">
        <v>37574</v>
      </c>
      <c r="B17258">
        <v>2442216</v>
      </c>
      <c r="C17258">
        <v>2444533</v>
      </c>
      <c r="D17258" t="s">
        <v>38350</v>
      </c>
    </row>
    <row r="17259" spans="1:4">
      <c r="A17259" t="s">
        <v>37574</v>
      </c>
      <c r="B17259">
        <v>14698069</v>
      </c>
      <c r="C17259">
        <v>14701345</v>
      </c>
      <c r="D17259" t="s">
        <v>38351</v>
      </c>
    </row>
    <row r="17260" spans="1:4">
      <c r="A17260" t="s">
        <v>37574</v>
      </c>
      <c r="B17260">
        <v>15204404</v>
      </c>
      <c r="C17260">
        <v>15209459</v>
      </c>
      <c r="D17260" t="s">
        <v>38352</v>
      </c>
    </row>
    <row r="17261" spans="1:4">
      <c r="A17261" t="s">
        <v>37574</v>
      </c>
      <c r="B17261">
        <v>5935318</v>
      </c>
      <c r="C17261">
        <v>5938415</v>
      </c>
      <c r="D17261" t="s">
        <v>38353</v>
      </c>
    </row>
    <row r="17262" spans="1:4">
      <c r="A17262" t="s">
        <v>37574</v>
      </c>
      <c r="B17262">
        <v>6553753</v>
      </c>
      <c r="C17262">
        <v>6556355</v>
      </c>
      <c r="D17262" t="s">
        <v>38354</v>
      </c>
    </row>
    <row r="17263" spans="1:4">
      <c r="A17263" t="s">
        <v>37574</v>
      </c>
      <c r="B17263">
        <v>8472946</v>
      </c>
      <c r="C17263">
        <v>8475478</v>
      </c>
      <c r="D17263" t="s">
        <v>38355</v>
      </c>
    </row>
    <row r="17264" spans="1:4">
      <c r="A17264" t="s">
        <v>37574</v>
      </c>
      <c r="B17264">
        <v>1612515</v>
      </c>
      <c r="C17264">
        <v>1615036</v>
      </c>
      <c r="D17264" t="s">
        <v>38356</v>
      </c>
    </row>
    <row r="17265" spans="1:4">
      <c r="A17265" t="s">
        <v>37574</v>
      </c>
      <c r="B17265">
        <v>4682046</v>
      </c>
      <c r="C17265">
        <v>4685257</v>
      </c>
      <c r="D17265" t="s">
        <v>38357</v>
      </c>
    </row>
    <row r="17266" spans="1:4">
      <c r="A17266" t="s">
        <v>37574</v>
      </c>
      <c r="B17266">
        <v>7345947</v>
      </c>
      <c r="C17266">
        <v>7348390</v>
      </c>
      <c r="D17266" t="s">
        <v>38358</v>
      </c>
    </row>
    <row r="17267" spans="1:4">
      <c r="A17267" t="s">
        <v>37574</v>
      </c>
      <c r="B17267">
        <v>3360797</v>
      </c>
      <c r="C17267">
        <v>3362582</v>
      </c>
      <c r="D17267" t="s">
        <v>38359</v>
      </c>
    </row>
    <row r="17268" spans="1:4">
      <c r="A17268" t="s">
        <v>37574</v>
      </c>
      <c r="B17268">
        <v>1275406</v>
      </c>
      <c r="C17268">
        <v>1276800</v>
      </c>
      <c r="D17268" t="s">
        <v>38360</v>
      </c>
    </row>
    <row r="17269" spans="1:4">
      <c r="A17269" t="s">
        <v>37574</v>
      </c>
      <c r="B17269">
        <v>6121856</v>
      </c>
      <c r="C17269">
        <v>6123512</v>
      </c>
      <c r="D17269" t="s">
        <v>38361</v>
      </c>
    </row>
    <row r="17270" spans="1:4">
      <c r="A17270" t="s">
        <v>37574</v>
      </c>
      <c r="B17270">
        <v>4291258</v>
      </c>
      <c r="C17270">
        <v>4295219</v>
      </c>
      <c r="D17270" t="s">
        <v>38362</v>
      </c>
    </row>
    <row r="17271" spans="1:4">
      <c r="A17271" t="s">
        <v>37574</v>
      </c>
      <c r="B17271">
        <v>3161144</v>
      </c>
      <c r="C17271">
        <v>3163723</v>
      </c>
      <c r="D17271" t="s">
        <v>38363</v>
      </c>
    </row>
    <row r="17272" spans="1:4">
      <c r="A17272" t="s">
        <v>37574</v>
      </c>
      <c r="B17272">
        <v>6792603</v>
      </c>
      <c r="C17272">
        <v>6796184</v>
      </c>
      <c r="D17272" t="s">
        <v>38364</v>
      </c>
    </row>
    <row r="17273" spans="1:4">
      <c r="A17273" t="s">
        <v>37574</v>
      </c>
      <c r="B17273">
        <v>6478480</v>
      </c>
      <c r="C17273">
        <v>6480930</v>
      </c>
      <c r="D17273" t="s">
        <v>38365</v>
      </c>
    </row>
    <row r="17274" spans="1:4">
      <c r="A17274" t="s">
        <v>37574</v>
      </c>
      <c r="B17274">
        <v>16306930</v>
      </c>
      <c r="C17274">
        <v>16312172</v>
      </c>
      <c r="D17274" t="s">
        <v>38366</v>
      </c>
    </row>
    <row r="17275" spans="1:4">
      <c r="A17275" t="s">
        <v>37574</v>
      </c>
      <c r="B17275">
        <v>117121</v>
      </c>
      <c r="C17275">
        <v>119981</v>
      </c>
      <c r="D17275" t="s">
        <v>38367</v>
      </c>
    </row>
    <row r="17276" spans="1:4">
      <c r="A17276" t="s">
        <v>37574</v>
      </c>
      <c r="B17276">
        <v>2463718</v>
      </c>
      <c r="C17276">
        <v>2466612</v>
      </c>
      <c r="D17276" t="s">
        <v>38368</v>
      </c>
    </row>
    <row r="17277" spans="1:4">
      <c r="A17277" t="s">
        <v>37574</v>
      </c>
      <c r="B17277">
        <v>1515134</v>
      </c>
      <c r="C17277">
        <v>1517549</v>
      </c>
      <c r="D17277" t="s">
        <v>38369</v>
      </c>
    </row>
    <row r="17278" spans="1:4">
      <c r="A17278" t="s">
        <v>37574</v>
      </c>
      <c r="B17278">
        <v>8111436</v>
      </c>
      <c r="C17278">
        <v>8113072</v>
      </c>
      <c r="D17278" t="s">
        <v>38370</v>
      </c>
    </row>
    <row r="17279" spans="1:4">
      <c r="A17279" t="s">
        <v>37574</v>
      </c>
      <c r="B17279">
        <v>14004214</v>
      </c>
      <c r="C17279">
        <v>14007468</v>
      </c>
      <c r="D17279" t="s">
        <v>38371</v>
      </c>
    </row>
    <row r="17280" spans="1:4">
      <c r="A17280" t="s">
        <v>37574</v>
      </c>
      <c r="B17280">
        <v>5679320</v>
      </c>
      <c r="C17280">
        <v>5680736</v>
      </c>
      <c r="D17280" t="s">
        <v>38372</v>
      </c>
    </row>
    <row r="17281" spans="1:4">
      <c r="A17281" t="s">
        <v>37574</v>
      </c>
      <c r="B17281">
        <v>14507438</v>
      </c>
      <c r="C17281">
        <v>14509410</v>
      </c>
      <c r="D17281" t="s">
        <v>38373</v>
      </c>
    </row>
    <row r="17282" spans="1:4">
      <c r="A17282" t="s">
        <v>37574</v>
      </c>
      <c r="B17282">
        <v>3352333</v>
      </c>
      <c r="C17282">
        <v>3353985</v>
      </c>
      <c r="D17282" t="s">
        <v>38374</v>
      </c>
    </row>
    <row r="17283" spans="1:4">
      <c r="A17283" t="s">
        <v>37574</v>
      </c>
      <c r="B17283">
        <v>11664800</v>
      </c>
      <c r="C17283">
        <v>11666965</v>
      </c>
      <c r="D17283" t="s">
        <v>38375</v>
      </c>
    </row>
    <row r="17284" spans="1:4">
      <c r="A17284" t="s">
        <v>37574</v>
      </c>
      <c r="B17284">
        <v>15573024</v>
      </c>
      <c r="C17284">
        <v>15575350</v>
      </c>
      <c r="D17284" t="s">
        <v>38376</v>
      </c>
    </row>
    <row r="17285" spans="1:4">
      <c r="A17285" t="s">
        <v>37574</v>
      </c>
      <c r="B17285">
        <v>657203</v>
      </c>
      <c r="C17285">
        <v>659891</v>
      </c>
      <c r="D17285" t="s">
        <v>38377</v>
      </c>
    </row>
    <row r="17286" spans="1:4">
      <c r="A17286" t="s">
        <v>37574</v>
      </c>
      <c r="B17286">
        <v>4996647</v>
      </c>
      <c r="C17286">
        <v>4999637</v>
      </c>
      <c r="D17286" t="s">
        <v>38378</v>
      </c>
    </row>
    <row r="17287" spans="1:4">
      <c r="A17287" t="s">
        <v>37574</v>
      </c>
      <c r="B17287">
        <v>7889315</v>
      </c>
      <c r="C17287">
        <v>7893055</v>
      </c>
      <c r="D17287" t="s">
        <v>38379</v>
      </c>
    </row>
    <row r="17288" spans="1:4">
      <c r="A17288" t="s">
        <v>37574</v>
      </c>
      <c r="B17288">
        <v>1934392</v>
      </c>
      <c r="C17288">
        <v>1937208</v>
      </c>
      <c r="D17288" t="s">
        <v>38380</v>
      </c>
    </row>
    <row r="17289" spans="1:4">
      <c r="A17289" t="s">
        <v>37574</v>
      </c>
      <c r="B17289">
        <v>8317220</v>
      </c>
      <c r="C17289">
        <v>8318778</v>
      </c>
      <c r="D17289" t="s">
        <v>38381</v>
      </c>
    </row>
    <row r="17290" spans="1:4">
      <c r="A17290" t="s">
        <v>37574</v>
      </c>
      <c r="B17290">
        <v>7438249</v>
      </c>
      <c r="C17290">
        <v>7441556</v>
      </c>
      <c r="D17290" t="s">
        <v>38382</v>
      </c>
    </row>
    <row r="17291" spans="1:4">
      <c r="A17291" t="s">
        <v>37574</v>
      </c>
      <c r="B17291">
        <v>2397575</v>
      </c>
      <c r="C17291">
        <v>2399978</v>
      </c>
      <c r="D17291" t="s">
        <v>38383</v>
      </c>
    </row>
    <row r="17292" spans="1:4">
      <c r="A17292" t="s">
        <v>37574</v>
      </c>
      <c r="B17292">
        <v>1755607</v>
      </c>
      <c r="C17292">
        <v>1757457</v>
      </c>
      <c r="D17292" t="s">
        <v>38384</v>
      </c>
    </row>
    <row r="17293" spans="1:4">
      <c r="A17293" t="s">
        <v>37574</v>
      </c>
      <c r="B17293">
        <v>2178801</v>
      </c>
      <c r="C17293">
        <v>2181206</v>
      </c>
      <c r="D17293" t="s">
        <v>38385</v>
      </c>
    </row>
    <row r="17294" spans="1:4">
      <c r="A17294" t="s">
        <v>37574</v>
      </c>
      <c r="B17294">
        <v>627015</v>
      </c>
      <c r="C17294">
        <v>629172</v>
      </c>
      <c r="D17294" t="s">
        <v>38386</v>
      </c>
    </row>
    <row r="17295" spans="1:4">
      <c r="A17295" t="s">
        <v>37574</v>
      </c>
      <c r="B17295">
        <v>1753431</v>
      </c>
      <c r="C17295">
        <v>1755482</v>
      </c>
      <c r="D17295" t="s">
        <v>38387</v>
      </c>
    </row>
    <row r="17296" spans="1:4">
      <c r="A17296" t="s">
        <v>37574</v>
      </c>
      <c r="B17296">
        <v>13542312</v>
      </c>
      <c r="C17296">
        <v>13545424</v>
      </c>
      <c r="D17296" t="s">
        <v>38388</v>
      </c>
    </row>
    <row r="17297" spans="1:4">
      <c r="A17297" t="s">
        <v>37574</v>
      </c>
      <c r="B17297">
        <v>7464713</v>
      </c>
      <c r="C17297">
        <v>7467395</v>
      </c>
      <c r="D17297" t="s">
        <v>38389</v>
      </c>
    </row>
    <row r="17298" spans="1:4">
      <c r="A17298" t="s">
        <v>37574</v>
      </c>
      <c r="B17298">
        <v>5875069</v>
      </c>
      <c r="C17298">
        <v>5881833</v>
      </c>
      <c r="D17298" t="s">
        <v>38390</v>
      </c>
    </row>
    <row r="17299" spans="1:4">
      <c r="A17299" t="s">
        <v>37574</v>
      </c>
      <c r="B17299">
        <v>4081592</v>
      </c>
      <c r="C17299">
        <v>4084336</v>
      </c>
      <c r="D17299" t="s">
        <v>38391</v>
      </c>
    </row>
    <row r="17300" spans="1:4">
      <c r="A17300" t="s">
        <v>37574</v>
      </c>
      <c r="B17300">
        <v>354597</v>
      </c>
      <c r="C17300">
        <v>357265</v>
      </c>
      <c r="D17300" t="s">
        <v>38392</v>
      </c>
    </row>
    <row r="17301" spans="1:4">
      <c r="A17301" t="s">
        <v>37574</v>
      </c>
      <c r="B17301">
        <v>6798728</v>
      </c>
      <c r="C17301">
        <v>6800396</v>
      </c>
      <c r="D17301" t="s">
        <v>38393</v>
      </c>
    </row>
    <row r="17302" spans="1:4">
      <c r="A17302" t="s">
        <v>37574</v>
      </c>
      <c r="B17302">
        <v>7643453</v>
      </c>
      <c r="C17302">
        <v>7647842</v>
      </c>
      <c r="D17302" t="s">
        <v>38394</v>
      </c>
    </row>
    <row r="17303" spans="1:4">
      <c r="A17303" t="s">
        <v>37574</v>
      </c>
      <c r="B17303">
        <v>2845819</v>
      </c>
      <c r="C17303">
        <v>2851428</v>
      </c>
      <c r="D17303" t="s">
        <v>38395</v>
      </c>
    </row>
    <row r="17304" spans="1:4">
      <c r="A17304" t="s">
        <v>37574</v>
      </c>
      <c r="B17304">
        <v>9636840</v>
      </c>
      <c r="C17304">
        <v>9639002</v>
      </c>
      <c r="D17304" t="s">
        <v>38396</v>
      </c>
    </row>
    <row r="17305" spans="1:4">
      <c r="A17305" t="s">
        <v>37574</v>
      </c>
      <c r="B17305">
        <v>2195194</v>
      </c>
      <c r="C17305">
        <v>2197021</v>
      </c>
      <c r="D17305" t="s">
        <v>38397</v>
      </c>
    </row>
    <row r="17306" spans="1:4">
      <c r="A17306" t="s">
        <v>37574</v>
      </c>
      <c r="B17306">
        <v>964833</v>
      </c>
      <c r="C17306">
        <v>967458</v>
      </c>
      <c r="D17306" t="s">
        <v>38398</v>
      </c>
    </row>
    <row r="17307" spans="1:4">
      <c r="A17307" t="s">
        <v>37574</v>
      </c>
      <c r="B17307">
        <v>1728549</v>
      </c>
      <c r="C17307">
        <v>1730904</v>
      </c>
      <c r="D17307" t="s">
        <v>38399</v>
      </c>
    </row>
    <row r="17308" spans="1:4">
      <c r="A17308" t="s">
        <v>37574</v>
      </c>
      <c r="B17308">
        <v>12558219</v>
      </c>
      <c r="C17308">
        <v>12563535</v>
      </c>
      <c r="D17308" t="s">
        <v>38400</v>
      </c>
    </row>
    <row r="17309" spans="1:4">
      <c r="A17309" t="s">
        <v>37574</v>
      </c>
      <c r="B17309">
        <v>1498249</v>
      </c>
      <c r="C17309">
        <v>1501558</v>
      </c>
      <c r="D17309" t="s">
        <v>38401</v>
      </c>
    </row>
    <row r="17310" spans="1:4">
      <c r="A17310" t="s">
        <v>37574</v>
      </c>
      <c r="B17310">
        <v>15241744</v>
      </c>
      <c r="C17310">
        <v>15244307</v>
      </c>
      <c r="D17310" t="s">
        <v>38402</v>
      </c>
    </row>
    <row r="17311" spans="1:4">
      <c r="A17311" t="s">
        <v>37574</v>
      </c>
      <c r="B17311">
        <v>7368113</v>
      </c>
      <c r="C17311">
        <v>7370757</v>
      </c>
      <c r="D17311" t="s">
        <v>38403</v>
      </c>
    </row>
    <row r="17312" spans="1:4">
      <c r="A17312" t="s">
        <v>37574</v>
      </c>
      <c r="B17312">
        <v>8083616</v>
      </c>
      <c r="C17312">
        <v>8085378</v>
      </c>
      <c r="D17312" t="s">
        <v>38404</v>
      </c>
    </row>
    <row r="17313" spans="1:4">
      <c r="A17313" t="s">
        <v>37574</v>
      </c>
      <c r="B17313">
        <v>77717</v>
      </c>
      <c r="C17313">
        <v>79929</v>
      </c>
      <c r="D17313" t="s">
        <v>38405</v>
      </c>
    </row>
    <row r="17314" spans="1:4">
      <c r="A17314" t="s">
        <v>37574</v>
      </c>
      <c r="B17314">
        <v>5158886</v>
      </c>
      <c r="C17314">
        <v>5162715</v>
      </c>
      <c r="D17314" t="s">
        <v>38406</v>
      </c>
    </row>
    <row r="17315" spans="1:4">
      <c r="A17315" t="s">
        <v>37574</v>
      </c>
      <c r="B17315">
        <v>7292361</v>
      </c>
      <c r="C17315">
        <v>7294300</v>
      </c>
      <c r="D17315" t="s">
        <v>38407</v>
      </c>
    </row>
    <row r="17316" spans="1:4">
      <c r="A17316" t="s">
        <v>37574</v>
      </c>
      <c r="B17316">
        <v>6485354</v>
      </c>
      <c r="C17316">
        <v>6488200</v>
      </c>
      <c r="D17316" t="s">
        <v>38408</v>
      </c>
    </row>
    <row r="17317" spans="1:4">
      <c r="A17317" t="s">
        <v>37574</v>
      </c>
      <c r="B17317">
        <v>378967</v>
      </c>
      <c r="C17317">
        <v>380791</v>
      </c>
      <c r="D17317" t="s">
        <v>38409</v>
      </c>
    </row>
    <row r="17318" spans="1:4">
      <c r="A17318" t="s">
        <v>37574</v>
      </c>
      <c r="B17318">
        <v>15303082</v>
      </c>
      <c r="C17318">
        <v>15306461</v>
      </c>
      <c r="D17318" t="s">
        <v>38410</v>
      </c>
    </row>
    <row r="17319" spans="1:4">
      <c r="A17319" t="s">
        <v>37574</v>
      </c>
      <c r="B17319">
        <v>8831141</v>
      </c>
      <c r="C17319">
        <v>8833644</v>
      </c>
      <c r="D17319" t="s">
        <v>38411</v>
      </c>
    </row>
    <row r="17320" spans="1:4">
      <c r="A17320" t="s">
        <v>37574</v>
      </c>
      <c r="B17320">
        <v>4651285</v>
      </c>
      <c r="C17320">
        <v>4653535</v>
      </c>
      <c r="D17320" t="s">
        <v>38412</v>
      </c>
    </row>
    <row r="17321" spans="1:4">
      <c r="A17321" t="s">
        <v>37574</v>
      </c>
      <c r="B17321">
        <v>14381080</v>
      </c>
      <c r="C17321">
        <v>14382941</v>
      </c>
      <c r="D17321" t="s">
        <v>38413</v>
      </c>
    </row>
    <row r="17322" spans="1:4">
      <c r="A17322" t="s">
        <v>37574</v>
      </c>
      <c r="B17322">
        <v>15445492</v>
      </c>
      <c r="C17322">
        <v>15448802</v>
      </c>
      <c r="D17322" t="s">
        <v>38414</v>
      </c>
    </row>
    <row r="17323" spans="1:4">
      <c r="A17323" t="s">
        <v>37574</v>
      </c>
      <c r="B17323">
        <v>12854304</v>
      </c>
      <c r="C17323">
        <v>12855928</v>
      </c>
      <c r="D17323" t="s">
        <v>38415</v>
      </c>
    </row>
    <row r="17324" spans="1:4">
      <c r="A17324" t="s">
        <v>37574</v>
      </c>
      <c r="B17324">
        <v>3911050</v>
      </c>
      <c r="C17324">
        <v>3914540</v>
      </c>
      <c r="D17324" t="s">
        <v>38416</v>
      </c>
    </row>
    <row r="17325" spans="1:4">
      <c r="A17325" t="s">
        <v>37574</v>
      </c>
      <c r="B17325">
        <v>14991096</v>
      </c>
      <c r="C17325">
        <v>14993495</v>
      </c>
      <c r="D17325" t="s">
        <v>38417</v>
      </c>
    </row>
    <row r="17326" spans="1:4">
      <c r="A17326" t="s">
        <v>37574</v>
      </c>
      <c r="B17326">
        <v>6561821</v>
      </c>
      <c r="C17326">
        <v>6565477</v>
      </c>
      <c r="D17326" t="s">
        <v>38418</v>
      </c>
    </row>
    <row r="17327" spans="1:4">
      <c r="A17327" t="s">
        <v>37574</v>
      </c>
      <c r="B17327">
        <v>6181796</v>
      </c>
      <c r="C17327">
        <v>6183533</v>
      </c>
      <c r="D17327" t="s">
        <v>38419</v>
      </c>
    </row>
    <row r="17328" spans="1:4">
      <c r="A17328" t="s">
        <v>37574</v>
      </c>
      <c r="B17328">
        <v>3113949</v>
      </c>
      <c r="C17328">
        <v>3115293</v>
      </c>
      <c r="D17328" t="s">
        <v>38420</v>
      </c>
    </row>
    <row r="17329" spans="1:4">
      <c r="A17329" t="s">
        <v>37574</v>
      </c>
      <c r="B17329">
        <v>3369</v>
      </c>
      <c r="C17329">
        <v>5143</v>
      </c>
      <c r="D17329" t="s">
        <v>38421</v>
      </c>
    </row>
    <row r="17330" spans="1:4">
      <c r="A17330" t="s">
        <v>37574</v>
      </c>
      <c r="B17330">
        <v>3072468</v>
      </c>
      <c r="C17330">
        <v>3076142</v>
      </c>
      <c r="D17330" t="s">
        <v>38422</v>
      </c>
    </row>
    <row r="17331" spans="1:4">
      <c r="A17331" t="s">
        <v>37574</v>
      </c>
      <c r="B17331">
        <v>3034567</v>
      </c>
      <c r="C17331">
        <v>3037935</v>
      </c>
      <c r="D17331" t="s">
        <v>38423</v>
      </c>
    </row>
    <row r="17332" spans="1:4">
      <c r="A17332" t="s">
        <v>37574</v>
      </c>
      <c r="B17332">
        <v>15878341</v>
      </c>
      <c r="C17332">
        <v>15880652</v>
      </c>
      <c r="D17332" t="s">
        <v>38424</v>
      </c>
    </row>
    <row r="17333" spans="1:4">
      <c r="A17333" t="s">
        <v>37574</v>
      </c>
      <c r="B17333">
        <v>1886735</v>
      </c>
      <c r="C17333">
        <v>1889794</v>
      </c>
      <c r="D17333" t="s">
        <v>38425</v>
      </c>
    </row>
    <row r="17334" spans="1:4">
      <c r="A17334" t="s">
        <v>37574</v>
      </c>
      <c r="B17334">
        <v>8201592</v>
      </c>
      <c r="C17334">
        <v>8204579</v>
      </c>
      <c r="D17334" t="s">
        <v>38426</v>
      </c>
    </row>
    <row r="17335" spans="1:4">
      <c r="A17335" t="s">
        <v>37574</v>
      </c>
      <c r="B17335">
        <v>4310433</v>
      </c>
      <c r="C17335">
        <v>4313238</v>
      </c>
      <c r="D17335" t="s">
        <v>38427</v>
      </c>
    </row>
    <row r="17336" spans="1:4">
      <c r="A17336" t="s">
        <v>37574</v>
      </c>
      <c r="B17336">
        <v>4298572</v>
      </c>
      <c r="C17336">
        <v>4301148</v>
      </c>
      <c r="D17336" t="s">
        <v>38428</v>
      </c>
    </row>
    <row r="17337" spans="1:4">
      <c r="A17337" t="s">
        <v>37574</v>
      </c>
      <c r="B17337">
        <v>5492335</v>
      </c>
      <c r="C17337">
        <v>5496343</v>
      </c>
      <c r="D17337" t="s">
        <v>38429</v>
      </c>
    </row>
    <row r="17338" spans="1:4">
      <c r="A17338" t="s">
        <v>37574</v>
      </c>
      <c r="B17338">
        <v>5993293</v>
      </c>
      <c r="C17338">
        <v>5996191</v>
      </c>
      <c r="D17338" t="s">
        <v>38430</v>
      </c>
    </row>
    <row r="17339" spans="1:4">
      <c r="A17339" t="s">
        <v>37574</v>
      </c>
      <c r="B17339">
        <v>6970142</v>
      </c>
      <c r="C17339">
        <v>6975823</v>
      </c>
      <c r="D17339" t="s">
        <v>38431</v>
      </c>
    </row>
    <row r="17340" spans="1:4">
      <c r="A17340" t="s">
        <v>37574</v>
      </c>
      <c r="B17340">
        <v>6141277</v>
      </c>
      <c r="C17340">
        <v>6145244</v>
      </c>
      <c r="D17340" t="s">
        <v>38432</v>
      </c>
    </row>
    <row r="17341" spans="1:4">
      <c r="A17341" t="s">
        <v>37574</v>
      </c>
      <c r="B17341">
        <v>8932983</v>
      </c>
      <c r="C17341">
        <v>8936116</v>
      </c>
      <c r="D17341" t="s">
        <v>38433</v>
      </c>
    </row>
    <row r="17342" spans="1:4">
      <c r="A17342" t="s">
        <v>37574</v>
      </c>
      <c r="B17342">
        <v>7242340</v>
      </c>
      <c r="C17342">
        <v>7246800</v>
      </c>
      <c r="D17342" t="s">
        <v>38434</v>
      </c>
    </row>
    <row r="17343" spans="1:4">
      <c r="A17343" t="s">
        <v>37574</v>
      </c>
      <c r="B17343">
        <v>15262354</v>
      </c>
      <c r="C17343">
        <v>15265800</v>
      </c>
      <c r="D17343" t="s">
        <v>38435</v>
      </c>
    </row>
    <row r="17344" spans="1:4">
      <c r="A17344" t="s">
        <v>37574</v>
      </c>
      <c r="B17344">
        <v>164747</v>
      </c>
      <c r="C17344">
        <v>166555</v>
      </c>
      <c r="D17344" t="s">
        <v>38436</v>
      </c>
    </row>
    <row r="17345" spans="1:4">
      <c r="A17345" t="s">
        <v>37574</v>
      </c>
      <c r="B17345">
        <v>3448416</v>
      </c>
      <c r="C17345">
        <v>3451388</v>
      </c>
      <c r="D17345" t="s">
        <v>38437</v>
      </c>
    </row>
    <row r="17346" spans="1:4">
      <c r="A17346" t="s">
        <v>37574</v>
      </c>
      <c r="B17346">
        <v>6804042</v>
      </c>
      <c r="C17346">
        <v>6806710</v>
      </c>
      <c r="D17346" t="s">
        <v>38438</v>
      </c>
    </row>
    <row r="17347" spans="1:4">
      <c r="A17347" t="s">
        <v>37574</v>
      </c>
      <c r="B17347">
        <v>16203196</v>
      </c>
      <c r="C17347">
        <v>16205051</v>
      </c>
      <c r="D17347" t="s">
        <v>38439</v>
      </c>
    </row>
    <row r="17348" spans="1:4">
      <c r="A17348" t="s">
        <v>37574</v>
      </c>
      <c r="B17348">
        <v>11914845</v>
      </c>
      <c r="C17348">
        <v>11917304</v>
      </c>
      <c r="D17348" t="s">
        <v>38440</v>
      </c>
    </row>
    <row r="17349" spans="1:4">
      <c r="A17349" t="s">
        <v>37574</v>
      </c>
      <c r="B17349">
        <v>5166285</v>
      </c>
      <c r="C17349">
        <v>5169009</v>
      </c>
      <c r="D17349" t="s">
        <v>38441</v>
      </c>
    </row>
    <row r="17350" spans="1:4">
      <c r="A17350" t="s">
        <v>37574</v>
      </c>
      <c r="B17350">
        <v>15330750</v>
      </c>
      <c r="C17350">
        <v>15332487</v>
      </c>
      <c r="D17350" t="s">
        <v>38442</v>
      </c>
    </row>
    <row r="17351" spans="1:4">
      <c r="A17351" t="s">
        <v>37574</v>
      </c>
      <c r="B17351">
        <v>6160730</v>
      </c>
      <c r="C17351">
        <v>6164639</v>
      </c>
      <c r="D17351" t="s">
        <v>38443</v>
      </c>
    </row>
    <row r="17352" spans="1:4">
      <c r="A17352" t="s">
        <v>37574</v>
      </c>
      <c r="B17352">
        <v>7622490</v>
      </c>
      <c r="C17352">
        <v>7625244</v>
      </c>
      <c r="D17352" t="s">
        <v>38444</v>
      </c>
    </row>
    <row r="17353" spans="1:4">
      <c r="A17353" t="s">
        <v>37574</v>
      </c>
      <c r="B17353">
        <v>537449</v>
      </c>
      <c r="C17353">
        <v>539059</v>
      </c>
      <c r="D17353" t="s">
        <v>38445</v>
      </c>
    </row>
    <row r="17354" spans="1:4">
      <c r="A17354" t="s">
        <v>37574</v>
      </c>
      <c r="B17354">
        <v>4915164</v>
      </c>
      <c r="C17354">
        <v>4917300</v>
      </c>
      <c r="D17354" t="s">
        <v>38446</v>
      </c>
    </row>
    <row r="17355" spans="1:4">
      <c r="A17355" t="s">
        <v>37574</v>
      </c>
      <c r="B17355">
        <v>9582282</v>
      </c>
      <c r="C17355">
        <v>9584911</v>
      </c>
      <c r="D17355" t="s">
        <v>38447</v>
      </c>
    </row>
    <row r="17356" spans="1:4">
      <c r="A17356" t="s">
        <v>37574</v>
      </c>
      <c r="B17356">
        <v>10076830</v>
      </c>
      <c r="C17356">
        <v>10078646</v>
      </c>
      <c r="D17356" t="s">
        <v>38448</v>
      </c>
    </row>
    <row r="17357" spans="1:4">
      <c r="A17357" t="s">
        <v>37574</v>
      </c>
      <c r="B17357">
        <v>886374</v>
      </c>
      <c r="C17357">
        <v>889095</v>
      </c>
      <c r="D17357" t="s">
        <v>38449</v>
      </c>
    </row>
    <row r="17358" spans="1:4">
      <c r="A17358" t="s">
        <v>37574</v>
      </c>
      <c r="B17358">
        <v>3558445</v>
      </c>
      <c r="C17358">
        <v>3562196</v>
      </c>
      <c r="D17358" t="s">
        <v>38450</v>
      </c>
    </row>
    <row r="17359" spans="1:4">
      <c r="A17359" t="s">
        <v>37574</v>
      </c>
      <c r="B17359">
        <v>3401194</v>
      </c>
      <c r="C17359">
        <v>3403346</v>
      </c>
      <c r="D17359" t="s">
        <v>38451</v>
      </c>
    </row>
    <row r="17360" spans="1:4">
      <c r="A17360" t="s">
        <v>37574</v>
      </c>
      <c r="B17360">
        <v>14726317</v>
      </c>
      <c r="C17360">
        <v>14727903</v>
      </c>
      <c r="D17360" t="s">
        <v>38452</v>
      </c>
    </row>
    <row r="17361" spans="1:4">
      <c r="A17361" t="s">
        <v>37574</v>
      </c>
      <c r="B17361">
        <v>11969191</v>
      </c>
      <c r="C17361">
        <v>11972509</v>
      </c>
      <c r="D17361" t="s">
        <v>38453</v>
      </c>
    </row>
    <row r="17362" spans="1:4">
      <c r="A17362" t="s">
        <v>37574</v>
      </c>
      <c r="B17362">
        <v>5953040</v>
      </c>
      <c r="C17362">
        <v>5955695</v>
      </c>
      <c r="D17362" t="s">
        <v>38454</v>
      </c>
    </row>
    <row r="17363" spans="1:4">
      <c r="A17363" t="s">
        <v>37574</v>
      </c>
      <c r="B17363">
        <v>8501607</v>
      </c>
      <c r="C17363">
        <v>8503546</v>
      </c>
      <c r="D17363" t="s">
        <v>38455</v>
      </c>
    </row>
    <row r="17364" spans="1:4">
      <c r="A17364" t="s">
        <v>37574</v>
      </c>
      <c r="B17364">
        <v>5106224</v>
      </c>
      <c r="C17364">
        <v>5109709</v>
      </c>
      <c r="D17364" t="s">
        <v>38456</v>
      </c>
    </row>
    <row r="17365" spans="1:4">
      <c r="A17365" t="s">
        <v>37574</v>
      </c>
      <c r="B17365">
        <v>1135751</v>
      </c>
      <c r="C17365">
        <v>1138745</v>
      </c>
      <c r="D17365" t="s">
        <v>38457</v>
      </c>
    </row>
    <row r="17366" spans="1:4">
      <c r="A17366" t="s">
        <v>37574</v>
      </c>
      <c r="B17366">
        <v>5128111</v>
      </c>
      <c r="C17366">
        <v>5130115</v>
      </c>
      <c r="D17366" t="s">
        <v>38458</v>
      </c>
    </row>
    <row r="17367" spans="1:4">
      <c r="A17367" t="s">
        <v>37574</v>
      </c>
      <c r="B17367">
        <v>4431584</v>
      </c>
      <c r="C17367">
        <v>4435999</v>
      </c>
      <c r="D17367" t="s">
        <v>38459</v>
      </c>
    </row>
    <row r="17368" spans="1:4">
      <c r="A17368" t="s">
        <v>37574</v>
      </c>
      <c r="B17368">
        <v>10054980</v>
      </c>
      <c r="C17368">
        <v>10057434</v>
      </c>
      <c r="D17368" t="s">
        <v>38460</v>
      </c>
    </row>
    <row r="17369" spans="1:4">
      <c r="A17369" t="s">
        <v>37574</v>
      </c>
      <c r="B17369">
        <v>15501654</v>
      </c>
      <c r="C17369">
        <v>15504264</v>
      </c>
      <c r="D17369" t="s">
        <v>38461</v>
      </c>
    </row>
    <row r="17370" spans="1:4">
      <c r="A17370" t="s">
        <v>37574</v>
      </c>
      <c r="B17370">
        <v>2316369</v>
      </c>
      <c r="C17370">
        <v>2318853</v>
      </c>
      <c r="D17370" t="s">
        <v>38462</v>
      </c>
    </row>
    <row r="17371" spans="1:4">
      <c r="A17371" t="s">
        <v>37574</v>
      </c>
      <c r="B17371">
        <v>1638789</v>
      </c>
      <c r="C17371">
        <v>1643117</v>
      </c>
      <c r="D17371" t="s">
        <v>38463</v>
      </c>
    </row>
    <row r="17372" spans="1:4">
      <c r="A17372" t="s">
        <v>37574</v>
      </c>
      <c r="B17372">
        <v>597069</v>
      </c>
      <c r="C17372">
        <v>598752</v>
      </c>
      <c r="D17372" t="s">
        <v>38464</v>
      </c>
    </row>
    <row r="17373" spans="1:4">
      <c r="A17373" t="s">
        <v>37574</v>
      </c>
      <c r="B17373">
        <v>1062539</v>
      </c>
      <c r="C17373">
        <v>1064473</v>
      </c>
      <c r="D17373" t="s">
        <v>38465</v>
      </c>
    </row>
    <row r="17374" spans="1:4">
      <c r="A17374" t="s">
        <v>37574</v>
      </c>
      <c r="B17374">
        <v>15470217</v>
      </c>
      <c r="C17374">
        <v>15471872</v>
      </c>
      <c r="D17374" t="s">
        <v>38466</v>
      </c>
    </row>
    <row r="17375" spans="1:4">
      <c r="A17375" t="s">
        <v>37574</v>
      </c>
      <c r="B17375">
        <v>12803447</v>
      </c>
      <c r="C17375">
        <v>12806324</v>
      </c>
      <c r="D17375" t="s">
        <v>38467</v>
      </c>
    </row>
    <row r="17376" spans="1:4">
      <c r="A17376" t="s">
        <v>37574</v>
      </c>
      <c r="B17376">
        <v>10009696</v>
      </c>
      <c r="C17376">
        <v>10011934</v>
      </c>
      <c r="D17376" t="s">
        <v>38468</v>
      </c>
    </row>
    <row r="17377" spans="1:4">
      <c r="A17377" t="s">
        <v>37574</v>
      </c>
      <c r="B17377">
        <v>1091191</v>
      </c>
      <c r="C17377">
        <v>1094137</v>
      </c>
      <c r="D17377" t="s">
        <v>38469</v>
      </c>
    </row>
    <row r="17378" spans="1:4">
      <c r="A17378" t="s">
        <v>37574</v>
      </c>
      <c r="B17378">
        <v>6062010</v>
      </c>
      <c r="C17378">
        <v>6065144</v>
      </c>
      <c r="D17378" t="s">
        <v>38470</v>
      </c>
    </row>
    <row r="17379" spans="1:4">
      <c r="A17379" t="s">
        <v>37574</v>
      </c>
      <c r="B17379">
        <v>9249838</v>
      </c>
      <c r="C17379">
        <v>9253173</v>
      </c>
      <c r="D17379" t="s">
        <v>38471</v>
      </c>
    </row>
    <row r="17380" spans="1:4">
      <c r="A17380" t="s">
        <v>37574</v>
      </c>
      <c r="B17380">
        <v>8760669</v>
      </c>
      <c r="C17380">
        <v>8764114</v>
      </c>
      <c r="D17380" t="s">
        <v>38472</v>
      </c>
    </row>
    <row r="17381" spans="1:4">
      <c r="A17381" t="s">
        <v>37574</v>
      </c>
      <c r="B17381">
        <v>13980913</v>
      </c>
      <c r="C17381">
        <v>13985659</v>
      </c>
      <c r="D17381" t="s">
        <v>38473</v>
      </c>
    </row>
    <row r="17382" spans="1:4">
      <c r="A17382" t="s">
        <v>37574</v>
      </c>
      <c r="B17382">
        <v>9902879</v>
      </c>
      <c r="C17382">
        <v>9904853</v>
      </c>
      <c r="D17382" t="s">
        <v>38474</v>
      </c>
    </row>
    <row r="17383" spans="1:4">
      <c r="A17383" t="s">
        <v>37574</v>
      </c>
      <c r="B17383">
        <v>3526507</v>
      </c>
      <c r="C17383">
        <v>3529947</v>
      </c>
      <c r="D17383" t="s">
        <v>38475</v>
      </c>
    </row>
    <row r="17384" spans="1:4">
      <c r="A17384" t="s">
        <v>37574</v>
      </c>
      <c r="B17384">
        <v>586295</v>
      </c>
      <c r="C17384">
        <v>589033</v>
      </c>
      <c r="D17384" t="s">
        <v>38476</v>
      </c>
    </row>
    <row r="17385" spans="1:4">
      <c r="A17385" t="s">
        <v>37574</v>
      </c>
      <c r="B17385">
        <v>6256014</v>
      </c>
      <c r="C17385">
        <v>6259113</v>
      </c>
      <c r="D17385" t="s">
        <v>38477</v>
      </c>
    </row>
    <row r="17386" spans="1:4">
      <c r="A17386" t="s">
        <v>37574</v>
      </c>
      <c r="B17386">
        <v>5898351</v>
      </c>
      <c r="C17386">
        <v>5899801</v>
      </c>
      <c r="D17386" t="s">
        <v>38478</v>
      </c>
    </row>
    <row r="17387" spans="1:4">
      <c r="A17387" t="s">
        <v>37574</v>
      </c>
      <c r="B17387">
        <v>16564901</v>
      </c>
      <c r="C17387">
        <v>16566792</v>
      </c>
      <c r="D17387" t="s">
        <v>38479</v>
      </c>
    </row>
    <row r="17388" spans="1:4">
      <c r="A17388" t="s">
        <v>37574</v>
      </c>
      <c r="B17388">
        <v>4632080</v>
      </c>
      <c r="C17388">
        <v>4635207</v>
      </c>
      <c r="D17388" t="s">
        <v>38480</v>
      </c>
    </row>
    <row r="17389" spans="1:4">
      <c r="A17389" t="s">
        <v>37574</v>
      </c>
      <c r="B17389">
        <v>6497</v>
      </c>
      <c r="C17389">
        <v>8989</v>
      </c>
      <c r="D17389" t="s">
        <v>38481</v>
      </c>
    </row>
    <row r="17390" spans="1:4">
      <c r="A17390" t="s">
        <v>37574</v>
      </c>
      <c r="B17390">
        <v>16568466</v>
      </c>
      <c r="C17390">
        <v>16571425</v>
      </c>
      <c r="D17390" t="s">
        <v>38482</v>
      </c>
    </row>
    <row r="17391" spans="1:4">
      <c r="A17391" t="s">
        <v>37574</v>
      </c>
      <c r="B17391">
        <v>5698892</v>
      </c>
      <c r="C17391">
        <v>5702297</v>
      </c>
      <c r="D17391" t="s">
        <v>38483</v>
      </c>
    </row>
    <row r="17392" spans="1:4">
      <c r="A17392" t="s">
        <v>37574</v>
      </c>
      <c r="B17392">
        <v>14170535</v>
      </c>
      <c r="C17392">
        <v>14172629</v>
      </c>
      <c r="D17392" t="s">
        <v>38484</v>
      </c>
    </row>
    <row r="17393" spans="1:4">
      <c r="A17393" t="s">
        <v>37574</v>
      </c>
      <c r="B17393">
        <v>3875156</v>
      </c>
      <c r="C17393">
        <v>3876708</v>
      </c>
      <c r="D17393" t="s">
        <v>38485</v>
      </c>
    </row>
    <row r="17394" spans="1:4">
      <c r="A17394" t="s">
        <v>37574</v>
      </c>
      <c r="B17394">
        <v>12711573</v>
      </c>
      <c r="C17394">
        <v>12713787</v>
      </c>
      <c r="D17394" t="s">
        <v>38486</v>
      </c>
    </row>
    <row r="17395" spans="1:4">
      <c r="A17395" t="s">
        <v>37574</v>
      </c>
      <c r="B17395">
        <v>9219967</v>
      </c>
      <c r="C17395">
        <v>9222791</v>
      </c>
      <c r="D17395" t="s">
        <v>38487</v>
      </c>
    </row>
    <row r="17396" spans="1:4">
      <c r="A17396" t="s">
        <v>37574</v>
      </c>
      <c r="B17396">
        <v>14152379</v>
      </c>
      <c r="C17396">
        <v>14154349</v>
      </c>
      <c r="D17396" t="s">
        <v>38488</v>
      </c>
    </row>
    <row r="17397" spans="1:4">
      <c r="A17397" t="s">
        <v>37574</v>
      </c>
      <c r="B17397">
        <v>2589393</v>
      </c>
      <c r="C17397">
        <v>2591279</v>
      </c>
      <c r="D17397" t="s">
        <v>38489</v>
      </c>
    </row>
    <row r="17398" spans="1:4">
      <c r="A17398" t="s">
        <v>37574</v>
      </c>
      <c r="B17398">
        <v>7334353</v>
      </c>
      <c r="C17398">
        <v>7336966</v>
      </c>
      <c r="D17398" t="s">
        <v>38490</v>
      </c>
    </row>
    <row r="17399" spans="1:4">
      <c r="A17399" t="s">
        <v>37574</v>
      </c>
      <c r="B17399">
        <v>6312364</v>
      </c>
      <c r="C17399">
        <v>6314996</v>
      </c>
      <c r="D17399" t="s">
        <v>38491</v>
      </c>
    </row>
    <row r="17400" spans="1:4">
      <c r="A17400" t="s">
        <v>37574</v>
      </c>
      <c r="B17400">
        <v>5217204</v>
      </c>
      <c r="C17400">
        <v>5220226</v>
      </c>
      <c r="D17400" t="s">
        <v>38492</v>
      </c>
    </row>
    <row r="17401" spans="1:4">
      <c r="A17401" t="s">
        <v>37574</v>
      </c>
      <c r="B17401">
        <v>4263744</v>
      </c>
      <c r="C17401">
        <v>4266033</v>
      </c>
      <c r="D17401" t="s">
        <v>38493</v>
      </c>
    </row>
    <row r="17402" spans="1:4">
      <c r="A17402" t="s">
        <v>37574</v>
      </c>
      <c r="B17402">
        <v>159900</v>
      </c>
      <c r="C17402">
        <v>161606</v>
      </c>
      <c r="D17402" t="s">
        <v>38494</v>
      </c>
    </row>
    <row r="17403" spans="1:4">
      <c r="A17403" t="s">
        <v>37574</v>
      </c>
      <c r="B17403">
        <v>8086270</v>
      </c>
      <c r="C17403">
        <v>8090051</v>
      </c>
      <c r="D17403" t="s">
        <v>38495</v>
      </c>
    </row>
    <row r="17404" spans="1:4">
      <c r="A17404" t="s">
        <v>37574</v>
      </c>
      <c r="B17404">
        <v>768392</v>
      </c>
      <c r="C17404">
        <v>770810</v>
      </c>
      <c r="D17404" t="s">
        <v>38496</v>
      </c>
    </row>
    <row r="17405" spans="1:4">
      <c r="A17405" t="s">
        <v>37574</v>
      </c>
      <c r="B17405">
        <v>15523858</v>
      </c>
      <c r="C17405">
        <v>15526164</v>
      </c>
      <c r="D17405" t="s">
        <v>38497</v>
      </c>
    </row>
    <row r="17406" spans="1:4">
      <c r="A17406" t="s">
        <v>37574</v>
      </c>
      <c r="B17406">
        <v>5912152</v>
      </c>
      <c r="C17406">
        <v>5913685</v>
      </c>
      <c r="D17406" t="s">
        <v>38498</v>
      </c>
    </row>
    <row r="17407" spans="1:4">
      <c r="A17407" t="s">
        <v>37574</v>
      </c>
      <c r="B17407">
        <v>6779750</v>
      </c>
      <c r="C17407">
        <v>6783281</v>
      </c>
      <c r="D17407" t="s">
        <v>38499</v>
      </c>
    </row>
    <row r="17408" spans="1:4">
      <c r="A17408" t="s">
        <v>37574</v>
      </c>
      <c r="B17408">
        <v>4426401</v>
      </c>
      <c r="C17408">
        <v>4429774</v>
      </c>
      <c r="D17408" t="s">
        <v>38500</v>
      </c>
    </row>
    <row r="17409" spans="1:4">
      <c r="A17409" t="s">
        <v>37574</v>
      </c>
      <c r="B17409">
        <v>14975974</v>
      </c>
      <c r="C17409">
        <v>14978714</v>
      </c>
      <c r="D17409" t="s">
        <v>38501</v>
      </c>
    </row>
    <row r="17410" spans="1:4">
      <c r="A17410" t="s">
        <v>37574</v>
      </c>
      <c r="B17410">
        <v>15460204</v>
      </c>
      <c r="C17410">
        <v>15463434</v>
      </c>
      <c r="D17410" t="s">
        <v>38502</v>
      </c>
    </row>
    <row r="17411" spans="1:4">
      <c r="A17411" t="s">
        <v>37574</v>
      </c>
      <c r="B17411">
        <v>5446623</v>
      </c>
      <c r="C17411">
        <v>5449064</v>
      </c>
      <c r="D17411" t="s">
        <v>38503</v>
      </c>
    </row>
    <row r="17412" spans="1:4">
      <c r="A17412" t="s">
        <v>37574</v>
      </c>
      <c r="B17412">
        <v>15704340</v>
      </c>
      <c r="C17412">
        <v>15708951</v>
      </c>
      <c r="D17412" t="s">
        <v>38504</v>
      </c>
    </row>
    <row r="17413" spans="1:4">
      <c r="A17413" t="s">
        <v>37574</v>
      </c>
      <c r="B17413">
        <v>15384763</v>
      </c>
      <c r="C17413">
        <v>15387097</v>
      </c>
      <c r="D17413" t="s">
        <v>38505</v>
      </c>
    </row>
    <row r="17414" spans="1:4">
      <c r="A17414" t="s">
        <v>37574</v>
      </c>
      <c r="B17414">
        <v>16168549</v>
      </c>
      <c r="C17414">
        <v>16172539</v>
      </c>
      <c r="D17414" t="s">
        <v>38506</v>
      </c>
    </row>
    <row r="17415" spans="1:4">
      <c r="A17415" t="s">
        <v>37574</v>
      </c>
      <c r="B17415">
        <v>3126207</v>
      </c>
      <c r="C17415">
        <v>3128342</v>
      </c>
      <c r="D17415" t="s">
        <v>38507</v>
      </c>
    </row>
    <row r="17416" spans="1:4">
      <c r="A17416" t="s">
        <v>37574</v>
      </c>
      <c r="B17416">
        <v>10778625</v>
      </c>
      <c r="C17416">
        <v>10781381</v>
      </c>
      <c r="D17416" t="s">
        <v>38508</v>
      </c>
    </row>
    <row r="17417" spans="1:4">
      <c r="A17417" t="s">
        <v>37574</v>
      </c>
      <c r="B17417">
        <v>939798</v>
      </c>
      <c r="C17417">
        <v>942238</v>
      </c>
      <c r="D17417" t="s">
        <v>38509</v>
      </c>
    </row>
    <row r="17418" spans="1:4">
      <c r="A17418" t="s">
        <v>37574</v>
      </c>
      <c r="B17418">
        <v>1143488</v>
      </c>
      <c r="C17418">
        <v>1144959</v>
      </c>
      <c r="D17418" t="s">
        <v>38510</v>
      </c>
    </row>
    <row r="17419" spans="1:4">
      <c r="A17419" t="s">
        <v>37574</v>
      </c>
      <c r="B17419">
        <v>16220932</v>
      </c>
      <c r="C17419">
        <v>16222997</v>
      </c>
      <c r="D17419" t="s">
        <v>38511</v>
      </c>
    </row>
    <row r="17420" spans="1:4">
      <c r="A17420" t="s">
        <v>37574</v>
      </c>
      <c r="B17420">
        <v>5318654</v>
      </c>
      <c r="C17420">
        <v>5321516</v>
      </c>
      <c r="D17420" t="s">
        <v>38512</v>
      </c>
    </row>
    <row r="17421" spans="1:4">
      <c r="A17421" t="s">
        <v>37574</v>
      </c>
      <c r="B17421">
        <v>113488</v>
      </c>
      <c r="C17421">
        <v>116136</v>
      </c>
      <c r="D17421" t="s">
        <v>38513</v>
      </c>
    </row>
    <row r="17422" spans="1:4">
      <c r="A17422" t="s">
        <v>37574</v>
      </c>
      <c r="B17422">
        <v>5822413</v>
      </c>
      <c r="C17422">
        <v>5824696</v>
      </c>
      <c r="D17422" t="s">
        <v>38514</v>
      </c>
    </row>
    <row r="17423" spans="1:4">
      <c r="A17423" t="s">
        <v>37574</v>
      </c>
      <c r="B17423">
        <v>5124793</v>
      </c>
      <c r="C17423">
        <v>5127483</v>
      </c>
      <c r="D17423" t="s">
        <v>38515</v>
      </c>
    </row>
    <row r="17424" spans="1:4">
      <c r="A17424" t="s">
        <v>37574</v>
      </c>
      <c r="B17424">
        <v>8905547</v>
      </c>
      <c r="C17424">
        <v>8908276</v>
      </c>
      <c r="D17424" t="s">
        <v>38516</v>
      </c>
    </row>
    <row r="17425" spans="1:4">
      <c r="A17425" t="s">
        <v>37574</v>
      </c>
      <c r="B17425">
        <v>2934965</v>
      </c>
      <c r="C17425">
        <v>2937024</v>
      </c>
      <c r="D17425" t="s">
        <v>38517</v>
      </c>
    </row>
    <row r="17426" spans="1:4">
      <c r="A17426" t="s">
        <v>37574</v>
      </c>
      <c r="B17426">
        <v>16485894</v>
      </c>
      <c r="C17426">
        <v>16488136</v>
      </c>
      <c r="D17426" t="s">
        <v>38518</v>
      </c>
    </row>
    <row r="17427" spans="1:4">
      <c r="A17427" t="s">
        <v>37574</v>
      </c>
      <c r="B17427">
        <v>13175722</v>
      </c>
      <c r="C17427">
        <v>13177541</v>
      </c>
      <c r="D17427" t="s">
        <v>38519</v>
      </c>
    </row>
    <row r="17428" spans="1:4">
      <c r="A17428" t="s">
        <v>37574</v>
      </c>
      <c r="B17428">
        <v>7832657</v>
      </c>
      <c r="C17428">
        <v>7835227</v>
      </c>
      <c r="D17428" t="s">
        <v>38520</v>
      </c>
    </row>
    <row r="17429" spans="1:4">
      <c r="A17429" t="s">
        <v>37574</v>
      </c>
      <c r="B17429">
        <v>2613648</v>
      </c>
      <c r="C17429">
        <v>2616286</v>
      </c>
      <c r="D17429" t="s">
        <v>38521</v>
      </c>
    </row>
    <row r="17430" spans="1:4">
      <c r="A17430" t="s">
        <v>37574</v>
      </c>
      <c r="B17430">
        <v>16116128</v>
      </c>
      <c r="C17430">
        <v>16117683</v>
      </c>
      <c r="D17430" t="s">
        <v>38522</v>
      </c>
    </row>
    <row r="17431" spans="1:4">
      <c r="A17431" t="s">
        <v>37574</v>
      </c>
      <c r="B17431">
        <v>9416026</v>
      </c>
      <c r="C17431">
        <v>9417673</v>
      </c>
      <c r="D17431" t="s">
        <v>38523</v>
      </c>
    </row>
    <row r="17432" spans="1:4">
      <c r="A17432" t="s">
        <v>37574</v>
      </c>
      <c r="B17432">
        <v>6053709</v>
      </c>
      <c r="C17432">
        <v>6056567</v>
      </c>
      <c r="D17432" t="s">
        <v>38524</v>
      </c>
    </row>
    <row r="17433" spans="1:4">
      <c r="A17433" t="s">
        <v>37574</v>
      </c>
      <c r="B17433">
        <v>7157350</v>
      </c>
      <c r="C17433">
        <v>7159995</v>
      </c>
      <c r="D17433" t="s">
        <v>38525</v>
      </c>
    </row>
    <row r="17434" spans="1:4">
      <c r="A17434" t="s">
        <v>37574</v>
      </c>
      <c r="B17434">
        <v>4760133</v>
      </c>
      <c r="C17434">
        <v>4763339</v>
      </c>
      <c r="D17434" t="s">
        <v>38526</v>
      </c>
    </row>
    <row r="17435" spans="1:4">
      <c r="A17435" t="s">
        <v>37574</v>
      </c>
      <c r="B17435">
        <v>5824935</v>
      </c>
      <c r="C17435">
        <v>5827884</v>
      </c>
      <c r="D17435" t="s">
        <v>38527</v>
      </c>
    </row>
    <row r="17436" spans="1:4">
      <c r="A17436" t="s">
        <v>37574</v>
      </c>
      <c r="B17436">
        <v>7977881</v>
      </c>
      <c r="C17436">
        <v>7980387</v>
      </c>
      <c r="D17436" t="s">
        <v>38528</v>
      </c>
    </row>
    <row r="17437" spans="1:4">
      <c r="A17437" t="s">
        <v>37574</v>
      </c>
      <c r="B17437">
        <v>3574271</v>
      </c>
      <c r="C17437">
        <v>3575958</v>
      </c>
      <c r="D17437" t="s">
        <v>38529</v>
      </c>
    </row>
    <row r="17438" spans="1:4">
      <c r="A17438" t="s">
        <v>37574</v>
      </c>
      <c r="B17438">
        <v>225059</v>
      </c>
      <c r="C17438">
        <v>226497</v>
      </c>
      <c r="D17438" t="s">
        <v>38530</v>
      </c>
    </row>
    <row r="17439" spans="1:4">
      <c r="A17439" t="s">
        <v>37574</v>
      </c>
      <c r="B17439">
        <v>1732611</v>
      </c>
      <c r="C17439">
        <v>1733992</v>
      </c>
      <c r="D17439" t="s">
        <v>38531</v>
      </c>
    </row>
    <row r="17440" spans="1:4">
      <c r="A17440" t="s">
        <v>37574</v>
      </c>
      <c r="B17440">
        <v>6998507</v>
      </c>
      <c r="C17440">
        <v>7004446</v>
      </c>
      <c r="D17440" t="s">
        <v>38532</v>
      </c>
    </row>
    <row r="17441" spans="1:4">
      <c r="A17441" t="s">
        <v>37574</v>
      </c>
      <c r="B17441">
        <v>610808</v>
      </c>
      <c r="C17441">
        <v>612903</v>
      </c>
      <c r="D17441" t="s">
        <v>38533</v>
      </c>
    </row>
    <row r="17442" spans="1:4">
      <c r="A17442" t="s">
        <v>37574</v>
      </c>
      <c r="B17442">
        <v>6394710</v>
      </c>
      <c r="C17442">
        <v>6399410</v>
      </c>
      <c r="D17442" t="s">
        <v>38534</v>
      </c>
    </row>
    <row r="17443" spans="1:4">
      <c r="A17443" t="s">
        <v>37574</v>
      </c>
      <c r="B17443">
        <v>16384829</v>
      </c>
      <c r="C17443">
        <v>16387124</v>
      </c>
      <c r="D17443" t="s">
        <v>38535</v>
      </c>
    </row>
    <row r="17444" spans="1:4">
      <c r="A17444" t="s">
        <v>37574</v>
      </c>
      <c r="B17444">
        <v>1577825</v>
      </c>
      <c r="C17444">
        <v>1580342</v>
      </c>
      <c r="D17444" t="s">
        <v>38536</v>
      </c>
    </row>
    <row r="17445" spans="1:4">
      <c r="A17445" t="s">
        <v>37574</v>
      </c>
      <c r="B17445">
        <v>5593479</v>
      </c>
      <c r="C17445">
        <v>5596601</v>
      </c>
      <c r="D17445" t="s">
        <v>38537</v>
      </c>
    </row>
    <row r="17446" spans="1:4">
      <c r="A17446" t="s">
        <v>37574</v>
      </c>
      <c r="B17446">
        <v>3191421</v>
      </c>
      <c r="C17446">
        <v>3192676</v>
      </c>
      <c r="D17446" t="s">
        <v>38538</v>
      </c>
    </row>
    <row r="17447" spans="1:4">
      <c r="A17447" t="s">
        <v>37574</v>
      </c>
      <c r="B17447">
        <v>7835892</v>
      </c>
      <c r="C17447">
        <v>7838079</v>
      </c>
      <c r="D17447" t="s">
        <v>38539</v>
      </c>
    </row>
    <row r="17448" spans="1:4">
      <c r="A17448" t="s">
        <v>37574</v>
      </c>
      <c r="B17448">
        <v>6632009</v>
      </c>
      <c r="C17448">
        <v>6635530</v>
      </c>
      <c r="D17448" t="s">
        <v>38540</v>
      </c>
    </row>
    <row r="17449" spans="1:4">
      <c r="A17449" t="s">
        <v>37574</v>
      </c>
      <c r="B17449">
        <v>5449771</v>
      </c>
      <c r="C17449">
        <v>5455717</v>
      </c>
      <c r="D17449" t="s">
        <v>38541</v>
      </c>
    </row>
    <row r="17450" spans="1:4">
      <c r="A17450" t="s">
        <v>37574</v>
      </c>
      <c r="B17450">
        <v>7898724</v>
      </c>
      <c r="C17450">
        <v>7902369</v>
      </c>
      <c r="D17450" t="s">
        <v>38542</v>
      </c>
    </row>
    <row r="17451" spans="1:4">
      <c r="A17451" t="s">
        <v>37574</v>
      </c>
      <c r="B17451">
        <v>417576</v>
      </c>
      <c r="C17451">
        <v>419903</v>
      </c>
      <c r="D17451" t="s">
        <v>38543</v>
      </c>
    </row>
    <row r="17452" spans="1:4">
      <c r="A17452" t="s">
        <v>37574</v>
      </c>
      <c r="B17452">
        <v>4536099</v>
      </c>
      <c r="C17452">
        <v>4537731</v>
      </c>
      <c r="D17452" t="s">
        <v>38544</v>
      </c>
    </row>
    <row r="17453" spans="1:4">
      <c r="A17453" t="s">
        <v>37574</v>
      </c>
      <c r="B17453">
        <v>14612844</v>
      </c>
      <c r="C17453">
        <v>14614055</v>
      </c>
      <c r="D17453" t="s">
        <v>38545</v>
      </c>
    </row>
    <row r="17454" spans="1:4">
      <c r="A17454" t="s">
        <v>37574</v>
      </c>
      <c r="B17454">
        <v>1059136</v>
      </c>
      <c r="C17454">
        <v>1060751</v>
      </c>
      <c r="D17454" t="s">
        <v>38546</v>
      </c>
    </row>
    <row r="17455" spans="1:4">
      <c r="A17455" t="s">
        <v>37574</v>
      </c>
      <c r="B17455">
        <v>2267853</v>
      </c>
      <c r="C17455">
        <v>2272163</v>
      </c>
      <c r="D17455" t="s">
        <v>38547</v>
      </c>
    </row>
    <row r="17456" spans="1:4">
      <c r="A17456" t="s">
        <v>37574</v>
      </c>
      <c r="B17456">
        <v>221924</v>
      </c>
      <c r="C17456">
        <v>224102</v>
      </c>
      <c r="D17456" t="s">
        <v>38548</v>
      </c>
    </row>
    <row r="17457" spans="1:4">
      <c r="A17457" t="s">
        <v>37574</v>
      </c>
      <c r="B17457">
        <v>1843520</v>
      </c>
      <c r="C17457">
        <v>1846953</v>
      </c>
      <c r="D17457" t="s">
        <v>38549</v>
      </c>
    </row>
    <row r="17458" spans="1:4">
      <c r="A17458" t="s">
        <v>37574</v>
      </c>
      <c r="B17458">
        <v>9270998</v>
      </c>
      <c r="C17458">
        <v>9272344</v>
      </c>
      <c r="D17458" t="s">
        <v>38550</v>
      </c>
    </row>
    <row r="17459" spans="1:4">
      <c r="A17459" t="s">
        <v>37574</v>
      </c>
      <c r="B17459">
        <v>12444076</v>
      </c>
      <c r="C17459">
        <v>12446109</v>
      </c>
      <c r="D17459" t="s">
        <v>38551</v>
      </c>
    </row>
    <row r="17460" spans="1:4">
      <c r="A17460" t="s">
        <v>37574</v>
      </c>
      <c r="B17460">
        <v>14981107</v>
      </c>
      <c r="C17460">
        <v>14983087</v>
      </c>
      <c r="D17460" t="s">
        <v>38552</v>
      </c>
    </row>
    <row r="17461" spans="1:4">
      <c r="A17461" t="s">
        <v>37574</v>
      </c>
      <c r="B17461">
        <v>2860452</v>
      </c>
      <c r="C17461">
        <v>2863236</v>
      </c>
      <c r="D17461" t="s">
        <v>38553</v>
      </c>
    </row>
    <row r="17462" spans="1:4">
      <c r="A17462" t="s">
        <v>37574</v>
      </c>
      <c r="B17462">
        <v>476134</v>
      </c>
      <c r="C17462">
        <v>477817</v>
      </c>
      <c r="D17462" t="s">
        <v>38554</v>
      </c>
    </row>
    <row r="17463" spans="1:4">
      <c r="A17463" t="s">
        <v>37574</v>
      </c>
      <c r="B17463">
        <v>5349218</v>
      </c>
      <c r="C17463">
        <v>5352233</v>
      </c>
      <c r="D17463" t="s">
        <v>38555</v>
      </c>
    </row>
    <row r="17464" spans="1:4">
      <c r="A17464" t="s">
        <v>37574</v>
      </c>
      <c r="B17464">
        <v>7859175</v>
      </c>
      <c r="C17464">
        <v>7861246</v>
      </c>
      <c r="D17464" t="s">
        <v>38556</v>
      </c>
    </row>
    <row r="17465" spans="1:4">
      <c r="A17465" t="s">
        <v>37574</v>
      </c>
      <c r="B17465">
        <v>4745996</v>
      </c>
      <c r="C17465">
        <v>4748529</v>
      </c>
      <c r="D17465" t="s">
        <v>38557</v>
      </c>
    </row>
    <row r="17466" spans="1:4">
      <c r="A17466" t="s">
        <v>37574</v>
      </c>
      <c r="B17466">
        <v>10285317</v>
      </c>
      <c r="C17466">
        <v>10287416</v>
      </c>
      <c r="D17466" t="s">
        <v>38558</v>
      </c>
    </row>
    <row r="17467" spans="1:4">
      <c r="A17467" t="s">
        <v>37574</v>
      </c>
      <c r="B17467">
        <v>4374717</v>
      </c>
      <c r="C17467">
        <v>4376957</v>
      </c>
      <c r="D17467" t="s">
        <v>38559</v>
      </c>
    </row>
    <row r="17468" spans="1:4">
      <c r="A17468" t="s">
        <v>37574</v>
      </c>
      <c r="B17468">
        <v>6526859</v>
      </c>
      <c r="C17468">
        <v>6529536</v>
      </c>
      <c r="D17468" t="s">
        <v>38560</v>
      </c>
    </row>
    <row r="17469" spans="1:4">
      <c r="A17469" t="s">
        <v>37574</v>
      </c>
      <c r="B17469">
        <v>14924949</v>
      </c>
      <c r="C17469">
        <v>14926803</v>
      </c>
      <c r="D17469" t="s">
        <v>38561</v>
      </c>
    </row>
    <row r="17470" spans="1:4">
      <c r="A17470" t="s">
        <v>37574</v>
      </c>
      <c r="B17470">
        <v>6077736</v>
      </c>
      <c r="C17470">
        <v>6080680</v>
      </c>
      <c r="D17470" t="s">
        <v>38562</v>
      </c>
    </row>
    <row r="17471" spans="1:4">
      <c r="A17471" t="s">
        <v>37574</v>
      </c>
      <c r="B17471">
        <v>15896252</v>
      </c>
      <c r="C17471">
        <v>15898268</v>
      </c>
      <c r="D17471" t="s">
        <v>38563</v>
      </c>
    </row>
    <row r="17472" spans="1:4">
      <c r="A17472" t="s">
        <v>37574</v>
      </c>
      <c r="B17472">
        <v>3698822</v>
      </c>
      <c r="C17472">
        <v>3700955</v>
      </c>
      <c r="D17472" t="s">
        <v>38564</v>
      </c>
    </row>
    <row r="17473" spans="1:4">
      <c r="A17473" t="s">
        <v>37574</v>
      </c>
      <c r="B17473">
        <v>2071356</v>
      </c>
      <c r="C17473">
        <v>2075953</v>
      </c>
      <c r="D17473" t="s">
        <v>38565</v>
      </c>
    </row>
    <row r="17474" spans="1:4">
      <c r="A17474" t="s">
        <v>37574</v>
      </c>
      <c r="B17474">
        <v>6867480</v>
      </c>
      <c r="C17474">
        <v>6869403</v>
      </c>
      <c r="D17474" t="s">
        <v>38566</v>
      </c>
    </row>
    <row r="17475" spans="1:4">
      <c r="A17475" t="s">
        <v>37574</v>
      </c>
      <c r="B17475">
        <v>5344714</v>
      </c>
      <c r="C17475">
        <v>5347905</v>
      </c>
      <c r="D17475" t="s">
        <v>38567</v>
      </c>
    </row>
    <row r="17476" spans="1:4">
      <c r="A17476" t="s">
        <v>37574</v>
      </c>
      <c r="B17476">
        <v>13927282</v>
      </c>
      <c r="C17476">
        <v>13929547</v>
      </c>
      <c r="D17476" t="s">
        <v>38568</v>
      </c>
    </row>
    <row r="17477" spans="1:4">
      <c r="A17477" t="s">
        <v>37574</v>
      </c>
      <c r="B17477">
        <v>7319595</v>
      </c>
      <c r="C17477">
        <v>7321547</v>
      </c>
      <c r="D17477" t="s">
        <v>38569</v>
      </c>
    </row>
    <row r="17478" spans="1:4">
      <c r="A17478" t="s">
        <v>37574</v>
      </c>
      <c r="B17478">
        <v>14204507</v>
      </c>
      <c r="C17478">
        <v>14206690</v>
      </c>
      <c r="D17478" t="s">
        <v>38570</v>
      </c>
    </row>
    <row r="17479" spans="1:4">
      <c r="A17479" t="s">
        <v>37574</v>
      </c>
      <c r="B17479">
        <v>15893304</v>
      </c>
      <c r="C17479">
        <v>15895779</v>
      </c>
      <c r="D17479" t="s">
        <v>38571</v>
      </c>
    </row>
    <row r="17480" spans="1:4">
      <c r="A17480" t="s">
        <v>37574</v>
      </c>
      <c r="B17480">
        <v>2881069</v>
      </c>
      <c r="C17480">
        <v>2883935</v>
      </c>
      <c r="D17480" t="s">
        <v>38572</v>
      </c>
    </row>
    <row r="17481" spans="1:4">
      <c r="A17481" t="s">
        <v>37574</v>
      </c>
      <c r="B17481">
        <v>4501762</v>
      </c>
      <c r="C17481">
        <v>4503460</v>
      </c>
      <c r="D17481" t="s">
        <v>38573</v>
      </c>
    </row>
    <row r="17482" spans="1:4">
      <c r="A17482" t="s">
        <v>37574</v>
      </c>
      <c r="B17482">
        <v>8920819</v>
      </c>
      <c r="C17482">
        <v>8923264</v>
      </c>
      <c r="D17482" t="s">
        <v>38574</v>
      </c>
    </row>
    <row r="17483" spans="1:4">
      <c r="A17483" t="s">
        <v>37574</v>
      </c>
      <c r="B17483">
        <v>6269044</v>
      </c>
      <c r="C17483">
        <v>6274025</v>
      </c>
      <c r="D17483" t="s">
        <v>38575</v>
      </c>
    </row>
    <row r="17484" spans="1:4">
      <c r="A17484" t="s">
        <v>37574</v>
      </c>
      <c r="B17484">
        <v>1030368</v>
      </c>
      <c r="C17484">
        <v>1031746</v>
      </c>
      <c r="D17484" t="s">
        <v>38576</v>
      </c>
    </row>
    <row r="17485" spans="1:4">
      <c r="A17485" t="s">
        <v>37574</v>
      </c>
      <c r="B17485">
        <v>3476537</v>
      </c>
      <c r="C17485">
        <v>3479835</v>
      </c>
      <c r="D17485" t="s">
        <v>38577</v>
      </c>
    </row>
    <row r="17486" spans="1:4">
      <c r="A17486" t="s">
        <v>37574</v>
      </c>
      <c r="B17486">
        <v>14212471</v>
      </c>
      <c r="C17486">
        <v>14215611</v>
      </c>
      <c r="D17486" t="s">
        <v>38578</v>
      </c>
    </row>
    <row r="17487" spans="1:4">
      <c r="A17487" t="s">
        <v>37574</v>
      </c>
      <c r="B17487">
        <v>137513</v>
      </c>
      <c r="C17487">
        <v>138688</v>
      </c>
      <c r="D17487" t="s">
        <v>38579</v>
      </c>
    </row>
    <row r="17488" spans="1:4">
      <c r="A17488" t="s">
        <v>37574</v>
      </c>
      <c r="B17488">
        <v>5731068</v>
      </c>
      <c r="C17488">
        <v>5733474</v>
      </c>
      <c r="D17488" t="s">
        <v>38580</v>
      </c>
    </row>
    <row r="17489" spans="1:4">
      <c r="A17489" t="s">
        <v>37574</v>
      </c>
      <c r="B17489">
        <v>2693973</v>
      </c>
      <c r="C17489">
        <v>2696738</v>
      </c>
      <c r="D17489" t="s">
        <v>38581</v>
      </c>
    </row>
    <row r="17490" spans="1:4">
      <c r="A17490" t="s">
        <v>37574</v>
      </c>
      <c r="B17490">
        <v>1214392</v>
      </c>
      <c r="C17490">
        <v>1218766</v>
      </c>
      <c r="D17490" t="s">
        <v>38582</v>
      </c>
    </row>
    <row r="17491" spans="1:4">
      <c r="A17491" t="s">
        <v>37574</v>
      </c>
      <c r="B17491">
        <v>3997546</v>
      </c>
      <c r="C17491">
        <v>3999655</v>
      </c>
      <c r="D17491" t="s">
        <v>38583</v>
      </c>
    </row>
    <row r="17492" spans="1:4">
      <c r="A17492" t="s">
        <v>37574</v>
      </c>
      <c r="B17492">
        <v>12692615</v>
      </c>
      <c r="C17492">
        <v>12695536</v>
      </c>
      <c r="D17492" t="s">
        <v>38584</v>
      </c>
    </row>
    <row r="17493" spans="1:4">
      <c r="A17493" t="s">
        <v>37574</v>
      </c>
      <c r="B17493">
        <v>4703931</v>
      </c>
      <c r="C17493">
        <v>4706210</v>
      </c>
      <c r="D17493" t="s">
        <v>38585</v>
      </c>
    </row>
    <row r="17494" spans="1:4">
      <c r="A17494" t="s">
        <v>37574</v>
      </c>
      <c r="B17494">
        <v>2904956</v>
      </c>
      <c r="C17494">
        <v>2907754</v>
      </c>
      <c r="D17494" t="s">
        <v>38586</v>
      </c>
    </row>
    <row r="17495" spans="1:4">
      <c r="A17495" t="s">
        <v>37574</v>
      </c>
      <c r="B17495">
        <v>7781525</v>
      </c>
      <c r="C17495">
        <v>7783874</v>
      </c>
      <c r="D17495" t="s">
        <v>38587</v>
      </c>
    </row>
    <row r="17496" spans="1:4">
      <c r="A17496" t="s">
        <v>37574</v>
      </c>
      <c r="B17496">
        <v>10991959</v>
      </c>
      <c r="C17496">
        <v>10994446</v>
      </c>
      <c r="D17496" t="s">
        <v>38588</v>
      </c>
    </row>
    <row r="17497" spans="1:4">
      <c r="A17497" t="s">
        <v>37574</v>
      </c>
      <c r="B17497">
        <v>3742550</v>
      </c>
      <c r="C17497">
        <v>3745003</v>
      </c>
      <c r="D17497" t="s">
        <v>38589</v>
      </c>
    </row>
    <row r="17498" spans="1:4">
      <c r="A17498" t="s">
        <v>37574</v>
      </c>
      <c r="B17498">
        <v>6697596</v>
      </c>
      <c r="C17498">
        <v>6700350</v>
      </c>
      <c r="D17498" t="s">
        <v>38590</v>
      </c>
    </row>
    <row r="17499" spans="1:4">
      <c r="A17499" t="s">
        <v>37574</v>
      </c>
      <c r="B17499">
        <v>5181663</v>
      </c>
      <c r="C17499">
        <v>5183464</v>
      </c>
      <c r="D17499" t="s">
        <v>38591</v>
      </c>
    </row>
    <row r="17500" spans="1:4">
      <c r="A17500" t="s">
        <v>37574</v>
      </c>
      <c r="B17500">
        <v>2602206</v>
      </c>
      <c r="C17500">
        <v>2604896</v>
      </c>
      <c r="D17500" t="s">
        <v>38592</v>
      </c>
    </row>
    <row r="17501" spans="1:4">
      <c r="A17501" t="s">
        <v>37574</v>
      </c>
      <c r="B17501">
        <v>4321685</v>
      </c>
      <c r="C17501">
        <v>4323840</v>
      </c>
      <c r="D17501" t="s">
        <v>38593</v>
      </c>
    </row>
    <row r="17502" spans="1:4">
      <c r="A17502" t="s">
        <v>37574</v>
      </c>
      <c r="B17502">
        <v>3898009</v>
      </c>
      <c r="C17502">
        <v>3900677</v>
      </c>
      <c r="D17502" t="s">
        <v>38594</v>
      </c>
    </row>
    <row r="17503" spans="1:4">
      <c r="A17503" t="s">
        <v>37574</v>
      </c>
      <c r="B17503">
        <v>798946</v>
      </c>
      <c r="C17503">
        <v>801980</v>
      </c>
      <c r="D17503" t="s">
        <v>38595</v>
      </c>
    </row>
    <row r="17504" spans="1:4">
      <c r="A17504" t="s">
        <v>37574</v>
      </c>
      <c r="B17504">
        <v>9242209</v>
      </c>
      <c r="C17504">
        <v>9246170</v>
      </c>
      <c r="D17504" t="s">
        <v>38596</v>
      </c>
    </row>
    <row r="17505" spans="1:4">
      <c r="A17505" t="s">
        <v>37574</v>
      </c>
      <c r="B17505">
        <v>9301316</v>
      </c>
      <c r="C17505">
        <v>9302481</v>
      </c>
      <c r="D17505" t="s">
        <v>38597</v>
      </c>
    </row>
    <row r="17506" spans="1:4">
      <c r="A17506" t="s">
        <v>37574</v>
      </c>
      <c r="B17506">
        <v>6591458</v>
      </c>
      <c r="C17506">
        <v>6593547</v>
      </c>
      <c r="D17506" t="s">
        <v>38598</v>
      </c>
    </row>
    <row r="17507" spans="1:4">
      <c r="A17507" t="s">
        <v>37574</v>
      </c>
      <c r="B17507">
        <v>2640767</v>
      </c>
      <c r="C17507">
        <v>2644243</v>
      </c>
      <c r="D17507" t="s">
        <v>38599</v>
      </c>
    </row>
    <row r="17508" spans="1:4">
      <c r="A17508" t="s">
        <v>37574</v>
      </c>
      <c r="B17508">
        <v>15068523</v>
      </c>
      <c r="C17508">
        <v>15069972</v>
      </c>
      <c r="D17508" t="s">
        <v>38600</v>
      </c>
    </row>
    <row r="17509" spans="1:4">
      <c r="A17509" t="s">
        <v>37574</v>
      </c>
      <c r="B17509">
        <v>7308765</v>
      </c>
      <c r="C17509">
        <v>7311264</v>
      </c>
      <c r="D17509" t="s">
        <v>38601</v>
      </c>
    </row>
    <row r="17510" spans="1:4">
      <c r="A17510" t="s">
        <v>37574</v>
      </c>
      <c r="B17510">
        <v>8558217</v>
      </c>
      <c r="C17510">
        <v>8561029</v>
      </c>
      <c r="D17510" t="s">
        <v>38602</v>
      </c>
    </row>
    <row r="17511" spans="1:4">
      <c r="A17511" t="s">
        <v>37574</v>
      </c>
      <c r="B17511">
        <v>4562243</v>
      </c>
      <c r="C17511">
        <v>4564631</v>
      </c>
      <c r="D17511" t="s">
        <v>38603</v>
      </c>
    </row>
    <row r="17512" spans="1:4">
      <c r="A17512" t="s">
        <v>37574</v>
      </c>
      <c r="B17512">
        <v>578457</v>
      </c>
      <c r="C17512">
        <v>580910</v>
      </c>
      <c r="D17512" t="s">
        <v>38604</v>
      </c>
    </row>
    <row r="17513" spans="1:4">
      <c r="A17513" t="s">
        <v>37574</v>
      </c>
      <c r="B17513">
        <v>2563036</v>
      </c>
      <c r="C17513">
        <v>2564982</v>
      </c>
      <c r="D17513" t="s">
        <v>38605</v>
      </c>
    </row>
    <row r="17514" spans="1:4">
      <c r="A17514" t="s">
        <v>37574</v>
      </c>
      <c r="B17514">
        <v>12959792</v>
      </c>
      <c r="C17514">
        <v>12963359</v>
      </c>
      <c r="D17514" t="s">
        <v>38606</v>
      </c>
    </row>
    <row r="17515" spans="1:4">
      <c r="A17515" t="s">
        <v>37574</v>
      </c>
      <c r="B17515">
        <v>2981771</v>
      </c>
      <c r="C17515">
        <v>2984049</v>
      </c>
      <c r="D17515" t="s">
        <v>38607</v>
      </c>
    </row>
    <row r="17516" spans="1:4">
      <c r="A17516" t="s">
        <v>37574</v>
      </c>
      <c r="B17516">
        <v>11959063</v>
      </c>
      <c r="C17516">
        <v>11962210</v>
      </c>
      <c r="D17516" t="s">
        <v>38608</v>
      </c>
    </row>
    <row r="17517" spans="1:4">
      <c r="A17517" t="s">
        <v>37574</v>
      </c>
      <c r="B17517">
        <v>13340073</v>
      </c>
      <c r="C17517">
        <v>13343237</v>
      </c>
      <c r="D17517" t="s">
        <v>38609</v>
      </c>
    </row>
    <row r="17518" spans="1:4">
      <c r="A17518" t="s">
        <v>37574</v>
      </c>
      <c r="B17518">
        <v>6427013</v>
      </c>
      <c r="C17518">
        <v>6429373</v>
      </c>
      <c r="D17518" t="s">
        <v>38610</v>
      </c>
    </row>
    <row r="17519" spans="1:4">
      <c r="A17519" t="s">
        <v>37574</v>
      </c>
      <c r="B17519">
        <v>793566</v>
      </c>
      <c r="C17519">
        <v>795914</v>
      </c>
      <c r="D17519" t="s">
        <v>38611</v>
      </c>
    </row>
    <row r="17520" spans="1:4">
      <c r="A17520" t="s">
        <v>37574</v>
      </c>
      <c r="B17520">
        <v>53453</v>
      </c>
      <c r="C17520">
        <v>55571</v>
      </c>
      <c r="D17520" t="s">
        <v>38612</v>
      </c>
    </row>
    <row r="17521" spans="1:4">
      <c r="A17521" t="s">
        <v>37574</v>
      </c>
      <c r="B17521">
        <v>9640778</v>
      </c>
      <c r="C17521">
        <v>9644775</v>
      </c>
      <c r="D17521" t="s">
        <v>38613</v>
      </c>
    </row>
    <row r="17522" spans="1:4">
      <c r="A17522" t="s">
        <v>37574</v>
      </c>
      <c r="B17522">
        <v>8220015</v>
      </c>
      <c r="C17522">
        <v>8221538</v>
      </c>
      <c r="D17522" t="s">
        <v>38614</v>
      </c>
    </row>
    <row r="17523" spans="1:4">
      <c r="A17523" t="s">
        <v>37574</v>
      </c>
      <c r="B17523">
        <v>8247969</v>
      </c>
      <c r="C17523">
        <v>8249508</v>
      </c>
      <c r="D17523" t="s">
        <v>38615</v>
      </c>
    </row>
    <row r="17524" spans="1:4">
      <c r="A17524" t="s">
        <v>37574</v>
      </c>
      <c r="B17524">
        <v>6598057</v>
      </c>
      <c r="C17524">
        <v>6600623</v>
      </c>
      <c r="D17524" t="s">
        <v>38616</v>
      </c>
    </row>
    <row r="17525" spans="1:4">
      <c r="A17525" t="s">
        <v>37574</v>
      </c>
      <c r="B17525">
        <v>4710485</v>
      </c>
      <c r="C17525">
        <v>4713263</v>
      </c>
      <c r="D17525" t="s">
        <v>38617</v>
      </c>
    </row>
    <row r="17526" spans="1:4">
      <c r="A17526" t="s">
        <v>37574</v>
      </c>
      <c r="B17526">
        <v>2993465</v>
      </c>
      <c r="C17526">
        <v>2996022</v>
      </c>
      <c r="D17526" t="s">
        <v>38618</v>
      </c>
    </row>
    <row r="17527" spans="1:4">
      <c r="A17527" t="s">
        <v>37574</v>
      </c>
      <c r="B17527">
        <v>16158278</v>
      </c>
      <c r="C17527">
        <v>16161296</v>
      </c>
      <c r="D17527" t="s">
        <v>38619</v>
      </c>
    </row>
    <row r="17528" spans="1:4">
      <c r="A17528" t="s">
        <v>37574</v>
      </c>
      <c r="B17528">
        <v>10664200</v>
      </c>
      <c r="C17528">
        <v>10666963</v>
      </c>
      <c r="D17528" t="s">
        <v>38620</v>
      </c>
    </row>
    <row r="17529" spans="1:4">
      <c r="A17529" t="s">
        <v>37574</v>
      </c>
      <c r="B17529">
        <v>15050493</v>
      </c>
      <c r="C17529">
        <v>15052661</v>
      </c>
      <c r="D17529" t="s">
        <v>38621</v>
      </c>
    </row>
    <row r="17530" spans="1:4">
      <c r="A17530" t="s">
        <v>37574</v>
      </c>
      <c r="B17530">
        <v>5209598</v>
      </c>
      <c r="C17530">
        <v>5212755</v>
      </c>
      <c r="D17530" t="s">
        <v>38622</v>
      </c>
    </row>
    <row r="17531" spans="1:4">
      <c r="A17531" t="s">
        <v>37574</v>
      </c>
      <c r="B17531">
        <v>3953466</v>
      </c>
      <c r="C17531">
        <v>3955162</v>
      </c>
      <c r="D17531" t="s">
        <v>38623</v>
      </c>
    </row>
    <row r="17532" spans="1:4">
      <c r="A17532" t="s">
        <v>37574</v>
      </c>
      <c r="B17532">
        <v>5244854</v>
      </c>
      <c r="C17532">
        <v>5247062</v>
      </c>
      <c r="D17532" t="s">
        <v>38624</v>
      </c>
    </row>
    <row r="17533" spans="1:4">
      <c r="A17533" t="s">
        <v>37574</v>
      </c>
      <c r="B17533">
        <v>13723845</v>
      </c>
      <c r="C17533">
        <v>13726117</v>
      </c>
      <c r="D17533" t="s">
        <v>38625</v>
      </c>
    </row>
    <row r="17534" spans="1:4">
      <c r="A17534" t="s">
        <v>37574</v>
      </c>
      <c r="B17534">
        <v>1647171</v>
      </c>
      <c r="C17534">
        <v>1650031</v>
      </c>
      <c r="D17534" t="s">
        <v>38626</v>
      </c>
    </row>
    <row r="17535" spans="1:4">
      <c r="A17535" t="s">
        <v>37574</v>
      </c>
      <c r="B17535">
        <v>7359546</v>
      </c>
      <c r="C17535">
        <v>7361666</v>
      </c>
      <c r="D17535" t="s">
        <v>38627</v>
      </c>
    </row>
    <row r="17536" spans="1:4">
      <c r="A17536" t="s">
        <v>37574</v>
      </c>
      <c r="B17536">
        <v>13866227</v>
      </c>
      <c r="C17536">
        <v>13867951</v>
      </c>
      <c r="D17536" t="s">
        <v>38628</v>
      </c>
    </row>
    <row r="17537" spans="1:4">
      <c r="A17537" t="s">
        <v>37574</v>
      </c>
      <c r="B17537">
        <v>8237898</v>
      </c>
      <c r="C17537">
        <v>8239941</v>
      </c>
      <c r="D17537" t="s">
        <v>38629</v>
      </c>
    </row>
    <row r="17538" spans="1:4">
      <c r="A17538" t="s">
        <v>37574</v>
      </c>
      <c r="B17538">
        <v>8224661</v>
      </c>
      <c r="C17538">
        <v>8226477</v>
      </c>
      <c r="D17538" t="s">
        <v>38630</v>
      </c>
    </row>
    <row r="17539" spans="1:4">
      <c r="A17539" t="s">
        <v>37574</v>
      </c>
      <c r="B17539">
        <v>5853608</v>
      </c>
      <c r="C17539">
        <v>5855055</v>
      </c>
      <c r="D17539" t="s">
        <v>38631</v>
      </c>
    </row>
    <row r="17540" spans="1:4">
      <c r="A17540" t="s">
        <v>37574</v>
      </c>
      <c r="B17540">
        <v>13367262</v>
      </c>
      <c r="C17540">
        <v>13369038</v>
      </c>
      <c r="D17540" t="s">
        <v>38632</v>
      </c>
    </row>
    <row r="17541" spans="1:4">
      <c r="A17541" t="s">
        <v>37574</v>
      </c>
      <c r="B17541">
        <v>13915920</v>
      </c>
      <c r="C17541">
        <v>13918441</v>
      </c>
      <c r="D17541" t="s">
        <v>38633</v>
      </c>
    </row>
    <row r="17542" spans="1:4">
      <c r="A17542" t="s">
        <v>37574</v>
      </c>
      <c r="B17542">
        <v>1527185</v>
      </c>
      <c r="C17542">
        <v>1529679</v>
      </c>
      <c r="D17542" t="s">
        <v>38634</v>
      </c>
    </row>
    <row r="17543" spans="1:4">
      <c r="A17543" t="s">
        <v>37574</v>
      </c>
      <c r="B17543">
        <v>16297149</v>
      </c>
      <c r="C17543">
        <v>16305323</v>
      </c>
      <c r="D17543" t="s">
        <v>38635</v>
      </c>
    </row>
    <row r="17544" spans="1:4">
      <c r="A17544" t="s">
        <v>37574</v>
      </c>
      <c r="B17544">
        <v>8053690</v>
      </c>
      <c r="C17544">
        <v>8055056</v>
      </c>
      <c r="D17544" t="s">
        <v>38636</v>
      </c>
    </row>
    <row r="17545" spans="1:4">
      <c r="A17545" t="s">
        <v>37574</v>
      </c>
      <c r="B17545">
        <v>15423083</v>
      </c>
      <c r="C17545">
        <v>15425564</v>
      </c>
      <c r="D17545" t="s">
        <v>38637</v>
      </c>
    </row>
    <row r="17546" spans="1:4">
      <c r="A17546" t="s">
        <v>37574</v>
      </c>
      <c r="B17546">
        <v>1147661</v>
      </c>
      <c r="C17546">
        <v>1149447</v>
      </c>
      <c r="D17546" t="s">
        <v>38638</v>
      </c>
    </row>
    <row r="17547" spans="1:4">
      <c r="A17547" t="s">
        <v>37574</v>
      </c>
      <c r="B17547">
        <v>8866302</v>
      </c>
      <c r="C17547">
        <v>8868480</v>
      </c>
      <c r="D17547" t="s">
        <v>38639</v>
      </c>
    </row>
    <row r="17548" spans="1:4">
      <c r="A17548" t="s">
        <v>37574</v>
      </c>
      <c r="B17548">
        <v>2188715</v>
      </c>
      <c r="C17548">
        <v>2190930</v>
      </c>
      <c r="D17548" t="s">
        <v>38640</v>
      </c>
    </row>
    <row r="17549" spans="1:4">
      <c r="A17549" t="s">
        <v>37574</v>
      </c>
      <c r="B17549">
        <v>4784101</v>
      </c>
      <c r="C17549">
        <v>4787890</v>
      </c>
      <c r="D17549" t="s">
        <v>38641</v>
      </c>
    </row>
    <row r="17550" spans="1:4">
      <c r="A17550" t="s">
        <v>37574</v>
      </c>
      <c r="B17550">
        <v>7453465</v>
      </c>
      <c r="C17550">
        <v>7456438</v>
      </c>
      <c r="D17550" t="s">
        <v>38642</v>
      </c>
    </row>
    <row r="17551" spans="1:4">
      <c r="A17551" t="s">
        <v>37574</v>
      </c>
      <c r="B17551">
        <v>3210340</v>
      </c>
      <c r="C17551">
        <v>3212290</v>
      </c>
      <c r="D17551" t="s">
        <v>38643</v>
      </c>
    </row>
    <row r="17552" spans="1:4">
      <c r="A17552" t="s">
        <v>37574</v>
      </c>
      <c r="B17552">
        <v>8664270</v>
      </c>
      <c r="C17552">
        <v>8665844</v>
      </c>
      <c r="D17552" t="s">
        <v>38644</v>
      </c>
    </row>
    <row r="17553" spans="1:4">
      <c r="A17553" t="s">
        <v>37574</v>
      </c>
      <c r="B17553">
        <v>1457304</v>
      </c>
      <c r="C17553">
        <v>1460031</v>
      </c>
      <c r="D17553" t="s">
        <v>38645</v>
      </c>
    </row>
    <row r="17554" spans="1:4">
      <c r="A17554" t="s">
        <v>37574</v>
      </c>
      <c r="B17554">
        <v>6148130</v>
      </c>
      <c r="C17554">
        <v>6149830</v>
      </c>
      <c r="D17554" t="s">
        <v>38646</v>
      </c>
    </row>
    <row r="17555" spans="1:4">
      <c r="A17555" t="s">
        <v>37574</v>
      </c>
      <c r="B17555">
        <v>3445459</v>
      </c>
      <c r="C17555">
        <v>3448110</v>
      </c>
      <c r="D17555" t="s">
        <v>38647</v>
      </c>
    </row>
    <row r="17556" spans="1:4">
      <c r="A17556" t="s">
        <v>37574</v>
      </c>
      <c r="B17556">
        <v>4672772</v>
      </c>
      <c r="C17556">
        <v>4674780</v>
      </c>
      <c r="D17556" t="s">
        <v>38648</v>
      </c>
    </row>
    <row r="17557" spans="1:4">
      <c r="A17557" t="s">
        <v>37574</v>
      </c>
      <c r="B17557">
        <v>2662518</v>
      </c>
      <c r="C17557">
        <v>2665055</v>
      </c>
      <c r="D17557" t="s">
        <v>38649</v>
      </c>
    </row>
    <row r="17558" spans="1:4">
      <c r="A17558" t="s">
        <v>37574</v>
      </c>
      <c r="B17558">
        <v>3598541</v>
      </c>
      <c r="C17558">
        <v>3601253</v>
      </c>
      <c r="D17558" t="s">
        <v>38650</v>
      </c>
    </row>
    <row r="17559" spans="1:4">
      <c r="A17559" t="s">
        <v>37574</v>
      </c>
      <c r="B17559">
        <v>13695489</v>
      </c>
      <c r="C17559">
        <v>13696827</v>
      </c>
      <c r="D17559" t="s">
        <v>38651</v>
      </c>
    </row>
    <row r="17560" spans="1:4">
      <c r="A17560" t="s">
        <v>37574</v>
      </c>
      <c r="B17560">
        <v>9258612</v>
      </c>
      <c r="C17560">
        <v>9260118</v>
      </c>
      <c r="D17560" t="s">
        <v>38652</v>
      </c>
    </row>
    <row r="17561" spans="1:4">
      <c r="A17561" t="s">
        <v>37574</v>
      </c>
      <c r="B17561">
        <v>3102178</v>
      </c>
      <c r="C17561">
        <v>3104719</v>
      </c>
      <c r="D17561" t="s">
        <v>38653</v>
      </c>
    </row>
    <row r="17562" spans="1:4">
      <c r="A17562" t="s">
        <v>37574</v>
      </c>
      <c r="B17562">
        <v>12226425</v>
      </c>
      <c r="C17562">
        <v>12228460</v>
      </c>
      <c r="D17562" t="s">
        <v>38654</v>
      </c>
    </row>
    <row r="17563" spans="1:4">
      <c r="A17563" t="s">
        <v>37574</v>
      </c>
      <c r="B17563">
        <v>5726780</v>
      </c>
      <c r="C17563">
        <v>5730656</v>
      </c>
      <c r="D17563" t="s">
        <v>38655</v>
      </c>
    </row>
    <row r="17564" spans="1:4">
      <c r="A17564" t="s">
        <v>37574</v>
      </c>
      <c r="B17564">
        <v>13715496</v>
      </c>
      <c r="C17564">
        <v>13717364</v>
      </c>
      <c r="D17564" t="s">
        <v>38656</v>
      </c>
    </row>
    <row r="17565" spans="1:4">
      <c r="A17565" t="s">
        <v>37574</v>
      </c>
      <c r="B17565">
        <v>1531484</v>
      </c>
      <c r="C17565">
        <v>1534974</v>
      </c>
      <c r="D17565" t="s">
        <v>38657</v>
      </c>
    </row>
    <row r="17566" spans="1:4">
      <c r="A17566" t="s">
        <v>37574</v>
      </c>
      <c r="B17566">
        <v>8645283</v>
      </c>
      <c r="C17566">
        <v>8648417</v>
      </c>
      <c r="D17566" t="s">
        <v>38658</v>
      </c>
    </row>
    <row r="17567" spans="1:4">
      <c r="A17567" t="s">
        <v>37574</v>
      </c>
      <c r="B17567">
        <v>1310680</v>
      </c>
      <c r="C17567">
        <v>1313582</v>
      </c>
      <c r="D17567" t="s">
        <v>38659</v>
      </c>
    </row>
    <row r="17568" spans="1:4">
      <c r="A17568" t="s">
        <v>37574</v>
      </c>
      <c r="B17568">
        <v>3842465</v>
      </c>
      <c r="C17568">
        <v>3845440</v>
      </c>
      <c r="D17568" t="s">
        <v>38660</v>
      </c>
    </row>
    <row r="17569" spans="1:4">
      <c r="A17569" t="s">
        <v>37574</v>
      </c>
      <c r="B17569">
        <v>5158886</v>
      </c>
      <c r="C17569">
        <v>5162673</v>
      </c>
      <c r="D17569" t="s">
        <v>38661</v>
      </c>
    </row>
    <row r="17570" spans="1:4">
      <c r="A17570" t="s">
        <v>37574</v>
      </c>
      <c r="B17570">
        <v>4353149</v>
      </c>
      <c r="C17570">
        <v>4356129</v>
      </c>
      <c r="D17570" t="s">
        <v>38662</v>
      </c>
    </row>
    <row r="17571" spans="1:4">
      <c r="A17571" t="s">
        <v>37574</v>
      </c>
      <c r="B17571">
        <v>13870427</v>
      </c>
      <c r="C17571">
        <v>13873728</v>
      </c>
      <c r="D17571" t="s">
        <v>38663</v>
      </c>
    </row>
    <row r="17572" spans="1:4">
      <c r="A17572" t="s">
        <v>37574</v>
      </c>
      <c r="B17572">
        <v>1412616</v>
      </c>
      <c r="C17572">
        <v>1413995</v>
      </c>
      <c r="D17572" t="s">
        <v>38664</v>
      </c>
    </row>
    <row r="17573" spans="1:4">
      <c r="A17573" t="s">
        <v>37574</v>
      </c>
      <c r="B17573">
        <v>16289843</v>
      </c>
      <c r="C17573">
        <v>16291478</v>
      </c>
      <c r="D17573" t="s">
        <v>38665</v>
      </c>
    </row>
    <row r="17574" spans="1:4">
      <c r="A17574" t="s">
        <v>37574</v>
      </c>
      <c r="B17574">
        <v>10959765</v>
      </c>
      <c r="C17574">
        <v>10964093</v>
      </c>
      <c r="D17574" t="s">
        <v>38666</v>
      </c>
    </row>
    <row r="17575" spans="1:4">
      <c r="A17575" t="s">
        <v>37574</v>
      </c>
      <c r="B17575">
        <v>2842706</v>
      </c>
      <c r="C17575">
        <v>2845379</v>
      </c>
      <c r="D17575" t="s">
        <v>38667</v>
      </c>
    </row>
    <row r="17576" spans="1:4">
      <c r="A17576" t="s">
        <v>37574</v>
      </c>
      <c r="B17576">
        <v>5135815</v>
      </c>
      <c r="C17576">
        <v>5138027</v>
      </c>
      <c r="D17576" t="s">
        <v>38668</v>
      </c>
    </row>
    <row r="17577" spans="1:4">
      <c r="A17577" t="s">
        <v>37574</v>
      </c>
      <c r="B17577">
        <v>12726323</v>
      </c>
      <c r="C17577">
        <v>12728526</v>
      </c>
      <c r="D17577" t="s">
        <v>38669</v>
      </c>
    </row>
    <row r="17578" spans="1:4">
      <c r="A17578" t="s">
        <v>37574</v>
      </c>
      <c r="B17578">
        <v>5248599</v>
      </c>
      <c r="C17578">
        <v>5250593</v>
      </c>
      <c r="D17578" t="s">
        <v>38670</v>
      </c>
    </row>
    <row r="17579" spans="1:4">
      <c r="A17579" t="s">
        <v>37574</v>
      </c>
      <c r="B17579">
        <v>3345298</v>
      </c>
      <c r="C17579">
        <v>3347815</v>
      </c>
      <c r="D17579" t="s">
        <v>38671</v>
      </c>
    </row>
    <row r="17580" spans="1:4">
      <c r="A17580" t="s">
        <v>37574</v>
      </c>
      <c r="B17580">
        <v>275835</v>
      </c>
      <c r="C17580">
        <v>277697</v>
      </c>
      <c r="D17580" t="s">
        <v>38672</v>
      </c>
    </row>
    <row r="17581" spans="1:4">
      <c r="A17581" t="s">
        <v>37574</v>
      </c>
      <c r="B17581">
        <v>7370958</v>
      </c>
      <c r="C17581">
        <v>7372728</v>
      </c>
      <c r="D17581" t="s">
        <v>38673</v>
      </c>
    </row>
    <row r="17582" spans="1:4">
      <c r="A17582" t="s">
        <v>37574</v>
      </c>
      <c r="B17582">
        <v>16216733</v>
      </c>
      <c r="C17582">
        <v>16219452</v>
      </c>
      <c r="D17582" t="s">
        <v>38674</v>
      </c>
    </row>
    <row r="17583" spans="1:4">
      <c r="A17583" t="s">
        <v>37574</v>
      </c>
      <c r="B17583">
        <v>7710831</v>
      </c>
      <c r="C17583">
        <v>7713271</v>
      </c>
      <c r="D17583" t="s">
        <v>38675</v>
      </c>
    </row>
    <row r="17584" spans="1:4">
      <c r="A17584" t="s">
        <v>37574</v>
      </c>
      <c r="B17584">
        <v>16239951</v>
      </c>
      <c r="C17584">
        <v>16242491</v>
      </c>
      <c r="D17584" t="s">
        <v>38676</v>
      </c>
    </row>
    <row r="17585" spans="1:4">
      <c r="A17585" t="s">
        <v>37574</v>
      </c>
      <c r="B17585">
        <v>16059440</v>
      </c>
      <c r="C17585">
        <v>16061402</v>
      </c>
      <c r="D17585" t="s">
        <v>38677</v>
      </c>
    </row>
    <row r="17586" spans="1:4">
      <c r="A17586" t="s">
        <v>37574</v>
      </c>
      <c r="B17586">
        <v>7913733</v>
      </c>
      <c r="C17586">
        <v>7917366</v>
      </c>
      <c r="D17586" t="s">
        <v>38678</v>
      </c>
    </row>
    <row r="17587" spans="1:4">
      <c r="A17587" t="s">
        <v>37574</v>
      </c>
      <c r="B17587">
        <v>16360568</v>
      </c>
      <c r="C17587">
        <v>16362661</v>
      </c>
      <c r="D17587" t="s">
        <v>38679</v>
      </c>
    </row>
    <row r="17588" spans="1:4">
      <c r="A17588" t="s">
        <v>37574</v>
      </c>
      <c r="B17588">
        <v>15982176</v>
      </c>
      <c r="C17588">
        <v>15984614</v>
      </c>
      <c r="D17588" t="s">
        <v>38680</v>
      </c>
    </row>
    <row r="17589" spans="1:4">
      <c r="A17589" t="s">
        <v>37574</v>
      </c>
      <c r="B17589">
        <v>6737399</v>
      </c>
      <c r="C17589">
        <v>6739197</v>
      </c>
      <c r="D17589" t="s">
        <v>38681</v>
      </c>
    </row>
    <row r="17590" spans="1:4">
      <c r="A17590" t="s">
        <v>37574</v>
      </c>
      <c r="B17590">
        <v>928690</v>
      </c>
      <c r="C17590">
        <v>929962</v>
      </c>
      <c r="D17590" t="s">
        <v>38682</v>
      </c>
    </row>
    <row r="17591" spans="1:4">
      <c r="A17591" t="s">
        <v>37574</v>
      </c>
      <c r="B17591">
        <v>7870226</v>
      </c>
      <c r="C17591">
        <v>7872556</v>
      </c>
      <c r="D17591" t="s">
        <v>38683</v>
      </c>
    </row>
    <row r="17592" spans="1:4">
      <c r="A17592" t="s">
        <v>37574</v>
      </c>
      <c r="B17592">
        <v>6243521</v>
      </c>
      <c r="C17592">
        <v>6246660</v>
      </c>
      <c r="D17592" t="s">
        <v>38684</v>
      </c>
    </row>
    <row r="17593" spans="1:4">
      <c r="A17593" t="s">
        <v>37574</v>
      </c>
      <c r="B17593">
        <v>5044511</v>
      </c>
      <c r="C17593">
        <v>5046741</v>
      </c>
      <c r="D17593" t="s">
        <v>38685</v>
      </c>
    </row>
    <row r="17594" spans="1:4">
      <c r="A17594" t="s">
        <v>37574</v>
      </c>
      <c r="B17594">
        <v>15918764</v>
      </c>
      <c r="C17594">
        <v>15920771</v>
      </c>
      <c r="D17594" t="s">
        <v>38686</v>
      </c>
    </row>
    <row r="17595" spans="1:4">
      <c r="A17595" t="s">
        <v>37574</v>
      </c>
      <c r="B17595">
        <v>12508212</v>
      </c>
      <c r="C17595">
        <v>12509288</v>
      </c>
      <c r="D17595" t="s">
        <v>38687</v>
      </c>
    </row>
    <row r="17596" spans="1:4">
      <c r="A17596" t="s">
        <v>37574</v>
      </c>
      <c r="B17596">
        <v>13654533</v>
      </c>
      <c r="C17596">
        <v>13657667</v>
      </c>
      <c r="D17596" t="s">
        <v>38688</v>
      </c>
    </row>
    <row r="17597" spans="1:4">
      <c r="A17597" t="s">
        <v>37574</v>
      </c>
      <c r="B17597">
        <v>11792025</v>
      </c>
      <c r="C17597">
        <v>11795763</v>
      </c>
      <c r="D17597" t="s">
        <v>38689</v>
      </c>
    </row>
    <row r="17598" spans="1:4">
      <c r="A17598" t="s">
        <v>37574</v>
      </c>
      <c r="B17598">
        <v>9573258</v>
      </c>
      <c r="C17598">
        <v>9574786</v>
      </c>
      <c r="D17598" t="s">
        <v>38690</v>
      </c>
    </row>
    <row r="17599" spans="1:4">
      <c r="A17599" t="s">
        <v>37574</v>
      </c>
      <c r="B17599">
        <v>15349502</v>
      </c>
      <c r="C17599">
        <v>15350886</v>
      </c>
      <c r="D17599" t="s">
        <v>38691</v>
      </c>
    </row>
    <row r="17600" spans="1:4">
      <c r="A17600" t="s">
        <v>37574</v>
      </c>
      <c r="B17600">
        <v>4324573</v>
      </c>
      <c r="C17600">
        <v>4327676</v>
      </c>
      <c r="D17600" t="s">
        <v>38692</v>
      </c>
    </row>
    <row r="17601" spans="1:4">
      <c r="A17601" t="s">
        <v>37574</v>
      </c>
      <c r="B17601">
        <v>14137160</v>
      </c>
      <c r="C17601">
        <v>14139384</v>
      </c>
      <c r="D17601" t="s">
        <v>38693</v>
      </c>
    </row>
    <row r="17602" spans="1:4">
      <c r="A17602" t="s">
        <v>37574</v>
      </c>
      <c r="B17602">
        <v>622149</v>
      </c>
      <c r="C17602">
        <v>623803</v>
      </c>
      <c r="D17602" t="s">
        <v>38694</v>
      </c>
    </row>
    <row r="17603" spans="1:4">
      <c r="A17603" t="s">
        <v>37574</v>
      </c>
      <c r="B17603">
        <v>879269</v>
      </c>
      <c r="C17603">
        <v>882623</v>
      </c>
      <c r="D17603" t="s">
        <v>38695</v>
      </c>
    </row>
    <row r="17604" spans="1:4">
      <c r="A17604" t="s">
        <v>37574</v>
      </c>
      <c r="B17604">
        <v>653627</v>
      </c>
      <c r="C17604">
        <v>655435</v>
      </c>
      <c r="D17604" t="s">
        <v>38696</v>
      </c>
    </row>
    <row r="17605" spans="1:4">
      <c r="A17605" t="s">
        <v>37574</v>
      </c>
      <c r="B17605">
        <v>4578328</v>
      </c>
      <c r="C17605">
        <v>4581428</v>
      </c>
      <c r="D17605" t="s">
        <v>38697</v>
      </c>
    </row>
    <row r="17606" spans="1:4">
      <c r="A17606" t="s">
        <v>37574</v>
      </c>
      <c r="B17606">
        <v>7428074</v>
      </c>
      <c r="C17606">
        <v>7430198</v>
      </c>
      <c r="D17606" t="s">
        <v>38698</v>
      </c>
    </row>
    <row r="17607" spans="1:4">
      <c r="A17607" t="s">
        <v>37574</v>
      </c>
      <c r="B17607">
        <v>5468330</v>
      </c>
      <c r="C17607">
        <v>5471703</v>
      </c>
      <c r="D17607" t="s">
        <v>38699</v>
      </c>
    </row>
    <row r="17608" spans="1:4">
      <c r="A17608" t="s">
        <v>37574</v>
      </c>
      <c r="B17608">
        <v>16211966</v>
      </c>
      <c r="C17608">
        <v>16214895</v>
      </c>
      <c r="D17608" t="s">
        <v>38700</v>
      </c>
    </row>
    <row r="17609" spans="1:4">
      <c r="A17609" t="s">
        <v>37574</v>
      </c>
      <c r="B17609">
        <v>5213625</v>
      </c>
      <c r="C17609">
        <v>5216312</v>
      </c>
      <c r="D17609" t="s">
        <v>38701</v>
      </c>
    </row>
    <row r="17610" spans="1:4">
      <c r="A17610" t="s">
        <v>37574</v>
      </c>
      <c r="B17610">
        <v>3005667</v>
      </c>
      <c r="C17610">
        <v>3008395</v>
      </c>
      <c r="D17610" t="s">
        <v>38702</v>
      </c>
    </row>
    <row r="17611" spans="1:4">
      <c r="A17611" t="s">
        <v>37574</v>
      </c>
      <c r="B17611">
        <v>5801431</v>
      </c>
      <c r="C17611">
        <v>5805751</v>
      </c>
      <c r="D17611" t="s">
        <v>38703</v>
      </c>
    </row>
    <row r="17612" spans="1:4">
      <c r="A17612" t="s">
        <v>37574</v>
      </c>
      <c r="B17612">
        <v>1426855</v>
      </c>
      <c r="C17612">
        <v>1429778</v>
      </c>
      <c r="D17612" t="s">
        <v>38704</v>
      </c>
    </row>
    <row r="17613" spans="1:4">
      <c r="A17613" t="s">
        <v>37574</v>
      </c>
      <c r="B17613">
        <v>9523379</v>
      </c>
      <c r="C17613">
        <v>9526763</v>
      </c>
      <c r="D17613" t="s">
        <v>38705</v>
      </c>
    </row>
    <row r="17614" spans="1:4">
      <c r="A17614" t="s">
        <v>37574</v>
      </c>
      <c r="B17614">
        <v>4886286</v>
      </c>
      <c r="C17614">
        <v>4888327</v>
      </c>
      <c r="D17614" t="s">
        <v>38706</v>
      </c>
    </row>
    <row r="17615" spans="1:4">
      <c r="A17615" t="s">
        <v>37574</v>
      </c>
      <c r="B17615">
        <v>205534</v>
      </c>
      <c r="C17615">
        <v>208337</v>
      </c>
      <c r="D17615" t="s">
        <v>38707</v>
      </c>
    </row>
    <row r="17616" spans="1:4">
      <c r="A17616" t="s">
        <v>37574</v>
      </c>
      <c r="B17616">
        <v>14035364</v>
      </c>
      <c r="C17616">
        <v>14036903</v>
      </c>
      <c r="D17616" t="s">
        <v>38708</v>
      </c>
    </row>
    <row r="17617" spans="1:4">
      <c r="A17617" t="s">
        <v>37574</v>
      </c>
      <c r="B17617">
        <v>2777226</v>
      </c>
      <c r="C17617">
        <v>2780221</v>
      </c>
      <c r="D17617" t="s">
        <v>38709</v>
      </c>
    </row>
    <row r="17618" spans="1:4">
      <c r="A17618" t="s">
        <v>37574</v>
      </c>
      <c r="B17618">
        <v>294295</v>
      </c>
      <c r="C17618">
        <v>295840</v>
      </c>
      <c r="D17618" t="s">
        <v>38710</v>
      </c>
    </row>
    <row r="17619" spans="1:4">
      <c r="A17619" t="s">
        <v>37574</v>
      </c>
      <c r="B17619">
        <v>16264709</v>
      </c>
      <c r="C17619">
        <v>16266246</v>
      </c>
      <c r="D17619" t="s">
        <v>38711</v>
      </c>
    </row>
    <row r="17620" spans="1:4">
      <c r="A17620" t="s">
        <v>37574</v>
      </c>
      <c r="B17620">
        <v>5443644</v>
      </c>
      <c r="C17620">
        <v>5445919</v>
      </c>
      <c r="D17620" t="s">
        <v>38712</v>
      </c>
    </row>
    <row r="17621" spans="1:4">
      <c r="A17621" t="s">
        <v>37574</v>
      </c>
      <c r="B17621">
        <v>4882961</v>
      </c>
      <c r="C17621">
        <v>4885477</v>
      </c>
      <c r="D17621" t="s">
        <v>38713</v>
      </c>
    </row>
    <row r="17622" spans="1:4">
      <c r="A17622" t="s">
        <v>37574</v>
      </c>
      <c r="B17622">
        <v>6771539</v>
      </c>
      <c r="C17622">
        <v>6774065</v>
      </c>
      <c r="D17622" t="s">
        <v>38714</v>
      </c>
    </row>
    <row r="17623" spans="1:4">
      <c r="A17623" t="s">
        <v>37574</v>
      </c>
      <c r="B17623">
        <v>858208</v>
      </c>
      <c r="C17623">
        <v>860434</v>
      </c>
      <c r="D17623" t="s">
        <v>38715</v>
      </c>
    </row>
    <row r="17624" spans="1:4">
      <c r="A17624" t="s">
        <v>37574</v>
      </c>
      <c r="B17624">
        <v>13465162</v>
      </c>
      <c r="C17624">
        <v>13466909</v>
      </c>
      <c r="D17624" t="s">
        <v>38716</v>
      </c>
    </row>
    <row r="17625" spans="1:4">
      <c r="A17625" t="s">
        <v>37574</v>
      </c>
      <c r="B17625">
        <v>16377162</v>
      </c>
      <c r="C17625">
        <v>16378475</v>
      </c>
      <c r="D17625" t="s">
        <v>38717</v>
      </c>
    </row>
    <row r="17626" spans="1:4">
      <c r="A17626" t="s">
        <v>37574</v>
      </c>
      <c r="B17626">
        <v>13467822</v>
      </c>
      <c r="C17626">
        <v>13470366</v>
      </c>
      <c r="D17626" t="s">
        <v>38718</v>
      </c>
    </row>
    <row r="17627" spans="1:4">
      <c r="A17627" t="s">
        <v>37574</v>
      </c>
      <c r="B17627">
        <v>722166</v>
      </c>
      <c r="C17627">
        <v>723633</v>
      </c>
      <c r="D17627" t="s">
        <v>38719</v>
      </c>
    </row>
    <row r="17628" spans="1:4">
      <c r="A17628" t="s">
        <v>37574</v>
      </c>
      <c r="B17628">
        <v>4715757</v>
      </c>
      <c r="C17628">
        <v>4716972</v>
      </c>
      <c r="D17628" t="s">
        <v>38720</v>
      </c>
    </row>
    <row r="17629" spans="1:4">
      <c r="A17629" t="s">
        <v>37574</v>
      </c>
      <c r="B17629">
        <v>2870699</v>
      </c>
      <c r="C17629">
        <v>2874792</v>
      </c>
      <c r="D17629" t="s">
        <v>38721</v>
      </c>
    </row>
    <row r="17630" spans="1:4">
      <c r="A17630" t="s">
        <v>37574</v>
      </c>
      <c r="B17630">
        <v>13258726</v>
      </c>
      <c r="C17630">
        <v>13260434</v>
      </c>
      <c r="D17630" t="s">
        <v>38722</v>
      </c>
    </row>
    <row r="17631" spans="1:4">
      <c r="A17631" t="s">
        <v>37574</v>
      </c>
      <c r="B17631">
        <v>8234393</v>
      </c>
      <c r="C17631">
        <v>8236362</v>
      </c>
      <c r="D17631" t="s">
        <v>38723</v>
      </c>
    </row>
    <row r="17632" spans="1:4">
      <c r="A17632" t="s">
        <v>37574</v>
      </c>
      <c r="B17632">
        <v>862543</v>
      </c>
      <c r="C17632">
        <v>864774</v>
      </c>
      <c r="D17632" t="s">
        <v>38724</v>
      </c>
    </row>
    <row r="17633" spans="1:4">
      <c r="A17633" t="s">
        <v>37574</v>
      </c>
      <c r="B17633">
        <v>12973513</v>
      </c>
      <c r="C17633">
        <v>12976805</v>
      </c>
      <c r="D17633" t="s">
        <v>38725</v>
      </c>
    </row>
    <row r="17634" spans="1:4">
      <c r="A17634" t="s">
        <v>37574</v>
      </c>
      <c r="B17634">
        <v>8334625</v>
      </c>
      <c r="C17634">
        <v>8336515</v>
      </c>
      <c r="D17634" t="s">
        <v>38726</v>
      </c>
    </row>
    <row r="17635" spans="1:4">
      <c r="A17635" t="s">
        <v>37574</v>
      </c>
      <c r="B17635">
        <v>16251995</v>
      </c>
      <c r="C17635">
        <v>16253307</v>
      </c>
      <c r="D17635" t="s">
        <v>38727</v>
      </c>
    </row>
    <row r="17636" spans="1:4">
      <c r="A17636" t="s">
        <v>37574</v>
      </c>
      <c r="B17636">
        <v>10898027</v>
      </c>
      <c r="C17636">
        <v>10899222</v>
      </c>
      <c r="D17636" t="s">
        <v>38728</v>
      </c>
    </row>
    <row r="17637" spans="1:4">
      <c r="A17637" t="s">
        <v>37574</v>
      </c>
      <c r="B17637">
        <v>15962757</v>
      </c>
      <c r="C17637">
        <v>15964222</v>
      </c>
      <c r="D17637" t="s">
        <v>38729</v>
      </c>
    </row>
    <row r="17638" spans="1:4">
      <c r="A17638" t="s">
        <v>37574</v>
      </c>
      <c r="B17638">
        <v>15736927</v>
      </c>
      <c r="C17638">
        <v>15738632</v>
      </c>
      <c r="D17638" t="s">
        <v>38730</v>
      </c>
    </row>
    <row r="17639" spans="1:4">
      <c r="A17639" t="s">
        <v>37574</v>
      </c>
      <c r="B17639">
        <v>6987256</v>
      </c>
      <c r="C17639">
        <v>6991755</v>
      </c>
      <c r="D17639" t="s">
        <v>38731</v>
      </c>
    </row>
    <row r="17640" spans="1:4">
      <c r="A17640" t="s">
        <v>37574</v>
      </c>
      <c r="B17640">
        <v>6977608</v>
      </c>
      <c r="C17640">
        <v>6978953</v>
      </c>
      <c r="D17640" t="s">
        <v>38732</v>
      </c>
    </row>
    <row r="17641" spans="1:4">
      <c r="A17641" t="s">
        <v>37574</v>
      </c>
      <c r="B17641">
        <v>9158469</v>
      </c>
      <c r="C17641">
        <v>9159722</v>
      </c>
      <c r="D17641" t="s">
        <v>38733</v>
      </c>
    </row>
    <row r="17642" spans="1:4">
      <c r="A17642" t="s">
        <v>37574</v>
      </c>
      <c r="B17642">
        <v>15997975</v>
      </c>
      <c r="C17642">
        <v>16000201</v>
      </c>
      <c r="D17642" t="s">
        <v>38734</v>
      </c>
    </row>
    <row r="17643" spans="1:4">
      <c r="A17643" t="s">
        <v>37574</v>
      </c>
      <c r="B17643">
        <v>8859298</v>
      </c>
      <c r="C17643">
        <v>8861221</v>
      </c>
      <c r="D17643" t="s">
        <v>38735</v>
      </c>
    </row>
    <row r="17644" spans="1:4">
      <c r="A17644" t="s">
        <v>37574</v>
      </c>
      <c r="B17644">
        <v>6925218</v>
      </c>
      <c r="C17644">
        <v>6926646</v>
      </c>
      <c r="D17644" t="s">
        <v>38736</v>
      </c>
    </row>
    <row r="17645" spans="1:4">
      <c r="A17645" t="s">
        <v>37574</v>
      </c>
      <c r="B17645">
        <v>5227524</v>
      </c>
      <c r="C17645">
        <v>5229843</v>
      </c>
      <c r="D17645" t="s">
        <v>38737</v>
      </c>
    </row>
    <row r="17646" spans="1:4">
      <c r="A17646" t="s">
        <v>37574</v>
      </c>
      <c r="B17646">
        <v>2645906</v>
      </c>
      <c r="C17646">
        <v>2648403</v>
      </c>
      <c r="D17646" t="s">
        <v>38738</v>
      </c>
    </row>
    <row r="17647" spans="1:4">
      <c r="A17647" t="s">
        <v>37574</v>
      </c>
      <c r="B17647">
        <v>3922318</v>
      </c>
      <c r="C17647">
        <v>3925432</v>
      </c>
      <c r="D17647" t="s">
        <v>38739</v>
      </c>
    </row>
    <row r="17648" spans="1:4">
      <c r="A17648" t="s">
        <v>37574</v>
      </c>
      <c r="B17648">
        <v>2599252</v>
      </c>
      <c r="C17648">
        <v>2601873</v>
      </c>
      <c r="D17648" t="s">
        <v>38740</v>
      </c>
    </row>
    <row r="17649" spans="1:4">
      <c r="A17649" t="s">
        <v>37574</v>
      </c>
      <c r="B17649">
        <v>12490928</v>
      </c>
      <c r="C17649">
        <v>12493019</v>
      </c>
      <c r="D17649" t="s">
        <v>38741</v>
      </c>
    </row>
    <row r="17650" spans="1:4">
      <c r="A17650" t="s">
        <v>37574</v>
      </c>
      <c r="B17650">
        <v>2267853</v>
      </c>
      <c r="C17650">
        <v>2272163</v>
      </c>
      <c r="D17650" t="s">
        <v>38742</v>
      </c>
    </row>
    <row r="17651" spans="1:4">
      <c r="A17651" t="s">
        <v>37574</v>
      </c>
      <c r="B17651">
        <v>555155</v>
      </c>
      <c r="C17651">
        <v>559354</v>
      </c>
      <c r="D17651" t="s">
        <v>38743</v>
      </c>
    </row>
    <row r="17652" spans="1:4">
      <c r="A17652" t="s">
        <v>37574</v>
      </c>
      <c r="B17652">
        <v>12441037</v>
      </c>
      <c r="C17652">
        <v>12442232</v>
      </c>
      <c r="D17652" t="s">
        <v>38744</v>
      </c>
    </row>
    <row r="17653" spans="1:4">
      <c r="A17653" t="s">
        <v>37574</v>
      </c>
      <c r="B17653">
        <v>12256473</v>
      </c>
      <c r="C17653">
        <v>12258863</v>
      </c>
      <c r="D17653" t="s">
        <v>38745</v>
      </c>
    </row>
    <row r="17654" spans="1:4">
      <c r="A17654" t="s">
        <v>37574</v>
      </c>
      <c r="B17654">
        <v>12251973</v>
      </c>
      <c r="C17654">
        <v>12253590</v>
      </c>
      <c r="D17654" t="s">
        <v>38746</v>
      </c>
    </row>
    <row r="17655" spans="1:4">
      <c r="A17655" t="s">
        <v>37574</v>
      </c>
      <c r="B17655">
        <v>2437597</v>
      </c>
      <c r="C17655">
        <v>2438988</v>
      </c>
      <c r="D17655" t="s">
        <v>38747</v>
      </c>
    </row>
    <row r="17656" spans="1:4">
      <c r="A17656" t="s">
        <v>37574</v>
      </c>
      <c r="B17656">
        <v>6375187</v>
      </c>
      <c r="C17656">
        <v>6379681</v>
      </c>
      <c r="D17656" t="s">
        <v>38748</v>
      </c>
    </row>
    <row r="17657" spans="1:4">
      <c r="A17657" t="s">
        <v>37574</v>
      </c>
      <c r="B17657">
        <v>9616450</v>
      </c>
      <c r="C17657">
        <v>9618554</v>
      </c>
      <c r="D17657" t="s">
        <v>38749</v>
      </c>
    </row>
    <row r="17658" spans="1:4">
      <c r="A17658" t="s">
        <v>37574</v>
      </c>
      <c r="B17658">
        <v>761582</v>
      </c>
      <c r="C17658">
        <v>764168</v>
      </c>
      <c r="D17658" t="s">
        <v>38750</v>
      </c>
    </row>
    <row r="17659" spans="1:4">
      <c r="A17659" t="s">
        <v>37574</v>
      </c>
      <c r="B17659">
        <v>12501192</v>
      </c>
      <c r="C17659">
        <v>12502610</v>
      </c>
      <c r="D17659" t="s">
        <v>38751</v>
      </c>
    </row>
    <row r="17660" spans="1:4">
      <c r="A17660" t="s">
        <v>37574</v>
      </c>
      <c r="B17660">
        <v>12463705</v>
      </c>
      <c r="C17660">
        <v>12468013</v>
      </c>
      <c r="D17660" t="s">
        <v>38752</v>
      </c>
    </row>
    <row r="17661" spans="1:4">
      <c r="A17661" t="s">
        <v>37574</v>
      </c>
      <c r="B17661">
        <v>5615537</v>
      </c>
      <c r="C17661">
        <v>5620641</v>
      </c>
      <c r="D17661" t="s">
        <v>38753</v>
      </c>
    </row>
    <row r="17662" spans="1:4">
      <c r="A17662" t="s">
        <v>37574</v>
      </c>
      <c r="B17662">
        <v>1163825</v>
      </c>
      <c r="C17662">
        <v>1167613</v>
      </c>
      <c r="D17662" t="s">
        <v>38754</v>
      </c>
    </row>
    <row r="17663" spans="1:4">
      <c r="A17663" t="s">
        <v>37574</v>
      </c>
      <c r="B17663">
        <v>12320711</v>
      </c>
      <c r="C17663">
        <v>12323158</v>
      </c>
      <c r="D17663" t="s">
        <v>38755</v>
      </c>
    </row>
    <row r="17664" spans="1:4">
      <c r="A17664" t="s">
        <v>37574</v>
      </c>
      <c r="B17664">
        <v>7852462</v>
      </c>
      <c r="C17664">
        <v>7853585</v>
      </c>
      <c r="D17664" t="s">
        <v>38756</v>
      </c>
    </row>
    <row r="17665" spans="1:4">
      <c r="A17665" t="s">
        <v>37574</v>
      </c>
      <c r="B17665">
        <v>8401127</v>
      </c>
      <c r="C17665">
        <v>8404345</v>
      </c>
      <c r="D17665" t="s">
        <v>38757</v>
      </c>
    </row>
    <row r="17666" spans="1:4">
      <c r="A17666" t="s">
        <v>37574</v>
      </c>
      <c r="B17666">
        <v>6778066</v>
      </c>
      <c r="C17666">
        <v>6779520</v>
      </c>
      <c r="D17666" t="s">
        <v>38758</v>
      </c>
    </row>
    <row r="17667" spans="1:4">
      <c r="A17667" t="s">
        <v>37574</v>
      </c>
      <c r="B17667">
        <v>1595917</v>
      </c>
      <c r="C17667">
        <v>1600523</v>
      </c>
      <c r="D17667" t="s">
        <v>38759</v>
      </c>
    </row>
    <row r="17668" spans="1:4">
      <c r="A17668" t="s">
        <v>37574</v>
      </c>
      <c r="B17668">
        <v>3610867</v>
      </c>
      <c r="C17668">
        <v>3613206</v>
      </c>
      <c r="D17668" t="s">
        <v>38760</v>
      </c>
    </row>
    <row r="17669" spans="1:4">
      <c r="A17669" t="s">
        <v>37574</v>
      </c>
      <c r="B17669">
        <v>8230234</v>
      </c>
      <c r="C17669">
        <v>8231919</v>
      </c>
      <c r="D17669" t="s">
        <v>38761</v>
      </c>
    </row>
    <row r="17670" spans="1:4">
      <c r="A17670" t="s">
        <v>37574</v>
      </c>
      <c r="B17670">
        <v>9893616</v>
      </c>
      <c r="C17670">
        <v>9896014</v>
      </c>
      <c r="D17670" t="s">
        <v>38762</v>
      </c>
    </row>
    <row r="17671" spans="1:4">
      <c r="A17671" t="s">
        <v>37574</v>
      </c>
      <c r="B17671">
        <v>7093287</v>
      </c>
      <c r="C17671">
        <v>7095647</v>
      </c>
      <c r="D17671" t="s">
        <v>38763</v>
      </c>
    </row>
    <row r="17672" spans="1:4">
      <c r="A17672" t="s">
        <v>37574</v>
      </c>
      <c r="B17672">
        <v>10959765</v>
      </c>
      <c r="C17672">
        <v>10962227</v>
      </c>
      <c r="D17672" t="s">
        <v>38764</v>
      </c>
    </row>
    <row r="17673" spans="1:4">
      <c r="A17673" t="s">
        <v>37574</v>
      </c>
      <c r="B17673">
        <v>8415197</v>
      </c>
      <c r="C17673">
        <v>8420012</v>
      </c>
      <c r="D17673" t="s">
        <v>38765</v>
      </c>
    </row>
    <row r="17674" spans="1:4">
      <c r="A17674" t="s">
        <v>37574</v>
      </c>
      <c r="B17674">
        <v>13172103</v>
      </c>
      <c r="C17674">
        <v>13173950</v>
      </c>
      <c r="D17674" t="s">
        <v>38766</v>
      </c>
    </row>
    <row r="17675" spans="1:4">
      <c r="A17675" t="s">
        <v>37574</v>
      </c>
      <c r="B17675">
        <v>12340636</v>
      </c>
      <c r="C17675">
        <v>12343190</v>
      </c>
      <c r="D17675" t="s">
        <v>38767</v>
      </c>
    </row>
    <row r="17676" spans="1:4">
      <c r="A17676" t="s">
        <v>37574</v>
      </c>
      <c r="B17676">
        <v>7481725</v>
      </c>
      <c r="C17676">
        <v>7483865</v>
      </c>
      <c r="D17676" t="s">
        <v>38768</v>
      </c>
    </row>
    <row r="17677" spans="1:4">
      <c r="A17677" t="s">
        <v>37574</v>
      </c>
      <c r="B17677">
        <v>13246444</v>
      </c>
      <c r="C17677">
        <v>13248094</v>
      </c>
      <c r="D17677" t="s">
        <v>38769</v>
      </c>
    </row>
    <row r="17678" spans="1:4">
      <c r="A17678" t="s">
        <v>37574</v>
      </c>
      <c r="B17678">
        <v>15421138</v>
      </c>
      <c r="C17678">
        <v>15422715</v>
      </c>
      <c r="D17678" t="s">
        <v>38770</v>
      </c>
    </row>
    <row r="17679" spans="1:4">
      <c r="A17679" t="s">
        <v>37574</v>
      </c>
      <c r="B17679">
        <v>14832652</v>
      </c>
      <c r="C17679">
        <v>14835340</v>
      </c>
      <c r="D17679" t="s">
        <v>38771</v>
      </c>
    </row>
    <row r="17680" spans="1:4">
      <c r="A17680" t="s">
        <v>37574</v>
      </c>
      <c r="B17680">
        <v>2057604</v>
      </c>
      <c r="C17680">
        <v>2059895</v>
      </c>
      <c r="D17680" t="s">
        <v>38772</v>
      </c>
    </row>
    <row r="17681" spans="1:4">
      <c r="A17681" t="s">
        <v>37574</v>
      </c>
      <c r="B17681">
        <v>7424487</v>
      </c>
      <c r="C17681">
        <v>7426737</v>
      </c>
      <c r="D17681" t="s">
        <v>38773</v>
      </c>
    </row>
    <row r="17682" spans="1:4">
      <c r="A17682" t="s">
        <v>37574</v>
      </c>
      <c r="B17682">
        <v>873294</v>
      </c>
      <c r="C17682">
        <v>874749</v>
      </c>
      <c r="D17682" t="s">
        <v>38774</v>
      </c>
    </row>
    <row r="17683" spans="1:4">
      <c r="A17683" t="s">
        <v>37574</v>
      </c>
      <c r="B17683">
        <v>1033335</v>
      </c>
      <c r="C17683">
        <v>1036267</v>
      </c>
      <c r="D17683" t="s">
        <v>38775</v>
      </c>
    </row>
    <row r="17684" spans="1:4">
      <c r="A17684" t="s">
        <v>37574</v>
      </c>
      <c r="B17684">
        <v>8987975</v>
      </c>
      <c r="C17684">
        <v>8989192</v>
      </c>
      <c r="D17684" t="s">
        <v>38776</v>
      </c>
    </row>
    <row r="17685" spans="1:4">
      <c r="A17685" t="s">
        <v>37574</v>
      </c>
      <c r="B17685">
        <v>3081995</v>
      </c>
      <c r="C17685">
        <v>3085043</v>
      </c>
      <c r="D17685" t="s">
        <v>38777</v>
      </c>
    </row>
    <row r="17686" spans="1:4">
      <c r="A17686" t="s">
        <v>37574</v>
      </c>
      <c r="B17686">
        <v>1712525</v>
      </c>
      <c r="C17686">
        <v>1716147</v>
      </c>
      <c r="D17686" t="s">
        <v>38778</v>
      </c>
    </row>
    <row r="17687" spans="1:4">
      <c r="A17687" t="s">
        <v>37574</v>
      </c>
      <c r="B17687">
        <v>9839362</v>
      </c>
      <c r="C17687">
        <v>9841532</v>
      </c>
      <c r="D17687" t="s">
        <v>38779</v>
      </c>
    </row>
    <row r="17688" spans="1:4">
      <c r="A17688" t="s">
        <v>37574</v>
      </c>
      <c r="B17688">
        <v>6622540</v>
      </c>
      <c r="C17688">
        <v>6624768</v>
      </c>
      <c r="D17688" t="s">
        <v>38780</v>
      </c>
    </row>
    <row r="17689" spans="1:4">
      <c r="A17689" t="s">
        <v>37574</v>
      </c>
      <c r="B17689">
        <v>3420759</v>
      </c>
      <c r="C17689">
        <v>3422917</v>
      </c>
      <c r="D17689" t="s">
        <v>38781</v>
      </c>
    </row>
    <row r="17690" spans="1:4">
      <c r="A17690" t="s">
        <v>37574</v>
      </c>
      <c r="B17690">
        <v>14970315</v>
      </c>
      <c r="C17690">
        <v>14971559</v>
      </c>
      <c r="D17690" t="s">
        <v>38782</v>
      </c>
    </row>
    <row r="17691" spans="1:4">
      <c r="A17691" t="s">
        <v>37574</v>
      </c>
      <c r="B17691">
        <v>6048843</v>
      </c>
      <c r="C17691">
        <v>6051387</v>
      </c>
      <c r="D17691" t="s">
        <v>38783</v>
      </c>
    </row>
    <row r="17692" spans="1:4">
      <c r="A17692" t="s">
        <v>37574</v>
      </c>
      <c r="B17692">
        <v>7981879</v>
      </c>
      <c r="C17692">
        <v>7983186</v>
      </c>
      <c r="D17692" t="s">
        <v>38784</v>
      </c>
    </row>
    <row r="17693" spans="1:4">
      <c r="A17693" t="s">
        <v>37574</v>
      </c>
      <c r="B17693">
        <v>2942621</v>
      </c>
      <c r="C17693">
        <v>2943938</v>
      </c>
      <c r="D17693" t="s">
        <v>38785</v>
      </c>
    </row>
    <row r="17694" spans="1:4">
      <c r="A17694" t="s">
        <v>37574</v>
      </c>
      <c r="B17694">
        <v>2427237</v>
      </c>
      <c r="C17694">
        <v>2428608</v>
      </c>
      <c r="D17694" t="s">
        <v>38786</v>
      </c>
    </row>
    <row r="17695" spans="1:4">
      <c r="A17695" t="s">
        <v>37574</v>
      </c>
      <c r="B17695">
        <v>6092603</v>
      </c>
      <c r="C17695">
        <v>6094437</v>
      </c>
      <c r="D17695" t="s">
        <v>38787</v>
      </c>
    </row>
    <row r="17696" spans="1:4">
      <c r="A17696" t="s">
        <v>37574</v>
      </c>
      <c r="B17696">
        <v>4666206</v>
      </c>
      <c r="C17696">
        <v>4669345</v>
      </c>
      <c r="D17696" t="s">
        <v>38788</v>
      </c>
    </row>
    <row r="17697" spans="1:4">
      <c r="A17697" t="s">
        <v>37574</v>
      </c>
      <c r="B17697">
        <v>5921271</v>
      </c>
      <c r="C17697">
        <v>5923252</v>
      </c>
      <c r="D17697" t="s">
        <v>38789</v>
      </c>
    </row>
    <row r="17698" spans="1:4">
      <c r="A17698" t="s">
        <v>37574</v>
      </c>
      <c r="B17698">
        <v>14722905</v>
      </c>
      <c r="C17698">
        <v>14726151</v>
      </c>
      <c r="D17698" t="s">
        <v>38790</v>
      </c>
    </row>
    <row r="17699" spans="1:4">
      <c r="A17699" t="s">
        <v>37574</v>
      </c>
      <c r="B17699">
        <v>5480811</v>
      </c>
      <c r="C17699">
        <v>5482970</v>
      </c>
      <c r="D17699" t="s">
        <v>38791</v>
      </c>
    </row>
    <row r="17700" spans="1:4">
      <c r="A17700" t="s">
        <v>37574</v>
      </c>
      <c r="B17700">
        <v>12923351</v>
      </c>
      <c r="C17700">
        <v>12924903</v>
      </c>
      <c r="D17700" t="s">
        <v>38792</v>
      </c>
    </row>
    <row r="17701" spans="1:4">
      <c r="A17701" t="s">
        <v>37574</v>
      </c>
      <c r="B17701">
        <v>2064908</v>
      </c>
      <c r="C17701">
        <v>2069054</v>
      </c>
      <c r="D17701" t="s">
        <v>38793</v>
      </c>
    </row>
    <row r="17702" spans="1:4">
      <c r="A17702" t="s">
        <v>37574</v>
      </c>
      <c r="B17702">
        <v>2803815</v>
      </c>
      <c r="C17702">
        <v>2805184</v>
      </c>
      <c r="D17702" t="s">
        <v>38794</v>
      </c>
    </row>
    <row r="17703" spans="1:4">
      <c r="A17703" t="s">
        <v>37574</v>
      </c>
      <c r="B17703">
        <v>5383170</v>
      </c>
      <c r="C17703">
        <v>5385946</v>
      </c>
      <c r="D17703" t="s">
        <v>38795</v>
      </c>
    </row>
    <row r="17704" spans="1:4">
      <c r="A17704" t="s">
        <v>37574</v>
      </c>
      <c r="B17704">
        <v>5199275</v>
      </c>
      <c r="C17704">
        <v>5200743</v>
      </c>
      <c r="D17704" t="s">
        <v>38796</v>
      </c>
    </row>
    <row r="17705" spans="1:4">
      <c r="A17705" t="s">
        <v>37574</v>
      </c>
      <c r="B17705">
        <v>15106974</v>
      </c>
      <c r="C17705">
        <v>15109048</v>
      </c>
      <c r="D17705" t="s">
        <v>38797</v>
      </c>
    </row>
    <row r="17706" spans="1:4">
      <c r="A17706" t="s">
        <v>37574</v>
      </c>
      <c r="B17706">
        <v>3342053</v>
      </c>
      <c r="C17706">
        <v>3344755</v>
      </c>
      <c r="D17706" t="s">
        <v>38798</v>
      </c>
    </row>
    <row r="17707" spans="1:4">
      <c r="A17707" t="s">
        <v>37574</v>
      </c>
      <c r="B17707">
        <v>4591162</v>
      </c>
      <c r="C17707">
        <v>4592332</v>
      </c>
      <c r="D17707" t="s">
        <v>38799</v>
      </c>
    </row>
    <row r="17708" spans="1:4">
      <c r="A17708" t="s">
        <v>37574</v>
      </c>
      <c r="B17708">
        <v>12948854</v>
      </c>
      <c r="C17708">
        <v>12951490</v>
      </c>
      <c r="D17708" t="s">
        <v>38800</v>
      </c>
    </row>
    <row r="17709" spans="1:4">
      <c r="A17709" t="s">
        <v>37574</v>
      </c>
      <c r="B17709">
        <v>9331047</v>
      </c>
      <c r="C17709">
        <v>9333711</v>
      </c>
      <c r="D17709" t="s">
        <v>38801</v>
      </c>
    </row>
    <row r="17710" spans="1:4">
      <c r="A17710" t="s">
        <v>37574</v>
      </c>
      <c r="B17710">
        <v>7118300</v>
      </c>
      <c r="C17710">
        <v>7120058</v>
      </c>
      <c r="D17710" t="s">
        <v>38802</v>
      </c>
    </row>
    <row r="17711" spans="1:4">
      <c r="A17711" t="s">
        <v>37574</v>
      </c>
      <c r="B17711">
        <v>7120775</v>
      </c>
      <c r="C17711">
        <v>7122404</v>
      </c>
      <c r="D17711" t="s">
        <v>38803</v>
      </c>
    </row>
    <row r="17712" spans="1:4">
      <c r="A17712" t="s">
        <v>37574</v>
      </c>
      <c r="B17712">
        <v>9599915</v>
      </c>
      <c r="C17712">
        <v>9603486</v>
      </c>
      <c r="D17712" t="s">
        <v>38804</v>
      </c>
    </row>
    <row r="17713" spans="1:4">
      <c r="A17713" t="s">
        <v>37574</v>
      </c>
      <c r="B17713">
        <v>1232736</v>
      </c>
      <c r="C17713">
        <v>1236439</v>
      </c>
      <c r="D17713" t="s">
        <v>38805</v>
      </c>
    </row>
    <row r="17714" spans="1:4">
      <c r="A17714" t="s">
        <v>37574</v>
      </c>
      <c r="B17714">
        <v>9534165</v>
      </c>
      <c r="C17714">
        <v>9536550</v>
      </c>
      <c r="D17714" t="s">
        <v>38806</v>
      </c>
    </row>
    <row r="17715" spans="1:4">
      <c r="A17715" t="s">
        <v>37574</v>
      </c>
      <c r="B17715">
        <v>1097389</v>
      </c>
      <c r="C17715">
        <v>1100902</v>
      </c>
      <c r="D17715" t="s">
        <v>38807</v>
      </c>
    </row>
    <row r="17716" spans="1:4">
      <c r="A17716" t="s">
        <v>37574</v>
      </c>
      <c r="B17716">
        <v>2121148</v>
      </c>
      <c r="C17716">
        <v>2122589</v>
      </c>
      <c r="D17716" t="s">
        <v>38808</v>
      </c>
    </row>
    <row r="17717" spans="1:4">
      <c r="A17717" t="s">
        <v>37574</v>
      </c>
      <c r="B17717">
        <v>16261988</v>
      </c>
      <c r="C17717">
        <v>16264046</v>
      </c>
      <c r="D17717" t="s">
        <v>38809</v>
      </c>
    </row>
    <row r="17718" spans="1:4">
      <c r="A17718" t="s">
        <v>37574</v>
      </c>
      <c r="B17718">
        <v>3800141</v>
      </c>
      <c r="C17718">
        <v>3801471</v>
      </c>
      <c r="D17718" t="s">
        <v>38810</v>
      </c>
    </row>
    <row r="17719" spans="1:4">
      <c r="A17719" t="s">
        <v>37574</v>
      </c>
      <c r="B17719">
        <v>1998324</v>
      </c>
      <c r="C17719">
        <v>2001185</v>
      </c>
      <c r="D17719" t="s">
        <v>38811</v>
      </c>
    </row>
    <row r="17720" spans="1:4">
      <c r="A17720" t="s">
        <v>37574</v>
      </c>
      <c r="B17720">
        <v>511225</v>
      </c>
      <c r="C17720">
        <v>514003</v>
      </c>
      <c r="D17720" t="s">
        <v>38812</v>
      </c>
    </row>
    <row r="17721" spans="1:4">
      <c r="A17721" t="s">
        <v>37574</v>
      </c>
      <c r="B17721">
        <v>10661434</v>
      </c>
      <c r="C17721">
        <v>10663930</v>
      </c>
      <c r="D17721" t="s">
        <v>38813</v>
      </c>
    </row>
    <row r="17722" spans="1:4">
      <c r="A17722" t="s">
        <v>37574</v>
      </c>
      <c r="B17722">
        <v>14069092</v>
      </c>
      <c r="C17722">
        <v>14070211</v>
      </c>
      <c r="D17722" t="s">
        <v>38814</v>
      </c>
    </row>
    <row r="17723" spans="1:4">
      <c r="A17723" t="s">
        <v>37574</v>
      </c>
      <c r="B17723">
        <v>16190583</v>
      </c>
      <c r="C17723">
        <v>16192790</v>
      </c>
      <c r="D17723" t="s">
        <v>38815</v>
      </c>
    </row>
    <row r="17724" spans="1:4">
      <c r="A17724" t="s">
        <v>37574</v>
      </c>
      <c r="B17724">
        <v>16037185</v>
      </c>
      <c r="C17724">
        <v>16038791</v>
      </c>
      <c r="D17724" t="s">
        <v>38816</v>
      </c>
    </row>
    <row r="17725" spans="1:4">
      <c r="A17725" t="s">
        <v>37574</v>
      </c>
      <c r="B17725">
        <v>13903113</v>
      </c>
      <c r="C17725">
        <v>13905124</v>
      </c>
      <c r="D17725" t="s">
        <v>38817</v>
      </c>
    </row>
    <row r="17726" spans="1:4">
      <c r="A17726" t="s">
        <v>37574</v>
      </c>
      <c r="B17726">
        <v>6411886</v>
      </c>
      <c r="C17726">
        <v>6412891</v>
      </c>
      <c r="D17726" t="s">
        <v>38818</v>
      </c>
    </row>
    <row r="17727" spans="1:4">
      <c r="A17727" t="s">
        <v>37574</v>
      </c>
      <c r="B17727">
        <v>2148588</v>
      </c>
      <c r="C17727">
        <v>2152080</v>
      </c>
      <c r="D17727" t="s">
        <v>38819</v>
      </c>
    </row>
    <row r="17728" spans="1:4">
      <c r="A17728" t="s">
        <v>37574</v>
      </c>
      <c r="B17728">
        <v>12175592</v>
      </c>
      <c r="C17728">
        <v>12176678</v>
      </c>
      <c r="D17728" t="s">
        <v>38820</v>
      </c>
    </row>
    <row r="17729" spans="1:4">
      <c r="A17729" t="s">
        <v>37574</v>
      </c>
      <c r="B17729">
        <v>5275086</v>
      </c>
      <c r="C17729">
        <v>5278765</v>
      </c>
      <c r="D17729" t="s">
        <v>38821</v>
      </c>
    </row>
    <row r="17730" spans="1:4">
      <c r="A17730" t="s">
        <v>37574</v>
      </c>
      <c r="B17730">
        <v>9877441</v>
      </c>
      <c r="C17730">
        <v>9881861</v>
      </c>
      <c r="D17730" t="s">
        <v>38822</v>
      </c>
    </row>
    <row r="17731" spans="1:4">
      <c r="A17731" t="s">
        <v>37574</v>
      </c>
      <c r="B17731">
        <v>2152586</v>
      </c>
      <c r="C17731">
        <v>2155467</v>
      </c>
      <c r="D17731" t="s">
        <v>38823</v>
      </c>
    </row>
    <row r="17732" spans="1:4">
      <c r="A17732" t="s">
        <v>37574</v>
      </c>
      <c r="B17732">
        <v>3592686</v>
      </c>
      <c r="C17732">
        <v>3594565</v>
      </c>
      <c r="D17732" t="s">
        <v>38824</v>
      </c>
    </row>
    <row r="17733" spans="1:4">
      <c r="A17733" t="s">
        <v>37574</v>
      </c>
      <c r="B17733">
        <v>2573266</v>
      </c>
      <c r="C17733">
        <v>2575794</v>
      </c>
      <c r="D17733" t="s">
        <v>38825</v>
      </c>
    </row>
    <row r="17734" spans="1:4">
      <c r="A17734" t="s">
        <v>37574</v>
      </c>
      <c r="B17734">
        <v>3188267</v>
      </c>
      <c r="C17734">
        <v>3191264</v>
      </c>
      <c r="D17734" t="s">
        <v>38826</v>
      </c>
    </row>
    <row r="17735" spans="1:4">
      <c r="A17735" t="s">
        <v>37574</v>
      </c>
      <c r="B17735">
        <v>13584257</v>
      </c>
      <c r="C17735">
        <v>13585967</v>
      </c>
      <c r="D17735" t="s">
        <v>38827</v>
      </c>
    </row>
    <row r="17736" spans="1:4">
      <c r="A17736" t="s">
        <v>37574</v>
      </c>
      <c r="B17736">
        <v>6588373</v>
      </c>
      <c r="C17736">
        <v>6591153</v>
      </c>
      <c r="D17736" t="s">
        <v>38828</v>
      </c>
    </row>
    <row r="17737" spans="1:4">
      <c r="A17737" t="s">
        <v>37574</v>
      </c>
      <c r="B17737">
        <v>9802770</v>
      </c>
      <c r="C17737">
        <v>9803825</v>
      </c>
      <c r="D17737" t="s">
        <v>38829</v>
      </c>
    </row>
    <row r="17738" spans="1:4">
      <c r="A17738" t="s">
        <v>37574</v>
      </c>
      <c r="B17738">
        <v>505015</v>
      </c>
      <c r="C17738">
        <v>507567</v>
      </c>
      <c r="D17738" t="s">
        <v>38830</v>
      </c>
    </row>
    <row r="17739" spans="1:4">
      <c r="A17739" t="s">
        <v>37574</v>
      </c>
      <c r="B17739">
        <v>9175842</v>
      </c>
      <c r="C17739">
        <v>9177536</v>
      </c>
      <c r="D17739" t="s">
        <v>38831</v>
      </c>
    </row>
    <row r="17740" spans="1:4">
      <c r="A17740" t="s">
        <v>37574</v>
      </c>
      <c r="B17740">
        <v>6676977</v>
      </c>
      <c r="C17740">
        <v>6679447</v>
      </c>
      <c r="D17740" t="s">
        <v>38832</v>
      </c>
    </row>
    <row r="17741" spans="1:4">
      <c r="A17741" t="s">
        <v>37574</v>
      </c>
      <c r="B17741">
        <v>526419</v>
      </c>
      <c r="C17741">
        <v>527597</v>
      </c>
      <c r="D17741" t="s">
        <v>38833</v>
      </c>
    </row>
    <row r="17742" spans="1:4">
      <c r="A17742" t="s">
        <v>37574</v>
      </c>
      <c r="B17742">
        <v>1065012</v>
      </c>
      <c r="C17742">
        <v>1067211</v>
      </c>
      <c r="D17742" t="s">
        <v>38834</v>
      </c>
    </row>
    <row r="17743" spans="1:4">
      <c r="A17743" t="s">
        <v>37574</v>
      </c>
      <c r="B17743">
        <v>4888897</v>
      </c>
      <c r="C17743">
        <v>4889951</v>
      </c>
      <c r="D17743" t="s">
        <v>38835</v>
      </c>
    </row>
    <row r="17744" spans="1:4">
      <c r="A17744" t="s">
        <v>37574</v>
      </c>
      <c r="B17744">
        <v>3110431</v>
      </c>
      <c r="C17744">
        <v>3112287</v>
      </c>
      <c r="D17744" t="s">
        <v>38836</v>
      </c>
    </row>
    <row r="17745" spans="1:4">
      <c r="A17745" t="s">
        <v>37574</v>
      </c>
      <c r="B17745">
        <v>156466</v>
      </c>
      <c r="C17745">
        <v>158238</v>
      </c>
      <c r="D17745" t="s">
        <v>38837</v>
      </c>
    </row>
    <row r="17746" spans="1:4">
      <c r="A17746" t="s">
        <v>37574</v>
      </c>
      <c r="B17746">
        <v>5026014</v>
      </c>
      <c r="C17746">
        <v>5028183</v>
      </c>
      <c r="D17746" t="s">
        <v>38838</v>
      </c>
    </row>
    <row r="17747" spans="1:4">
      <c r="A17747" t="s">
        <v>37574</v>
      </c>
      <c r="B17747">
        <v>15466686</v>
      </c>
      <c r="C17747">
        <v>15468326</v>
      </c>
      <c r="D17747" t="s">
        <v>38839</v>
      </c>
    </row>
    <row r="17748" spans="1:4">
      <c r="A17748" t="s">
        <v>37574</v>
      </c>
      <c r="B17748">
        <v>151378</v>
      </c>
      <c r="C17748">
        <v>153430</v>
      </c>
      <c r="D17748" t="s">
        <v>38840</v>
      </c>
    </row>
    <row r="17749" spans="1:4">
      <c r="A17749" t="s">
        <v>37574</v>
      </c>
      <c r="B17749">
        <v>414855</v>
      </c>
      <c r="C17749">
        <v>416815</v>
      </c>
      <c r="D17749" t="s">
        <v>38841</v>
      </c>
    </row>
    <row r="17750" spans="1:4">
      <c r="A17750" t="s">
        <v>37574</v>
      </c>
      <c r="B17750">
        <v>4943715</v>
      </c>
      <c r="C17750">
        <v>4945711</v>
      </c>
      <c r="D17750" t="s">
        <v>38842</v>
      </c>
    </row>
    <row r="17751" spans="1:4">
      <c r="A17751" t="s">
        <v>37574</v>
      </c>
      <c r="B17751">
        <v>6491351</v>
      </c>
      <c r="C17751">
        <v>6493583</v>
      </c>
      <c r="D17751" t="s">
        <v>38843</v>
      </c>
    </row>
    <row r="17752" spans="1:4">
      <c r="A17752" t="s">
        <v>37574</v>
      </c>
      <c r="B17752">
        <v>2685636</v>
      </c>
      <c r="C17752">
        <v>2688489</v>
      </c>
      <c r="D17752" t="s">
        <v>38844</v>
      </c>
    </row>
    <row r="17753" spans="1:4">
      <c r="A17753" t="s">
        <v>37574</v>
      </c>
      <c r="B17753">
        <v>681487</v>
      </c>
      <c r="C17753">
        <v>683895</v>
      </c>
      <c r="D17753" t="s">
        <v>38845</v>
      </c>
    </row>
    <row r="17754" spans="1:4">
      <c r="A17754" t="s">
        <v>37574</v>
      </c>
      <c r="B17754">
        <v>5892385</v>
      </c>
      <c r="C17754">
        <v>5894974</v>
      </c>
      <c r="D17754" t="s">
        <v>38846</v>
      </c>
    </row>
    <row r="17755" spans="1:4">
      <c r="A17755" t="s">
        <v>37574</v>
      </c>
      <c r="B17755">
        <v>13690261</v>
      </c>
      <c r="C17755">
        <v>13691932</v>
      </c>
      <c r="D17755" t="s">
        <v>38847</v>
      </c>
    </row>
    <row r="17756" spans="1:4">
      <c r="A17756" t="s">
        <v>37574</v>
      </c>
      <c r="B17756">
        <v>16254206</v>
      </c>
      <c r="C17756">
        <v>16255961</v>
      </c>
      <c r="D17756" t="s">
        <v>38848</v>
      </c>
    </row>
    <row r="17757" spans="1:4">
      <c r="A17757" t="s">
        <v>37574</v>
      </c>
      <c r="B17757">
        <v>16397279</v>
      </c>
      <c r="C17757">
        <v>16399764</v>
      </c>
      <c r="D17757" t="s">
        <v>38849</v>
      </c>
    </row>
    <row r="17758" spans="1:4">
      <c r="A17758" t="s">
        <v>37574</v>
      </c>
      <c r="B17758">
        <v>7441831</v>
      </c>
      <c r="C17758">
        <v>7446185</v>
      </c>
      <c r="D17758" t="s">
        <v>38850</v>
      </c>
    </row>
    <row r="17759" spans="1:4">
      <c r="A17759" t="s">
        <v>37574</v>
      </c>
      <c r="B17759">
        <v>1145719</v>
      </c>
      <c r="C17759">
        <v>1146888</v>
      </c>
      <c r="D17759" t="s">
        <v>38851</v>
      </c>
    </row>
    <row r="17760" spans="1:4">
      <c r="A17760" t="s">
        <v>37574</v>
      </c>
      <c r="B17760">
        <v>10563789</v>
      </c>
      <c r="C17760">
        <v>10565714</v>
      </c>
      <c r="D17760" t="s">
        <v>38852</v>
      </c>
    </row>
    <row r="17761" spans="1:4">
      <c r="A17761" t="s">
        <v>37574</v>
      </c>
      <c r="B17761">
        <v>5130905</v>
      </c>
      <c r="C17761">
        <v>5133648</v>
      </c>
      <c r="D17761" t="s">
        <v>38853</v>
      </c>
    </row>
    <row r="17762" spans="1:4">
      <c r="A17762" t="s">
        <v>37574</v>
      </c>
      <c r="B17762">
        <v>15656882</v>
      </c>
      <c r="C17762">
        <v>15658805</v>
      </c>
      <c r="D17762" t="s">
        <v>38854</v>
      </c>
    </row>
    <row r="17763" spans="1:4">
      <c r="A17763" t="s">
        <v>37574</v>
      </c>
      <c r="B17763">
        <v>4979500</v>
      </c>
      <c r="C17763">
        <v>4981485</v>
      </c>
      <c r="D17763" t="s">
        <v>38855</v>
      </c>
    </row>
    <row r="17764" spans="1:4">
      <c r="A17764" t="s">
        <v>37574</v>
      </c>
      <c r="B17764">
        <v>10413373</v>
      </c>
      <c r="C17764">
        <v>10414784</v>
      </c>
      <c r="D17764" t="s">
        <v>38856</v>
      </c>
    </row>
    <row r="17765" spans="1:4">
      <c r="A17765" t="s">
        <v>37574</v>
      </c>
      <c r="B17765">
        <v>1558347</v>
      </c>
      <c r="C17765">
        <v>1560299</v>
      </c>
      <c r="D17765" t="s">
        <v>38857</v>
      </c>
    </row>
    <row r="17766" spans="1:4">
      <c r="A17766" t="s">
        <v>37574</v>
      </c>
      <c r="B17766">
        <v>9316346</v>
      </c>
      <c r="C17766">
        <v>9318351</v>
      </c>
      <c r="D17766" t="s">
        <v>38858</v>
      </c>
    </row>
    <row r="17767" spans="1:4">
      <c r="A17767" t="s">
        <v>37574</v>
      </c>
      <c r="B17767">
        <v>15712812</v>
      </c>
      <c r="C17767">
        <v>15715082</v>
      </c>
      <c r="D17767" t="s">
        <v>38859</v>
      </c>
    </row>
    <row r="17768" spans="1:4">
      <c r="A17768" t="s">
        <v>37574</v>
      </c>
      <c r="B17768">
        <v>13541328</v>
      </c>
      <c r="C17768">
        <v>13543386</v>
      </c>
      <c r="D17768" t="s">
        <v>38860</v>
      </c>
    </row>
    <row r="17769" spans="1:4">
      <c r="A17769" t="s">
        <v>37574</v>
      </c>
      <c r="B17769">
        <v>1486829</v>
      </c>
      <c r="C17769">
        <v>1488837</v>
      </c>
      <c r="D17769" t="s">
        <v>38861</v>
      </c>
    </row>
    <row r="17770" spans="1:4">
      <c r="A17770" t="s">
        <v>37574</v>
      </c>
      <c r="B17770">
        <v>12800917</v>
      </c>
      <c r="C17770">
        <v>12805319</v>
      </c>
      <c r="D17770" t="s">
        <v>38862</v>
      </c>
    </row>
    <row r="17771" spans="1:4">
      <c r="A17771" t="s">
        <v>37574</v>
      </c>
      <c r="B17771">
        <v>16068893</v>
      </c>
      <c r="C17771">
        <v>16070835</v>
      </c>
      <c r="D17771" t="s">
        <v>38863</v>
      </c>
    </row>
    <row r="17772" spans="1:4">
      <c r="A17772" t="s">
        <v>37574</v>
      </c>
      <c r="B17772">
        <v>14516223</v>
      </c>
      <c r="C17772">
        <v>14517927</v>
      </c>
      <c r="D17772" t="s">
        <v>38864</v>
      </c>
    </row>
    <row r="17773" spans="1:4">
      <c r="A17773" t="s">
        <v>37574</v>
      </c>
      <c r="B17773">
        <v>13565920</v>
      </c>
      <c r="C17773">
        <v>13568344</v>
      </c>
      <c r="D17773" t="s">
        <v>38865</v>
      </c>
    </row>
    <row r="17774" spans="1:4">
      <c r="A17774" t="s">
        <v>37574</v>
      </c>
      <c r="B17774">
        <v>8305158</v>
      </c>
      <c r="C17774">
        <v>8308625</v>
      </c>
      <c r="D17774" t="s">
        <v>38866</v>
      </c>
    </row>
    <row r="17775" spans="1:4">
      <c r="A17775" t="s">
        <v>37574</v>
      </c>
      <c r="B17775">
        <v>9967792</v>
      </c>
      <c r="C17775">
        <v>9970694</v>
      </c>
      <c r="D17775" t="s">
        <v>38867</v>
      </c>
    </row>
    <row r="17776" spans="1:4">
      <c r="A17776" t="s">
        <v>37574</v>
      </c>
      <c r="B17776">
        <v>9629722</v>
      </c>
      <c r="C17776">
        <v>9631284</v>
      </c>
      <c r="D17776" t="s">
        <v>38868</v>
      </c>
    </row>
    <row r="17777" spans="1:4">
      <c r="A17777" t="s">
        <v>37574</v>
      </c>
      <c r="B17777">
        <v>16048258</v>
      </c>
      <c r="C17777">
        <v>16050456</v>
      </c>
      <c r="D17777" t="s">
        <v>38869</v>
      </c>
    </row>
    <row r="17778" spans="1:4">
      <c r="A17778" t="s">
        <v>37574</v>
      </c>
      <c r="B17778">
        <v>8576099</v>
      </c>
      <c r="C17778">
        <v>8579450</v>
      </c>
      <c r="D17778" t="s">
        <v>38870</v>
      </c>
    </row>
    <row r="17779" spans="1:4">
      <c r="A17779" t="s">
        <v>37574</v>
      </c>
      <c r="B17779">
        <v>6826206</v>
      </c>
      <c r="C17779">
        <v>6827654</v>
      </c>
      <c r="D17779" t="s">
        <v>38871</v>
      </c>
    </row>
    <row r="17780" spans="1:4">
      <c r="A17780" t="s">
        <v>37574</v>
      </c>
      <c r="B17780">
        <v>9418289</v>
      </c>
      <c r="C17780">
        <v>9420172</v>
      </c>
      <c r="D17780" t="s">
        <v>38872</v>
      </c>
    </row>
    <row r="17781" spans="1:4">
      <c r="A17781" t="s">
        <v>37574</v>
      </c>
      <c r="B17781">
        <v>5551429</v>
      </c>
      <c r="C17781">
        <v>5553011</v>
      </c>
      <c r="D17781" t="s">
        <v>38873</v>
      </c>
    </row>
    <row r="17782" spans="1:4">
      <c r="A17782" t="s">
        <v>37574</v>
      </c>
      <c r="B17782">
        <v>15205571</v>
      </c>
      <c r="C17782">
        <v>15209459</v>
      </c>
      <c r="D17782" t="s">
        <v>38874</v>
      </c>
    </row>
    <row r="17783" spans="1:4">
      <c r="A17783" t="s">
        <v>37574</v>
      </c>
      <c r="B17783">
        <v>2199021</v>
      </c>
      <c r="C17783">
        <v>2200747</v>
      </c>
      <c r="D17783" t="s">
        <v>38875</v>
      </c>
    </row>
    <row r="17784" spans="1:4">
      <c r="A17784" t="s">
        <v>37574</v>
      </c>
      <c r="B17784">
        <v>3624268</v>
      </c>
      <c r="C17784">
        <v>3626568</v>
      </c>
      <c r="D17784" t="s">
        <v>38876</v>
      </c>
    </row>
    <row r="17785" spans="1:4">
      <c r="A17785" t="s">
        <v>37574</v>
      </c>
      <c r="B17785">
        <v>9413084</v>
      </c>
      <c r="C17785">
        <v>9415359</v>
      </c>
      <c r="D17785" t="s">
        <v>38877</v>
      </c>
    </row>
    <row r="17786" spans="1:4">
      <c r="A17786" t="s">
        <v>37574</v>
      </c>
      <c r="B17786">
        <v>5031791</v>
      </c>
      <c r="C17786">
        <v>5035520</v>
      </c>
      <c r="D17786" t="s">
        <v>38878</v>
      </c>
    </row>
    <row r="17787" spans="1:4">
      <c r="A17787" t="s">
        <v>37574</v>
      </c>
      <c r="B17787">
        <v>3151299</v>
      </c>
      <c r="C17787">
        <v>3153039</v>
      </c>
      <c r="D17787" t="s">
        <v>38879</v>
      </c>
    </row>
    <row r="17788" spans="1:4">
      <c r="A17788" t="s">
        <v>37574</v>
      </c>
      <c r="B17788">
        <v>16154043</v>
      </c>
      <c r="C17788">
        <v>16155539</v>
      </c>
      <c r="D17788" t="s">
        <v>38880</v>
      </c>
    </row>
    <row r="17789" spans="1:4">
      <c r="A17789" t="s">
        <v>37574</v>
      </c>
      <c r="B17789">
        <v>5090167</v>
      </c>
      <c r="C17789">
        <v>5092225</v>
      </c>
      <c r="D17789" t="s">
        <v>38881</v>
      </c>
    </row>
    <row r="17790" spans="1:4">
      <c r="A17790" t="s">
        <v>37574</v>
      </c>
      <c r="B17790">
        <v>3286386</v>
      </c>
      <c r="C17790">
        <v>3288168</v>
      </c>
      <c r="D17790" t="s">
        <v>38882</v>
      </c>
    </row>
    <row r="17791" spans="1:4">
      <c r="A17791" t="s">
        <v>37574</v>
      </c>
      <c r="B17791">
        <v>364362</v>
      </c>
      <c r="C17791">
        <v>367075</v>
      </c>
      <c r="D17791" t="s">
        <v>38883</v>
      </c>
    </row>
    <row r="17792" spans="1:4">
      <c r="A17792" t="s">
        <v>37574</v>
      </c>
      <c r="B17792">
        <v>13776333</v>
      </c>
      <c r="C17792">
        <v>13778786</v>
      </c>
      <c r="D17792" t="s">
        <v>38884</v>
      </c>
    </row>
    <row r="17793" spans="1:4">
      <c r="A17793" t="s">
        <v>37574</v>
      </c>
      <c r="B17793">
        <v>12456292</v>
      </c>
      <c r="C17793">
        <v>12458537</v>
      </c>
      <c r="D17793" t="s">
        <v>38885</v>
      </c>
    </row>
    <row r="17794" spans="1:4">
      <c r="A17794" t="s">
        <v>37574</v>
      </c>
      <c r="B17794">
        <v>8465668</v>
      </c>
      <c r="C17794">
        <v>8467884</v>
      </c>
      <c r="D17794" t="s">
        <v>38886</v>
      </c>
    </row>
    <row r="17795" spans="1:4">
      <c r="A17795" t="s">
        <v>37574</v>
      </c>
      <c r="B17795">
        <v>3804998</v>
      </c>
      <c r="C17795">
        <v>3806794</v>
      </c>
      <c r="D17795" t="s">
        <v>38887</v>
      </c>
    </row>
    <row r="17796" spans="1:4">
      <c r="A17796" t="s">
        <v>37574</v>
      </c>
      <c r="B17796">
        <v>2929344</v>
      </c>
      <c r="C17796">
        <v>2932241</v>
      </c>
      <c r="D17796" t="s">
        <v>38888</v>
      </c>
    </row>
    <row r="17797" spans="1:4">
      <c r="A17797" t="s">
        <v>37574</v>
      </c>
      <c r="B17797">
        <v>15603930</v>
      </c>
      <c r="C17797">
        <v>15607320</v>
      </c>
      <c r="D17797" t="s">
        <v>38889</v>
      </c>
    </row>
    <row r="17798" spans="1:4">
      <c r="A17798" t="s">
        <v>37574</v>
      </c>
      <c r="B17798">
        <v>3153862</v>
      </c>
      <c r="C17798">
        <v>3155598</v>
      </c>
      <c r="D17798" t="s">
        <v>38890</v>
      </c>
    </row>
    <row r="17799" spans="1:4">
      <c r="A17799" t="s">
        <v>37574</v>
      </c>
      <c r="B17799">
        <v>15071411</v>
      </c>
      <c r="C17799">
        <v>15073885</v>
      </c>
      <c r="D17799" t="s">
        <v>38891</v>
      </c>
    </row>
    <row r="17800" spans="1:4">
      <c r="A17800" t="s">
        <v>37574</v>
      </c>
      <c r="B17800">
        <v>4958247</v>
      </c>
      <c r="C17800">
        <v>4960003</v>
      </c>
      <c r="D17800" t="s">
        <v>38892</v>
      </c>
    </row>
    <row r="17801" spans="1:4">
      <c r="A17801" t="s">
        <v>37574</v>
      </c>
      <c r="B17801">
        <v>7211844</v>
      </c>
      <c r="C17801">
        <v>7214134</v>
      </c>
      <c r="D17801" t="s">
        <v>38893</v>
      </c>
    </row>
    <row r="17802" spans="1:4">
      <c r="A17802" t="s">
        <v>37574</v>
      </c>
      <c r="B17802">
        <v>9697097</v>
      </c>
      <c r="C17802">
        <v>9699666</v>
      </c>
      <c r="D17802" t="s">
        <v>38894</v>
      </c>
    </row>
    <row r="17803" spans="1:4">
      <c r="A17803" t="s">
        <v>37574</v>
      </c>
      <c r="B17803">
        <v>14087868</v>
      </c>
      <c r="C17803">
        <v>14089887</v>
      </c>
      <c r="D17803" t="s">
        <v>38895</v>
      </c>
    </row>
    <row r="17804" spans="1:4">
      <c r="A17804" t="s">
        <v>37574</v>
      </c>
      <c r="B17804">
        <v>1841073</v>
      </c>
      <c r="C17804">
        <v>1843433</v>
      </c>
      <c r="D17804" t="s">
        <v>38896</v>
      </c>
    </row>
    <row r="17805" spans="1:4">
      <c r="A17805" t="s">
        <v>37574</v>
      </c>
      <c r="B17805">
        <v>15194939</v>
      </c>
      <c r="C17805">
        <v>15197466</v>
      </c>
      <c r="D17805" t="s">
        <v>38897</v>
      </c>
    </row>
    <row r="17806" spans="1:4">
      <c r="A17806" t="s">
        <v>37574</v>
      </c>
      <c r="B17806">
        <v>130672</v>
      </c>
      <c r="C17806">
        <v>133918</v>
      </c>
      <c r="D17806" t="s">
        <v>38898</v>
      </c>
    </row>
    <row r="17807" spans="1:4">
      <c r="A17807" t="s">
        <v>37574</v>
      </c>
      <c r="B17807">
        <v>8168097</v>
      </c>
      <c r="C17807">
        <v>8169343</v>
      </c>
      <c r="D17807" t="s">
        <v>38899</v>
      </c>
    </row>
    <row r="17808" spans="1:4">
      <c r="A17808" t="s">
        <v>37574</v>
      </c>
      <c r="B17808">
        <v>7115197</v>
      </c>
      <c r="C17808">
        <v>7117960</v>
      </c>
      <c r="D17808" t="s">
        <v>38900</v>
      </c>
    </row>
    <row r="17809" spans="1:4">
      <c r="A17809" t="s">
        <v>37574</v>
      </c>
      <c r="B17809">
        <v>2083097</v>
      </c>
      <c r="C17809">
        <v>2086431</v>
      </c>
      <c r="D17809" t="s">
        <v>38901</v>
      </c>
    </row>
    <row r="17810" spans="1:4">
      <c r="A17810" t="s">
        <v>37574</v>
      </c>
      <c r="B17810">
        <v>1463294</v>
      </c>
      <c r="C17810">
        <v>1465675</v>
      </c>
      <c r="D17810" t="s">
        <v>38902</v>
      </c>
    </row>
    <row r="17811" spans="1:4">
      <c r="A17811" t="s">
        <v>37574</v>
      </c>
      <c r="B17811">
        <v>1372842</v>
      </c>
      <c r="C17811">
        <v>1373984</v>
      </c>
      <c r="D17811" t="s">
        <v>38903</v>
      </c>
    </row>
    <row r="17812" spans="1:4">
      <c r="A17812" t="s">
        <v>37574</v>
      </c>
      <c r="B17812">
        <v>3219313</v>
      </c>
      <c r="C17812">
        <v>3221294</v>
      </c>
      <c r="D17812" t="s">
        <v>38904</v>
      </c>
    </row>
    <row r="17813" spans="1:4">
      <c r="A17813" t="s">
        <v>37574</v>
      </c>
      <c r="B17813">
        <v>12223454</v>
      </c>
      <c r="C17813">
        <v>12225512</v>
      </c>
      <c r="D17813" t="s">
        <v>38905</v>
      </c>
    </row>
    <row r="17814" spans="1:4">
      <c r="A17814" t="s">
        <v>37574</v>
      </c>
      <c r="B17814">
        <v>5809498</v>
      </c>
      <c r="C17814">
        <v>5811228</v>
      </c>
      <c r="D17814" t="s">
        <v>38906</v>
      </c>
    </row>
    <row r="17815" spans="1:4">
      <c r="A17815" t="s">
        <v>37574</v>
      </c>
      <c r="B17815">
        <v>2006834</v>
      </c>
      <c r="C17815">
        <v>2009422</v>
      </c>
      <c r="D17815" t="s">
        <v>38907</v>
      </c>
    </row>
    <row r="17816" spans="1:4">
      <c r="A17816" t="s">
        <v>37574</v>
      </c>
      <c r="B17816">
        <v>169729</v>
      </c>
      <c r="C17816">
        <v>171614</v>
      </c>
      <c r="D17816" t="s">
        <v>38908</v>
      </c>
    </row>
    <row r="17817" spans="1:4">
      <c r="A17817" t="s">
        <v>37574</v>
      </c>
      <c r="B17817">
        <v>2924206</v>
      </c>
      <c r="C17817">
        <v>2925501</v>
      </c>
      <c r="D17817" t="s">
        <v>38909</v>
      </c>
    </row>
    <row r="17818" spans="1:4">
      <c r="A17818" t="s">
        <v>37574</v>
      </c>
      <c r="B17818">
        <v>14556796</v>
      </c>
      <c r="C17818">
        <v>14558740</v>
      </c>
      <c r="D17818" t="s">
        <v>38910</v>
      </c>
    </row>
    <row r="17819" spans="1:4">
      <c r="A17819" t="s">
        <v>37574</v>
      </c>
      <c r="B17819">
        <v>7280002</v>
      </c>
      <c r="C17819">
        <v>7282827</v>
      </c>
      <c r="D17819" t="s">
        <v>38911</v>
      </c>
    </row>
    <row r="17820" spans="1:4">
      <c r="A17820" t="s">
        <v>37574</v>
      </c>
      <c r="B17820">
        <v>16223538</v>
      </c>
      <c r="C17820">
        <v>16224482</v>
      </c>
      <c r="D17820" t="s">
        <v>38912</v>
      </c>
    </row>
    <row r="17821" spans="1:4">
      <c r="A17821" t="s">
        <v>37574</v>
      </c>
      <c r="B17821">
        <v>1179137</v>
      </c>
      <c r="C17821">
        <v>1182525</v>
      </c>
      <c r="D17821" t="s">
        <v>38913</v>
      </c>
    </row>
    <row r="17822" spans="1:4">
      <c r="A17822" t="s">
        <v>37574</v>
      </c>
      <c r="B17822">
        <v>15540214</v>
      </c>
      <c r="C17822">
        <v>15544079</v>
      </c>
      <c r="D17822" t="s">
        <v>38914</v>
      </c>
    </row>
    <row r="17823" spans="1:4">
      <c r="A17823" t="s">
        <v>37574</v>
      </c>
      <c r="B17823">
        <v>15489067</v>
      </c>
      <c r="C17823">
        <v>15491059</v>
      </c>
      <c r="D17823" t="s">
        <v>38915</v>
      </c>
    </row>
    <row r="17824" spans="1:4">
      <c r="A17824" t="s">
        <v>37574</v>
      </c>
      <c r="B17824">
        <v>2746822</v>
      </c>
      <c r="C17824">
        <v>2750981</v>
      </c>
      <c r="D17824" t="s">
        <v>38916</v>
      </c>
    </row>
    <row r="17825" spans="1:4">
      <c r="A17825" t="s">
        <v>37574</v>
      </c>
      <c r="B17825">
        <v>139940</v>
      </c>
      <c r="C17825">
        <v>141649</v>
      </c>
      <c r="D17825" t="s">
        <v>38917</v>
      </c>
    </row>
    <row r="17826" spans="1:4">
      <c r="A17826" t="s">
        <v>37574</v>
      </c>
      <c r="B17826">
        <v>1720535</v>
      </c>
      <c r="C17826">
        <v>1723411</v>
      </c>
      <c r="D17826" t="s">
        <v>38918</v>
      </c>
    </row>
    <row r="17827" spans="1:4">
      <c r="A17827" t="s">
        <v>37574</v>
      </c>
      <c r="B17827">
        <v>6960339</v>
      </c>
      <c r="C17827">
        <v>6963757</v>
      </c>
      <c r="D17827" t="s">
        <v>38919</v>
      </c>
    </row>
    <row r="17828" spans="1:4">
      <c r="A17828" t="s">
        <v>37574</v>
      </c>
      <c r="B17828">
        <v>233943</v>
      </c>
      <c r="C17828">
        <v>237021</v>
      </c>
      <c r="D17828" t="s">
        <v>38920</v>
      </c>
    </row>
    <row r="17829" spans="1:4">
      <c r="A17829" t="s">
        <v>37574</v>
      </c>
      <c r="B17829">
        <v>15559749</v>
      </c>
      <c r="C17829">
        <v>15562059</v>
      </c>
      <c r="D17829" t="s">
        <v>38921</v>
      </c>
    </row>
    <row r="17830" spans="1:4">
      <c r="A17830" t="s">
        <v>37574</v>
      </c>
      <c r="B17830">
        <v>7331836</v>
      </c>
      <c r="C17830">
        <v>7334078</v>
      </c>
      <c r="D17830" t="s">
        <v>38922</v>
      </c>
    </row>
    <row r="17831" spans="1:4">
      <c r="A17831" t="s">
        <v>37574</v>
      </c>
      <c r="B17831">
        <v>12259340</v>
      </c>
      <c r="C17831">
        <v>12262697</v>
      </c>
      <c r="D17831" t="s">
        <v>38923</v>
      </c>
    </row>
    <row r="17832" spans="1:4">
      <c r="A17832" t="s">
        <v>37574</v>
      </c>
      <c r="B17832">
        <v>7987407</v>
      </c>
      <c r="C17832">
        <v>7990084</v>
      </c>
      <c r="D17832" t="s">
        <v>38924</v>
      </c>
    </row>
    <row r="17833" spans="1:4">
      <c r="A17833" t="s">
        <v>37574</v>
      </c>
      <c r="B17833">
        <v>4097207</v>
      </c>
      <c r="C17833">
        <v>4102324</v>
      </c>
      <c r="D17833" t="s">
        <v>38925</v>
      </c>
    </row>
    <row r="17834" spans="1:4">
      <c r="A17834" t="s">
        <v>37574</v>
      </c>
      <c r="B17834">
        <v>16523627</v>
      </c>
      <c r="C17834">
        <v>16526255</v>
      </c>
      <c r="D17834" t="s">
        <v>38926</v>
      </c>
    </row>
    <row r="17835" spans="1:4">
      <c r="A17835" t="s">
        <v>37574</v>
      </c>
      <c r="B17835">
        <v>1379218</v>
      </c>
      <c r="C17835">
        <v>1381259</v>
      </c>
      <c r="D17835" t="s">
        <v>38927</v>
      </c>
    </row>
    <row r="17836" spans="1:4">
      <c r="A17836" t="s">
        <v>37574</v>
      </c>
      <c r="B17836">
        <v>1737752</v>
      </c>
      <c r="C17836">
        <v>1740475</v>
      </c>
      <c r="D17836" t="s">
        <v>38928</v>
      </c>
    </row>
    <row r="17837" spans="1:4">
      <c r="A17837" t="s">
        <v>37574</v>
      </c>
      <c r="B17837">
        <v>3328486</v>
      </c>
      <c r="C17837">
        <v>3333803</v>
      </c>
      <c r="D17837" t="s">
        <v>38929</v>
      </c>
    </row>
    <row r="17838" spans="1:4">
      <c r="A17838" t="s">
        <v>37574</v>
      </c>
      <c r="B17838">
        <v>13575407</v>
      </c>
      <c r="C17838">
        <v>13576416</v>
      </c>
      <c r="D17838" t="s">
        <v>38930</v>
      </c>
    </row>
    <row r="17839" spans="1:4">
      <c r="A17839" t="s">
        <v>37574</v>
      </c>
      <c r="B17839">
        <v>1261835</v>
      </c>
      <c r="C17839">
        <v>1263455</v>
      </c>
      <c r="D17839" t="s">
        <v>38931</v>
      </c>
    </row>
    <row r="17840" spans="1:4">
      <c r="A17840" t="s">
        <v>37574</v>
      </c>
      <c r="B17840">
        <v>7884718</v>
      </c>
      <c r="C17840">
        <v>7886591</v>
      </c>
      <c r="D17840" t="s">
        <v>38932</v>
      </c>
    </row>
    <row r="17841" spans="1:4">
      <c r="A17841" t="s">
        <v>37574</v>
      </c>
      <c r="B17841">
        <v>5772648</v>
      </c>
      <c r="C17841">
        <v>5774345</v>
      </c>
      <c r="D17841" t="s">
        <v>38933</v>
      </c>
    </row>
    <row r="17842" spans="1:4">
      <c r="A17842" t="s">
        <v>37574</v>
      </c>
      <c r="B17842">
        <v>8352082</v>
      </c>
      <c r="C17842">
        <v>8353758</v>
      </c>
      <c r="D17842" t="s">
        <v>38934</v>
      </c>
    </row>
    <row r="17843" spans="1:4">
      <c r="A17843" t="s">
        <v>37574</v>
      </c>
      <c r="B17843">
        <v>4170689</v>
      </c>
      <c r="C17843">
        <v>4172247</v>
      </c>
      <c r="D17843" t="s">
        <v>38935</v>
      </c>
    </row>
    <row r="17844" spans="1:4">
      <c r="A17844" t="s">
        <v>37574</v>
      </c>
      <c r="B17844">
        <v>5870622</v>
      </c>
      <c r="C17844">
        <v>5872985</v>
      </c>
      <c r="D17844" t="s">
        <v>38936</v>
      </c>
    </row>
    <row r="17845" spans="1:4">
      <c r="A17845" t="s">
        <v>37574</v>
      </c>
      <c r="B17845">
        <v>734790</v>
      </c>
      <c r="C17845">
        <v>737571</v>
      </c>
      <c r="D17845" t="s">
        <v>38937</v>
      </c>
    </row>
    <row r="17846" spans="1:4">
      <c r="A17846" t="s">
        <v>37574</v>
      </c>
      <c r="B17846">
        <v>8397381</v>
      </c>
      <c r="C17846">
        <v>8400738</v>
      </c>
      <c r="D17846" t="s">
        <v>38938</v>
      </c>
    </row>
    <row r="17847" spans="1:4">
      <c r="A17847" t="s">
        <v>37574</v>
      </c>
      <c r="B17847">
        <v>14079555</v>
      </c>
      <c r="C17847">
        <v>14081512</v>
      </c>
      <c r="D17847" t="s">
        <v>38939</v>
      </c>
    </row>
    <row r="17848" spans="1:4">
      <c r="A17848" t="s">
        <v>37574</v>
      </c>
      <c r="B17848">
        <v>2952644</v>
      </c>
      <c r="C17848">
        <v>2953915</v>
      </c>
      <c r="D17848" t="s">
        <v>38940</v>
      </c>
    </row>
    <row r="17849" spans="1:4">
      <c r="A17849" t="s">
        <v>37574</v>
      </c>
      <c r="B17849">
        <v>10885546</v>
      </c>
      <c r="C17849">
        <v>10887052</v>
      </c>
      <c r="D17849" t="s">
        <v>38941</v>
      </c>
    </row>
    <row r="17850" spans="1:4">
      <c r="A17850" t="s">
        <v>37574</v>
      </c>
      <c r="B17850">
        <v>15242852</v>
      </c>
      <c r="C17850">
        <v>15245085</v>
      </c>
      <c r="D17850" t="s">
        <v>38942</v>
      </c>
    </row>
    <row r="17851" spans="1:4">
      <c r="A17851" t="s">
        <v>37574</v>
      </c>
      <c r="B17851">
        <v>3789566</v>
      </c>
      <c r="C17851">
        <v>3792392</v>
      </c>
      <c r="D17851" t="s">
        <v>38943</v>
      </c>
    </row>
    <row r="17852" spans="1:4">
      <c r="A17852" t="s">
        <v>37574</v>
      </c>
      <c r="B17852">
        <v>9897542</v>
      </c>
      <c r="C17852">
        <v>9900079</v>
      </c>
      <c r="D17852" t="s">
        <v>38944</v>
      </c>
    </row>
    <row r="17853" spans="1:4">
      <c r="A17853" t="s">
        <v>37574</v>
      </c>
      <c r="B17853">
        <v>8899384</v>
      </c>
      <c r="C17853">
        <v>8903500</v>
      </c>
      <c r="D17853" t="s">
        <v>38945</v>
      </c>
    </row>
    <row r="17854" spans="1:4">
      <c r="A17854" t="s">
        <v>37574</v>
      </c>
      <c r="B17854">
        <v>13145818</v>
      </c>
      <c r="C17854">
        <v>13150232</v>
      </c>
      <c r="D17854" t="s">
        <v>38946</v>
      </c>
    </row>
    <row r="17855" spans="1:4">
      <c r="A17855" t="s">
        <v>37574</v>
      </c>
      <c r="B17855">
        <v>8176565</v>
      </c>
      <c r="C17855">
        <v>8178023</v>
      </c>
      <c r="D17855" t="s">
        <v>38947</v>
      </c>
    </row>
    <row r="17856" spans="1:4">
      <c r="A17856" t="s">
        <v>37574</v>
      </c>
      <c r="B17856">
        <v>2558984</v>
      </c>
      <c r="C17856">
        <v>2562247</v>
      </c>
      <c r="D17856" t="s">
        <v>38948</v>
      </c>
    </row>
    <row r="17857" spans="1:4">
      <c r="A17857" t="s">
        <v>37574</v>
      </c>
      <c r="B17857">
        <v>3350738</v>
      </c>
      <c r="C17857">
        <v>3351976</v>
      </c>
      <c r="D17857" t="s">
        <v>38949</v>
      </c>
    </row>
    <row r="17858" spans="1:4">
      <c r="A17858" t="s">
        <v>37574</v>
      </c>
      <c r="B17858">
        <v>3775606</v>
      </c>
      <c r="C17858">
        <v>3777642</v>
      </c>
      <c r="D17858" t="s">
        <v>38950</v>
      </c>
    </row>
    <row r="17859" spans="1:4">
      <c r="A17859" t="s">
        <v>37574</v>
      </c>
      <c r="B17859">
        <v>9480970</v>
      </c>
      <c r="C17859">
        <v>9482763</v>
      </c>
      <c r="D17859" t="s">
        <v>38951</v>
      </c>
    </row>
    <row r="17860" spans="1:4">
      <c r="A17860" t="s">
        <v>37574</v>
      </c>
      <c r="B17860">
        <v>5449765</v>
      </c>
      <c r="C17860">
        <v>5452118</v>
      </c>
      <c r="D17860" t="s">
        <v>38952</v>
      </c>
    </row>
    <row r="17861" spans="1:4">
      <c r="A17861" t="s">
        <v>37574</v>
      </c>
      <c r="B17861">
        <v>16583356</v>
      </c>
      <c r="C17861">
        <v>16586214</v>
      </c>
      <c r="D17861" t="s">
        <v>38953</v>
      </c>
    </row>
    <row r="17862" spans="1:4">
      <c r="A17862" t="s">
        <v>37574</v>
      </c>
      <c r="B17862">
        <v>16490604</v>
      </c>
      <c r="C17862">
        <v>16492379</v>
      </c>
      <c r="D17862" t="s">
        <v>38954</v>
      </c>
    </row>
    <row r="17863" spans="1:4">
      <c r="A17863" t="s">
        <v>37574</v>
      </c>
      <c r="B17863">
        <v>15289552</v>
      </c>
      <c r="C17863">
        <v>15292631</v>
      </c>
      <c r="D17863" t="s">
        <v>38955</v>
      </c>
    </row>
    <row r="17864" spans="1:4">
      <c r="A17864" t="s">
        <v>37574</v>
      </c>
      <c r="B17864">
        <v>1343894</v>
      </c>
      <c r="C17864">
        <v>1346950</v>
      </c>
      <c r="D17864" t="s">
        <v>38956</v>
      </c>
    </row>
    <row r="17865" spans="1:4">
      <c r="A17865" t="s">
        <v>37574</v>
      </c>
      <c r="B17865">
        <v>2252373</v>
      </c>
      <c r="C17865">
        <v>2254133</v>
      </c>
      <c r="D17865" t="s">
        <v>38957</v>
      </c>
    </row>
    <row r="17866" spans="1:4">
      <c r="A17866" t="s">
        <v>37574</v>
      </c>
      <c r="B17866">
        <v>4061810</v>
      </c>
      <c r="C17866">
        <v>4064444</v>
      </c>
      <c r="D17866" t="s">
        <v>38958</v>
      </c>
    </row>
    <row r="17867" spans="1:4">
      <c r="A17867" t="s">
        <v>37574</v>
      </c>
      <c r="B17867">
        <v>6352933</v>
      </c>
      <c r="C17867">
        <v>6355106</v>
      </c>
      <c r="D17867" t="s">
        <v>38959</v>
      </c>
    </row>
    <row r="17868" spans="1:4">
      <c r="A17868" t="s">
        <v>37574</v>
      </c>
      <c r="B17868">
        <v>15260026</v>
      </c>
      <c r="C17868">
        <v>15261750</v>
      </c>
      <c r="D17868" t="s">
        <v>38960</v>
      </c>
    </row>
    <row r="17869" spans="1:4">
      <c r="A17869" t="s">
        <v>37574</v>
      </c>
      <c r="B17869">
        <v>13158570</v>
      </c>
      <c r="C17869">
        <v>13159800</v>
      </c>
      <c r="D17869" t="s">
        <v>38961</v>
      </c>
    </row>
    <row r="17870" spans="1:4">
      <c r="A17870" t="s">
        <v>37574</v>
      </c>
      <c r="B17870">
        <v>951054</v>
      </c>
      <c r="C17870">
        <v>953470</v>
      </c>
      <c r="D17870" t="s">
        <v>38962</v>
      </c>
    </row>
    <row r="17871" spans="1:4">
      <c r="A17871" t="s">
        <v>37574</v>
      </c>
      <c r="B17871">
        <v>5060854</v>
      </c>
      <c r="C17871">
        <v>5063455</v>
      </c>
      <c r="D17871" t="s">
        <v>38963</v>
      </c>
    </row>
    <row r="17872" spans="1:4">
      <c r="A17872" t="s">
        <v>37574</v>
      </c>
      <c r="B17872">
        <v>2979502</v>
      </c>
      <c r="C17872">
        <v>2981078</v>
      </c>
      <c r="D17872" t="s">
        <v>38964</v>
      </c>
    </row>
    <row r="17873" spans="1:4">
      <c r="A17873" t="s">
        <v>37574</v>
      </c>
      <c r="B17873">
        <v>6706004</v>
      </c>
      <c r="C17873">
        <v>6709002</v>
      </c>
      <c r="D17873" t="s">
        <v>38965</v>
      </c>
    </row>
    <row r="17874" spans="1:4">
      <c r="A17874" t="s">
        <v>37574</v>
      </c>
      <c r="B17874">
        <v>14193597</v>
      </c>
      <c r="C17874">
        <v>14196014</v>
      </c>
      <c r="D17874" t="s">
        <v>38966</v>
      </c>
    </row>
    <row r="17875" spans="1:4">
      <c r="A17875" t="s">
        <v>37574</v>
      </c>
      <c r="B17875">
        <v>692748</v>
      </c>
      <c r="C17875">
        <v>693852</v>
      </c>
      <c r="D17875" t="s">
        <v>38967</v>
      </c>
    </row>
    <row r="17876" spans="1:4">
      <c r="A17876" t="s">
        <v>37574</v>
      </c>
      <c r="B17876">
        <v>2757964</v>
      </c>
      <c r="C17876">
        <v>2761107</v>
      </c>
      <c r="D17876" t="s">
        <v>38968</v>
      </c>
    </row>
    <row r="17877" spans="1:4">
      <c r="A17877" t="s">
        <v>37574</v>
      </c>
      <c r="B17877">
        <v>15976876</v>
      </c>
      <c r="C17877">
        <v>15978465</v>
      </c>
      <c r="D17877" t="s">
        <v>38969</v>
      </c>
    </row>
    <row r="17878" spans="1:4">
      <c r="A17878" t="s">
        <v>37574</v>
      </c>
      <c r="B17878">
        <v>12993398</v>
      </c>
      <c r="C17878">
        <v>12995030</v>
      </c>
      <c r="D17878" t="s">
        <v>38970</v>
      </c>
    </row>
    <row r="17879" spans="1:4">
      <c r="A17879" t="s">
        <v>37574</v>
      </c>
      <c r="B17879">
        <v>6558960</v>
      </c>
      <c r="C17879">
        <v>6561610</v>
      </c>
      <c r="D17879" t="s">
        <v>38971</v>
      </c>
    </row>
    <row r="17880" spans="1:4">
      <c r="A17880" t="s">
        <v>37574</v>
      </c>
      <c r="B17880">
        <v>551070</v>
      </c>
      <c r="C17880">
        <v>552150</v>
      </c>
      <c r="D17880" t="s">
        <v>38972</v>
      </c>
    </row>
    <row r="17881" spans="1:4">
      <c r="A17881" t="s">
        <v>37574</v>
      </c>
      <c r="B17881">
        <v>9753680</v>
      </c>
      <c r="C17881">
        <v>9756437</v>
      </c>
      <c r="D17881" t="s">
        <v>38973</v>
      </c>
    </row>
    <row r="17882" spans="1:4">
      <c r="A17882" t="s">
        <v>37574</v>
      </c>
      <c r="B17882">
        <v>592669</v>
      </c>
      <c r="C17882">
        <v>595964</v>
      </c>
      <c r="D17882" t="s">
        <v>38974</v>
      </c>
    </row>
    <row r="17883" spans="1:4">
      <c r="A17883" t="s">
        <v>37574</v>
      </c>
      <c r="B17883">
        <v>12429733</v>
      </c>
      <c r="C17883">
        <v>12432632</v>
      </c>
      <c r="D17883" t="s">
        <v>38975</v>
      </c>
    </row>
    <row r="17884" spans="1:4">
      <c r="A17884" t="s">
        <v>37574</v>
      </c>
      <c r="B17884">
        <v>12487839</v>
      </c>
      <c r="C17884">
        <v>12490267</v>
      </c>
      <c r="D17884" t="s">
        <v>38976</v>
      </c>
    </row>
    <row r="17885" spans="1:4">
      <c r="A17885" t="s">
        <v>37574</v>
      </c>
      <c r="B17885">
        <v>1663769</v>
      </c>
      <c r="C17885">
        <v>1664661</v>
      </c>
      <c r="D17885" t="s">
        <v>38977</v>
      </c>
    </row>
    <row r="17886" spans="1:4">
      <c r="A17886" t="s">
        <v>37574</v>
      </c>
      <c r="B17886">
        <v>15074034</v>
      </c>
      <c r="C17886">
        <v>15075788</v>
      </c>
      <c r="D17886" t="s">
        <v>38978</v>
      </c>
    </row>
    <row r="17887" spans="1:4">
      <c r="A17887" t="s">
        <v>37574</v>
      </c>
      <c r="B17887">
        <v>12087984</v>
      </c>
      <c r="C17887">
        <v>12090190</v>
      </c>
      <c r="D17887" t="s">
        <v>38979</v>
      </c>
    </row>
    <row r="17888" spans="1:4">
      <c r="A17888" t="s">
        <v>37574</v>
      </c>
      <c r="B17888">
        <v>6841397</v>
      </c>
      <c r="C17888">
        <v>6843576</v>
      </c>
      <c r="D17888" t="s">
        <v>38980</v>
      </c>
    </row>
    <row r="17889" spans="1:4">
      <c r="A17889" t="s">
        <v>37574</v>
      </c>
      <c r="B17889">
        <v>15237259</v>
      </c>
      <c r="C17889">
        <v>15238293</v>
      </c>
      <c r="D17889" t="s">
        <v>38981</v>
      </c>
    </row>
    <row r="17890" spans="1:4">
      <c r="A17890" t="s">
        <v>37574</v>
      </c>
      <c r="B17890">
        <v>4687423</v>
      </c>
      <c r="C17890">
        <v>4691965</v>
      </c>
      <c r="D17890" t="s">
        <v>38982</v>
      </c>
    </row>
    <row r="17891" spans="1:4">
      <c r="A17891" t="s">
        <v>37574</v>
      </c>
      <c r="B17891">
        <v>13557369</v>
      </c>
      <c r="C17891">
        <v>13558998</v>
      </c>
      <c r="D17891" t="s">
        <v>38983</v>
      </c>
    </row>
    <row r="17892" spans="1:4">
      <c r="A17892" t="s">
        <v>37574</v>
      </c>
      <c r="B17892">
        <v>3608637</v>
      </c>
      <c r="C17892">
        <v>3610756</v>
      </c>
      <c r="D17892" t="s">
        <v>38984</v>
      </c>
    </row>
    <row r="17893" spans="1:4">
      <c r="A17893" t="s">
        <v>37574</v>
      </c>
      <c r="B17893">
        <v>2489039</v>
      </c>
      <c r="C17893">
        <v>2491790</v>
      </c>
      <c r="D17893" t="s">
        <v>38985</v>
      </c>
    </row>
    <row r="17894" spans="1:4">
      <c r="A17894" t="s">
        <v>37574</v>
      </c>
      <c r="B17894">
        <v>3869868</v>
      </c>
      <c r="C17894">
        <v>3872936</v>
      </c>
      <c r="D17894" t="s">
        <v>38986</v>
      </c>
    </row>
    <row r="17895" spans="1:4">
      <c r="A17895" t="s">
        <v>37574</v>
      </c>
      <c r="B17895">
        <v>4490140</v>
      </c>
      <c r="C17895">
        <v>4492110</v>
      </c>
      <c r="D17895" t="s">
        <v>38987</v>
      </c>
    </row>
    <row r="17896" spans="1:4">
      <c r="A17896" t="s">
        <v>37574</v>
      </c>
      <c r="B17896">
        <v>8003610</v>
      </c>
      <c r="C17896">
        <v>8005644</v>
      </c>
      <c r="D17896" t="s">
        <v>38988</v>
      </c>
    </row>
    <row r="17897" spans="1:4">
      <c r="A17897" t="s">
        <v>37574</v>
      </c>
      <c r="B17897">
        <v>16151290</v>
      </c>
      <c r="C17897">
        <v>16153167</v>
      </c>
      <c r="D17897" t="s">
        <v>38989</v>
      </c>
    </row>
    <row r="17898" spans="1:4">
      <c r="A17898" t="s">
        <v>37574</v>
      </c>
      <c r="B17898">
        <v>7697878</v>
      </c>
      <c r="C17898">
        <v>7700303</v>
      </c>
      <c r="D17898" t="s">
        <v>38990</v>
      </c>
    </row>
    <row r="17899" spans="1:4">
      <c r="A17899" t="s">
        <v>37574</v>
      </c>
      <c r="B17899">
        <v>14728091</v>
      </c>
      <c r="C17899">
        <v>14732363</v>
      </c>
      <c r="D17899" t="s">
        <v>38991</v>
      </c>
    </row>
    <row r="17900" spans="1:4">
      <c r="A17900" t="s">
        <v>37574</v>
      </c>
      <c r="B17900">
        <v>6511121</v>
      </c>
      <c r="C17900">
        <v>6512200</v>
      </c>
      <c r="D17900" t="s">
        <v>38992</v>
      </c>
    </row>
    <row r="17901" spans="1:4">
      <c r="A17901" t="s">
        <v>37574</v>
      </c>
      <c r="B17901">
        <v>16108691</v>
      </c>
      <c r="C17901">
        <v>16110676</v>
      </c>
      <c r="D17901" t="s">
        <v>38993</v>
      </c>
    </row>
    <row r="17902" spans="1:4">
      <c r="A17902" t="s">
        <v>37574</v>
      </c>
      <c r="B17902">
        <v>1271952</v>
      </c>
      <c r="C17902">
        <v>1274283</v>
      </c>
      <c r="D17902" t="s">
        <v>38994</v>
      </c>
    </row>
    <row r="17903" spans="1:4">
      <c r="A17903" t="s">
        <v>37574</v>
      </c>
      <c r="B17903">
        <v>15273563</v>
      </c>
      <c r="C17903">
        <v>15275369</v>
      </c>
      <c r="D17903" t="s">
        <v>38995</v>
      </c>
    </row>
    <row r="17904" spans="1:4">
      <c r="A17904" t="s">
        <v>37574</v>
      </c>
      <c r="B17904">
        <v>14835424</v>
      </c>
      <c r="C17904">
        <v>14837911</v>
      </c>
      <c r="D17904" t="s">
        <v>38996</v>
      </c>
    </row>
    <row r="17905" spans="1:4">
      <c r="A17905" t="s">
        <v>37574</v>
      </c>
      <c r="B17905">
        <v>13438508</v>
      </c>
      <c r="C17905">
        <v>13442995</v>
      </c>
      <c r="D17905" t="s">
        <v>38997</v>
      </c>
    </row>
    <row r="17906" spans="1:4">
      <c r="A17906" t="s">
        <v>37574</v>
      </c>
      <c r="B17906">
        <v>6041505</v>
      </c>
      <c r="C17906">
        <v>6044536</v>
      </c>
      <c r="D17906" t="s">
        <v>38998</v>
      </c>
    </row>
    <row r="17907" spans="1:4">
      <c r="A17907" t="s">
        <v>37574</v>
      </c>
      <c r="B17907">
        <v>12667075</v>
      </c>
      <c r="C17907">
        <v>12671612</v>
      </c>
      <c r="D17907" t="s">
        <v>38999</v>
      </c>
    </row>
    <row r="17908" spans="1:4">
      <c r="A17908" t="s">
        <v>37574</v>
      </c>
      <c r="B17908">
        <v>479216</v>
      </c>
      <c r="C17908">
        <v>481975</v>
      </c>
      <c r="D17908" t="s">
        <v>39000</v>
      </c>
    </row>
    <row r="17909" spans="1:4">
      <c r="A17909" t="s">
        <v>37574</v>
      </c>
      <c r="B17909">
        <v>5416293</v>
      </c>
      <c r="C17909">
        <v>5418128</v>
      </c>
      <c r="D17909" t="s">
        <v>39001</v>
      </c>
    </row>
    <row r="17910" spans="1:4">
      <c r="A17910" t="s">
        <v>37574</v>
      </c>
      <c r="B17910">
        <v>9957759</v>
      </c>
      <c r="C17910">
        <v>9959342</v>
      </c>
      <c r="D17910" t="s">
        <v>39002</v>
      </c>
    </row>
    <row r="17911" spans="1:4">
      <c r="A17911" t="s">
        <v>37574</v>
      </c>
      <c r="B17911">
        <v>16456550</v>
      </c>
      <c r="C17911">
        <v>16458865</v>
      </c>
      <c r="D17911" t="s">
        <v>39003</v>
      </c>
    </row>
    <row r="17912" spans="1:4">
      <c r="A17912" t="s">
        <v>37574</v>
      </c>
      <c r="B17912">
        <v>1791897</v>
      </c>
      <c r="C17912">
        <v>1793688</v>
      </c>
      <c r="D17912" t="s">
        <v>39004</v>
      </c>
    </row>
    <row r="17913" spans="1:4">
      <c r="A17913" t="s">
        <v>37574</v>
      </c>
      <c r="B17913">
        <v>8021129</v>
      </c>
      <c r="C17913">
        <v>8023261</v>
      </c>
      <c r="D17913" t="s">
        <v>39005</v>
      </c>
    </row>
    <row r="17914" spans="1:4">
      <c r="A17914" t="s">
        <v>37574</v>
      </c>
      <c r="B17914">
        <v>12947205</v>
      </c>
      <c r="C17914">
        <v>12948303</v>
      </c>
      <c r="D17914" t="s">
        <v>39006</v>
      </c>
    </row>
    <row r="17915" spans="1:4">
      <c r="A17915" t="s">
        <v>37574</v>
      </c>
      <c r="B17915">
        <v>9141610</v>
      </c>
      <c r="C17915">
        <v>9142779</v>
      </c>
      <c r="D17915" t="s">
        <v>39007</v>
      </c>
    </row>
    <row r="17916" spans="1:4">
      <c r="A17916" t="s">
        <v>37574</v>
      </c>
      <c r="B17916">
        <v>773613</v>
      </c>
      <c r="C17916">
        <v>779548</v>
      </c>
      <c r="D17916" t="s">
        <v>39008</v>
      </c>
    </row>
    <row r="17917" spans="1:4">
      <c r="A17917" t="s">
        <v>37574</v>
      </c>
      <c r="B17917">
        <v>828837</v>
      </c>
      <c r="C17917">
        <v>829947</v>
      </c>
      <c r="D17917" t="s">
        <v>39009</v>
      </c>
    </row>
    <row r="17918" spans="1:4">
      <c r="A17918" t="s">
        <v>37574</v>
      </c>
      <c r="B17918">
        <v>7328549</v>
      </c>
      <c r="C17918">
        <v>7330909</v>
      </c>
      <c r="D17918" t="s">
        <v>39010</v>
      </c>
    </row>
    <row r="17919" spans="1:4">
      <c r="A17919" t="s">
        <v>37574</v>
      </c>
      <c r="B17919">
        <v>2329967</v>
      </c>
      <c r="C17919">
        <v>2331844</v>
      </c>
      <c r="D17919" t="s">
        <v>39011</v>
      </c>
    </row>
    <row r="17920" spans="1:4">
      <c r="A17920" t="s">
        <v>37574</v>
      </c>
      <c r="B17920">
        <v>14957775</v>
      </c>
      <c r="C17920">
        <v>14960070</v>
      </c>
      <c r="D17920" t="s">
        <v>39012</v>
      </c>
    </row>
    <row r="17921" spans="1:4">
      <c r="A17921" t="s">
        <v>37574</v>
      </c>
      <c r="B17921">
        <v>4595927</v>
      </c>
      <c r="C17921">
        <v>4597823</v>
      </c>
      <c r="D17921" t="s">
        <v>39013</v>
      </c>
    </row>
    <row r="17922" spans="1:4">
      <c r="A17922" t="s">
        <v>37574</v>
      </c>
      <c r="B17922">
        <v>7231658</v>
      </c>
      <c r="C17922">
        <v>7234454</v>
      </c>
      <c r="D17922" t="s">
        <v>39014</v>
      </c>
    </row>
    <row r="17923" spans="1:4">
      <c r="A17923" t="s">
        <v>37574</v>
      </c>
      <c r="B17923">
        <v>1925757</v>
      </c>
      <c r="C17923">
        <v>1927811</v>
      </c>
      <c r="D17923" t="s">
        <v>39015</v>
      </c>
    </row>
    <row r="17924" spans="1:4">
      <c r="A17924" t="s">
        <v>37574</v>
      </c>
      <c r="B17924">
        <v>16550285</v>
      </c>
      <c r="C17924">
        <v>16551924</v>
      </c>
      <c r="D17924" t="s">
        <v>39016</v>
      </c>
    </row>
    <row r="17925" spans="1:4">
      <c r="A17925" t="s">
        <v>37574</v>
      </c>
      <c r="B17925">
        <v>7798086</v>
      </c>
      <c r="C17925">
        <v>7799594</v>
      </c>
      <c r="D17925" t="s">
        <v>39017</v>
      </c>
    </row>
    <row r="17926" spans="1:4">
      <c r="A17926" t="s">
        <v>37574</v>
      </c>
      <c r="B17926">
        <v>13417324</v>
      </c>
      <c r="C17926">
        <v>13419084</v>
      </c>
      <c r="D17926" t="s">
        <v>39018</v>
      </c>
    </row>
    <row r="17927" spans="1:4">
      <c r="A17927" t="s">
        <v>37574</v>
      </c>
      <c r="B17927">
        <v>5393876</v>
      </c>
      <c r="C17927">
        <v>5397917</v>
      </c>
      <c r="D17927" t="s">
        <v>39019</v>
      </c>
    </row>
    <row r="17928" spans="1:4">
      <c r="A17928" t="s">
        <v>37574</v>
      </c>
      <c r="B17928">
        <v>15245415</v>
      </c>
      <c r="C17928">
        <v>15247159</v>
      </c>
      <c r="D17928" t="s">
        <v>39020</v>
      </c>
    </row>
    <row r="17929" spans="1:4">
      <c r="A17929" t="s">
        <v>37574</v>
      </c>
      <c r="B17929">
        <v>6405432</v>
      </c>
      <c r="C17929">
        <v>6407548</v>
      </c>
      <c r="D17929" t="s">
        <v>39021</v>
      </c>
    </row>
    <row r="17930" spans="1:4">
      <c r="A17930" t="s">
        <v>37574</v>
      </c>
      <c r="B17930">
        <v>6424025</v>
      </c>
      <c r="C17930">
        <v>6426612</v>
      </c>
      <c r="D17930" t="s">
        <v>39022</v>
      </c>
    </row>
    <row r="17931" spans="1:4">
      <c r="A17931" t="s">
        <v>37574</v>
      </c>
      <c r="B17931">
        <v>3425881</v>
      </c>
      <c r="C17931">
        <v>3427463</v>
      </c>
      <c r="D17931" t="s">
        <v>39023</v>
      </c>
    </row>
    <row r="17932" spans="1:4">
      <c r="A17932" t="s">
        <v>37574</v>
      </c>
      <c r="B17932">
        <v>3089147</v>
      </c>
      <c r="C17932">
        <v>3092357</v>
      </c>
      <c r="D17932" t="s">
        <v>39024</v>
      </c>
    </row>
    <row r="17933" spans="1:4">
      <c r="A17933" t="s">
        <v>37574</v>
      </c>
      <c r="B17933">
        <v>5909096</v>
      </c>
      <c r="C17933">
        <v>5911274</v>
      </c>
      <c r="D17933" t="s">
        <v>39025</v>
      </c>
    </row>
    <row r="17934" spans="1:4">
      <c r="A17934" t="s">
        <v>37574</v>
      </c>
      <c r="B17934">
        <v>6299170</v>
      </c>
      <c r="C17934">
        <v>6300502</v>
      </c>
      <c r="D17934" t="s">
        <v>39026</v>
      </c>
    </row>
    <row r="17935" spans="1:4">
      <c r="A17935" t="s">
        <v>37574</v>
      </c>
      <c r="B17935">
        <v>13379208</v>
      </c>
      <c r="C17935">
        <v>13385095</v>
      </c>
      <c r="D17935" t="s">
        <v>39027</v>
      </c>
    </row>
    <row r="17936" spans="1:4">
      <c r="A17936" t="s">
        <v>37574</v>
      </c>
      <c r="B17936">
        <v>15094985</v>
      </c>
      <c r="C17936">
        <v>15096530</v>
      </c>
      <c r="D17936" t="s">
        <v>39028</v>
      </c>
    </row>
    <row r="17937" spans="1:4">
      <c r="A17937" t="s">
        <v>37574</v>
      </c>
      <c r="B17937">
        <v>1764156</v>
      </c>
      <c r="C17937">
        <v>1767248</v>
      </c>
      <c r="D17937" t="s">
        <v>39029</v>
      </c>
    </row>
    <row r="17938" spans="1:4">
      <c r="A17938" t="s">
        <v>37574</v>
      </c>
      <c r="B17938">
        <v>13110552</v>
      </c>
      <c r="C17938">
        <v>13112402</v>
      </c>
      <c r="D17938" t="s">
        <v>39030</v>
      </c>
    </row>
    <row r="17939" spans="1:4">
      <c r="A17939" t="s">
        <v>37574</v>
      </c>
      <c r="B17939">
        <v>9910611</v>
      </c>
      <c r="C17939">
        <v>9912802</v>
      </c>
      <c r="D17939" t="s">
        <v>39031</v>
      </c>
    </row>
    <row r="17940" spans="1:4">
      <c r="A17940" t="s">
        <v>37574</v>
      </c>
      <c r="B17940">
        <v>16472870</v>
      </c>
      <c r="C17940">
        <v>16475073</v>
      </c>
      <c r="D17940" t="s">
        <v>39032</v>
      </c>
    </row>
    <row r="17941" spans="1:4">
      <c r="A17941" t="s">
        <v>37574</v>
      </c>
      <c r="B17941">
        <v>393490</v>
      </c>
      <c r="C17941">
        <v>396129</v>
      </c>
      <c r="D17941" t="s">
        <v>39033</v>
      </c>
    </row>
    <row r="17942" spans="1:4">
      <c r="A17942" t="s">
        <v>37574</v>
      </c>
      <c r="B17942">
        <v>5574386</v>
      </c>
      <c r="C17942">
        <v>5579053</v>
      </c>
      <c r="D17942" t="s">
        <v>39034</v>
      </c>
    </row>
    <row r="17943" spans="1:4">
      <c r="A17943" t="s">
        <v>37574</v>
      </c>
      <c r="B17943">
        <v>6801513</v>
      </c>
      <c r="C17943">
        <v>6803868</v>
      </c>
      <c r="D17943" t="s">
        <v>39035</v>
      </c>
    </row>
    <row r="17944" spans="1:4">
      <c r="A17944" t="s">
        <v>37574</v>
      </c>
      <c r="B17944">
        <v>3068685</v>
      </c>
      <c r="C17944">
        <v>3070680</v>
      </c>
      <c r="D17944" t="s">
        <v>39036</v>
      </c>
    </row>
    <row r="17945" spans="1:4">
      <c r="A17945" t="s">
        <v>37574</v>
      </c>
      <c r="B17945">
        <v>12093204</v>
      </c>
      <c r="C17945">
        <v>12096382</v>
      </c>
      <c r="D17945" t="s">
        <v>39037</v>
      </c>
    </row>
    <row r="17946" spans="1:4">
      <c r="A17946" t="s">
        <v>37574</v>
      </c>
      <c r="B17946">
        <v>16586412</v>
      </c>
      <c r="C17946">
        <v>16592380</v>
      </c>
      <c r="D17946" t="s">
        <v>39038</v>
      </c>
    </row>
    <row r="17947" spans="1:4">
      <c r="A17947" t="s">
        <v>37574</v>
      </c>
      <c r="B17947">
        <v>1937361</v>
      </c>
      <c r="C17947">
        <v>1942397</v>
      </c>
      <c r="D17947" t="s">
        <v>39039</v>
      </c>
    </row>
    <row r="17948" spans="1:4">
      <c r="A17948" t="s">
        <v>37574</v>
      </c>
      <c r="B17948">
        <v>7177084</v>
      </c>
      <c r="C17948">
        <v>7179831</v>
      </c>
      <c r="D17948" t="s">
        <v>39040</v>
      </c>
    </row>
    <row r="17949" spans="1:4">
      <c r="A17949" t="s">
        <v>37574</v>
      </c>
      <c r="B17949">
        <v>342684</v>
      </c>
      <c r="C17949">
        <v>346059</v>
      </c>
      <c r="D17949" t="s">
        <v>39041</v>
      </c>
    </row>
    <row r="17950" spans="1:4">
      <c r="A17950" t="s">
        <v>37574</v>
      </c>
      <c r="B17950">
        <v>15530662</v>
      </c>
      <c r="C17950">
        <v>15534425</v>
      </c>
      <c r="D17950" t="s">
        <v>39042</v>
      </c>
    </row>
    <row r="17951" spans="1:4">
      <c r="A17951" t="s">
        <v>37574</v>
      </c>
      <c r="B17951">
        <v>4830841</v>
      </c>
      <c r="C17951">
        <v>4832695</v>
      </c>
      <c r="D17951" t="s">
        <v>39043</v>
      </c>
    </row>
    <row r="17952" spans="1:4">
      <c r="A17952" t="s">
        <v>37574</v>
      </c>
      <c r="B17952">
        <v>4934072</v>
      </c>
      <c r="C17952">
        <v>4936402</v>
      </c>
      <c r="D17952" t="s">
        <v>39044</v>
      </c>
    </row>
    <row r="17953" spans="1:4">
      <c r="A17953" t="s">
        <v>37574</v>
      </c>
      <c r="B17953">
        <v>5402808</v>
      </c>
      <c r="C17953">
        <v>5405317</v>
      </c>
      <c r="D17953" t="s">
        <v>39045</v>
      </c>
    </row>
    <row r="17954" spans="1:4">
      <c r="A17954" t="s">
        <v>37574</v>
      </c>
      <c r="B17954">
        <v>14999322</v>
      </c>
      <c r="C17954">
        <v>15002524</v>
      </c>
      <c r="D17954" t="s">
        <v>39046</v>
      </c>
    </row>
    <row r="17955" spans="1:4">
      <c r="A17955" t="s">
        <v>37574</v>
      </c>
      <c r="B17955">
        <v>14053228</v>
      </c>
      <c r="C17955">
        <v>14056122</v>
      </c>
      <c r="D17955" t="s">
        <v>39047</v>
      </c>
    </row>
    <row r="17956" spans="1:4">
      <c r="A17956" t="s">
        <v>37574</v>
      </c>
      <c r="B17956">
        <v>5388091</v>
      </c>
      <c r="C17956">
        <v>5389447</v>
      </c>
      <c r="D17956" t="s">
        <v>39048</v>
      </c>
    </row>
    <row r="17957" spans="1:4">
      <c r="A17957" t="s">
        <v>37574</v>
      </c>
      <c r="B17957">
        <v>7186781</v>
      </c>
      <c r="C17957">
        <v>7189504</v>
      </c>
      <c r="D17957" t="s">
        <v>39049</v>
      </c>
    </row>
    <row r="17958" spans="1:4">
      <c r="A17958" t="s">
        <v>37574</v>
      </c>
      <c r="B17958">
        <v>3692325</v>
      </c>
      <c r="C17958">
        <v>3693484</v>
      </c>
      <c r="D17958" t="s">
        <v>39050</v>
      </c>
    </row>
    <row r="17959" spans="1:4">
      <c r="A17959" t="s">
        <v>37574</v>
      </c>
      <c r="B17959">
        <v>1968719</v>
      </c>
      <c r="C17959">
        <v>1971418</v>
      </c>
      <c r="D17959" t="s">
        <v>39051</v>
      </c>
    </row>
    <row r="17960" spans="1:4">
      <c r="A17960" t="s">
        <v>37574</v>
      </c>
      <c r="B17960">
        <v>4305134</v>
      </c>
      <c r="C17960">
        <v>4307276</v>
      </c>
      <c r="D17960" t="s">
        <v>39052</v>
      </c>
    </row>
    <row r="17961" spans="1:4">
      <c r="A17961" t="s">
        <v>37574</v>
      </c>
      <c r="B17961">
        <v>4301989</v>
      </c>
      <c r="C17961">
        <v>4304344</v>
      </c>
      <c r="D17961" t="s">
        <v>39053</v>
      </c>
    </row>
    <row r="17962" spans="1:4">
      <c r="A17962" t="s">
        <v>37574</v>
      </c>
      <c r="B17962">
        <v>4549534</v>
      </c>
      <c r="C17962">
        <v>4550779</v>
      </c>
      <c r="D17962" t="s">
        <v>39054</v>
      </c>
    </row>
    <row r="17963" spans="1:4">
      <c r="A17963" t="s">
        <v>37574</v>
      </c>
      <c r="B17963">
        <v>1877241</v>
      </c>
      <c r="C17963">
        <v>1879611</v>
      </c>
      <c r="D17963" t="s">
        <v>39055</v>
      </c>
    </row>
    <row r="17964" spans="1:4">
      <c r="A17964" t="s">
        <v>37574</v>
      </c>
      <c r="B17964">
        <v>4459616</v>
      </c>
      <c r="C17964">
        <v>4461363</v>
      </c>
      <c r="D17964" t="s">
        <v>39056</v>
      </c>
    </row>
    <row r="17965" spans="1:4">
      <c r="A17965" t="s">
        <v>37574</v>
      </c>
      <c r="B17965">
        <v>4766637</v>
      </c>
      <c r="C17965">
        <v>4770367</v>
      </c>
      <c r="D17965" t="s">
        <v>39057</v>
      </c>
    </row>
    <row r="17966" spans="1:4">
      <c r="A17966" t="s">
        <v>37574</v>
      </c>
      <c r="B17966">
        <v>1639754</v>
      </c>
      <c r="C17966">
        <v>1643117</v>
      </c>
      <c r="D17966" t="s">
        <v>39058</v>
      </c>
    </row>
    <row r="17967" spans="1:4">
      <c r="A17967" t="s">
        <v>37574</v>
      </c>
      <c r="B17967">
        <v>8123921</v>
      </c>
      <c r="C17967">
        <v>8125049</v>
      </c>
      <c r="D17967" t="s">
        <v>39059</v>
      </c>
    </row>
    <row r="17968" spans="1:4">
      <c r="A17968" t="s">
        <v>37574</v>
      </c>
      <c r="B17968">
        <v>1489017</v>
      </c>
      <c r="C17968">
        <v>1490631</v>
      </c>
      <c r="D17968" t="s">
        <v>39060</v>
      </c>
    </row>
    <row r="17969" spans="1:4">
      <c r="A17969" t="s">
        <v>37574</v>
      </c>
      <c r="B17969">
        <v>1725777</v>
      </c>
      <c r="C17969">
        <v>1727201</v>
      </c>
      <c r="D17969" t="s">
        <v>39061</v>
      </c>
    </row>
    <row r="17970" spans="1:4">
      <c r="A17970" t="s">
        <v>37574</v>
      </c>
      <c r="B17970">
        <v>1094872</v>
      </c>
      <c r="C17970">
        <v>1096968</v>
      </c>
      <c r="D17970" t="s">
        <v>39062</v>
      </c>
    </row>
    <row r="17971" spans="1:4">
      <c r="A17971" t="s">
        <v>37574</v>
      </c>
      <c r="B17971">
        <v>1405163</v>
      </c>
      <c r="C17971">
        <v>1406858</v>
      </c>
      <c r="D17971" t="s">
        <v>39063</v>
      </c>
    </row>
    <row r="17972" spans="1:4">
      <c r="A17972" t="s">
        <v>37574</v>
      </c>
      <c r="B17972">
        <v>4045917</v>
      </c>
      <c r="C17972">
        <v>4048732</v>
      </c>
      <c r="D17972" t="s">
        <v>39064</v>
      </c>
    </row>
    <row r="17973" spans="1:4">
      <c r="A17973" t="s">
        <v>37574</v>
      </c>
      <c r="B17973">
        <v>4800078</v>
      </c>
      <c r="C17973">
        <v>4801146</v>
      </c>
      <c r="D17973" t="s">
        <v>39065</v>
      </c>
    </row>
    <row r="17974" spans="1:4">
      <c r="A17974" t="s">
        <v>37574</v>
      </c>
      <c r="B17974">
        <v>13642311</v>
      </c>
      <c r="C17974">
        <v>13644076</v>
      </c>
      <c r="D17974" t="s">
        <v>39066</v>
      </c>
    </row>
    <row r="17975" spans="1:4">
      <c r="A17975" t="s">
        <v>37574</v>
      </c>
      <c r="B17975">
        <v>2902903</v>
      </c>
      <c r="C17975">
        <v>2904766</v>
      </c>
      <c r="D17975" t="s">
        <v>39067</v>
      </c>
    </row>
    <row r="17976" spans="1:4">
      <c r="A17976" t="s">
        <v>37574</v>
      </c>
      <c r="B17976">
        <v>5685827</v>
      </c>
      <c r="C17976">
        <v>5687893</v>
      </c>
      <c r="D17976" t="s">
        <v>39068</v>
      </c>
    </row>
    <row r="17977" spans="1:4">
      <c r="A17977" t="s">
        <v>37574</v>
      </c>
      <c r="B17977">
        <v>2166512</v>
      </c>
      <c r="C17977">
        <v>2168382</v>
      </c>
      <c r="D17977" t="s">
        <v>39069</v>
      </c>
    </row>
    <row r="17978" spans="1:4">
      <c r="A17978" t="s">
        <v>37574</v>
      </c>
      <c r="B17978">
        <v>8566012</v>
      </c>
      <c r="C17978">
        <v>8567377</v>
      </c>
      <c r="D17978" t="s">
        <v>39070</v>
      </c>
    </row>
    <row r="17979" spans="1:4">
      <c r="A17979" t="s">
        <v>37574</v>
      </c>
      <c r="B17979">
        <v>124055</v>
      </c>
      <c r="C17979">
        <v>125984</v>
      </c>
      <c r="D17979" t="s">
        <v>39071</v>
      </c>
    </row>
    <row r="17980" spans="1:4">
      <c r="A17980" t="s">
        <v>37574</v>
      </c>
      <c r="B17980">
        <v>5235037</v>
      </c>
      <c r="C17980">
        <v>5237384</v>
      </c>
      <c r="D17980" t="s">
        <v>39072</v>
      </c>
    </row>
    <row r="17981" spans="1:4">
      <c r="A17981" t="s">
        <v>37574</v>
      </c>
      <c r="B17981">
        <v>3780090</v>
      </c>
      <c r="C17981">
        <v>3781690</v>
      </c>
      <c r="D17981" t="s">
        <v>39073</v>
      </c>
    </row>
    <row r="17982" spans="1:4">
      <c r="A17982" t="s">
        <v>37574</v>
      </c>
      <c r="B17982">
        <v>1976688</v>
      </c>
      <c r="C17982">
        <v>1978186</v>
      </c>
      <c r="D17982" t="s">
        <v>39074</v>
      </c>
    </row>
    <row r="17983" spans="1:4">
      <c r="A17983" t="s">
        <v>37574</v>
      </c>
      <c r="B17983">
        <v>15653533</v>
      </c>
      <c r="C17983">
        <v>15654510</v>
      </c>
      <c r="D17983" t="s">
        <v>39075</v>
      </c>
    </row>
    <row r="17984" spans="1:4">
      <c r="A17984" t="s">
        <v>37574</v>
      </c>
      <c r="B17984">
        <v>5265285</v>
      </c>
      <c r="C17984">
        <v>5266794</v>
      </c>
      <c r="D17984" t="s">
        <v>39076</v>
      </c>
    </row>
    <row r="17985" spans="1:4">
      <c r="A17985" t="s">
        <v>37574</v>
      </c>
      <c r="B17985">
        <v>3093587</v>
      </c>
      <c r="C17985">
        <v>3095491</v>
      </c>
      <c r="D17985" t="s">
        <v>39077</v>
      </c>
    </row>
    <row r="17986" spans="1:4">
      <c r="A17986" t="s">
        <v>37574</v>
      </c>
      <c r="B17986">
        <v>12463705</v>
      </c>
      <c r="C17986">
        <v>12467027</v>
      </c>
      <c r="D17986" t="s">
        <v>39078</v>
      </c>
    </row>
    <row r="17987" spans="1:4">
      <c r="A17987" t="s">
        <v>37574</v>
      </c>
      <c r="B17987">
        <v>5280972</v>
      </c>
      <c r="C17987">
        <v>5283079</v>
      </c>
      <c r="D17987" t="s">
        <v>39079</v>
      </c>
    </row>
    <row r="17988" spans="1:4">
      <c r="A17988" t="s">
        <v>37574</v>
      </c>
      <c r="B17988">
        <v>15396151</v>
      </c>
      <c r="C17988">
        <v>15398065</v>
      </c>
      <c r="D17988" t="s">
        <v>39080</v>
      </c>
    </row>
    <row r="17989" spans="1:4">
      <c r="A17989" t="s">
        <v>37574</v>
      </c>
      <c r="B17989">
        <v>8562344</v>
      </c>
      <c r="C17989">
        <v>8563669</v>
      </c>
      <c r="D17989" t="s">
        <v>39081</v>
      </c>
    </row>
    <row r="17990" spans="1:4">
      <c r="A17990" t="s">
        <v>37574</v>
      </c>
      <c r="B17990">
        <v>12541798</v>
      </c>
      <c r="C17990">
        <v>12544248</v>
      </c>
      <c r="D17990" t="s">
        <v>39082</v>
      </c>
    </row>
    <row r="17991" spans="1:4">
      <c r="A17991" t="s">
        <v>37574</v>
      </c>
      <c r="B17991">
        <v>2997234</v>
      </c>
      <c r="C17991">
        <v>2999012</v>
      </c>
      <c r="D17991" t="s">
        <v>39083</v>
      </c>
    </row>
    <row r="17992" spans="1:4">
      <c r="A17992" t="s">
        <v>37574</v>
      </c>
      <c r="B17992">
        <v>7271036</v>
      </c>
      <c r="C17992">
        <v>7276868</v>
      </c>
      <c r="D17992" t="s">
        <v>39084</v>
      </c>
    </row>
    <row r="17993" spans="1:4">
      <c r="A17993" t="s">
        <v>37574</v>
      </c>
      <c r="B17993">
        <v>13453967</v>
      </c>
      <c r="C17993">
        <v>13456058</v>
      </c>
      <c r="D17993" t="s">
        <v>39085</v>
      </c>
    </row>
    <row r="17994" spans="1:4">
      <c r="A17994" t="s">
        <v>37574</v>
      </c>
      <c r="B17994">
        <v>12935400</v>
      </c>
      <c r="C17994">
        <v>12941668</v>
      </c>
      <c r="D17994" t="s">
        <v>39086</v>
      </c>
    </row>
    <row r="17995" spans="1:4">
      <c r="A17995" t="s">
        <v>37574</v>
      </c>
      <c r="B17995">
        <v>6260743</v>
      </c>
      <c r="C17995">
        <v>6265481</v>
      </c>
      <c r="D17995" t="s">
        <v>39087</v>
      </c>
    </row>
    <row r="17996" spans="1:4">
      <c r="A17996" t="s">
        <v>37574</v>
      </c>
      <c r="B17996">
        <v>13126938</v>
      </c>
      <c r="C17996">
        <v>13129154</v>
      </c>
      <c r="D17996" t="s">
        <v>39088</v>
      </c>
    </row>
    <row r="17997" spans="1:4">
      <c r="A17997" t="s">
        <v>37574</v>
      </c>
      <c r="B17997">
        <v>343208</v>
      </c>
      <c r="C17997">
        <v>346578</v>
      </c>
      <c r="D17997" t="s">
        <v>39089</v>
      </c>
    </row>
    <row r="17998" spans="1:4">
      <c r="A17998" t="s">
        <v>37574</v>
      </c>
      <c r="B17998">
        <v>2554867</v>
      </c>
      <c r="C17998">
        <v>2556380</v>
      </c>
      <c r="D17998" t="s">
        <v>39090</v>
      </c>
    </row>
    <row r="17999" spans="1:4">
      <c r="A17999" t="s">
        <v>37574</v>
      </c>
      <c r="B17999">
        <v>6045632</v>
      </c>
      <c r="C17999">
        <v>6047609</v>
      </c>
      <c r="D17999" t="s">
        <v>39091</v>
      </c>
    </row>
    <row r="18000" spans="1:4">
      <c r="A18000" t="s">
        <v>37574</v>
      </c>
      <c r="B18000">
        <v>4426401</v>
      </c>
      <c r="C18000">
        <v>4429774</v>
      </c>
      <c r="D18000" t="s">
        <v>39092</v>
      </c>
    </row>
    <row r="18001" spans="1:4">
      <c r="A18001" t="s">
        <v>37574</v>
      </c>
      <c r="B18001">
        <v>16144055</v>
      </c>
      <c r="C18001">
        <v>16145643</v>
      </c>
      <c r="D18001" t="s">
        <v>39093</v>
      </c>
    </row>
    <row r="18002" spans="1:4">
      <c r="A18002" t="s">
        <v>37574</v>
      </c>
      <c r="B18002">
        <v>1129864</v>
      </c>
      <c r="C18002">
        <v>1131041</v>
      </c>
      <c r="D18002" t="s">
        <v>39094</v>
      </c>
    </row>
    <row r="18003" spans="1:4">
      <c r="A18003" t="s">
        <v>37574</v>
      </c>
      <c r="B18003">
        <v>16276797</v>
      </c>
      <c r="C18003">
        <v>16278663</v>
      </c>
      <c r="D18003" t="s">
        <v>39095</v>
      </c>
    </row>
    <row r="18004" spans="1:4">
      <c r="A18004" t="s">
        <v>37574</v>
      </c>
      <c r="B18004">
        <v>1801206</v>
      </c>
      <c r="C18004">
        <v>1803199</v>
      </c>
      <c r="D18004" t="s">
        <v>39096</v>
      </c>
    </row>
    <row r="18005" spans="1:4">
      <c r="A18005" t="s">
        <v>37574</v>
      </c>
      <c r="B18005">
        <v>5521104</v>
      </c>
      <c r="C18005">
        <v>5521921</v>
      </c>
      <c r="D18005" t="s">
        <v>39097</v>
      </c>
    </row>
    <row r="18006" spans="1:4">
      <c r="A18006" t="s">
        <v>37574</v>
      </c>
      <c r="B18006">
        <v>12999967</v>
      </c>
      <c r="C18006">
        <v>13001679</v>
      </c>
      <c r="D18006" t="s">
        <v>39098</v>
      </c>
    </row>
    <row r="18007" spans="1:4">
      <c r="A18007" t="s">
        <v>37574</v>
      </c>
      <c r="B18007">
        <v>13488491</v>
      </c>
      <c r="C18007">
        <v>13491280</v>
      </c>
      <c r="D18007" t="s">
        <v>39099</v>
      </c>
    </row>
    <row r="18008" spans="1:4">
      <c r="A18008" t="s">
        <v>37574</v>
      </c>
      <c r="B18008">
        <v>258836</v>
      </c>
      <c r="C18008">
        <v>260139</v>
      </c>
      <c r="D18008" t="s">
        <v>39100</v>
      </c>
    </row>
    <row r="18009" spans="1:4">
      <c r="A18009" t="s">
        <v>37574</v>
      </c>
      <c r="B18009">
        <v>6065637</v>
      </c>
      <c r="C18009">
        <v>6066599</v>
      </c>
      <c r="D18009" t="s">
        <v>39101</v>
      </c>
    </row>
    <row r="18010" spans="1:4">
      <c r="A18010" t="s">
        <v>37574</v>
      </c>
      <c r="B18010">
        <v>2197236</v>
      </c>
      <c r="C18010">
        <v>2198896</v>
      </c>
      <c r="D18010" t="s">
        <v>39102</v>
      </c>
    </row>
    <row r="18011" spans="1:4">
      <c r="A18011" t="s">
        <v>37574</v>
      </c>
      <c r="B18011">
        <v>15623776</v>
      </c>
      <c r="C18011">
        <v>15626460</v>
      </c>
      <c r="D18011" t="s">
        <v>39103</v>
      </c>
    </row>
    <row r="18012" spans="1:4">
      <c r="A18012" t="s">
        <v>37574</v>
      </c>
      <c r="B18012">
        <v>2627246</v>
      </c>
      <c r="C18012">
        <v>2628483</v>
      </c>
      <c r="D18012" t="s">
        <v>39104</v>
      </c>
    </row>
    <row r="18013" spans="1:4">
      <c r="A18013" t="s">
        <v>37574</v>
      </c>
      <c r="B18013">
        <v>15612581</v>
      </c>
      <c r="C18013">
        <v>15614281</v>
      </c>
      <c r="D18013" t="s">
        <v>39105</v>
      </c>
    </row>
    <row r="18014" spans="1:4">
      <c r="A18014" t="s">
        <v>37574</v>
      </c>
      <c r="B18014">
        <v>15835624</v>
      </c>
      <c r="C18014">
        <v>15838051</v>
      </c>
      <c r="D18014" t="s">
        <v>39106</v>
      </c>
    </row>
    <row r="18015" spans="1:4">
      <c r="A18015" t="s">
        <v>37574</v>
      </c>
      <c r="B18015">
        <v>1670824</v>
      </c>
      <c r="C18015">
        <v>1673905</v>
      </c>
      <c r="D18015" t="s">
        <v>39107</v>
      </c>
    </row>
    <row r="18016" spans="1:4">
      <c r="A18016" t="s">
        <v>37574</v>
      </c>
      <c r="B18016">
        <v>5579422</v>
      </c>
      <c r="C18016">
        <v>5582241</v>
      </c>
      <c r="D18016" t="s">
        <v>39108</v>
      </c>
    </row>
    <row r="18017" spans="1:4">
      <c r="A18017" t="s">
        <v>37574</v>
      </c>
      <c r="B18017">
        <v>9127310</v>
      </c>
      <c r="C18017">
        <v>9131361</v>
      </c>
      <c r="D18017" t="s">
        <v>39109</v>
      </c>
    </row>
    <row r="18018" spans="1:4">
      <c r="A18018" t="s">
        <v>37574</v>
      </c>
      <c r="B18018">
        <v>1195789</v>
      </c>
      <c r="C18018">
        <v>1197399</v>
      </c>
      <c r="D18018" t="s">
        <v>39110</v>
      </c>
    </row>
    <row r="18019" spans="1:4">
      <c r="A18019" t="s">
        <v>37574</v>
      </c>
      <c r="B18019">
        <v>1928217</v>
      </c>
      <c r="C18019">
        <v>1929648</v>
      </c>
      <c r="D18019" t="s">
        <v>39111</v>
      </c>
    </row>
    <row r="18020" spans="1:4">
      <c r="A18020" t="s">
        <v>37574</v>
      </c>
      <c r="B18020">
        <v>4162360</v>
      </c>
      <c r="C18020">
        <v>4164985</v>
      </c>
      <c r="D18020" t="s">
        <v>39112</v>
      </c>
    </row>
    <row r="18021" spans="1:4">
      <c r="A18021" t="s">
        <v>37574</v>
      </c>
      <c r="B18021">
        <v>1789029</v>
      </c>
      <c r="C18021">
        <v>1791656</v>
      </c>
      <c r="D18021" t="s">
        <v>39113</v>
      </c>
    </row>
    <row r="18022" spans="1:4">
      <c r="A18022" t="s">
        <v>37574</v>
      </c>
      <c r="B18022">
        <v>4803367</v>
      </c>
      <c r="C18022">
        <v>4806938</v>
      </c>
      <c r="D18022" t="s">
        <v>39114</v>
      </c>
    </row>
    <row r="18023" spans="1:4">
      <c r="A18023" t="s">
        <v>37574</v>
      </c>
      <c r="B18023">
        <v>5524647</v>
      </c>
      <c r="C18023">
        <v>5526424</v>
      </c>
      <c r="D18023" t="s">
        <v>39115</v>
      </c>
    </row>
    <row r="18024" spans="1:4">
      <c r="A18024" t="s">
        <v>37574</v>
      </c>
      <c r="B18024">
        <v>7774526</v>
      </c>
      <c r="C18024">
        <v>7776297</v>
      </c>
      <c r="D18024" t="s">
        <v>39116</v>
      </c>
    </row>
    <row r="18025" spans="1:4">
      <c r="A18025" t="s">
        <v>37574</v>
      </c>
      <c r="B18025">
        <v>3184112</v>
      </c>
      <c r="C18025">
        <v>3185206</v>
      </c>
      <c r="D18025" t="s">
        <v>39117</v>
      </c>
    </row>
    <row r="18026" spans="1:4">
      <c r="A18026" t="s">
        <v>37574</v>
      </c>
      <c r="B18026">
        <v>409806</v>
      </c>
      <c r="C18026">
        <v>413281</v>
      </c>
      <c r="D18026" t="s">
        <v>39118</v>
      </c>
    </row>
    <row r="18027" spans="1:4">
      <c r="A18027" t="s">
        <v>37574</v>
      </c>
      <c r="B18027">
        <v>9665177</v>
      </c>
      <c r="C18027">
        <v>9667200</v>
      </c>
      <c r="D18027" t="s">
        <v>39119</v>
      </c>
    </row>
    <row r="18028" spans="1:4">
      <c r="A18028" t="s">
        <v>37574</v>
      </c>
      <c r="B18028">
        <v>6608915</v>
      </c>
      <c r="C18028">
        <v>6610843</v>
      </c>
      <c r="D18028" t="s">
        <v>39120</v>
      </c>
    </row>
    <row r="18029" spans="1:4">
      <c r="A18029" t="s">
        <v>37574</v>
      </c>
      <c r="B18029">
        <v>13028868</v>
      </c>
      <c r="C18029">
        <v>13030197</v>
      </c>
      <c r="D18029" t="s">
        <v>39121</v>
      </c>
    </row>
    <row r="18030" spans="1:4">
      <c r="A18030" t="s">
        <v>37574</v>
      </c>
      <c r="B18030">
        <v>7339380</v>
      </c>
      <c r="C18030">
        <v>7345585</v>
      </c>
      <c r="D18030" t="s">
        <v>39122</v>
      </c>
    </row>
    <row r="18031" spans="1:4">
      <c r="A18031" t="s">
        <v>37574</v>
      </c>
      <c r="B18031">
        <v>1237308</v>
      </c>
      <c r="C18031">
        <v>1239431</v>
      </c>
      <c r="D18031" t="s">
        <v>39123</v>
      </c>
    </row>
    <row r="18032" spans="1:4">
      <c r="A18032" t="s">
        <v>37574</v>
      </c>
      <c r="B18032">
        <v>6107617</v>
      </c>
      <c r="C18032">
        <v>6109139</v>
      </c>
      <c r="D18032" t="s">
        <v>39124</v>
      </c>
    </row>
    <row r="18033" spans="1:4">
      <c r="A18033" t="s">
        <v>37574</v>
      </c>
      <c r="B18033">
        <v>8489755</v>
      </c>
      <c r="C18033">
        <v>8491706</v>
      </c>
      <c r="D18033" t="s">
        <v>39125</v>
      </c>
    </row>
    <row r="18034" spans="1:4">
      <c r="A18034" t="s">
        <v>37574</v>
      </c>
      <c r="B18034">
        <v>4593570</v>
      </c>
      <c r="C18034">
        <v>4595649</v>
      </c>
      <c r="D18034" t="s">
        <v>39126</v>
      </c>
    </row>
    <row r="18035" spans="1:4">
      <c r="A18035" t="s">
        <v>37574</v>
      </c>
      <c r="B18035">
        <v>4296112</v>
      </c>
      <c r="C18035">
        <v>4298515</v>
      </c>
      <c r="D18035" t="s">
        <v>39127</v>
      </c>
    </row>
    <row r="18036" spans="1:4">
      <c r="A18036" t="s">
        <v>37574</v>
      </c>
      <c r="B18036">
        <v>4627628</v>
      </c>
      <c r="C18036">
        <v>4631995</v>
      </c>
      <c r="D18036" t="s">
        <v>39128</v>
      </c>
    </row>
    <row r="18037" spans="1:4">
      <c r="A18037" t="s">
        <v>37574</v>
      </c>
      <c r="B18037">
        <v>4481622</v>
      </c>
      <c r="C18037">
        <v>4483806</v>
      </c>
      <c r="D18037" t="s">
        <v>39129</v>
      </c>
    </row>
    <row r="18038" spans="1:4">
      <c r="A18038" t="s">
        <v>37574</v>
      </c>
      <c r="B18038">
        <v>1479291</v>
      </c>
      <c r="C18038">
        <v>1480767</v>
      </c>
      <c r="D18038" t="s">
        <v>39130</v>
      </c>
    </row>
    <row r="18039" spans="1:4">
      <c r="A18039" t="s">
        <v>37574</v>
      </c>
      <c r="B18039">
        <v>15544404</v>
      </c>
      <c r="C18039">
        <v>15547185</v>
      </c>
      <c r="D18039" t="s">
        <v>39131</v>
      </c>
    </row>
    <row r="18040" spans="1:4">
      <c r="A18040" t="s">
        <v>37574</v>
      </c>
      <c r="B18040">
        <v>8616713</v>
      </c>
      <c r="C18040">
        <v>8618146</v>
      </c>
      <c r="D18040" t="s">
        <v>39132</v>
      </c>
    </row>
    <row r="18041" spans="1:4">
      <c r="A18041" t="s">
        <v>37574</v>
      </c>
      <c r="B18041">
        <v>4645179</v>
      </c>
      <c r="C18041">
        <v>4647526</v>
      </c>
      <c r="D18041" t="s">
        <v>39133</v>
      </c>
    </row>
    <row r="18042" spans="1:4">
      <c r="A18042" t="s">
        <v>37574</v>
      </c>
      <c r="B18042">
        <v>6787245</v>
      </c>
      <c r="C18042">
        <v>6790632</v>
      </c>
      <c r="D18042" t="s">
        <v>39134</v>
      </c>
    </row>
    <row r="18043" spans="1:4">
      <c r="A18043" t="s">
        <v>37574</v>
      </c>
      <c r="B18043">
        <v>5187458</v>
      </c>
      <c r="C18043">
        <v>5189958</v>
      </c>
      <c r="D18043" t="s">
        <v>39135</v>
      </c>
    </row>
    <row r="18044" spans="1:4">
      <c r="A18044" t="s">
        <v>37574</v>
      </c>
      <c r="B18044">
        <v>14146065</v>
      </c>
      <c r="C18044">
        <v>14147516</v>
      </c>
      <c r="D18044" t="s">
        <v>39136</v>
      </c>
    </row>
    <row r="18045" spans="1:4">
      <c r="A18045" t="s">
        <v>37574</v>
      </c>
      <c r="B18045">
        <v>14497929</v>
      </c>
      <c r="C18045">
        <v>14500096</v>
      </c>
      <c r="D18045" t="s">
        <v>39137</v>
      </c>
    </row>
    <row r="18046" spans="1:4">
      <c r="A18046" t="s">
        <v>37574</v>
      </c>
      <c r="B18046">
        <v>3192795</v>
      </c>
      <c r="C18046">
        <v>3195310</v>
      </c>
      <c r="D18046" t="s">
        <v>39138</v>
      </c>
    </row>
    <row r="18047" spans="1:4">
      <c r="A18047" t="s">
        <v>37574</v>
      </c>
      <c r="B18047">
        <v>7050396</v>
      </c>
      <c r="C18047">
        <v>7052227</v>
      </c>
      <c r="D18047" t="s">
        <v>39139</v>
      </c>
    </row>
    <row r="18048" spans="1:4">
      <c r="A18048" t="s">
        <v>37574</v>
      </c>
      <c r="B18048">
        <v>7456597</v>
      </c>
      <c r="C18048">
        <v>7457864</v>
      </c>
      <c r="D18048" t="s">
        <v>39140</v>
      </c>
    </row>
    <row r="18049" spans="1:4">
      <c r="A18049" t="s">
        <v>37574</v>
      </c>
      <c r="B18049">
        <v>82887</v>
      </c>
      <c r="C18049">
        <v>85570</v>
      </c>
      <c r="D18049" t="s">
        <v>39141</v>
      </c>
    </row>
    <row r="18050" spans="1:4">
      <c r="A18050" t="s">
        <v>37574</v>
      </c>
      <c r="B18050">
        <v>4277064</v>
      </c>
      <c r="C18050">
        <v>4278877</v>
      </c>
      <c r="D18050" t="s">
        <v>39142</v>
      </c>
    </row>
    <row r="18051" spans="1:4">
      <c r="A18051" t="s">
        <v>37574</v>
      </c>
      <c r="B18051">
        <v>8371007</v>
      </c>
      <c r="C18051">
        <v>8372378</v>
      </c>
      <c r="D18051" t="s">
        <v>39143</v>
      </c>
    </row>
    <row r="18052" spans="1:4">
      <c r="A18052" t="s">
        <v>37574</v>
      </c>
      <c r="B18052">
        <v>3955460</v>
      </c>
      <c r="C18052">
        <v>3957731</v>
      </c>
      <c r="D18052" t="s">
        <v>39144</v>
      </c>
    </row>
    <row r="18053" spans="1:4">
      <c r="A18053" t="s">
        <v>37574</v>
      </c>
      <c r="B18053">
        <v>3695791</v>
      </c>
      <c r="C18053">
        <v>3697502</v>
      </c>
      <c r="D18053" t="s">
        <v>39145</v>
      </c>
    </row>
    <row r="18054" spans="1:4">
      <c r="A18054" t="s">
        <v>37574</v>
      </c>
      <c r="B18054">
        <v>7266243</v>
      </c>
      <c r="C18054">
        <v>7268588</v>
      </c>
      <c r="D18054" t="s">
        <v>39146</v>
      </c>
    </row>
    <row r="18055" spans="1:4">
      <c r="A18055" t="s">
        <v>37574</v>
      </c>
      <c r="B18055">
        <v>8591121</v>
      </c>
      <c r="C18055">
        <v>8595179</v>
      </c>
      <c r="D18055" t="s">
        <v>39147</v>
      </c>
    </row>
    <row r="18056" spans="1:4">
      <c r="A18056" t="s">
        <v>37574</v>
      </c>
      <c r="B18056">
        <v>8737081</v>
      </c>
      <c r="C18056">
        <v>8738127</v>
      </c>
      <c r="D18056" t="s">
        <v>39148</v>
      </c>
    </row>
    <row r="18057" spans="1:4">
      <c r="A18057" t="s">
        <v>37574</v>
      </c>
      <c r="B18057">
        <v>13026308</v>
      </c>
      <c r="C18057">
        <v>13027984</v>
      </c>
      <c r="D18057" t="s">
        <v>39149</v>
      </c>
    </row>
    <row r="18058" spans="1:4">
      <c r="A18058" t="s">
        <v>37574</v>
      </c>
      <c r="B18058">
        <v>15052934</v>
      </c>
      <c r="C18058">
        <v>15055263</v>
      </c>
      <c r="D18058" t="s">
        <v>39150</v>
      </c>
    </row>
    <row r="18059" spans="1:4">
      <c r="A18059" t="s">
        <v>37574</v>
      </c>
      <c r="B18059">
        <v>12570492</v>
      </c>
      <c r="C18059">
        <v>12571660</v>
      </c>
      <c r="D18059" t="s">
        <v>39151</v>
      </c>
    </row>
    <row r="18060" spans="1:4">
      <c r="A18060" t="s">
        <v>37574</v>
      </c>
      <c r="B18060">
        <v>7247077</v>
      </c>
      <c r="C18060">
        <v>7248700</v>
      </c>
      <c r="D18060" t="s">
        <v>39152</v>
      </c>
    </row>
    <row r="18061" spans="1:4">
      <c r="A18061" t="s">
        <v>37574</v>
      </c>
      <c r="B18061">
        <v>3195512</v>
      </c>
      <c r="C18061">
        <v>3198476</v>
      </c>
      <c r="D18061" t="s">
        <v>39153</v>
      </c>
    </row>
    <row r="18062" spans="1:4">
      <c r="A18062" t="s">
        <v>37574</v>
      </c>
      <c r="B18062">
        <v>9667448</v>
      </c>
      <c r="C18062">
        <v>9670072</v>
      </c>
      <c r="D18062" t="s">
        <v>39154</v>
      </c>
    </row>
    <row r="18063" spans="1:4">
      <c r="A18063" t="s">
        <v>37574</v>
      </c>
      <c r="B18063">
        <v>7037378</v>
      </c>
      <c r="C18063">
        <v>7039048</v>
      </c>
      <c r="D18063" t="s">
        <v>39155</v>
      </c>
    </row>
    <row r="18064" spans="1:4">
      <c r="A18064" t="s">
        <v>37574</v>
      </c>
      <c r="B18064">
        <v>15160435</v>
      </c>
      <c r="C18064">
        <v>15162322</v>
      </c>
      <c r="D18064" t="s">
        <v>39156</v>
      </c>
    </row>
    <row r="18065" spans="1:4">
      <c r="A18065" t="s">
        <v>37574</v>
      </c>
      <c r="B18065">
        <v>2446786</v>
      </c>
      <c r="C18065">
        <v>2447962</v>
      </c>
      <c r="D18065" t="s">
        <v>39157</v>
      </c>
    </row>
    <row r="18066" spans="1:4">
      <c r="A18066" t="s">
        <v>37574</v>
      </c>
      <c r="B18066">
        <v>3222840</v>
      </c>
      <c r="C18066">
        <v>3225167</v>
      </c>
      <c r="D18066" t="s">
        <v>39158</v>
      </c>
    </row>
    <row r="18067" spans="1:4">
      <c r="A18067" t="s">
        <v>37574</v>
      </c>
      <c r="B18067">
        <v>8476291</v>
      </c>
      <c r="C18067">
        <v>8478370</v>
      </c>
      <c r="D18067" t="s">
        <v>39159</v>
      </c>
    </row>
    <row r="18068" spans="1:4">
      <c r="A18068" t="s">
        <v>37574</v>
      </c>
      <c r="B18068">
        <v>500280</v>
      </c>
      <c r="C18068">
        <v>501595</v>
      </c>
      <c r="D18068" t="s">
        <v>39160</v>
      </c>
    </row>
    <row r="18069" spans="1:4">
      <c r="A18069" t="s">
        <v>37574</v>
      </c>
      <c r="B18069">
        <v>15970229</v>
      </c>
      <c r="C18069">
        <v>15971430</v>
      </c>
      <c r="D18069" t="s">
        <v>39161</v>
      </c>
    </row>
    <row r="18070" spans="1:4">
      <c r="A18070" t="s">
        <v>37574</v>
      </c>
      <c r="B18070">
        <v>2176246</v>
      </c>
      <c r="C18070">
        <v>2178028</v>
      </c>
      <c r="D18070" t="s">
        <v>39162</v>
      </c>
    </row>
    <row r="18071" spans="1:4">
      <c r="A18071" t="s">
        <v>37574</v>
      </c>
      <c r="B18071">
        <v>14446945</v>
      </c>
      <c r="C18071">
        <v>14449316</v>
      </c>
      <c r="D18071" t="s">
        <v>39163</v>
      </c>
    </row>
    <row r="18072" spans="1:4">
      <c r="A18072" t="s">
        <v>37574</v>
      </c>
      <c r="B18072">
        <v>6660323</v>
      </c>
      <c r="C18072">
        <v>6662600</v>
      </c>
      <c r="D18072" t="s">
        <v>39164</v>
      </c>
    </row>
    <row r="18073" spans="1:4">
      <c r="A18073" t="s">
        <v>37574</v>
      </c>
      <c r="B18073">
        <v>15876225</v>
      </c>
      <c r="C18073">
        <v>15878266</v>
      </c>
      <c r="D18073" t="s">
        <v>39165</v>
      </c>
    </row>
    <row r="18074" spans="1:4">
      <c r="A18074" t="s">
        <v>37574</v>
      </c>
      <c r="B18074">
        <v>5839498</v>
      </c>
      <c r="C18074">
        <v>5841592</v>
      </c>
      <c r="D18074" t="s">
        <v>39166</v>
      </c>
    </row>
    <row r="18075" spans="1:4">
      <c r="A18075" t="s">
        <v>37574</v>
      </c>
      <c r="B18075">
        <v>15313797</v>
      </c>
      <c r="C18075">
        <v>15317180</v>
      </c>
      <c r="D18075" t="s">
        <v>39167</v>
      </c>
    </row>
    <row r="18076" spans="1:4">
      <c r="A18076" t="s">
        <v>37574</v>
      </c>
      <c r="B18076">
        <v>15089330</v>
      </c>
      <c r="C18076">
        <v>15090451</v>
      </c>
      <c r="D18076" t="s">
        <v>39168</v>
      </c>
    </row>
    <row r="18077" spans="1:4">
      <c r="A18077" t="s">
        <v>37574</v>
      </c>
      <c r="B18077">
        <v>13910264</v>
      </c>
      <c r="C18077">
        <v>13911195</v>
      </c>
      <c r="D18077" t="s">
        <v>39169</v>
      </c>
    </row>
    <row r="18078" spans="1:4">
      <c r="A18078" t="s">
        <v>37574</v>
      </c>
      <c r="B18078">
        <v>14125614</v>
      </c>
      <c r="C18078">
        <v>14127389</v>
      </c>
      <c r="D18078" t="s">
        <v>39170</v>
      </c>
    </row>
    <row r="18079" spans="1:4">
      <c r="A18079" t="s">
        <v>37574</v>
      </c>
      <c r="B18079">
        <v>14808582</v>
      </c>
      <c r="C18079">
        <v>14810774</v>
      </c>
      <c r="D18079" t="s">
        <v>39171</v>
      </c>
    </row>
    <row r="18080" spans="1:4">
      <c r="A18080" t="s">
        <v>37574</v>
      </c>
      <c r="B18080">
        <v>4307682</v>
      </c>
      <c r="C18080">
        <v>4309159</v>
      </c>
      <c r="D18080" t="s">
        <v>39172</v>
      </c>
    </row>
    <row r="18081" spans="1:4">
      <c r="A18081" t="s">
        <v>37574</v>
      </c>
      <c r="B18081">
        <v>9529405</v>
      </c>
      <c r="C18081">
        <v>9531250</v>
      </c>
      <c r="D18081" t="s">
        <v>39173</v>
      </c>
    </row>
    <row r="18082" spans="1:4">
      <c r="A18082" t="s">
        <v>37574</v>
      </c>
      <c r="B18082">
        <v>3757882</v>
      </c>
      <c r="C18082">
        <v>3760098</v>
      </c>
      <c r="D18082" t="s">
        <v>39174</v>
      </c>
    </row>
    <row r="18083" spans="1:4">
      <c r="A18083" t="s">
        <v>37574</v>
      </c>
      <c r="B18083">
        <v>1615126</v>
      </c>
      <c r="C18083">
        <v>1616826</v>
      </c>
      <c r="D18083" t="s">
        <v>39175</v>
      </c>
    </row>
    <row r="18084" spans="1:4">
      <c r="A18084" t="s">
        <v>37574</v>
      </c>
      <c r="B18084">
        <v>4272190</v>
      </c>
      <c r="C18084">
        <v>4274322</v>
      </c>
      <c r="D18084" t="s">
        <v>39176</v>
      </c>
    </row>
    <row r="18085" spans="1:4">
      <c r="A18085" t="s">
        <v>37574</v>
      </c>
      <c r="B18085">
        <v>5676464</v>
      </c>
      <c r="C18085">
        <v>5677362</v>
      </c>
      <c r="D18085" t="s">
        <v>39177</v>
      </c>
    </row>
    <row r="18086" spans="1:4">
      <c r="A18086" t="s">
        <v>37574</v>
      </c>
      <c r="B18086">
        <v>16531658</v>
      </c>
      <c r="C18086">
        <v>16535150</v>
      </c>
      <c r="D18086" t="s">
        <v>39178</v>
      </c>
    </row>
    <row r="18087" spans="1:4">
      <c r="A18087" t="s">
        <v>37574</v>
      </c>
      <c r="B18087">
        <v>1652769</v>
      </c>
      <c r="C18087">
        <v>1654919</v>
      </c>
      <c r="D18087" t="s">
        <v>39179</v>
      </c>
    </row>
    <row r="18088" spans="1:4">
      <c r="A18088" t="s">
        <v>37574</v>
      </c>
      <c r="B18088">
        <v>6765111</v>
      </c>
      <c r="C18088">
        <v>6768644</v>
      </c>
      <c r="D18088" t="s">
        <v>39180</v>
      </c>
    </row>
    <row r="18089" spans="1:4">
      <c r="A18089" t="s">
        <v>37574</v>
      </c>
      <c r="B18089">
        <v>8711658</v>
      </c>
      <c r="C18089">
        <v>8712562</v>
      </c>
      <c r="D18089" t="s">
        <v>39181</v>
      </c>
    </row>
    <row r="18090" spans="1:4">
      <c r="A18090" t="s">
        <v>37574</v>
      </c>
      <c r="B18090">
        <v>6201321</v>
      </c>
      <c r="C18090">
        <v>6202897</v>
      </c>
      <c r="D18090" t="s">
        <v>39182</v>
      </c>
    </row>
    <row r="18091" spans="1:4">
      <c r="A18091" t="s">
        <v>37574</v>
      </c>
      <c r="B18091">
        <v>7562190</v>
      </c>
      <c r="C18091">
        <v>7564588</v>
      </c>
      <c r="D18091" t="s">
        <v>39183</v>
      </c>
    </row>
    <row r="18092" spans="1:4">
      <c r="A18092" t="s">
        <v>37574</v>
      </c>
      <c r="B18092">
        <v>6954161</v>
      </c>
      <c r="C18092">
        <v>6958591</v>
      </c>
      <c r="D18092" t="s">
        <v>39184</v>
      </c>
    </row>
    <row r="18093" spans="1:4">
      <c r="A18093" t="s">
        <v>37574</v>
      </c>
      <c r="B18093">
        <v>7838330</v>
      </c>
      <c r="C18093">
        <v>7840159</v>
      </c>
      <c r="D18093" t="s">
        <v>39185</v>
      </c>
    </row>
    <row r="18094" spans="1:4">
      <c r="A18094" t="s">
        <v>37574</v>
      </c>
      <c r="B18094">
        <v>2080237</v>
      </c>
      <c r="C18094">
        <v>2082511</v>
      </c>
      <c r="D18094" t="s">
        <v>39186</v>
      </c>
    </row>
    <row r="18095" spans="1:4">
      <c r="A18095" t="s">
        <v>37574</v>
      </c>
      <c r="B18095">
        <v>3891812</v>
      </c>
      <c r="C18095">
        <v>3893589</v>
      </c>
      <c r="D18095" t="s">
        <v>39187</v>
      </c>
    </row>
    <row r="18096" spans="1:4">
      <c r="A18096" t="s">
        <v>37574</v>
      </c>
      <c r="B18096">
        <v>543308</v>
      </c>
      <c r="C18096">
        <v>545424</v>
      </c>
      <c r="D18096" t="s">
        <v>39188</v>
      </c>
    </row>
    <row r="18097" spans="1:4">
      <c r="A18097" t="s">
        <v>37574</v>
      </c>
      <c r="B18097">
        <v>5310826</v>
      </c>
      <c r="C18097">
        <v>5312088</v>
      </c>
      <c r="D18097" t="s">
        <v>39189</v>
      </c>
    </row>
    <row r="18098" spans="1:4">
      <c r="A18098" t="s">
        <v>37574</v>
      </c>
      <c r="B18098">
        <v>7701817</v>
      </c>
      <c r="C18098">
        <v>7703751</v>
      </c>
      <c r="D18098" t="s">
        <v>39190</v>
      </c>
    </row>
    <row r="18099" spans="1:4">
      <c r="A18099" t="s">
        <v>37574</v>
      </c>
      <c r="B18099">
        <v>2659100</v>
      </c>
      <c r="C18099">
        <v>2660571</v>
      </c>
      <c r="D18099" t="s">
        <v>39191</v>
      </c>
    </row>
    <row r="18100" spans="1:4">
      <c r="A18100" t="s">
        <v>37574</v>
      </c>
      <c r="B18100">
        <v>3370981</v>
      </c>
      <c r="C18100">
        <v>3373540</v>
      </c>
      <c r="D18100" t="s">
        <v>39192</v>
      </c>
    </row>
    <row r="18101" spans="1:4">
      <c r="A18101" t="s">
        <v>37574</v>
      </c>
      <c r="B18101">
        <v>15600004</v>
      </c>
      <c r="C18101">
        <v>15602201</v>
      </c>
      <c r="D18101" t="s">
        <v>39193</v>
      </c>
    </row>
    <row r="18102" spans="1:4">
      <c r="A18102" t="s">
        <v>37574</v>
      </c>
      <c r="B18102">
        <v>5002234</v>
      </c>
      <c r="C18102">
        <v>5003783</v>
      </c>
      <c r="D18102" t="s">
        <v>39194</v>
      </c>
    </row>
    <row r="18103" spans="1:4">
      <c r="A18103" t="s">
        <v>37574</v>
      </c>
      <c r="B18103">
        <v>4221061</v>
      </c>
      <c r="C18103">
        <v>4225984</v>
      </c>
      <c r="D18103" t="s">
        <v>39195</v>
      </c>
    </row>
    <row r="18104" spans="1:4">
      <c r="A18104" t="s">
        <v>37574</v>
      </c>
      <c r="B18104">
        <v>15985136</v>
      </c>
      <c r="C18104">
        <v>15986679</v>
      </c>
      <c r="D18104" t="s">
        <v>39196</v>
      </c>
    </row>
    <row r="18105" spans="1:4">
      <c r="A18105" t="s">
        <v>37574</v>
      </c>
      <c r="B18105">
        <v>7931060</v>
      </c>
      <c r="C18105">
        <v>7932771</v>
      </c>
      <c r="D18105" t="s">
        <v>39197</v>
      </c>
    </row>
    <row r="18106" spans="1:4">
      <c r="A18106" t="s">
        <v>37574</v>
      </c>
      <c r="B18106">
        <v>15853632</v>
      </c>
      <c r="C18106">
        <v>15855993</v>
      </c>
      <c r="D18106" t="s">
        <v>39198</v>
      </c>
    </row>
    <row r="18107" spans="1:4">
      <c r="A18107" t="s">
        <v>37574</v>
      </c>
      <c r="B18107">
        <v>12572767</v>
      </c>
      <c r="C18107">
        <v>12574548</v>
      </c>
      <c r="D18107" t="s">
        <v>39199</v>
      </c>
    </row>
    <row r="18108" spans="1:4">
      <c r="A18108" t="s">
        <v>37574</v>
      </c>
      <c r="B18108">
        <v>11490799</v>
      </c>
      <c r="C18108">
        <v>11492856</v>
      </c>
      <c r="D18108" t="s">
        <v>39200</v>
      </c>
    </row>
    <row r="18109" spans="1:4">
      <c r="A18109" t="s">
        <v>37574</v>
      </c>
      <c r="B18109">
        <v>13239601</v>
      </c>
      <c r="C18109">
        <v>13240911</v>
      </c>
      <c r="D18109" t="s">
        <v>39201</v>
      </c>
    </row>
    <row r="18110" spans="1:4">
      <c r="A18110" t="s">
        <v>37574</v>
      </c>
      <c r="B18110">
        <v>1389712</v>
      </c>
      <c r="C18110">
        <v>1391666</v>
      </c>
      <c r="D18110" t="s">
        <v>39202</v>
      </c>
    </row>
    <row r="18111" spans="1:4">
      <c r="A18111" t="s">
        <v>37574</v>
      </c>
      <c r="B18111">
        <v>13892253</v>
      </c>
      <c r="C18111">
        <v>13893917</v>
      </c>
      <c r="D18111" t="s">
        <v>39203</v>
      </c>
    </row>
    <row r="18112" spans="1:4">
      <c r="A18112" t="s">
        <v>37574</v>
      </c>
      <c r="B18112">
        <v>3753996</v>
      </c>
      <c r="C18112">
        <v>3755817</v>
      </c>
      <c r="D18112" t="s">
        <v>39204</v>
      </c>
    </row>
    <row r="18113" spans="1:4">
      <c r="A18113" t="s">
        <v>37574</v>
      </c>
      <c r="B18113">
        <v>6471346</v>
      </c>
      <c r="C18113">
        <v>6475002</v>
      </c>
      <c r="D18113" t="s">
        <v>39205</v>
      </c>
    </row>
    <row r="18114" spans="1:4">
      <c r="A18114" t="s">
        <v>37574</v>
      </c>
      <c r="B18114">
        <v>1201757</v>
      </c>
      <c r="C18114">
        <v>1202848</v>
      </c>
      <c r="D18114" t="s">
        <v>39206</v>
      </c>
    </row>
    <row r="18115" spans="1:4">
      <c r="A18115" t="s">
        <v>37574</v>
      </c>
      <c r="B18115">
        <v>15253033</v>
      </c>
      <c r="C18115">
        <v>15254933</v>
      </c>
      <c r="D18115" t="s">
        <v>39207</v>
      </c>
    </row>
    <row r="18116" spans="1:4">
      <c r="A18116" t="s">
        <v>37574</v>
      </c>
      <c r="B18116">
        <v>8109924</v>
      </c>
      <c r="C18116">
        <v>8111223</v>
      </c>
      <c r="D18116" t="s">
        <v>39208</v>
      </c>
    </row>
    <row r="18117" spans="1:4">
      <c r="A18117" t="s">
        <v>37574</v>
      </c>
      <c r="B18117">
        <v>88805</v>
      </c>
      <c r="C18117">
        <v>89973</v>
      </c>
      <c r="D18117" t="s">
        <v>39209</v>
      </c>
    </row>
    <row r="18118" spans="1:4">
      <c r="A18118" t="s">
        <v>37574</v>
      </c>
      <c r="B18118">
        <v>6666743</v>
      </c>
      <c r="C18118">
        <v>6667741</v>
      </c>
      <c r="D18118" t="s">
        <v>39210</v>
      </c>
    </row>
    <row r="18119" spans="1:4">
      <c r="A18119" t="s">
        <v>37574</v>
      </c>
      <c r="B18119">
        <v>12592534</v>
      </c>
      <c r="C18119">
        <v>12593350</v>
      </c>
      <c r="D18119" t="s">
        <v>39211</v>
      </c>
    </row>
    <row r="18120" spans="1:4">
      <c r="A18120" t="s">
        <v>37574</v>
      </c>
      <c r="B18120">
        <v>16513381</v>
      </c>
      <c r="C18120">
        <v>16515529</v>
      </c>
      <c r="D18120" t="s">
        <v>39212</v>
      </c>
    </row>
    <row r="18121" spans="1:4">
      <c r="A18121" t="s">
        <v>37574</v>
      </c>
      <c r="B18121">
        <v>15863747</v>
      </c>
      <c r="C18121">
        <v>15866277</v>
      </c>
      <c r="D18121" t="s">
        <v>39213</v>
      </c>
    </row>
    <row r="18122" spans="1:4">
      <c r="A18122" t="s">
        <v>37574</v>
      </c>
      <c r="B18122">
        <v>8046189</v>
      </c>
      <c r="C18122">
        <v>8047687</v>
      </c>
      <c r="D18122" t="s">
        <v>39214</v>
      </c>
    </row>
    <row r="18123" spans="1:4">
      <c r="A18123" t="s">
        <v>37574</v>
      </c>
      <c r="B18123">
        <v>4208902</v>
      </c>
      <c r="C18123">
        <v>4210731</v>
      </c>
      <c r="D18123" t="s">
        <v>39215</v>
      </c>
    </row>
    <row r="18124" spans="1:4">
      <c r="A18124" t="s">
        <v>37574</v>
      </c>
      <c r="B18124">
        <v>8057993</v>
      </c>
      <c r="C18124">
        <v>8059696</v>
      </c>
      <c r="D18124" t="s">
        <v>39216</v>
      </c>
    </row>
    <row r="18125" spans="1:4">
      <c r="A18125" t="s">
        <v>37574</v>
      </c>
      <c r="B18125">
        <v>13588551</v>
      </c>
      <c r="C18125">
        <v>13590551</v>
      </c>
      <c r="D18125" t="s">
        <v>39217</v>
      </c>
    </row>
    <row r="18126" spans="1:4">
      <c r="A18126" t="s">
        <v>37574</v>
      </c>
      <c r="B18126">
        <v>15798539</v>
      </c>
      <c r="C18126">
        <v>15801619</v>
      </c>
      <c r="D18126" t="s">
        <v>39218</v>
      </c>
    </row>
    <row r="18127" spans="1:4">
      <c r="A18127" t="s">
        <v>37574</v>
      </c>
      <c r="B18127">
        <v>7715272</v>
      </c>
      <c r="C18127">
        <v>7716969</v>
      </c>
      <c r="D18127" t="s">
        <v>39219</v>
      </c>
    </row>
    <row r="18128" spans="1:4">
      <c r="A18128" t="s">
        <v>37574</v>
      </c>
      <c r="B18128">
        <v>14249672</v>
      </c>
      <c r="C18128">
        <v>14250399</v>
      </c>
      <c r="D18128" t="s">
        <v>39220</v>
      </c>
    </row>
    <row r="18129" spans="1:4">
      <c r="A18129" t="s">
        <v>37574</v>
      </c>
      <c r="B18129">
        <v>16081231</v>
      </c>
      <c r="C18129">
        <v>16082261</v>
      </c>
      <c r="D18129" t="s">
        <v>39221</v>
      </c>
    </row>
    <row r="18130" spans="1:4">
      <c r="A18130" t="s">
        <v>37574</v>
      </c>
      <c r="B18130">
        <v>15013171</v>
      </c>
      <c r="C18130">
        <v>15014042</v>
      </c>
      <c r="D18130" t="s">
        <v>39222</v>
      </c>
    </row>
    <row r="18131" spans="1:4">
      <c r="A18131" t="s">
        <v>37574</v>
      </c>
      <c r="B18131">
        <v>14513077</v>
      </c>
      <c r="C18131">
        <v>14514342</v>
      </c>
      <c r="D18131" t="s">
        <v>39223</v>
      </c>
    </row>
    <row r="18132" spans="1:4">
      <c r="A18132" t="s">
        <v>37574</v>
      </c>
      <c r="B18132">
        <v>547383</v>
      </c>
      <c r="C18132">
        <v>549859</v>
      </c>
      <c r="D18132" t="s">
        <v>39224</v>
      </c>
    </row>
    <row r="18133" spans="1:4">
      <c r="A18133" t="s">
        <v>37574</v>
      </c>
      <c r="B18133">
        <v>5184877</v>
      </c>
      <c r="C18133">
        <v>5187354</v>
      </c>
      <c r="D18133" t="s">
        <v>39225</v>
      </c>
    </row>
    <row r="18134" spans="1:4">
      <c r="A18134" t="s">
        <v>37574</v>
      </c>
      <c r="B18134">
        <v>2360149</v>
      </c>
      <c r="C18134">
        <v>2361435</v>
      </c>
      <c r="D18134" t="s">
        <v>39226</v>
      </c>
    </row>
    <row r="18135" spans="1:4">
      <c r="A18135" t="s">
        <v>37574</v>
      </c>
      <c r="B18135">
        <v>15299014</v>
      </c>
      <c r="C18135">
        <v>15301209</v>
      </c>
      <c r="D18135" t="s">
        <v>39227</v>
      </c>
    </row>
    <row r="18136" spans="1:4">
      <c r="A18136" t="s">
        <v>37574</v>
      </c>
      <c r="B18136">
        <v>11559644</v>
      </c>
      <c r="C18136">
        <v>11562524</v>
      </c>
      <c r="D18136" t="s">
        <v>39228</v>
      </c>
    </row>
    <row r="18137" spans="1:4">
      <c r="A18137" t="s">
        <v>37574</v>
      </c>
      <c r="B18137">
        <v>6449752</v>
      </c>
      <c r="C18137">
        <v>6452384</v>
      </c>
      <c r="D18137" t="s">
        <v>39229</v>
      </c>
    </row>
    <row r="18138" spans="1:4">
      <c r="A18138" t="s">
        <v>37574</v>
      </c>
      <c r="B18138">
        <v>14562278</v>
      </c>
      <c r="C18138">
        <v>14564709</v>
      </c>
      <c r="D18138" t="s">
        <v>39230</v>
      </c>
    </row>
    <row r="18139" spans="1:4">
      <c r="A18139" t="s">
        <v>37574</v>
      </c>
      <c r="B18139">
        <v>9085221</v>
      </c>
      <c r="C18139">
        <v>9086877</v>
      </c>
      <c r="D18139" t="s">
        <v>39231</v>
      </c>
    </row>
    <row r="18140" spans="1:4">
      <c r="A18140" t="s">
        <v>37574</v>
      </c>
      <c r="B18140">
        <v>1917677</v>
      </c>
      <c r="C18140">
        <v>1919450</v>
      </c>
      <c r="D18140" t="s">
        <v>39232</v>
      </c>
    </row>
    <row r="18141" spans="1:4">
      <c r="A18141" t="s">
        <v>37574</v>
      </c>
      <c r="B18141">
        <v>10978093</v>
      </c>
      <c r="C18141">
        <v>10979462</v>
      </c>
      <c r="D18141" t="s">
        <v>39233</v>
      </c>
    </row>
    <row r="18142" spans="1:4">
      <c r="A18142" t="s">
        <v>37574</v>
      </c>
      <c r="B18142">
        <v>669874</v>
      </c>
      <c r="C18142">
        <v>671675</v>
      </c>
      <c r="D18142" t="s">
        <v>39234</v>
      </c>
    </row>
    <row r="18143" spans="1:4">
      <c r="A18143" t="s">
        <v>37574</v>
      </c>
      <c r="B18143">
        <v>2665135</v>
      </c>
      <c r="C18143">
        <v>2666157</v>
      </c>
      <c r="D18143" t="s">
        <v>39235</v>
      </c>
    </row>
    <row r="18144" spans="1:4">
      <c r="A18144" t="s">
        <v>37574</v>
      </c>
      <c r="B18144">
        <v>2364248</v>
      </c>
      <c r="C18144">
        <v>2366061</v>
      </c>
      <c r="D18144" t="s">
        <v>39236</v>
      </c>
    </row>
    <row r="18145" spans="1:4">
      <c r="A18145" t="s">
        <v>37574</v>
      </c>
      <c r="B18145">
        <v>7285430</v>
      </c>
      <c r="C18145">
        <v>7286487</v>
      </c>
      <c r="D18145" t="s">
        <v>39237</v>
      </c>
    </row>
    <row r="18146" spans="1:4">
      <c r="A18146" t="s">
        <v>37574</v>
      </c>
      <c r="B18146">
        <v>9731</v>
      </c>
      <c r="C18146">
        <v>11381</v>
      </c>
      <c r="D18146" t="s">
        <v>39238</v>
      </c>
    </row>
    <row r="18147" spans="1:4">
      <c r="A18147" t="s">
        <v>37574</v>
      </c>
      <c r="B18147">
        <v>14025259</v>
      </c>
      <c r="C18147">
        <v>14029102</v>
      </c>
      <c r="D18147" t="s">
        <v>39239</v>
      </c>
    </row>
    <row r="18148" spans="1:4">
      <c r="A18148" t="s">
        <v>37574</v>
      </c>
      <c r="B18148">
        <v>729972</v>
      </c>
      <c r="C18148">
        <v>731509</v>
      </c>
      <c r="D18148" t="s">
        <v>39240</v>
      </c>
    </row>
    <row r="18149" spans="1:4">
      <c r="A18149" t="s">
        <v>37574</v>
      </c>
      <c r="B18149">
        <v>8263830</v>
      </c>
      <c r="C18149">
        <v>8267997</v>
      </c>
      <c r="D18149" t="s">
        <v>39241</v>
      </c>
    </row>
    <row r="18150" spans="1:4">
      <c r="A18150" t="s">
        <v>37574</v>
      </c>
      <c r="B18150">
        <v>6038901</v>
      </c>
      <c r="C18150">
        <v>6041205</v>
      </c>
      <c r="D18150" t="s">
        <v>39242</v>
      </c>
    </row>
    <row r="18151" spans="1:4">
      <c r="A18151" t="s">
        <v>37574</v>
      </c>
      <c r="B18151">
        <v>9420711</v>
      </c>
      <c r="C18151">
        <v>9423574</v>
      </c>
      <c r="D18151" t="s">
        <v>39243</v>
      </c>
    </row>
    <row r="18152" spans="1:4">
      <c r="A18152" t="s">
        <v>37574</v>
      </c>
      <c r="B18152">
        <v>5671337</v>
      </c>
      <c r="C18152">
        <v>5672420</v>
      </c>
      <c r="D18152" t="s">
        <v>39244</v>
      </c>
    </row>
    <row r="18153" spans="1:4">
      <c r="A18153" t="s">
        <v>37574</v>
      </c>
      <c r="B18153">
        <v>15708622</v>
      </c>
      <c r="C18153">
        <v>15712473</v>
      </c>
      <c r="D18153" t="s">
        <v>39245</v>
      </c>
    </row>
    <row r="18154" spans="1:4">
      <c r="A18154" t="s">
        <v>37574</v>
      </c>
      <c r="B18154">
        <v>6613367</v>
      </c>
      <c r="C18154">
        <v>6615899</v>
      </c>
      <c r="D18154" t="s">
        <v>39246</v>
      </c>
    </row>
    <row r="18155" spans="1:4">
      <c r="A18155" t="s">
        <v>37574</v>
      </c>
      <c r="B18155">
        <v>6877504</v>
      </c>
      <c r="C18155">
        <v>6879128</v>
      </c>
      <c r="D18155" t="s">
        <v>39247</v>
      </c>
    </row>
    <row r="18156" spans="1:4">
      <c r="A18156" t="s">
        <v>37574</v>
      </c>
      <c r="B18156">
        <v>3514756</v>
      </c>
      <c r="C18156">
        <v>3516588</v>
      </c>
      <c r="D18156" t="s">
        <v>39248</v>
      </c>
    </row>
    <row r="18157" spans="1:4">
      <c r="A18157" t="s">
        <v>37574</v>
      </c>
      <c r="B18157">
        <v>7451620</v>
      </c>
      <c r="C18157">
        <v>7453622</v>
      </c>
      <c r="D18157" t="s">
        <v>39249</v>
      </c>
    </row>
    <row r="18158" spans="1:4">
      <c r="A18158" t="s">
        <v>37574</v>
      </c>
      <c r="B18158">
        <v>15576212</v>
      </c>
      <c r="C18158">
        <v>15578126</v>
      </c>
      <c r="D18158" t="s">
        <v>39250</v>
      </c>
    </row>
    <row r="18159" spans="1:4">
      <c r="A18159" t="s">
        <v>37574</v>
      </c>
      <c r="B18159">
        <v>6784814</v>
      </c>
      <c r="C18159">
        <v>6786461</v>
      </c>
      <c r="D18159" t="s">
        <v>39251</v>
      </c>
    </row>
    <row r="18160" spans="1:4">
      <c r="A18160" t="s">
        <v>37574</v>
      </c>
      <c r="B18160">
        <v>2362743</v>
      </c>
      <c r="C18160">
        <v>2363849</v>
      </c>
      <c r="D18160" t="s">
        <v>39252</v>
      </c>
    </row>
    <row r="18161" spans="1:4">
      <c r="A18161" t="s">
        <v>37574</v>
      </c>
      <c r="B18161">
        <v>9281304</v>
      </c>
      <c r="C18161">
        <v>9282010</v>
      </c>
      <c r="D18161" t="s">
        <v>39253</v>
      </c>
    </row>
    <row r="18162" spans="1:4">
      <c r="A18162" t="s">
        <v>37574</v>
      </c>
      <c r="B18162">
        <v>788483</v>
      </c>
      <c r="C18162">
        <v>791000</v>
      </c>
      <c r="D18162" t="s">
        <v>39254</v>
      </c>
    </row>
    <row r="18163" spans="1:4">
      <c r="A18163" t="s">
        <v>37574</v>
      </c>
      <c r="B18163">
        <v>9707516</v>
      </c>
      <c r="C18163">
        <v>9708656</v>
      </c>
      <c r="D18163" t="s">
        <v>39255</v>
      </c>
    </row>
    <row r="18164" spans="1:4">
      <c r="A18164" t="s">
        <v>37574</v>
      </c>
      <c r="B18164">
        <v>9859031</v>
      </c>
      <c r="C18164">
        <v>9860695</v>
      </c>
      <c r="D18164" t="s">
        <v>39256</v>
      </c>
    </row>
    <row r="18165" spans="1:4">
      <c r="A18165" t="s">
        <v>37574</v>
      </c>
      <c r="B18165">
        <v>1307265</v>
      </c>
      <c r="C18165">
        <v>1310543</v>
      </c>
      <c r="D18165" t="s">
        <v>39257</v>
      </c>
    </row>
    <row r="18166" spans="1:4">
      <c r="A18166" t="s">
        <v>37574</v>
      </c>
      <c r="B18166">
        <v>3493836</v>
      </c>
      <c r="C18166">
        <v>3495437</v>
      </c>
      <c r="D18166" t="s">
        <v>39258</v>
      </c>
    </row>
    <row r="18167" spans="1:4">
      <c r="A18167" t="s">
        <v>37574</v>
      </c>
      <c r="B18167">
        <v>8716255</v>
      </c>
      <c r="C18167">
        <v>8718395</v>
      </c>
      <c r="D18167" t="s">
        <v>39259</v>
      </c>
    </row>
    <row r="18168" spans="1:4">
      <c r="A18168" t="s">
        <v>37574</v>
      </c>
      <c r="B18168">
        <v>3130181</v>
      </c>
      <c r="C18168">
        <v>3131891</v>
      </c>
      <c r="D18168" t="s">
        <v>39260</v>
      </c>
    </row>
    <row r="18169" spans="1:4">
      <c r="A18169" t="s">
        <v>37574</v>
      </c>
      <c r="B18169">
        <v>9134394</v>
      </c>
      <c r="C18169">
        <v>9136068</v>
      </c>
      <c r="D18169" t="s">
        <v>39261</v>
      </c>
    </row>
    <row r="18170" spans="1:4">
      <c r="A18170" t="s">
        <v>37574</v>
      </c>
      <c r="B18170">
        <v>6728680</v>
      </c>
      <c r="C18170">
        <v>6731551</v>
      </c>
      <c r="D18170" t="s">
        <v>39262</v>
      </c>
    </row>
    <row r="18171" spans="1:4">
      <c r="A18171" t="s">
        <v>37574</v>
      </c>
      <c r="B18171">
        <v>9644882</v>
      </c>
      <c r="C18171">
        <v>9645762</v>
      </c>
      <c r="D18171" t="s">
        <v>39263</v>
      </c>
    </row>
    <row r="18172" spans="1:4">
      <c r="A18172" t="s">
        <v>37574</v>
      </c>
      <c r="B18172">
        <v>8681694</v>
      </c>
      <c r="C18172">
        <v>8685635</v>
      </c>
      <c r="D18172" t="s">
        <v>39264</v>
      </c>
    </row>
    <row r="18173" spans="1:4">
      <c r="A18173" t="s">
        <v>37574</v>
      </c>
      <c r="B18173">
        <v>15562170</v>
      </c>
      <c r="C18173">
        <v>15564168</v>
      </c>
      <c r="D18173" t="s">
        <v>39265</v>
      </c>
    </row>
    <row r="18174" spans="1:4">
      <c r="A18174" t="s">
        <v>37574</v>
      </c>
      <c r="B18174">
        <v>14553950</v>
      </c>
      <c r="C18174">
        <v>14556134</v>
      </c>
      <c r="D18174" t="s">
        <v>39266</v>
      </c>
    </row>
    <row r="18175" spans="1:4">
      <c r="A18175" t="s">
        <v>37574</v>
      </c>
      <c r="B18175">
        <v>16042591</v>
      </c>
      <c r="C18175">
        <v>16044425</v>
      </c>
      <c r="D18175" t="s">
        <v>39267</v>
      </c>
    </row>
    <row r="18176" spans="1:4">
      <c r="A18176" t="s">
        <v>37574</v>
      </c>
      <c r="B18176">
        <v>2864955</v>
      </c>
      <c r="C18176">
        <v>2867012</v>
      </c>
      <c r="D18176" t="s">
        <v>39268</v>
      </c>
    </row>
    <row r="18177" spans="1:4">
      <c r="A18177" t="s">
        <v>37574</v>
      </c>
      <c r="B18177">
        <v>22154</v>
      </c>
      <c r="C18177">
        <v>23657</v>
      </c>
      <c r="D18177" t="s">
        <v>39269</v>
      </c>
    </row>
    <row r="18178" spans="1:4">
      <c r="A18178" t="s">
        <v>37574</v>
      </c>
      <c r="B18178">
        <v>7471927</v>
      </c>
      <c r="C18178">
        <v>7473539</v>
      </c>
      <c r="D18178" t="s">
        <v>39270</v>
      </c>
    </row>
    <row r="18179" spans="1:4">
      <c r="A18179" t="s">
        <v>37574</v>
      </c>
      <c r="B18179">
        <v>2962065</v>
      </c>
      <c r="C18179">
        <v>2963833</v>
      </c>
      <c r="D18179" t="s">
        <v>39271</v>
      </c>
    </row>
    <row r="18180" spans="1:4">
      <c r="A18180" t="s">
        <v>37574</v>
      </c>
      <c r="B18180">
        <v>557192</v>
      </c>
      <c r="C18180">
        <v>560439</v>
      </c>
      <c r="D18180" t="s">
        <v>39272</v>
      </c>
    </row>
    <row r="18181" spans="1:4">
      <c r="A18181" t="s">
        <v>37574</v>
      </c>
      <c r="B18181">
        <v>831798</v>
      </c>
      <c r="C18181">
        <v>835003</v>
      </c>
      <c r="D18181" t="s">
        <v>39273</v>
      </c>
    </row>
    <row r="18182" spans="1:4">
      <c r="A18182" t="s">
        <v>37574</v>
      </c>
      <c r="B18182">
        <v>1425442</v>
      </c>
      <c r="C18182">
        <v>1426598</v>
      </c>
      <c r="D18182" t="s">
        <v>39274</v>
      </c>
    </row>
    <row r="18183" spans="1:4">
      <c r="A18183" t="s">
        <v>37574</v>
      </c>
      <c r="B18183">
        <v>15125187</v>
      </c>
      <c r="C18183">
        <v>15126566</v>
      </c>
      <c r="D18183" t="s">
        <v>39275</v>
      </c>
    </row>
    <row r="18184" spans="1:4">
      <c r="A18184" t="s">
        <v>37574</v>
      </c>
      <c r="B18184">
        <v>10788090</v>
      </c>
      <c r="C18184">
        <v>10788904</v>
      </c>
      <c r="D18184" t="s">
        <v>39276</v>
      </c>
    </row>
    <row r="18185" spans="1:4">
      <c r="A18185" t="s">
        <v>37574</v>
      </c>
      <c r="B18185">
        <v>3631630</v>
      </c>
      <c r="C18185">
        <v>3634443</v>
      </c>
      <c r="D18185" t="s">
        <v>39277</v>
      </c>
    </row>
    <row r="18186" spans="1:4">
      <c r="A18186" t="s">
        <v>37574</v>
      </c>
      <c r="B18186">
        <v>6814891</v>
      </c>
      <c r="C18186">
        <v>6816948</v>
      </c>
      <c r="D18186" t="s">
        <v>39278</v>
      </c>
    </row>
    <row r="18187" spans="1:4">
      <c r="A18187" t="s">
        <v>37574</v>
      </c>
      <c r="B18187">
        <v>1904562</v>
      </c>
      <c r="C18187">
        <v>1908046</v>
      </c>
      <c r="D18187" t="s">
        <v>39279</v>
      </c>
    </row>
    <row r="18188" spans="1:4">
      <c r="A18188" t="s">
        <v>37574</v>
      </c>
      <c r="B18188">
        <v>8790008</v>
      </c>
      <c r="C18188">
        <v>8792361</v>
      </c>
      <c r="D18188" t="s">
        <v>39280</v>
      </c>
    </row>
    <row r="18189" spans="1:4">
      <c r="A18189" t="s">
        <v>37574</v>
      </c>
      <c r="B18189">
        <v>5693540</v>
      </c>
      <c r="C18189">
        <v>5695382</v>
      </c>
      <c r="D18189" t="s">
        <v>39281</v>
      </c>
    </row>
    <row r="18190" spans="1:4">
      <c r="A18190" t="s">
        <v>37574</v>
      </c>
      <c r="B18190">
        <v>2357576</v>
      </c>
      <c r="C18190">
        <v>2358541</v>
      </c>
      <c r="D18190" t="s">
        <v>39282</v>
      </c>
    </row>
    <row r="18191" spans="1:4">
      <c r="A18191" t="s">
        <v>37574</v>
      </c>
      <c r="B18191">
        <v>15564927</v>
      </c>
      <c r="C18191">
        <v>15566050</v>
      </c>
      <c r="D18191" t="s">
        <v>39283</v>
      </c>
    </row>
    <row r="18192" spans="1:4">
      <c r="A18192" t="s">
        <v>37574</v>
      </c>
      <c r="B18192">
        <v>8893800</v>
      </c>
      <c r="C18192">
        <v>8895392</v>
      </c>
      <c r="D18192" t="s">
        <v>39284</v>
      </c>
    </row>
    <row r="18193" spans="1:4">
      <c r="A18193" t="s">
        <v>37574</v>
      </c>
      <c r="B18193">
        <v>13913135</v>
      </c>
      <c r="C18193">
        <v>13914597</v>
      </c>
      <c r="D18193" t="s">
        <v>39285</v>
      </c>
    </row>
    <row r="18194" spans="1:4">
      <c r="A18194" t="s">
        <v>37574</v>
      </c>
      <c r="B18194">
        <v>303966</v>
      </c>
      <c r="C18194">
        <v>304770</v>
      </c>
      <c r="D18194" t="s">
        <v>39286</v>
      </c>
    </row>
    <row r="18195" spans="1:4">
      <c r="A18195" t="s">
        <v>37574</v>
      </c>
      <c r="B18195">
        <v>9207064</v>
      </c>
      <c r="C18195">
        <v>9210051</v>
      </c>
      <c r="D18195" t="s">
        <v>39287</v>
      </c>
    </row>
    <row r="18196" spans="1:4">
      <c r="A18196" t="s">
        <v>37574</v>
      </c>
      <c r="B18196">
        <v>12680981</v>
      </c>
      <c r="C18196">
        <v>12682908</v>
      </c>
      <c r="D18196" t="s">
        <v>39288</v>
      </c>
    </row>
    <row r="18197" spans="1:4">
      <c r="A18197" t="s">
        <v>37574</v>
      </c>
      <c r="B18197">
        <v>1741756</v>
      </c>
      <c r="C18197">
        <v>1745437</v>
      </c>
      <c r="D18197" t="s">
        <v>39289</v>
      </c>
    </row>
    <row r="18198" spans="1:4">
      <c r="A18198" t="s">
        <v>37574</v>
      </c>
      <c r="B18198">
        <v>14934027</v>
      </c>
      <c r="C18198">
        <v>14935797</v>
      </c>
      <c r="D18198" t="s">
        <v>39290</v>
      </c>
    </row>
    <row r="18199" spans="1:4">
      <c r="A18199" t="s">
        <v>37574</v>
      </c>
      <c r="B18199">
        <v>6855737</v>
      </c>
      <c r="C18199">
        <v>6858026</v>
      </c>
      <c r="D18199" t="s">
        <v>39291</v>
      </c>
    </row>
    <row r="18200" spans="1:4">
      <c r="A18200" t="s">
        <v>37574</v>
      </c>
      <c r="B18200">
        <v>1788465</v>
      </c>
      <c r="C18200">
        <v>1791656</v>
      </c>
      <c r="D18200" t="s">
        <v>39292</v>
      </c>
    </row>
    <row r="18201" spans="1:4">
      <c r="A18201" t="s">
        <v>37574</v>
      </c>
      <c r="B18201">
        <v>3838518</v>
      </c>
      <c r="C18201">
        <v>3840474</v>
      </c>
      <c r="D18201" t="s">
        <v>39293</v>
      </c>
    </row>
    <row r="18202" spans="1:4">
      <c r="A18202" t="s">
        <v>37574</v>
      </c>
      <c r="B18202">
        <v>16572680</v>
      </c>
      <c r="C18202">
        <v>16573413</v>
      </c>
      <c r="D18202" t="s">
        <v>39294</v>
      </c>
    </row>
    <row r="18203" spans="1:4">
      <c r="A18203" t="s">
        <v>37574</v>
      </c>
      <c r="B18203">
        <v>1544120</v>
      </c>
      <c r="C18203">
        <v>1545715</v>
      </c>
      <c r="D18203" t="s">
        <v>39295</v>
      </c>
    </row>
    <row r="18204" spans="1:4">
      <c r="A18204" t="s">
        <v>37574</v>
      </c>
      <c r="B18204">
        <v>3556584</v>
      </c>
      <c r="C18204">
        <v>3558188</v>
      </c>
      <c r="D18204" t="s">
        <v>39296</v>
      </c>
    </row>
    <row r="18205" spans="1:4">
      <c r="A18205" t="s">
        <v>37574</v>
      </c>
      <c r="B18205">
        <v>2155580</v>
      </c>
      <c r="C18205">
        <v>2156537</v>
      </c>
      <c r="D18205" t="s">
        <v>39297</v>
      </c>
    </row>
    <row r="18206" spans="1:4">
      <c r="A18206" t="s">
        <v>37574</v>
      </c>
      <c r="B18206">
        <v>10307044</v>
      </c>
      <c r="C18206">
        <v>10309242</v>
      </c>
      <c r="D18206" t="s">
        <v>39298</v>
      </c>
    </row>
    <row r="18207" spans="1:4">
      <c r="A18207" t="s">
        <v>37574</v>
      </c>
      <c r="B18207">
        <v>3720362</v>
      </c>
      <c r="C18207">
        <v>3722452</v>
      </c>
      <c r="D18207" t="s">
        <v>39299</v>
      </c>
    </row>
    <row r="18208" spans="1:4">
      <c r="A18208" t="s">
        <v>37574</v>
      </c>
      <c r="B18208">
        <v>3164401</v>
      </c>
      <c r="C18208">
        <v>3166943</v>
      </c>
      <c r="D18208" t="s">
        <v>39300</v>
      </c>
    </row>
    <row r="18209" spans="1:4">
      <c r="A18209" t="s">
        <v>37574</v>
      </c>
      <c r="B18209">
        <v>7401948</v>
      </c>
      <c r="C18209">
        <v>7403323</v>
      </c>
      <c r="D18209" t="s">
        <v>39301</v>
      </c>
    </row>
    <row r="18210" spans="1:4">
      <c r="A18210" t="s">
        <v>37574</v>
      </c>
      <c r="B18210">
        <v>5424819</v>
      </c>
      <c r="C18210">
        <v>5426450</v>
      </c>
      <c r="D18210" t="s">
        <v>39302</v>
      </c>
    </row>
    <row r="18211" spans="1:4">
      <c r="A18211" t="s">
        <v>37574</v>
      </c>
      <c r="B18211">
        <v>7460478</v>
      </c>
      <c r="C18211">
        <v>7461472</v>
      </c>
      <c r="D18211" t="s">
        <v>39303</v>
      </c>
    </row>
    <row r="18212" spans="1:4">
      <c r="A18212" t="s">
        <v>37574</v>
      </c>
      <c r="B18212">
        <v>12134396</v>
      </c>
      <c r="C18212">
        <v>12137409</v>
      </c>
      <c r="D18212" t="s">
        <v>39304</v>
      </c>
    </row>
    <row r="18213" spans="1:4">
      <c r="A18213" t="s">
        <v>37574</v>
      </c>
      <c r="B18213">
        <v>3328486</v>
      </c>
      <c r="C18213">
        <v>3330931</v>
      </c>
      <c r="D18213" t="s">
        <v>39305</v>
      </c>
    </row>
    <row r="18214" spans="1:4">
      <c r="A18214" t="s">
        <v>37574</v>
      </c>
      <c r="B18214">
        <v>14514961</v>
      </c>
      <c r="C18214">
        <v>14515636</v>
      </c>
      <c r="D18214" t="s">
        <v>39306</v>
      </c>
    </row>
    <row r="18215" spans="1:4">
      <c r="A18215" t="s">
        <v>37574</v>
      </c>
      <c r="B18215">
        <v>12783833</v>
      </c>
      <c r="C18215">
        <v>12786527</v>
      </c>
      <c r="D18215" t="s">
        <v>39307</v>
      </c>
    </row>
    <row r="18216" spans="1:4">
      <c r="A18216" t="s">
        <v>37574</v>
      </c>
      <c r="B18216">
        <v>7060864</v>
      </c>
      <c r="C18216">
        <v>7061868</v>
      </c>
      <c r="D18216" t="s">
        <v>39308</v>
      </c>
    </row>
    <row r="18217" spans="1:4">
      <c r="A18217" t="s">
        <v>37574</v>
      </c>
      <c r="B18217">
        <v>8103460</v>
      </c>
      <c r="C18217">
        <v>8104993</v>
      </c>
      <c r="D18217" t="s">
        <v>39309</v>
      </c>
    </row>
    <row r="18218" spans="1:4">
      <c r="A18218" t="s">
        <v>37574</v>
      </c>
      <c r="B18218">
        <v>1950746</v>
      </c>
      <c r="C18218">
        <v>1952172</v>
      </c>
      <c r="D18218" t="s">
        <v>39310</v>
      </c>
    </row>
    <row r="18219" spans="1:4">
      <c r="A18219" t="s">
        <v>37574</v>
      </c>
      <c r="B18219">
        <v>12397123</v>
      </c>
      <c r="C18219">
        <v>12398062</v>
      </c>
      <c r="D18219" t="s">
        <v>39311</v>
      </c>
    </row>
    <row r="18220" spans="1:4">
      <c r="A18220" t="s">
        <v>37574</v>
      </c>
      <c r="B18220">
        <v>9094180</v>
      </c>
      <c r="C18220">
        <v>9096210</v>
      </c>
      <c r="D18220" t="s">
        <v>39312</v>
      </c>
    </row>
    <row r="18221" spans="1:4">
      <c r="A18221" t="s">
        <v>37574</v>
      </c>
      <c r="B18221">
        <v>15473586</v>
      </c>
      <c r="C18221">
        <v>15476046</v>
      </c>
      <c r="D18221" t="s">
        <v>39313</v>
      </c>
    </row>
    <row r="18222" spans="1:4">
      <c r="A18222" t="s">
        <v>37574</v>
      </c>
      <c r="B18222">
        <v>2755455</v>
      </c>
      <c r="C18222">
        <v>2757618</v>
      </c>
      <c r="D18222" t="s">
        <v>39314</v>
      </c>
    </row>
    <row r="18223" spans="1:4">
      <c r="A18223" t="s">
        <v>37574</v>
      </c>
      <c r="B18223">
        <v>2395236</v>
      </c>
      <c r="C18223">
        <v>2396743</v>
      </c>
      <c r="D18223" t="s">
        <v>39315</v>
      </c>
    </row>
    <row r="18224" spans="1:4">
      <c r="A18224" t="s">
        <v>37574</v>
      </c>
      <c r="B18224">
        <v>4807973</v>
      </c>
      <c r="C18224">
        <v>4809171</v>
      </c>
      <c r="D18224" t="s">
        <v>39316</v>
      </c>
    </row>
    <row r="18225" spans="1:4">
      <c r="A18225" t="s">
        <v>37574</v>
      </c>
      <c r="B18225">
        <v>6852819</v>
      </c>
      <c r="C18225">
        <v>6854128</v>
      </c>
      <c r="D18225" t="s">
        <v>39317</v>
      </c>
    </row>
    <row r="18226" spans="1:4">
      <c r="A18226" t="s">
        <v>37574</v>
      </c>
      <c r="B18226">
        <v>6820967</v>
      </c>
      <c r="C18226">
        <v>6825035</v>
      </c>
      <c r="D18226" t="s">
        <v>39318</v>
      </c>
    </row>
    <row r="18227" spans="1:4">
      <c r="A18227" t="s">
        <v>37574</v>
      </c>
      <c r="B18227">
        <v>4486551</v>
      </c>
      <c r="C18227">
        <v>4488130</v>
      </c>
      <c r="D18227" t="s">
        <v>39319</v>
      </c>
    </row>
    <row r="18228" spans="1:4">
      <c r="A18228" t="s">
        <v>37574</v>
      </c>
      <c r="B18228">
        <v>13531756</v>
      </c>
      <c r="C18228">
        <v>13533514</v>
      </c>
      <c r="D18228" t="s">
        <v>39320</v>
      </c>
    </row>
    <row r="18229" spans="1:4">
      <c r="A18229" t="s">
        <v>37574</v>
      </c>
      <c r="B18229">
        <v>746503</v>
      </c>
      <c r="C18229">
        <v>748810</v>
      </c>
      <c r="D18229" t="s">
        <v>39321</v>
      </c>
    </row>
    <row r="18230" spans="1:4">
      <c r="A18230" t="s">
        <v>37574</v>
      </c>
      <c r="B18230">
        <v>15436790</v>
      </c>
      <c r="C18230">
        <v>15438299</v>
      </c>
      <c r="D18230" t="s">
        <v>39322</v>
      </c>
    </row>
    <row r="18231" spans="1:4">
      <c r="A18231" t="s">
        <v>37574</v>
      </c>
      <c r="B18231">
        <v>15120999</v>
      </c>
      <c r="C18231">
        <v>15121995</v>
      </c>
      <c r="D18231" t="s">
        <v>39323</v>
      </c>
    </row>
    <row r="18232" spans="1:4">
      <c r="A18232" t="s">
        <v>37574</v>
      </c>
      <c r="B18232">
        <v>13935871</v>
      </c>
      <c r="C18232">
        <v>13936866</v>
      </c>
      <c r="D18232" t="s">
        <v>39324</v>
      </c>
    </row>
    <row r="18233" spans="1:4">
      <c r="A18233" t="s">
        <v>37574</v>
      </c>
      <c r="B18233">
        <v>1583295</v>
      </c>
      <c r="C18233">
        <v>1584230</v>
      </c>
      <c r="D18233" t="s">
        <v>39325</v>
      </c>
    </row>
    <row r="18234" spans="1:4">
      <c r="A18234" t="s">
        <v>37574</v>
      </c>
      <c r="B18234">
        <v>1083951</v>
      </c>
      <c r="C18234">
        <v>1084622</v>
      </c>
      <c r="D18234" t="s">
        <v>39326</v>
      </c>
    </row>
    <row r="18235" spans="1:4">
      <c r="A18235" t="s">
        <v>37574</v>
      </c>
      <c r="B18235">
        <v>381104</v>
      </c>
      <c r="C18235">
        <v>383633</v>
      </c>
      <c r="D18235" t="s">
        <v>39327</v>
      </c>
    </row>
    <row r="18236" spans="1:4">
      <c r="A18236" t="s">
        <v>37574</v>
      </c>
      <c r="B18236">
        <v>7110646</v>
      </c>
      <c r="C18236">
        <v>7114941</v>
      </c>
      <c r="D18236" t="s">
        <v>39328</v>
      </c>
    </row>
    <row r="18237" spans="1:4">
      <c r="A18237" t="s">
        <v>37574</v>
      </c>
      <c r="B18237">
        <v>10411349</v>
      </c>
      <c r="C18237">
        <v>10412577</v>
      </c>
      <c r="D18237" t="s">
        <v>39329</v>
      </c>
    </row>
    <row r="18238" spans="1:4">
      <c r="A18238" t="s">
        <v>37574</v>
      </c>
      <c r="B18238">
        <v>15346563</v>
      </c>
      <c r="C18238">
        <v>15348401</v>
      </c>
      <c r="D18238" t="s">
        <v>39330</v>
      </c>
    </row>
    <row r="18239" spans="1:4">
      <c r="A18239" t="s">
        <v>37574</v>
      </c>
      <c r="B18239">
        <v>3802458</v>
      </c>
      <c r="C18239">
        <v>3804742</v>
      </c>
      <c r="D18239" t="s">
        <v>39331</v>
      </c>
    </row>
    <row r="18240" spans="1:4">
      <c r="A18240" t="s">
        <v>37574</v>
      </c>
      <c r="B18240">
        <v>2535996</v>
      </c>
      <c r="C18240">
        <v>2537758</v>
      </c>
      <c r="D18240" t="s">
        <v>39332</v>
      </c>
    </row>
    <row r="18241" spans="1:4">
      <c r="A18241" t="s">
        <v>37574</v>
      </c>
      <c r="B18241">
        <v>4983977</v>
      </c>
      <c r="C18241">
        <v>4985502</v>
      </c>
      <c r="D18241" t="s">
        <v>39333</v>
      </c>
    </row>
    <row r="18242" spans="1:4">
      <c r="A18242" t="s">
        <v>37574</v>
      </c>
      <c r="B18242">
        <v>2660835</v>
      </c>
      <c r="C18242">
        <v>2662433</v>
      </c>
      <c r="D18242" t="s">
        <v>39334</v>
      </c>
    </row>
    <row r="18243" spans="1:4">
      <c r="A18243" t="s">
        <v>37574</v>
      </c>
      <c r="B18243">
        <v>6501905</v>
      </c>
      <c r="C18243">
        <v>6502894</v>
      </c>
      <c r="D18243" t="s">
        <v>39335</v>
      </c>
    </row>
    <row r="18244" spans="1:4">
      <c r="A18244" t="s">
        <v>37574</v>
      </c>
      <c r="B18244">
        <v>15867042</v>
      </c>
      <c r="C18244">
        <v>15868924</v>
      </c>
      <c r="D18244" t="s">
        <v>39336</v>
      </c>
    </row>
    <row r="18245" spans="1:4">
      <c r="A18245" t="s">
        <v>37574</v>
      </c>
      <c r="B18245">
        <v>6758459</v>
      </c>
      <c r="C18245">
        <v>6760708</v>
      </c>
      <c r="D18245" t="s">
        <v>39337</v>
      </c>
    </row>
    <row r="18246" spans="1:4">
      <c r="A18246" t="s">
        <v>37574</v>
      </c>
      <c r="B18246">
        <v>3305081</v>
      </c>
      <c r="C18246">
        <v>3308445</v>
      </c>
      <c r="D18246" t="s">
        <v>39338</v>
      </c>
    </row>
    <row r="18247" spans="1:4">
      <c r="A18247" t="s">
        <v>37574</v>
      </c>
      <c r="B18247">
        <v>16604135</v>
      </c>
      <c r="C18247">
        <v>16605183</v>
      </c>
      <c r="D18247" t="s">
        <v>39339</v>
      </c>
    </row>
    <row r="18248" spans="1:4">
      <c r="A18248" t="s">
        <v>37574</v>
      </c>
      <c r="B18248">
        <v>5401197</v>
      </c>
      <c r="C18248">
        <v>5402724</v>
      </c>
      <c r="D18248" t="s">
        <v>39340</v>
      </c>
    </row>
    <row r="18249" spans="1:4">
      <c r="A18249" t="s">
        <v>37574</v>
      </c>
      <c r="B18249">
        <v>1611658</v>
      </c>
      <c r="C18249">
        <v>1612245</v>
      </c>
      <c r="D18249" t="s">
        <v>39341</v>
      </c>
    </row>
    <row r="18250" spans="1:4">
      <c r="A18250" t="s">
        <v>37574</v>
      </c>
      <c r="B18250">
        <v>7905199</v>
      </c>
      <c r="C18250">
        <v>7905992</v>
      </c>
      <c r="D18250" t="s">
        <v>39342</v>
      </c>
    </row>
    <row r="18251" spans="1:4">
      <c r="A18251" t="s">
        <v>37574</v>
      </c>
      <c r="B18251">
        <v>6503265</v>
      </c>
      <c r="C18251">
        <v>6504308</v>
      </c>
      <c r="D18251" t="s">
        <v>39343</v>
      </c>
    </row>
    <row r="18252" spans="1:4">
      <c r="A18252" t="s">
        <v>37574</v>
      </c>
      <c r="B18252">
        <v>14700019</v>
      </c>
      <c r="C18252">
        <v>14701342</v>
      </c>
      <c r="D18252" t="s">
        <v>39344</v>
      </c>
    </row>
    <row r="18253" spans="1:4">
      <c r="A18253" t="s">
        <v>37574</v>
      </c>
      <c r="B18253">
        <v>15070154</v>
      </c>
      <c r="C18253">
        <v>15073885</v>
      </c>
      <c r="D18253" t="s">
        <v>39345</v>
      </c>
    </row>
    <row r="18254" spans="1:4">
      <c r="A18254" t="s">
        <v>37574</v>
      </c>
      <c r="B18254">
        <v>10806839</v>
      </c>
      <c r="C18254">
        <v>10812051</v>
      </c>
      <c r="D18254" t="s">
        <v>39346</v>
      </c>
    </row>
    <row r="18255" spans="1:4">
      <c r="A18255" t="s">
        <v>37574</v>
      </c>
      <c r="B18255">
        <v>1374990</v>
      </c>
      <c r="C18255">
        <v>1377112</v>
      </c>
      <c r="D18255" t="s">
        <v>39347</v>
      </c>
    </row>
    <row r="18256" spans="1:4">
      <c r="A18256" t="s">
        <v>37574</v>
      </c>
      <c r="B18256">
        <v>546324</v>
      </c>
      <c r="C18256">
        <v>547208</v>
      </c>
      <c r="D18256" t="s">
        <v>39348</v>
      </c>
    </row>
    <row r="18257" spans="1:4">
      <c r="A18257" t="s">
        <v>37574</v>
      </c>
      <c r="B18257">
        <v>15793601</v>
      </c>
      <c r="C18257">
        <v>15795295</v>
      </c>
      <c r="D18257" t="s">
        <v>39349</v>
      </c>
    </row>
    <row r="18258" spans="1:4">
      <c r="A18258" t="s">
        <v>37574</v>
      </c>
      <c r="B18258">
        <v>15296873</v>
      </c>
      <c r="C18258">
        <v>15298929</v>
      </c>
      <c r="D18258" t="s">
        <v>39350</v>
      </c>
    </row>
    <row r="18259" spans="1:4">
      <c r="A18259" t="s">
        <v>37574</v>
      </c>
      <c r="B18259">
        <v>13631</v>
      </c>
      <c r="C18259">
        <v>14586</v>
      </c>
      <c r="D18259" t="s">
        <v>39351</v>
      </c>
    </row>
    <row r="18260" spans="1:4">
      <c r="A18260" t="s">
        <v>37574</v>
      </c>
      <c r="B18260">
        <v>16184220</v>
      </c>
      <c r="C18260">
        <v>16188351</v>
      </c>
      <c r="D18260" t="s">
        <v>39352</v>
      </c>
    </row>
    <row r="18261" spans="1:4">
      <c r="A18261" t="s">
        <v>37574</v>
      </c>
      <c r="B18261">
        <v>5644108</v>
      </c>
      <c r="C18261">
        <v>5647858</v>
      </c>
      <c r="D18261" t="s">
        <v>39353</v>
      </c>
    </row>
    <row r="18262" spans="1:4">
      <c r="A18262" t="s">
        <v>37574</v>
      </c>
      <c r="B18262">
        <v>16482464</v>
      </c>
      <c r="C18262">
        <v>16484891</v>
      </c>
      <c r="D18262" t="s">
        <v>39354</v>
      </c>
    </row>
    <row r="18263" spans="1:4">
      <c r="A18263" t="s">
        <v>37574</v>
      </c>
      <c r="B18263">
        <v>10791916</v>
      </c>
      <c r="C18263">
        <v>10794782</v>
      </c>
      <c r="D18263" t="s">
        <v>39355</v>
      </c>
    </row>
    <row r="18264" spans="1:4">
      <c r="A18264" t="s">
        <v>37574</v>
      </c>
      <c r="B18264">
        <v>3517160</v>
      </c>
      <c r="C18264">
        <v>3519181</v>
      </c>
      <c r="D18264" t="s">
        <v>39356</v>
      </c>
    </row>
    <row r="18265" spans="1:4">
      <c r="A18265" t="s">
        <v>37574</v>
      </c>
      <c r="B18265">
        <v>4447333</v>
      </c>
      <c r="C18265">
        <v>4451039</v>
      </c>
      <c r="D18265" t="s">
        <v>39357</v>
      </c>
    </row>
    <row r="18266" spans="1:4">
      <c r="A18266" t="s">
        <v>37574</v>
      </c>
      <c r="B18266">
        <v>10028152</v>
      </c>
      <c r="C18266">
        <v>10029338</v>
      </c>
      <c r="D18266" t="s">
        <v>39358</v>
      </c>
    </row>
    <row r="18267" spans="1:4">
      <c r="A18267" t="s">
        <v>37574</v>
      </c>
      <c r="B18267">
        <v>12829257</v>
      </c>
      <c r="C18267">
        <v>12832831</v>
      </c>
      <c r="D18267" t="s">
        <v>39359</v>
      </c>
    </row>
    <row r="18268" spans="1:4">
      <c r="A18268" t="s">
        <v>37574</v>
      </c>
      <c r="B18268">
        <v>5308702</v>
      </c>
      <c r="C18268">
        <v>5310490</v>
      </c>
      <c r="D18268" t="s">
        <v>39360</v>
      </c>
    </row>
    <row r="18269" spans="1:4">
      <c r="A18269" t="s">
        <v>37574</v>
      </c>
      <c r="B18269">
        <v>8826841</v>
      </c>
      <c r="C18269">
        <v>8828739</v>
      </c>
      <c r="D18269" t="s">
        <v>39361</v>
      </c>
    </row>
    <row r="18270" spans="1:4">
      <c r="A18270" t="s">
        <v>37574</v>
      </c>
      <c r="B18270">
        <v>5938495</v>
      </c>
      <c r="C18270">
        <v>5940281</v>
      </c>
      <c r="D18270" t="s">
        <v>39362</v>
      </c>
    </row>
    <row r="18271" spans="1:4">
      <c r="A18271" t="s">
        <v>37574</v>
      </c>
      <c r="B18271">
        <v>14610957</v>
      </c>
      <c r="C18271">
        <v>14612357</v>
      </c>
      <c r="D18271" t="s">
        <v>39363</v>
      </c>
    </row>
    <row r="18272" spans="1:4">
      <c r="A18272" t="s">
        <v>37574</v>
      </c>
      <c r="B18272">
        <v>6818675</v>
      </c>
      <c r="C18272">
        <v>6820691</v>
      </c>
      <c r="D18272" t="s">
        <v>39364</v>
      </c>
    </row>
    <row r="18273" spans="1:4">
      <c r="A18273" t="s">
        <v>37574</v>
      </c>
      <c r="B18273">
        <v>8744890</v>
      </c>
      <c r="C18273">
        <v>8747172</v>
      </c>
      <c r="D18273" t="s">
        <v>39365</v>
      </c>
    </row>
    <row r="18274" spans="1:4">
      <c r="A18274" t="s">
        <v>37574</v>
      </c>
      <c r="B18274">
        <v>2051165</v>
      </c>
      <c r="C18274">
        <v>2052513</v>
      </c>
      <c r="D18274" t="s">
        <v>39366</v>
      </c>
    </row>
    <row r="18275" spans="1:4">
      <c r="A18275" t="s">
        <v>37574</v>
      </c>
      <c r="B18275">
        <v>1556212</v>
      </c>
      <c r="C18275">
        <v>1558038</v>
      </c>
      <c r="D18275" t="s">
        <v>39367</v>
      </c>
    </row>
    <row r="18276" spans="1:4">
      <c r="A18276" t="s">
        <v>37574</v>
      </c>
      <c r="B18276">
        <v>9477245</v>
      </c>
      <c r="C18276">
        <v>9478807</v>
      </c>
      <c r="D18276" t="s">
        <v>39368</v>
      </c>
    </row>
    <row r="18277" spans="1:4">
      <c r="A18277" t="s">
        <v>37574</v>
      </c>
      <c r="B18277">
        <v>16130078</v>
      </c>
      <c r="C18277">
        <v>16131235</v>
      </c>
      <c r="D18277" t="s">
        <v>39369</v>
      </c>
    </row>
    <row r="18278" spans="1:4">
      <c r="A18278" t="s">
        <v>37574</v>
      </c>
      <c r="B18278">
        <v>15269224</v>
      </c>
      <c r="C18278">
        <v>15270548</v>
      </c>
      <c r="D18278" t="s">
        <v>39370</v>
      </c>
    </row>
    <row r="18279" spans="1:4">
      <c r="A18279" t="s">
        <v>37574</v>
      </c>
      <c r="B18279">
        <v>15284173</v>
      </c>
      <c r="C18279">
        <v>15287927</v>
      </c>
      <c r="D18279" t="s">
        <v>39371</v>
      </c>
    </row>
    <row r="18280" spans="1:4">
      <c r="A18280" t="s">
        <v>37574</v>
      </c>
      <c r="B18280">
        <v>2950906</v>
      </c>
      <c r="C18280">
        <v>2951612</v>
      </c>
      <c r="D18280" t="s">
        <v>39372</v>
      </c>
    </row>
    <row r="18281" spans="1:4">
      <c r="A18281" t="s">
        <v>37574</v>
      </c>
      <c r="B18281">
        <v>9179127</v>
      </c>
      <c r="C18281">
        <v>9180303</v>
      </c>
      <c r="D18281" t="s">
        <v>39373</v>
      </c>
    </row>
    <row r="18282" spans="1:4">
      <c r="A18282" t="s">
        <v>37574</v>
      </c>
      <c r="B18282">
        <v>5590833</v>
      </c>
      <c r="C18282">
        <v>5593144</v>
      </c>
      <c r="D18282" t="s">
        <v>39374</v>
      </c>
    </row>
    <row r="18283" spans="1:4">
      <c r="A18283" t="s">
        <v>37574</v>
      </c>
      <c r="B18283">
        <v>13616625</v>
      </c>
      <c r="C18283">
        <v>13617427</v>
      </c>
      <c r="D18283" t="s">
        <v>39375</v>
      </c>
    </row>
    <row r="18284" spans="1:4">
      <c r="A18284" t="s">
        <v>37574</v>
      </c>
      <c r="B18284">
        <v>15154783</v>
      </c>
      <c r="C18284">
        <v>15156514</v>
      </c>
      <c r="D18284" t="s">
        <v>39376</v>
      </c>
    </row>
    <row r="18285" spans="1:4">
      <c r="A18285" t="s">
        <v>37574</v>
      </c>
      <c r="B18285">
        <v>5762372</v>
      </c>
      <c r="C18285">
        <v>5763211</v>
      </c>
      <c r="D18285" t="s">
        <v>39377</v>
      </c>
    </row>
    <row r="18286" spans="1:4">
      <c r="A18286" t="s">
        <v>37574</v>
      </c>
      <c r="B18286">
        <v>5405797</v>
      </c>
      <c r="C18286">
        <v>5407682</v>
      </c>
      <c r="D18286" t="s">
        <v>39378</v>
      </c>
    </row>
    <row r="18287" spans="1:4">
      <c r="A18287" t="s">
        <v>37574</v>
      </c>
      <c r="B18287">
        <v>2767867</v>
      </c>
      <c r="C18287">
        <v>2770729</v>
      </c>
      <c r="D18287" t="s">
        <v>39379</v>
      </c>
    </row>
    <row r="18288" spans="1:4">
      <c r="A18288" t="s">
        <v>37574</v>
      </c>
      <c r="B18288">
        <v>13018822</v>
      </c>
      <c r="C18288">
        <v>13020792</v>
      </c>
      <c r="D18288" t="s">
        <v>39380</v>
      </c>
    </row>
    <row r="18289" spans="1:4">
      <c r="A18289" t="s">
        <v>37574</v>
      </c>
      <c r="B18289">
        <v>8683819</v>
      </c>
      <c r="C18289">
        <v>8685635</v>
      </c>
      <c r="D18289" t="s">
        <v>39381</v>
      </c>
    </row>
    <row r="18290" spans="1:4">
      <c r="A18290" t="s">
        <v>37574</v>
      </c>
      <c r="B18290">
        <v>300381</v>
      </c>
      <c r="C18290">
        <v>301257</v>
      </c>
      <c r="D18290" t="s">
        <v>39382</v>
      </c>
    </row>
    <row r="18291" spans="1:4">
      <c r="A18291" t="s">
        <v>37574</v>
      </c>
      <c r="B18291">
        <v>12813752</v>
      </c>
      <c r="C18291">
        <v>12817440</v>
      </c>
      <c r="D18291" t="s">
        <v>39383</v>
      </c>
    </row>
    <row r="18292" spans="1:4">
      <c r="A18292" t="s">
        <v>37574</v>
      </c>
      <c r="B18292">
        <v>4146591</v>
      </c>
      <c r="C18292">
        <v>4148397</v>
      </c>
      <c r="D18292" t="s">
        <v>39384</v>
      </c>
    </row>
    <row r="18293" spans="1:4">
      <c r="A18293" t="s">
        <v>37574</v>
      </c>
      <c r="B18293">
        <v>14332394</v>
      </c>
      <c r="C18293">
        <v>14335630</v>
      </c>
      <c r="D18293" t="s">
        <v>39385</v>
      </c>
    </row>
    <row r="18294" spans="1:4">
      <c r="A18294" t="s">
        <v>37574</v>
      </c>
      <c r="B18294">
        <v>5352470</v>
      </c>
      <c r="C18294">
        <v>5353279</v>
      </c>
      <c r="D18294" t="s">
        <v>39386</v>
      </c>
    </row>
    <row r="18295" spans="1:4">
      <c r="A18295" t="s">
        <v>37574</v>
      </c>
      <c r="B18295">
        <v>5206748</v>
      </c>
      <c r="C18295">
        <v>5207599</v>
      </c>
      <c r="D18295" t="s">
        <v>39387</v>
      </c>
    </row>
    <row r="18296" spans="1:4">
      <c r="A18296" t="s">
        <v>37574</v>
      </c>
      <c r="B18296">
        <v>5179467</v>
      </c>
      <c r="C18296">
        <v>5181475</v>
      </c>
      <c r="D18296" t="s">
        <v>39388</v>
      </c>
    </row>
    <row r="18297" spans="1:4">
      <c r="A18297" t="s">
        <v>37574</v>
      </c>
      <c r="B18297">
        <v>1530165</v>
      </c>
      <c r="C18297">
        <v>1530840</v>
      </c>
      <c r="D18297" t="s">
        <v>39389</v>
      </c>
    </row>
    <row r="18298" spans="1:4">
      <c r="A18298" t="s">
        <v>37574</v>
      </c>
      <c r="B18298">
        <v>5177292</v>
      </c>
      <c r="C18298">
        <v>5179187</v>
      </c>
      <c r="D18298" t="s">
        <v>39390</v>
      </c>
    </row>
    <row r="18299" spans="1:4">
      <c r="A18299" t="s">
        <v>37574</v>
      </c>
      <c r="B18299">
        <v>13017380</v>
      </c>
      <c r="C18299">
        <v>13018288</v>
      </c>
      <c r="D18299" t="s">
        <v>39391</v>
      </c>
    </row>
    <row r="18300" spans="1:4">
      <c r="A18300" t="s">
        <v>37574</v>
      </c>
      <c r="B18300">
        <v>4770447</v>
      </c>
      <c r="C18300">
        <v>4772762</v>
      </c>
      <c r="D18300" t="s">
        <v>39392</v>
      </c>
    </row>
    <row r="18301" spans="1:4">
      <c r="A18301" t="s">
        <v>37574</v>
      </c>
      <c r="B18301">
        <v>15468652</v>
      </c>
      <c r="C18301">
        <v>15470065</v>
      </c>
      <c r="D18301" t="s">
        <v>39393</v>
      </c>
    </row>
    <row r="18302" spans="1:4">
      <c r="A18302" t="s">
        <v>37574</v>
      </c>
      <c r="B18302">
        <v>9234069</v>
      </c>
      <c r="C18302">
        <v>9234738</v>
      </c>
      <c r="D18302" t="s">
        <v>39394</v>
      </c>
    </row>
    <row r="18303" spans="1:4">
      <c r="A18303" t="s">
        <v>37574</v>
      </c>
      <c r="B18303">
        <v>7953003</v>
      </c>
      <c r="C18303">
        <v>7954051</v>
      </c>
      <c r="D18303" t="s">
        <v>39395</v>
      </c>
    </row>
    <row r="18304" spans="1:4">
      <c r="A18304" t="s">
        <v>37574</v>
      </c>
      <c r="B18304">
        <v>4861544</v>
      </c>
      <c r="C18304">
        <v>4863468</v>
      </c>
      <c r="D18304" t="s">
        <v>39396</v>
      </c>
    </row>
    <row r="18305" spans="1:4">
      <c r="A18305" t="s">
        <v>37574</v>
      </c>
      <c r="B18305">
        <v>5841745</v>
      </c>
      <c r="C18305">
        <v>5843249</v>
      </c>
      <c r="D18305" t="s">
        <v>39397</v>
      </c>
    </row>
    <row r="18306" spans="1:4">
      <c r="A18306" t="s">
        <v>37574</v>
      </c>
      <c r="B18306">
        <v>9475171</v>
      </c>
      <c r="C18306">
        <v>9476865</v>
      </c>
      <c r="D18306" t="s">
        <v>39398</v>
      </c>
    </row>
    <row r="18307" spans="1:4">
      <c r="A18307" t="s">
        <v>37574</v>
      </c>
      <c r="B18307">
        <v>15647180</v>
      </c>
      <c r="C18307">
        <v>15648311</v>
      </c>
      <c r="D18307" t="s">
        <v>39399</v>
      </c>
    </row>
    <row r="18308" spans="1:4">
      <c r="A18308" t="s">
        <v>37574</v>
      </c>
      <c r="B18308">
        <v>12772072</v>
      </c>
      <c r="C18308">
        <v>12772622</v>
      </c>
      <c r="D18308" t="s">
        <v>39400</v>
      </c>
    </row>
    <row r="18309" spans="1:4">
      <c r="A18309" t="s">
        <v>37574</v>
      </c>
      <c r="B18309">
        <v>15289552</v>
      </c>
      <c r="C18309">
        <v>15291856</v>
      </c>
      <c r="D18309" t="s">
        <v>39401</v>
      </c>
    </row>
    <row r="18310" spans="1:4">
      <c r="A18310" t="s">
        <v>37574</v>
      </c>
      <c r="B18310">
        <v>1041122</v>
      </c>
      <c r="C18310">
        <v>1041885</v>
      </c>
      <c r="D18310" t="s">
        <v>39402</v>
      </c>
    </row>
    <row r="18311" spans="1:4">
      <c r="A18311" t="s">
        <v>37574</v>
      </c>
      <c r="B18311">
        <v>9003804</v>
      </c>
      <c r="C18311">
        <v>9004949</v>
      </c>
      <c r="D18311" t="s">
        <v>39403</v>
      </c>
    </row>
    <row r="18312" spans="1:4">
      <c r="A18312" t="s">
        <v>37574</v>
      </c>
      <c r="B18312">
        <v>8878668</v>
      </c>
      <c r="C18312">
        <v>8879950</v>
      </c>
      <c r="D18312" t="s">
        <v>39404</v>
      </c>
    </row>
    <row r="18313" spans="1:4">
      <c r="A18313" t="s">
        <v>37574</v>
      </c>
      <c r="B18313">
        <v>14703677</v>
      </c>
      <c r="C18313">
        <v>14705325</v>
      </c>
      <c r="D18313" t="s">
        <v>39405</v>
      </c>
    </row>
    <row r="18314" spans="1:4">
      <c r="A18314" t="s">
        <v>37574</v>
      </c>
      <c r="B18314">
        <v>14182190</v>
      </c>
      <c r="C18314">
        <v>14183831</v>
      </c>
      <c r="D18314" t="s">
        <v>39406</v>
      </c>
    </row>
    <row r="18315" spans="1:4">
      <c r="A18315" t="s">
        <v>37574</v>
      </c>
      <c r="B18315">
        <v>6408023</v>
      </c>
      <c r="C18315">
        <v>6409326</v>
      </c>
      <c r="D18315" t="s">
        <v>39407</v>
      </c>
    </row>
    <row r="18316" spans="1:4">
      <c r="A18316" t="s">
        <v>37574</v>
      </c>
      <c r="B18316">
        <v>14938243</v>
      </c>
      <c r="C18316">
        <v>14939405</v>
      </c>
      <c r="D18316" t="s">
        <v>39408</v>
      </c>
    </row>
    <row r="18317" spans="1:4">
      <c r="A18317" t="s">
        <v>37574</v>
      </c>
      <c r="B18317">
        <v>14104868</v>
      </c>
      <c r="C18317">
        <v>14106321</v>
      </c>
      <c r="D18317" t="s">
        <v>39409</v>
      </c>
    </row>
    <row r="18318" spans="1:4">
      <c r="A18318" t="s">
        <v>37574</v>
      </c>
      <c r="B18318">
        <v>14567422</v>
      </c>
      <c r="C18318">
        <v>14569909</v>
      </c>
      <c r="D18318" t="s">
        <v>39410</v>
      </c>
    </row>
    <row r="18319" spans="1:4">
      <c r="A18319" t="s">
        <v>37574</v>
      </c>
      <c r="B18319">
        <v>4775407</v>
      </c>
      <c r="C18319">
        <v>4777190</v>
      </c>
      <c r="D18319" t="s">
        <v>39411</v>
      </c>
    </row>
    <row r="18320" spans="1:4">
      <c r="A18320" t="s">
        <v>37574</v>
      </c>
      <c r="B18320">
        <v>3434272</v>
      </c>
      <c r="C18320">
        <v>3435345</v>
      </c>
      <c r="D18320" t="s">
        <v>39412</v>
      </c>
    </row>
    <row r="18321" spans="1:4">
      <c r="A18321" t="s">
        <v>37574</v>
      </c>
      <c r="B18321">
        <v>15151835</v>
      </c>
      <c r="C18321">
        <v>15152991</v>
      </c>
      <c r="D18321" t="s">
        <v>39413</v>
      </c>
    </row>
    <row r="18322" spans="1:4">
      <c r="A18322" t="s">
        <v>37574</v>
      </c>
      <c r="B18322">
        <v>6037592</v>
      </c>
      <c r="C18322">
        <v>6041205</v>
      </c>
      <c r="D18322" t="s">
        <v>39414</v>
      </c>
    </row>
    <row r="18323" spans="1:4">
      <c r="A18323" t="s">
        <v>37574</v>
      </c>
      <c r="B18323">
        <v>902199</v>
      </c>
      <c r="C18323">
        <v>904382</v>
      </c>
      <c r="D18323" t="s">
        <v>39415</v>
      </c>
    </row>
    <row r="18324" spans="1:4">
      <c r="A18324" t="s">
        <v>37574</v>
      </c>
      <c r="B18324">
        <v>2895549</v>
      </c>
      <c r="C18324">
        <v>2896777</v>
      </c>
      <c r="D18324" t="s">
        <v>39416</v>
      </c>
    </row>
    <row r="18325" spans="1:4">
      <c r="A18325" t="s">
        <v>37574</v>
      </c>
      <c r="B18325">
        <v>9111908</v>
      </c>
      <c r="C18325">
        <v>9113611</v>
      </c>
      <c r="D18325" t="s">
        <v>39417</v>
      </c>
    </row>
    <row r="18326" spans="1:4">
      <c r="A18326" t="s">
        <v>37574</v>
      </c>
      <c r="B18326">
        <v>7014162</v>
      </c>
      <c r="C18326">
        <v>7015189</v>
      </c>
      <c r="D18326" t="s">
        <v>39418</v>
      </c>
    </row>
    <row r="18327" spans="1:4">
      <c r="A18327" t="s">
        <v>37574</v>
      </c>
      <c r="B18327">
        <v>14259077</v>
      </c>
      <c r="C18327">
        <v>14260612</v>
      </c>
      <c r="D18327" t="s">
        <v>39419</v>
      </c>
    </row>
    <row r="18328" spans="1:4">
      <c r="A18328" t="s">
        <v>37574</v>
      </c>
      <c r="B18328">
        <v>13003684</v>
      </c>
      <c r="C18328">
        <v>13005096</v>
      </c>
      <c r="D18328" t="s">
        <v>39420</v>
      </c>
    </row>
    <row r="18329" spans="1:4">
      <c r="A18329" t="s">
        <v>37574</v>
      </c>
      <c r="B18329">
        <v>7470732</v>
      </c>
      <c r="C18329">
        <v>7471539</v>
      </c>
      <c r="D18329" t="s">
        <v>39421</v>
      </c>
    </row>
    <row r="18330" spans="1:4">
      <c r="A18330" t="s">
        <v>37574</v>
      </c>
      <c r="B18330">
        <v>16537870</v>
      </c>
      <c r="C18330">
        <v>16538824</v>
      </c>
      <c r="D18330" t="s">
        <v>39422</v>
      </c>
    </row>
    <row r="18331" spans="1:4">
      <c r="A18331" t="s">
        <v>37574</v>
      </c>
      <c r="B18331">
        <v>5036352</v>
      </c>
      <c r="C18331">
        <v>5037879</v>
      </c>
      <c r="D18331" t="s">
        <v>39423</v>
      </c>
    </row>
    <row r="18332" spans="1:4">
      <c r="A18332" t="s">
        <v>37574</v>
      </c>
      <c r="B18332">
        <v>13116818</v>
      </c>
      <c r="C18332">
        <v>13117861</v>
      </c>
      <c r="D18332" t="s">
        <v>39424</v>
      </c>
    </row>
    <row r="18333" spans="1:4">
      <c r="A18333" t="s">
        <v>37574</v>
      </c>
      <c r="B18333">
        <v>467755</v>
      </c>
      <c r="C18333">
        <v>469582</v>
      </c>
      <c r="D18333" t="s">
        <v>39425</v>
      </c>
    </row>
    <row r="18334" spans="1:4">
      <c r="A18334" t="s">
        <v>37574</v>
      </c>
      <c r="B18334">
        <v>80461</v>
      </c>
      <c r="C18334">
        <v>81832</v>
      </c>
      <c r="D18334" t="s">
        <v>39426</v>
      </c>
    </row>
    <row r="18335" spans="1:4">
      <c r="A18335" t="s">
        <v>37574</v>
      </c>
      <c r="B18335">
        <v>6385124</v>
      </c>
      <c r="C18335">
        <v>6386211</v>
      </c>
      <c r="D18335" t="s">
        <v>39427</v>
      </c>
    </row>
    <row r="18336" spans="1:4">
      <c r="A18336" t="s">
        <v>37574</v>
      </c>
      <c r="B18336">
        <v>12558218</v>
      </c>
      <c r="C18336">
        <v>12560458</v>
      </c>
      <c r="D18336" t="s">
        <v>39428</v>
      </c>
    </row>
    <row r="18337" spans="1:4">
      <c r="A18337" t="s">
        <v>37574</v>
      </c>
      <c r="B18337">
        <v>4653658</v>
      </c>
      <c r="C18337">
        <v>4655034</v>
      </c>
      <c r="D18337" t="s">
        <v>39429</v>
      </c>
    </row>
    <row r="18338" spans="1:4">
      <c r="A18338" t="s">
        <v>37574</v>
      </c>
      <c r="B18338">
        <v>731727</v>
      </c>
      <c r="C18338">
        <v>733016</v>
      </c>
      <c r="D18338" t="s">
        <v>39430</v>
      </c>
    </row>
    <row r="18339" spans="1:4">
      <c r="A18339" t="s">
        <v>37574</v>
      </c>
      <c r="B18339">
        <v>3987467</v>
      </c>
      <c r="C18339">
        <v>3989002</v>
      </c>
      <c r="D18339" t="s">
        <v>39431</v>
      </c>
    </row>
    <row r="18340" spans="1:4">
      <c r="A18340" t="s">
        <v>37574</v>
      </c>
      <c r="B18340">
        <v>14913688</v>
      </c>
      <c r="C18340">
        <v>14915283</v>
      </c>
      <c r="D18340" t="s">
        <v>39432</v>
      </c>
    </row>
    <row r="18341" spans="1:4">
      <c r="A18341" t="s">
        <v>37574</v>
      </c>
      <c r="B18341">
        <v>7411603</v>
      </c>
      <c r="C18341">
        <v>7412246</v>
      </c>
      <c r="D18341" t="s">
        <v>39433</v>
      </c>
    </row>
    <row r="18342" spans="1:4">
      <c r="A18342" t="s">
        <v>37574</v>
      </c>
      <c r="B18342">
        <v>16535645</v>
      </c>
      <c r="C18342">
        <v>16537218</v>
      </c>
      <c r="D18342" t="s">
        <v>39434</v>
      </c>
    </row>
    <row r="18343" spans="1:4">
      <c r="A18343" t="s">
        <v>37574</v>
      </c>
      <c r="B18343">
        <v>9405068</v>
      </c>
      <c r="C18343">
        <v>9407181</v>
      </c>
      <c r="D18343" t="s">
        <v>39435</v>
      </c>
    </row>
    <row r="18344" spans="1:4">
      <c r="A18344" t="s">
        <v>37574</v>
      </c>
      <c r="B18344">
        <v>9646102</v>
      </c>
      <c r="C18344">
        <v>9648040</v>
      </c>
      <c r="D18344" t="s">
        <v>39436</v>
      </c>
    </row>
    <row r="18345" spans="1:4">
      <c r="A18345" t="s">
        <v>37574</v>
      </c>
      <c r="B18345">
        <v>5565915</v>
      </c>
      <c r="C18345">
        <v>5567384</v>
      </c>
      <c r="D18345" t="s">
        <v>39437</v>
      </c>
    </row>
    <row r="18346" spans="1:4">
      <c r="A18346" t="s">
        <v>37574</v>
      </c>
      <c r="B18346">
        <v>1901451</v>
      </c>
      <c r="C18346">
        <v>1902490</v>
      </c>
      <c r="D18346" t="s">
        <v>39438</v>
      </c>
    </row>
    <row r="18347" spans="1:4">
      <c r="A18347" t="s">
        <v>37574</v>
      </c>
      <c r="B18347">
        <v>7921946</v>
      </c>
      <c r="C18347">
        <v>7923642</v>
      </c>
      <c r="D18347" t="s">
        <v>39439</v>
      </c>
    </row>
    <row r="18348" spans="1:4">
      <c r="A18348" t="s">
        <v>37574</v>
      </c>
      <c r="B18348">
        <v>10899922</v>
      </c>
      <c r="C18348">
        <v>10900541</v>
      </c>
      <c r="D18348" t="s">
        <v>39440</v>
      </c>
    </row>
    <row r="18349" spans="1:4">
      <c r="A18349" t="s">
        <v>37574</v>
      </c>
      <c r="B18349">
        <v>13451356</v>
      </c>
      <c r="C18349">
        <v>13453579</v>
      </c>
      <c r="D18349" t="s">
        <v>39441</v>
      </c>
    </row>
    <row r="18350" spans="1:4">
      <c r="A18350" t="s">
        <v>37574</v>
      </c>
      <c r="B18350">
        <v>8818440</v>
      </c>
      <c r="C18350">
        <v>8821322</v>
      </c>
      <c r="D18350" t="s">
        <v>39442</v>
      </c>
    </row>
    <row r="18351" spans="1:4">
      <c r="A18351" t="s">
        <v>37574</v>
      </c>
      <c r="B18351">
        <v>4666206</v>
      </c>
      <c r="C18351">
        <v>4669345</v>
      </c>
      <c r="D18351" t="s">
        <v>39443</v>
      </c>
    </row>
    <row r="18352" spans="1:4">
      <c r="A18352" t="s">
        <v>37574</v>
      </c>
      <c r="B18352">
        <v>13056631</v>
      </c>
      <c r="C18352">
        <v>13058038</v>
      </c>
      <c r="D18352" t="s">
        <v>39444</v>
      </c>
    </row>
    <row r="18353" spans="1:4">
      <c r="A18353" t="s">
        <v>37574</v>
      </c>
      <c r="B18353">
        <v>6113791</v>
      </c>
      <c r="C18353">
        <v>6115376</v>
      </c>
      <c r="D18353" t="s">
        <v>39445</v>
      </c>
    </row>
    <row r="18354" spans="1:4">
      <c r="A18354" t="s">
        <v>37574</v>
      </c>
      <c r="B18354">
        <v>5506175</v>
      </c>
      <c r="C18354">
        <v>5507517</v>
      </c>
      <c r="D18354" t="s">
        <v>39446</v>
      </c>
    </row>
    <row r="18355" spans="1:4">
      <c r="A18355" t="s">
        <v>37574</v>
      </c>
      <c r="B18355">
        <v>6187687</v>
      </c>
      <c r="C18355">
        <v>6193318</v>
      </c>
      <c r="D18355" t="s">
        <v>39447</v>
      </c>
    </row>
    <row r="18356" spans="1:4">
      <c r="A18356" t="s">
        <v>37574</v>
      </c>
      <c r="B18356">
        <v>5418398</v>
      </c>
      <c r="C18356">
        <v>5419636</v>
      </c>
      <c r="D18356" t="s">
        <v>39448</v>
      </c>
    </row>
    <row r="18357" spans="1:4">
      <c r="A18357" t="s">
        <v>37574</v>
      </c>
      <c r="B18357">
        <v>9917932</v>
      </c>
      <c r="C18357">
        <v>9919311</v>
      </c>
      <c r="D18357" t="s">
        <v>39449</v>
      </c>
    </row>
    <row r="18358" spans="1:4">
      <c r="A18358" t="s">
        <v>37574</v>
      </c>
      <c r="B18358">
        <v>2078970</v>
      </c>
      <c r="C18358">
        <v>2079846</v>
      </c>
      <c r="D18358" t="s">
        <v>39450</v>
      </c>
    </row>
    <row r="18359" spans="1:4">
      <c r="A18359" t="s">
        <v>37574</v>
      </c>
      <c r="B18359">
        <v>3115641</v>
      </c>
      <c r="C18359">
        <v>3116454</v>
      </c>
      <c r="D18359" t="s">
        <v>39451</v>
      </c>
    </row>
    <row r="18360" spans="1:4">
      <c r="A18360" t="s">
        <v>37574</v>
      </c>
      <c r="B18360">
        <v>8844462</v>
      </c>
      <c r="C18360">
        <v>8845093</v>
      </c>
      <c r="D18360" t="s">
        <v>39452</v>
      </c>
    </row>
    <row r="18361" spans="1:4">
      <c r="A18361" t="s">
        <v>37574</v>
      </c>
      <c r="B18361">
        <v>3576788</v>
      </c>
      <c r="C18361">
        <v>3578804</v>
      </c>
      <c r="D18361" t="s">
        <v>39453</v>
      </c>
    </row>
    <row r="18362" spans="1:4">
      <c r="A18362" t="s">
        <v>37574</v>
      </c>
      <c r="B18362">
        <v>1863204</v>
      </c>
      <c r="C18362">
        <v>1864456</v>
      </c>
      <c r="D18362" t="s">
        <v>39454</v>
      </c>
    </row>
    <row r="18363" spans="1:4">
      <c r="A18363" t="s">
        <v>37574</v>
      </c>
      <c r="B18363">
        <v>16226067</v>
      </c>
      <c r="C18363">
        <v>16227555</v>
      </c>
      <c r="D18363" t="s">
        <v>39455</v>
      </c>
    </row>
    <row r="18364" spans="1:4">
      <c r="A18364" t="s">
        <v>37574</v>
      </c>
      <c r="B18364">
        <v>5868589</v>
      </c>
      <c r="C18364">
        <v>5870504</v>
      </c>
      <c r="D18364" t="s">
        <v>39456</v>
      </c>
    </row>
    <row r="18365" spans="1:4">
      <c r="A18365" t="s">
        <v>37574</v>
      </c>
      <c r="B18365">
        <v>8206568</v>
      </c>
      <c r="C18365">
        <v>8208175</v>
      </c>
      <c r="D18365" t="s">
        <v>39457</v>
      </c>
    </row>
    <row r="18366" spans="1:4">
      <c r="A18366" t="s">
        <v>37574</v>
      </c>
      <c r="B18366">
        <v>2315244</v>
      </c>
      <c r="C18366">
        <v>2315848</v>
      </c>
      <c r="D18366" t="s">
        <v>39458</v>
      </c>
    </row>
    <row r="18367" spans="1:4">
      <c r="A18367" t="s">
        <v>37574</v>
      </c>
      <c r="B18367">
        <v>7065457</v>
      </c>
      <c r="C18367">
        <v>7067324</v>
      </c>
      <c r="D18367" t="s">
        <v>39459</v>
      </c>
    </row>
    <row r="18368" spans="1:4">
      <c r="A18368" t="s">
        <v>37574</v>
      </c>
      <c r="B18368">
        <v>1873632</v>
      </c>
      <c r="C18368">
        <v>1875125</v>
      </c>
      <c r="D18368" t="s">
        <v>39460</v>
      </c>
    </row>
    <row r="18369" spans="1:4">
      <c r="A18369" t="s">
        <v>37574</v>
      </c>
      <c r="B18369">
        <v>11971090</v>
      </c>
      <c r="C18369">
        <v>11974195</v>
      </c>
      <c r="D18369" t="s">
        <v>39461</v>
      </c>
    </row>
    <row r="18370" spans="1:4">
      <c r="A18370" t="s">
        <v>37574</v>
      </c>
      <c r="B18370">
        <v>5331454</v>
      </c>
      <c r="C18370">
        <v>5332166</v>
      </c>
      <c r="D18370" t="s">
        <v>39462</v>
      </c>
    </row>
    <row r="18371" spans="1:4">
      <c r="A18371" t="s">
        <v>37574</v>
      </c>
      <c r="B18371">
        <v>4313451</v>
      </c>
      <c r="C18371">
        <v>4315013</v>
      </c>
      <c r="D18371" t="s">
        <v>39463</v>
      </c>
    </row>
    <row r="18372" spans="1:4">
      <c r="A18372" t="s">
        <v>37574</v>
      </c>
      <c r="B18372">
        <v>540663</v>
      </c>
      <c r="C18372">
        <v>541329</v>
      </c>
      <c r="D18372" t="s">
        <v>39464</v>
      </c>
    </row>
    <row r="18373" spans="1:4">
      <c r="A18373" t="s">
        <v>37574</v>
      </c>
      <c r="B18373">
        <v>5426991</v>
      </c>
      <c r="C18373">
        <v>5427912</v>
      </c>
      <c r="D18373" t="s">
        <v>39465</v>
      </c>
    </row>
    <row r="18374" spans="1:4">
      <c r="A18374" t="s">
        <v>37574</v>
      </c>
      <c r="B18374">
        <v>2611051</v>
      </c>
      <c r="C18374">
        <v>2612798</v>
      </c>
      <c r="D18374" t="s">
        <v>39466</v>
      </c>
    </row>
    <row r="18375" spans="1:4">
      <c r="A18375" t="s">
        <v>37574</v>
      </c>
      <c r="B18375">
        <v>4559526</v>
      </c>
      <c r="C18375">
        <v>4561324</v>
      </c>
      <c r="D18375" t="s">
        <v>39467</v>
      </c>
    </row>
    <row r="18376" spans="1:4">
      <c r="A18376" t="s">
        <v>37574</v>
      </c>
      <c r="B18376">
        <v>2977591</v>
      </c>
      <c r="C18376">
        <v>2979182</v>
      </c>
      <c r="D18376" t="s">
        <v>39468</v>
      </c>
    </row>
    <row r="18377" spans="1:4">
      <c r="A18377" t="s">
        <v>37574</v>
      </c>
      <c r="B18377">
        <v>7794138</v>
      </c>
      <c r="C18377">
        <v>7795938</v>
      </c>
      <c r="D18377" t="s">
        <v>39469</v>
      </c>
    </row>
    <row r="18378" spans="1:4">
      <c r="A18378" t="s">
        <v>37574</v>
      </c>
      <c r="B18378">
        <v>2076300</v>
      </c>
      <c r="C18378">
        <v>2076893</v>
      </c>
      <c r="D18378" t="s">
        <v>39470</v>
      </c>
    </row>
    <row r="18379" spans="1:4">
      <c r="A18379" t="s">
        <v>37574</v>
      </c>
      <c r="B18379">
        <v>8056170</v>
      </c>
      <c r="C18379">
        <v>8057614</v>
      </c>
      <c r="D18379" t="s">
        <v>39471</v>
      </c>
    </row>
    <row r="18380" spans="1:4">
      <c r="A18380" t="s">
        <v>37574</v>
      </c>
      <c r="B18380">
        <v>2875842</v>
      </c>
      <c r="C18380">
        <v>2877106</v>
      </c>
      <c r="D18380" t="s">
        <v>39472</v>
      </c>
    </row>
    <row r="18381" spans="1:4">
      <c r="A18381" t="s">
        <v>37574</v>
      </c>
      <c r="B18381">
        <v>7985040</v>
      </c>
      <c r="C18381">
        <v>7987111</v>
      </c>
      <c r="D18381" t="s">
        <v>39473</v>
      </c>
    </row>
    <row r="18382" spans="1:4">
      <c r="A18382" t="s">
        <v>37574</v>
      </c>
      <c r="B18382">
        <v>8311237</v>
      </c>
      <c r="C18382">
        <v>8312696</v>
      </c>
      <c r="D18382" t="s">
        <v>39474</v>
      </c>
    </row>
    <row r="18383" spans="1:4">
      <c r="A18383" t="s">
        <v>37574</v>
      </c>
      <c r="B18383">
        <v>8956762</v>
      </c>
      <c r="C18383">
        <v>8958564</v>
      </c>
      <c r="D18383" t="s">
        <v>39475</v>
      </c>
    </row>
    <row r="18384" spans="1:4">
      <c r="A18384" t="s">
        <v>37574</v>
      </c>
      <c r="B18384">
        <v>9228296</v>
      </c>
      <c r="C18384">
        <v>9228885</v>
      </c>
      <c r="D18384" t="s">
        <v>39476</v>
      </c>
    </row>
    <row r="18385" spans="1:4">
      <c r="A18385" t="s">
        <v>37574</v>
      </c>
      <c r="B18385">
        <v>6321989</v>
      </c>
      <c r="C18385">
        <v>6323084</v>
      </c>
      <c r="D18385" t="s">
        <v>39477</v>
      </c>
    </row>
    <row r="18386" spans="1:4">
      <c r="A18386" t="s">
        <v>37574</v>
      </c>
      <c r="B18386">
        <v>2549772</v>
      </c>
      <c r="C18386">
        <v>2550644</v>
      </c>
      <c r="D18386" t="s">
        <v>39478</v>
      </c>
    </row>
    <row r="18387" spans="1:4">
      <c r="A18387" t="s">
        <v>37574</v>
      </c>
      <c r="B18387">
        <v>2606472</v>
      </c>
      <c r="C18387">
        <v>2608044</v>
      </c>
      <c r="D18387" t="s">
        <v>39479</v>
      </c>
    </row>
    <row r="18388" spans="1:4">
      <c r="A18388" t="s">
        <v>37574</v>
      </c>
      <c r="B18388">
        <v>3756053</v>
      </c>
      <c r="C18388">
        <v>3757068</v>
      </c>
      <c r="D18388" t="s">
        <v>39480</v>
      </c>
    </row>
    <row r="18389" spans="1:4">
      <c r="A18389" t="s">
        <v>37574</v>
      </c>
      <c r="B18389">
        <v>3868881</v>
      </c>
      <c r="C18389">
        <v>3869489</v>
      </c>
      <c r="D18389" t="s">
        <v>39481</v>
      </c>
    </row>
    <row r="18390" spans="1:4">
      <c r="A18390" t="s">
        <v>37574</v>
      </c>
      <c r="B18390">
        <v>2551130</v>
      </c>
      <c r="C18390">
        <v>2553092</v>
      </c>
      <c r="D18390" t="s">
        <v>39482</v>
      </c>
    </row>
    <row r="18391" spans="1:4">
      <c r="A18391" t="s">
        <v>37574</v>
      </c>
      <c r="B18391">
        <v>4989934</v>
      </c>
      <c r="C18391">
        <v>4991386</v>
      </c>
      <c r="D18391" t="s">
        <v>39483</v>
      </c>
    </row>
    <row r="18392" spans="1:4">
      <c r="A18392" t="s">
        <v>37574</v>
      </c>
      <c r="B18392">
        <v>1346889</v>
      </c>
      <c r="C18392">
        <v>1350082</v>
      </c>
      <c r="D18392" t="s">
        <v>39484</v>
      </c>
    </row>
    <row r="18393" spans="1:4">
      <c r="A18393" t="s">
        <v>37574</v>
      </c>
      <c r="B18393">
        <v>32264</v>
      </c>
      <c r="C18393">
        <v>33028</v>
      </c>
      <c r="D18393" t="s">
        <v>39485</v>
      </c>
    </row>
    <row r="18394" spans="1:4">
      <c r="A18394" t="s">
        <v>37574</v>
      </c>
      <c r="B18394">
        <v>14856390</v>
      </c>
      <c r="C18394">
        <v>14858217</v>
      </c>
      <c r="D18394" t="s">
        <v>39486</v>
      </c>
    </row>
    <row r="18395" spans="1:4">
      <c r="A18395" t="s">
        <v>37574</v>
      </c>
      <c r="B18395">
        <v>518952</v>
      </c>
      <c r="C18395">
        <v>520839</v>
      </c>
      <c r="D18395" t="s">
        <v>39487</v>
      </c>
    </row>
    <row r="18396" spans="1:4">
      <c r="A18396" t="s">
        <v>37574</v>
      </c>
      <c r="B18396">
        <v>7021759</v>
      </c>
      <c r="C18396">
        <v>7022494</v>
      </c>
      <c r="D18396" t="s">
        <v>39488</v>
      </c>
    </row>
    <row r="18397" spans="1:4">
      <c r="A18397" t="s">
        <v>37574</v>
      </c>
      <c r="B18397">
        <v>1902608</v>
      </c>
      <c r="C18397">
        <v>1903309</v>
      </c>
      <c r="D18397" t="s">
        <v>39489</v>
      </c>
    </row>
    <row r="18398" spans="1:4">
      <c r="A18398" t="s">
        <v>37574</v>
      </c>
      <c r="B18398">
        <v>6643680</v>
      </c>
      <c r="C18398">
        <v>6645143</v>
      </c>
      <c r="D18398" t="s">
        <v>39490</v>
      </c>
    </row>
    <row r="18399" spans="1:4">
      <c r="A18399" t="s">
        <v>37574</v>
      </c>
      <c r="B18399">
        <v>4149186</v>
      </c>
      <c r="C18399">
        <v>4150378</v>
      </c>
      <c r="D18399" t="s">
        <v>39491</v>
      </c>
    </row>
    <row r="18400" spans="1:4">
      <c r="A18400" t="s">
        <v>37574</v>
      </c>
      <c r="B18400">
        <v>6489197</v>
      </c>
      <c r="C18400">
        <v>6490299</v>
      </c>
      <c r="D18400" t="s">
        <v>39492</v>
      </c>
    </row>
    <row r="18401" spans="1:4">
      <c r="A18401" t="s">
        <v>37574</v>
      </c>
      <c r="B18401">
        <v>2949061</v>
      </c>
      <c r="C18401">
        <v>2950273</v>
      </c>
      <c r="D18401" t="s">
        <v>39493</v>
      </c>
    </row>
    <row r="18402" spans="1:4">
      <c r="A18402" t="s">
        <v>37574</v>
      </c>
      <c r="B18402">
        <v>1959030</v>
      </c>
      <c r="C18402">
        <v>1960421</v>
      </c>
      <c r="D18402" t="s">
        <v>39494</v>
      </c>
    </row>
    <row r="18403" spans="1:4">
      <c r="A18403" t="s">
        <v>37574</v>
      </c>
      <c r="B18403">
        <v>347006</v>
      </c>
      <c r="C18403">
        <v>350907</v>
      </c>
      <c r="D18403" t="s">
        <v>39495</v>
      </c>
    </row>
    <row r="18404" spans="1:4">
      <c r="A18404" t="s">
        <v>37574</v>
      </c>
      <c r="B18404">
        <v>9580812</v>
      </c>
      <c r="C18404">
        <v>9581780</v>
      </c>
      <c r="D18404" t="s">
        <v>39496</v>
      </c>
    </row>
    <row r="18405" spans="1:4">
      <c r="A18405" t="s">
        <v>37574</v>
      </c>
      <c r="B18405">
        <v>16566854</v>
      </c>
      <c r="C18405">
        <v>16568137</v>
      </c>
      <c r="D18405" t="s">
        <v>39497</v>
      </c>
    </row>
    <row r="18406" spans="1:4">
      <c r="A18406" t="s">
        <v>37574</v>
      </c>
      <c r="B18406">
        <v>7888530</v>
      </c>
      <c r="C18406">
        <v>7890685</v>
      </c>
      <c r="D18406" t="s">
        <v>39498</v>
      </c>
    </row>
    <row r="18407" spans="1:4">
      <c r="A18407" t="s">
        <v>37574</v>
      </c>
      <c r="B18407">
        <v>328154</v>
      </c>
      <c r="C18407">
        <v>330265</v>
      </c>
      <c r="D18407" t="s">
        <v>39499</v>
      </c>
    </row>
    <row r="18408" spans="1:4">
      <c r="A18408" t="s">
        <v>37574</v>
      </c>
      <c r="B18408">
        <v>2655065</v>
      </c>
      <c r="C18408">
        <v>2657285</v>
      </c>
      <c r="D18408" t="s">
        <v>39500</v>
      </c>
    </row>
    <row r="18409" spans="1:4">
      <c r="A18409" t="s">
        <v>37574</v>
      </c>
      <c r="B18409">
        <v>5807229</v>
      </c>
      <c r="C18409">
        <v>5809050</v>
      </c>
      <c r="D18409" t="s">
        <v>39501</v>
      </c>
    </row>
    <row r="18410" spans="1:4">
      <c r="A18410" t="s">
        <v>37574</v>
      </c>
      <c r="B18410">
        <v>458154</v>
      </c>
      <c r="C18410">
        <v>460704</v>
      </c>
      <c r="D18410" t="s">
        <v>39502</v>
      </c>
    </row>
    <row r="18411" spans="1:4">
      <c r="A18411" t="s">
        <v>37574</v>
      </c>
      <c r="B18411">
        <v>9482833</v>
      </c>
      <c r="C18411">
        <v>9484115</v>
      </c>
      <c r="D18411" t="s">
        <v>39503</v>
      </c>
    </row>
    <row r="18412" spans="1:4">
      <c r="A18412" t="s">
        <v>37574</v>
      </c>
      <c r="B18412">
        <v>3438656</v>
      </c>
      <c r="C18412">
        <v>3439142</v>
      </c>
      <c r="D18412" t="s">
        <v>39504</v>
      </c>
    </row>
    <row r="18413" spans="1:4">
      <c r="A18413" t="s">
        <v>37574</v>
      </c>
      <c r="B18413">
        <v>7234584</v>
      </c>
      <c r="C18413">
        <v>7241598</v>
      </c>
      <c r="D18413" t="s">
        <v>39505</v>
      </c>
    </row>
    <row r="18414" spans="1:4">
      <c r="A18414" t="s">
        <v>37574</v>
      </c>
      <c r="B18414">
        <v>5669666</v>
      </c>
      <c r="C18414">
        <v>5670256</v>
      </c>
      <c r="D18414" t="s">
        <v>39506</v>
      </c>
    </row>
    <row r="18415" spans="1:4">
      <c r="A18415" t="s">
        <v>37574</v>
      </c>
      <c r="B18415">
        <v>13473653</v>
      </c>
      <c r="C18415">
        <v>13476556</v>
      </c>
      <c r="D18415" t="s">
        <v>39507</v>
      </c>
    </row>
    <row r="18416" spans="1:4">
      <c r="A18416" t="s">
        <v>37574</v>
      </c>
      <c r="B18416">
        <v>237190</v>
      </c>
      <c r="C18416">
        <v>238180</v>
      </c>
      <c r="D18416" t="s">
        <v>39508</v>
      </c>
    </row>
    <row r="18417" spans="1:4">
      <c r="A18417" t="s">
        <v>37574</v>
      </c>
      <c r="B18417">
        <v>6127743</v>
      </c>
      <c r="C18417">
        <v>6128518</v>
      </c>
      <c r="D18417" t="s">
        <v>39509</v>
      </c>
    </row>
    <row r="18418" spans="1:4">
      <c r="A18418" t="s">
        <v>37574</v>
      </c>
      <c r="B18418">
        <v>10528248</v>
      </c>
      <c r="C18418">
        <v>10530567</v>
      </c>
      <c r="D18418" t="s">
        <v>39510</v>
      </c>
    </row>
    <row r="18419" spans="1:4">
      <c r="A18419" t="s">
        <v>37574</v>
      </c>
      <c r="B18419">
        <v>14179861</v>
      </c>
      <c r="C18419">
        <v>14180645</v>
      </c>
      <c r="D18419" t="s">
        <v>39511</v>
      </c>
    </row>
    <row r="18420" spans="1:4">
      <c r="A18420" t="s">
        <v>37574</v>
      </c>
      <c r="B18420">
        <v>15132152</v>
      </c>
      <c r="C18420">
        <v>15132805</v>
      </c>
      <c r="D18420" t="s">
        <v>39512</v>
      </c>
    </row>
    <row r="18421" spans="1:4">
      <c r="A18421" t="s">
        <v>37574</v>
      </c>
      <c r="B18421">
        <v>3958139</v>
      </c>
      <c r="C18421">
        <v>3959538</v>
      </c>
      <c r="D18421" t="s">
        <v>39513</v>
      </c>
    </row>
    <row r="18422" spans="1:4">
      <c r="A18422" t="s">
        <v>37574</v>
      </c>
      <c r="B18422">
        <v>5085520</v>
      </c>
      <c r="C18422">
        <v>5086716</v>
      </c>
      <c r="D18422" t="s">
        <v>39514</v>
      </c>
    </row>
    <row r="18423" spans="1:4">
      <c r="A18423" t="s">
        <v>37574</v>
      </c>
      <c r="B18423">
        <v>2644424</v>
      </c>
      <c r="C18423">
        <v>2645634</v>
      </c>
      <c r="D18423" t="s">
        <v>39515</v>
      </c>
    </row>
    <row r="18424" spans="1:4">
      <c r="A18424" t="s">
        <v>37574</v>
      </c>
      <c r="B18424">
        <v>13607985</v>
      </c>
      <c r="C18424">
        <v>13609428</v>
      </c>
      <c r="D18424" t="s">
        <v>39516</v>
      </c>
    </row>
    <row r="18425" spans="1:4">
      <c r="A18425" t="s">
        <v>37574</v>
      </c>
      <c r="B18425">
        <v>8800896</v>
      </c>
      <c r="C18425">
        <v>8802043</v>
      </c>
      <c r="D18425" t="s">
        <v>39517</v>
      </c>
    </row>
    <row r="18426" spans="1:4">
      <c r="A18426" t="s">
        <v>37574</v>
      </c>
      <c r="B18426">
        <v>417060</v>
      </c>
      <c r="C18426">
        <v>420587</v>
      </c>
      <c r="D18426" t="s">
        <v>39518</v>
      </c>
    </row>
    <row r="18427" spans="1:4">
      <c r="A18427" t="s">
        <v>37574</v>
      </c>
      <c r="B18427">
        <v>134846</v>
      </c>
      <c r="C18427">
        <v>137155</v>
      </c>
      <c r="D18427" t="s">
        <v>39519</v>
      </c>
    </row>
    <row r="18428" spans="1:4">
      <c r="A18428" t="s">
        <v>37574</v>
      </c>
      <c r="B18428">
        <v>662289</v>
      </c>
      <c r="C18428">
        <v>663725</v>
      </c>
      <c r="D18428" t="s">
        <v>39520</v>
      </c>
    </row>
    <row r="18429" spans="1:4">
      <c r="A18429" t="s">
        <v>37574</v>
      </c>
      <c r="B18429">
        <v>4573105</v>
      </c>
      <c r="C18429">
        <v>4573718</v>
      </c>
      <c r="D18429" t="s">
        <v>39521</v>
      </c>
    </row>
    <row r="18430" spans="1:4">
      <c r="A18430" t="s">
        <v>37574</v>
      </c>
      <c r="B18430">
        <v>14782401</v>
      </c>
      <c r="C18430">
        <v>14784426</v>
      </c>
      <c r="D18430" t="s">
        <v>39522</v>
      </c>
    </row>
    <row r="18431" spans="1:4">
      <c r="A18431" t="s">
        <v>37574</v>
      </c>
      <c r="B18431">
        <v>16410011</v>
      </c>
      <c r="C18431">
        <v>16412424</v>
      </c>
      <c r="D18431" t="s">
        <v>39523</v>
      </c>
    </row>
    <row r="18432" spans="1:4">
      <c r="A18432" t="s">
        <v>37574</v>
      </c>
      <c r="B18432">
        <v>3042169</v>
      </c>
      <c r="C18432">
        <v>3044162</v>
      </c>
      <c r="D18432" t="s">
        <v>39524</v>
      </c>
    </row>
    <row r="18433" spans="1:4">
      <c r="A18433" t="s">
        <v>37574</v>
      </c>
      <c r="B18433">
        <v>12485608</v>
      </c>
      <c r="C18433">
        <v>12486195</v>
      </c>
      <c r="D18433" t="s">
        <v>39525</v>
      </c>
    </row>
    <row r="18434" spans="1:4">
      <c r="A18434" t="s">
        <v>37574</v>
      </c>
      <c r="B18434">
        <v>9352387</v>
      </c>
      <c r="C18434">
        <v>9353876</v>
      </c>
      <c r="D18434" t="s">
        <v>39526</v>
      </c>
    </row>
    <row r="18435" spans="1:4">
      <c r="A18435" t="s">
        <v>37574</v>
      </c>
      <c r="B18435">
        <v>13502749</v>
      </c>
      <c r="C18435">
        <v>13503580</v>
      </c>
      <c r="D18435" t="s">
        <v>39527</v>
      </c>
    </row>
    <row r="18436" spans="1:4">
      <c r="A18436" t="s">
        <v>37574</v>
      </c>
      <c r="B18436">
        <v>641601</v>
      </c>
      <c r="C18436">
        <v>642840</v>
      </c>
      <c r="D18436" t="s">
        <v>39528</v>
      </c>
    </row>
    <row r="18437" spans="1:4">
      <c r="A18437" t="s">
        <v>37574</v>
      </c>
      <c r="B18437">
        <v>13066229</v>
      </c>
      <c r="C18437">
        <v>13067939</v>
      </c>
      <c r="D18437" t="s">
        <v>39529</v>
      </c>
    </row>
    <row r="18438" spans="1:4">
      <c r="A18438" t="s">
        <v>37574</v>
      </c>
      <c r="B18438">
        <v>9018464</v>
      </c>
      <c r="C18438">
        <v>9022963</v>
      </c>
      <c r="D18438" t="s">
        <v>39530</v>
      </c>
    </row>
    <row r="18439" spans="1:4">
      <c r="A18439" t="s">
        <v>37574</v>
      </c>
      <c r="B18439">
        <v>811507</v>
      </c>
      <c r="C18439">
        <v>812944</v>
      </c>
      <c r="D18439" t="s">
        <v>39531</v>
      </c>
    </row>
    <row r="18440" spans="1:4">
      <c r="A18440" t="s">
        <v>37574</v>
      </c>
      <c r="B18440">
        <v>4206910</v>
      </c>
      <c r="C18440">
        <v>4208554</v>
      </c>
      <c r="D18440" t="s">
        <v>39532</v>
      </c>
    </row>
    <row r="18441" spans="1:4">
      <c r="A18441" t="s">
        <v>37574</v>
      </c>
      <c r="B18441">
        <v>3722663</v>
      </c>
      <c r="C18441">
        <v>3723874</v>
      </c>
      <c r="D18441" t="s">
        <v>39533</v>
      </c>
    </row>
    <row r="18442" spans="1:4">
      <c r="A18442" t="s">
        <v>37574</v>
      </c>
      <c r="B18442">
        <v>8861483</v>
      </c>
      <c r="C18442">
        <v>8863039</v>
      </c>
      <c r="D18442" t="s">
        <v>39534</v>
      </c>
    </row>
    <row r="18443" spans="1:4">
      <c r="A18443" t="s">
        <v>37574</v>
      </c>
      <c r="B18443">
        <v>6080174</v>
      </c>
      <c r="C18443">
        <v>6084960</v>
      </c>
      <c r="D18443" t="s">
        <v>39535</v>
      </c>
    </row>
    <row r="18444" spans="1:4">
      <c r="A18444" t="s">
        <v>37574</v>
      </c>
      <c r="B18444">
        <v>14928142</v>
      </c>
      <c r="C18444">
        <v>14928689</v>
      </c>
      <c r="D18444" t="s">
        <v>39536</v>
      </c>
    </row>
    <row r="18445" spans="1:4">
      <c r="A18445" t="s">
        <v>37574</v>
      </c>
      <c r="B18445">
        <v>8640591</v>
      </c>
      <c r="C18445">
        <v>8641275</v>
      </c>
      <c r="D18445" t="s">
        <v>39537</v>
      </c>
    </row>
    <row r="18446" spans="1:4">
      <c r="A18446" t="s">
        <v>37574</v>
      </c>
      <c r="B18446">
        <v>367210</v>
      </c>
      <c r="C18446">
        <v>368408</v>
      </c>
      <c r="D18446" t="s">
        <v>39538</v>
      </c>
    </row>
    <row r="18447" spans="1:4">
      <c r="A18447" t="s">
        <v>37574</v>
      </c>
      <c r="B18447">
        <v>5684687</v>
      </c>
      <c r="C18447">
        <v>5685426</v>
      </c>
      <c r="D18447" t="s">
        <v>39539</v>
      </c>
    </row>
    <row r="18448" spans="1:4">
      <c r="A18448" t="s">
        <v>37574</v>
      </c>
      <c r="B18448">
        <v>13477837</v>
      </c>
      <c r="C18448">
        <v>13480746</v>
      </c>
      <c r="D18448" t="s">
        <v>39540</v>
      </c>
    </row>
    <row r="18449" spans="1:4">
      <c r="A18449" t="s">
        <v>37574</v>
      </c>
      <c r="B18449">
        <v>4680584</v>
      </c>
      <c r="C18449">
        <v>4681415</v>
      </c>
      <c r="D18449" t="s">
        <v>39541</v>
      </c>
    </row>
    <row r="18450" spans="1:4">
      <c r="A18450" t="s">
        <v>37574</v>
      </c>
      <c r="B18450">
        <v>5689331</v>
      </c>
      <c r="C18450">
        <v>5690059</v>
      </c>
      <c r="D18450" t="s">
        <v>39542</v>
      </c>
    </row>
    <row r="18451" spans="1:4">
      <c r="A18451" t="s">
        <v>37574</v>
      </c>
      <c r="B18451">
        <v>13109026</v>
      </c>
      <c r="C18451">
        <v>13110061</v>
      </c>
      <c r="D18451" t="s">
        <v>39543</v>
      </c>
    </row>
    <row r="18452" spans="1:4">
      <c r="A18452" t="s">
        <v>37574</v>
      </c>
      <c r="B18452">
        <v>796721</v>
      </c>
      <c r="C18452">
        <v>797934</v>
      </c>
      <c r="D18452" t="s">
        <v>39544</v>
      </c>
    </row>
    <row r="18453" spans="1:4">
      <c r="A18453" t="s">
        <v>37574</v>
      </c>
      <c r="B18453">
        <v>9531795</v>
      </c>
      <c r="C18453">
        <v>9533914</v>
      </c>
      <c r="D18453" t="s">
        <v>39545</v>
      </c>
    </row>
    <row r="18454" spans="1:4">
      <c r="A18454" t="s">
        <v>37574</v>
      </c>
      <c r="B18454">
        <v>5503768</v>
      </c>
      <c r="C18454">
        <v>5506049</v>
      </c>
      <c r="D18454" t="s">
        <v>39546</v>
      </c>
    </row>
    <row r="18455" spans="1:4">
      <c r="A18455" t="s">
        <v>37574</v>
      </c>
      <c r="B18455">
        <v>6827878</v>
      </c>
      <c r="C18455">
        <v>6829358</v>
      </c>
      <c r="D18455" t="s">
        <v>39547</v>
      </c>
    </row>
    <row r="18456" spans="1:4">
      <c r="A18456" t="s">
        <v>37574</v>
      </c>
      <c r="B18456">
        <v>15530662</v>
      </c>
      <c r="C18456">
        <v>15533715</v>
      </c>
      <c r="D18456" t="s">
        <v>39548</v>
      </c>
    </row>
    <row r="18457" spans="1:4">
      <c r="A18457" t="s">
        <v>37574</v>
      </c>
      <c r="B18457">
        <v>6831046</v>
      </c>
      <c r="C18457">
        <v>6832451</v>
      </c>
      <c r="D18457" t="s">
        <v>39549</v>
      </c>
    </row>
    <row r="18458" spans="1:4">
      <c r="A18458" t="s">
        <v>37574</v>
      </c>
      <c r="B18458">
        <v>5123343</v>
      </c>
      <c r="C18458">
        <v>5124198</v>
      </c>
      <c r="D18458" t="s">
        <v>39550</v>
      </c>
    </row>
    <row r="18459" spans="1:4">
      <c r="A18459" t="s">
        <v>37574</v>
      </c>
      <c r="B18459">
        <v>1839323</v>
      </c>
      <c r="C18459">
        <v>1840314</v>
      </c>
      <c r="D18459" t="s">
        <v>39551</v>
      </c>
    </row>
    <row r="18460" spans="1:4">
      <c r="A18460" t="s">
        <v>37574</v>
      </c>
      <c r="B18460">
        <v>11939887</v>
      </c>
      <c r="C18460">
        <v>11941670</v>
      </c>
      <c r="D18460" t="s">
        <v>39552</v>
      </c>
    </row>
    <row r="18461" spans="1:4">
      <c r="A18461" t="s">
        <v>37574</v>
      </c>
      <c r="B18461">
        <v>9496373</v>
      </c>
      <c r="C18461">
        <v>9497833</v>
      </c>
      <c r="D18461" t="s">
        <v>39553</v>
      </c>
    </row>
    <row r="18462" spans="1:4">
      <c r="A18462" t="s">
        <v>37574</v>
      </c>
      <c r="B18462">
        <v>5067612</v>
      </c>
      <c r="C18462">
        <v>5069708</v>
      </c>
      <c r="D18462" t="s">
        <v>39554</v>
      </c>
    </row>
    <row r="18463" spans="1:4">
      <c r="A18463" t="s">
        <v>37574</v>
      </c>
      <c r="B18463">
        <v>15869052</v>
      </c>
      <c r="C18463">
        <v>15870898</v>
      </c>
      <c r="D18463" t="s">
        <v>39555</v>
      </c>
    </row>
    <row r="18464" spans="1:4">
      <c r="A18464" t="s">
        <v>37574</v>
      </c>
      <c r="B18464">
        <v>531077</v>
      </c>
      <c r="C18464">
        <v>532448</v>
      </c>
      <c r="D18464" t="s">
        <v>39556</v>
      </c>
    </row>
    <row r="18465" spans="1:4">
      <c r="A18465" t="s">
        <v>37574</v>
      </c>
      <c r="B18465">
        <v>6745505</v>
      </c>
      <c r="C18465">
        <v>6746395</v>
      </c>
      <c r="D18465" t="s">
        <v>39557</v>
      </c>
    </row>
    <row r="18466" spans="1:4">
      <c r="A18466" t="s">
        <v>37574</v>
      </c>
      <c r="B18466">
        <v>14915457</v>
      </c>
      <c r="C18466">
        <v>14916948</v>
      </c>
      <c r="D18466" t="s">
        <v>39558</v>
      </c>
    </row>
    <row r="18467" spans="1:4">
      <c r="A18467" t="s">
        <v>37574</v>
      </c>
      <c r="B18467">
        <v>12564413</v>
      </c>
      <c r="C18467">
        <v>12565896</v>
      </c>
      <c r="D18467" t="s">
        <v>39559</v>
      </c>
    </row>
    <row r="18468" spans="1:4">
      <c r="A18468" t="s">
        <v>37574</v>
      </c>
      <c r="B18468">
        <v>6278357</v>
      </c>
      <c r="C18468">
        <v>6278853</v>
      </c>
      <c r="D18468" t="s">
        <v>39560</v>
      </c>
    </row>
    <row r="18469" spans="1:4">
      <c r="A18469" t="s">
        <v>37574</v>
      </c>
      <c r="B18469">
        <v>3185938</v>
      </c>
      <c r="C18469">
        <v>3186691</v>
      </c>
      <c r="D18469" t="s">
        <v>39561</v>
      </c>
    </row>
    <row r="18470" spans="1:4">
      <c r="A18470" t="s">
        <v>37574</v>
      </c>
      <c r="B18470">
        <v>8843752</v>
      </c>
      <c r="C18470">
        <v>8844365</v>
      </c>
      <c r="D18470" t="s">
        <v>39562</v>
      </c>
    </row>
    <row r="18471" spans="1:4">
      <c r="A18471" t="s">
        <v>37574</v>
      </c>
      <c r="B18471">
        <v>1068765</v>
      </c>
      <c r="C18471">
        <v>1069631</v>
      </c>
      <c r="D18471" t="s">
        <v>39563</v>
      </c>
    </row>
    <row r="18472" spans="1:4">
      <c r="A18472" t="s">
        <v>37574</v>
      </c>
      <c r="B18472">
        <v>1896157</v>
      </c>
      <c r="C18472">
        <v>1897747</v>
      </c>
      <c r="D18472" t="s">
        <v>39564</v>
      </c>
    </row>
    <row r="18473" spans="1:4">
      <c r="A18473" t="s">
        <v>37574</v>
      </c>
      <c r="B18473">
        <v>15457015</v>
      </c>
      <c r="C18473">
        <v>15457573</v>
      </c>
      <c r="D18473" t="s">
        <v>39565</v>
      </c>
    </row>
    <row r="18474" spans="1:4">
      <c r="A18474" t="s">
        <v>37574</v>
      </c>
      <c r="B18474">
        <v>14701610</v>
      </c>
      <c r="C18474">
        <v>14703563</v>
      </c>
      <c r="D18474" t="s">
        <v>39566</v>
      </c>
    </row>
    <row r="18475" spans="1:4">
      <c r="A18475" t="s">
        <v>37574</v>
      </c>
      <c r="B18475">
        <v>14558848</v>
      </c>
      <c r="C18475">
        <v>14561689</v>
      </c>
      <c r="D18475" t="s">
        <v>39567</v>
      </c>
    </row>
    <row r="18476" spans="1:4">
      <c r="A18476" t="s">
        <v>37574</v>
      </c>
      <c r="B18476">
        <v>15398256</v>
      </c>
      <c r="C18476">
        <v>15400029</v>
      </c>
      <c r="D18476" t="s">
        <v>39568</v>
      </c>
    </row>
    <row r="18477" spans="1:4">
      <c r="A18477" t="s">
        <v>37574</v>
      </c>
      <c r="B18477">
        <v>6982499</v>
      </c>
      <c r="C18477">
        <v>6984143</v>
      </c>
      <c r="D18477" t="s">
        <v>39569</v>
      </c>
    </row>
    <row r="18478" spans="1:4">
      <c r="A18478" t="s">
        <v>37574</v>
      </c>
      <c r="B18478">
        <v>9565013</v>
      </c>
      <c r="C18478">
        <v>9565366</v>
      </c>
      <c r="D18478" t="s">
        <v>39570</v>
      </c>
    </row>
    <row r="18479" spans="1:4">
      <c r="A18479" t="s">
        <v>37574</v>
      </c>
      <c r="B18479">
        <v>6871021</v>
      </c>
      <c r="C18479">
        <v>6872822</v>
      </c>
      <c r="D18479" t="s">
        <v>39571</v>
      </c>
    </row>
    <row r="18480" spans="1:4">
      <c r="A18480" t="s">
        <v>37574</v>
      </c>
      <c r="B18480">
        <v>4981939</v>
      </c>
      <c r="C18480">
        <v>4982695</v>
      </c>
      <c r="D18480" t="s">
        <v>39572</v>
      </c>
    </row>
    <row r="18481" spans="1:4">
      <c r="A18481" t="s">
        <v>37574</v>
      </c>
      <c r="B18481">
        <v>3934344</v>
      </c>
      <c r="C18481">
        <v>3936740</v>
      </c>
      <c r="D18481" t="s">
        <v>39573</v>
      </c>
    </row>
    <row r="18482" spans="1:4">
      <c r="A18482" t="s">
        <v>37574</v>
      </c>
      <c r="B18482">
        <v>11863457</v>
      </c>
      <c r="C18482">
        <v>11867089</v>
      </c>
      <c r="D18482" t="s">
        <v>39574</v>
      </c>
    </row>
    <row r="18483" spans="1:4">
      <c r="A18483" t="s">
        <v>37574</v>
      </c>
      <c r="B18483">
        <v>3311174</v>
      </c>
      <c r="C18483">
        <v>3312180</v>
      </c>
      <c r="D18483" t="s">
        <v>39575</v>
      </c>
    </row>
    <row r="18484" spans="1:4">
      <c r="A18484" t="s">
        <v>37574</v>
      </c>
      <c r="B18484">
        <v>2934104</v>
      </c>
      <c r="C18484">
        <v>2934890</v>
      </c>
      <c r="D18484" t="s">
        <v>39576</v>
      </c>
    </row>
    <row r="18485" spans="1:4">
      <c r="A18485" t="s">
        <v>37574</v>
      </c>
      <c r="B18485">
        <v>3052696</v>
      </c>
      <c r="C18485">
        <v>3054280</v>
      </c>
      <c r="D18485" t="s">
        <v>39577</v>
      </c>
    </row>
    <row r="18486" spans="1:4">
      <c r="A18486" t="s">
        <v>37574</v>
      </c>
      <c r="B18486">
        <v>12969774</v>
      </c>
      <c r="C18486">
        <v>12971478</v>
      </c>
      <c r="D18486" t="s">
        <v>39578</v>
      </c>
    </row>
    <row r="18487" spans="1:4">
      <c r="A18487" t="s">
        <v>37574</v>
      </c>
      <c r="B18487">
        <v>2867187</v>
      </c>
      <c r="C18487">
        <v>2868603</v>
      </c>
      <c r="D18487" t="s">
        <v>39579</v>
      </c>
    </row>
    <row r="18488" spans="1:4">
      <c r="A18488" t="s">
        <v>37574</v>
      </c>
      <c r="B18488">
        <v>654918</v>
      </c>
      <c r="C18488">
        <v>656907</v>
      </c>
      <c r="D18488" t="s">
        <v>39580</v>
      </c>
    </row>
    <row r="18489" spans="1:4">
      <c r="A18489" t="s">
        <v>37574</v>
      </c>
      <c r="B18489">
        <v>3024739</v>
      </c>
      <c r="C18489">
        <v>3025183</v>
      </c>
      <c r="D18489" t="s">
        <v>39581</v>
      </c>
    </row>
    <row r="18490" spans="1:4">
      <c r="A18490" t="s">
        <v>37574</v>
      </c>
      <c r="B18490">
        <v>1024502</v>
      </c>
      <c r="C18490">
        <v>1025354</v>
      </c>
      <c r="D18490" t="s">
        <v>39582</v>
      </c>
    </row>
    <row r="18491" spans="1:4">
      <c r="A18491" t="s">
        <v>37574</v>
      </c>
      <c r="B18491">
        <v>2967165</v>
      </c>
      <c r="C18491">
        <v>2967822</v>
      </c>
      <c r="D18491" t="s">
        <v>39583</v>
      </c>
    </row>
    <row r="18492" spans="1:4">
      <c r="A18492" t="s">
        <v>37574</v>
      </c>
      <c r="B18492">
        <v>12554414</v>
      </c>
      <c r="C18492">
        <v>12555282</v>
      </c>
      <c r="D18492" t="s">
        <v>39584</v>
      </c>
    </row>
    <row r="18493" spans="1:4">
      <c r="A18493" t="s">
        <v>37574</v>
      </c>
      <c r="B18493">
        <v>9223726</v>
      </c>
      <c r="C18493">
        <v>9224434</v>
      </c>
      <c r="D18493" t="s">
        <v>39585</v>
      </c>
    </row>
    <row r="18494" spans="1:4">
      <c r="A18494" t="s">
        <v>37574</v>
      </c>
      <c r="B18494">
        <v>6811277</v>
      </c>
      <c r="C18494">
        <v>6812313</v>
      </c>
      <c r="D18494" t="s">
        <v>39586</v>
      </c>
    </row>
    <row r="18495" spans="1:4">
      <c r="A18495" t="s">
        <v>37574</v>
      </c>
      <c r="B18495">
        <v>360258</v>
      </c>
      <c r="C18495">
        <v>361616</v>
      </c>
      <c r="D18495" t="s">
        <v>39587</v>
      </c>
    </row>
    <row r="18496" spans="1:4">
      <c r="A18496" t="s">
        <v>37574</v>
      </c>
      <c r="B18496">
        <v>7531827</v>
      </c>
      <c r="C18496">
        <v>7532734</v>
      </c>
      <c r="D18496" t="s">
        <v>39588</v>
      </c>
    </row>
    <row r="18497" spans="1:4">
      <c r="A18497" t="s">
        <v>37574</v>
      </c>
      <c r="B18497">
        <v>469864</v>
      </c>
      <c r="C18497">
        <v>471382</v>
      </c>
      <c r="D18497" t="s">
        <v>39589</v>
      </c>
    </row>
    <row r="18498" spans="1:4">
      <c r="A18498" t="s">
        <v>37574</v>
      </c>
      <c r="B18498">
        <v>5950969</v>
      </c>
      <c r="C18498">
        <v>5951548</v>
      </c>
      <c r="D18498" t="s">
        <v>39590</v>
      </c>
    </row>
    <row r="18499" spans="1:4">
      <c r="A18499" t="s">
        <v>37574</v>
      </c>
      <c r="B18499">
        <v>7422580</v>
      </c>
      <c r="C18499">
        <v>7424374</v>
      </c>
      <c r="D18499" t="s">
        <v>39591</v>
      </c>
    </row>
    <row r="18500" spans="1:4">
      <c r="A18500" t="s">
        <v>37574</v>
      </c>
      <c r="B18500">
        <v>14488841</v>
      </c>
      <c r="C18500">
        <v>14490156</v>
      </c>
      <c r="D18500" t="s">
        <v>39592</v>
      </c>
    </row>
    <row r="18501" spans="1:4">
      <c r="A18501" t="s">
        <v>37574</v>
      </c>
      <c r="B18501">
        <v>9861756</v>
      </c>
      <c r="C18501">
        <v>9863135</v>
      </c>
      <c r="D18501" t="s">
        <v>39593</v>
      </c>
    </row>
    <row r="18502" spans="1:4">
      <c r="A18502" t="s">
        <v>37574</v>
      </c>
      <c r="B18502">
        <v>2525633</v>
      </c>
      <c r="C18502">
        <v>2527829</v>
      </c>
      <c r="D18502" t="s">
        <v>39594</v>
      </c>
    </row>
    <row r="18503" spans="1:4">
      <c r="A18503" t="s">
        <v>37574</v>
      </c>
      <c r="B18503">
        <v>2863291</v>
      </c>
      <c r="C18503">
        <v>2864807</v>
      </c>
      <c r="D18503" t="s">
        <v>39595</v>
      </c>
    </row>
    <row r="18504" spans="1:4">
      <c r="A18504" t="s">
        <v>37574</v>
      </c>
      <c r="B18504">
        <v>4993652</v>
      </c>
      <c r="C18504">
        <v>4995342</v>
      </c>
      <c r="D18504" t="s">
        <v>39596</v>
      </c>
    </row>
    <row r="18505" spans="1:4">
      <c r="A18505" t="s">
        <v>37574</v>
      </c>
      <c r="B18505">
        <v>16409895</v>
      </c>
      <c r="C18505">
        <v>16411898</v>
      </c>
      <c r="D18505" t="s">
        <v>39597</v>
      </c>
    </row>
    <row r="18506" spans="1:4">
      <c r="A18506" t="s">
        <v>37574</v>
      </c>
      <c r="B18506">
        <v>6317114</v>
      </c>
      <c r="C18506">
        <v>6319295</v>
      </c>
      <c r="D18506" t="s">
        <v>39598</v>
      </c>
    </row>
    <row r="18507" spans="1:4">
      <c r="A18507" t="s">
        <v>37574</v>
      </c>
      <c r="B18507">
        <v>3933013</v>
      </c>
      <c r="C18507">
        <v>3933610</v>
      </c>
      <c r="D18507" t="s">
        <v>39599</v>
      </c>
    </row>
    <row r="18508" spans="1:4">
      <c r="A18508" t="s">
        <v>37574</v>
      </c>
      <c r="B18508">
        <v>13737051</v>
      </c>
      <c r="C18508">
        <v>13738092</v>
      </c>
      <c r="D18508" t="s">
        <v>39600</v>
      </c>
    </row>
    <row r="18509" spans="1:4">
      <c r="A18509" t="s">
        <v>37574</v>
      </c>
      <c r="B18509">
        <v>781438</v>
      </c>
      <c r="C18509">
        <v>783662</v>
      </c>
      <c r="D18509" t="s">
        <v>39601</v>
      </c>
    </row>
    <row r="18510" spans="1:4">
      <c r="A18510" t="s">
        <v>37574</v>
      </c>
      <c r="B18510">
        <v>5423303</v>
      </c>
      <c r="C18510">
        <v>5423991</v>
      </c>
      <c r="D18510" t="s">
        <v>39602</v>
      </c>
    </row>
    <row r="18511" spans="1:4">
      <c r="A18511" t="s">
        <v>37574</v>
      </c>
      <c r="B18511">
        <v>1889929</v>
      </c>
      <c r="C18511">
        <v>1892488</v>
      </c>
      <c r="D18511" t="s">
        <v>39603</v>
      </c>
    </row>
    <row r="18512" spans="1:4">
      <c r="A18512" t="s">
        <v>37574</v>
      </c>
      <c r="B18512">
        <v>6837166</v>
      </c>
      <c r="C18512">
        <v>6839701</v>
      </c>
      <c r="D18512" t="s">
        <v>39604</v>
      </c>
    </row>
    <row r="18513" spans="1:4">
      <c r="A18513" t="s">
        <v>37574</v>
      </c>
      <c r="B18513">
        <v>5612958</v>
      </c>
      <c r="C18513">
        <v>5613553</v>
      </c>
      <c r="D18513" t="s">
        <v>39605</v>
      </c>
    </row>
    <row r="18514" spans="1:4">
      <c r="A18514" t="s">
        <v>37574</v>
      </c>
      <c r="B18514">
        <v>6223652</v>
      </c>
      <c r="C18514">
        <v>6224352</v>
      </c>
      <c r="D18514" t="s">
        <v>39606</v>
      </c>
    </row>
    <row r="18515" spans="1:4">
      <c r="A18515" t="s">
        <v>37574</v>
      </c>
      <c r="B18515">
        <v>9864070</v>
      </c>
      <c r="C18515">
        <v>9866624</v>
      </c>
      <c r="D18515" t="s">
        <v>39607</v>
      </c>
    </row>
    <row r="18516" spans="1:4">
      <c r="A18516" t="s">
        <v>37574</v>
      </c>
      <c r="B18516">
        <v>2989166</v>
      </c>
      <c r="C18516">
        <v>2989784</v>
      </c>
      <c r="D18516" t="s">
        <v>39608</v>
      </c>
    </row>
    <row r="18517" spans="1:4">
      <c r="A18517" t="s">
        <v>37574</v>
      </c>
      <c r="B18517">
        <v>10789603</v>
      </c>
      <c r="C18517">
        <v>10790330</v>
      </c>
      <c r="D18517" t="s">
        <v>39609</v>
      </c>
    </row>
    <row r="18518" spans="1:4">
      <c r="A18518" t="s">
        <v>37574</v>
      </c>
      <c r="B18518">
        <v>3901359</v>
      </c>
      <c r="C18518">
        <v>3902326</v>
      </c>
      <c r="D18518" t="s">
        <v>39610</v>
      </c>
    </row>
    <row r="18519" spans="1:4">
      <c r="A18519" t="s">
        <v>37574</v>
      </c>
      <c r="B18519">
        <v>1854345</v>
      </c>
      <c r="C18519">
        <v>1856053</v>
      </c>
      <c r="D18519" t="s">
        <v>39611</v>
      </c>
    </row>
    <row r="18520" spans="1:4">
      <c r="A18520" t="s">
        <v>37574</v>
      </c>
      <c r="B18520">
        <v>8903766</v>
      </c>
      <c r="C18520">
        <v>8905033</v>
      </c>
      <c r="D18520" t="s">
        <v>39612</v>
      </c>
    </row>
    <row r="18521" spans="1:4">
      <c r="A18521" t="s">
        <v>37574</v>
      </c>
      <c r="B18521">
        <v>3088449</v>
      </c>
      <c r="C18521">
        <v>3088995</v>
      </c>
      <c r="D18521" t="s">
        <v>39613</v>
      </c>
    </row>
    <row r="18522" spans="1:4">
      <c r="A18522" t="s">
        <v>37574</v>
      </c>
      <c r="B18522">
        <v>16344343</v>
      </c>
      <c r="C18522">
        <v>16346054</v>
      </c>
      <c r="D18522" t="s">
        <v>39614</v>
      </c>
    </row>
    <row r="18523" spans="1:4">
      <c r="A18523" t="s">
        <v>37574</v>
      </c>
      <c r="B18523">
        <v>1570464</v>
      </c>
      <c r="C18523">
        <v>1572748</v>
      </c>
      <c r="D18523" t="s">
        <v>39615</v>
      </c>
    </row>
    <row r="18524" spans="1:4">
      <c r="A18524" t="s">
        <v>37574</v>
      </c>
      <c r="B18524">
        <v>6601231</v>
      </c>
      <c r="C18524">
        <v>6602451</v>
      </c>
      <c r="D18524" t="s">
        <v>39616</v>
      </c>
    </row>
    <row r="18525" spans="1:4">
      <c r="A18525" t="s">
        <v>37574</v>
      </c>
      <c r="B18525">
        <v>9503421</v>
      </c>
      <c r="C18525">
        <v>9505134</v>
      </c>
      <c r="D18525" t="s">
        <v>39617</v>
      </c>
    </row>
    <row r="18526" spans="1:4">
      <c r="A18526" t="s">
        <v>37574</v>
      </c>
      <c r="B18526">
        <v>5283334</v>
      </c>
      <c r="C18526">
        <v>5285335</v>
      </c>
      <c r="D18526" t="s">
        <v>39618</v>
      </c>
    </row>
    <row r="18527" spans="1:4">
      <c r="A18527" t="s">
        <v>37574</v>
      </c>
      <c r="B18527">
        <v>4965504</v>
      </c>
      <c r="C18527">
        <v>4967024</v>
      </c>
      <c r="D18527" t="s">
        <v>39619</v>
      </c>
    </row>
    <row r="18528" spans="1:4">
      <c r="A18528" t="s">
        <v>37574</v>
      </c>
      <c r="B18528">
        <v>15642165</v>
      </c>
      <c r="C18528">
        <v>15643136</v>
      </c>
      <c r="D18528" t="s">
        <v>39620</v>
      </c>
    </row>
    <row r="18529" spans="1:4">
      <c r="A18529" t="s">
        <v>37574</v>
      </c>
      <c r="B18529">
        <v>12471196</v>
      </c>
      <c r="C18529">
        <v>12473378</v>
      </c>
      <c r="D18529" t="s">
        <v>39621</v>
      </c>
    </row>
    <row r="18530" spans="1:4">
      <c r="A18530" t="s">
        <v>37574</v>
      </c>
      <c r="B18530">
        <v>11636632</v>
      </c>
      <c r="C18530">
        <v>11637389</v>
      </c>
      <c r="D18530" t="s">
        <v>39622</v>
      </c>
    </row>
    <row r="18531" spans="1:4">
      <c r="A18531" t="s">
        <v>37574</v>
      </c>
      <c r="B18531">
        <v>5687908</v>
      </c>
      <c r="C18531">
        <v>5688218</v>
      </c>
      <c r="D18531" t="s">
        <v>39623</v>
      </c>
    </row>
    <row r="18532" spans="1:4">
      <c r="A18532" t="s">
        <v>37574</v>
      </c>
      <c r="B18532">
        <v>8494885</v>
      </c>
      <c r="C18532">
        <v>8495469</v>
      </c>
      <c r="D18532" t="s">
        <v>39624</v>
      </c>
    </row>
    <row r="18533" spans="1:4">
      <c r="A18533" t="s">
        <v>37574</v>
      </c>
      <c r="B18533">
        <v>2999577</v>
      </c>
      <c r="C18533">
        <v>3000861</v>
      </c>
      <c r="D18533" t="s">
        <v>39625</v>
      </c>
    </row>
    <row r="18534" spans="1:4">
      <c r="A18534" t="s">
        <v>37574</v>
      </c>
      <c r="B18534">
        <v>6025996</v>
      </c>
      <c r="C18534">
        <v>6027916</v>
      </c>
      <c r="D18534" t="s">
        <v>39626</v>
      </c>
    </row>
    <row r="18535" spans="1:4">
      <c r="A18535" t="s">
        <v>37574</v>
      </c>
      <c r="B18535">
        <v>13055908</v>
      </c>
      <c r="C18535">
        <v>13056381</v>
      </c>
      <c r="D18535" t="s">
        <v>39627</v>
      </c>
    </row>
    <row r="18536" spans="1:4">
      <c r="A18536" t="s">
        <v>37574</v>
      </c>
      <c r="B18536">
        <v>523354</v>
      </c>
      <c r="C18536">
        <v>523918</v>
      </c>
      <c r="D18536" t="s">
        <v>39628</v>
      </c>
    </row>
    <row r="18537" spans="1:4">
      <c r="A18537" t="s">
        <v>37574</v>
      </c>
      <c r="B18537">
        <v>13002799</v>
      </c>
      <c r="C18537">
        <v>13003510</v>
      </c>
      <c r="D18537" t="s">
        <v>39629</v>
      </c>
    </row>
    <row r="18538" spans="1:4">
      <c r="A18538" t="s">
        <v>37574</v>
      </c>
      <c r="B18538">
        <v>12547608</v>
      </c>
      <c r="C18538">
        <v>12550690</v>
      </c>
      <c r="D18538" t="s">
        <v>39630</v>
      </c>
    </row>
    <row r="18539" spans="1:4">
      <c r="A18539" t="s">
        <v>37574</v>
      </c>
      <c r="B18539">
        <v>5490399</v>
      </c>
      <c r="C18539">
        <v>5491436</v>
      </c>
      <c r="D18539" t="s">
        <v>39631</v>
      </c>
    </row>
    <row r="18540" spans="1:4">
      <c r="A18540" t="s">
        <v>37574</v>
      </c>
      <c r="B18540">
        <v>384128</v>
      </c>
      <c r="C18540">
        <v>384637</v>
      </c>
      <c r="D18540" t="s">
        <v>39632</v>
      </c>
    </row>
    <row r="18541" spans="1:4">
      <c r="A18541" t="s">
        <v>37574</v>
      </c>
      <c r="B18541">
        <v>16144055</v>
      </c>
      <c r="C18541">
        <v>16145643</v>
      </c>
      <c r="D18541" t="s">
        <v>39633</v>
      </c>
    </row>
    <row r="18542" spans="1:4">
      <c r="A18542" t="s">
        <v>37574</v>
      </c>
      <c r="B18542">
        <v>7682016</v>
      </c>
      <c r="C18542">
        <v>7684465</v>
      </c>
      <c r="D18542" t="s">
        <v>39634</v>
      </c>
    </row>
    <row r="18543" spans="1:4">
      <c r="A18543" t="s">
        <v>37574</v>
      </c>
      <c r="B18543">
        <v>5222276</v>
      </c>
      <c r="C18543">
        <v>5223543</v>
      </c>
      <c r="D18543" t="s">
        <v>39635</v>
      </c>
    </row>
    <row r="18544" spans="1:4">
      <c r="A18544" t="s">
        <v>37574</v>
      </c>
      <c r="B18544">
        <v>843570</v>
      </c>
      <c r="C18544">
        <v>844281</v>
      </c>
      <c r="D18544" t="s">
        <v>39636</v>
      </c>
    </row>
    <row r="18545" spans="1:4">
      <c r="A18545" t="s">
        <v>37574</v>
      </c>
      <c r="B18545">
        <v>10145287</v>
      </c>
      <c r="C18545">
        <v>10146543</v>
      </c>
      <c r="D18545" t="s">
        <v>39637</v>
      </c>
    </row>
    <row r="18546" spans="1:4">
      <c r="A18546" t="s">
        <v>37574</v>
      </c>
      <c r="B18546">
        <v>12890046</v>
      </c>
      <c r="C18546">
        <v>12890729</v>
      </c>
      <c r="D18546" t="s">
        <v>39638</v>
      </c>
    </row>
    <row r="18547" spans="1:4">
      <c r="A18547" t="s">
        <v>37574</v>
      </c>
      <c r="B18547">
        <v>3068685</v>
      </c>
      <c r="C18547">
        <v>3070677</v>
      </c>
      <c r="D18547" t="s">
        <v>39639</v>
      </c>
    </row>
    <row r="18548" spans="1:4">
      <c r="A18548" t="s">
        <v>37574</v>
      </c>
      <c r="B18548">
        <v>13738569</v>
      </c>
      <c r="C18548">
        <v>13740966</v>
      </c>
      <c r="D18548" t="s">
        <v>39640</v>
      </c>
    </row>
    <row r="18549" spans="1:4">
      <c r="A18549" t="s">
        <v>37574</v>
      </c>
      <c r="B18549">
        <v>2548709</v>
      </c>
      <c r="C18549">
        <v>2549543</v>
      </c>
      <c r="D18549" t="s">
        <v>39641</v>
      </c>
    </row>
    <row r="18550" spans="1:4">
      <c r="A18550" t="s">
        <v>37574</v>
      </c>
      <c r="B18550">
        <v>10150850</v>
      </c>
      <c r="C18550">
        <v>10151656</v>
      </c>
      <c r="D18550" t="s">
        <v>39642</v>
      </c>
    </row>
    <row r="18551" spans="1:4">
      <c r="A18551" t="s">
        <v>37574</v>
      </c>
      <c r="B18551">
        <v>9571100</v>
      </c>
      <c r="C18551">
        <v>9572399</v>
      </c>
      <c r="D18551" t="s">
        <v>39643</v>
      </c>
    </row>
    <row r="18552" spans="1:4">
      <c r="A18552" t="s">
        <v>37574</v>
      </c>
      <c r="B18552">
        <v>7404798</v>
      </c>
      <c r="C18552">
        <v>7406092</v>
      </c>
      <c r="D18552" t="s">
        <v>39644</v>
      </c>
    </row>
    <row r="18553" spans="1:4">
      <c r="A18553" t="s">
        <v>37574</v>
      </c>
      <c r="B18553">
        <v>15248974</v>
      </c>
      <c r="C18553">
        <v>15249581</v>
      </c>
      <c r="D18553" t="s">
        <v>39645</v>
      </c>
    </row>
    <row r="18554" spans="1:4">
      <c r="A18554" t="s">
        <v>37574</v>
      </c>
      <c r="B18554">
        <v>3066509</v>
      </c>
      <c r="C18554">
        <v>3068070</v>
      </c>
      <c r="D18554" t="s">
        <v>39646</v>
      </c>
    </row>
    <row r="18555" spans="1:4">
      <c r="A18555" t="s">
        <v>37574</v>
      </c>
      <c r="B18555">
        <v>16111428</v>
      </c>
      <c r="C18555">
        <v>16114046</v>
      </c>
      <c r="D18555" t="s">
        <v>39647</v>
      </c>
    </row>
    <row r="18556" spans="1:4">
      <c r="A18556" t="s">
        <v>37574</v>
      </c>
      <c r="B18556">
        <v>10645255</v>
      </c>
      <c r="C18556">
        <v>10647472</v>
      </c>
      <c r="D18556" t="s">
        <v>39648</v>
      </c>
    </row>
    <row r="18557" spans="1:4">
      <c r="A18557" t="s">
        <v>37574</v>
      </c>
      <c r="B18557">
        <v>9883953</v>
      </c>
      <c r="C18557">
        <v>9884729</v>
      </c>
      <c r="D18557" t="s">
        <v>39649</v>
      </c>
    </row>
    <row r="18558" spans="1:4">
      <c r="A18558" t="s">
        <v>37574</v>
      </c>
      <c r="B18558">
        <v>441646</v>
      </c>
      <c r="C18558">
        <v>442881</v>
      </c>
      <c r="D18558" t="s">
        <v>39650</v>
      </c>
    </row>
    <row r="18559" spans="1:4">
      <c r="A18559" t="s">
        <v>37574</v>
      </c>
      <c r="B18559">
        <v>302264</v>
      </c>
      <c r="C18559">
        <v>302899</v>
      </c>
      <c r="D18559" t="s">
        <v>39651</v>
      </c>
    </row>
    <row r="18560" spans="1:4">
      <c r="A18560" t="s">
        <v>37574</v>
      </c>
      <c r="B18560">
        <v>1568892</v>
      </c>
      <c r="C18560">
        <v>1570182</v>
      </c>
      <c r="D18560" t="s">
        <v>39652</v>
      </c>
    </row>
    <row r="18561" spans="1:4">
      <c r="A18561" t="s">
        <v>37574</v>
      </c>
      <c r="B18561">
        <v>6358932</v>
      </c>
      <c r="C18561">
        <v>6359744</v>
      </c>
      <c r="D18561" t="s">
        <v>39653</v>
      </c>
    </row>
    <row r="18562" spans="1:4">
      <c r="A18562" t="s">
        <v>37574</v>
      </c>
      <c r="B18562">
        <v>4049858</v>
      </c>
      <c r="C18562">
        <v>4050877</v>
      </c>
      <c r="D18562" t="s">
        <v>39654</v>
      </c>
    </row>
    <row r="18563" spans="1:4">
      <c r="A18563" t="s">
        <v>37574</v>
      </c>
      <c r="B18563">
        <v>4583504</v>
      </c>
      <c r="C18563">
        <v>4584685</v>
      </c>
      <c r="D18563" t="s">
        <v>39655</v>
      </c>
    </row>
    <row r="18564" spans="1:4">
      <c r="A18564" t="s">
        <v>37574</v>
      </c>
      <c r="B18564">
        <v>8205250</v>
      </c>
      <c r="C18564">
        <v>8206085</v>
      </c>
      <c r="D18564" t="s">
        <v>39656</v>
      </c>
    </row>
    <row r="18565" spans="1:4">
      <c r="A18565" t="s">
        <v>37574</v>
      </c>
      <c r="B18565">
        <v>384705</v>
      </c>
      <c r="C18565">
        <v>385233</v>
      </c>
      <c r="D18565" t="s">
        <v>39657</v>
      </c>
    </row>
    <row r="18566" spans="1:4">
      <c r="A18566" t="s">
        <v>37574</v>
      </c>
      <c r="B18566">
        <v>4655700</v>
      </c>
      <c r="C18566">
        <v>4656374</v>
      </c>
      <c r="D18566" t="s">
        <v>39658</v>
      </c>
    </row>
    <row r="18567" spans="1:4">
      <c r="A18567" t="s">
        <v>37574</v>
      </c>
      <c r="B18567">
        <v>4036008</v>
      </c>
      <c r="C18567">
        <v>4036929</v>
      </c>
      <c r="D18567" t="s">
        <v>39659</v>
      </c>
    </row>
    <row r="18568" spans="1:4">
      <c r="A18568" t="s">
        <v>37574</v>
      </c>
      <c r="B18568">
        <v>14449609</v>
      </c>
      <c r="C18568">
        <v>14450943</v>
      </c>
      <c r="D18568" t="s">
        <v>39660</v>
      </c>
    </row>
    <row r="18569" spans="1:4">
      <c r="A18569" t="s">
        <v>37574</v>
      </c>
      <c r="B18569">
        <v>167378</v>
      </c>
      <c r="C18569">
        <v>169095</v>
      </c>
      <c r="D18569" t="s">
        <v>39661</v>
      </c>
    </row>
    <row r="18570" spans="1:4">
      <c r="A18570" t="s">
        <v>37574</v>
      </c>
      <c r="B18570">
        <v>12168983</v>
      </c>
      <c r="C18570">
        <v>12169392</v>
      </c>
      <c r="D18570" t="s">
        <v>39662</v>
      </c>
    </row>
    <row r="18571" spans="1:4">
      <c r="A18571" t="s">
        <v>37574</v>
      </c>
      <c r="B18571">
        <v>2858828</v>
      </c>
      <c r="C18571">
        <v>2860526</v>
      </c>
      <c r="D18571" t="s">
        <v>39663</v>
      </c>
    </row>
    <row r="18572" spans="1:4">
      <c r="A18572" t="s">
        <v>37574</v>
      </c>
      <c r="B18572">
        <v>14156302</v>
      </c>
      <c r="C18572">
        <v>14156592</v>
      </c>
      <c r="D18572" t="s">
        <v>39664</v>
      </c>
    </row>
    <row r="18573" spans="1:4">
      <c r="A18573" t="s">
        <v>37574</v>
      </c>
      <c r="B18573">
        <v>9347049</v>
      </c>
      <c r="C18573">
        <v>9347505</v>
      </c>
      <c r="D18573" t="s">
        <v>39665</v>
      </c>
    </row>
    <row r="18574" spans="1:4">
      <c r="A18574" t="s">
        <v>37574</v>
      </c>
      <c r="B18574">
        <v>12655607</v>
      </c>
      <c r="C18574">
        <v>12657760</v>
      </c>
      <c r="D18574" t="s">
        <v>39666</v>
      </c>
    </row>
    <row r="18575" spans="1:4">
      <c r="A18575" t="s">
        <v>37574</v>
      </c>
      <c r="B18575">
        <v>2678943</v>
      </c>
      <c r="C18575">
        <v>2679561</v>
      </c>
      <c r="D18575" t="s">
        <v>39667</v>
      </c>
    </row>
    <row r="18576" spans="1:4">
      <c r="A18576" t="s">
        <v>37574</v>
      </c>
      <c r="B18576">
        <v>516207</v>
      </c>
      <c r="C18576">
        <v>516813</v>
      </c>
      <c r="D18576" t="s">
        <v>39668</v>
      </c>
    </row>
    <row r="18577" spans="1:4">
      <c r="A18577" t="s">
        <v>37574</v>
      </c>
      <c r="B18577">
        <v>4585392</v>
      </c>
      <c r="C18577">
        <v>4586138</v>
      </c>
      <c r="D18577" t="s">
        <v>39669</v>
      </c>
    </row>
    <row r="18578" spans="1:4">
      <c r="A18578" t="s">
        <v>37574</v>
      </c>
      <c r="B18578">
        <v>8461940</v>
      </c>
      <c r="C18578">
        <v>8462340</v>
      </c>
      <c r="D18578" t="s">
        <v>39670</v>
      </c>
    </row>
    <row r="18579" spans="1:4">
      <c r="A18579" t="s">
        <v>37574</v>
      </c>
      <c r="B18579">
        <v>2123211</v>
      </c>
      <c r="C18579">
        <v>2123625</v>
      </c>
      <c r="D18579" t="s">
        <v>39671</v>
      </c>
    </row>
    <row r="18580" spans="1:4">
      <c r="A18580" t="s">
        <v>37574</v>
      </c>
      <c r="B18580">
        <v>11426715</v>
      </c>
      <c r="C18580">
        <v>11427295</v>
      </c>
      <c r="D18580" t="s">
        <v>39672</v>
      </c>
    </row>
    <row r="18581" spans="1:4">
      <c r="A18581" t="s">
        <v>37574</v>
      </c>
      <c r="B18581">
        <v>5252295</v>
      </c>
      <c r="C18581">
        <v>5253083</v>
      </c>
      <c r="D18581" t="s">
        <v>39673</v>
      </c>
    </row>
    <row r="18582" spans="1:4">
      <c r="A18582" t="s">
        <v>37574</v>
      </c>
      <c r="B18582">
        <v>10728315</v>
      </c>
      <c r="C18582">
        <v>10729552</v>
      </c>
      <c r="D18582" t="s">
        <v>39674</v>
      </c>
    </row>
    <row r="18583" spans="1:4">
      <c r="A18583" t="s">
        <v>37574</v>
      </c>
      <c r="B18583">
        <v>15234129</v>
      </c>
      <c r="C18583">
        <v>15235930</v>
      </c>
      <c r="D18583" t="s">
        <v>39675</v>
      </c>
    </row>
    <row r="18584" spans="1:4">
      <c r="A18584" t="s">
        <v>37574</v>
      </c>
      <c r="B18584">
        <v>8660150</v>
      </c>
      <c r="C18584">
        <v>8660721</v>
      </c>
      <c r="D18584" t="s">
        <v>39676</v>
      </c>
    </row>
    <row r="18585" spans="1:4">
      <c r="A18585" t="s">
        <v>37574</v>
      </c>
      <c r="B18585">
        <v>8644010</v>
      </c>
      <c r="C18585">
        <v>8645184</v>
      </c>
      <c r="D18585" t="s">
        <v>39677</v>
      </c>
    </row>
    <row r="18586" spans="1:4">
      <c r="A18586" t="s">
        <v>37574</v>
      </c>
      <c r="B18586">
        <v>15387361</v>
      </c>
      <c r="C18586">
        <v>15389766</v>
      </c>
      <c r="D18586" t="s">
        <v>39678</v>
      </c>
    </row>
    <row r="18587" spans="1:4">
      <c r="A18587" t="s">
        <v>37574</v>
      </c>
      <c r="B18587">
        <v>16526532</v>
      </c>
      <c r="C18587">
        <v>16528189</v>
      </c>
      <c r="D18587" t="s">
        <v>39679</v>
      </c>
    </row>
    <row r="18588" spans="1:4">
      <c r="A18588" t="s">
        <v>37574</v>
      </c>
      <c r="B18588">
        <v>13290656</v>
      </c>
      <c r="C18588">
        <v>13293913</v>
      </c>
      <c r="D18588" t="s">
        <v>39680</v>
      </c>
    </row>
    <row r="18589" spans="1:4">
      <c r="A18589" t="s">
        <v>37574</v>
      </c>
      <c r="B18589">
        <v>6765313</v>
      </c>
      <c r="C18589">
        <v>6766988</v>
      </c>
      <c r="D18589" t="s">
        <v>39681</v>
      </c>
    </row>
    <row r="18590" spans="1:4">
      <c r="A18590" t="s">
        <v>37574</v>
      </c>
      <c r="B18590">
        <v>6474390</v>
      </c>
      <c r="C18590">
        <v>6476599</v>
      </c>
      <c r="D18590" t="s">
        <v>39682</v>
      </c>
    </row>
    <row r="18591" spans="1:4">
      <c r="A18591" t="s">
        <v>37574</v>
      </c>
      <c r="B18591">
        <v>2774820</v>
      </c>
      <c r="C18591">
        <v>2776808</v>
      </c>
      <c r="D18591" t="s">
        <v>39683</v>
      </c>
    </row>
    <row r="18592" spans="1:4">
      <c r="A18592" t="s">
        <v>37574</v>
      </c>
      <c r="B18592">
        <v>14813131</v>
      </c>
      <c r="C18592">
        <v>14817059</v>
      </c>
      <c r="D18592" t="s">
        <v>39684</v>
      </c>
    </row>
    <row r="18593" spans="1:4">
      <c r="A18593" t="s">
        <v>37574</v>
      </c>
      <c r="B18593">
        <v>3453862</v>
      </c>
      <c r="C18593">
        <v>3454920</v>
      </c>
      <c r="D18593" t="s">
        <v>39685</v>
      </c>
    </row>
    <row r="18594" spans="1:4">
      <c r="A18594" t="s">
        <v>37574</v>
      </c>
      <c r="B18594">
        <v>536516</v>
      </c>
      <c r="C18594">
        <v>536869</v>
      </c>
      <c r="D18594" t="s">
        <v>39686</v>
      </c>
    </row>
    <row r="18595" spans="1:4">
      <c r="A18595" t="s">
        <v>37574</v>
      </c>
      <c r="B18595">
        <v>3440982</v>
      </c>
      <c r="C18595">
        <v>3442154</v>
      </c>
      <c r="D18595" t="s">
        <v>39687</v>
      </c>
    </row>
    <row r="18596" spans="1:4">
      <c r="A18596" t="s">
        <v>37574</v>
      </c>
      <c r="B18596">
        <v>930840</v>
      </c>
      <c r="C18596">
        <v>932288</v>
      </c>
      <c r="D18596" t="s">
        <v>39688</v>
      </c>
    </row>
    <row r="18597" spans="1:4">
      <c r="A18597" t="s">
        <v>37574</v>
      </c>
      <c r="B18597">
        <v>8912943</v>
      </c>
      <c r="C18597">
        <v>8916184</v>
      </c>
      <c r="D18597" t="s">
        <v>39689</v>
      </c>
    </row>
    <row r="18598" spans="1:4">
      <c r="A18598" t="s">
        <v>37574</v>
      </c>
      <c r="B18598">
        <v>5996266</v>
      </c>
      <c r="C18598">
        <v>5997710</v>
      </c>
      <c r="D18598" t="s">
        <v>39690</v>
      </c>
    </row>
    <row r="18599" spans="1:4">
      <c r="A18599" t="s">
        <v>37574</v>
      </c>
      <c r="B18599">
        <v>5945200</v>
      </c>
      <c r="C18599">
        <v>5947396</v>
      </c>
      <c r="D18599" t="s">
        <v>39691</v>
      </c>
    </row>
    <row r="18600" spans="1:4">
      <c r="A18600" t="s">
        <v>37574</v>
      </c>
      <c r="B18600">
        <v>4153846</v>
      </c>
      <c r="C18600">
        <v>4154673</v>
      </c>
      <c r="D18600" t="s">
        <v>39692</v>
      </c>
    </row>
    <row r="18601" spans="1:4">
      <c r="A18601" t="s">
        <v>37574</v>
      </c>
      <c r="B18601">
        <v>13177993</v>
      </c>
      <c r="C18601">
        <v>13180616</v>
      </c>
      <c r="D18601" t="s">
        <v>39693</v>
      </c>
    </row>
    <row r="18602" spans="1:4">
      <c r="A18602" t="s">
        <v>37574</v>
      </c>
      <c r="B18602">
        <v>12148449</v>
      </c>
      <c r="C18602">
        <v>12148739</v>
      </c>
      <c r="D18602" t="s">
        <v>39694</v>
      </c>
    </row>
    <row r="18603" spans="1:4">
      <c r="A18603" t="s">
        <v>37574</v>
      </c>
      <c r="B18603">
        <v>14359449</v>
      </c>
      <c r="C18603">
        <v>14359919</v>
      </c>
      <c r="D18603" t="s">
        <v>39695</v>
      </c>
    </row>
    <row r="18604" spans="1:4">
      <c r="A18604" t="s">
        <v>37574</v>
      </c>
      <c r="B18604">
        <v>16172902</v>
      </c>
      <c r="C18604">
        <v>16174303</v>
      </c>
      <c r="D18604" t="s">
        <v>39696</v>
      </c>
    </row>
    <row r="18605" spans="1:4">
      <c r="A18605" t="s">
        <v>37574</v>
      </c>
      <c r="B18605">
        <v>9522141</v>
      </c>
      <c r="C18605">
        <v>9522515</v>
      </c>
      <c r="D18605" t="s">
        <v>39697</v>
      </c>
    </row>
    <row r="18606" spans="1:4">
      <c r="A18606" t="s">
        <v>37574</v>
      </c>
      <c r="B18606">
        <v>6154333</v>
      </c>
      <c r="C18606">
        <v>6155244</v>
      </c>
      <c r="D18606" t="s">
        <v>39698</v>
      </c>
    </row>
    <row r="18607" spans="1:4">
      <c r="A18607" t="s">
        <v>37574</v>
      </c>
      <c r="B18607">
        <v>7896757</v>
      </c>
      <c r="C18607">
        <v>7898466</v>
      </c>
      <c r="D18607" t="s">
        <v>39699</v>
      </c>
    </row>
    <row r="18608" spans="1:4">
      <c r="A18608" t="s">
        <v>37574</v>
      </c>
      <c r="B18608">
        <v>8773053</v>
      </c>
      <c r="C18608">
        <v>8775311</v>
      </c>
      <c r="D18608" t="s">
        <v>39700</v>
      </c>
    </row>
    <row r="18609" spans="1:4">
      <c r="A18609" t="s">
        <v>37574</v>
      </c>
      <c r="B18609">
        <v>12634340</v>
      </c>
      <c r="C18609">
        <v>12634687</v>
      </c>
      <c r="D18609" t="s">
        <v>39701</v>
      </c>
    </row>
    <row r="18610" spans="1:4">
      <c r="A18610" t="s">
        <v>37574</v>
      </c>
      <c r="B18610">
        <v>5873186</v>
      </c>
      <c r="C18610">
        <v>5874722</v>
      </c>
      <c r="D18610" t="s">
        <v>39702</v>
      </c>
    </row>
    <row r="18611" spans="1:4">
      <c r="A18611" t="s">
        <v>37574</v>
      </c>
      <c r="B18611">
        <v>10755530</v>
      </c>
      <c r="C18611">
        <v>10756381</v>
      </c>
      <c r="D18611" t="s">
        <v>39703</v>
      </c>
    </row>
    <row r="18612" spans="1:4">
      <c r="A18612" t="s">
        <v>37574</v>
      </c>
      <c r="B18612">
        <v>608114</v>
      </c>
      <c r="C18612">
        <v>610089</v>
      </c>
      <c r="D18612" t="s">
        <v>39704</v>
      </c>
    </row>
    <row r="18613" spans="1:4">
      <c r="A18613" t="s">
        <v>37574</v>
      </c>
      <c r="B18613">
        <v>3359065</v>
      </c>
      <c r="C18613">
        <v>3360414</v>
      </c>
      <c r="D18613" t="s">
        <v>39705</v>
      </c>
    </row>
    <row r="18614" spans="1:4">
      <c r="A18614" t="s">
        <v>37574</v>
      </c>
      <c r="B18614">
        <v>11463677</v>
      </c>
      <c r="C18614">
        <v>11464072</v>
      </c>
      <c r="D18614" t="s">
        <v>39706</v>
      </c>
    </row>
    <row r="18615" spans="1:4">
      <c r="A18615" t="s">
        <v>37574</v>
      </c>
      <c r="B18615">
        <v>5664123</v>
      </c>
      <c r="C18615">
        <v>5664961</v>
      </c>
      <c r="D18615" t="s">
        <v>39707</v>
      </c>
    </row>
    <row r="18616" spans="1:4">
      <c r="A18616" t="s">
        <v>37574</v>
      </c>
      <c r="B18616">
        <v>2487296</v>
      </c>
      <c r="C18616">
        <v>2488420</v>
      </c>
      <c r="D18616" t="s">
        <v>39708</v>
      </c>
    </row>
    <row r="18617" spans="1:4">
      <c r="A18617" t="s">
        <v>37574</v>
      </c>
      <c r="B18617">
        <v>1026856</v>
      </c>
      <c r="C18617">
        <v>1029258</v>
      </c>
      <c r="D18617" t="s">
        <v>39709</v>
      </c>
    </row>
    <row r="18618" spans="1:4">
      <c r="A18618" t="s">
        <v>37574</v>
      </c>
      <c r="B18618">
        <v>12795131</v>
      </c>
      <c r="C18618">
        <v>12797646</v>
      </c>
      <c r="D18618" t="s">
        <v>39710</v>
      </c>
    </row>
    <row r="18619" spans="1:4">
      <c r="A18619" t="s">
        <v>37574</v>
      </c>
      <c r="B18619">
        <v>3687463</v>
      </c>
      <c r="C18619">
        <v>3688591</v>
      </c>
      <c r="D18619" t="s">
        <v>39711</v>
      </c>
    </row>
    <row r="18620" spans="1:4">
      <c r="A18620" t="s">
        <v>37574</v>
      </c>
      <c r="B18620">
        <v>4216487</v>
      </c>
      <c r="C18620">
        <v>4217555</v>
      </c>
      <c r="D18620" t="s">
        <v>39712</v>
      </c>
    </row>
    <row r="18621" spans="1:4">
      <c r="A18621" t="s">
        <v>37574</v>
      </c>
      <c r="B18621">
        <v>974169</v>
      </c>
      <c r="C18621">
        <v>975607</v>
      </c>
      <c r="D18621" t="s">
        <v>39713</v>
      </c>
    </row>
    <row r="18622" spans="1:4">
      <c r="A18622" t="s">
        <v>37574</v>
      </c>
      <c r="B18622">
        <v>7683966</v>
      </c>
      <c r="C18622">
        <v>7684400</v>
      </c>
      <c r="D18622" t="s">
        <v>39714</v>
      </c>
    </row>
    <row r="18623" spans="1:4">
      <c r="A18623" t="s">
        <v>37574</v>
      </c>
      <c r="B18623">
        <v>8341311</v>
      </c>
      <c r="C18623">
        <v>8350333</v>
      </c>
      <c r="D18623" t="s">
        <v>39715</v>
      </c>
    </row>
    <row r="18624" spans="1:4">
      <c r="A18624" t="s">
        <v>37574</v>
      </c>
      <c r="B18624">
        <v>13833664</v>
      </c>
      <c r="C18624">
        <v>13834422</v>
      </c>
      <c r="D18624" t="s">
        <v>39716</v>
      </c>
    </row>
    <row r="18625" spans="1:4">
      <c r="A18625" t="s">
        <v>37574</v>
      </c>
      <c r="B18625">
        <v>14741839</v>
      </c>
      <c r="C18625">
        <v>14743017</v>
      </c>
      <c r="D18625" t="s">
        <v>39717</v>
      </c>
    </row>
    <row r="18626" spans="1:4">
      <c r="A18626" t="s">
        <v>37574</v>
      </c>
      <c r="B18626">
        <v>4385426</v>
      </c>
      <c r="C18626">
        <v>4389590</v>
      </c>
      <c r="D18626" t="s">
        <v>39718</v>
      </c>
    </row>
    <row r="18627" spans="1:4">
      <c r="A18627" t="s">
        <v>37574</v>
      </c>
      <c r="B18627">
        <v>3381650</v>
      </c>
      <c r="C18627">
        <v>3383213</v>
      </c>
      <c r="D18627" t="s">
        <v>39719</v>
      </c>
    </row>
    <row r="18628" spans="1:4">
      <c r="A18628" t="s">
        <v>37574</v>
      </c>
      <c r="B18628">
        <v>5278076</v>
      </c>
      <c r="C18628">
        <v>5280571</v>
      </c>
      <c r="D18628" t="s">
        <v>39720</v>
      </c>
    </row>
    <row r="18629" spans="1:4">
      <c r="A18629" t="s">
        <v>37574</v>
      </c>
      <c r="B18629">
        <v>4279394</v>
      </c>
      <c r="C18629">
        <v>4281864</v>
      </c>
      <c r="D18629" t="s">
        <v>39721</v>
      </c>
    </row>
    <row r="18630" spans="1:4">
      <c r="A18630" t="s">
        <v>37574</v>
      </c>
      <c r="B18630">
        <v>2128095</v>
      </c>
      <c r="C18630">
        <v>2128776</v>
      </c>
      <c r="D18630" t="s">
        <v>39722</v>
      </c>
    </row>
    <row r="18631" spans="1:4">
      <c r="A18631" t="s">
        <v>37574</v>
      </c>
      <c r="B18631">
        <v>5522456</v>
      </c>
      <c r="C18631">
        <v>5523984</v>
      </c>
      <c r="D18631" t="s">
        <v>39723</v>
      </c>
    </row>
    <row r="18632" spans="1:4">
      <c r="A18632" t="s">
        <v>37574</v>
      </c>
      <c r="B18632">
        <v>3395245</v>
      </c>
      <c r="C18632">
        <v>3396653</v>
      </c>
      <c r="D18632" t="s">
        <v>39724</v>
      </c>
    </row>
    <row r="18633" spans="1:4">
      <c r="A18633" t="s">
        <v>37574</v>
      </c>
      <c r="B18633">
        <v>2220167</v>
      </c>
      <c r="C18633">
        <v>2222520</v>
      </c>
      <c r="D18633" t="s">
        <v>39725</v>
      </c>
    </row>
    <row r="18634" spans="1:4">
      <c r="A18634" t="s">
        <v>37574</v>
      </c>
      <c r="B18634">
        <v>13044707</v>
      </c>
      <c r="C18634">
        <v>13045291</v>
      </c>
      <c r="D18634" t="s">
        <v>39726</v>
      </c>
    </row>
    <row r="18635" spans="1:4">
      <c r="A18635" t="s">
        <v>37574</v>
      </c>
      <c r="B18635">
        <v>13233987</v>
      </c>
      <c r="C18635">
        <v>13235922</v>
      </c>
      <c r="D18635" t="s">
        <v>39727</v>
      </c>
    </row>
    <row r="18636" spans="1:4">
      <c r="A18636" t="s">
        <v>37574</v>
      </c>
      <c r="B18636">
        <v>8891802</v>
      </c>
      <c r="C18636">
        <v>8893124</v>
      </c>
      <c r="D18636" t="s">
        <v>39728</v>
      </c>
    </row>
    <row r="18637" spans="1:4">
      <c r="A18637" t="s">
        <v>37574</v>
      </c>
      <c r="B18637">
        <v>13135328</v>
      </c>
      <c r="C18637">
        <v>13135696</v>
      </c>
      <c r="D18637" t="s">
        <v>39729</v>
      </c>
    </row>
    <row r="18638" spans="1:4">
      <c r="A18638" t="s">
        <v>37574</v>
      </c>
      <c r="B18638">
        <v>2400464</v>
      </c>
      <c r="C18638">
        <v>2400784</v>
      </c>
      <c r="D18638" t="s">
        <v>39730</v>
      </c>
    </row>
    <row r="18639" spans="1:4">
      <c r="A18639" t="s">
        <v>37574</v>
      </c>
      <c r="B18639">
        <v>15703295</v>
      </c>
      <c r="C18639">
        <v>15703849</v>
      </c>
      <c r="D18639" t="s">
        <v>39731</v>
      </c>
    </row>
    <row r="18640" spans="1:4">
      <c r="A18640" t="s">
        <v>37574</v>
      </c>
      <c r="B18640">
        <v>8482307</v>
      </c>
      <c r="C18640">
        <v>8482753</v>
      </c>
      <c r="D18640" t="s">
        <v>39732</v>
      </c>
    </row>
    <row r="18641" spans="1:4">
      <c r="A18641" t="s">
        <v>37574</v>
      </c>
      <c r="B18641">
        <v>12824414</v>
      </c>
      <c r="C18641">
        <v>12827054</v>
      </c>
      <c r="D18641" t="s">
        <v>39733</v>
      </c>
    </row>
    <row r="18642" spans="1:4">
      <c r="A18642" t="s">
        <v>37574</v>
      </c>
      <c r="B18642">
        <v>849361</v>
      </c>
      <c r="C18642">
        <v>849808</v>
      </c>
      <c r="D18642" t="s">
        <v>39734</v>
      </c>
    </row>
    <row r="18643" spans="1:4">
      <c r="A18643" t="s">
        <v>37574</v>
      </c>
      <c r="B18643">
        <v>15110446</v>
      </c>
      <c r="C18643">
        <v>15111282</v>
      </c>
      <c r="D18643" t="s">
        <v>39735</v>
      </c>
    </row>
    <row r="18644" spans="1:4">
      <c r="A18644" t="s">
        <v>37574</v>
      </c>
      <c r="B18644">
        <v>401562</v>
      </c>
      <c r="C18644">
        <v>405585</v>
      </c>
      <c r="D18644" t="s">
        <v>39736</v>
      </c>
    </row>
    <row r="18645" spans="1:4">
      <c r="A18645" t="s">
        <v>37574</v>
      </c>
      <c r="B18645">
        <v>12195955</v>
      </c>
      <c r="C18645">
        <v>12197101</v>
      </c>
      <c r="D18645" t="s">
        <v>39737</v>
      </c>
    </row>
    <row r="18646" spans="1:4">
      <c r="A18646" t="s">
        <v>37574</v>
      </c>
      <c r="B18646">
        <v>5568069</v>
      </c>
      <c r="C18646">
        <v>5569982</v>
      </c>
      <c r="D18646" t="s">
        <v>39738</v>
      </c>
    </row>
    <row r="18647" spans="1:4">
      <c r="A18647" t="s">
        <v>37574</v>
      </c>
      <c r="B18647">
        <v>12865772</v>
      </c>
      <c r="C18647">
        <v>12867103</v>
      </c>
      <c r="D18647" t="s">
        <v>39739</v>
      </c>
    </row>
    <row r="18648" spans="1:4">
      <c r="A18648" t="s">
        <v>37574</v>
      </c>
      <c r="B18648">
        <v>70291</v>
      </c>
      <c r="C18648">
        <v>70965</v>
      </c>
      <c r="D18648" t="s">
        <v>39740</v>
      </c>
    </row>
    <row r="18649" spans="1:4">
      <c r="A18649" t="s">
        <v>37574</v>
      </c>
      <c r="B18649">
        <v>855513</v>
      </c>
      <c r="C18649">
        <v>855998</v>
      </c>
      <c r="D18649" t="s">
        <v>39741</v>
      </c>
    </row>
    <row r="18650" spans="1:4">
      <c r="A18650" t="s">
        <v>37574</v>
      </c>
      <c r="B18650">
        <v>1446567</v>
      </c>
      <c r="C18650">
        <v>1448859</v>
      </c>
      <c r="D18650" t="s">
        <v>39742</v>
      </c>
    </row>
    <row r="18651" spans="1:4">
      <c r="A18651" t="s">
        <v>37574</v>
      </c>
      <c r="B18651">
        <v>7524053</v>
      </c>
      <c r="C18651">
        <v>7525258</v>
      </c>
      <c r="D18651" t="s">
        <v>39743</v>
      </c>
    </row>
    <row r="18652" spans="1:4">
      <c r="A18652" t="s">
        <v>37574</v>
      </c>
      <c r="B18652">
        <v>4898386</v>
      </c>
      <c r="C18652">
        <v>4900128</v>
      </c>
      <c r="D18652" t="s">
        <v>39744</v>
      </c>
    </row>
    <row r="18653" spans="1:4">
      <c r="A18653" t="s">
        <v>37574</v>
      </c>
      <c r="B18653">
        <v>14592153</v>
      </c>
      <c r="C18653">
        <v>14593259</v>
      </c>
      <c r="D18653" t="s">
        <v>39745</v>
      </c>
    </row>
    <row r="18654" spans="1:4">
      <c r="A18654" t="s">
        <v>37574</v>
      </c>
      <c r="B18654">
        <v>16330219</v>
      </c>
      <c r="C18654">
        <v>16333116</v>
      </c>
      <c r="D18654" t="s">
        <v>39746</v>
      </c>
    </row>
    <row r="18655" spans="1:4">
      <c r="A18655" t="s">
        <v>37574</v>
      </c>
      <c r="B18655">
        <v>6789476</v>
      </c>
      <c r="C18655">
        <v>6790541</v>
      </c>
      <c r="D18655" t="s">
        <v>39747</v>
      </c>
    </row>
    <row r="18656" spans="1:4">
      <c r="A18656" t="s">
        <v>37574</v>
      </c>
      <c r="B18656">
        <v>16406192</v>
      </c>
      <c r="C18656">
        <v>16408233</v>
      </c>
      <c r="D18656" t="s">
        <v>39748</v>
      </c>
    </row>
    <row r="18657" spans="1:4">
      <c r="A18657" t="s">
        <v>37574</v>
      </c>
      <c r="B18657">
        <v>14241172</v>
      </c>
      <c r="C18657">
        <v>14242876</v>
      </c>
      <c r="D18657" t="s">
        <v>39749</v>
      </c>
    </row>
    <row r="18658" spans="1:4">
      <c r="A18658" t="s">
        <v>37574</v>
      </c>
      <c r="B18658">
        <v>652410</v>
      </c>
      <c r="C18658">
        <v>653138</v>
      </c>
      <c r="D18658" t="s">
        <v>39750</v>
      </c>
    </row>
    <row r="18659" spans="1:4">
      <c r="A18659" t="s">
        <v>37574</v>
      </c>
      <c r="B18659">
        <v>4497511</v>
      </c>
      <c r="C18659">
        <v>4498146</v>
      </c>
      <c r="D18659" t="s">
        <v>39751</v>
      </c>
    </row>
    <row r="18660" spans="1:4">
      <c r="A18660" t="s">
        <v>37574</v>
      </c>
      <c r="B18660">
        <v>5111161</v>
      </c>
      <c r="C18660">
        <v>5112297</v>
      </c>
      <c r="D18660" t="s">
        <v>39752</v>
      </c>
    </row>
    <row r="18661" spans="1:4">
      <c r="A18661" t="s">
        <v>37574</v>
      </c>
      <c r="B18661">
        <v>2036958</v>
      </c>
      <c r="C18661">
        <v>2037548</v>
      </c>
      <c r="D18661" t="s">
        <v>39753</v>
      </c>
    </row>
    <row r="18662" spans="1:4">
      <c r="A18662" t="s">
        <v>37574</v>
      </c>
      <c r="B18662">
        <v>3296562</v>
      </c>
      <c r="C18662">
        <v>3297506</v>
      </c>
      <c r="D18662" t="s">
        <v>39754</v>
      </c>
    </row>
    <row r="18663" spans="1:4">
      <c r="A18663" t="s">
        <v>37574</v>
      </c>
      <c r="B18663">
        <v>12328573</v>
      </c>
      <c r="C18663">
        <v>12330129</v>
      </c>
      <c r="D18663" t="s">
        <v>39755</v>
      </c>
    </row>
    <row r="18664" spans="1:4">
      <c r="A18664" t="s">
        <v>37574</v>
      </c>
      <c r="B18664">
        <v>12601520</v>
      </c>
      <c r="C18664">
        <v>12603574</v>
      </c>
      <c r="D18664" t="s">
        <v>39756</v>
      </c>
    </row>
    <row r="18665" spans="1:4">
      <c r="A18665" t="s">
        <v>37574</v>
      </c>
      <c r="B18665">
        <v>15450195</v>
      </c>
      <c r="C18665">
        <v>15452840</v>
      </c>
      <c r="D18665" t="s">
        <v>39757</v>
      </c>
    </row>
    <row r="18666" spans="1:4">
      <c r="A18666" t="s">
        <v>37574</v>
      </c>
      <c r="B18666">
        <v>13364351</v>
      </c>
      <c r="C18666">
        <v>13367112</v>
      </c>
      <c r="D18666" t="s">
        <v>39758</v>
      </c>
    </row>
    <row r="18667" spans="1:4">
      <c r="A18667" t="s">
        <v>37574</v>
      </c>
      <c r="B18667">
        <v>1774427</v>
      </c>
      <c r="C18667">
        <v>1774819</v>
      </c>
      <c r="D18667" t="s">
        <v>39759</v>
      </c>
    </row>
    <row r="18668" spans="1:4">
      <c r="A18668" t="s">
        <v>37574</v>
      </c>
      <c r="B18668">
        <v>16520775</v>
      </c>
      <c r="C18668">
        <v>16522018</v>
      </c>
      <c r="D18668" t="s">
        <v>39760</v>
      </c>
    </row>
    <row r="18669" spans="1:4">
      <c r="A18669" t="s">
        <v>37574</v>
      </c>
      <c r="B18669">
        <v>3391494</v>
      </c>
      <c r="C18669">
        <v>3392470</v>
      </c>
      <c r="D18669" t="s">
        <v>39761</v>
      </c>
    </row>
    <row r="18670" spans="1:4">
      <c r="A18670" t="s">
        <v>37574</v>
      </c>
      <c r="B18670">
        <v>1617436</v>
      </c>
      <c r="C18670">
        <v>1630808</v>
      </c>
      <c r="D18670" t="s">
        <v>39762</v>
      </c>
    </row>
    <row r="18671" spans="1:4">
      <c r="A18671" t="s">
        <v>37574</v>
      </c>
      <c r="B18671">
        <v>3554807</v>
      </c>
      <c r="C18671">
        <v>3556548</v>
      </c>
      <c r="D18671" t="s">
        <v>39763</v>
      </c>
    </row>
    <row r="18672" spans="1:4">
      <c r="A18672" t="s">
        <v>37574</v>
      </c>
      <c r="B18672">
        <v>3383590</v>
      </c>
      <c r="C18672">
        <v>3385889</v>
      </c>
      <c r="D18672" t="s">
        <v>39764</v>
      </c>
    </row>
    <row r="18673" spans="1:4">
      <c r="A18673" t="s">
        <v>37574</v>
      </c>
      <c r="B18673">
        <v>3430641</v>
      </c>
      <c r="C18673">
        <v>3431186</v>
      </c>
      <c r="D18673" t="s">
        <v>39765</v>
      </c>
    </row>
    <row r="18674" spans="1:4">
      <c r="A18674" t="s">
        <v>37574</v>
      </c>
      <c r="B18674">
        <v>14466435</v>
      </c>
      <c r="C18674">
        <v>14466809</v>
      </c>
      <c r="D18674" t="s">
        <v>39766</v>
      </c>
    </row>
    <row r="18675" spans="1:4">
      <c r="A18675" t="s">
        <v>37574</v>
      </c>
      <c r="B18675">
        <v>16373205</v>
      </c>
      <c r="C18675">
        <v>16374492</v>
      </c>
      <c r="D18675" t="s">
        <v>39767</v>
      </c>
    </row>
    <row r="18676" spans="1:4">
      <c r="A18676" t="s">
        <v>37574</v>
      </c>
      <c r="B18676">
        <v>15092402</v>
      </c>
      <c r="C18676">
        <v>15093759</v>
      </c>
      <c r="D18676" t="s">
        <v>39768</v>
      </c>
    </row>
    <row r="18677" spans="1:4">
      <c r="A18677" t="s">
        <v>37574</v>
      </c>
      <c r="B18677">
        <v>15026319</v>
      </c>
      <c r="C18677">
        <v>15027272</v>
      </c>
      <c r="D18677" t="s">
        <v>39769</v>
      </c>
    </row>
    <row r="18678" spans="1:4">
      <c r="A18678" t="s">
        <v>37574</v>
      </c>
      <c r="B18678">
        <v>8829581</v>
      </c>
      <c r="C18678">
        <v>8830633</v>
      </c>
      <c r="D18678" t="s">
        <v>39770</v>
      </c>
    </row>
    <row r="18679" spans="1:4">
      <c r="A18679" t="s">
        <v>37574</v>
      </c>
      <c r="B18679">
        <v>14669936</v>
      </c>
      <c r="C18679">
        <v>14672448</v>
      </c>
      <c r="D18679" t="s">
        <v>39771</v>
      </c>
    </row>
    <row r="18680" spans="1:4">
      <c r="A18680" t="s">
        <v>37574</v>
      </c>
      <c r="B18680">
        <v>13136943</v>
      </c>
      <c r="C18680">
        <v>13137554</v>
      </c>
      <c r="D18680" t="s">
        <v>39772</v>
      </c>
    </row>
    <row r="18681" spans="1:4">
      <c r="A18681" t="s">
        <v>37574</v>
      </c>
      <c r="B18681">
        <v>13890716</v>
      </c>
      <c r="C18681">
        <v>13891789</v>
      </c>
      <c r="D18681" t="s">
        <v>39773</v>
      </c>
    </row>
    <row r="18682" spans="1:4">
      <c r="A18682" t="s">
        <v>37574</v>
      </c>
      <c r="B18682">
        <v>11315647</v>
      </c>
      <c r="C18682">
        <v>11316420</v>
      </c>
      <c r="D18682" t="s">
        <v>39774</v>
      </c>
    </row>
    <row r="18683" spans="1:4">
      <c r="A18683" t="s">
        <v>37574</v>
      </c>
      <c r="B18683">
        <v>8450541</v>
      </c>
      <c r="C18683">
        <v>8453468</v>
      </c>
      <c r="D18683" t="s">
        <v>39775</v>
      </c>
    </row>
    <row r="18684" spans="1:4">
      <c r="A18684" t="s">
        <v>37574</v>
      </c>
      <c r="B18684">
        <v>2839320</v>
      </c>
      <c r="C18684">
        <v>2842015</v>
      </c>
      <c r="D18684" t="s">
        <v>39776</v>
      </c>
    </row>
    <row r="18685" spans="1:4">
      <c r="A18685" t="s">
        <v>37574</v>
      </c>
      <c r="B18685">
        <v>3097203</v>
      </c>
      <c r="C18685">
        <v>3097523</v>
      </c>
      <c r="D18685" t="s">
        <v>39777</v>
      </c>
    </row>
    <row r="18686" spans="1:4">
      <c r="A18686" t="s">
        <v>37574</v>
      </c>
      <c r="B18686">
        <v>13435643</v>
      </c>
      <c r="C18686">
        <v>13436936</v>
      </c>
      <c r="D18686" t="s">
        <v>39778</v>
      </c>
    </row>
    <row r="18687" spans="1:4">
      <c r="A18687" t="s">
        <v>37574</v>
      </c>
      <c r="B18687">
        <v>15439631</v>
      </c>
      <c r="C18687">
        <v>15442361</v>
      </c>
      <c r="D18687" t="s">
        <v>39779</v>
      </c>
    </row>
    <row r="18688" spans="1:4">
      <c r="A18688" t="s">
        <v>37574</v>
      </c>
      <c r="B18688">
        <v>15718583</v>
      </c>
      <c r="C18688">
        <v>15720535</v>
      </c>
      <c r="D18688" t="s">
        <v>39780</v>
      </c>
    </row>
    <row r="18689" spans="1:4">
      <c r="A18689" t="s">
        <v>37574</v>
      </c>
      <c r="B18689">
        <v>1856697</v>
      </c>
      <c r="C18689">
        <v>1858392</v>
      </c>
      <c r="D18689" t="s">
        <v>39781</v>
      </c>
    </row>
    <row r="18690" spans="1:4">
      <c r="A18690" t="s">
        <v>37574</v>
      </c>
      <c r="B18690">
        <v>14421241</v>
      </c>
      <c r="C18690">
        <v>14421573</v>
      </c>
      <c r="D18690" t="s">
        <v>39782</v>
      </c>
    </row>
    <row r="18691" spans="1:4">
      <c r="A18691" t="s">
        <v>37574</v>
      </c>
      <c r="B18691">
        <v>15916250</v>
      </c>
      <c r="C18691">
        <v>15918222</v>
      </c>
      <c r="D18691" t="s">
        <v>39783</v>
      </c>
    </row>
    <row r="18692" spans="1:4">
      <c r="A18692" t="s">
        <v>37574</v>
      </c>
      <c r="B18692">
        <v>998818</v>
      </c>
      <c r="C18692">
        <v>1000231</v>
      </c>
      <c r="D18692" t="s">
        <v>39784</v>
      </c>
    </row>
    <row r="18693" spans="1:4">
      <c r="A18693" t="s">
        <v>37574</v>
      </c>
      <c r="B18693">
        <v>9073387</v>
      </c>
      <c r="C18693">
        <v>9080000</v>
      </c>
      <c r="D18693" t="s">
        <v>39785</v>
      </c>
    </row>
    <row r="18694" spans="1:4">
      <c r="A18694" t="s">
        <v>37574</v>
      </c>
      <c r="B18694">
        <v>1248859</v>
      </c>
      <c r="C18694">
        <v>1249245</v>
      </c>
      <c r="D18694" t="s">
        <v>39786</v>
      </c>
    </row>
    <row r="18695" spans="1:4">
      <c r="A18695" t="s">
        <v>37574</v>
      </c>
      <c r="B18695">
        <v>14319513</v>
      </c>
      <c r="C18695">
        <v>14321581</v>
      </c>
      <c r="D18695" t="s">
        <v>39787</v>
      </c>
    </row>
    <row r="18696" spans="1:4">
      <c r="A18696" t="s">
        <v>37574</v>
      </c>
      <c r="B18696">
        <v>8533541</v>
      </c>
      <c r="C18696">
        <v>8533825</v>
      </c>
      <c r="D18696" t="s">
        <v>39788</v>
      </c>
    </row>
    <row r="18697" spans="1:4">
      <c r="A18697" t="s">
        <v>37574</v>
      </c>
      <c r="B18697">
        <v>6000041</v>
      </c>
      <c r="C18697">
        <v>6000313</v>
      </c>
      <c r="D18697" t="s">
        <v>39789</v>
      </c>
    </row>
    <row r="18698" spans="1:4">
      <c r="A18698" t="s">
        <v>37574</v>
      </c>
      <c r="B18698">
        <v>12161482</v>
      </c>
      <c r="C18698">
        <v>12164117</v>
      </c>
      <c r="D18698" t="s">
        <v>39790</v>
      </c>
    </row>
    <row r="18699" spans="1:4">
      <c r="A18699" t="s">
        <v>37574</v>
      </c>
      <c r="B18699">
        <v>3277712</v>
      </c>
      <c r="C18699">
        <v>3279624</v>
      </c>
      <c r="D18699" t="s">
        <v>39791</v>
      </c>
    </row>
    <row r="18700" spans="1:4">
      <c r="A18700" t="s">
        <v>37574</v>
      </c>
      <c r="B18700">
        <v>2374413</v>
      </c>
      <c r="C18700">
        <v>2375162</v>
      </c>
      <c r="D18700" t="s">
        <v>39792</v>
      </c>
    </row>
    <row r="18701" spans="1:4">
      <c r="A18701" t="s">
        <v>37574</v>
      </c>
      <c r="B18701">
        <v>9088639</v>
      </c>
      <c r="C18701">
        <v>9092092</v>
      </c>
      <c r="D18701" t="s">
        <v>39793</v>
      </c>
    </row>
    <row r="18702" spans="1:4">
      <c r="A18702" t="s">
        <v>37574</v>
      </c>
      <c r="B18702">
        <v>15271227</v>
      </c>
      <c r="C18702">
        <v>15271694</v>
      </c>
      <c r="D18702" t="s">
        <v>39794</v>
      </c>
    </row>
    <row r="18703" spans="1:4">
      <c r="A18703" t="s">
        <v>37574</v>
      </c>
      <c r="B18703">
        <v>12537871</v>
      </c>
      <c r="C18703">
        <v>12538218</v>
      </c>
      <c r="D18703" t="s">
        <v>39795</v>
      </c>
    </row>
    <row r="18704" spans="1:4">
      <c r="A18704" t="s">
        <v>37574</v>
      </c>
      <c r="B18704">
        <v>13386798</v>
      </c>
      <c r="C18704">
        <v>13388217</v>
      </c>
      <c r="D18704" t="s">
        <v>39796</v>
      </c>
    </row>
    <row r="18705" spans="1:4">
      <c r="A18705" t="s">
        <v>37574</v>
      </c>
      <c r="B18705">
        <v>4366619</v>
      </c>
      <c r="C18705">
        <v>4368706</v>
      </c>
      <c r="D18705" t="s">
        <v>39797</v>
      </c>
    </row>
    <row r="18706" spans="1:4">
      <c r="A18706" t="s">
        <v>37574</v>
      </c>
      <c r="B18706">
        <v>3008960</v>
      </c>
      <c r="C18706">
        <v>3010641</v>
      </c>
      <c r="D18706" t="s">
        <v>39798</v>
      </c>
    </row>
    <row r="18707" spans="1:4">
      <c r="A18707" t="s">
        <v>37574</v>
      </c>
      <c r="B18707">
        <v>3097980</v>
      </c>
      <c r="C18707">
        <v>3099989</v>
      </c>
      <c r="D18707" t="s">
        <v>39799</v>
      </c>
    </row>
    <row r="18708" spans="1:4">
      <c r="A18708" t="s">
        <v>37574</v>
      </c>
      <c r="B18708">
        <v>2201087</v>
      </c>
      <c r="C18708">
        <v>2201737</v>
      </c>
      <c r="D18708" t="s">
        <v>39800</v>
      </c>
    </row>
    <row r="18709" spans="1:4">
      <c r="A18709" t="s">
        <v>37574</v>
      </c>
      <c r="B18709">
        <v>105116</v>
      </c>
      <c r="C18709">
        <v>106728</v>
      </c>
      <c r="D18709" t="s">
        <v>39801</v>
      </c>
    </row>
    <row r="18710" spans="1:4">
      <c r="A18710" t="s">
        <v>37574</v>
      </c>
      <c r="B18710">
        <v>2403338</v>
      </c>
      <c r="C18710">
        <v>2405005</v>
      </c>
      <c r="D18710" t="s">
        <v>39802</v>
      </c>
    </row>
    <row r="18711" spans="1:4">
      <c r="A18711" t="s">
        <v>37574</v>
      </c>
      <c r="B18711">
        <v>575835</v>
      </c>
      <c r="C18711">
        <v>578075</v>
      </c>
      <c r="D18711" t="s">
        <v>39803</v>
      </c>
    </row>
    <row r="18712" spans="1:4">
      <c r="A18712" t="s">
        <v>37574</v>
      </c>
      <c r="B18712">
        <v>12988713</v>
      </c>
      <c r="C18712">
        <v>12992872</v>
      </c>
      <c r="D18712" t="s">
        <v>39804</v>
      </c>
    </row>
    <row r="18713" spans="1:4">
      <c r="A18713" t="s">
        <v>37574</v>
      </c>
      <c r="B18713">
        <v>5836371</v>
      </c>
      <c r="C18713">
        <v>5836653</v>
      </c>
      <c r="D18713" t="s">
        <v>39805</v>
      </c>
    </row>
    <row r="18714" spans="1:4">
      <c r="A18714" t="s">
        <v>37574</v>
      </c>
      <c r="B18714">
        <v>13752543</v>
      </c>
      <c r="C18714">
        <v>13754532</v>
      </c>
      <c r="D18714" t="s">
        <v>39806</v>
      </c>
    </row>
    <row r="18715" spans="1:4">
      <c r="A18715" t="s">
        <v>37574</v>
      </c>
      <c r="B18715">
        <v>14202033</v>
      </c>
      <c r="C18715">
        <v>14203703</v>
      </c>
      <c r="D18715" t="s">
        <v>39807</v>
      </c>
    </row>
    <row r="18716" spans="1:4">
      <c r="A18716" t="s">
        <v>37574</v>
      </c>
      <c r="B18716">
        <v>14597234</v>
      </c>
      <c r="C18716">
        <v>14598334</v>
      </c>
      <c r="D18716" t="s">
        <v>39808</v>
      </c>
    </row>
    <row r="18717" spans="1:4">
      <c r="A18717" t="s">
        <v>37574</v>
      </c>
      <c r="B18717">
        <v>11952051</v>
      </c>
      <c r="C18717">
        <v>11953913</v>
      </c>
      <c r="D18717" t="s">
        <v>39809</v>
      </c>
    </row>
    <row r="18718" spans="1:4">
      <c r="A18718" t="s">
        <v>37574</v>
      </c>
      <c r="B18718">
        <v>6247878</v>
      </c>
      <c r="C18718">
        <v>6249008</v>
      </c>
      <c r="D18718" t="s">
        <v>39810</v>
      </c>
    </row>
    <row r="18719" spans="1:4">
      <c r="A18719" t="s">
        <v>37574</v>
      </c>
      <c r="B18719">
        <v>11977806</v>
      </c>
      <c r="C18719">
        <v>11978760</v>
      </c>
      <c r="D18719" t="s">
        <v>39811</v>
      </c>
    </row>
    <row r="18720" spans="1:4">
      <c r="A18720" t="s">
        <v>37574</v>
      </c>
      <c r="B18720">
        <v>15340502</v>
      </c>
      <c r="C18720">
        <v>15343342</v>
      </c>
      <c r="D18720" t="s">
        <v>39812</v>
      </c>
    </row>
    <row r="18721" spans="1:4">
      <c r="A18721" t="s">
        <v>37574</v>
      </c>
      <c r="B18721">
        <v>4892605</v>
      </c>
      <c r="C18721">
        <v>4892889</v>
      </c>
      <c r="D18721" t="s">
        <v>39813</v>
      </c>
    </row>
    <row r="18722" spans="1:4">
      <c r="A18722" t="s">
        <v>37574</v>
      </c>
      <c r="B18722">
        <v>4581151</v>
      </c>
      <c r="C18722">
        <v>4583132</v>
      </c>
      <c r="D18722" t="s">
        <v>39814</v>
      </c>
    </row>
    <row r="18723" spans="1:4">
      <c r="A18723" t="s">
        <v>37574</v>
      </c>
      <c r="B18723">
        <v>3208820</v>
      </c>
      <c r="C18723">
        <v>3209230</v>
      </c>
      <c r="D18723" t="s">
        <v>39815</v>
      </c>
    </row>
    <row r="18724" spans="1:4">
      <c r="A18724" t="s">
        <v>37574</v>
      </c>
      <c r="B18724">
        <v>15578402</v>
      </c>
      <c r="C18724">
        <v>15581731</v>
      </c>
      <c r="D18724" t="s">
        <v>39816</v>
      </c>
    </row>
    <row r="18725" spans="1:4">
      <c r="A18725" t="s">
        <v>37574</v>
      </c>
      <c r="B18725">
        <v>8458752</v>
      </c>
      <c r="C18725">
        <v>8459811</v>
      </c>
      <c r="D18725" t="s">
        <v>39817</v>
      </c>
    </row>
    <row r="18726" spans="1:4">
      <c r="A18726" t="s">
        <v>37574</v>
      </c>
      <c r="B18726">
        <v>7485179</v>
      </c>
      <c r="C18726">
        <v>7488890</v>
      </c>
      <c r="D18726" t="s">
        <v>39818</v>
      </c>
    </row>
    <row r="18727" spans="1:4">
      <c r="A18727" t="s">
        <v>37574</v>
      </c>
      <c r="B18727">
        <v>4199644</v>
      </c>
      <c r="C18727">
        <v>4200592</v>
      </c>
      <c r="D18727" t="s">
        <v>39819</v>
      </c>
    </row>
    <row r="18728" spans="1:4">
      <c r="A18728" t="s">
        <v>37574</v>
      </c>
      <c r="B18728">
        <v>4639633</v>
      </c>
      <c r="C18728">
        <v>4643190</v>
      </c>
      <c r="D18728" t="s">
        <v>39820</v>
      </c>
    </row>
    <row r="18729" spans="1:4">
      <c r="A18729" t="s">
        <v>37574</v>
      </c>
      <c r="B18729">
        <v>12827329</v>
      </c>
      <c r="C18729">
        <v>12827835</v>
      </c>
      <c r="D18729" t="s">
        <v>39821</v>
      </c>
    </row>
    <row r="18730" spans="1:4">
      <c r="A18730" t="s">
        <v>37574</v>
      </c>
      <c r="B18730">
        <v>3945866</v>
      </c>
      <c r="C18730">
        <v>3947099</v>
      </c>
      <c r="D18730" t="s">
        <v>39822</v>
      </c>
    </row>
    <row r="18731" spans="1:4">
      <c r="A18731" t="s">
        <v>37574</v>
      </c>
      <c r="B18731">
        <v>16297817</v>
      </c>
      <c r="C18731">
        <v>16299630</v>
      </c>
      <c r="D18731" t="s">
        <v>39823</v>
      </c>
    </row>
    <row r="18732" spans="1:4">
      <c r="A18732" t="s">
        <v>37574</v>
      </c>
      <c r="B18732">
        <v>6011897</v>
      </c>
      <c r="C18732">
        <v>6012169</v>
      </c>
      <c r="D18732" t="s">
        <v>39824</v>
      </c>
    </row>
    <row r="18733" spans="1:4">
      <c r="A18733" t="s">
        <v>37574</v>
      </c>
      <c r="B18733">
        <v>16561913</v>
      </c>
      <c r="C18733">
        <v>16564145</v>
      </c>
      <c r="D18733" t="s">
        <v>39825</v>
      </c>
    </row>
    <row r="18734" spans="1:4">
      <c r="A18734" t="s">
        <v>37574</v>
      </c>
      <c r="B18734">
        <v>9303341</v>
      </c>
      <c r="C18734">
        <v>9303922</v>
      </c>
      <c r="D18734" t="s">
        <v>39826</v>
      </c>
    </row>
    <row r="18735" spans="1:4">
      <c r="A18735" t="s">
        <v>37574</v>
      </c>
      <c r="B18735">
        <v>4659120</v>
      </c>
      <c r="C18735">
        <v>4660557</v>
      </c>
      <c r="D18735" t="s">
        <v>39827</v>
      </c>
    </row>
    <row r="18736" spans="1:4">
      <c r="A18736" t="s">
        <v>37574</v>
      </c>
      <c r="B18736">
        <v>6297059</v>
      </c>
      <c r="C18736">
        <v>6298699</v>
      </c>
      <c r="D18736" t="s">
        <v>39828</v>
      </c>
    </row>
    <row r="18737" spans="1:4">
      <c r="A18737" t="s">
        <v>37574</v>
      </c>
      <c r="B18737">
        <v>10548795</v>
      </c>
      <c r="C18737">
        <v>10549163</v>
      </c>
      <c r="D18737" t="s">
        <v>39829</v>
      </c>
    </row>
    <row r="18738" spans="1:4">
      <c r="A18738" t="s">
        <v>37574</v>
      </c>
      <c r="B18738">
        <v>7686043</v>
      </c>
      <c r="C18738">
        <v>7687152</v>
      </c>
      <c r="D18738" t="s">
        <v>39830</v>
      </c>
    </row>
    <row r="18739" spans="1:4">
      <c r="A18739" t="s">
        <v>37574</v>
      </c>
      <c r="B18739">
        <v>3750087</v>
      </c>
      <c r="C18739">
        <v>3751250</v>
      </c>
      <c r="D18739" t="s">
        <v>39831</v>
      </c>
    </row>
    <row r="18740" spans="1:4">
      <c r="A18740" t="s">
        <v>37574</v>
      </c>
      <c r="B18740">
        <v>8553426</v>
      </c>
      <c r="C18740">
        <v>8557195</v>
      </c>
      <c r="D18740" t="s">
        <v>39832</v>
      </c>
    </row>
    <row r="18741" spans="1:4">
      <c r="A18741" t="s">
        <v>37574</v>
      </c>
      <c r="B18741">
        <v>1712699</v>
      </c>
      <c r="C18741">
        <v>1713775</v>
      </c>
      <c r="D18741" t="s">
        <v>39833</v>
      </c>
    </row>
    <row r="18742" spans="1:4">
      <c r="A18742" t="s">
        <v>37574</v>
      </c>
      <c r="B18742">
        <v>5138537</v>
      </c>
      <c r="C18742">
        <v>5139241</v>
      </c>
      <c r="D18742" t="s">
        <v>39834</v>
      </c>
    </row>
    <row r="18743" spans="1:4">
      <c r="A18743" t="s">
        <v>37574</v>
      </c>
      <c r="B18743">
        <v>14377639</v>
      </c>
      <c r="C18743">
        <v>14378046</v>
      </c>
      <c r="D18743" t="s">
        <v>39835</v>
      </c>
    </row>
    <row r="18744" spans="1:4">
      <c r="A18744" t="s">
        <v>37574</v>
      </c>
      <c r="B18744">
        <v>16304014</v>
      </c>
      <c r="C18744">
        <v>16305613</v>
      </c>
      <c r="D18744" t="s">
        <v>39836</v>
      </c>
    </row>
    <row r="18745" spans="1:4">
      <c r="A18745" t="s">
        <v>37574</v>
      </c>
      <c r="B18745">
        <v>8871198</v>
      </c>
      <c r="C18745">
        <v>8872835</v>
      </c>
      <c r="D18745" t="s">
        <v>39837</v>
      </c>
    </row>
    <row r="18746" spans="1:4">
      <c r="A18746" t="s">
        <v>37574</v>
      </c>
      <c r="B18746">
        <v>7172642</v>
      </c>
      <c r="C18746">
        <v>7176347</v>
      </c>
      <c r="D18746" t="s">
        <v>39838</v>
      </c>
    </row>
    <row r="18747" spans="1:4">
      <c r="A18747" t="s">
        <v>37574</v>
      </c>
      <c r="B18747">
        <v>5436085</v>
      </c>
      <c r="C18747">
        <v>5437131</v>
      </c>
      <c r="D18747" t="s">
        <v>39839</v>
      </c>
    </row>
    <row r="18748" spans="1:4">
      <c r="A18748" t="s">
        <v>37574</v>
      </c>
      <c r="B18748">
        <v>2944640</v>
      </c>
      <c r="C18748">
        <v>2945059</v>
      </c>
      <c r="D18748" t="s">
        <v>39840</v>
      </c>
    </row>
    <row r="18749" spans="1:4">
      <c r="A18749" t="s">
        <v>37574</v>
      </c>
      <c r="B18749">
        <v>4554707</v>
      </c>
      <c r="C18749">
        <v>4555192</v>
      </c>
      <c r="D18749" t="s">
        <v>39841</v>
      </c>
    </row>
    <row r="18750" spans="1:4">
      <c r="A18750" t="s">
        <v>37574</v>
      </c>
      <c r="B18750">
        <v>7339832</v>
      </c>
      <c r="C18750">
        <v>7340920</v>
      </c>
      <c r="D18750" t="s">
        <v>39842</v>
      </c>
    </row>
    <row r="18751" spans="1:4">
      <c r="A18751" t="s">
        <v>37574</v>
      </c>
      <c r="B18751">
        <v>1042323</v>
      </c>
      <c r="C18751">
        <v>1045926</v>
      </c>
      <c r="D18751" t="s">
        <v>39843</v>
      </c>
    </row>
    <row r="18752" spans="1:4">
      <c r="A18752" t="s">
        <v>37574</v>
      </c>
      <c r="B18752">
        <v>5557997</v>
      </c>
      <c r="C18752">
        <v>5559549</v>
      </c>
      <c r="D18752" t="s">
        <v>39844</v>
      </c>
    </row>
    <row r="18753" spans="1:4">
      <c r="A18753" t="s">
        <v>37574</v>
      </c>
      <c r="B18753">
        <v>5742680</v>
      </c>
      <c r="C18753">
        <v>5746374</v>
      </c>
      <c r="D18753" t="s">
        <v>39845</v>
      </c>
    </row>
    <row r="18754" spans="1:4">
      <c r="A18754" t="s">
        <v>37574</v>
      </c>
      <c r="B18754">
        <v>11415089</v>
      </c>
      <c r="C18754">
        <v>11415464</v>
      </c>
      <c r="D18754" t="s">
        <v>39846</v>
      </c>
    </row>
    <row r="18755" spans="1:4">
      <c r="A18755" t="s">
        <v>37574</v>
      </c>
      <c r="B18755">
        <v>8748086</v>
      </c>
      <c r="C18755">
        <v>8749219</v>
      </c>
      <c r="D18755" t="s">
        <v>39847</v>
      </c>
    </row>
    <row r="18756" spans="1:4">
      <c r="A18756" t="s">
        <v>37574</v>
      </c>
      <c r="B18756">
        <v>6179207</v>
      </c>
      <c r="C18756">
        <v>6181272</v>
      </c>
      <c r="D18756" t="s">
        <v>39848</v>
      </c>
    </row>
    <row r="18757" spans="1:4">
      <c r="A18757" t="s">
        <v>37574</v>
      </c>
      <c r="B18757">
        <v>6692246</v>
      </c>
      <c r="C18757">
        <v>6693407</v>
      </c>
      <c r="D18757" t="s">
        <v>39849</v>
      </c>
    </row>
    <row r="18758" spans="1:4">
      <c r="A18758" t="s">
        <v>37574</v>
      </c>
      <c r="B18758">
        <v>520394</v>
      </c>
      <c r="C18758">
        <v>520783</v>
      </c>
      <c r="D18758" t="s">
        <v>39850</v>
      </c>
    </row>
    <row r="18759" spans="1:4">
      <c r="A18759" t="s">
        <v>37574</v>
      </c>
      <c r="B18759">
        <v>3568424</v>
      </c>
      <c r="C18759">
        <v>3570327</v>
      </c>
      <c r="D18759" t="s">
        <v>39851</v>
      </c>
    </row>
    <row r="18760" spans="1:4">
      <c r="A18760" t="s">
        <v>37574</v>
      </c>
      <c r="B18760">
        <v>3150559</v>
      </c>
      <c r="C18760">
        <v>3151152</v>
      </c>
      <c r="D18760" t="s">
        <v>39852</v>
      </c>
    </row>
    <row r="18761" spans="1:4">
      <c r="A18761" t="s">
        <v>37574</v>
      </c>
      <c r="B18761">
        <v>650641</v>
      </c>
      <c r="C18761">
        <v>651746</v>
      </c>
      <c r="D18761" t="s">
        <v>39853</v>
      </c>
    </row>
    <row r="18762" spans="1:4">
      <c r="A18762" t="s">
        <v>37574</v>
      </c>
      <c r="B18762">
        <v>6714521</v>
      </c>
      <c r="C18762">
        <v>6716255</v>
      </c>
      <c r="D18762" t="s">
        <v>39854</v>
      </c>
    </row>
    <row r="18763" spans="1:4">
      <c r="A18763" t="s">
        <v>37574</v>
      </c>
      <c r="B18763">
        <v>16193024</v>
      </c>
      <c r="C18763">
        <v>16195335</v>
      </c>
      <c r="D18763" t="s">
        <v>39855</v>
      </c>
    </row>
    <row r="18764" spans="1:4">
      <c r="A18764" t="s">
        <v>37574</v>
      </c>
      <c r="B18764">
        <v>7989745</v>
      </c>
      <c r="C18764">
        <v>7991299</v>
      </c>
      <c r="D18764" t="s">
        <v>39856</v>
      </c>
    </row>
    <row r="18765" spans="1:4">
      <c r="A18765" t="s">
        <v>37574</v>
      </c>
      <c r="B18765">
        <v>214333</v>
      </c>
      <c r="C18765">
        <v>216498</v>
      </c>
      <c r="D18765" t="s">
        <v>39857</v>
      </c>
    </row>
    <row r="18766" spans="1:4">
      <c r="A18766" t="s">
        <v>37574</v>
      </c>
      <c r="B18766">
        <v>4166310</v>
      </c>
      <c r="C18766">
        <v>4170350</v>
      </c>
      <c r="D18766" t="s">
        <v>39858</v>
      </c>
    </row>
    <row r="18767" spans="1:4">
      <c r="A18767" t="s">
        <v>37574</v>
      </c>
      <c r="B18767">
        <v>14362007</v>
      </c>
      <c r="C18767">
        <v>14362561</v>
      </c>
      <c r="D18767" t="s">
        <v>39859</v>
      </c>
    </row>
    <row r="18768" spans="1:4">
      <c r="A18768" t="s">
        <v>37574</v>
      </c>
      <c r="B18768">
        <v>631812</v>
      </c>
      <c r="C18768">
        <v>633313</v>
      </c>
      <c r="D18768" t="s">
        <v>39860</v>
      </c>
    </row>
    <row r="18769" spans="1:4">
      <c r="A18769" t="s">
        <v>37574</v>
      </c>
      <c r="B18769">
        <v>11851325</v>
      </c>
      <c r="C18769">
        <v>11852089</v>
      </c>
      <c r="D18769" t="s">
        <v>39861</v>
      </c>
    </row>
    <row r="18770" spans="1:4">
      <c r="A18770" t="s">
        <v>37574</v>
      </c>
      <c r="B18770">
        <v>68907</v>
      </c>
      <c r="C18770">
        <v>69594</v>
      </c>
      <c r="D18770" t="s">
        <v>39862</v>
      </c>
    </row>
    <row r="18771" spans="1:4">
      <c r="A18771" t="s">
        <v>37574</v>
      </c>
      <c r="B18771">
        <v>14380166</v>
      </c>
      <c r="C18771">
        <v>14380519</v>
      </c>
      <c r="D18771" t="s">
        <v>39863</v>
      </c>
    </row>
    <row r="18772" spans="1:4">
      <c r="A18772" t="s">
        <v>37574</v>
      </c>
      <c r="B18772">
        <v>1046736</v>
      </c>
      <c r="C18772">
        <v>1047922</v>
      </c>
      <c r="D18772" t="s">
        <v>39864</v>
      </c>
    </row>
    <row r="18773" spans="1:4">
      <c r="A18773" t="s">
        <v>37574</v>
      </c>
      <c r="B18773">
        <v>7613561</v>
      </c>
      <c r="C18773">
        <v>7614206</v>
      </c>
      <c r="D18773" t="s">
        <v>39865</v>
      </c>
    </row>
    <row r="18774" spans="1:4">
      <c r="A18774" t="s">
        <v>37574</v>
      </c>
      <c r="B18774">
        <v>2216444</v>
      </c>
      <c r="C18774">
        <v>2216926</v>
      </c>
      <c r="D18774" t="s">
        <v>39866</v>
      </c>
    </row>
    <row r="18775" spans="1:4">
      <c r="A18775" t="s">
        <v>37574</v>
      </c>
      <c r="B18775">
        <v>4451760</v>
      </c>
      <c r="C18775">
        <v>4453443</v>
      </c>
      <c r="D18775" t="s">
        <v>39867</v>
      </c>
    </row>
    <row r="18776" spans="1:4">
      <c r="A18776" t="s">
        <v>37574</v>
      </c>
      <c r="B18776">
        <v>7908069</v>
      </c>
      <c r="C18776">
        <v>7908734</v>
      </c>
      <c r="D18776" t="s">
        <v>39868</v>
      </c>
    </row>
    <row r="18777" spans="1:4">
      <c r="A18777" t="s">
        <v>37574</v>
      </c>
      <c r="B18777">
        <v>7565083</v>
      </c>
      <c r="C18777">
        <v>7566625</v>
      </c>
      <c r="D18777" t="s">
        <v>39869</v>
      </c>
    </row>
    <row r="18778" spans="1:4">
      <c r="A18778" t="s">
        <v>37574</v>
      </c>
      <c r="B18778">
        <v>12533854</v>
      </c>
      <c r="C18778">
        <v>12534235</v>
      </c>
      <c r="D18778" t="s">
        <v>39870</v>
      </c>
    </row>
    <row r="18779" spans="1:4">
      <c r="A18779" t="s">
        <v>37574</v>
      </c>
      <c r="B18779">
        <v>13499101</v>
      </c>
      <c r="C18779">
        <v>13499454</v>
      </c>
      <c r="D18779" t="s">
        <v>39871</v>
      </c>
    </row>
    <row r="18780" spans="1:4">
      <c r="A18780" t="s">
        <v>37574</v>
      </c>
      <c r="B18780">
        <v>8972702</v>
      </c>
      <c r="C18780">
        <v>8973382</v>
      </c>
      <c r="D18780" t="s">
        <v>39872</v>
      </c>
    </row>
    <row r="18781" spans="1:4">
      <c r="A18781" t="s">
        <v>37574</v>
      </c>
      <c r="B18781">
        <v>7431579</v>
      </c>
      <c r="C18781">
        <v>7433220</v>
      </c>
      <c r="D18781" t="s">
        <v>39873</v>
      </c>
    </row>
    <row r="18782" spans="1:4">
      <c r="A18782" t="s">
        <v>37574</v>
      </c>
      <c r="B18782">
        <v>7130048</v>
      </c>
      <c r="C18782">
        <v>7132659</v>
      </c>
      <c r="D18782" t="s">
        <v>39874</v>
      </c>
    </row>
    <row r="18783" spans="1:4">
      <c r="A18783" t="s">
        <v>37574</v>
      </c>
      <c r="B18783">
        <v>5180974</v>
      </c>
      <c r="C18783">
        <v>5181423</v>
      </c>
      <c r="D18783" t="s">
        <v>39875</v>
      </c>
    </row>
    <row r="18784" spans="1:4">
      <c r="A18784" t="s">
        <v>37574</v>
      </c>
      <c r="B18784">
        <v>15648642</v>
      </c>
      <c r="C18784">
        <v>15649109</v>
      </c>
      <c r="D18784" t="s">
        <v>39876</v>
      </c>
    </row>
    <row r="18785" spans="1:4">
      <c r="A18785" t="s">
        <v>37574</v>
      </c>
      <c r="B18785">
        <v>14396979</v>
      </c>
      <c r="C18785">
        <v>14397350</v>
      </c>
      <c r="D18785" t="s">
        <v>39877</v>
      </c>
    </row>
    <row r="18786" spans="1:4">
      <c r="A18786" t="s">
        <v>37574</v>
      </c>
      <c r="B18786">
        <v>15865079</v>
      </c>
      <c r="C18786">
        <v>15866176</v>
      </c>
      <c r="D18786" t="s">
        <v>39878</v>
      </c>
    </row>
    <row r="18787" spans="1:4">
      <c r="A18787" t="s">
        <v>37574</v>
      </c>
      <c r="B18787">
        <v>10458323</v>
      </c>
      <c r="C18787">
        <v>10459013</v>
      </c>
      <c r="D18787" t="s">
        <v>39879</v>
      </c>
    </row>
    <row r="18788" spans="1:4">
      <c r="A18788" t="s">
        <v>37574</v>
      </c>
      <c r="B18788">
        <v>3363228</v>
      </c>
      <c r="C18788">
        <v>3364961</v>
      </c>
      <c r="D18788" t="s">
        <v>39880</v>
      </c>
    </row>
    <row r="18789" spans="1:4">
      <c r="A18789" t="s">
        <v>37574</v>
      </c>
      <c r="B18789">
        <v>5613892</v>
      </c>
      <c r="C18789">
        <v>5615288</v>
      </c>
      <c r="D18789" t="s">
        <v>39881</v>
      </c>
    </row>
    <row r="18790" spans="1:4">
      <c r="A18790" t="s">
        <v>37574</v>
      </c>
      <c r="B18790">
        <v>3817759</v>
      </c>
      <c r="C18790">
        <v>3818202</v>
      </c>
      <c r="D18790" t="s">
        <v>39882</v>
      </c>
    </row>
    <row r="18791" spans="1:4">
      <c r="A18791" t="s">
        <v>37574</v>
      </c>
      <c r="B18791">
        <v>4181723</v>
      </c>
      <c r="C18791">
        <v>4183578</v>
      </c>
      <c r="D18791" t="s">
        <v>39883</v>
      </c>
    </row>
    <row r="18792" spans="1:4">
      <c r="A18792" t="s">
        <v>37574</v>
      </c>
      <c r="B18792">
        <v>4748847</v>
      </c>
      <c r="C18792">
        <v>4749089</v>
      </c>
      <c r="D18792" t="s">
        <v>39884</v>
      </c>
    </row>
    <row r="18793" spans="1:4">
      <c r="A18793" t="s">
        <v>37574</v>
      </c>
      <c r="B18793">
        <v>14640685</v>
      </c>
      <c r="C18793">
        <v>14641143</v>
      </c>
      <c r="D18793" t="s">
        <v>39885</v>
      </c>
    </row>
    <row r="18794" spans="1:4">
      <c r="A18794" t="s">
        <v>37574</v>
      </c>
      <c r="B18794">
        <v>5059006</v>
      </c>
      <c r="C18794">
        <v>5060406</v>
      </c>
      <c r="D18794" t="s">
        <v>39886</v>
      </c>
    </row>
    <row r="18795" spans="1:4">
      <c r="A18795" t="s">
        <v>37574</v>
      </c>
      <c r="B18795">
        <v>1166916</v>
      </c>
      <c r="C18795">
        <v>1168178</v>
      </c>
      <c r="D18795" t="s">
        <v>39887</v>
      </c>
    </row>
    <row r="18796" spans="1:4">
      <c r="A18796" t="s">
        <v>37574</v>
      </c>
      <c r="B18796">
        <v>7146884</v>
      </c>
      <c r="C18796">
        <v>7147754</v>
      </c>
      <c r="D18796" t="s">
        <v>39888</v>
      </c>
    </row>
    <row r="18797" spans="1:4">
      <c r="A18797" t="s">
        <v>37574</v>
      </c>
      <c r="B18797">
        <v>8620274</v>
      </c>
      <c r="C18797">
        <v>8623766</v>
      </c>
      <c r="D18797" t="s">
        <v>39889</v>
      </c>
    </row>
    <row r="18798" spans="1:4">
      <c r="A18798" t="s">
        <v>37574</v>
      </c>
      <c r="B18798">
        <v>4439846</v>
      </c>
      <c r="C18798">
        <v>4442867</v>
      </c>
      <c r="D18798" t="s">
        <v>39890</v>
      </c>
    </row>
    <row r="18799" spans="1:4">
      <c r="A18799" t="s">
        <v>37574</v>
      </c>
      <c r="B18799">
        <v>7009550</v>
      </c>
      <c r="C18799">
        <v>7012142</v>
      </c>
      <c r="D18799" t="s">
        <v>39891</v>
      </c>
    </row>
    <row r="18800" spans="1:4">
      <c r="A18800" t="s">
        <v>37574</v>
      </c>
      <c r="B18800">
        <v>2524604</v>
      </c>
      <c r="C18800">
        <v>2526161</v>
      </c>
      <c r="D18800" t="s">
        <v>39892</v>
      </c>
    </row>
    <row r="18801" spans="1:4">
      <c r="A18801" t="s">
        <v>37574</v>
      </c>
      <c r="B18801">
        <v>2205461</v>
      </c>
      <c r="C18801">
        <v>2207411</v>
      </c>
      <c r="D18801" t="s">
        <v>39893</v>
      </c>
    </row>
    <row r="18802" spans="1:4">
      <c r="A18802" t="s">
        <v>37574</v>
      </c>
      <c r="B18802">
        <v>16504909</v>
      </c>
      <c r="C18802">
        <v>16507158</v>
      </c>
      <c r="D18802" t="s">
        <v>39894</v>
      </c>
    </row>
    <row r="18803" spans="1:4">
      <c r="A18803" t="s">
        <v>37574</v>
      </c>
      <c r="B18803">
        <v>567078</v>
      </c>
      <c r="C18803">
        <v>568979</v>
      </c>
      <c r="D18803" t="s">
        <v>39895</v>
      </c>
    </row>
    <row r="18804" spans="1:4">
      <c r="A18804" t="s">
        <v>37574</v>
      </c>
      <c r="B18804">
        <v>6165313</v>
      </c>
      <c r="C18804">
        <v>6165963</v>
      </c>
      <c r="D18804" t="s">
        <v>39896</v>
      </c>
    </row>
    <row r="18805" spans="1:4">
      <c r="A18805" t="s">
        <v>37574</v>
      </c>
      <c r="B18805">
        <v>4422709</v>
      </c>
      <c r="C18805">
        <v>4425600</v>
      </c>
      <c r="D18805" t="s">
        <v>39897</v>
      </c>
    </row>
    <row r="18806" spans="1:4">
      <c r="A18806" t="s">
        <v>37574</v>
      </c>
      <c r="B18806">
        <v>14338083</v>
      </c>
      <c r="C18806">
        <v>14338907</v>
      </c>
      <c r="D18806" t="s">
        <v>39898</v>
      </c>
    </row>
    <row r="18807" spans="1:4">
      <c r="A18807" t="s">
        <v>37574</v>
      </c>
      <c r="B18807">
        <v>3986079</v>
      </c>
      <c r="C18807">
        <v>3987577</v>
      </c>
      <c r="D18807" t="s">
        <v>39899</v>
      </c>
    </row>
    <row r="18808" spans="1:4">
      <c r="A18808" t="s">
        <v>37574</v>
      </c>
      <c r="B18808">
        <v>1567253</v>
      </c>
      <c r="C18808">
        <v>1568082</v>
      </c>
      <c r="D18808" t="s">
        <v>39900</v>
      </c>
    </row>
    <row r="18809" spans="1:4">
      <c r="A18809" t="s">
        <v>37574</v>
      </c>
      <c r="B18809">
        <v>8072652</v>
      </c>
      <c r="C18809">
        <v>8075007</v>
      </c>
      <c r="D18809" t="s">
        <v>39901</v>
      </c>
    </row>
    <row r="18810" spans="1:4">
      <c r="A18810" t="s">
        <v>37574</v>
      </c>
      <c r="B18810">
        <v>6739645</v>
      </c>
      <c r="C18810">
        <v>6741017</v>
      </c>
      <c r="D18810" t="s">
        <v>39902</v>
      </c>
    </row>
    <row r="18811" spans="1:4">
      <c r="A18811" t="s">
        <v>37574</v>
      </c>
      <c r="B18811">
        <v>8006750</v>
      </c>
      <c r="C18811">
        <v>8009066</v>
      </c>
      <c r="D18811" t="s">
        <v>39903</v>
      </c>
    </row>
    <row r="18812" spans="1:4">
      <c r="A18812" t="s">
        <v>37574</v>
      </c>
      <c r="B18812">
        <v>11982049</v>
      </c>
      <c r="C18812">
        <v>11987887</v>
      </c>
      <c r="D18812" t="s">
        <v>39904</v>
      </c>
    </row>
    <row r="18813" spans="1:4">
      <c r="A18813" t="s">
        <v>37574</v>
      </c>
      <c r="B18813">
        <v>1198713</v>
      </c>
      <c r="C18813">
        <v>1201460</v>
      </c>
      <c r="D18813" t="s">
        <v>39905</v>
      </c>
    </row>
    <row r="18814" spans="1:4">
      <c r="A18814" t="s">
        <v>37574</v>
      </c>
      <c r="B18814">
        <v>13956740</v>
      </c>
      <c r="C18814">
        <v>13957888</v>
      </c>
      <c r="D18814" t="s">
        <v>39906</v>
      </c>
    </row>
    <row r="18815" spans="1:4">
      <c r="A18815" t="s">
        <v>37574</v>
      </c>
      <c r="B18815">
        <v>12982791</v>
      </c>
      <c r="C18815">
        <v>12988334</v>
      </c>
      <c r="D18815" t="s">
        <v>39907</v>
      </c>
    </row>
    <row r="18816" spans="1:4">
      <c r="A18816" t="s">
        <v>37574</v>
      </c>
      <c r="B18816">
        <v>13325514</v>
      </c>
      <c r="C18816">
        <v>13326071</v>
      </c>
      <c r="D18816" t="s">
        <v>39908</v>
      </c>
    </row>
    <row r="18817" spans="1:4">
      <c r="A18817" t="s">
        <v>37574</v>
      </c>
      <c r="B18817">
        <v>8701740</v>
      </c>
      <c r="C18817">
        <v>8706717</v>
      </c>
      <c r="D18817" t="s">
        <v>39909</v>
      </c>
    </row>
    <row r="18818" spans="1:4">
      <c r="A18818" t="s">
        <v>37574</v>
      </c>
      <c r="B18818">
        <v>12952639</v>
      </c>
      <c r="C18818">
        <v>12955211</v>
      </c>
      <c r="D18818" t="s">
        <v>39910</v>
      </c>
    </row>
    <row r="18819" spans="1:4">
      <c r="A18819" t="s">
        <v>37574</v>
      </c>
      <c r="B18819">
        <v>3166309</v>
      </c>
      <c r="C18819">
        <v>3169400</v>
      </c>
      <c r="D18819" t="s">
        <v>39911</v>
      </c>
    </row>
    <row r="18820" spans="1:4">
      <c r="A18820" t="s">
        <v>37574</v>
      </c>
      <c r="B18820">
        <v>2087252</v>
      </c>
      <c r="C18820">
        <v>2087908</v>
      </c>
      <c r="D18820" t="s">
        <v>39912</v>
      </c>
    </row>
    <row r="18821" spans="1:4">
      <c r="A18821" t="s">
        <v>37574</v>
      </c>
      <c r="B18821">
        <v>8387955</v>
      </c>
      <c r="C18821">
        <v>8388839</v>
      </c>
      <c r="D18821" t="s">
        <v>39913</v>
      </c>
    </row>
    <row r="18822" spans="1:4">
      <c r="A18822" t="s">
        <v>37574</v>
      </c>
      <c r="B18822">
        <v>15675228</v>
      </c>
      <c r="C18822">
        <v>15677422</v>
      </c>
      <c r="D18822" t="s">
        <v>39914</v>
      </c>
    </row>
    <row r="18823" spans="1:4">
      <c r="A18823" t="s">
        <v>37574</v>
      </c>
      <c r="B18823">
        <v>6001683</v>
      </c>
      <c r="C18823">
        <v>6001946</v>
      </c>
      <c r="D18823" t="s">
        <v>39915</v>
      </c>
    </row>
    <row r="18824" spans="1:4">
      <c r="A18824" t="s">
        <v>37574</v>
      </c>
      <c r="B18824">
        <v>6611616</v>
      </c>
      <c r="C18824">
        <v>6614356</v>
      </c>
      <c r="D18824" t="s">
        <v>39916</v>
      </c>
    </row>
    <row r="18825" spans="1:4">
      <c r="A18825" t="s">
        <v>37574</v>
      </c>
      <c r="B18825">
        <v>13132732</v>
      </c>
      <c r="C18825">
        <v>13134050</v>
      </c>
      <c r="D18825" t="s">
        <v>39917</v>
      </c>
    </row>
    <row r="18826" spans="1:4">
      <c r="A18826" t="s">
        <v>37574</v>
      </c>
      <c r="B18826">
        <v>11583789</v>
      </c>
      <c r="C18826">
        <v>11584865</v>
      </c>
      <c r="D18826" t="s">
        <v>39918</v>
      </c>
    </row>
    <row r="18827" spans="1:4">
      <c r="A18827" t="s">
        <v>37574</v>
      </c>
      <c r="B18827">
        <v>3304170</v>
      </c>
      <c r="C18827">
        <v>3306664</v>
      </c>
      <c r="D18827" t="s">
        <v>39919</v>
      </c>
    </row>
    <row r="18828" spans="1:4">
      <c r="A18828" t="s">
        <v>37574</v>
      </c>
      <c r="B18828">
        <v>11248500</v>
      </c>
      <c r="C18828">
        <v>11249723</v>
      </c>
      <c r="D18828" t="s">
        <v>39920</v>
      </c>
    </row>
    <row r="18829" spans="1:4">
      <c r="A18829" t="s">
        <v>37574</v>
      </c>
      <c r="B18829">
        <v>10871584</v>
      </c>
      <c r="C18829">
        <v>10873227</v>
      </c>
      <c r="D18829" t="s">
        <v>39921</v>
      </c>
    </row>
    <row r="18830" spans="1:4">
      <c r="A18830" t="s">
        <v>37574</v>
      </c>
      <c r="B18830">
        <v>3766692</v>
      </c>
      <c r="C18830">
        <v>3769612</v>
      </c>
      <c r="D18830" t="s">
        <v>39922</v>
      </c>
    </row>
    <row r="18831" spans="1:4">
      <c r="A18831" t="s">
        <v>37574</v>
      </c>
      <c r="B18831">
        <v>12238601</v>
      </c>
      <c r="C18831">
        <v>12238998</v>
      </c>
      <c r="D18831" t="s">
        <v>39923</v>
      </c>
    </row>
    <row r="18832" spans="1:4">
      <c r="A18832" t="s">
        <v>37574</v>
      </c>
      <c r="B18832">
        <v>5294448</v>
      </c>
      <c r="C18832">
        <v>5295229</v>
      </c>
      <c r="D18832" t="s">
        <v>39924</v>
      </c>
    </row>
    <row r="18833" spans="1:4">
      <c r="A18833" t="s">
        <v>37574</v>
      </c>
      <c r="B18833">
        <v>10632620</v>
      </c>
      <c r="C18833">
        <v>10633909</v>
      </c>
      <c r="D18833" t="s">
        <v>39925</v>
      </c>
    </row>
    <row r="18834" spans="1:4">
      <c r="A18834" t="s">
        <v>37574</v>
      </c>
      <c r="B18834">
        <v>8653664</v>
      </c>
      <c r="C18834">
        <v>8655330</v>
      </c>
      <c r="D18834" t="s">
        <v>39926</v>
      </c>
    </row>
    <row r="18835" spans="1:4">
      <c r="A18835" t="s">
        <v>37574</v>
      </c>
      <c r="B18835">
        <v>1506820</v>
      </c>
      <c r="C18835">
        <v>1508821</v>
      </c>
      <c r="D18835" t="s">
        <v>39927</v>
      </c>
    </row>
    <row r="18836" spans="1:4">
      <c r="A18836" t="s">
        <v>37574</v>
      </c>
      <c r="B18836">
        <v>16396411</v>
      </c>
      <c r="C18836">
        <v>16397077</v>
      </c>
      <c r="D18836" t="s">
        <v>39928</v>
      </c>
    </row>
    <row r="18837" spans="1:4">
      <c r="A18837" t="s">
        <v>37574</v>
      </c>
      <c r="B18837">
        <v>16121319</v>
      </c>
      <c r="C18837">
        <v>16121702</v>
      </c>
      <c r="D18837" t="s">
        <v>39929</v>
      </c>
    </row>
    <row r="18838" spans="1:4">
      <c r="A18838" t="s">
        <v>37574</v>
      </c>
      <c r="B18838">
        <v>8367796</v>
      </c>
      <c r="C18838">
        <v>8368796</v>
      </c>
      <c r="D18838" t="s">
        <v>39930</v>
      </c>
    </row>
    <row r="18839" spans="1:4">
      <c r="A18839" t="s">
        <v>37574</v>
      </c>
      <c r="B18839">
        <v>4370016</v>
      </c>
      <c r="C18839">
        <v>4370356</v>
      </c>
      <c r="D18839" t="s">
        <v>39931</v>
      </c>
    </row>
    <row r="18840" spans="1:4">
      <c r="A18840" t="s">
        <v>37574</v>
      </c>
      <c r="B18840">
        <v>13545842</v>
      </c>
      <c r="C18840">
        <v>13547686</v>
      </c>
      <c r="D18840" t="s">
        <v>39932</v>
      </c>
    </row>
    <row r="18841" spans="1:4">
      <c r="A18841" t="s">
        <v>37574</v>
      </c>
      <c r="B18841">
        <v>6205398</v>
      </c>
      <c r="C18841">
        <v>6206453</v>
      </c>
      <c r="D18841" t="s">
        <v>39933</v>
      </c>
    </row>
    <row r="18842" spans="1:4">
      <c r="A18842" t="s">
        <v>37574</v>
      </c>
      <c r="B18842">
        <v>14792602</v>
      </c>
      <c r="C18842">
        <v>14793455</v>
      </c>
      <c r="D18842" t="s">
        <v>39934</v>
      </c>
    </row>
    <row r="18843" spans="1:4">
      <c r="A18843" t="s">
        <v>37574</v>
      </c>
      <c r="B18843">
        <v>4707043</v>
      </c>
      <c r="C18843">
        <v>4708382</v>
      </c>
      <c r="D18843" t="s">
        <v>39935</v>
      </c>
    </row>
    <row r="18844" spans="1:4">
      <c r="A18844" t="s">
        <v>37574</v>
      </c>
      <c r="B18844">
        <v>4042899</v>
      </c>
      <c r="C18844">
        <v>4045162</v>
      </c>
      <c r="D18844" t="s">
        <v>39936</v>
      </c>
    </row>
    <row r="18845" spans="1:4">
      <c r="A18845" t="s">
        <v>37574</v>
      </c>
      <c r="B18845">
        <v>7679280</v>
      </c>
      <c r="C18845">
        <v>7681874</v>
      </c>
      <c r="D18845" t="s">
        <v>39937</v>
      </c>
    </row>
    <row r="18846" spans="1:4">
      <c r="A18846" t="s">
        <v>37574</v>
      </c>
      <c r="B18846">
        <v>5750518</v>
      </c>
      <c r="C18846">
        <v>5751394</v>
      </c>
      <c r="D18846" t="s">
        <v>39938</v>
      </c>
    </row>
    <row r="18847" spans="1:4">
      <c r="A18847" t="s">
        <v>37574</v>
      </c>
      <c r="B18847">
        <v>3537129</v>
      </c>
      <c r="C18847">
        <v>3537914</v>
      </c>
      <c r="D18847" t="s">
        <v>39939</v>
      </c>
    </row>
    <row r="18848" spans="1:4">
      <c r="A18848" t="s">
        <v>37574</v>
      </c>
      <c r="B18848">
        <v>5858242</v>
      </c>
      <c r="C18848">
        <v>5860922</v>
      </c>
      <c r="D18848" t="s">
        <v>39940</v>
      </c>
    </row>
    <row r="18849" spans="1:4">
      <c r="A18849" t="s">
        <v>37574</v>
      </c>
      <c r="B18849">
        <v>1168596</v>
      </c>
      <c r="C18849">
        <v>1170553</v>
      </c>
      <c r="D18849" t="s">
        <v>39941</v>
      </c>
    </row>
    <row r="18850" spans="1:4">
      <c r="A18850" t="s">
        <v>37574</v>
      </c>
      <c r="B18850">
        <v>15602465</v>
      </c>
      <c r="C18850">
        <v>15603433</v>
      </c>
      <c r="D18850" t="s">
        <v>39942</v>
      </c>
    </row>
    <row r="18851" spans="1:4">
      <c r="A18851" t="s">
        <v>37574</v>
      </c>
      <c r="B18851">
        <v>5419665</v>
      </c>
      <c r="C18851">
        <v>5420014</v>
      </c>
      <c r="D18851" t="s">
        <v>39943</v>
      </c>
    </row>
    <row r="18852" spans="1:4">
      <c r="A18852" t="s">
        <v>37574</v>
      </c>
      <c r="B18852">
        <v>2407946</v>
      </c>
      <c r="C18852">
        <v>2411273</v>
      </c>
      <c r="D18852" t="s">
        <v>39944</v>
      </c>
    </row>
    <row r="18853" spans="1:4">
      <c r="A18853" t="s">
        <v>37574</v>
      </c>
      <c r="B18853">
        <v>3064199</v>
      </c>
      <c r="C18853">
        <v>3064979</v>
      </c>
      <c r="D18853" t="s">
        <v>39945</v>
      </c>
    </row>
    <row r="18854" spans="1:4">
      <c r="A18854" t="s">
        <v>37574</v>
      </c>
      <c r="B18854">
        <v>8312747</v>
      </c>
      <c r="C18854">
        <v>8313308</v>
      </c>
      <c r="D18854" t="s">
        <v>39946</v>
      </c>
    </row>
    <row r="18855" spans="1:4">
      <c r="A18855" t="s">
        <v>37574</v>
      </c>
      <c r="B18855">
        <v>1111420</v>
      </c>
      <c r="C18855">
        <v>1112982</v>
      </c>
      <c r="D18855" t="s">
        <v>39947</v>
      </c>
    </row>
    <row r="18856" spans="1:4">
      <c r="A18856" t="s">
        <v>37574</v>
      </c>
      <c r="B18856">
        <v>13712008</v>
      </c>
      <c r="C18856">
        <v>13713741</v>
      </c>
      <c r="D18856" t="s">
        <v>39948</v>
      </c>
    </row>
    <row r="18857" spans="1:4">
      <c r="A18857" t="s">
        <v>37574</v>
      </c>
      <c r="B18857">
        <v>2481856</v>
      </c>
      <c r="C18857">
        <v>2484282</v>
      </c>
      <c r="D18857" t="s">
        <v>39949</v>
      </c>
    </row>
    <row r="18858" spans="1:4">
      <c r="A18858" t="s">
        <v>37574</v>
      </c>
      <c r="B18858">
        <v>5697480</v>
      </c>
      <c r="C18858">
        <v>5698285</v>
      </c>
      <c r="D18858" t="s">
        <v>39950</v>
      </c>
    </row>
    <row r="18859" spans="1:4">
      <c r="A18859" t="s">
        <v>37574</v>
      </c>
      <c r="B18859">
        <v>7013470</v>
      </c>
      <c r="C18859">
        <v>7014388</v>
      </c>
      <c r="D18859" t="s">
        <v>39951</v>
      </c>
    </row>
    <row r="18860" spans="1:4">
      <c r="A18860" t="s">
        <v>37574</v>
      </c>
      <c r="B18860">
        <v>16087921</v>
      </c>
      <c r="C18860">
        <v>16088772</v>
      </c>
      <c r="D18860" t="s">
        <v>39952</v>
      </c>
    </row>
    <row r="18861" spans="1:4">
      <c r="A18861" t="s">
        <v>37574</v>
      </c>
      <c r="B18861">
        <v>12353086</v>
      </c>
      <c r="C18861">
        <v>12353628</v>
      </c>
      <c r="D18861" t="s">
        <v>39953</v>
      </c>
    </row>
    <row r="18862" spans="1:4">
      <c r="A18862" t="s">
        <v>37574</v>
      </c>
      <c r="B18862">
        <v>6806904</v>
      </c>
      <c r="C18862">
        <v>6810784</v>
      </c>
      <c r="D18862" t="s">
        <v>39954</v>
      </c>
    </row>
    <row r="18863" spans="1:4">
      <c r="A18863" t="s">
        <v>37574</v>
      </c>
      <c r="B18863">
        <v>6130805</v>
      </c>
      <c r="C18863">
        <v>6132841</v>
      </c>
      <c r="D18863" t="s">
        <v>39955</v>
      </c>
    </row>
    <row r="18864" spans="1:4">
      <c r="A18864" t="s">
        <v>37574</v>
      </c>
      <c r="B18864">
        <v>4725500</v>
      </c>
      <c r="C18864">
        <v>4727900</v>
      </c>
      <c r="D18864" t="s">
        <v>39956</v>
      </c>
    </row>
    <row r="18865" spans="1:4">
      <c r="A18865" t="s">
        <v>37574</v>
      </c>
      <c r="B18865">
        <v>9885858</v>
      </c>
      <c r="C18865">
        <v>9886443</v>
      </c>
      <c r="D18865" t="s">
        <v>39957</v>
      </c>
    </row>
    <row r="18866" spans="1:4">
      <c r="A18866" t="s">
        <v>37574</v>
      </c>
      <c r="B18866">
        <v>4137720</v>
      </c>
      <c r="C18866">
        <v>4139607</v>
      </c>
      <c r="D18866" t="s">
        <v>39958</v>
      </c>
    </row>
    <row r="18867" spans="1:4">
      <c r="A18867" t="s">
        <v>37574</v>
      </c>
      <c r="B18867">
        <v>11592308</v>
      </c>
      <c r="C18867">
        <v>11593900</v>
      </c>
      <c r="D18867" t="s">
        <v>39959</v>
      </c>
    </row>
    <row r="18868" spans="1:4">
      <c r="A18868" t="s">
        <v>37574</v>
      </c>
      <c r="B18868">
        <v>14627547</v>
      </c>
      <c r="C18868">
        <v>14629937</v>
      </c>
      <c r="D18868" t="s">
        <v>39960</v>
      </c>
    </row>
    <row r="18869" spans="1:4">
      <c r="A18869" t="s">
        <v>37574</v>
      </c>
      <c r="B18869">
        <v>14118251</v>
      </c>
      <c r="C18869">
        <v>14119273</v>
      </c>
      <c r="D18869" t="s">
        <v>39961</v>
      </c>
    </row>
    <row r="18870" spans="1:4">
      <c r="A18870" t="s">
        <v>37574</v>
      </c>
      <c r="B18870">
        <v>8254873</v>
      </c>
      <c r="C18870">
        <v>8256713</v>
      </c>
      <c r="D18870" t="s">
        <v>39962</v>
      </c>
    </row>
    <row r="18871" spans="1:4">
      <c r="A18871" t="s">
        <v>37574</v>
      </c>
      <c r="B18871">
        <v>14090609</v>
      </c>
      <c r="C18871">
        <v>14094732</v>
      </c>
      <c r="D18871" t="s">
        <v>39963</v>
      </c>
    </row>
    <row r="18872" spans="1:4">
      <c r="A18872" t="s">
        <v>37574</v>
      </c>
      <c r="B18872">
        <v>14065388</v>
      </c>
      <c r="C18872">
        <v>14066417</v>
      </c>
      <c r="D18872" t="s">
        <v>39964</v>
      </c>
    </row>
    <row r="18873" spans="1:4">
      <c r="A18873" t="s">
        <v>37574</v>
      </c>
      <c r="B18873">
        <v>13229354</v>
      </c>
      <c r="C18873">
        <v>13230337</v>
      </c>
      <c r="D18873" t="s">
        <v>39965</v>
      </c>
    </row>
    <row r="18874" spans="1:4">
      <c r="A18874" t="s">
        <v>37574</v>
      </c>
      <c r="B18874">
        <v>212337</v>
      </c>
      <c r="C18874">
        <v>213458</v>
      </c>
      <c r="D18874" t="s">
        <v>39966</v>
      </c>
    </row>
    <row r="18875" spans="1:4">
      <c r="A18875" t="s">
        <v>37574</v>
      </c>
      <c r="B18875">
        <v>12615442</v>
      </c>
      <c r="C18875">
        <v>12615912</v>
      </c>
      <c r="D18875" t="s">
        <v>39967</v>
      </c>
    </row>
    <row r="18876" spans="1:4">
      <c r="A18876" t="s">
        <v>37574</v>
      </c>
      <c r="B18876">
        <v>4130462</v>
      </c>
      <c r="C18876">
        <v>4132852</v>
      </c>
      <c r="D18876" t="s">
        <v>39968</v>
      </c>
    </row>
    <row r="18877" spans="1:4">
      <c r="A18877" t="s">
        <v>37574</v>
      </c>
      <c r="B18877">
        <v>1743293</v>
      </c>
      <c r="C18877">
        <v>1746062</v>
      </c>
      <c r="D18877" t="s">
        <v>39969</v>
      </c>
    </row>
    <row r="18878" spans="1:4">
      <c r="A18878" t="s">
        <v>37574</v>
      </c>
      <c r="B18878">
        <v>3234664</v>
      </c>
      <c r="C18878">
        <v>3241601</v>
      </c>
      <c r="D18878" t="s">
        <v>39970</v>
      </c>
    </row>
    <row r="18879" spans="1:4">
      <c r="A18879" t="s">
        <v>37574</v>
      </c>
      <c r="B18879">
        <v>2128933</v>
      </c>
      <c r="C18879">
        <v>2129559</v>
      </c>
      <c r="D18879" t="s">
        <v>39971</v>
      </c>
    </row>
    <row r="18880" spans="1:4">
      <c r="A18880" t="s">
        <v>37574</v>
      </c>
      <c r="B18880">
        <v>8584618</v>
      </c>
      <c r="C18880">
        <v>8586076</v>
      </c>
      <c r="D18880" t="s">
        <v>39972</v>
      </c>
    </row>
    <row r="18881" spans="1:4">
      <c r="A18881" t="s">
        <v>37574</v>
      </c>
      <c r="B18881">
        <v>825227</v>
      </c>
      <c r="C18881">
        <v>826465</v>
      </c>
      <c r="D18881" t="s">
        <v>39973</v>
      </c>
    </row>
    <row r="18882" spans="1:4">
      <c r="A18882" t="s">
        <v>37574</v>
      </c>
      <c r="B18882">
        <v>16091036</v>
      </c>
      <c r="C18882">
        <v>16091440</v>
      </c>
      <c r="D18882" t="s">
        <v>39974</v>
      </c>
    </row>
    <row r="18883" spans="1:4">
      <c r="A18883" t="s">
        <v>37574</v>
      </c>
      <c r="B18883">
        <v>738329</v>
      </c>
      <c r="C18883">
        <v>740542</v>
      </c>
      <c r="D18883" t="s">
        <v>39975</v>
      </c>
    </row>
    <row r="18884" spans="1:4">
      <c r="A18884" t="s">
        <v>37574</v>
      </c>
      <c r="B18884">
        <v>7161964</v>
      </c>
      <c r="C18884">
        <v>7166503</v>
      </c>
      <c r="D18884" t="s">
        <v>39976</v>
      </c>
    </row>
    <row r="18885" spans="1:4">
      <c r="A18885" t="s">
        <v>37574</v>
      </c>
      <c r="B18885">
        <v>3752375</v>
      </c>
      <c r="C18885">
        <v>3753544</v>
      </c>
      <c r="D18885" t="s">
        <v>39977</v>
      </c>
    </row>
    <row r="18886" spans="1:4">
      <c r="A18886" t="s">
        <v>37574</v>
      </c>
      <c r="B18886">
        <v>4496390</v>
      </c>
      <c r="C18886">
        <v>4496914</v>
      </c>
      <c r="D18886" t="s">
        <v>39978</v>
      </c>
    </row>
    <row r="18887" spans="1:4">
      <c r="A18887" t="s">
        <v>37574</v>
      </c>
      <c r="B18887">
        <v>4890127</v>
      </c>
      <c r="C18887">
        <v>4892332</v>
      </c>
      <c r="D18887" t="s">
        <v>39979</v>
      </c>
    </row>
    <row r="18888" spans="1:4">
      <c r="A18888" t="s">
        <v>37574</v>
      </c>
      <c r="B18888">
        <v>14859517</v>
      </c>
      <c r="C18888">
        <v>14865100</v>
      </c>
      <c r="D18888" t="s">
        <v>39980</v>
      </c>
    </row>
    <row r="18889" spans="1:4">
      <c r="A18889" t="s">
        <v>37574</v>
      </c>
      <c r="B18889">
        <v>3738664</v>
      </c>
      <c r="C18889">
        <v>3741888</v>
      </c>
      <c r="D18889" t="s">
        <v>39981</v>
      </c>
    </row>
    <row r="18890" spans="1:4">
      <c r="A18890" t="s">
        <v>37574</v>
      </c>
      <c r="B18890">
        <v>12349666</v>
      </c>
      <c r="C18890">
        <v>12350211</v>
      </c>
      <c r="D18890" t="s">
        <v>39982</v>
      </c>
    </row>
    <row r="18891" spans="1:4">
      <c r="A18891" t="s">
        <v>37574</v>
      </c>
      <c r="B18891">
        <v>3812991</v>
      </c>
      <c r="C18891">
        <v>3814890</v>
      </c>
      <c r="D18891" t="s">
        <v>39983</v>
      </c>
    </row>
    <row r="18892" spans="1:4">
      <c r="A18892" t="s">
        <v>37574</v>
      </c>
      <c r="B18892">
        <v>11632894</v>
      </c>
      <c r="C18892">
        <v>11633240</v>
      </c>
      <c r="D18892" t="s">
        <v>39984</v>
      </c>
    </row>
    <row r="18893" spans="1:4">
      <c r="A18893" t="s">
        <v>37574</v>
      </c>
      <c r="B18893">
        <v>6183957</v>
      </c>
      <c r="C18893">
        <v>6190637</v>
      </c>
      <c r="D18893" t="s">
        <v>39985</v>
      </c>
    </row>
    <row r="18894" spans="1:4">
      <c r="A18894" t="s">
        <v>37574</v>
      </c>
      <c r="B18894">
        <v>9041728</v>
      </c>
      <c r="C18894">
        <v>9043859</v>
      </c>
      <c r="D18894" t="s">
        <v>39986</v>
      </c>
    </row>
    <row r="18895" spans="1:4">
      <c r="A18895" t="s">
        <v>37574</v>
      </c>
      <c r="B18895">
        <v>16269540</v>
      </c>
      <c r="C18895">
        <v>16272012</v>
      </c>
      <c r="D18895" t="s">
        <v>39987</v>
      </c>
    </row>
    <row r="18896" spans="1:4">
      <c r="A18896" t="s">
        <v>37574</v>
      </c>
      <c r="B18896">
        <v>16574423</v>
      </c>
      <c r="C18896">
        <v>16580993</v>
      </c>
      <c r="D18896" t="s">
        <v>39988</v>
      </c>
    </row>
    <row r="18897" spans="1:4">
      <c r="A18897" t="s">
        <v>37574</v>
      </c>
      <c r="B18897">
        <v>12869123</v>
      </c>
      <c r="C18897">
        <v>12870238</v>
      </c>
      <c r="D18897" t="s">
        <v>39989</v>
      </c>
    </row>
    <row r="18898" spans="1:4">
      <c r="A18898" t="s">
        <v>37574</v>
      </c>
      <c r="B18898">
        <v>8350720</v>
      </c>
      <c r="C18898">
        <v>8351109</v>
      </c>
      <c r="D18898" t="s">
        <v>39990</v>
      </c>
    </row>
    <row r="18899" spans="1:4">
      <c r="A18899" t="s">
        <v>37574</v>
      </c>
      <c r="B18899">
        <v>4671533</v>
      </c>
      <c r="C18899">
        <v>4671979</v>
      </c>
      <c r="D18899" t="s">
        <v>39991</v>
      </c>
    </row>
    <row r="18900" spans="1:4">
      <c r="A18900" t="s">
        <v>37574</v>
      </c>
      <c r="B18900">
        <v>2302780</v>
      </c>
      <c r="C18900">
        <v>2303792</v>
      </c>
      <c r="D18900" t="s">
        <v>39992</v>
      </c>
    </row>
    <row r="18901" spans="1:4">
      <c r="A18901" t="s">
        <v>37574</v>
      </c>
      <c r="B18901">
        <v>5075081</v>
      </c>
      <c r="C18901">
        <v>5076193</v>
      </c>
      <c r="D18901" t="s">
        <v>39993</v>
      </c>
    </row>
    <row r="18902" spans="1:4">
      <c r="A18902" t="s">
        <v>37574</v>
      </c>
      <c r="B18902">
        <v>12624056</v>
      </c>
      <c r="C18902">
        <v>12624403</v>
      </c>
      <c r="D18902" t="s">
        <v>39994</v>
      </c>
    </row>
    <row r="18903" spans="1:4">
      <c r="A18903" t="s">
        <v>37574</v>
      </c>
      <c r="B18903">
        <v>13947629</v>
      </c>
      <c r="C18903">
        <v>13951211</v>
      </c>
      <c r="D18903" t="s">
        <v>39995</v>
      </c>
    </row>
    <row r="18904" spans="1:4">
      <c r="A18904" t="s">
        <v>37574</v>
      </c>
      <c r="B18904">
        <v>11761157</v>
      </c>
      <c r="C18904">
        <v>11762351</v>
      </c>
      <c r="D18904" t="s">
        <v>39996</v>
      </c>
    </row>
    <row r="18905" spans="1:4">
      <c r="A18905" t="s">
        <v>37574</v>
      </c>
      <c r="B18905">
        <v>13460699</v>
      </c>
      <c r="C18905">
        <v>13462438</v>
      </c>
      <c r="D18905" t="s">
        <v>39997</v>
      </c>
    </row>
    <row r="18906" spans="1:4">
      <c r="A18906" t="s">
        <v>37574</v>
      </c>
      <c r="B18906">
        <v>6956975</v>
      </c>
      <c r="C18906">
        <v>6959846</v>
      </c>
      <c r="D18906" t="s">
        <v>39998</v>
      </c>
    </row>
    <row r="18907" spans="1:4">
      <c r="A18907" t="s">
        <v>37574</v>
      </c>
      <c r="B18907">
        <v>10224881</v>
      </c>
      <c r="C18907">
        <v>10225441</v>
      </c>
      <c r="D18907" t="s">
        <v>39999</v>
      </c>
    </row>
    <row r="18908" spans="1:4">
      <c r="A18908" t="s">
        <v>37574</v>
      </c>
      <c r="B18908">
        <v>8143681</v>
      </c>
      <c r="C18908">
        <v>8144664</v>
      </c>
      <c r="D18908" t="s">
        <v>40000</v>
      </c>
    </row>
    <row r="18909" spans="1:4">
      <c r="A18909" t="s">
        <v>37574</v>
      </c>
      <c r="B18909">
        <v>13623455</v>
      </c>
      <c r="C18909">
        <v>13624018</v>
      </c>
      <c r="D18909" t="s">
        <v>40001</v>
      </c>
    </row>
    <row r="18910" spans="1:4">
      <c r="A18910" t="s">
        <v>37574</v>
      </c>
      <c r="B18910">
        <v>6716610</v>
      </c>
      <c r="C18910">
        <v>6717368</v>
      </c>
      <c r="D18910" t="s">
        <v>40002</v>
      </c>
    </row>
    <row r="18911" spans="1:4">
      <c r="A18911" t="s">
        <v>37574</v>
      </c>
      <c r="B18911">
        <v>7161077</v>
      </c>
      <c r="C18911">
        <v>7161628</v>
      </c>
      <c r="D18911" t="s">
        <v>40003</v>
      </c>
    </row>
    <row r="18912" spans="1:4">
      <c r="A18912" t="s">
        <v>37574</v>
      </c>
      <c r="B18912">
        <v>6639863</v>
      </c>
      <c r="C18912">
        <v>6640279</v>
      </c>
      <c r="D18912" t="s">
        <v>40004</v>
      </c>
    </row>
    <row r="18913" spans="1:4">
      <c r="A18913" t="s">
        <v>37574</v>
      </c>
      <c r="B18913">
        <v>14387663</v>
      </c>
      <c r="C18913">
        <v>14388058</v>
      </c>
      <c r="D18913" t="s">
        <v>40005</v>
      </c>
    </row>
    <row r="18914" spans="1:4">
      <c r="A18914" t="s">
        <v>37574</v>
      </c>
      <c r="B18914">
        <v>4332357</v>
      </c>
      <c r="C18914">
        <v>4340754</v>
      </c>
      <c r="D18914" t="s">
        <v>40006</v>
      </c>
    </row>
    <row r="18915" spans="1:4">
      <c r="A18915" t="s">
        <v>37574</v>
      </c>
      <c r="B18915">
        <v>13210451</v>
      </c>
      <c r="C18915">
        <v>13210826</v>
      </c>
      <c r="D18915" t="s">
        <v>40007</v>
      </c>
    </row>
    <row r="18916" spans="1:4">
      <c r="A18916" t="s">
        <v>37574</v>
      </c>
      <c r="B18916">
        <v>7386483</v>
      </c>
      <c r="C18916">
        <v>7388331</v>
      </c>
      <c r="D18916" t="s">
        <v>40008</v>
      </c>
    </row>
    <row r="18917" spans="1:4">
      <c r="A18917" t="s">
        <v>37574</v>
      </c>
      <c r="B18917">
        <v>15587077</v>
      </c>
      <c r="C18917">
        <v>15593891</v>
      </c>
      <c r="D18917" t="s">
        <v>40009</v>
      </c>
    </row>
    <row r="18918" spans="1:4">
      <c r="A18918" t="s">
        <v>37574</v>
      </c>
      <c r="B18918">
        <v>1472650</v>
      </c>
      <c r="C18918">
        <v>1474449</v>
      </c>
      <c r="D18918" t="s">
        <v>40010</v>
      </c>
    </row>
    <row r="18919" spans="1:4">
      <c r="A18919" t="s">
        <v>37574</v>
      </c>
      <c r="B18919">
        <v>12506741</v>
      </c>
      <c r="C18919">
        <v>12507763</v>
      </c>
      <c r="D18919" t="s">
        <v>40011</v>
      </c>
    </row>
    <row r="18920" spans="1:4">
      <c r="A18920" t="s">
        <v>37574</v>
      </c>
      <c r="B18920">
        <v>4866948</v>
      </c>
      <c r="C18920">
        <v>4868763</v>
      </c>
      <c r="D18920" t="s">
        <v>40012</v>
      </c>
    </row>
    <row r="18921" spans="1:4">
      <c r="A18921" t="s">
        <v>37574</v>
      </c>
      <c r="B18921">
        <v>12294540</v>
      </c>
      <c r="C18921">
        <v>12294845</v>
      </c>
      <c r="D18921" t="s">
        <v>40013</v>
      </c>
    </row>
    <row r="18922" spans="1:4">
      <c r="A18922" t="s">
        <v>37574</v>
      </c>
      <c r="B18922">
        <v>5790558</v>
      </c>
      <c r="C18922">
        <v>5793672</v>
      </c>
      <c r="D18922" t="s">
        <v>40014</v>
      </c>
    </row>
    <row r="18923" spans="1:4">
      <c r="A18923" t="s">
        <v>37574</v>
      </c>
      <c r="B18923">
        <v>2518734</v>
      </c>
      <c r="C18923">
        <v>2524171</v>
      </c>
      <c r="D18923" t="s">
        <v>40015</v>
      </c>
    </row>
    <row r="18924" spans="1:4">
      <c r="A18924" t="s">
        <v>37574</v>
      </c>
      <c r="B18924">
        <v>9071216</v>
      </c>
      <c r="C18924">
        <v>9071680</v>
      </c>
      <c r="D18924" t="s">
        <v>40016</v>
      </c>
    </row>
    <row r="18925" spans="1:4">
      <c r="A18925" t="s">
        <v>37574</v>
      </c>
      <c r="B18925">
        <v>11770044</v>
      </c>
      <c r="C18925">
        <v>11773072</v>
      </c>
      <c r="D18925" t="s">
        <v>40017</v>
      </c>
    </row>
    <row r="18926" spans="1:4">
      <c r="A18926" t="s">
        <v>37574</v>
      </c>
      <c r="B18926">
        <v>13361372</v>
      </c>
      <c r="C18926">
        <v>13362634</v>
      </c>
      <c r="D18926" t="s">
        <v>40018</v>
      </c>
    </row>
    <row r="18927" spans="1:4">
      <c r="A18927" t="s">
        <v>37574</v>
      </c>
      <c r="B18927">
        <v>2015556</v>
      </c>
      <c r="C18927">
        <v>2023685</v>
      </c>
      <c r="D18927" t="s">
        <v>40019</v>
      </c>
    </row>
    <row r="18928" spans="1:4">
      <c r="A18928" t="s">
        <v>37574</v>
      </c>
      <c r="B18928">
        <v>5764240</v>
      </c>
      <c r="C18928">
        <v>5764773</v>
      </c>
      <c r="D18928" t="s">
        <v>40020</v>
      </c>
    </row>
    <row r="18929" spans="1:4">
      <c r="A18929" t="s">
        <v>37574</v>
      </c>
      <c r="B18929">
        <v>15908329</v>
      </c>
      <c r="C18929">
        <v>15913541</v>
      </c>
      <c r="D18929" t="s">
        <v>40021</v>
      </c>
    </row>
    <row r="18930" spans="1:4">
      <c r="A18930" t="s">
        <v>37574</v>
      </c>
      <c r="B18930">
        <v>7975108</v>
      </c>
      <c r="C18930">
        <v>7979377</v>
      </c>
      <c r="D18930" t="s">
        <v>40022</v>
      </c>
    </row>
    <row r="18931" spans="1:4">
      <c r="A18931" t="s">
        <v>37574</v>
      </c>
      <c r="B18931">
        <v>13098597</v>
      </c>
      <c r="C18931">
        <v>13100960</v>
      </c>
      <c r="D18931" t="s">
        <v>40023</v>
      </c>
    </row>
    <row r="18932" spans="1:4">
      <c r="A18932" t="s">
        <v>37574</v>
      </c>
      <c r="B18932">
        <v>11498608</v>
      </c>
      <c r="C18932">
        <v>11499218</v>
      </c>
      <c r="D18932" t="s">
        <v>40024</v>
      </c>
    </row>
    <row r="18933" spans="1:4">
      <c r="A18933" t="s">
        <v>37574</v>
      </c>
      <c r="B18933">
        <v>11886616</v>
      </c>
      <c r="C18933">
        <v>11888190</v>
      </c>
      <c r="D18933" t="s">
        <v>40025</v>
      </c>
    </row>
    <row r="18934" spans="1:4">
      <c r="A18934" t="s">
        <v>37574</v>
      </c>
      <c r="B18934">
        <v>4240200</v>
      </c>
      <c r="C18934">
        <v>4240478</v>
      </c>
      <c r="D18934" t="s">
        <v>40026</v>
      </c>
    </row>
    <row r="18935" spans="1:4">
      <c r="A18935" t="s">
        <v>37574</v>
      </c>
      <c r="B18935">
        <v>2376414</v>
      </c>
      <c r="C18935">
        <v>2377166</v>
      </c>
      <c r="D18935" t="s">
        <v>40027</v>
      </c>
    </row>
    <row r="18936" spans="1:4">
      <c r="A18936" t="s">
        <v>37574</v>
      </c>
      <c r="B18936">
        <v>13094044</v>
      </c>
      <c r="C18936">
        <v>13096845</v>
      </c>
      <c r="D18936" t="s">
        <v>40028</v>
      </c>
    </row>
    <row r="18937" spans="1:4">
      <c r="A18937" t="s">
        <v>37574</v>
      </c>
      <c r="B18937">
        <v>4792415</v>
      </c>
      <c r="C18937">
        <v>4796811</v>
      </c>
      <c r="D18937" t="s">
        <v>40029</v>
      </c>
    </row>
    <row r="18938" spans="1:4">
      <c r="A18938" t="s">
        <v>37574</v>
      </c>
      <c r="B18938">
        <v>1964283</v>
      </c>
      <c r="C18938">
        <v>1964567</v>
      </c>
      <c r="D18938" t="s">
        <v>40030</v>
      </c>
    </row>
    <row r="18939" spans="1:4">
      <c r="A18939" t="s">
        <v>37574</v>
      </c>
      <c r="B18939">
        <v>1761968</v>
      </c>
      <c r="C18939">
        <v>1763898</v>
      </c>
      <c r="D18939" t="s">
        <v>40031</v>
      </c>
    </row>
    <row r="18940" spans="1:4">
      <c r="A18940" t="s">
        <v>37574</v>
      </c>
      <c r="B18940">
        <v>7473963</v>
      </c>
      <c r="C18940">
        <v>7480095</v>
      </c>
      <c r="D18940" t="s">
        <v>40032</v>
      </c>
    </row>
    <row r="18941" spans="1:4">
      <c r="A18941" t="s">
        <v>37574</v>
      </c>
      <c r="B18941">
        <v>573614</v>
      </c>
      <c r="C18941">
        <v>575333</v>
      </c>
      <c r="D18941" t="s">
        <v>40033</v>
      </c>
    </row>
    <row r="18942" spans="1:4">
      <c r="A18942" t="s">
        <v>37574</v>
      </c>
      <c r="B18942">
        <v>7375745</v>
      </c>
      <c r="C18942">
        <v>7378295</v>
      </c>
      <c r="D18942" t="s">
        <v>40034</v>
      </c>
    </row>
    <row r="18943" spans="1:4">
      <c r="A18943" t="s">
        <v>37574</v>
      </c>
      <c r="B18943">
        <v>502100</v>
      </c>
      <c r="C18943">
        <v>505034</v>
      </c>
      <c r="D18943" t="s">
        <v>40035</v>
      </c>
    </row>
    <row r="18944" spans="1:4">
      <c r="A18944" t="s">
        <v>37574</v>
      </c>
      <c r="B18944">
        <v>13333813</v>
      </c>
      <c r="C18944">
        <v>13334638</v>
      </c>
      <c r="D18944" t="s">
        <v>40036</v>
      </c>
    </row>
    <row r="18945" spans="1:4">
      <c r="A18945" t="s">
        <v>37574</v>
      </c>
      <c r="B18945">
        <v>7381761</v>
      </c>
      <c r="C18945">
        <v>7384586</v>
      </c>
      <c r="D18945" t="s">
        <v>40037</v>
      </c>
    </row>
    <row r="18946" spans="1:4">
      <c r="A18946" t="s">
        <v>37574</v>
      </c>
      <c r="B18946">
        <v>7421124</v>
      </c>
      <c r="C18946">
        <v>7421405</v>
      </c>
      <c r="D18946" t="s">
        <v>40038</v>
      </c>
    </row>
    <row r="18947" spans="1:4">
      <c r="A18947" t="s">
        <v>37574</v>
      </c>
      <c r="B18947">
        <v>14801198</v>
      </c>
      <c r="C18947">
        <v>14802518</v>
      </c>
      <c r="D18947" t="s">
        <v>40039</v>
      </c>
    </row>
    <row r="18948" spans="1:4">
      <c r="A18948" t="s">
        <v>37574</v>
      </c>
      <c r="B18948">
        <v>3043754</v>
      </c>
      <c r="C18948">
        <v>3046381</v>
      </c>
      <c r="D18948" t="s">
        <v>40040</v>
      </c>
    </row>
    <row r="18949" spans="1:4">
      <c r="A18949" t="s">
        <v>37574</v>
      </c>
      <c r="B18949">
        <v>7555078</v>
      </c>
      <c r="C18949">
        <v>7557282</v>
      </c>
      <c r="D18949" t="s">
        <v>40041</v>
      </c>
    </row>
    <row r="18950" spans="1:4">
      <c r="A18950" t="s">
        <v>37574</v>
      </c>
      <c r="B18950">
        <v>10017101</v>
      </c>
      <c r="C18950">
        <v>10019585</v>
      </c>
      <c r="D18950" t="s">
        <v>40042</v>
      </c>
    </row>
    <row r="18951" spans="1:4">
      <c r="A18951" t="s">
        <v>37574</v>
      </c>
      <c r="B18951">
        <v>6056549</v>
      </c>
      <c r="C18951">
        <v>6057542</v>
      </c>
      <c r="D18951" t="s">
        <v>40043</v>
      </c>
    </row>
    <row r="18952" spans="1:4">
      <c r="A18952" t="s">
        <v>37574</v>
      </c>
      <c r="B18952">
        <v>16233946</v>
      </c>
      <c r="C18952">
        <v>16238734</v>
      </c>
      <c r="D18952" t="s">
        <v>40044</v>
      </c>
    </row>
    <row r="18953" spans="1:4">
      <c r="A18953" t="s">
        <v>37574</v>
      </c>
      <c r="B18953">
        <v>1502663</v>
      </c>
      <c r="C18953">
        <v>1504861</v>
      </c>
      <c r="D18953" t="s">
        <v>40045</v>
      </c>
    </row>
    <row r="18954" spans="1:4">
      <c r="A18954" t="s">
        <v>37574</v>
      </c>
      <c r="B18954">
        <v>11922559</v>
      </c>
      <c r="C18954">
        <v>11922898</v>
      </c>
      <c r="D18954" t="s">
        <v>40046</v>
      </c>
    </row>
    <row r="18955" spans="1:4">
      <c r="A18955" t="s">
        <v>37574</v>
      </c>
      <c r="B18955">
        <v>8069280</v>
      </c>
      <c r="C18955">
        <v>8071595</v>
      </c>
      <c r="D18955" t="s">
        <v>40047</v>
      </c>
    </row>
    <row r="18956" spans="1:4">
      <c r="A18956" t="s">
        <v>37574</v>
      </c>
      <c r="B18956">
        <v>7266388</v>
      </c>
      <c r="C18956">
        <v>7266726</v>
      </c>
      <c r="D18956" t="s">
        <v>40048</v>
      </c>
    </row>
    <row r="18957" spans="1:4">
      <c r="A18957" t="s">
        <v>37574</v>
      </c>
      <c r="B18957">
        <v>9201990</v>
      </c>
      <c r="C18957">
        <v>9203031</v>
      </c>
      <c r="D18957" t="s">
        <v>40049</v>
      </c>
    </row>
    <row r="18958" spans="1:4">
      <c r="A18958" t="s">
        <v>37574</v>
      </c>
      <c r="B18958">
        <v>2744207</v>
      </c>
      <c r="C18958">
        <v>2746514</v>
      </c>
      <c r="D18958" t="s">
        <v>40050</v>
      </c>
    </row>
    <row r="18959" spans="1:4">
      <c r="A18959" t="s">
        <v>37574</v>
      </c>
      <c r="B18959">
        <v>13034190</v>
      </c>
      <c r="C18959">
        <v>13035335</v>
      </c>
      <c r="D18959" t="s">
        <v>40051</v>
      </c>
    </row>
    <row r="18960" spans="1:4">
      <c r="A18960" t="s">
        <v>37574</v>
      </c>
      <c r="B18960">
        <v>3514082</v>
      </c>
      <c r="C18960">
        <v>3514559</v>
      </c>
      <c r="D18960" t="s">
        <v>40052</v>
      </c>
    </row>
    <row r="18961" spans="1:4">
      <c r="A18961" t="s">
        <v>37574</v>
      </c>
      <c r="B18961">
        <v>8693930</v>
      </c>
      <c r="C18961">
        <v>8695291</v>
      </c>
      <c r="D18961" t="s">
        <v>40053</v>
      </c>
    </row>
    <row r="18962" spans="1:4">
      <c r="A18962" t="s">
        <v>37574</v>
      </c>
      <c r="B18962">
        <v>14251311</v>
      </c>
      <c r="C18962">
        <v>14251972</v>
      </c>
      <c r="D18962" t="s">
        <v>40054</v>
      </c>
    </row>
    <row r="18963" spans="1:4">
      <c r="A18963" t="s">
        <v>37574</v>
      </c>
      <c r="B18963">
        <v>12373820</v>
      </c>
      <c r="C18963">
        <v>12374275</v>
      </c>
      <c r="D18963" t="s">
        <v>40055</v>
      </c>
    </row>
    <row r="18964" spans="1:4">
      <c r="A18964" t="s">
        <v>37574</v>
      </c>
      <c r="B18964">
        <v>9842673</v>
      </c>
      <c r="C18964">
        <v>9843227</v>
      </c>
      <c r="D18964" t="s">
        <v>40056</v>
      </c>
    </row>
    <row r="18965" spans="1:4">
      <c r="A18965" t="s">
        <v>37574</v>
      </c>
      <c r="B18965">
        <v>7415647</v>
      </c>
      <c r="C18965">
        <v>7418220</v>
      </c>
      <c r="D18965" t="s">
        <v>40057</v>
      </c>
    </row>
    <row r="18966" spans="1:4">
      <c r="A18966" t="s">
        <v>37574</v>
      </c>
      <c r="B18966">
        <v>6014335</v>
      </c>
      <c r="C18966">
        <v>6014766</v>
      </c>
      <c r="D18966" t="s">
        <v>40058</v>
      </c>
    </row>
    <row r="18967" spans="1:4">
      <c r="A18967" t="s">
        <v>37574</v>
      </c>
      <c r="B18967">
        <v>7875485</v>
      </c>
      <c r="C18967">
        <v>7877379</v>
      </c>
      <c r="D18967" t="s">
        <v>40059</v>
      </c>
    </row>
    <row r="18968" spans="1:4">
      <c r="A18968" t="s">
        <v>37574</v>
      </c>
      <c r="B18968">
        <v>9593922</v>
      </c>
      <c r="C18968">
        <v>9598556</v>
      </c>
      <c r="D18968" t="s">
        <v>40060</v>
      </c>
    </row>
    <row r="18969" spans="1:4">
      <c r="A18969" t="s">
        <v>37574</v>
      </c>
      <c r="B18969">
        <v>3226967</v>
      </c>
      <c r="C18969">
        <v>3231447</v>
      </c>
      <c r="D18969" t="s">
        <v>40061</v>
      </c>
    </row>
    <row r="18970" spans="1:4">
      <c r="A18970" t="s">
        <v>37574</v>
      </c>
      <c r="B18970">
        <v>2139874</v>
      </c>
      <c r="C18970">
        <v>2140932</v>
      </c>
      <c r="D18970" t="s">
        <v>40062</v>
      </c>
    </row>
    <row r="18971" spans="1:4">
      <c r="A18971" t="s">
        <v>37574</v>
      </c>
      <c r="B18971">
        <v>310751</v>
      </c>
      <c r="C18971">
        <v>312784</v>
      </c>
      <c r="D18971" t="s">
        <v>40063</v>
      </c>
    </row>
    <row r="18972" spans="1:4">
      <c r="A18972" t="s">
        <v>37574</v>
      </c>
      <c r="B18972">
        <v>7849723</v>
      </c>
      <c r="C18972">
        <v>7850591</v>
      </c>
      <c r="D18972" t="s">
        <v>40064</v>
      </c>
    </row>
    <row r="18973" spans="1:4">
      <c r="A18973" t="s">
        <v>37574</v>
      </c>
      <c r="B18973">
        <v>8835046</v>
      </c>
      <c r="C18973">
        <v>8835628</v>
      </c>
      <c r="D18973" t="s">
        <v>40065</v>
      </c>
    </row>
    <row r="18974" spans="1:4">
      <c r="A18974" t="s">
        <v>37574</v>
      </c>
      <c r="B18974">
        <v>3748448</v>
      </c>
      <c r="C18974">
        <v>3749614</v>
      </c>
      <c r="D18974" t="s">
        <v>40066</v>
      </c>
    </row>
    <row r="18975" spans="1:4">
      <c r="A18975" t="s">
        <v>37574</v>
      </c>
      <c r="B18975">
        <v>7724676</v>
      </c>
      <c r="C18975">
        <v>7725653</v>
      </c>
      <c r="D18975" t="s">
        <v>40067</v>
      </c>
    </row>
    <row r="18976" spans="1:4">
      <c r="A18976" t="s">
        <v>37574</v>
      </c>
      <c r="B18976">
        <v>4518068</v>
      </c>
      <c r="C18976">
        <v>4519227</v>
      </c>
      <c r="D18976" t="s">
        <v>40068</v>
      </c>
    </row>
    <row r="18977" spans="1:4">
      <c r="A18977" t="s">
        <v>37574</v>
      </c>
      <c r="B18977">
        <v>8661445</v>
      </c>
      <c r="C18977">
        <v>8662308</v>
      </c>
      <c r="D18977" t="s">
        <v>40069</v>
      </c>
    </row>
    <row r="18978" spans="1:4">
      <c r="A18978" t="s">
        <v>37574</v>
      </c>
      <c r="B18978">
        <v>14947677</v>
      </c>
      <c r="C18978">
        <v>14948440</v>
      </c>
      <c r="D18978" t="s">
        <v>40070</v>
      </c>
    </row>
    <row r="18979" spans="1:4">
      <c r="A18979" t="s">
        <v>37574</v>
      </c>
      <c r="B18979">
        <v>1989504</v>
      </c>
      <c r="C18979">
        <v>1991372</v>
      </c>
      <c r="D18979" t="s">
        <v>40071</v>
      </c>
    </row>
    <row r="18980" spans="1:4">
      <c r="A18980" t="s">
        <v>37574</v>
      </c>
      <c r="B18980">
        <v>4368787</v>
      </c>
      <c r="C18980">
        <v>4369773</v>
      </c>
      <c r="D18980" t="s">
        <v>40072</v>
      </c>
    </row>
    <row r="18981" spans="1:4">
      <c r="A18981" t="s">
        <v>37574</v>
      </c>
      <c r="B18981">
        <v>15979182</v>
      </c>
      <c r="C18981">
        <v>15980045</v>
      </c>
      <c r="D18981" t="s">
        <v>40073</v>
      </c>
    </row>
    <row r="18982" spans="1:4">
      <c r="A18982" t="s">
        <v>37574</v>
      </c>
      <c r="B18982">
        <v>4722803</v>
      </c>
      <c r="C18982">
        <v>4724995</v>
      </c>
      <c r="D18982" t="s">
        <v>40074</v>
      </c>
    </row>
    <row r="18983" spans="1:4">
      <c r="A18983" t="s">
        <v>37574</v>
      </c>
      <c r="B18983">
        <v>2223183</v>
      </c>
      <c r="C18983">
        <v>2229527</v>
      </c>
      <c r="D18983" t="s">
        <v>40075</v>
      </c>
    </row>
    <row r="18984" spans="1:4">
      <c r="A18984" t="s">
        <v>37574</v>
      </c>
      <c r="B18984">
        <v>13665849</v>
      </c>
      <c r="C18984">
        <v>13666406</v>
      </c>
      <c r="D18984" t="s">
        <v>40076</v>
      </c>
    </row>
    <row r="18985" spans="1:4">
      <c r="A18985" t="s">
        <v>37574</v>
      </c>
      <c r="B18985">
        <v>9238910</v>
      </c>
      <c r="C18985">
        <v>9240008</v>
      </c>
      <c r="D18985" t="s">
        <v>40077</v>
      </c>
    </row>
    <row r="18986" spans="1:4">
      <c r="A18986" t="s">
        <v>37574</v>
      </c>
      <c r="B18986">
        <v>15167156</v>
      </c>
      <c r="C18986">
        <v>15169209</v>
      </c>
      <c r="D18986" t="s">
        <v>40078</v>
      </c>
    </row>
    <row r="18987" spans="1:4">
      <c r="A18987" t="s">
        <v>37574</v>
      </c>
      <c r="B18987">
        <v>3915517</v>
      </c>
      <c r="C18987">
        <v>3917828</v>
      </c>
      <c r="D18987" t="s">
        <v>40079</v>
      </c>
    </row>
    <row r="18988" spans="1:4">
      <c r="A18988" t="s">
        <v>37574</v>
      </c>
      <c r="B18988">
        <v>184291</v>
      </c>
      <c r="C18988">
        <v>185171</v>
      </c>
      <c r="D18988" t="s">
        <v>40080</v>
      </c>
    </row>
    <row r="18989" spans="1:4">
      <c r="A18989" t="s">
        <v>37574</v>
      </c>
      <c r="B18989">
        <v>15721528</v>
      </c>
      <c r="C18989">
        <v>15722076</v>
      </c>
      <c r="D18989" t="s">
        <v>40081</v>
      </c>
    </row>
    <row r="18990" spans="1:4">
      <c r="A18990" t="s">
        <v>37574</v>
      </c>
      <c r="B18990">
        <v>14279158</v>
      </c>
      <c r="C18990">
        <v>14280799</v>
      </c>
      <c r="D18990" t="s">
        <v>40082</v>
      </c>
    </row>
    <row r="18991" spans="1:4">
      <c r="A18991" t="s">
        <v>37574</v>
      </c>
      <c r="B18991">
        <v>7573428</v>
      </c>
      <c r="C18991">
        <v>7575648</v>
      </c>
      <c r="D18991" t="s">
        <v>40083</v>
      </c>
    </row>
    <row r="18992" spans="1:4">
      <c r="A18992" t="s">
        <v>37574</v>
      </c>
      <c r="B18992">
        <v>6003945</v>
      </c>
      <c r="C18992">
        <v>6005117</v>
      </c>
      <c r="D18992" t="s">
        <v>40084</v>
      </c>
    </row>
    <row r="18993" spans="1:4">
      <c r="A18993" t="s">
        <v>37574</v>
      </c>
      <c r="B18993">
        <v>6498690</v>
      </c>
      <c r="C18993">
        <v>6501489</v>
      </c>
      <c r="D18993" t="s">
        <v>40085</v>
      </c>
    </row>
    <row r="18994" spans="1:4">
      <c r="A18994" t="s">
        <v>37574</v>
      </c>
      <c r="B18994">
        <v>4488462</v>
      </c>
      <c r="C18994">
        <v>4489571</v>
      </c>
      <c r="D18994" t="s">
        <v>40086</v>
      </c>
    </row>
    <row r="18995" spans="1:4">
      <c r="A18995" t="s">
        <v>37574</v>
      </c>
      <c r="B18995">
        <v>14037480</v>
      </c>
      <c r="C18995">
        <v>14040751</v>
      </c>
      <c r="D18995" t="s">
        <v>40087</v>
      </c>
    </row>
    <row r="18996" spans="1:4">
      <c r="A18996" t="s">
        <v>37574</v>
      </c>
      <c r="B18996">
        <v>2449351</v>
      </c>
      <c r="C18996">
        <v>2458009</v>
      </c>
      <c r="D18996" t="s">
        <v>40088</v>
      </c>
    </row>
    <row r="18997" spans="1:4">
      <c r="A18997" t="s">
        <v>37574</v>
      </c>
      <c r="B18997">
        <v>10705612</v>
      </c>
      <c r="C18997">
        <v>10707434</v>
      </c>
      <c r="D18997" t="s">
        <v>40089</v>
      </c>
    </row>
    <row r="18998" spans="1:4">
      <c r="A18998" t="s">
        <v>37574</v>
      </c>
      <c r="B18998">
        <v>14276293</v>
      </c>
      <c r="C18998">
        <v>14276793</v>
      </c>
      <c r="D18998" t="s">
        <v>40090</v>
      </c>
    </row>
    <row r="18999" spans="1:4">
      <c r="A18999" t="s">
        <v>37574</v>
      </c>
      <c r="B18999">
        <v>13225483</v>
      </c>
      <c r="C18999">
        <v>13226939</v>
      </c>
      <c r="D18999" t="s">
        <v>40091</v>
      </c>
    </row>
    <row r="19000" spans="1:4">
      <c r="A19000" t="s">
        <v>37574</v>
      </c>
      <c r="B19000">
        <v>13236463</v>
      </c>
      <c r="C19000">
        <v>13239386</v>
      </c>
      <c r="D19000" t="s">
        <v>40092</v>
      </c>
    </row>
    <row r="19001" spans="1:4">
      <c r="A19001" t="s">
        <v>37574</v>
      </c>
      <c r="B19001">
        <v>13199733</v>
      </c>
      <c r="C19001">
        <v>13205281</v>
      </c>
      <c r="D19001" t="s">
        <v>40093</v>
      </c>
    </row>
    <row r="19002" spans="1:4">
      <c r="A19002" t="s">
        <v>37574</v>
      </c>
      <c r="B19002">
        <v>12775990</v>
      </c>
      <c r="C19002">
        <v>12776772</v>
      </c>
      <c r="D19002" t="s">
        <v>40094</v>
      </c>
    </row>
    <row r="19003" spans="1:4">
      <c r="A19003" t="s">
        <v>37574</v>
      </c>
      <c r="B19003">
        <v>6755041</v>
      </c>
      <c r="C19003">
        <v>6756549</v>
      </c>
      <c r="D19003" t="s">
        <v>40095</v>
      </c>
    </row>
    <row r="19004" spans="1:4">
      <c r="A19004" t="s">
        <v>37574</v>
      </c>
      <c r="B19004">
        <v>9289331</v>
      </c>
      <c r="C19004">
        <v>9289549</v>
      </c>
      <c r="D19004" t="s">
        <v>40096</v>
      </c>
    </row>
    <row r="19005" spans="1:4">
      <c r="A19005" t="s">
        <v>37574</v>
      </c>
      <c r="B19005">
        <v>14225457</v>
      </c>
      <c r="C19005">
        <v>14228383</v>
      </c>
      <c r="D19005" t="s">
        <v>40097</v>
      </c>
    </row>
    <row r="19006" spans="1:4">
      <c r="A19006" t="s">
        <v>37574</v>
      </c>
      <c r="B19006">
        <v>980521</v>
      </c>
      <c r="C19006">
        <v>981942</v>
      </c>
      <c r="D19006" t="s">
        <v>40098</v>
      </c>
    </row>
    <row r="19007" spans="1:4">
      <c r="A19007" t="s">
        <v>37574</v>
      </c>
      <c r="B19007">
        <v>14643810</v>
      </c>
      <c r="C19007">
        <v>14646490</v>
      </c>
      <c r="D19007" t="s">
        <v>40099</v>
      </c>
    </row>
    <row r="19008" spans="1:4">
      <c r="A19008" t="s">
        <v>37574</v>
      </c>
      <c r="B19008">
        <v>15065031</v>
      </c>
      <c r="C19008">
        <v>15065838</v>
      </c>
      <c r="D19008" t="s">
        <v>40100</v>
      </c>
    </row>
    <row r="19009" spans="1:4">
      <c r="A19009" t="s">
        <v>37574</v>
      </c>
      <c r="B19009">
        <v>3880422</v>
      </c>
      <c r="C19009">
        <v>3880901</v>
      </c>
      <c r="D19009" t="s">
        <v>40101</v>
      </c>
    </row>
    <row r="19010" spans="1:4">
      <c r="A19010" t="s">
        <v>37574</v>
      </c>
      <c r="B19010">
        <v>716619</v>
      </c>
      <c r="C19010">
        <v>717359</v>
      </c>
      <c r="D19010" t="s">
        <v>40102</v>
      </c>
    </row>
    <row r="19011" spans="1:4">
      <c r="A19011" t="s">
        <v>37574</v>
      </c>
      <c r="B19011">
        <v>9706136</v>
      </c>
      <c r="C19011">
        <v>9706468</v>
      </c>
      <c r="D19011" t="s">
        <v>40103</v>
      </c>
    </row>
    <row r="19012" spans="1:4">
      <c r="A19012" t="s">
        <v>37574</v>
      </c>
      <c r="B19012">
        <v>4157057</v>
      </c>
      <c r="C19012">
        <v>4158817</v>
      </c>
      <c r="D19012" t="s">
        <v>40104</v>
      </c>
    </row>
    <row r="19013" spans="1:4">
      <c r="A19013" t="s">
        <v>37574</v>
      </c>
      <c r="B19013">
        <v>7389146</v>
      </c>
      <c r="C19013">
        <v>7392862</v>
      </c>
      <c r="D19013" t="s">
        <v>40105</v>
      </c>
    </row>
    <row r="19014" spans="1:4">
      <c r="A19014" t="s">
        <v>37574</v>
      </c>
      <c r="B19014">
        <v>2191759</v>
      </c>
      <c r="C19014">
        <v>2193126</v>
      </c>
      <c r="D19014" t="s">
        <v>40106</v>
      </c>
    </row>
    <row r="19015" spans="1:4">
      <c r="A19015" t="s">
        <v>37574</v>
      </c>
      <c r="B19015">
        <v>15105960</v>
      </c>
      <c r="C19015">
        <v>15107005</v>
      </c>
      <c r="D19015" t="s">
        <v>40107</v>
      </c>
    </row>
    <row r="19016" spans="1:4">
      <c r="A19016" t="s">
        <v>37574</v>
      </c>
      <c r="B19016">
        <v>8365879</v>
      </c>
      <c r="C19016">
        <v>8367538</v>
      </c>
      <c r="D19016" t="s">
        <v>40108</v>
      </c>
    </row>
    <row r="19017" spans="1:4">
      <c r="A19017" t="s">
        <v>37574</v>
      </c>
      <c r="B19017">
        <v>13804520</v>
      </c>
      <c r="C19017">
        <v>13806933</v>
      </c>
      <c r="D19017" t="s">
        <v>40109</v>
      </c>
    </row>
    <row r="19018" spans="1:4">
      <c r="A19018" t="s">
        <v>37574</v>
      </c>
      <c r="B19018">
        <v>5543164</v>
      </c>
      <c r="C19018">
        <v>5544893</v>
      </c>
      <c r="D19018" t="s">
        <v>40110</v>
      </c>
    </row>
    <row r="19019" spans="1:4">
      <c r="A19019" t="s">
        <v>37574</v>
      </c>
      <c r="B19019">
        <v>6748121</v>
      </c>
      <c r="C19019">
        <v>6750045</v>
      </c>
      <c r="D19019" t="s">
        <v>40111</v>
      </c>
    </row>
    <row r="19020" spans="1:4">
      <c r="A19020" t="s">
        <v>37574</v>
      </c>
      <c r="B19020">
        <v>14409378</v>
      </c>
      <c r="C19020">
        <v>14409719</v>
      </c>
      <c r="D19020" t="s">
        <v>40112</v>
      </c>
    </row>
    <row r="19021" spans="1:4">
      <c r="A19021" t="s">
        <v>37574</v>
      </c>
      <c r="B19021">
        <v>16174978</v>
      </c>
      <c r="C19021">
        <v>16176401</v>
      </c>
      <c r="D19021" t="s">
        <v>40113</v>
      </c>
    </row>
    <row r="19022" spans="1:4">
      <c r="A19022" t="s">
        <v>37574</v>
      </c>
      <c r="B19022">
        <v>14237987</v>
      </c>
      <c r="C19022">
        <v>14239723</v>
      </c>
      <c r="D19022" t="s">
        <v>40114</v>
      </c>
    </row>
    <row r="19023" spans="1:4">
      <c r="A19023" t="s">
        <v>37574</v>
      </c>
      <c r="B19023">
        <v>7365570</v>
      </c>
      <c r="C19023">
        <v>7367617</v>
      </c>
      <c r="D19023" t="s">
        <v>40115</v>
      </c>
    </row>
    <row r="19024" spans="1:4">
      <c r="A19024" t="s">
        <v>37574</v>
      </c>
      <c r="B19024">
        <v>13303079</v>
      </c>
      <c r="C19024">
        <v>13306808</v>
      </c>
      <c r="D19024" t="s">
        <v>40116</v>
      </c>
    </row>
    <row r="19025" spans="1:4">
      <c r="A19025" t="s">
        <v>37574</v>
      </c>
      <c r="B19025">
        <v>3250033</v>
      </c>
      <c r="C19025">
        <v>3252676</v>
      </c>
      <c r="D19025" t="s">
        <v>40117</v>
      </c>
    </row>
    <row r="19026" spans="1:4">
      <c r="A19026" t="s">
        <v>37574</v>
      </c>
      <c r="B19026">
        <v>6075166</v>
      </c>
      <c r="C19026">
        <v>6077223</v>
      </c>
      <c r="D19026" t="s">
        <v>40118</v>
      </c>
    </row>
    <row r="19027" spans="1:4">
      <c r="A19027" t="s">
        <v>37574</v>
      </c>
      <c r="B19027">
        <v>4104017</v>
      </c>
      <c r="C19027">
        <v>4104524</v>
      </c>
      <c r="D19027" t="s">
        <v>40119</v>
      </c>
    </row>
    <row r="19028" spans="1:4">
      <c r="A19028" t="s">
        <v>37574</v>
      </c>
      <c r="B19028">
        <v>11475108</v>
      </c>
      <c r="C19028">
        <v>11476741</v>
      </c>
      <c r="D19028" t="s">
        <v>40120</v>
      </c>
    </row>
    <row r="19029" spans="1:4">
      <c r="A19029" t="s">
        <v>37574</v>
      </c>
      <c r="B19029">
        <v>16499198</v>
      </c>
      <c r="C19029">
        <v>16503170</v>
      </c>
      <c r="D19029" t="s">
        <v>40121</v>
      </c>
    </row>
    <row r="19030" spans="1:4">
      <c r="A19030" t="s">
        <v>37574</v>
      </c>
      <c r="B19030">
        <v>2372367</v>
      </c>
      <c r="C19030">
        <v>2373135</v>
      </c>
      <c r="D19030" t="s">
        <v>40122</v>
      </c>
    </row>
    <row r="19031" spans="1:4">
      <c r="A19031" t="s">
        <v>37574</v>
      </c>
      <c r="B19031">
        <v>13251173</v>
      </c>
      <c r="C19031">
        <v>13251391</v>
      </c>
      <c r="D19031" t="s">
        <v>40123</v>
      </c>
    </row>
    <row r="19032" spans="1:4">
      <c r="A19032" t="s">
        <v>37574</v>
      </c>
      <c r="B19032">
        <v>4037955</v>
      </c>
      <c r="C19032">
        <v>4039538</v>
      </c>
      <c r="D19032" t="s">
        <v>40124</v>
      </c>
    </row>
    <row r="19033" spans="1:4">
      <c r="A19033" t="s">
        <v>37574</v>
      </c>
      <c r="B19033">
        <v>12882940</v>
      </c>
      <c r="C19033">
        <v>12884082</v>
      </c>
      <c r="D19033" t="s">
        <v>40125</v>
      </c>
    </row>
    <row r="19034" spans="1:4">
      <c r="A19034" t="s">
        <v>37574</v>
      </c>
      <c r="B19034">
        <v>11481455</v>
      </c>
      <c r="C19034">
        <v>11482587</v>
      </c>
      <c r="D19034" t="s">
        <v>40126</v>
      </c>
    </row>
    <row r="19035" spans="1:4">
      <c r="A19035" t="s">
        <v>37574</v>
      </c>
      <c r="B19035">
        <v>6918890</v>
      </c>
      <c r="C19035">
        <v>6919435</v>
      </c>
      <c r="D19035" t="s">
        <v>40127</v>
      </c>
    </row>
    <row r="19036" spans="1:4">
      <c r="A19036" t="s">
        <v>37574</v>
      </c>
      <c r="B19036">
        <v>13854335</v>
      </c>
      <c r="C19036">
        <v>13855443</v>
      </c>
      <c r="D19036" t="s">
        <v>40128</v>
      </c>
    </row>
    <row r="19037" spans="1:4">
      <c r="A19037" t="s">
        <v>37574</v>
      </c>
      <c r="B19037">
        <v>4940837</v>
      </c>
      <c r="C19037">
        <v>4942664</v>
      </c>
      <c r="D19037" t="s">
        <v>40129</v>
      </c>
    </row>
    <row r="19038" spans="1:4">
      <c r="A19038" t="s">
        <v>37574</v>
      </c>
      <c r="B19038">
        <v>5581962</v>
      </c>
      <c r="C19038">
        <v>5587383</v>
      </c>
      <c r="D19038" t="s">
        <v>40130</v>
      </c>
    </row>
    <row r="19039" spans="1:4">
      <c r="A19039" t="s">
        <v>37574</v>
      </c>
      <c r="B19039">
        <v>666477</v>
      </c>
      <c r="C19039">
        <v>669420</v>
      </c>
      <c r="D19039" t="s">
        <v>40131</v>
      </c>
    </row>
    <row r="19040" spans="1:4">
      <c r="A19040" t="s">
        <v>37574</v>
      </c>
      <c r="B19040">
        <v>9104379</v>
      </c>
      <c r="C19040">
        <v>9106966</v>
      </c>
      <c r="D19040" t="s">
        <v>40132</v>
      </c>
    </row>
    <row r="19041" spans="1:4">
      <c r="A19041" t="s">
        <v>37574</v>
      </c>
      <c r="B19041">
        <v>13039384</v>
      </c>
      <c r="C19041">
        <v>13040526</v>
      </c>
      <c r="D19041" t="s">
        <v>40133</v>
      </c>
    </row>
    <row r="19042" spans="1:4">
      <c r="A19042" t="s">
        <v>37574</v>
      </c>
      <c r="B19042">
        <v>5654036</v>
      </c>
      <c r="C19042">
        <v>5655579</v>
      </c>
      <c r="D19042" t="s">
        <v>40134</v>
      </c>
    </row>
    <row r="19043" spans="1:4">
      <c r="A19043" t="s">
        <v>37574</v>
      </c>
      <c r="B19043">
        <v>5819528</v>
      </c>
      <c r="C19043">
        <v>5821993</v>
      </c>
      <c r="D19043" t="s">
        <v>40135</v>
      </c>
    </row>
    <row r="19044" spans="1:4">
      <c r="A19044" t="s">
        <v>37574</v>
      </c>
      <c r="B19044">
        <v>13843165</v>
      </c>
      <c r="C19044">
        <v>13843407</v>
      </c>
      <c r="D19044" t="s">
        <v>40136</v>
      </c>
    </row>
    <row r="19045" spans="1:4">
      <c r="A19045" t="s">
        <v>37574</v>
      </c>
      <c r="B19045">
        <v>7005011</v>
      </c>
      <c r="C19045">
        <v>7005649</v>
      </c>
      <c r="D19045" t="s">
        <v>40137</v>
      </c>
    </row>
    <row r="19046" spans="1:4">
      <c r="A19046" t="s">
        <v>37574</v>
      </c>
      <c r="B19046">
        <v>5902503</v>
      </c>
      <c r="C19046">
        <v>5904026</v>
      </c>
      <c r="D19046" t="s">
        <v>40138</v>
      </c>
    </row>
    <row r="19047" spans="1:4">
      <c r="A19047" t="s">
        <v>37574</v>
      </c>
      <c r="B19047">
        <v>3301028</v>
      </c>
      <c r="C19047">
        <v>3301560</v>
      </c>
      <c r="D19047" t="s">
        <v>40139</v>
      </c>
    </row>
    <row r="19048" spans="1:4">
      <c r="A19048" t="s">
        <v>37574</v>
      </c>
      <c r="B19048">
        <v>2381125</v>
      </c>
      <c r="C19048">
        <v>2382729</v>
      </c>
      <c r="D19048" t="s">
        <v>40140</v>
      </c>
    </row>
    <row r="19049" spans="1:4">
      <c r="A19049" t="s">
        <v>37574</v>
      </c>
      <c r="B19049">
        <v>1937611</v>
      </c>
      <c r="C19049">
        <v>1940661</v>
      </c>
      <c r="D19049" t="s">
        <v>40141</v>
      </c>
    </row>
    <row r="19050" spans="1:4">
      <c r="A19050" t="s">
        <v>37574</v>
      </c>
      <c r="B19050">
        <v>15923909</v>
      </c>
      <c r="C19050">
        <v>15924550</v>
      </c>
      <c r="D19050" t="s">
        <v>40142</v>
      </c>
    </row>
    <row r="19051" spans="1:4">
      <c r="A19051" t="s">
        <v>37574</v>
      </c>
      <c r="B19051">
        <v>5596903</v>
      </c>
      <c r="C19051">
        <v>5600053</v>
      </c>
      <c r="D19051" t="s">
        <v>40143</v>
      </c>
    </row>
    <row r="19052" spans="1:4">
      <c r="A19052" t="s">
        <v>37574</v>
      </c>
      <c r="B19052">
        <v>4544292</v>
      </c>
      <c r="C19052">
        <v>4546376</v>
      </c>
      <c r="D19052" t="s">
        <v>40144</v>
      </c>
    </row>
    <row r="19053" spans="1:4">
      <c r="A19053" t="s">
        <v>37574</v>
      </c>
      <c r="B19053">
        <v>7773047</v>
      </c>
      <c r="C19053">
        <v>7773960</v>
      </c>
      <c r="D19053" t="s">
        <v>40145</v>
      </c>
    </row>
    <row r="19054" spans="1:4">
      <c r="A19054" t="s">
        <v>37574</v>
      </c>
      <c r="B19054">
        <v>15271832</v>
      </c>
      <c r="C19054">
        <v>15273513</v>
      </c>
      <c r="D19054" t="s">
        <v>40146</v>
      </c>
    </row>
    <row r="19055" spans="1:4">
      <c r="A19055" t="s">
        <v>37574</v>
      </c>
      <c r="B19055">
        <v>5420634</v>
      </c>
      <c r="C19055">
        <v>5422180</v>
      </c>
      <c r="D19055" t="s">
        <v>40147</v>
      </c>
    </row>
    <row r="19056" spans="1:4">
      <c r="A19056" t="s">
        <v>37574</v>
      </c>
      <c r="B19056">
        <v>1381669</v>
      </c>
      <c r="C19056">
        <v>1383410</v>
      </c>
      <c r="D19056" t="s">
        <v>40148</v>
      </c>
    </row>
    <row r="19057" spans="1:4">
      <c r="A19057" t="s">
        <v>37574</v>
      </c>
      <c r="B19057">
        <v>6884577</v>
      </c>
      <c r="C19057">
        <v>6886070</v>
      </c>
      <c r="D19057" t="s">
        <v>40149</v>
      </c>
    </row>
    <row r="19058" spans="1:4">
      <c r="A19058" t="s">
        <v>37574</v>
      </c>
      <c r="B19058">
        <v>14150735</v>
      </c>
      <c r="C19058">
        <v>14151190</v>
      </c>
      <c r="D19058" t="s">
        <v>40150</v>
      </c>
    </row>
    <row r="19059" spans="1:4">
      <c r="A19059" t="s">
        <v>37574</v>
      </c>
      <c r="B19059">
        <v>2131011</v>
      </c>
      <c r="C19059">
        <v>2132049</v>
      </c>
      <c r="D19059" t="s">
        <v>40151</v>
      </c>
    </row>
    <row r="19060" spans="1:4">
      <c r="A19060" t="s">
        <v>37574</v>
      </c>
      <c r="B19060">
        <v>7169021</v>
      </c>
      <c r="C19060">
        <v>7170643</v>
      </c>
      <c r="D19060" t="s">
        <v>40152</v>
      </c>
    </row>
    <row r="19061" spans="1:4">
      <c r="A19061" t="s">
        <v>37574</v>
      </c>
      <c r="B19061">
        <v>12273854</v>
      </c>
      <c r="C19061">
        <v>12274159</v>
      </c>
      <c r="D19061" t="s">
        <v>40153</v>
      </c>
    </row>
    <row r="19062" spans="1:4">
      <c r="A19062" t="s">
        <v>37574</v>
      </c>
      <c r="B19062">
        <v>6010875</v>
      </c>
      <c r="C19062">
        <v>6011147</v>
      </c>
      <c r="D19062" t="s">
        <v>40154</v>
      </c>
    </row>
    <row r="19063" spans="1:4">
      <c r="A19063" t="s">
        <v>37574</v>
      </c>
      <c r="B19063">
        <v>10461101</v>
      </c>
      <c r="C19063">
        <v>10463674</v>
      </c>
      <c r="D19063" t="s">
        <v>40155</v>
      </c>
    </row>
    <row r="19064" spans="1:4">
      <c r="A19064" t="s">
        <v>37574</v>
      </c>
      <c r="B19064">
        <v>3770422</v>
      </c>
      <c r="C19064">
        <v>3775062</v>
      </c>
      <c r="D19064" t="s">
        <v>40156</v>
      </c>
    </row>
    <row r="19065" spans="1:4">
      <c r="A19065" t="s">
        <v>37574</v>
      </c>
      <c r="B19065">
        <v>14469642</v>
      </c>
      <c r="C19065">
        <v>14470775</v>
      </c>
      <c r="D19065" t="s">
        <v>40157</v>
      </c>
    </row>
    <row r="19066" spans="1:4">
      <c r="A19066" t="s">
        <v>37574</v>
      </c>
      <c r="B19066">
        <v>7412650</v>
      </c>
      <c r="C19066">
        <v>7413483</v>
      </c>
      <c r="D19066" t="s">
        <v>40158</v>
      </c>
    </row>
    <row r="19067" spans="1:4">
      <c r="A19067" t="s">
        <v>37574</v>
      </c>
      <c r="B19067">
        <v>11602634</v>
      </c>
      <c r="C19067">
        <v>11606817</v>
      </c>
      <c r="D19067" t="s">
        <v>40159</v>
      </c>
    </row>
    <row r="19068" spans="1:4">
      <c r="A19068" t="s">
        <v>37574</v>
      </c>
      <c r="B19068">
        <v>2135358</v>
      </c>
      <c r="C19068">
        <v>2137016</v>
      </c>
      <c r="D19068" t="s">
        <v>40160</v>
      </c>
    </row>
    <row r="19069" spans="1:4">
      <c r="A19069" t="s">
        <v>37574</v>
      </c>
      <c r="B19069">
        <v>6796718</v>
      </c>
      <c r="C19069">
        <v>6796933</v>
      </c>
      <c r="D19069" t="s">
        <v>40161</v>
      </c>
    </row>
    <row r="19070" spans="1:4">
      <c r="A19070" t="s">
        <v>37574</v>
      </c>
      <c r="B19070">
        <v>12400194</v>
      </c>
      <c r="C19070">
        <v>12401378</v>
      </c>
      <c r="D19070" t="s">
        <v>40162</v>
      </c>
    </row>
    <row r="19071" spans="1:4">
      <c r="A19071" t="s">
        <v>37574</v>
      </c>
      <c r="B19071">
        <v>13845325</v>
      </c>
      <c r="C19071">
        <v>13847319</v>
      </c>
      <c r="D19071" t="s">
        <v>40163</v>
      </c>
    </row>
    <row r="19072" spans="1:4">
      <c r="A19072" t="s">
        <v>37574</v>
      </c>
      <c r="B19072">
        <v>9465068</v>
      </c>
      <c r="C19072">
        <v>9465904</v>
      </c>
      <c r="D19072" t="s">
        <v>40164</v>
      </c>
    </row>
    <row r="19073" spans="1:4">
      <c r="A19073" t="s">
        <v>37574</v>
      </c>
      <c r="B19073">
        <v>4492611</v>
      </c>
      <c r="C19073">
        <v>4493177</v>
      </c>
      <c r="D19073" t="s">
        <v>40165</v>
      </c>
    </row>
    <row r="19074" spans="1:4">
      <c r="A19074" t="s">
        <v>37574</v>
      </c>
      <c r="B19074">
        <v>2670713</v>
      </c>
      <c r="C19074">
        <v>2673072</v>
      </c>
      <c r="D19074" t="s">
        <v>40166</v>
      </c>
    </row>
    <row r="19075" spans="1:4">
      <c r="A19075" t="s">
        <v>37574</v>
      </c>
      <c r="B19075">
        <v>5104823</v>
      </c>
      <c r="C19075">
        <v>5105994</v>
      </c>
      <c r="D19075" t="s">
        <v>40167</v>
      </c>
    </row>
    <row r="19076" spans="1:4">
      <c r="A19076" t="s">
        <v>37574</v>
      </c>
      <c r="B19076">
        <v>8154367</v>
      </c>
      <c r="C19076">
        <v>8155648</v>
      </c>
      <c r="D19076" t="s">
        <v>40168</v>
      </c>
    </row>
    <row r="19077" spans="1:4">
      <c r="A19077" t="s">
        <v>37574</v>
      </c>
      <c r="B19077">
        <v>13858971</v>
      </c>
      <c r="C19077">
        <v>13860929</v>
      </c>
      <c r="D19077" t="s">
        <v>40169</v>
      </c>
    </row>
    <row r="19078" spans="1:4">
      <c r="A19078" t="s">
        <v>37574</v>
      </c>
      <c r="B19078">
        <v>16015483</v>
      </c>
      <c r="C19078">
        <v>16016225</v>
      </c>
      <c r="D19078" t="s">
        <v>40170</v>
      </c>
    </row>
    <row r="19079" spans="1:4">
      <c r="A19079" t="s">
        <v>37574</v>
      </c>
      <c r="B19079">
        <v>12025239</v>
      </c>
      <c r="C19079">
        <v>12026618</v>
      </c>
      <c r="D19079" t="s">
        <v>40171</v>
      </c>
    </row>
    <row r="19080" spans="1:4">
      <c r="A19080" t="s">
        <v>37574</v>
      </c>
      <c r="B19080">
        <v>3860957</v>
      </c>
      <c r="C19080">
        <v>3863539</v>
      </c>
      <c r="D19080" t="s">
        <v>40172</v>
      </c>
    </row>
    <row r="19081" spans="1:4">
      <c r="A19081" t="s">
        <v>37574</v>
      </c>
      <c r="B19081">
        <v>6700844</v>
      </c>
      <c r="C19081">
        <v>6703712</v>
      </c>
      <c r="D19081" t="s">
        <v>40173</v>
      </c>
    </row>
    <row r="19082" spans="1:4">
      <c r="A19082" t="s">
        <v>37574</v>
      </c>
      <c r="B19082">
        <v>8835952</v>
      </c>
      <c r="C19082">
        <v>8836621</v>
      </c>
      <c r="D19082" t="s">
        <v>40174</v>
      </c>
    </row>
    <row r="19083" spans="1:4">
      <c r="A19083" t="s">
        <v>37574</v>
      </c>
      <c r="B19083">
        <v>13327096</v>
      </c>
      <c r="C19083">
        <v>13327839</v>
      </c>
      <c r="D19083" t="s">
        <v>40175</v>
      </c>
    </row>
    <row r="19084" spans="1:4">
      <c r="A19084" t="s">
        <v>37574</v>
      </c>
      <c r="B19084">
        <v>4538247</v>
      </c>
      <c r="C19084">
        <v>4543933</v>
      </c>
      <c r="D19084" t="s">
        <v>40176</v>
      </c>
    </row>
    <row r="19085" spans="1:4">
      <c r="A19085" t="s">
        <v>37574</v>
      </c>
      <c r="B19085">
        <v>7509426</v>
      </c>
      <c r="C19085">
        <v>7509839</v>
      </c>
      <c r="D19085" t="s">
        <v>40177</v>
      </c>
    </row>
    <row r="19086" spans="1:4">
      <c r="A19086" t="s">
        <v>37574</v>
      </c>
      <c r="B19086">
        <v>11993900</v>
      </c>
      <c r="C19086">
        <v>11995401</v>
      </c>
      <c r="D19086" t="s">
        <v>40178</v>
      </c>
    </row>
    <row r="19087" spans="1:4">
      <c r="A19087" t="s">
        <v>37574</v>
      </c>
      <c r="B19087">
        <v>1601399</v>
      </c>
      <c r="C19087">
        <v>1605194</v>
      </c>
      <c r="D19087" t="s">
        <v>40179</v>
      </c>
    </row>
    <row r="19088" spans="1:4">
      <c r="A19088" t="s">
        <v>37574</v>
      </c>
      <c r="B19088">
        <v>6327676</v>
      </c>
      <c r="C19088">
        <v>6331857</v>
      </c>
      <c r="D19088" t="s">
        <v>40180</v>
      </c>
    </row>
    <row r="19089" spans="1:4">
      <c r="A19089" t="s">
        <v>37574</v>
      </c>
      <c r="B19089">
        <v>281398</v>
      </c>
      <c r="C19089">
        <v>283100</v>
      </c>
      <c r="D19089" t="s">
        <v>40181</v>
      </c>
    </row>
    <row r="19090" spans="1:4">
      <c r="A19090" t="s">
        <v>37574</v>
      </c>
      <c r="B19090">
        <v>7893293</v>
      </c>
      <c r="C19090">
        <v>7894696</v>
      </c>
      <c r="D19090" t="s">
        <v>40182</v>
      </c>
    </row>
    <row r="19091" spans="1:4">
      <c r="A19091" t="s">
        <v>37574</v>
      </c>
      <c r="B19091">
        <v>4341355</v>
      </c>
      <c r="C19091">
        <v>4341606</v>
      </c>
      <c r="D19091" t="s">
        <v>40183</v>
      </c>
    </row>
    <row r="19092" spans="1:4">
      <c r="A19092" t="s">
        <v>37574</v>
      </c>
      <c r="B19092">
        <v>16408646</v>
      </c>
      <c r="C19092">
        <v>16409107</v>
      </c>
      <c r="D19092" t="s">
        <v>40184</v>
      </c>
    </row>
    <row r="19093" spans="1:4">
      <c r="A19093" t="s">
        <v>37574</v>
      </c>
      <c r="B19093">
        <v>103271</v>
      </c>
      <c r="C19093">
        <v>104440</v>
      </c>
      <c r="D19093" t="s">
        <v>40185</v>
      </c>
    </row>
    <row r="19094" spans="1:4">
      <c r="A19094" t="s">
        <v>37574</v>
      </c>
      <c r="B19094">
        <v>4818204</v>
      </c>
      <c r="C19094">
        <v>4821020</v>
      </c>
      <c r="D19094" t="s">
        <v>40186</v>
      </c>
    </row>
    <row r="19095" spans="1:4">
      <c r="A19095" t="s">
        <v>37574</v>
      </c>
      <c r="B19095">
        <v>8152287</v>
      </c>
      <c r="C19095">
        <v>8153779</v>
      </c>
      <c r="D19095" t="s">
        <v>40187</v>
      </c>
    </row>
    <row r="19096" spans="1:4">
      <c r="A19096" t="s">
        <v>37574</v>
      </c>
      <c r="B19096">
        <v>1808190</v>
      </c>
      <c r="C19096">
        <v>1808858</v>
      </c>
      <c r="D19096" t="s">
        <v>40188</v>
      </c>
    </row>
    <row r="19097" spans="1:4">
      <c r="A19097" t="s">
        <v>37574</v>
      </c>
      <c r="B19097">
        <v>9367311</v>
      </c>
      <c r="C19097">
        <v>9371542</v>
      </c>
      <c r="D19097" t="s">
        <v>40189</v>
      </c>
    </row>
    <row r="19098" spans="1:4">
      <c r="A19098" t="s">
        <v>37574</v>
      </c>
      <c r="B19098">
        <v>9631775</v>
      </c>
      <c r="C19098">
        <v>9632731</v>
      </c>
      <c r="D19098" t="s">
        <v>40190</v>
      </c>
    </row>
    <row r="19099" spans="1:4">
      <c r="A19099" t="s">
        <v>37574</v>
      </c>
      <c r="B19099">
        <v>358244</v>
      </c>
      <c r="C19099">
        <v>359916</v>
      </c>
      <c r="D19099" t="s">
        <v>40191</v>
      </c>
    </row>
    <row r="19100" spans="1:4">
      <c r="A19100" t="s">
        <v>37574</v>
      </c>
      <c r="B19100">
        <v>16591552</v>
      </c>
      <c r="C19100">
        <v>16592324</v>
      </c>
      <c r="D19100" t="s">
        <v>40192</v>
      </c>
    </row>
    <row r="19101" spans="1:4">
      <c r="A19101" t="s">
        <v>37574</v>
      </c>
      <c r="B19101">
        <v>11493110</v>
      </c>
      <c r="C19101">
        <v>11494816</v>
      </c>
      <c r="D19101" t="s">
        <v>40193</v>
      </c>
    </row>
    <row r="19102" spans="1:4">
      <c r="A19102" t="s">
        <v>37574</v>
      </c>
      <c r="B19102">
        <v>13318808</v>
      </c>
      <c r="C19102">
        <v>13323187</v>
      </c>
      <c r="D19102" t="s">
        <v>40194</v>
      </c>
    </row>
    <row r="19103" spans="1:4">
      <c r="A19103" t="s">
        <v>37574</v>
      </c>
      <c r="B19103">
        <v>16365040</v>
      </c>
      <c r="C19103">
        <v>16366356</v>
      </c>
      <c r="D19103" t="s">
        <v>40195</v>
      </c>
    </row>
    <row r="19104" spans="1:4">
      <c r="A19104" t="s">
        <v>37574</v>
      </c>
      <c r="B19104">
        <v>14140655</v>
      </c>
      <c r="C19104">
        <v>14141418</v>
      </c>
      <c r="D19104" t="s">
        <v>40196</v>
      </c>
    </row>
    <row r="19105" spans="1:4">
      <c r="A19105" t="s">
        <v>37574</v>
      </c>
      <c r="B19105">
        <v>4678208</v>
      </c>
      <c r="C19105">
        <v>4680322</v>
      </c>
      <c r="D19105" t="s">
        <v>40197</v>
      </c>
    </row>
    <row r="19106" spans="1:4">
      <c r="A19106" t="s">
        <v>37574</v>
      </c>
      <c r="B19106">
        <v>1509305</v>
      </c>
      <c r="C19106">
        <v>1514101</v>
      </c>
      <c r="D19106" t="s">
        <v>40198</v>
      </c>
    </row>
    <row r="19107" spans="1:4">
      <c r="A19107" t="s">
        <v>37574</v>
      </c>
      <c r="B19107">
        <v>12676698</v>
      </c>
      <c r="C19107">
        <v>12677292</v>
      </c>
      <c r="D19107" t="s">
        <v>40199</v>
      </c>
    </row>
    <row r="19108" spans="1:4">
      <c r="A19108" t="s">
        <v>37574</v>
      </c>
      <c r="B19108">
        <v>14306068</v>
      </c>
      <c r="C19108">
        <v>14306559</v>
      </c>
      <c r="D19108" t="s">
        <v>40200</v>
      </c>
    </row>
    <row r="19109" spans="1:4">
      <c r="A19109" t="s">
        <v>37574</v>
      </c>
      <c r="B19109">
        <v>1805659</v>
      </c>
      <c r="C19109">
        <v>1806339</v>
      </c>
      <c r="D19109" t="s">
        <v>40201</v>
      </c>
    </row>
    <row r="19110" spans="1:4">
      <c r="A19110" t="s">
        <v>37574</v>
      </c>
      <c r="B19110">
        <v>6886735</v>
      </c>
      <c r="C19110">
        <v>6897586</v>
      </c>
      <c r="D19110" t="s">
        <v>40202</v>
      </c>
    </row>
    <row r="19111" spans="1:4">
      <c r="A19111" t="s">
        <v>37574</v>
      </c>
      <c r="B19111">
        <v>5900303</v>
      </c>
      <c r="C19111">
        <v>5901973</v>
      </c>
      <c r="D19111" t="s">
        <v>40203</v>
      </c>
    </row>
    <row r="19112" spans="1:4">
      <c r="A19112" t="s">
        <v>37574</v>
      </c>
      <c r="B19112">
        <v>14614608</v>
      </c>
      <c r="C19112">
        <v>14617146</v>
      </c>
      <c r="D19112" t="s">
        <v>40204</v>
      </c>
    </row>
    <row r="19113" spans="1:4">
      <c r="A19113" t="s">
        <v>37574</v>
      </c>
      <c r="B19113">
        <v>15216488</v>
      </c>
      <c r="C19113">
        <v>15223893</v>
      </c>
      <c r="D19113" t="s">
        <v>40205</v>
      </c>
    </row>
    <row r="19114" spans="1:4">
      <c r="A19114" t="s">
        <v>37574</v>
      </c>
      <c r="B19114">
        <v>13943001</v>
      </c>
      <c r="C19114">
        <v>13946513</v>
      </c>
      <c r="D19114" t="s">
        <v>40206</v>
      </c>
    </row>
    <row r="19115" spans="1:4">
      <c r="A19115" t="s">
        <v>37574</v>
      </c>
      <c r="B19115">
        <v>1476754</v>
      </c>
      <c r="C19115">
        <v>1477104</v>
      </c>
      <c r="D19115" t="s">
        <v>40207</v>
      </c>
    </row>
    <row r="19116" spans="1:4">
      <c r="A19116" t="s">
        <v>37574</v>
      </c>
      <c r="B19116">
        <v>4790713</v>
      </c>
      <c r="C19116">
        <v>4791978</v>
      </c>
      <c r="D19116" t="s">
        <v>40208</v>
      </c>
    </row>
    <row r="19117" spans="1:4">
      <c r="A19117" t="s">
        <v>37574</v>
      </c>
      <c r="B19117">
        <v>2868725</v>
      </c>
      <c r="C19117">
        <v>2869933</v>
      </c>
      <c r="D19117" t="s">
        <v>40209</v>
      </c>
    </row>
    <row r="19118" spans="1:4">
      <c r="A19118" t="s">
        <v>37574</v>
      </c>
      <c r="B19118">
        <v>14889161</v>
      </c>
      <c r="C19118">
        <v>14890225</v>
      </c>
      <c r="D19118" t="s">
        <v>40210</v>
      </c>
    </row>
    <row r="19119" spans="1:4">
      <c r="A19119" t="s">
        <v>37574</v>
      </c>
      <c r="B19119">
        <v>1422646</v>
      </c>
      <c r="C19119">
        <v>1425113</v>
      </c>
      <c r="D19119" t="s">
        <v>40211</v>
      </c>
    </row>
    <row r="19120" spans="1:4">
      <c r="A19120" t="s">
        <v>37574</v>
      </c>
      <c r="B19120">
        <v>1859118</v>
      </c>
      <c r="C19120">
        <v>1861543</v>
      </c>
      <c r="D19120" t="s">
        <v>40212</v>
      </c>
    </row>
    <row r="19121" spans="1:4">
      <c r="A19121" t="s">
        <v>37574</v>
      </c>
      <c r="B19121">
        <v>11892296</v>
      </c>
      <c r="C19121">
        <v>11892763</v>
      </c>
      <c r="D19121" t="s">
        <v>40213</v>
      </c>
    </row>
    <row r="19122" spans="1:4">
      <c r="A19122" t="s">
        <v>37574</v>
      </c>
      <c r="B19122">
        <v>7730484</v>
      </c>
      <c r="C19122">
        <v>7731981</v>
      </c>
      <c r="D19122" t="s">
        <v>40214</v>
      </c>
    </row>
    <row r="19123" spans="1:4">
      <c r="A19123" t="s">
        <v>37574</v>
      </c>
      <c r="B19123">
        <v>758500</v>
      </c>
      <c r="C19123">
        <v>761147</v>
      </c>
      <c r="D19123" t="s">
        <v>40215</v>
      </c>
    </row>
    <row r="19124" spans="1:4">
      <c r="A19124" t="s">
        <v>37574</v>
      </c>
      <c r="B19124">
        <v>14216551</v>
      </c>
      <c r="C19124">
        <v>14217729</v>
      </c>
      <c r="D19124" t="s">
        <v>40216</v>
      </c>
    </row>
    <row r="19125" spans="1:4">
      <c r="A19125" t="s">
        <v>37574</v>
      </c>
      <c r="B19125">
        <v>4039905</v>
      </c>
      <c r="C19125">
        <v>4042352</v>
      </c>
      <c r="D19125" t="s">
        <v>40217</v>
      </c>
    </row>
    <row r="19126" spans="1:4">
      <c r="A19126" t="s">
        <v>37574</v>
      </c>
      <c r="B19126">
        <v>361006</v>
      </c>
      <c r="C19126">
        <v>363219</v>
      </c>
      <c r="D19126" t="s">
        <v>40218</v>
      </c>
    </row>
    <row r="19127" spans="1:4">
      <c r="A19127" t="s">
        <v>37574</v>
      </c>
      <c r="B19127">
        <v>8669869</v>
      </c>
      <c r="C19127">
        <v>8676381</v>
      </c>
      <c r="D19127" t="s">
        <v>40219</v>
      </c>
    </row>
    <row r="19128" spans="1:4">
      <c r="A19128" t="s">
        <v>37574</v>
      </c>
      <c r="B19128">
        <v>12497083</v>
      </c>
      <c r="C19128">
        <v>12498102</v>
      </c>
      <c r="D19128" t="s">
        <v>40220</v>
      </c>
    </row>
    <row r="19129" spans="1:4">
      <c r="A19129" t="s">
        <v>37574</v>
      </c>
      <c r="B19129">
        <v>1085523</v>
      </c>
      <c r="C19129">
        <v>1086095</v>
      </c>
      <c r="D19129" t="s">
        <v>40221</v>
      </c>
    </row>
    <row r="19130" spans="1:4">
      <c r="A19130" t="s">
        <v>37574</v>
      </c>
      <c r="B19130">
        <v>5706144</v>
      </c>
      <c r="C19130">
        <v>5708170</v>
      </c>
      <c r="D19130" t="s">
        <v>40222</v>
      </c>
    </row>
    <row r="19131" spans="1:4">
      <c r="A19131" t="s">
        <v>37574</v>
      </c>
      <c r="B19131">
        <v>8776190</v>
      </c>
      <c r="C19131">
        <v>8780366</v>
      </c>
      <c r="D19131" t="s">
        <v>40223</v>
      </c>
    </row>
    <row r="19132" spans="1:4">
      <c r="A19132" t="s">
        <v>37574</v>
      </c>
      <c r="B19132">
        <v>9728136</v>
      </c>
      <c r="C19132">
        <v>9731435</v>
      </c>
      <c r="D19132" t="s">
        <v>40224</v>
      </c>
    </row>
    <row r="19133" spans="1:4">
      <c r="A19133" t="s">
        <v>37574</v>
      </c>
      <c r="B19133">
        <v>13312259</v>
      </c>
      <c r="C19133">
        <v>13314358</v>
      </c>
      <c r="D19133" t="s">
        <v>40225</v>
      </c>
    </row>
    <row r="19134" spans="1:4">
      <c r="A19134" t="s">
        <v>37574</v>
      </c>
      <c r="B19134">
        <v>12300520</v>
      </c>
      <c r="C19134">
        <v>12301378</v>
      </c>
      <c r="D19134" t="s">
        <v>40226</v>
      </c>
    </row>
    <row r="19135" spans="1:4">
      <c r="A19135" t="s">
        <v>37574</v>
      </c>
      <c r="B19135">
        <v>12219298</v>
      </c>
      <c r="C19135">
        <v>12220802</v>
      </c>
      <c r="D19135" t="s">
        <v>40227</v>
      </c>
    </row>
    <row r="19136" spans="1:4">
      <c r="A19136" t="s">
        <v>37574</v>
      </c>
      <c r="B19136">
        <v>2232691</v>
      </c>
      <c r="C19136">
        <v>2234995</v>
      </c>
      <c r="D19136" t="s">
        <v>40228</v>
      </c>
    </row>
    <row r="19137" spans="1:4">
      <c r="A19137" t="s">
        <v>37574</v>
      </c>
      <c r="B19137">
        <v>12278204</v>
      </c>
      <c r="C19137">
        <v>12280880</v>
      </c>
      <c r="D19137" t="s">
        <v>40229</v>
      </c>
    </row>
    <row r="19138" spans="1:4">
      <c r="A19138" t="s">
        <v>37574</v>
      </c>
      <c r="B19138">
        <v>6463187</v>
      </c>
      <c r="C19138">
        <v>6464344</v>
      </c>
      <c r="D19138" t="s">
        <v>40230</v>
      </c>
    </row>
    <row r="19139" spans="1:4">
      <c r="A19139" t="s">
        <v>37574</v>
      </c>
      <c r="B19139">
        <v>15608259</v>
      </c>
      <c r="C19139">
        <v>15609180</v>
      </c>
      <c r="D19139" t="s">
        <v>40231</v>
      </c>
    </row>
    <row r="19140" spans="1:4">
      <c r="A19140" t="s">
        <v>37574</v>
      </c>
      <c r="B19140">
        <v>13143030</v>
      </c>
      <c r="C19140">
        <v>13143436</v>
      </c>
      <c r="D19140" t="s">
        <v>40232</v>
      </c>
    </row>
    <row r="19141" spans="1:4">
      <c r="A19141" t="s">
        <v>37574</v>
      </c>
      <c r="B19141">
        <v>4697833</v>
      </c>
      <c r="C19141">
        <v>4699522</v>
      </c>
      <c r="D19141" t="s">
        <v>40233</v>
      </c>
    </row>
    <row r="19142" spans="1:4">
      <c r="A19142" t="s">
        <v>37574</v>
      </c>
      <c r="B19142">
        <v>11879593</v>
      </c>
      <c r="C19142">
        <v>11880259</v>
      </c>
      <c r="D19142" t="s">
        <v>40234</v>
      </c>
    </row>
    <row r="19143" spans="1:4">
      <c r="A19143" t="s">
        <v>37574</v>
      </c>
      <c r="B19143">
        <v>2047568</v>
      </c>
      <c r="C19143">
        <v>2050204</v>
      </c>
      <c r="D19143" t="s">
        <v>40235</v>
      </c>
    </row>
    <row r="19144" spans="1:4">
      <c r="A19144" t="s">
        <v>37574</v>
      </c>
      <c r="B19144">
        <v>12097195</v>
      </c>
      <c r="C19144">
        <v>12101542</v>
      </c>
      <c r="D19144" t="s">
        <v>40236</v>
      </c>
    </row>
    <row r="19145" spans="1:4">
      <c r="A19145" t="s">
        <v>37574</v>
      </c>
      <c r="B19145">
        <v>6834729</v>
      </c>
      <c r="C19145">
        <v>6837926</v>
      </c>
      <c r="D19145" t="s">
        <v>40237</v>
      </c>
    </row>
    <row r="19146" spans="1:4">
      <c r="A19146" t="s">
        <v>37574</v>
      </c>
      <c r="B19146">
        <v>13802266</v>
      </c>
      <c r="C19146">
        <v>13803252</v>
      </c>
      <c r="D19146" t="s">
        <v>40238</v>
      </c>
    </row>
    <row r="19147" spans="1:4">
      <c r="A19147" t="s">
        <v>37574</v>
      </c>
      <c r="B19147">
        <v>14647094</v>
      </c>
      <c r="C19147">
        <v>14647552</v>
      </c>
      <c r="D19147" t="s">
        <v>40239</v>
      </c>
    </row>
    <row r="19148" spans="1:4">
      <c r="A19148" t="s">
        <v>37574</v>
      </c>
      <c r="B19148">
        <v>15181376</v>
      </c>
      <c r="C19148">
        <v>15183447</v>
      </c>
      <c r="D19148" t="s">
        <v>40240</v>
      </c>
    </row>
    <row r="19149" spans="1:4">
      <c r="A19149" t="s">
        <v>37574</v>
      </c>
      <c r="B19149">
        <v>10535086</v>
      </c>
      <c r="C19149">
        <v>10536788</v>
      </c>
      <c r="D19149" t="s">
        <v>40241</v>
      </c>
    </row>
    <row r="19150" spans="1:4">
      <c r="A19150" t="s">
        <v>37574</v>
      </c>
      <c r="B19150">
        <v>13396962</v>
      </c>
      <c r="C19150">
        <v>13398505</v>
      </c>
      <c r="D19150" t="s">
        <v>40242</v>
      </c>
    </row>
    <row r="19151" spans="1:4">
      <c r="A19151" t="s">
        <v>37574</v>
      </c>
      <c r="B19151">
        <v>16182882</v>
      </c>
      <c r="C19151">
        <v>16183757</v>
      </c>
      <c r="D19151" t="s">
        <v>40243</v>
      </c>
    </row>
    <row r="19152" spans="1:4">
      <c r="A19152" t="s">
        <v>37574</v>
      </c>
      <c r="B19152">
        <v>3206038</v>
      </c>
      <c r="C19152">
        <v>3206958</v>
      </c>
      <c r="D19152" t="s">
        <v>40244</v>
      </c>
    </row>
    <row r="19153" spans="1:4">
      <c r="A19153" t="s">
        <v>37574</v>
      </c>
      <c r="B19153">
        <v>6637081</v>
      </c>
      <c r="C19153">
        <v>6639395</v>
      </c>
      <c r="D19153" t="s">
        <v>40245</v>
      </c>
    </row>
    <row r="19154" spans="1:4">
      <c r="A19154" t="s">
        <v>37574</v>
      </c>
      <c r="B19154">
        <v>15288795</v>
      </c>
      <c r="C19154">
        <v>15289312</v>
      </c>
      <c r="D19154" t="s">
        <v>40246</v>
      </c>
    </row>
    <row r="19155" spans="1:4">
      <c r="A19155" t="s">
        <v>37574</v>
      </c>
      <c r="B19155">
        <v>8399321</v>
      </c>
      <c r="C19155">
        <v>8400564</v>
      </c>
      <c r="D19155" t="s">
        <v>40247</v>
      </c>
    </row>
    <row r="19156" spans="1:4">
      <c r="A19156" t="s">
        <v>37574</v>
      </c>
      <c r="B19156">
        <v>13041917</v>
      </c>
      <c r="C19156">
        <v>13043044</v>
      </c>
      <c r="D19156" t="s">
        <v>40248</v>
      </c>
    </row>
    <row r="19157" spans="1:4">
      <c r="A19157" t="s">
        <v>37574</v>
      </c>
      <c r="B19157">
        <v>8958020</v>
      </c>
      <c r="C19157">
        <v>8960330</v>
      </c>
      <c r="D19157" t="s">
        <v>40249</v>
      </c>
    </row>
    <row r="19158" spans="1:4">
      <c r="A19158" t="s">
        <v>37574</v>
      </c>
      <c r="B19158">
        <v>874808</v>
      </c>
      <c r="C19158">
        <v>875230</v>
      </c>
      <c r="D19158" t="s">
        <v>40250</v>
      </c>
    </row>
    <row r="19159" spans="1:4">
      <c r="A19159" t="s">
        <v>37574</v>
      </c>
      <c r="B19159">
        <v>15945045</v>
      </c>
      <c r="C19159">
        <v>15946049</v>
      </c>
      <c r="D19159" t="s">
        <v>40251</v>
      </c>
    </row>
    <row r="19160" spans="1:4">
      <c r="A19160" t="s">
        <v>37574</v>
      </c>
      <c r="B19160">
        <v>4159312</v>
      </c>
      <c r="C19160">
        <v>4161984</v>
      </c>
      <c r="D19160" t="s">
        <v>40252</v>
      </c>
    </row>
    <row r="19161" spans="1:4">
      <c r="A19161" t="s">
        <v>37574</v>
      </c>
      <c r="B19161">
        <v>8613286</v>
      </c>
      <c r="C19161">
        <v>8614551</v>
      </c>
      <c r="D19161" t="s">
        <v>40253</v>
      </c>
    </row>
    <row r="19162" spans="1:4">
      <c r="A19162" t="s">
        <v>37574</v>
      </c>
      <c r="B19162">
        <v>13807727</v>
      </c>
      <c r="C19162">
        <v>13810227</v>
      </c>
      <c r="D19162" t="s">
        <v>40254</v>
      </c>
    </row>
    <row r="19163" spans="1:4">
      <c r="A19163" t="s">
        <v>37574</v>
      </c>
      <c r="B19163">
        <v>13232391</v>
      </c>
      <c r="C19163">
        <v>13232754</v>
      </c>
      <c r="D19163" t="s">
        <v>40255</v>
      </c>
    </row>
    <row r="19164" spans="1:4">
      <c r="A19164" t="s">
        <v>37574</v>
      </c>
      <c r="B19164">
        <v>13886147</v>
      </c>
      <c r="C19164">
        <v>13887368</v>
      </c>
      <c r="D19164" t="s">
        <v>40256</v>
      </c>
    </row>
    <row r="19165" spans="1:4">
      <c r="A19165" t="s">
        <v>37574</v>
      </c>
      <c r="B19165">
        <v>3706250</v>
      </c>
      <c r="C19165">
        <v>3708212</v>
      </c>
      <c r="D19165" t="s">
        <v>40257</v>
      </c>
    </row>
    <row r="19166" spans="1:4">
      <c r="A19166" t="s">
        <v>37574</v>
      </c>
      <c r="B19166">
        <v>14960694</v>
      </c>
      <c r="C19166">
        <v>14960969</v>
      </c>
      <c r="D19166" t="s">
        <v>40258</v>
      </c>
    </row>
    <row r="19167" spans="1:4">
      <c r="A19167" t="s">
        <v>37574</v>
      </c>
      <c r="B19167">
        <v>15266204</v>
      </c>
      <c r="C19167">
        <v>15268893</v>
      </c>
      <c r="D19167" t="s">
        <v>40259</v>
      </c>
    </row>
    <row r="19168" spans="1:4">
      <c r="A19168" t="s">
        <v>37574</v>
      </c>
      <c r="B19168">
        <v>5238360</v>
      </c>
      <c r="C19168">
        <v>5241700</v>
      </c>
      <c r="D19168" t="s">
        <v>40260</v>
      </c>
    </row>
    <row r="19169" spans="1:4">
      <c r="A19169" t="s">
        <v>37574</v>
      </c>
      <c r="B19169">
        <v>14776114</v>
      </c>
      <c r="C19169">
        <v>14779496</v>
      </c>
      <c r="D19169" t="s">
        <v>40261</v>
      </c>
    </row>
    <row r="19170" spans="1:4">
      <c r="A19170" t="s">
        <v>37574</v>
      </c>
      <c r="B19170">
        <v>16412827</v>
      </c>
      <c r="C19170">
        <v>16416728</v>
      </c>
      <c r="D19170" t="s">
        <v>40262</v>
      </c>
    </row>
    <row r="19171" spans="1:4">
      <c r="A19171" t="s">
        <v>37574</v>
      </c>
      <c r="B19171">
        <v>1793885</v>
      </c>
      <c r="C19171">
        <v>1794205</v>
      </c>
      <c r="D19171" t="s">
        <v>40263</v>
      </c>
    </row>
    <row r="19172" spans="1:4">
      <c r="A19172" t="s">
        <v>37574</v>
      </c>
      <c r="B19172">
        <v>9065473</v>
      </c>
      <c r="C19172">
        <v>9067923</v>
      </c>
      <c r="D19172" t="s">
        <v>40264</v>
      </c>
    </row>
    <row r="19173" spans="1:4">
      <c r="A19173" t="s">
        <v>37574</v>
      </c>
      <c r="B19173">
        <v>7768592</v>
      </c>
      <c r="C19173">
        <v>7771604</v>
      </c>
      <c r="D19173" t="s">
        <v>40265</v>
      </c>
    </row>
    <row r="19174" spans="1:4">
      <c r="A19174" t="s">
        <v>37574</v>
      </c>
      <c r="B19174">
        <v>9080807</v>
      </c>
      <c r="C19174">
        <v>9081328</v>
      </c>
      <c r="D19174" t="s">
        <v>40266</v>
      </c>
    </row>
    <row r="19175" spans="1:4">
      <c r="A19175" t="s">
        <v>37574</v>
      </c>
      <c r="B19175">
        <v>3963627</v>
      </c>
      <c r="C19175">
        <v>3965953</v>
      </c>
      <c r="D19175" t="s">
        <v>40267</v>
      </c>
    </row>
    <row r="19176" spans="1:4">
      <c r="A19176" t="s">
        <v>37574</v>
      </c>
      <c r="B19176">
        <v>8873469</v>
      </c>
      <c r="C19176">
        <v>8875864</v>
      </c>
      <c r="D19176" t="s">
        <v>40268</v>
      </c>
    </row>
    <row r="19177" spans="1:4">
      <c r="A19177" t="s">
        <v>37574</v>
      </c>
      <c r="B19177">
        <v>3245065</v>
      </c>
      <c r="C19177">
        <v>3248614</v>
      </c>
      <c r="D19177" t="s">
        <v>40269</v>
      </c>
    </row>
    <row r="19178" spans="1:4">
      <c r="A19178" t="s">
        <v>37574</v>
      </c>
      <c r="B19178">
        <v>12638143</v>
      </c>
      <c r="C19178">
        <v>12638436</v>
      </c>
      <c r="D19178" t="s">
        <v>40270</v>
      </c>
    </row>
    <row r="19179" spans="1:4">
      <c r="A19179" t="s">
        <v>37574</v>
      </c>
      <c r="B19179">
        <v>14295484</v>
      </c>
      <c r="C19179">
        <v>14295783</v>
      </c>
      <c r="D19179" t="s">
        <v>40271</v>
      </c>
    </row>
    <row r="19180" spans="1:4">
      <c r="A19180" t="s">
        <v>37574</v>
      </c>
      <c r="B19180">
        <v>14588822</v>
      </c>
      <c r="C19180">
        <v>14589547</v>
      </c>
      <c r="D19180" t="s">
        <v>40272</v>
      </c>
    </row>
    <row r="19181" spans="1:4">
      <c r="A19181" t="s">
        <v>37574</v>
      </c>
      <c r="B19181">
        <v>6461215</v>
      </c>
      <c r="C19181">
        <v>6462078</v>
      </c>
      <c r="D19181" t="s">
        <v>40273</v>
      </c>
    </row>
    <row r="19182" spans="1:4">
      <c r="A19182" t="s">
        <v>37574</v>
      </c>
      <c r="B19182">
        <v>9447601</v>
      </c>
      <c r="C19182">
        <v>9449342</v>
      </c>
      <c r="D19182" t="s">
        <v>40274</v>
      </c>
    </row>
    <row r="19183" spans="1:4">
      <c r="A19183" t="s">
        <v>37574</v>
      </c>
      <c r="B19183">
        <v>14682579</v>
      </c>
      <c r="C19183">
        <v>14683751</v>
      </c>
      <c r="D19183" t="s">
        <v>40275</v>
      </c>
    </row>
    <row r="19184" spans="1:4">
      <c r="A19184" t="s">
        <v>37574</v>
      </c>
      <c r="B19184">
        <v>1695214</v>
      </c>
      <c r="C19184">
        <v>1699039</v>
      </c>
      <c r="D19184" t="s">
        <v>40276</v>
      </c>
    </row>
    <row r="19185" spans="1:4">
      <c r="A19185" t="s">
        <v>37574</v>
      </c>
      <c r="B19185">
        <v>15361087</v>
      </c>
      <c r="C19185">
        <v>15362094</v>
      </c>
      <c r="D19185" t="s">
        <v>40277</v>
      </c>
    </row>
    <row r="19186" spans="1:4">
      <c r="A19186" t="s">
        <v>37574</v>
      </c>
      <c r="B19186">
        <v>1054229</v>
      </c>
      <c r="C19186">
        <v>1054735</v>
      </c>
      <c r="D19186" t="s">
        <v>40278</v>
      </c>
    </row>
    <row r="19187" spans="1:4">
      <c r="A19187" t="s">
        <v>37574</v>
      </c>
      <c r="B19187">
        <v>12958543</v>
      </c>
      <c r="C19187">
        <v>12960206</v>
      </c>
      <c r="D19187" t="s">
        <v>40279</v>
      </c>
    </row>
    <row r="19188" spans="1:4">
      <c r="A19188" t="s">
        <v>37574</v>
      </c>
      <c r="B19188">
        <v>6264107</v>
      </c>
      <c r="C19188">
        <v>6265360</v>
      </c>
      <c r="D19188" t="s">
        <v>40280</v>
      </c>
    </row>
    <row r="19189" spans="1:4">
      <c r="A19189" t="s">
        <v>37574</v>
      </c>
      <c r="B19189">
        <v>9078251</v>
      </c>
      <c r="C19189">
        <v>9078811</v>
      </c>
      <c r="D19189" t="s">
        <v>40281</v>
      </c>
    </row>
    <row r="19190" spans="1:4">
      <c r="A19190" t="s">
        <v>37574</v>
      </c>
      <c r="B19190">
        <v>4840972</v>
      </c>
      <c r="C19190">
        <v>4842787</v>
      </c>
      <c r="D19190" t="s">
        <v>40282</v>
      </c>
    </row>
    <row r="19191" spans="1:4">
      <c r="A19191" t="s">
        <v>37574</v>
      </c>
      <c r="B19191">
        <v>14589715</v>
      </c>
      <c r="C19191">
        <v>14591961</v>
      </c>
      <c r="D19191" t="s">
        <v>40283</v>
      </c>
    </row>
    <row r="19192" spans="1:4">
      <c r="A19192" t="s">
        <v>37574</v>
      </c>
      <c r="B19192">
        <v>3298378</v>
      </c>
      <c r="C19192">
        <v>3299910</v>
      </c>
      <c r="D19192" t="s">
        <v>40284</v>
      </c>
    </row>
    <row r="19193" spans="1:4">
      <c r="A19193" t="s">
        <v>37574</v>
      </c>
      <c r="B19193">
        <v>5646856</v>
      </c>
      <c r="C19193">
        <v>5649495</v>
      </c>
      <c r="D19193" t="s">
        <v>40285</v>
      </c>
    </row>
    <row r="19194" spans="1:4">
      <c r="A19194" t="s">
        <v>37574</v>
      </c>
      <c r="B19194">
        <v>9338937</v>
      </c>
      <c r="C19194">
        <v>9342172</v>
      </c>
      <c r="D19194" t="s">
        <v>40286</v>
      </c>
    </row>
    <row r="19195" spans="1:4">
      <c r="A19195" t="s">
        <v>37574</v>
      </c>
      <c r="B19195">
        <v>696709</v>
      </c>
      <c r="C19195">
        <v>697045</v>
      </c>
      <c r="D19195" t="s">
        <v>40287</v>
      </c>
    </row>
    <row r="19196" spans="1:4">
      <c r="A19196" t="s">
        <v>37574</v>
      </c>
      <c r="B19196">
        <v>11473231</v>
      </c>
      <c r="C19196">
        <v>11473620</v>
      </c>
      <c r="D19196" t="s">
        <v>40288</v>
      </c>
    </row>
    <row r="19197" spans="1:4">
      <c r="A19197" t="s">
        <v>37574</v>
      </c>
      <c r="B19197">
        <v>13037313</v>
      </c>
      <c r="C19197">
        <v>13038452</v>
      </c>
      <c r="D19197" t="s">
        <v>40289</v>
      </c>
    </row>
    <row r="19198" spans="1:4">
      <c r="A19198" t="s">
        <v>37574</v>
      </c>
      <c r="B19198">
        <v>7407269</v>
      </c>
      <c r="C19198">
        <v>7410830</v>
      </c>
      <c r="D19198" t="s">
        <v>40290</v>
      </c>
    </row>
    <row r="19199" spans="1:4">
      <c r="A19199" t="s">
        <v>37574</v>
      </c>
      <c r="B19199">
        <v>8667643</v>
      </c>
      <c r="C19199">
        <v>8669463</v>
      </c>
      <c r="D19199" t="s">
        <v>40291</v>
      </c>
    </row>
    <row r="19200" spans="1:4">
      <c r="A19200" t="s">
        <v>37574</v>
      </c>
      <c r="B19200">
        <v>1466487</v>
      </c>
      <c r="C19200">
        <v>1469310</v>
      </c>
      <c r="D19200" t="s">
        <v>40292</v>
      </c>
    </row>
    <row r="19201" spans="1:4">
      <c r="A19201" t="s">
        <v>37574</v>
      </c>
      <c r="B19201">
        <v>2846775</v>
      </c>
      <c r="C19201">
        <v>2847689</v>
      </c>
      <c r="D19201" t="s">
        <v>40293</v>
      </c>
    </row>
    <row r="19202" spans="1:4">
      <c r="A19202" t="s">
        <v>37574</v>
      </c>
      <c r="B19202">
        <v>7637395</v>
      </c>
      <c r="C19202">
        <v>7639161</v>
      </c>
      <c r="D19202" t="s">
        <v>40294</v>
      </c>
    </row>
    <row r="19203" spans="1:4">
      <c r="A19203" t="s">
        <v>37574</v>
      </c>
      <c r="B19203">
        <v>122009</v>
      </c>
      <c r="C19203">
        <v>123796</v>
      </c>
      <c r="D19203" t="s">
        <v>40295</v>
      </c>
    </row>
    <row r="19204" spans="1:4">
      <c r="A19204" t="s">
        <v>37574</v>
      </c>
      <c r="B19204">
        <v>2157501</v>
      </c>
      <c r="C19204">
        <v>2164559</v>
      </c>
      <c r="D19204" t="s">
        <v>40296</v>
      </c>
    </row>
    <row r="19205" spans="1:4">
      <c r="A19205" t="s">
        <v>37574</v>
      </c>
      <c r="B19205">
        <v>9241542</v>
      </c>
      <c r="C19205">
        <v>9242054</v>
      </c>
      <c r="D19205" t="s">
        <v>40297</v>
      </c>
    </row>
    <row r="19206" spans="1:4">
      <c r="A19206" t="s">
        <v>37574</v>
      </c>
      <c r="B19206">
        <v>7400498</v>
      </c>
      <c r="C19206">
        <v>7400893</v>
      </c>
      <c r="D19206" t="s">
        <v>40298</v>
      </c>
    </row>
    <row r="19207" spans="1:4">
      <c r="A19207" t="s">
        <v>37574</v>
      </c>
      <c r="B19207">
        <v>2133261</v>
      </c>
      <c r="C19207">
        <v>2134848</v>
      </c>
      <c r="D19207" t="s">
        <v>40299</v>
      </c>
    </row>
    <row r="19208" spans="1:4">
      <c r="A19208" t="s">
        <v>37574</v>
      </c>
      <c r="B19208">
        <v>13205782</v>
      </c>
      <c r="C19208">
        <v>13208025</v>
      </c>
      <c r="D19208" t="s">
        <v>40300</v>
      </c>
    </row>
    <row r="19209" spans="1:4">
      <c r="A19209" t="s">
        <v>37574</v>
      </c>
      <c r="B19209">
        <v>5570546</v>
      </c>
      <c r="C19209">
        <v>5573376</v>
      </c>
      <c r="D19209" t="s">
        <v>40301</v>
      </c>
    </row>
    <row r="19210" spans="1:4">
      <c r="A19210" t="s">
        <v>37574</v>
      </c>
      <c r="B19210">
        <v>16387659</v>
      </c>
      <c r="C19210">
        <v>16388977</v>
      </c>
      <c r="D19210" t="s">
        <v>40302</v>
      </c>
    </row>
    <row r="19211" spans="1:4">
      <c r="A19211" t="s">
        <v>37574</v>
      </c>
      <c r="B19211">
        <v>15042447</v>
      </c>
      <c r="C19211">
        <v>15044436</v>
      </c>
      <c r="D19211" t="s">
        <v>40303</v>
      </c>
    </row>
    <row r="19212" spans="1:4">
      <c r="A19212" t="s">
        <v>37574</v>
      </c>
      <c r="B19212">
        <v>1550057</v>
      </c>
      <c r="C19212">
        <v>1551010</v>
      </c>
      <c r="D19212" t="s">
        <v>40304</v>
      </c>
    </row>
    <row r="19213" spans="1:4">
      <c r="A19213" t="s">
        <v>37574</v>
      </c>
      <c r="B19213">
        <v>3524816</v>
      </c>
      <c r="C19213">
        <v>3525643</v>
      </c>
      <c r="D19213" t="s">
        <v>40305</v>
      </c>
    </row>
    <row r="19214" spans="1:4">
      <c r="A19214" t="s">
        <v>37574</v>
      </c>
      <c r="B19214">
        <v>4398015</v>
      </c>
      <c r="C19214">
        <v>4399774</v>
      </c>
      <c r="D19214" t="s">
        <v>40306</v>
      </c>
    </row>
    <row r="19215" spans="1:4">
      <c r="A19215" t="s">
        <v>37574</v>
      </c>
      <c r="B19215">
        <v>699597</v>
      </c>
      <c r="C19215">
        <v>701729</v>
      </c>
      <c r="D19215" t="s">
        <v>40307</v>
      </c>
    </row>
    <row r="19216" spans="1:4">
      <c r="A19216" t="s">
        <v>37574</v>
      </c>
      <c r="B19216">
        <v>8771219</v>
      </c>
      <c r="C19216">
        <v>8772704</v>
      </c>
      <c r="D19216" t="s">
        <v>40308</v>
      </c>
    </row>
    <row r="19217" spans="1:4">
      <c r="A19217" t="s">
        <v>37574</v>
      </c>
      <c r="B19217">
        <v>817379</v>
      </c>
      <c r="C19217">
        <v>818662</v>
      </c>
      <c r="D19217" t="s">
        <v>40309</v>
      </c>
    </row>
    <row r="19218" spans="1:4">
      <c r="A19218" t="s">
        <v>37574</v>
      </c>
      <c r="B19218">
        <v>7604324</v>
      </c>
      <c r="C19218">
        <v>7621323</v>
      </c>
      <c r="D19218" t="s">
        <v>40310</v>
      </c>
    </row>
    <row r="19219" spans="1:4">
      <c r="A19219" t="s">
        <v>37574</v>
      </c>
      <c r="B19219">
        <v>3530189</v>
      </c>
      <c r="C19219">
        <v>3530981</v>
      </c>
      <c r="D19219" t="s">
        <v>40311</v>
      </c>
    </row>
    <row r="19220" spans="1:4">
      <c r="A19220" t="s">
        <v>37574</v>
      </c>
      <c r="B19220">
        <v>1666081</v>
      </c>
      <c r="C19220">
        <v>1670553</v>
      </c>
      <c r="D19220" t="s">
        <v>40312</v>
      </c>
    </row>
    <row r="19221" spans="1:4">
      <c r="A19221" t="s">
        <v>37574</v>
      </c>
      <c r="B19221">
        <v>7397076</v>
      </c>
      <c r="C19221">
        <v>7398921</v>
      </c>
      <c r="D19221" t="s">
        <v>40313</v>
      </c>
    </row>
    <row r="19222" spans="1:4">
      <c r="A19222" t="s">
        <v>37574</v>
      </c>
      <c r="B19222">
        <v>15029520</v>
      </c>
      <c r="C19222">
        <v>15030893</v>
      </c>
      <c r="D19222" t="s">
        <v>40314</v>
      </c>
    </row>
    <row r="19223" spans="1:4">
      <c r="A19223" t="s">
        <v>37574</v>
      </c>
      <c r="B19223">
        <v>6009362</v>
      </c>
      <c r="C19223">
        <v>6010145</v>
      </c>
      <c r="D19223" t="s">
        <v>40315</v>
      </c>
    </row>
    <row r="19224" spans="1:4">
      <c r="A19224" t="s">
        <v>37574</v>
      </c>
      <c r="B19224">
        <v>8498946</v>
      </c>
      <c r="C19224">
        <v>8500799</v>
      </c>
      <c r="D19224" t="s">
        <v>40316</v>
      </c>
    </row>
    <row r="19225" spans="1:4">
      <c r="A19225" t="s">
        <v>37574</v>
      </c>
      <c r="B19225">
        <v>3670945</v>
      </c>
      <c r="C19225">
        <v>3673212</v>
      </c>
      <c r="D19225" t="s">
        <v>40317</v>
      </c>
    </row>
    <row r="19226" spans="1:4">
      <c r="A19226" t="s">
        <v>37574</v>
      </c>
      <c r="B19226">
        <v>8383289</v>
      </c>
      <c r="C19226">
        <v>8387578</v>
      </c>
      <c r="D19226" t="s">
        <v>40318</v>
      </c>
    </row>
    <row r="19227" spans="1:4">
      <c r="A19227" t="s">
        <v>37574</v>
      </c>
      <c r="B19227">
        <v>11452364</v>
      </c>
      <c r="C19227">
        <v>11452731</v>
      </c>
      <c r="D19227" t="s">
        <v>40319</v>
      </c>
    </row>
    <row r="19228" spans="1:4">
      <c r="A19228" t="s">
        <v>37574</v>
      </c>
      <c r="B19228">
        <v>13837990</v>
      </c>
      <c r="C19228">
        <v>13838235</v>
      </c>
      <c r="D19228" t="s">
        <v>40320</v>
      </c>
    </row>
    <row r="19229" spans="1:4">
      <c r="A19229" t="s">
        <v>37574</v>
      </c>
      <c r="B19229">
        <v>8856339</v>
      </c>
      <c r="C19229">
        <v>8859261</v>
      </c>
      <c r="D19229" t="s">
        <v>40321</v>
      </c>
    </row>
    <row r="19230" spans="1:4">
      <c r="A19230" t="s">
        <v>37574</v>
      </c>
      <c r="B19230">
        <v>12223166</v>
      </c>
      <c r="C19230">
        <v>12223782</v>
      </c>
      <c r="D19230" t="s">
        <v>40322</v>
      </c>
    </row>
    <row r="19231" spans="1:4">
      <c r="A19231" t="s">
        <v>37574</v>
      </c>
      <c r="B19231">
        <v>1432680</v>
      </c>
      <c r="C19231">
        <v>1436769</v>
      </c>
      <c r="D19231" t="s">
        <v>40323</v>
      </c>
    </row>
    <row r="19232" spans="1:4">
      <c r="A19232" t="s">
        <v>37574</v>
      </c>
      <c r="B19232">
        <v>4252743</v>
      </c>
      <c r="C19232">
        <v>4254027</v>
      </c>
      <c r="D19232" t="s">
        <v>40324</v>
      </c>
    </row>
    <row r="19233" spans="1:4">
      <c r="A19233" t="s">
        <v>37574</v>
      </c>
      <c r="B19233">
        <v>6548671</v>
      </c>
      <c r="C19233">
        <v>6549492</v>
      </c>
      <c r="D19233" t="s">
        <v>40325</v>
      </c>
    </row>
    <row r="19234" spans="1:4">
      <c r="A19234" t="s">
        <v>37574</v>
      </c>
      <c r="B19234">
        <v>9404824</v>
      </c>
      <c r="C19234">
        <v>9405311</v>
      </c>
      <c r="D19234" t="s">
        <v>40326</v>
      </c>
    </row>
    <row r="19235" spans="1:4">
      <c r="A19235" t="s">
        <v>37574</v>
      </c>
      <c r="B19235">
        <v>13156213</v>
      </c>
      <c r="C19235">
        <v>13156662</v>
      </c>
      <c r="D19235" t="s">
        <v>40327</v>
      </c>
    </row>
    <row r="19236" spans="1:4">
      <c r="A19236" t="s">
        <v>37574</v>
      </c>
      <c r="B19236">
        <v>12114229</v>
      </c>
      <c r="C19236">
        <v>12116832</v>
      </c>
      <c r="D19236" t="s">
        <v>40328</v>
      </c>
    </row>
    <row r="19237" spans="1:4">
      <c r="A19237" t="s">
        <v>37574</v>
      </c>
      <c r="B19237">
        <v>16185534</v>
      </c>
      <c r="C19237">
        <v>16190219</v>
      </c>
      <c r="D19237" t="s">
        <v>40329</v>
      </c>
    </row>
    <row r="19238" spans="1:4">
      <c r="A19238" t="s">
        <v>37574</v>
      </c>
      <c r="B19238">
        <v>16139985</v>
      </c>
      <c r="C19238">
        <v>16141103</v>
      </c>
      <c r="D19238" t="s">
        <v>40330</v>
      </c>
    </row>
    <row r="19239" spans="1:4">
      <c r="A19239" t="s">
        <v>37574</v>
      </c>
      <c r="B19239">
        <v>1757736</v>
      </c>
      <c r="C19239">
        <v>1758299</v>
      </c>
      <c r="D19239" t="s">
        <v>40331</v>
      </c>
    </row>
    <row r="19240" spans="1:4">
      <c r="A19240" t="s">
        <v>37574</v>
      </c>
      <c r="B19240">
        <v>2260809</v>
      </c>
      <c r="C19240">
        <v>2261257</v>
      </c>
      <c r="D19240" t="s">
        <v>40332</v>
      </c>
    </row>
    <row r="19241" spans="1:4">
      <c r="A19241" t="s">
        <v>37574</v>
      </c>
      <c r="B19241">
        <v>14875669</v>
      </c>
      <c r="C19241">
        <v>14876496</v>
      </c>
      <c r="D19241" t="s">
        <v>40333</v>
      </c>
    </row>
    <row r="19242" spans="1:4">
      <c r="A19242" t="s">
        <v>37574</v>
      </c>
      <c r="B19242">
        <v>14353225</v>
      </c>
      <c r="C19242">
        <v>14353704</v>
      </c>
      <c r="D19242" t="s">
        <v>40334</v>
      </c>
    </row>
    <row r="19243" spans="1:4">
      <c r="A19243" t="s">
        <v>37574</v>
      </c>
      <c r="B19243">
        <v>2674586</v>
      </c>
      <c r="C19243">
        <v>2677295</v>
      </c>
      <c r="D19243" t="s">
        <v>40335</v>
      </c>
    </row>
    <row r="19244" spans="1:4">
      <c r="A19244" t="s">
        <v>37574</v>
      </c>
      <c r="B19244">
        <v>6995384</v>
      </c>
      <c r="C19244">
        <v>6996967</v>
      </c>
      <c r="D19244" t="s">
        <v>40336</v>
      </c>
    </row>
    <row r="19245" spans="1:4">
      <c r="A19245" t="s">
        <v>37574</v>
      </c>
      <c r="B19245">
        <v>7435487</v>
      </c>
      <c r="C19245">
        <v>7437775</v>
      </c>
      <c r="D19245" t="s">
        <v>40337</v>
      </c>
    </row>
    <row r="19246" spans="1:4">
      <c r="A19246" t="s">
        <v>37574</v>
      </c>
      <c r="B19246">
        <v>8809482</v>
      </c>
      <c r="C19246">
        <v>8810570</v>
      </c>
      <c r="D19246" t="s">
        <v>40338</v>
      </c>
    </row>
    <row r="19247" spans="1:4">
      <c r="A19247" t="s">
        <v>37574</v>
      </c>
      <c r="B19247">
        <v>9356994</v>
      </c>
      <c r="C19247">
        <v>9358946</v>
      </c>
      <c r="D19247" t="s">
        <v>40339</v>
      </c>
    </row>
    <row r="19248" spans="1:4">
      <c r="A19248" t="s">
        <v>37574</v>
      </c>
      <c r="B19248">
        <v>11509619</v>
      </c>
      <c r="C19248">
        <v>11513329</v>
      </c>
      <c r="D19248" t="s">
        <v>40340</v>
      </c>
    </row>
    <row r="19249" spans="1:4">
      <c r="A19249" t="s">
        <v>37574</v>
      </c>
      <c r="B19249">
        <v>3047456</v>
      </c>
      <c r="C19249">
        <v>3048088</v>
      </c>
      <c r="D19249" t="s">
        <v>40341</v>
      </c>
    </row>
    <row r="19250" spans="1:4">
      <c r="A19250" t="s">
        <v>37574</v>
      </c>
      <c r="B19250">
        <v>6102589</v>
      </c>
      <c r="C19250">
        <v>6106408</v>
      </c>
      <c r="D19250" t="s">
        <v>40342</v>
      </c>
    </row>
    <row r="19251" spans="1:4">
      <c r="A19251" t="s">
        <v>37574</v>
      </c>
      <c r="B19251">
        <v>16215217</v>
      </c>
      <c r="C19251">
        <v>16216017</v>
      </c>
      <c r="D19251" t="s">
        <v>40343</v>
      </c>
    </row>
    <row r="19252" spans="1:4">
      <c r="A19252" t="s">
        <v>37574</v>
      </c>
      <c r="B19252">
        <v>90410</v>
      </c>
      <c r="C19252">
        <v>91368</v>
      </c>
      <c r="D19252" t="s">
        <v>40344</v>
      </c>
    </row>
    <row r="19253" spans="1:4">
      <c r="A19253" t="s">
        <v>37574</v>
      </c>
      <c r="B19253">
        <v>9114850</v>
      </c>
      <c r="C19253">
        <v>9116483</v>
      </c>
      <c r="D19253" t="s">
        <v>40345</v>
      </c>
    </row>
    <row r="19254" spans="1:4">
      <c r="A19254" t="s">
        <v>37574</v>
      </c>
      <c r="B19254">
        <v>9149374</v>
      </c>
      <c r="C19254">
        <v>9150391</v>
      </c>
      <c r="D19254" t="s">
        <v>40346</v>
      </c>
    </row>
    <row r="19255" spans="1:4">
      <c r="A19255" t="s">
        <v>37574</v>
      </c>
      <c r="B19255">
        <v>2400949</v>
      </c>
      <c r="C19255">
        <v>2401191</v>
      </c>
      <c r="D19255" t="s">
        <v>40347</v>
      </c>
    </row>
    <row r="19256" spans="1:4">
      <c r="A19256" t="s">
        <v>37574</v>
      </c>
      <c r="B19256">
        <v>16227672</v>
      </c>
      <c r="C19256">
        <v>16229725</v>
      </c>
      <c r="D19256" t="s">
        <v>40348</v>
      </c>
    </row>
    <row r="19257" spans="1:4">
      <c r="A19257" t="s">
        <v>37574</v>
      </c>
      <c r="B19257">
        <v>15080650</v>
      </c>
      <c r="C19257">
        <v>15081810</v>
      </c>
      <c r="D19257" t="s">
        <v>40349</v>
      </c>
    </row>
    <row r="19258" spans="1:4">
      <c r="A19258" t="s">
        <v>37574</v>
      </c>
      <c r="B19258">
        <v>16417477</v>
      </c>
      <c r="C19258">
        <v>16419235</v>
      </c>
      <c r="D19258" t="s">
        <v>40350</v>
      </c>
    </row>
    <row r="19259" spans="1:4">
      <c r="A19259" t="s">
        <v>37574</v>
      </c>
      <c r="B19259">
        <v>5229677</v>
      </c>
      <c r="C19259">
        <v>5231311</v>
      </c>
      <c r="D19259" t="s">
        <v>40351</v>
      </c>
    </row>
    <row r="19260" spans="1:4">
      <c r="A19260" t="s">
        <v>37574</v>
      </c>
      <c r="B19260">
        <v>16111153</v>
      </c>
      <c r="C19260">
        <v>16112368</v>
      </c>
      <c r="D19260" t="s">
        <v>40352</v>
      </c>
    </row>
    <row r="19261" spans="1:4">
      <c r="A19261" t="s">
        <v>37574</v>
      </c>
      <c r="B19261">
        <v>5757713</v>
      </c>
      <c r="C19261">
        <v>5758156</v>
      </c>
      <c r="D19261" t="s">
        <v>40353</v>
      </c>
    </row>
    <row r="19262" spans="1:4">
      <c r="A19262" t="s">
        <v>37574</v>
      </c>
      <c r="B19262">
        <v>1019161</v>
      </c>
      <c r="C19262">
        <v>1020180</v>
      </c>
      <c r="D19262" t="s">
        <v>40354</v>
      </c>
    </row>
    <row r="19263" spans="1:4">
      <c r="A19263" t="s">
        <v>37574</v>
      </c>
      <c r="B19263">
        <v>1149922</v>
      </c>
      <c r="C19263">
        <v>1152257</v>
      </c>
      <c r="D19263" t="s">
        <v>40355</v>
      </c>
    </row>
    <row r="19264" spans="1:4">
      <c r="A19264" t="s">
        <v>37574</v>
      </c>
      <c r="B19264">
        <v>8493194</v>
      </c>
      <c r="C19264">
        <v>8493484</v>
      </c>
      <c r="D19264" t="s">
        <v>40356</v>
      </c>
    </row>
    <row r="19265" spans="1:4">
      <c r="A19265" t="s">
        <v>37574</v>
      </c>
      <c r="B19265">
        <v>9941037</v>
      </c>
      <c r="C19265">
        <v>9941264</v>
      </c>
      <c r="D19265" t="s">
        <v>40357</v>
      </c>
    </row>
    <row r="19266" spans="1:4">
      <c r="A19266" t="s">
        <v>37574</v>
      </c>
      <c r="B19266">
        <v>14690816</v>
      </c>
      <c r="C19266">
        <v>14691289</v>
      </c>
      <c r="D19266" t="s">
        <v>40358</v>
      </c>
    </row>
    <row r="19267" spans="1:4">
      <c r="A19267" t="s">
        <v>37574</v>
      </c>
      <c r="B19267">
        <v>3038669</v>
      </c>
      <c r="C19267">
        <v>3040407</v>
      </c>
      <c r="D19267" t="s">
        <v>40359</v>
      </c>
    </row>
    <row r="19268" spans="1:4">
      <c r="A19268" t="s">
        <v>37574</v>
      </c>
      <c r="B19268">
        <v>802136</v>
      </c>
      <c r="C19268">
        <v>805588</v>
      </c>
      <c r="D19268" t="s">
        <v>40360</v>
      </c>
    </row>
    <row r="19269" spans="1:4">
      <c r="A19269" t="s">
        <v>37574</v>
      </c>
      <c r="B19269">
        <v>1521289</v>
      </c>
      <c r="C19269">
        <v>1523481</v>
      </c>
      <c r="D19269" t="s">
        <v>40361</v>
      </c>
    </row>
    <row r="19270" spans="1:4">
      <c r="A19270" t="s">
        <v>37574</v>
      </c>
      <c r="B19270">
        <v>4067891</v>
      </c>
      <c r="C19270">
        <v>4068106</v>
      </c>
      <c r="D19270" t="s">
        <v>40362</v>
      </c>
    </row>
    <row r="19271" spans="1:4">
      <c r="A19271" t="s">
        <v>37574</v>
      </c>
      <c r="B19271">
        <v>673026</v>
      </c>
      <c r="C19271">
        <v>674576</v>
      </c>
      <c r="D19271" t="s">
        <v>40363</v>
      </c>
    </row>
    <row r="19272" spans="1:4">
      <c r="A19272" t="s">
        <v>37574</v>
      </c>
      <c r="B19272">
        <v>13300942</v>
      </c>
      <c r="C19272">
        <v>13301386</v>
      </c>
      <c r="D19272" t="s">
        <v>40364</v>
      </c>
    </row>
    <row r="19273" spans="1:4">
      <c r="A19273" t="s">
        <v>37574</v>
      </c>
      <c r="B19273">
        <v>715088</v>
      </c>
      <c r="C19273">
        <v>715668</v>
      </c>
      <c r="D19273" t="s">
        <v>40365</v>
      </c>
    </row>
    <row r="19274" spans="1:4">
      <c r="A19274" t="s">
        <v>37574</v>
      </c>
      <c r="B19274">
        <v>13216105</v>
      </c>
      <c r="C19274">
        <v>13217037</v>
      </c>
      <c r="D19274" t="s">
        <v>40366</v>
      </c>
    </row>
    <row r="19275" spans="1:4">
      <c r="A19275" t="s">
        <v>37574</v>
      </c>
      <c r="B19275">
        <v>9857580</v>
      </c>
      <c r="C19275">
        <v>9858351</v>
      </c>
      <c r="D19275" t="s">
        <v>40367</v>
      </c>
    </row>
    <row r="19276" spans="1:4">
      <c r="A19276" t="s">
        <v>37574</v>
      </c>
      <c r="B19276">
        <v>15747579</v>
      </c>
      <c r="C19276">
        <v>15748089</v>
      </c>
      <c r="D19276" t="s">
        <v>40368</v>
      </c>
    </row>
    <row r="19277" spans="1:4">
      <c r="A19277" t="s">
        <v>37574</v>
      </c>
      <c r="B19277">
        <v>4447570</v>
      </c>
      <c r="C19277">
        <v>4449408</v>
      </c>
      <c r="D19277" t="s">
        <v>40369</v>
      </c>
    </row>
    <row r="19278" spans="1:4">
      <c r="A19278" t="s">
        <v>37574</v>
      </c>
      <c r="B19278">
        <v>12173391</v>
      </c>
      <c r="C19278">
        <v>12174371</v>
      </c>
      <c r="D19278" t="s">
        <v>40370</v>
      </c>
    </row>
    <row r="19279" spans="1:4">
      <c r="A19279" t="s">
        <v>37574</v>
      </c>
      <c r="B19279">
        <v>4597836</v>
      </c>
      <c r="C19279">
        <v>4599327</v>
      </c>
      <c r="D19279" t="s">
        <v>40371</v>
      </c>
    </row>
    <row r="19280" spans="1:4">
      <c r="A19280" t="s">
        <v>37574</v>
      </c>
      <c r="B19280">
        <v>8292569</v>
      </c>
      <c r="C19280">
        <v>8294781</v>
      </c>
      <c r="D19280" t="s">
        <v>40372</v>
      </c>
    </row>
    <row r="19281" spans="1:4">
      <c r="A19281" t="s">
        <v>37574</v>
      </c>
      <c r="B19281">
        <v>16248955</v>
      </c>
      <c r="C19281">
        <v>16250271</v>
      </c>
      <c r="D19281" t="s">
        <v>40373</v>
      </c>
    </row>
    <row r="19282" spans="1:4">
      <c r="A19282" t="s">
        <v>37574</v>
      </c>
      <c r="B19282">
        <v>6393695</v>
      </c>
      <c r="C19282">
        <v>6394531</v>
      </c>
      <c r="D19282" t="s">
        <v>40374</v>
      </c>
    </row>
    <row r="19283" spans="1:4">
      <c r="A19283" t="s">
        <v>37574</v>
      </c>
      <c r="B19283">
        <v>15731639</v>
      </c>
      <c r="C19283">
        <v>15732056</v>
      </c>
      <c r="D19283" t="s">
        <v>40375</v>
      </c>
    </row>
    <row r="19284" spans="1:4">
      <c r="A19284" t="s">
        <v>37574</v>
      </c>
      <c r="B19284">
        <v>50915</v>
      </c>
      <c r="C19284">
        <v>52462</v>
      </c>
      <c r="D19284" t="s">
        <v>40376</v>
      </c>
    </row>
    <row r="19285" spans="1:4">
      <c r="A19285" t="s">
        <v>37574</v>
      </c>
      <c r="B19285">
        <v>9311175</v>
      </c>
      <c r="C19285">
        <v>9311441</v>
      </c>
      <c r="D19285" t="s">
        <v>40377</v>
      </c>
    </row>
    <row r="19286" spans="1:4">
      <c r="A19286" t="s">
        <v>37574</v>
      </c>
      <c r="B19286">
        <v>1571643</v>
      </c>
      <c r="C19286">
        <v>1572539</v>
      </c>
      <c r="D19286" t="s">
        <v>40378</v>
      </c>
    </row>
    <row r="19287" spans="1:4">
      <c r="A19287" t="s">
        <v>37574</v>
      </c>
      <c r="B19287">
        <v>12756274</v>
      </c>
      <c r="C19287">
        <v>12757272</v>
      </c>
      <c r="D19287" t="s">
        <v>40379</v>
      </c>
    </row>
    <row r="19288" spans="1:4">
      <c r="A19288" t="s">
        <v>37574</v>
      </c>
      <c r="B19288">
        <v>869725</v>
      </c>
      <c r="C19288">
        <v>870120</v>
      </c>
      <c r="D19288" t="s">
        <v>40380</v>
      </c>
    </row>
    <row r="19289" spans="1:4">
      <c r="A19289" t="s">
        <v>37574</v>
      </c>
      <c r="B19289">
        <v>12404414</v>
      </c>
      <c r="C19289">
        <v>12405937</v>
      </c>
      <c r="D19289" t="s">
        <v>40381</v>
      </c>
    </row>
    <row r="19290" spans="1:4">
      <c r="A19290" t="s">
        <v>37574</v>
      </c>
      <c r="B19290">
        <v>4822604</v>
      </c>
      <c r="C19290">
        <v>4824088</v>
      </c>
      <c r="D19290" t="s">
        <v>40382</v>
      </c>
    </row>
    <row r="19291" spans="1:4">
      <c r="A19291" t="s">
        <v>37574</v>
      </c>
      <c r="B19291">
        <v>304962</v>
      </c>
      <c r="C19291">
        <v>307117</v>
      </c>
      <c r="D19291" t="s">
        <v>40383</v>
      </c>
    </row>
    <row r="19292" spans="1:4">
      <c r="A19292" t="s">
        <v>37574</v>
      </c>
      <c r="B19292">
        <v>8184264</v>
      </c>
      <c r="C19292">
        <v>8185845</v>
      </c>
      <c r="D19292" t="s">
        <v>40384</v>
      </c>
    </row>
    <row r="19293" spans="1:4">
      <c r="A19293" t="s">
        <v>37574</v>
      </c>
      <c r="B19293">
        <v>5862867</v>
      </c>
      <c r="C19293">
        <v>5864249</v>
      </c>
      <c r="D19293" t="s">
        <v>40385</v>
      </c>
    </row>
    <row r="19294" spans="1:4">
      <c r="A19294" t="s">
        <v>37574</v>
      </c>
      <c r="B19294">
        <v>4008994</v>
      </c>
      <c r="C19294">
        <v>4014738</v>
      </c>
      <c r="D19294" t="s">
        <v>40386</v>
      </c>
    </row>
    <row r="19295" spans="1:4">
      <c r="A19295" t="s">
        <v>37574</v>
      </c>
      <c r="B19295">
        <v>7868141</v>
      </c>
      <c r="C19295">
        <v>7869812</v>
      </c>
      <c r="D19295" t="s">
        <v>40387</v>
      </c>
    </row>
    <row r="19296" spans="1:4">
      <c r="A19296" t="s">
        <v>37574</v>
      </c>
      <c r="B19296">
        <v>6457811</v>
      </c>
      <c r="C19296">
        <v>6458986</v>
      </c>
      <c r="D19296" t="s">
        <v>40388</v>
      </c>
    </row>
    <row r="19297" spans="1:4">
      <c r="A19297" t="s">
        <v>37574</v>
      </c>
      <c r="B19297">
        <v>9845945</v>
      </c>
      <c r="C19297">
        <v>9857096</v>
      </c>
      <c r="D19297" t="s">
        <v>40389</v>
      </c>
    </row>
    <row r="19298" spans="1:4">
      <c r="A19298" t="s">
        <v>37574</v>
      </c>
      <c r="B19298">
        <v>15704421</v>
      </c>
      <c r="C19298">
        <v>15705661</v>
      </c>
      <c r="D19298" t="s">
        <v>40390</v>
      </c>
    </row>
    <row r="19299" spans="1:4">
      <c r="A19299" t="s">
        <v>37574</v>
      </c>
      <c r="B19299">
        <v>1484883</v>
      </c>
      <c r="C19299">
        <v>1485692</v>
      </c>
      <c r="D19299" t="s">
        <v>40391</v>
      </c>
    </row>
    <row r="19300" spans="1:4">
      <c r="A19300" t="s">
        <v>37574</v>
      </c>
      <c r="B19300">
        <v>15363514</v>
      </c>
      <c r="C19300">
        <v>15364500</v>
      </c>
      <c r="D19300" t="s">
        <v>40392</v>
      </c>
    </row>
    <row r="19301" spans="1:4">
      <c r="A19301" t="s">
        <v>37574</v>
      </c>
      <c r="B19301">
        <v>936842</v>
      </c>
      <c r="C19301">
        <v>937811</v>
      </c>
      <c r="D19301" t="s">
        <v>40393</v>
      </c>
    </row>
    <row r="19302" spans="1:4">
      <c r="A19302" t="s">
        <v>37574</v>
      </c>
      <c r="B19302">
        <v>5621670</v>
      </c>
      <c r="C19302">
        <v>5623861</v>
      </c>
      <c r="D19302" t="s">
        <v>40394</v>
      </c>
    </row>
    <row r="19303" spans="1:4">
      <c r="A19303" t="s">
        <v>37574</v>
      </c>
      <c r="B19303">
        <v>8662530</v>
      </c>
      <c r="C19303">
        <v>8663388</v>
      </c>
      <c r="D19303" t="s">
        <v>40395</v>
      </c>
    </row>
    <row r="19304" spans="1:4">
      <c r="A19304" t="s">
        <v>37574</v>
      </c>
      <c r="B19304">
        <v>4736726</v>
      </c>
      <c r="C19304">
        <v>4742219</v>
      </c>
      <c r="D19304" t="s">
        <v>40396</v>
      </c>
    </row>
    <row r="19305" spans="1:4">
      <c r="A19305" t="s">
        <v>37574</v>
      </c>
      <c r="B19305">
        <v>3682097</v>
      </c>
      <c r="C19305">
        <v>3682783</v>
      </c>
      <c r="D19305" t="s">
        <v>40397</v>
      </c>
    </row>
    <row r="19306" spans="1:4">
      <c r="A19306" t="s">
        <v>37574</v>
      </c>
      <c r="B19306">
        <v>1079208</v>
      </c>
      <c r="C19306">
        <v>1079465</v>
      </c>
      <c r="D19306" t="s">
        <v>40398</v>
      </c>
    </row>
    <row r="19307" spans="1:4">
      <c r="A19307" t="s">
        <v>37574</v>
      </c>
      <c r="B19307">
        <v>5005744</v>
      </c>
      <c r="C19307">
        <v>5006495</v>
      </c>
      <c r="D19307" t="s">
        <v>40399</v>
      </c>
    </row>
    <row r="19308" spans="1:4">
      <c r="A19308" t="s">
        <v>37574</v>
      </c>
      <c r="B19308">
        <v>15351447</v>
      </c>
      <c r="C19308">
        <v>15355696</v>
      </c>
      <c r="D19308" t="s">
        <v>40400</v>
      </c>
    </row>
    <row r="19309" spans="1:4">
      <c r="A19309" t="s">
        <v>37574</v>
      </c>
      <c r="B19309">
        <v>5850884</v>
      </c>
      <c r="C19309">
        <v>5851465</v>
      </c>
      <c r="D19309" t="s">
        <v>40401</v>
      </c>
    </row>
    <row r="19310" spans="1:4">
      <c r="A19310" t="s">
        <v>37574</v>
      </c>
      <c r="B19310">
        <v>10616246</v>
      </c>
      <c r="C19310">
        <v>10617547</v>
      </c>
      <c r="D19310" t="s">
        <v>40402</v>
      </c>
    </row>
    <row r="19311" spans="1:4">
      <c r="A19311" t="s">
        <v>37574</v>
      </c>
      <c r="B19311">
        <v>5019830</v>
      </c>
      <c r="C19311">
        <v>5020705</v>
      </c>
      <c r="D19311" t="s">
        <v>40403</v>
      </c>
    </row>
    <row r="19312" spans="1:4">
      <c r="A19312" t="s">
        <v>37574</v>
      </c>
      <c r="B19312">
        <v>12919734</v>
      </c>
      <c r="C19312">
        <v>12921773</v>
      </c>
      <c r="D19312" t="s">
        <v>40404</v>
      </c>
    </row>
    <row r="19313" spans="1:4">
      <c r="A19313" t="s">
        <v>37574</v>
      </c>
      <c r="B19313">
        <v>13045659</v>
      </c>
      <c r="C19313">
        <v>13046939</v>
      </c>
      <c r="D19313" t="s">
        <v>40405</v>
      </c>
    </row>
    <row r="19314" spans="1:4">
      <c r="A19314" t="s">
        <v>37574</v>
      </c>
      <c r="B19314">
        <v>9046712</v>
      </c>
      <c r="C19314">
        <v>9050273</v>
      </c>
      <c r="D19314" t="s">
        <v>40406</v>
      </c>
    </row>
    <row r="19315" spans="1:4">
      <c r="A19315" t="s">
        <v>37574</v>
      </c>
      <c r="B19315">
        <v>2506234</v>
      </c>
      <c r="C19315">
        <v>2507611</v>
      </c>
      <c r="D19315" t="s">
        <v>40407</v>
      </c>
    </row>
    <row r="19316" spans="1:4">
      <c r="A19316" t="s">
        <v>37574</v>
      </c>
      <c r="B19316">
        <v>14066627</v>
      </c>
      <c r="C19316">
        <v>14067831</v>
      </c>
      <c r="D19316" t="s">
        <v>40408</v>
      </c>
    </row>
    <row r="19317" spans="1:4">
      <c r="A19317" t="s">
        <v>37574</v>
      </c>
      <c r="B19317">
        <v>3177078</v>
      </c>
      <c r="C19317">
        <v>3178282</v>
      </c>
      <c r="D19317" t="s">
        <v>40409</v>
      </c>
    </row>
    <row r="19318" spans="1:4">
      <c r="A19318" t="s">
        <v>37574</v>
      </c>
      <c r="B19318">
        <v>1772928</v>
      </c>
      <c r="C19318">
        <v>1773455</v>
      </c>
      <c r="D19318" t="s">
        <v>40410</v>
      </c>
    </row>
    <row r="19319" spans="1:4">
      <c r="A19319" t="s">
        <v>37574</v>
      </c>
      <c r="B19319">
        <v>13653013</v>
      </c>
      <c r="C19319">
        <v>13654841</v>
      </c>
      <c r="D19319" t="s">
        <v>40411</v>
      </c>
    </row>
    <row r="19320" spans="1:4">
      <c r="A19320" t="s">
        <v>37574</v>
      </c>
      <c r="B19320">
        <v>8504065</v>
      </c>
      <c r="C19320">
        <v>8506785</v>
      </c>
      <c r="D19320" t="s">
        <v>40412</v>
      </c>
    </row>
    <row r="19321" spans="1:4">
      <c r="A19321" t="s">
        <v>37574</v>
      </c>
      <c r="B19321">
        <v>14286090</v>
      </c>
      <c r="C19321">
        <v>14287603</v>
      </c>
      <c r="D19321" t="s">
        <v>40413</v>
      </c>
    </row>
    <row r="19322" spans="1:4">
      <c r="A19322" t="s">
        <v>37574</v>
      </c>
      <c r="B19322">
        <v>3885539</v>
      </c>
      <c r="C19322">
        <v>3888477</v>
      </c>
      <c r="D19322" t="s">
        <v>40414</v>
      </c>
    </row>
    <row r="19323" spans="1:4">
      <c r="A19323" t="s">
        <v>37574</v>
      </c>
      <c r="B19323">
        <v>5726862</v>
      </c>
      <c r="C19323">
        <v>5727293</v>
      </c>
      <c r="D19323" t="s">
        <v>40415</v>
      </c>
    </row>
    <row r="19324" spans="1:4">
      <c r="A19324" t="s">
        <v>37574</v>
      </c>
      <c r="B19324">
        <v>8132581</v>
      </c>
      <c r="C19324">
        <v>8139604</v>
      </c>
      <c r="D19324" t="s">
        <v>40416</v>
      </c>
    </row>
    <row r="19325" spans="1:4">
      <c r="A19325" t="s">
        <v>37574</v>
      </c>
      <c r="B19325">
        <v>15096730</v>
      </c>
      <c r="C19325">
        <v>15097270</v>
      </c>
      <c r="D19325" t="s">
        <v>40417</v>
      </c>
    </row>
    <row r="19326" spans="1:4">
      <c r="A19326" t="s">
        <v>37574</v>
      </c>
      <c r="B19326">
        <v>5164218</v>
      </c>
      <c r="C19326">
        <v>5165143</v>
      </c>
      <c r="D19326" t="s">
        <v>40418</v>
      </c>
    </row>
    <row r="19327" spans="1:4">
      <c r="A19327" t="s">
        <v>37574</v>
      </c>
      <c r="B19327">
        <v>15913739</v>
      </c>
      <c r="C19327">
        <v>15914618</v>
      </c>
      <c r="D19327" t="s">
        <v>40419</v>
      </c>
    </row>
    <row r="19328" spans="1:4">
      <c r="A19328" t="s">
        <v>37574</v>
      </c>
      <c r="B19328">
        <v>12716918</v>
      </c>
      <c r="C19328">
        <v>12718435</v>
      </c>
      <c r="D19328" t="s">
        <v>40420</v>
      </c>
    </row>
    <row r="19329" spans="1:4">
      <c r="A19329" t="s">
        <v>37574</v>
      </c>
      <c r="B19329">
        <v>7380489</v>
      </c>
      <c r="C19329">
        <v>7381130</v>
      </c>
      <c r="D19329" t="s">
        <v>40421</v>
      </c>
    </row>
    <row r="19330" spans="1:4">
      <c r="A19330" t="s">
        <v>37574</v>
      </c>
      <c r="B19330">
        <v>9292398</v>
      </c>
      <c r="C19330">
        <v>9293603</v>
      </c>
      <c r="D19330" t="s">
        <v>40422</v>
      </c>
    </row>
    <row r="19331" spans="1:4">
      <c r="A19331" t="s">
        <v>37574</v>
      </c>
      <c r="B19331">
        <v>3090902</v>
      </c>
      <c r="C19331">
        <v>3093048</v>
      </c>
      <c r="D19331" t="s">
        <v>40423</v>
      </c>
    </row>
    <row r="19332" spans="1:4">
      <c r="A19332" t="s">
        <v>37574</v>
      </c>
      <c r="B19332">
        <v>16560481</v>
      </c>
      <c r="C19332">
        <v>16560999</v>
      </c>
      <c r="D19332" t="s">
        <v>40424</v>
      </c>
    </row>
    <row r="19333" spans="1:4">
      <c r="A19333" t="s">
        <v>37574</v>
      </c>
      <c r="B19333">
        <v>3386454</v>
      </c>
      <c r="C19333">
        <v>3387373</v>
      </c>
      <c r="D19333" t="s">
        <v>40425</v>
      </c>
    </row>
    <row r="19334" spans="1:4">
      <c r="A19334" t="s">
        <v>37574</v>
      </c>
      <c r="B19334">
        <v>14459684</v>
      </c>
      <c r="C19334">
        <v>14460077</v>
      </c>
      <c r="D19334" t="s">
        <v>40426</v>
      </c>
    </row>
    <row r="19335" spans="1:4">
      <c r="A19335" t="s">
        <v>37574</v>
      </c>
      <c r="B19335">
        <v>2947570</v>
      </c>
      <c r="C19335">
        <v>2948383</v>
      </c>
      <c r="D19335" t="s">
        <v>40427</v>
      </c>
    </row>
    <row r="19336" spans="1:4">
      <c r="A19336" t="s">
        <v>37574</v>
      </c>
      <c r="B19336">
        <v>6397774</v>
      </c>
      <c r="C19336">
        <v>6400238</v>
      </c>
      <c r="D19336" t="s">
        <v>40428</v>
      </c>
    </row>
    <row r="19337" spans="1:4">
      <c r="A19337" t="s">
        <v>37574</v>
      </c>
      <c r="B19337">
        <v>14790745</v>
      </c>
      <c r="C19337">
        <v>14791523</v>
      </c>
      <c r="D19337" t="s">
        <v>40429</v>
      </c>
    </row>
    <row r="19338" spans="1:4">
      <c r="A19338" t="s">
        <v>37574</v>
      </c>
      <c r="B19338">
        <v>6768803</v>
      </c>
      <c r="C19338">
        <v>6771074</v>
      </c>
      <c r="D19338" t="s">
        <v>40430</v>
      </c>
    </row>
    <row r="19339" spans="1:4">
      <c r="A19339" t="s">
        <v>37574</v>
      </c>
      <c r="B19339">
        <v>1911199</v>
      </c>
      <c r="C19339">
        <v>1913473</v>
      </c>
      <c r="D19339" t="s">
        <v>40431</v>
      </c>
    </row>
    <row r="19340" spans="1:4">
      <c r="A19340" t="s">
        <v>37574</v>
      </c>
      <c r="B19340">
        <v>2540937</v>
      </c>
      <c r="C19340">
        <v>2542979</v>
      </c>
      <c r="D19340" t="s">
        <v>40432</v>
      </c>
    </row>
    <row r="19341" spans="1:4">
      <c r="A19341" t="s">
        <v>37574</v>
      </c>
      <c r="B19341">
        <v>14263121</v>
      </c>
      <c r="C19341">
        <v>14264682</v>
      </c>
      <c r="D19341" t="s">
        <v>40433</v>
      </c>
    </row>
    <row r="19342" spans="1:4">
      <c r="A19342" t="s">
        <v>37574</v>
      </c>
      <c r="B19342">
        <v>3664297</v>
      </c>
      <c r="C19342">
        <v>3665238</v>
      </c>
      <c r="D19342" t="s">
        <v>40434</v>
      </c>
    </row>
    <row r="19343" spans="1:4">
      <c r="A19343" t="s">
        <v>37574</v>
      </c>
      <c r="B19343">
        <v>11194902</v>
      </c>
      <c r="C19343">
        <v>11197634</v>
      </c>
      <c r="D19343" t="s">
        <v>40435</v>
      </c>
    </row>
    <row r="19344" spans="1:4">
      <c r="A19344" t="s">
        <v>37574</v>
      </c>
      <c r="B19344">
        <v>4854227</v>
      </c>
      <c r="C19344">
        <v>4857939</v>
      </c>
      <c r="D19344" t="s">
        <v>40436</v>
      </c>
    </row>
    <row r="19345" spans="1:4">
      <c r="A19345" t="s">
        <v>37574</v>
      </c>
      <c r="B19345">
        <v>6742721</v>
      </c>
      <c r="C19345">
        <v>6743233</v>
      </c>
      <c r="D19345" t="s">
        <v>40437</v>
      </c>
    </row>
    <row r="19346" spans="1:4">
      <c r="A19346" t="s">
        <v>37574</v>
      </c>
      <c r="B19346">
        <v>5306085</v>
      </c>
      <c r="C19346">
        <v>5307898</v>
      </c>
      <c r="D19346" t="s">
        <v>40438</v>
      </c>
    </row>
    <row r="19347" spans="1:4">
      <c r="A19347" t="s">
        <v>37574</v>
      </c>
      <c r="B19347">
        <v>4347745</v>
      </c>
      <c r="C19347">
        <v>4352648</v>
      </c>
      <c r="D19347" t="s">
        <v>40439</v>
      </c>
    </row>
    <row r="19348" spans="1:4">
      <c r="A19348" t="s">
        <v>37574</v>
      </c>
      <c r="B19348">
        <v>13061551</v>
      </c>
      <c r="C19348">
        <v>13062100</v>
      </c>
      <c r="D19348" t="s">
        <v>40440</v>
      </c>
    </row>
    <row r="19349" spans="1:4">
      <c r="A19349" t="s">
        <v>37574</v>
      </c>
      <c r="B19349">
        <v>5837225</v>
      </c>
      <c r="C19349">
        <v>5838853</v>
      </c>
      <c r="D19349" t="s">
        <v>40441</v>
      </c>
    </row>
    <row r="19350" spans="1:4">
      <c r="A19350" t="s">
        <v>37574</v>
      </c>
      <c r="B19350">
        <v>1470009</v>
      </c>
      <c r="C19350">
        <v>1470663</v>
      </c>
      <c r="D19350" t="s">
        <v>40442</v>
      </c>
    </row>
    <row r="19351" spans="1:4">
      <c r="A19351" t="s">
        <v>37574</v>
      </c>
      <c r="B19351">
        <v>12619690</v>
      </c>
      <c r="C19351">
        <v>12620040</v>
      </c>
      <c r="D19351" t="s">
        <v>40443</v>
      </c>
    </row>
    <row r="19352" spans="1:4">
      <c r="A19352" t="s">
        <v>37574</v>
      </c>
      <c r="B19352">
        <v>11092010</v>
      </c>
      <c r="C19352">
        <v>11092958</v>
      </c>
      <c r="D19352" t="s">
        <v>40444</v>
      </c>
    </row>
    <row r="19353" spans="1:4">
      <c r="A19353" t="s">
        <v>37574</v>
      </c>
      <c r="B19353">
        <v>8883057</v>
      </c>
      <c r="C19353">
        <v>8884322</v>
      </c>
      <c r="D19353" t="s">
        <v>40445</v>
      </c>
    </row>
    <row r="19354" spans="1:4">
      <c r="A19354" t="s">
        <v>37574</v>
      </c>
      <c r="B19354">
        <v>12385947</v>
      </c>
      <c r="C19354">
        <v>12387823</v>
      </c>
      <c r="D19354" t="s">
        <v>40446</v>
      </c>
    </row>
    <row r="19355" spans="1:4">
      <c r="A19355" t="s">
        <v>37574</v>
      </c>
      <c r="B19355">
        <v>14760173</v>
      </c>
      <c r="C19355">
        <v>14760619</v>
      </c>
      <c r="D19355" t="s">
        <v>40447</v>
      </c>
    </row>
    <row r="19356" spans="1:4">
      <c r="A19356" t="s">
        <v>37574</v>
      </c>
      <c r="B19356">
        <v>4729664</v>
      </c>
      <c r="C19356">
        <v>4732435</v>
      </c>
      <c r="D19356" t="s">
        <v>40448</v>
      </c>
    </row>
    <row r="19357" spans="1:4">
      <c r="A19357" t="s">
        <v>37574</v>
      </c>
      <c r="B19357">
        <v>6704016</v>
      </c>
      <c r="C19357">
        <v>6706091</v>
      </c>
      <c r="D19357" t="s">
        <v>40449</v>
      </c>
    </row>
    <row r="19358" spans="1:4">
      <c r="A19358" t="s">
        <v>37574</v>
      </c>
      <c r="B19358">
        <v>871860</v>
      </c>
      <c r="C19358">
        <v>872252</v>
      </c>
      <c r="D19358" t="s">
        <v>40450</v>
      </c>
    </row>
    <row r="19359" spans="1:4">
      <c r="A19359" t="s">
        <v>37574</v>
      </c>
      <c r="B19359">
        <v>6391759</v>
      </c>
      <c r="C19359">
        <v>6393199</v>
      </c>
      <c r="D19359" t="s">
        <v>40451</v>
      </c>
    </row>
    <row r="19360" spans="1:4">
      <c r="A19360" t="s">
        <v>37574</v>
      </c>
      <c r="B19360">
        <v>2392093</v>
      </c>
      <c r="C19360">
        <v>2392422</v>
      </c>
      <c r="D19360" t="s">
        <v>40452</v>
      </c>
    </row>
    <row r="19361" spans="1:4">
      <c r="A19361" t="s">
        <v>37574</v>
      </c>
      <c r="B19361">
        <v>9032521</v>
      </c>
      <c r="C19361">
        <v>9034339</v>
      </c>
      <c r="D19361" t="s">
        <v>40453</v>
      </c>
    </row>
    <row r="19362" spans="1:4">
      <c r="A19362" t="s">
        <v>37574</v>
      </c>
      <c r="B19362">
        <v>8037528</v>
      </c>
      <c r="C19362">
        <v>8038385</v>
      </c>
      <c r="D19362" t="s">
        <v>40454</v>
      </c>
    </row>
    <row r="19363" spans="1:4">
      <c r="A19363" t="s">
        <v>37574</v>
      </c>
      <c r="B19363">
        <v>3601872</v>
      </c>
      <c r="C19363">
        <v>3602529</v>
      </c>
      <c r="D19363" t="s">
        <v>40455</v>
      </c>
    </row>
    <row r="19364" spans="1:4">
      <c r="A19364" t="s">
        <v>37574</v>
      </c>
      <c r="B19364">
        <v>2565203</v>
      </c>
      <c r="C19364">
        <v>2566649</v>
      </c>
      <c r="D19364" t="s">
        <v>40456</v>
      </c>
    </row>
    <row r="19365" spans="1:4">
      <c r="A19365" t="s">
        <v>37574</v>
      </c>
      <c r="B19365">
        <v>6293783</v>
      </c>
      <c r="C19365">
        <v>6295447</v>
      </c>
      <c r="D19365" t="s">
        <v>40457</v>
      </c>
    </row>
    <row r="19366" spans="1:4">
      <c r="A19366" t="s">
        <v>37574</v>
      </c>
      <c r="B19366">
        <v>2214235</v>
      </c>
      <c r="C19366">
        <v>2215027</v>
      </c>
      <c r="D19366" t="s">
        <v>40458</v>
      </c>
    </row>
    <row r="19367" spans="1:4">
      <c r="A19367" t="s">
        <v>37574</v>
      </c>
      <c r="B19367">
        <v>16278994</v>
      </c>
      <c r="C19367">
        <v>16282123</v>
      </c>
      <c r="D19367" t="s">
        <v>40459</v>
      </c>
    </row>
    <row r="19368" spans="1:4">
      <c r="A19368" t="s">
        <v>37574</v>
      </c>
      <c r="B19368">
        <v>7567143</v>
      </c>
      <c r="C19368">
        <v>7568702</v>
      </c>
      <c r="D19368" t="s">
        <v>40460</v>
      </c>
    </row>
    <row r="19369" spans="1:4">
      <c r="A19369" t="s">
        <v>37574</v>
      </c>
      <c r="B19369">
        <v>9229686</v>
      </c>
      <c r="C19369">
        <v>9231464</v>
      </c>
      <c r="D19369" t="s">
        <v>40461</v>
      </c>
    </row>
    <row r="19370" spans="1:4">
      <c r="A19370" t="s">
        <v>37574</v>
      </c>
      <c r="B19370">
        <v>15318340</v>
      </c>
      <c r="C19370">
        <v>15323692</v>
      </c>
      <c r="D19370" t="s">
        <v>40462</v>
      </c>
    </row>
    <row r="19371" spans="1:4">
      <c r="A19371" t="s">
        <v>37574</v>
      </c>
      <c r="B19371">
        <v>5139818</v>
      </c>
      <c r="C19371">
        <v>5140971</v>
      </c>
      <c r="D19371" t="s">
        <v>40463</v>
      </c>
    </row>
    <row r="19372" spans="1:4">
      <c r="A19372" t="s">
        <v>37574</v>
      </c>
      <c r="B19372">
        <v>14684410</v>
      </c>
      <c r="C19372">
        <v>14685344</v>
      </c>
      <c r="D19372" t="s">
        <v>40464</v>
      </c>
    </row>
    <row r="19373" spans="1:4">
      <c r="A19373" t="s">
        <v>37574</v>
      </c>
      <c r="B19373">
        <v>15553105</v>
      </c>
      <c r="C19373">
        <v>15557847</v>
      </c>
      <c r="D19373" t="s">
        <v>40465</v>
      </c>
    </row>
    <row r="19374" spans="1:4">
      <c r="A19374" t="s">
        <v>37574</v>
      </c>
      <c r="B19374">
        <v>7946866</v>
      </c>
      <c r="C19374">
        <v>7947808</v>
      </c>
      <c r="D19374" t="s">
        <v>40466</v>
      </c>
    </row>
    <row r="19375" spans="1:4">
      <c r="A19375" t="s">
        <v>37574</v>
      </c>
      <c r="B19375">
        <v>687171</v>
      </c>
      <c r="C19375">
        <v>687769</v>
      </c>
      <c r="D19375" t="s">
        <v>40467</v>
      </c>
    </row>
    <row r="19376" spans="1:4">
      <c r="A19376" t="s">
        <v>37574</v>
      </c>
      <c r="B19376">
        <v>14708449</v>
      </c>
      <c r="C19376">
        <v>14709756</v>
      </c>
      <c r="D19376" t="s">
        <v>40468</v>
      </c>
    </row>
    <row r="19377" spans="1:4">
      <c r="A19377" t="s">
        <v>37574</v>
      </c>
      <c r="B19377">
        <v>12906532</v>
      </c>
      <c r="C19377">
        <v>12908686</v>
      </c>
      <c r="D19377" t="s">
        <v>40469</v>
      </c>
    </row>
    <row r="19378" spans="1:4">
      <c r="A19378" t="s">
        <v>37574</v>
      </c>
      <c r="B19378">
        <v>1539905</v>
      </c>
      <c r="C19378">
        <v>1541748</v>
      </c>
      <c r="D19378" t="s">
        <v>40470</v>
      </c>
    </row>
    <row r="19379" spans="1:4">
      <c r="A19379" t="s">
        <v>37574</v>
      </c>
      <c r="B19379">
        <v>14506693</v>
      </c>
      <c r="C19379">
        <v>14507899</v>
      </c>
      <c r="D19379" t="s">
        <v>40471</v>
      </c>
    </row>
    <row r="19380" spans="1:4">
      <c r="A19380" t="s">
        <v>37574</v>
      </c>
      <c r="B19380">
        <v>1546669</v>
      </c>
      <c r="C19380">
        <v>1547202</v>
      </c>
      <c r="D19380" t="s">
        <v>40472</v>
      </c>
    </row>
    <row r="19381" spans="1:4">
      <c r="A19381" t="s">
        <v>37574</v>
      </c>
      <c r="B19381">
        <v>7901422</v>
      </c>
      <c r="C19381">
        <v>7902243</v>
      </c>
      <c r="D19381" t="s">
        <v>40473</v>
      </c>
    </row>
    <row r="19382" spans="1:4">
      <c r="A19382" t="s">
        <v>37574</v>
      </c>
      <c r="B19382">
        <v>7171342</v>
      </c>
      <c r="C19382">
        <v>7172394</v>
      </c>
      <c r="D19382" t="s">
        <v>40474</v>
      </c>
    </row>
    <row r="19383" spans="1:4">
      <c r="A19383" t="s">
        <v>37574</v>
      </c>
      <c r="B19383">
        <v>13521015</v>
      </c>
      <c r="C19383">
        <v>13522636</v>
      </c>
      <c r="D19383" t="s">
        <v>40475</v>
      </c>
    </row>
    <row r="19384" spans="1:4">
      <c r="A19384" t="s">
        <v>37574</v>
      </c>
      <c r="B19384">
        <v>2709878</v>
      </c>
      <c r="C19384">
        <v>2714516</v>
      </c>
      <c r="D19384" t="s">
        <v>40476</v>
      </c>
    </row>
    <row r="19385" spans="1:4">
      <c r="A19385" t="s">
        <v>37574</v>
      </c>
      <c r="B19385">
        <v>11217001</v>
      </c>
      <c r="C19385">
        <v>11219073</v>
      </c>
      <c r="D19385" t="s">
        <v>40477</v>
      </c>
    </row>
    <row r="19386" spans="1:4">
      <c r="A19386" t="s">
        <v>37574</v>
      </c>
      <c r="B19386">
        <v>2092863</v>
      </c>
      <c r="C19386">
        <v>2095146</v>
      </c>
      <c r="D19386" t="s">
        <v>40478</v>
      </c>
    </row>
    <row r="19387" spans="1:4">
      <c r="A19387" t="s">
        <v>37574</v>
      </c>
      <c r="B19387">
        <v>13463054</v>
      </c>
      <c r="C19387">
        <v>13465075</v>
      </c>
      <c r="D19387" t="s">
        <v>40479</v>
      </c>
    </row>
    <row r="19388" spans="1:4">
      <c r="A19388" t="s">
        <v>37574</v>
      </c>
      <c r="B19388">
        <v>14750393</v>
      </c>
      <c r="C19388">
        <v>14753274</v>
      </c>
      <c r="D19388" t="s">
        <v>40480</v>
      </c>
    </row>
    <row r="19389" spans="1:4">
      <c r="A19389" t="s">
        <v>37574</v>
      </c>
      <c r="B19389">
        <v>2742089</v>
      </c>
      <c r="C19389">
        <v>2743709</v>
      </c>
      <c r="D19389" t="s">
        <v>40481</v>
      </c>
    </row>
    <row r="19390" spans="1:4">
      <c r="A19390" t="s">
        <v>37574</v>
      </c>
      <c r="B19390">
        <v>10454731</v>
      </c>
      <c r="C19390">
        <v>10457310</v>
      </c>
      <c r="D19390" t="s">
        <v>40482</v>
      </c>
    </row>
    <row r="19391" spans="1:4">
      <c r="A19391" t="s">
        <v>37574</v>
      </c>
      <c r="B19391">
        <v>4476722</v>
      </c>
      <c r="C19391">
        <v>4479274</v>
      </c>
      <c r="D19391" t="s">
        <v>40483</v>
      </c>
    </row>
    <row r="19392" spans="1:4">
      <c r="A19392" t="s">
        <v>37574</v>
      </c>
      <c r="B19392">
        <v>6378022</v>
      </c>
      <c r="C19392">
        <v>6379482</v>
      </c>
      <c r="D19392" t="s">
        <v>40484</v>
      </c>
    </row>
    <row r="19393" spans="1:4">
      <c r="A19393" t="s">
        <v>37574</v>
      </c>
      <c r="B19393">
        <v>15428045</v>
      </c>
      <c r="C19393">
        <v>15433852</v>
      </c>
      <c r="D19393" t="s">
        <v>40485</v>
      </c>
    </row>
    <row r="19394" spans="1:4">
      <c r="A19394" t="s">
        <v>37574</v>
      </c>
      <c r="B19394">
        <v>13080675</v>
      </c>
      <c r="C19394">
        <v>13083297</v>
      </c>
      <c r="D19394" t="s">
        <v>40486</v>
      </c>
    </row>
    <row r="19395" spans="1:4">
      <c r="A19395" t="s">
        <v>37574</v>
      </c>
      <c r="B19395">
        <v>14487129</v>
      </c>
      <c r="C19395">
        <v>14488446</v>
      </c>
      <c r="D19395" t="s">
        <v>40487</v>
      </c>
    </row>
    <row r="19396" spans="1:4">
      <c r="A19396" t="s">
        <v>37574</v>
      </c>
      <c r="B19396">
        <v>15078069</v>
      </c>
      <c r="C19396">
        <v>15079594</v>
      </c>
      <c r="D19396" t="s">
        <v>40488</v>
      </c>
    </row>
    <row r="19397" spans="1:4">
      <c r="A19397" t="s">
        <v>37574</v>
      </c>
      <c r="B19397">
        <v>2401949</v>
      </c>
      <c r="C19397">
        <v>2403202</v>
      </c>
      <c r="D19397" t="s">
        <v>40489</v>
      </c>
    </row>
    <row r="19398" spans="1:4">
      <c r="A19398" t="s">
        <v>37574</v>
      </c>
      <c r="B19398">
        <v>16232977</v>
      </c>
      <c r="C19398">
        <v>16233711</v>
      </c>
      <c r="D19398" t="s">
        <v>40490</v>
      </c>
    </row>
    <row r="19399" spans="1:4">
      <c r="A19399" t="s">
        <v>37574</v>
      </c>
      <c r="B19399">
        <v>8019353</v>
      </c>
      <c r="C19399">
        <v>8020490</v>
      </c>
      <c r="D19399" t="s">
        <v>40491</v>
      </c>
    </row>
    <row r="19400" spans="1:4">
      <c r="A19400" t="s">
        <v>37574</v>
      </c>
      <c r="B19400">
        <v>3410635</v>
      </c>
      <c r="C19400">
        <v>3415893</v>
      </c>
      <c r="D19400" t="s">
        <v>40492</v>
      </c>
    </row>
    <row r="19401" spans="1:4">
      <c r="A19401" t="s">
        <v>37574</v>
      </c>
      <c r="B19401">
        <v>2123812</v>
      </c>
      <c r="C19401">
        <v>2125176</v>
      </c>
      <c r="D19401" t="s">
        <v>40493</v>
      </c>
    </row>
    <row r="19402" spans="1:4">
      <c r="A19402" t="s">
        <v>37574</v>
      </c>
      <c r="B19402">
        <v>7576167</v>
      </c>
      <c r="C19402">
        <v>7579678</v>
      </c>
      <c r="D19402" t="s">
        <v>40494</v>
      </c>
    </row>
    <row r="19403" spans="1:4">
      <c r="A19403" t="s">
        <v>37574</v>
      </c>
      <c r="B19403">
        <v>1359997</v>
      </c>
      <c r="C19403">
        <v>1361883</v>
      </c>
      <c r="D19403" t="s">
        <v>40495</v>
      </c>
    </row>
    <row r="19404" spans="1:4">
      <c r="A19404" t="s">
        <v>37574</v>
      </c>
      <c r="B19404">
        <v>11546429</v>
      </c>
      <c r="C19404">
        <v>11546833</v>
      </c>
      <c r="D19404" t="s">
        <v>40496</v>
      </c>
    </row>
    <row r="19405" spans="1:4">
      <c r="A19405" t="s">
        <v>37574</v>
      </c>
      <c r="B19405">
        <v>9938374</v>
      </c>
      <c r="C19405">
        <v>9938595</v>
      </c>
      <c r="D19405" t="s">
        <v>40497</v>
      </c>
    </row>
    <row r="19406" spans="1:4">
      <c r="A19406" t="s">
        <v>37574</v>
      </c>
      <c r="B19406">
        <v>16599253</v>
      </c>
      <c r="C19406">
        <v>16600345</v>
      </c>
      <c r="D19406" t="s">
        <v>40498</v>
      </c>
    </row>
    <row r="19407" spans="1:4">
      <c r="A19407" t="s">
        <v>37574</v>
      </c>
      <c r="B19407">
        <v>7294591</v>
      </c>
      <c r="C19407">
        <v>7296104</v>
      </c>
      <c r="D19407" t="s">
        <v>40499</v>
      </c>
    </row>
    <row r="19408" spans="1:4">
      <c r="A19408" t="s">
        <v>37574</v>
      </c>
      <c r="B19408">
        <v>14963319</v>
      </c>
      <c r="C19408">
        <v>14966118</v>
      </c>
      <c r="D19408" t="s">
        <v>40500</v>
      </c>
    </row>
    <row r="19409" spans="1:4">
      <c r="A19409" t="s">
        <v>37574</v>
      </c>
      <c r="B19409">
        <v>14398350</v>
      </c>
      <c r="C19409">
        <v>14398772</v>
      </c>
      <c r="D19409" t="s">
        <v>40501</v>
      </c>
    </row>
    <row r="19410" spans="1:4">
      <c r="A19410" t="s">
        <v>37574</v>
      </c>
      <c r="B19410">
        <v>15036555</v>
      </c>
      <c r="C19410">
        <v>15039779</v>
      </c>
      <c r="D19410" t="s">
        <v>40502</v>
      </c>
    </row>
    <row r="19411" spans="1:4">
      <c r="A19411" t="s">
        <v>37574</v>
      </c>
      <c r="B19411">
        <v>12900889</v>
      </c>
      <c r="C19411">
        <v>12903159</v>
      </c>
      <c r="D19411" t="s">
        <v>40503</v>
      </c>
    </row>
    <row r="19412" spans="1:4">
      <c r="A19412" t="s">
        <v>37574</v>
      </c>
      <c r="B19412">
        <v>8796674</v>
      </c>
      <c r="C19412">
        <v>8797649</v>
      </c>
      <c r="D19412" t="s">
        <v>40504</v>
      </c>
    </row>
    <row r="19413" spans="1:4">
      <c r="A19413" t="s">
        <v>37574</v>
      </c>
      <c r="B19413">
        <v>9181038</v>
      </c>
      <c r="C19413">
        <v>9184249</v>
      </c>
      <c r="D19413" t="s">
        <v>40505</v>
      </c>
    </row>
    <row r="19414" spans="1:4">
      <c r="A19414" t="s">
        <v>37574</v>
      </c>
      <c r="B19414">
        <v>16230245</v>
      </c>
      <c r="C19414">
        <v>16232259</v>
      </c>
      <c r="D19414" t="s">
        <v>40506</v>
      </c>
    </row>
    <row r="19415" spans="1:4">
      <c r="A19415" t="s">
        <v>37574</v>
      </c>
      <c r="B19415">
        <v>2956319</v>
      </c>
      <c r="C19415">
        <v>2958802</v>
      </c>
      <c r="D19415" t="s">
        <v>40507</v>
      </c>
    </row>
    <row r="19416" spans="1:4">
      <c r="A19416" t="s">
        <v>37574</v>
      </c>
      <c r="B19416">
        <v>3689009</v>
      </c>
      <c r="C19416">
        <v>3691344</v>
      </c>
      <c r="D19416" t="s">
        <v>40508</v>
      </c>
    </row>
    <row r="19417" spans="1:4">
      <c r="A19417" t="s">
        <v>37574</v>
      </c>
      <c r="B19417">
        <v>55958</v>
      </c>
      <c r="C19417">
        <v>58705</v>
      </c>
      <c r="D19417" t="s">
        <v>40509</v>
      </c>
    </row>
    <row r="19418" spans="1:4">
      <c r="A19418" t="s">
        <v>37574</v>
      </c>
      <c r="B19418">
        <v>1404802</v>
      </c>
      <c r="C19418">
        <v>1405065</v>
      </c>
      <c r="D19418" t="s">
        <v>40510</v>
      </c>
    </row>
    <row r="19419" spans="1:4">
      <c r="A19419" t="s">
        <v>37574</v>
      </c>
      <c r="B19419">
        <v>3594995</v>
      </c>
      <c r="C19419">
        <v>3597179</v>
      </c>
      <c r="D19419" t="s">
        <v>40511</v>
      </c>
    </row>
    <row r="19420" spans="1:4">
      <c r="A19420" t="s">
        <v>37574</v>
      </c>
      <c r="B19420">
        <v>10222244</v>
      </c>
      <c r="C19420">
        <v>10224066</v>
      </c>
      <c r="D19420" t="s">
        <v>40512</v>
      </c>
    </row>
    <row r="19421" spans="1:4">
      <c r="A19421" t="s">
        <v>37574</v>
      </c>
      <c r="B19421">
        <v>7596988</v>
      </c>
      <c r="C19421">
        <v>7603451</v>
      </c>
      <c r="D19421" t="s">
        <v>40513</v>
      </c>
    </row>
    <row r="19422" spans="1:4">
      <c r="A19422" t="s">
        <v>37574</v>
      </c>
      <c r="B19422">
        <v>2850253</v>
      </c>
      <c r="C19422">
        <v>2851308</v>
      </c>
      <c r="D19422" t="s">
        <v>40514</v>
      </c>
    </row>
    <row r="19423" spans="1:4">
      <c r="A19423" t="s">
        <v>37574</v>
      </c>
      <c r="B19423">
        <v>12884754</v>
      </c>
      <c r="C19423">
        <v>12886136</v>
      </c>
      <c r="D19423" t="s">
        <v>40515</v>
      </c>
    </row>
    <row r="19424" spans="1:4">
      <c r="A19424" t="s">
        <v>37574</v>
      </c>
      <c r="B19424">
        <v>2984464</v>
      </c>
      <c r="C19424">
        <v>2985160</v>
      </c>
      <c r="D19424" t="s">
        <v>40516</v>
      </c>
    </row>
    <row r="19425" spans="1:4">
      <c r="A19425" t="s">
        <v>37574</v>
      </c>
      <c r="B19425">
        <v>6066776</v>
      </c>
      <c r="C19425">
        <v>6068324</v>
      </c>
      <c r="D19425" t="s">
        <v>40517</v>
      </c>
    </row>
    <row r="19426" spans="1:4">
      <c r="A19426" t="s">
        <v>37574</v>
      </c>
      <c r="B19426">
        <v>5932151</v>
      </c>
      <c r="C19426">
        <v>5935292</v>
      </c>
      <c r="D19426" t="s">
        <v>40518</v>
      </c>
    </row>
    <row r="19427" spans="1:4">
      <c r="A19427" t="s">
        <v>37574</v>
      </c>
      <c r="B19427">
        <v>5573896</v>
      </c>
      <c r="C19427">
        <v>5576118</v>
      </c>
      <c r="D19427" t="s">
        <v>40519</v>
      </c>
    </row>
    <row r="19428" spans="1:4">
      <c r="A19428" t="s">
        <v>37574</v>
      </c>
      <c r="B19428">
        <v>16001087</v>
      </c>
      <c r="C19428">
        <v>16003085</v>
      </c>
      <c r="D19428" t="s">
        <v>40520</v>
      </c>
    </row>
    <row r="19429" spans="1:4">
      <c r="A19429" t="s">
        <v>37574</v>
      </c>
      <c r="B19429">
        <v>1916457</v>
      </c>
      <c r="C19429">
        <v>1917092</v>
      </c>
      <c r="D19429" t="s">
        <v>40521</v>
      </c>
    </row>
    <row r="19430" spans="1:4">
      <c r="A19430" t="s">
        <v>37574</v>
      </c>
      <c r="B19430">
        <v>544622</v>
      </c>
      <c r="C19430">
        <v>545809</v>
      </c>
      <c r="D19430" t="s">
        <v>40522</v>
      </c>
    </row>
    <row r="19431" spans="1:4">
      <c r="A19431" t="s">
        <v>37574</v>
      </c>
      <c r="B19431">
        <v>10273938</v>
      </c>
      <c r="C19431">
        <v>10274788</v>
      </c>
      <c r="D19431" t="s">
        <v>40523</v>
      </c>
    </row>
    <row r="19432" spans="1:4">
      <c r="A19432" t="s">
        <v>37574</v>
      </c>
      <c r="B19432">
        <v>8837374</v>
      </c>
      <c r="C19432">
        <v>8842458</v>
      </c>
      <c r="D19432" t="s">
        <v>40524</v>
      </c>
    </row>
    <row r="19433" spans="1:4">
      <c r="A19433" t="s">
        <v>37574</v>
      </c>
      <c r="B19433">
        <v>6986449</v>
      </c>
      <c r="C19433">
        <v>6987117</v>
      </c>
      <c r="D19433" t="s">
        <v>40525</v>
      </c>
    </row>
    <row r="19434" spans="1:4">
      <c r="A19434" t="s">
        <v>37574</v>
      </c>
      <c r="B19434">
        <v>14594057</v>
      </c>
      <c r="C19434">
        <v>14594536</v>
      </c>
      <c r="D19434" t="s">
        <v>40526</v>
      </c>
    </row>
    <row r="19435" spans="1:4">
      <c r="A19435" t="s">
        <v>37574</v>
      </c>
      <c r="B19435">
        <v>8679357</v>
      </c>
      <c r="C19435">
        <v>8681549</v>
      </c>
      <c r="D19435" t="s">
        <v>40527</v>
      </c>
    </row>
    <row r="19436" spans="1:4">
      <c r="A19436" t="s">
        <v>37574</v>
      </c>
      <c r="B19436">
        <v>9705358</v>
      </c>
      <c r="C19436">
        <v>9705903</v>
      </c>
      <c r="D19436" t="s">
        <v>40528</v>
      </c>
    </row>
    <row r="19437" spans="1:4">
      <c r="A19437" t="s">
        <v>37574</v>
      </c>
      <c r="B19437">
        <v>4648729</v>
      </c>
      <c r="C19437">
        <v>4649675</v>
      </c>
      <c r="D19437" t="s">
        <v>40529</v>
      </c>
    </row>
    <row r="19438" spans="1:4">
      <c r="A19438" t="s">
        <v>37574</v>
      </c>
      <c r="B19438">
        <v>783658</v>
      </c>
      <c r="C19438">
        <v>784506</v>
      </c>
      <c r="D19438" t="s">
        <v>40530</v>
      </c>
    </row>
    <row r="19439" spans="1:4">
      <c r="A19439" t="s">
        <v>37574</v>
      </c>
      <c r="B19439">
        <v>14392653</v>
      </c>
      <c r="C19439">
        <v>14394281</v>
      </c>
      <c r="D19439" t="s">
        <v>40531</v>
      </c>
    </row>
    <row r="19440" spans="1:4">
      <c r="A19440" t="s">
        <v>37574</v>
      </c>
      <c r="B19440">
        <v>1551337</v>
      </c>
      <c r="C19440">
        <v>1551642</v>
      </c>
      <c r="D19440" t="s">
        <v>40532</v>
      </c>
    </row>
    <row r="19441" spans="1:4">
      <c r="A19441" t="s">
        <v>37574</v>
      </c>
      <c r="B19441">
        <v>8140826</v>
      </c>
      <c r="C19441">
        <v>8143321</v>
      </c>
      <c r="D19441" t="s">
        <v>40533</v>
      </c>
    </row>
    <row r="19442" spans="1:4">
      <c r="A19442" t="s">
        <v>37574</v>
      </c>
      <c r="B19442">
        <v>6085728</v>
      </c>
      <c r="C19442">
        <v>6086776</v>
      </c>
      <c r="D19442" t="s">
        <v>40534</v>
      </c>
    </row>
    <row r="19443" spans="1:4">
      <c r="A19443" t="s">
        <v>37574</v>
      </c>
      <c r="B19443">
        <v>2168723</v>
      </c>
      <c r="C19443">
        <v>2169499</v>
      </c>
      <c r="D19443" t="s">
        <v>40535</v>
      </c>
    </row>
    <row r="19444" spans="1:4">
      <c r="A19444" t="s">
        <v>37574</v>
      </c>
      <c r="B19444">
        <v>2368981</v>
      </c>
      <c r="C19444">
        <v>2371778</v>
      </c>
      <c r="D19444" t="s">
        <v>40536</v>
      </c>
    </row>
    <row r="19445" spans="1:4">
      <c r="A19445" t="s">
        <v>37574</v>
      </c>
      <c r="B19445">
        <v>7718724</v>
      </c>
      <c r="C19445">
        <v>7719137</v>
      </c>
      <c r="D19445" t="s">
        <v>40537</v>
      </c>
    </row>
    <row r="19446" spans="1:4">
      <c r="A19446" t="s">
        <v>37574</v>
      </c>
      <c r="B19446">
        <v>7545333</v>
      </c>
      <c r="C19446">
        <v>7546616</v>
      </c>
      <c r="D19446" t="s">
        <v>40538</v>
      </c>
    </row>
    <row r="19447" spans="1:4">
      <c r="A19447" t="s">
        <v>37574</v>
      </c>
      <c r="B19447">
        <v>1605731</v>
      </c>
      <c r="C19447">
        <v>1606282</v>
      </c>
      <c r="D19447" t="s">
        <v>40539</v>
      </c>
    </row>
    <row r="19448" spans="1:4">
      <c r="A19448" t="s">
        <v>37574</v>
      </c>
      <c r="B19448">
        <v>1264723</v>
      </c>
      <c r="C19448">
        <v>1267426</v>
      </c>
      <c r="D19448" t="s">
        <v>40540</v>
      </c>
    </row>
    <row r="19449" spans="1:4">
      <c r="A19449" t="s">
        <v>37574</v>
      </c>
      <c r="B19449">
        <v>6337400</v>
      </c>
      <c r="C19449">
        <v>6337767</v>
      </c>
      <c r="D19449" t="s">
        <v>40541</v>
      </c>
    </row>
    <row r="19450" spans="1:4">
      <c r="A19450" t="s">
        <v>37574</v>
      </c>
      <c r="B19450">
        <v>15324137</v>
      </c>
      <c r="C19450">
        <v>15325344</v>
      </c>
      <c r="D19450" t="s">
        <v>40542</v>
      </c>
    </row>
    <row r="19451" spans="1:4">
      <c r="A19451" t="s">
        <v>37574</v>
      </c>
      <c r="B19451">
        <v>9153643</v>
      </c>
      <c r="C19451">
        <v>9154751</v>
      </c>
      <c r="D19451" t="s">
        <v>40543</v>
      </c>
    </row>
    <row r="19452" spans="1:4">
      <c r="A19452" t="s">
        <v>37574</v>
      </c>
      <c r="B19452">
        <v>13836350</v>
      </c>
      <c r="C19452">
        <v>13836592</v>
      </c>
      <c r="D19452" t="s">
        <v>40544</v>
      </c>
    </row>
    <row r="19453" spans="1:4">
      <c r="A19453" t="s">
        <v>37574</v>
      </c>
      <c r="B19453">
        <v>8076005</v>
      </c>
      <c r="C19453">
        <v>8078306</v>
      </c>
      <c r="D19453" t="s">
        <v>40545</v>
      </c>
    </row>
    <row r="19454" spans="1:4">
      <c r="A19454" t="s">
        <v>37574</v>
      </c>
      <c r="B19454">
        <v>6689480</v>
      </c>
      <c r="C19454">
        <v>6691003</v>
      </c>
      <c r="D19454" t="s">
        <v>40546</v>
      </c>
    </row>
    <row r="19455" spans="1:4">
      <c r="A19455" t="s">
        <v>37574</v>
      </c>
      <c r="B19455">
        <v>12113256</v>
      </c>
      <c r="C19455">
        <v>12113486</v>
      </c>
      <c r="D19455" t="s">
        <v>40547</v>
      </c>
    </row>
    <row r="19456" spans="1:4">
      <c r="A19456" t="s">
        <v>37574</v>
      </c>
      <c r="B19456">
        <v>15223987</v>
      </c>
      <c r="C19456">
        <v>15226383</v>
      </c>
      <c r="D19456" t="s">
        <v>40548</v>
      </c>
    </row>
    <row r="19457" spans="1:4">
      <c r="A19457" t="s">
        <v>37574</v>
      </c>
      <c r="B19457">
        <v>6013577</v>
      </c>
      <c r="C19457">
        <v>6013849</v>
      </c>
      <c r="D19457" t="s">
        <v>40549</v>
      </c>
    </row>
    <row r="19458" spans="1:4">
      <c r="A19458" t="s">
        <v>37574</v>
      </c>
      <c r="B19458">
        <v>14432756</v>
      </c>
      <c r="C19458">
        <v>14433178</v>
      </c>
      <c r="D19458" t="s">
        <v>40550</v>
      </c>
    </row>
    <row r="19459" spans="1:4">
      <c r="A19459" t="s">
        <v>37574</v>
      </c>
      <c r="B19459">
        <v>9069701</v>
      </c>
      <c r="C19459">
        <v>9070171</v>
      </c>
      <c r="D19459" t="s">
        <v>40551</v>
      </c>
    </row>
    <row r="19460" spans="1:4">
      <c r="A19460" t="s">
        <v>37574</v>
      </c>
      <c r="B19460">
        <v>8445751</v>
      </c>
      <c r="C19460">
        <v>8448419</v>
      </c>
      <c r="D19460" t="s">
        <v>40552</v>
      </c>
    </row>
    <row r="19461" spans="1:4">
      <c r="A19461" t="s">
        <v>37574</v>
      </c>
      <c r="B19461">
        <v>3070990</v>
      </c>
      <c r="C19461">
        <v>3071424</v>
      </c>
      <c r="D19461" t="s">
        <v>40553</v>
      </c>
    </row>
    <row r="19462" spans="1:4">
      <c r="A19462" t="s">
        <v>37574</v>
      </c>
      <c r="B19462">
        <v>3779163</v>
      </c>
      <c r="C19462">
        <v>3779708</v>
      </c>
      <c r="D19462" t="s">
        <v>40554</v>
      </c>
    </row>
    <row r="19463" spans="1:4">
      <c r="A19463" t="s">
        <v>37574</v>
      </c>
      <c r="B19463">
        <v>3212281</v>
      </c>
      <c r="C19463">
        <v>3214670</v>
      </c>
      <c r="D19463" t="s">
        <v>40555</v>
      </c>
    </row>
    <row r="19464" spans="1:4">
      <c r="A19464" t="s">
        <v>37574</v>
      </c>
      <c r="B19464">
        <v>2185300</v>
      </c>
      <c r="C19464">
        <v>2187096</v>
      </c>
      <c r="D19464" t="s">
        <v>40556</v>
      </c>
    </row>
    <row r="19465" spans="1:4">
      <c r="A19465" t="s">
        <v>37574</v>
      </c>
      <c r="B19465">
        <v>4695161</v>
      </c>
      <c r="C19465">
        <v>4697463</v>
      </c>
      <c r="D19465" t="s">
        <v>40557</v>
      </c>
    </row>
    <row r="19466" spans="1:4">
      <c r="A19466" t="s">
        <v>37574</v>
      </c>
      <c r="B19466">
        <v>3531845</v>
      </c>
      <c r="C19466">
        <v>3535027</v>
      </c>
      <c r="D19466" t="s">
        <v>40558</v>
      </c>
    </row>
    <row r="19467" spans="1:4">
      <c r="A19467" t="s">
        <v>37574</v>
      </c>
      <c r="B19467">
        <v>16031888</v>
      </c>
      <c r="C19467">
        <v>16033419</v>
      </c>
      <c r="D19467" t="s">
        <v>40559</v>
      </c>
    </row>
    <row r="19468" spans="1:4">
      <c r="A19468" t="s">
        <v>37574</v>
      </c>
      <c r="B19468">
        <v>7512529</v>
      </c>
      <c r="C19468">
        <v>7514007</v>
      </c>
      <c r="D19468" t="s">
        <v>40560</v>
      </c>
    </row>
    <row r="19469" spans="1:4">
      <c r="A19469" t="s">
        <v>37574</v>
      </c>
      <c r="B19469">
        <v>14375029</v>
      </c>
      <c r="C19469">
        <v>14375436</v>
      </c>
      <c r="D19469" t="s">
        <v>40561</v>
      </c>
    </row>
    <row r="19470" spans="1:4">
      <c r="A19470" t="s">
        <v>37574</v>
      </c>
      <c r="B19470">
        <v>2105252</v>
      </c>
      <c r="C19470">
        <v>2107901</v>
      </c>
      <c r="D19470" t="s">
        <v>40562</v>
      </c>
    </row>
    <row r="19471" spans="1:4">
      <c r="A19471" t="s">
        <v>37574</v>
      </c>
      <c r="B19471">
        <v>13335531</v>
      </c>
      <c r="C19471">
        <v>13336128</v>
      </c>
      <c r="D19471" t="s">
        <v>40563</v>
      </c>
    </row>
    <row r="19472" spans="1:4">
      <c r="A19472" t="s">
        <v>37574</v>
      </c>
      <c r="B19472">
        <v>6775473</v>
      </c>
      <c r="C19472">
        <v>6776684</v>
      </c>
      <c r="D19472" t="s">
        <v>40564</v>
      </c>
    </row>
    <row r="19473" spans="1:4">
      <c r="A19473" t="s">
        <v>37574</v>
      </c>
      <c r="B19473">
        <v>834139</v>
      </c>
      <c r="C19473">
        <v>835515</v>
      </c>
      <c r="D19473" t="s">
        <v>40565</v>
      </c>
    </row>
    <row r="19474" spans="1:4">
      <c r="A19474" t="s">
        <v>37574</v>
      </c>
      <c r="B19474">
        <v>1437538</v>
      </c>
      <c r="C19474">
        <v>1439532</v>
      </c>
      <c r="D19474" t="s">
        <v>40566</v>
      </c>
    </row>
    <row r="19475" spans="1:4">
      <c r="A19475" t="s">
        <v>37574</v>
      </c>
      <c r="B19475">
        <v>3607284</v>
      </c>
      <c r="C19475">
        <v>3607883</v>
      </c>
      <c r="D19475" t="s">
        <v>40567</v>
      </c>
    </row>
    <row r="19476" spans="1:4">
      <c r="A19476" t="s">
        <v>37574</v>
      </c>
      <c r="B19476">
        <v>938123</v>
      </c>
      <c r="C19476">
        <v>939407</v>
      </c>
      <c r="D19476" t="s">
        <v>40568</v>
      </c>
    </row>
    <row r="19477" spans="1:4">
      <c r="A19477" t="s">
        <v>37574</v>
      </c>
      <c r="B19477">
        <v>11143748</v>
      </c>
      <c r="C19477">
        <v>11145838</v>
      </c>
      <c r="D19477" t="s">
        <v>40569</v>
      </c>
    </row>
    <row r="19478" spans="1:4">
      <c r="A19478" t="s">
        <v>37574</v>
      </c>
      <c r="B19478">
        <v>3640451</v>
      </c>
      <c r="C19478">
        <v>3642898</v>
      </c>
      <c r="D19478" t="s">
        <v>40570</v>
      </c>
    </row>
    <row r="19479" spans="1:4">
      <c r="A19479" t="s">
        <v>37574</v>
      </c>
      <c r="B19479">
        <v>6556576</v>
      </c>
      <c r="C19479">
        <v>6558648</v>
      </c>
      <c r="D19479" t="s">
        <v>40571</v>
      </c>
    </row>
    <row r="19480" spans="1:4">
      <c r="A19480" t="s">
        <v>37574</v>
      </c>
      <c r="B19480">
        <v>12117853</v>
      </c>
      <c r="C19480">
        <v>12121299</v>
      </c>
      <c r="D19480" t="s">
        <v>40572</v>
      </c>
    </row>
    <row r="19481" spans="1:4">
      <c r="A19481" t="s">
        <v>37574</v>
      </c>
      <c r="B19481">
        <v>8689853</v>
      </c>
      <c r="C19481">
        <v>8690326</v>
      </c>
      <c r="D19481" t="s">
        <v>40573</v>
      </c>
    </row>
    <row r="19482" spans="1:4">
      <c r="A19482" t="s">
        <v>37574</v>
      </c>
      <c r="B19482">
        <v>12504178</v>
      </c>
      <c r="C19482">
        <v>12505983</v>
      </c>
      <c r="D19482" t="s">
        <v>40574</v>
      </c>
    </row>
    <row r="19483" spans="1:4">
      <c r="A19483" t="s">
        <v>37574</v>
      </c>
      <c r="B19483">
        <v>4599722</v>
      </c>
      <c r="C19483">
        <v>4600897</v>
      </c>
      <c r="D19483" t="s">
        <v>40575</v>
      </c>
    </row>
    <row r="19484" spans="1:4">
      <c r="A19484" t="s">
        <v>37574</v>
      </c>
      <c r="B19484">
        <v>13976701</v>
      </c>
      <c r="C19484">
        <v>13979024</v>
      </c>
      <c r="D19484" t="s">
        <v>40576</v>
      </c>
    </row>
    <row r="19485" spans="1:4">
      <c r="A19485" t="s">
        <v>37574</v>
      </c>
      <c r="B19485">
        <v>2388312</v>
      </c>
      <c r="C19485">
        <v>2389692</v>
      </c>
      <c r="D19485" t="s">
        <v>40577</v>
      </c>
    </row>
    <row r="19486" spans="1:4">
      <c r="A19486" t="s">
        <v>37574</v>
      </c>
      <c r="B19486">
        <v>15521464</v>
      </c>
      <c r="C19486">
        <v>15523553</v>
      </c>
      <c r="D19486" t="s">
        <v>40578</v>
      </c>
    </row>
    <row r="19487" spans="1:4">
      <c r="A19487" t="s">
        <v>37574</v>
      </c>
      <c r="B19487">
        <v>8578087</v>
      </c>
      <c r="C19487">
        <v>8583890</v>
      </c>
      <c r="D19487" t="s">
        <v>40579</v>
      </c>
    </row>
    <row r="19488" spans="1:4">
      <c r="A19488" t="s">
        <v>37574</v>
      </c>
      <c r="B19488">
        <v>100213</v>
      </c>
      <c r="C19488">
        <v>102250</v>
      </c>
      <c r="D19488" t="s">
        <v>40580</v>
      </c>
    </row>
    <row r="19489" spans="1:4">
      <c r="A19489" t="s">
        <v>37574</v>
      </c>
      <c r="B19489">
        <v>13840369</v>
      </c>
      <c r="C19489">
        <v>13842882</v>
      </c>
      <c r="D19489" t="s">
        <v>40581</v>
      </c>
    </row>
    <row r="19490" spans="1:4">
      <c r="A19490" t="s">
        <v>37574</v>
      </c>
      <c r="B19490">
        <v>1775222</v>
      </c>
      <c r="C19490">
        <v>1776457</v>
      </c>
      <c r="D19490" t="s">
        <v>40582</v>
      </c>
    </row>
    <row r="19491" spans="1:4">
      <c r="A19491" t="s">
        <v>37574</v>
      </c>
      <c r="B19491">
        <v>12848156</v>
      </c>
      <c r="C19491">
        <v>12849493</v>
      </c>
      <c r="D19491" t="s">
        <v>40583</v>
      </c>
    </row>
    <row r="19492" spans="1:4">
      <c r="A19492" t="s">
        <v>37574</v>
      </c>
      <c r="B19492">
        <v>5665816</v>
      </c>
      <c r="C19492">
        <v>5666726</v>
      </c>
      <c r="D19492" t="s">
        <v>40584</v>
      </c>
    </row>
    <row r="19493" spans="1:4">
      <c r="A19493" t="s">
        <v>37574</v>
      </c>
      <c r="B19493">
        <v>9832847</v>
      </c>
      <c r="C19493">
        <v>9835705</v>
      </c>
      <c r="D19493" t="s">
        <v>40585</v>
      </c>
    </row>
    <row r="19494" spans="1:4">
      <c r="A19494" t="s">
        <v>37574</v>
      </c>
      <c r="B19494">
        <v>4242864</v>
      </c>
      <c r="C19494">
        <v>4246437</v>
      </c>
      <c r="D19494" t="s">
        <v>40586</v>
      </c>
    </row>
    <row r="19495" spans="1:4">
      <c r="A19495" t="s">
        <v>37574</v>
      </c>
      <c r="B19495">
        <v>16433275</v>
      </c>
      <c r="C19495">
        <v>16435262</v>
      </c>
      <c r="D19495" t="s">
        <v>40587</v>
      </c>
    </row>
    <row r="19496" spans="1:4">
      <c r="A19496" t="s">
        <v>37574</v>
      </c>
      <c r="B19496">
        <v>8750127</v>
      </c>
      <c r="C19496">
        <v>8750672</v>
      </c>
      <c r="D19496" t="s">
        <v>40588</v>
      </c>
    </row>
    <row r="19497" spans="1:4">
      <c r="A19497" t="s">
        <v>37574</v>
      </c>
      <c r="B19497">
        <v>5673817</v>
      </c>
      <c r="C19497">
        <v>5674748</v>
      </c>
      <c r="D19497" t="s">
        <v>40589</v>
      </c>
    </row>
    <row r="19498" spans="1:4">
      <c r="A19498" t="s">
        <v>37574</v>
      </c>
      <c r="B19498">
        <v>4603890</v>
      </c>
      <c r="C19498">
        <v>4606816</v>
      </c>
      <c r="D19498" t="s">
        <v>40590</v>
      </c>
    </row>
    <row r="19499" spans="1:4">
      <c r="A19499" t="s">
        <v>37574</v>
      </c>
      <c r="B19499">
        <v>15456</v>
      </c>
      <c r="C19499">
        <v>17615</v>
      </c>
      <c r="D19499" t="s">
        <v>40591</v>
      </c>
    </row>
    <row r="19500" spans="1:4">
      <c r="A19500" t="s">
        <v>37574</v>
      </c>
      <c r="B19500">
        <v>7379022</v>
      </c>
      <c r="C19500">
        <v>7379669</v>
      </c>
      <c r="D19500" t="s">
        <v>40592</v>
      </c>
    </row>
    <row r="19501" spans="1:4">
      <c r="A19501" t="s">
        <v>37574</v>
      </c>
      <c r="B19501">
        <v>4567798</v>
      </c>
      <c r="C19501">
        <v>4570677</v>
      </c>
      <c r="D19501" t="s">
        <v>40593</v>
      </c>
    </row>
    <row r="19502" spans="1:4">
      <c r="A19502" t="s">
        <v>37574</v>
      </c>
      <c r="B19502">
        <v>71421</v>
      </c>
      <c r="C19502">
        <v>77392</v>
      </c>
      <c r="D19502" t="s">
        <v>40594</v>
      </c>
    </row>
    <row r="19503" spans="1:4">
      <c r="A19503" t="s">
        <v>37574</v>
      </c>
      <c r="B19503">
        <v>6535684</v>
      </c>
      <c r="C19503">
        <v>6536052</v>
      </c>
      <c r="D19503" t="s">
        <v>40595</v>
      </c>
    </row>
    <row r="19504" spans="1:4">
      <c r="A19504" t="s">
        <v>37574</v>
      </c>
      <c r="B19504">
        <v>7511931</v>
      </c>
      <c r="C19504">
        <v>7512263</v>
      </c>
      <c r="D19504" t="s">
        <v>40596</v>
      </c>
    </row>
    <row r="19505" spans="1:4">
      <c r="A19505" t="s">
        <v>37574</v>
      </c>
      <c r="B19505">
        <v>13444846</v>
      </c>
      <c r="C19505">
        <v>13445106</v>
      </c>
      <c r="D19505" t="s">
        <v>40597</v>
      </c>
    </row>
    <row r="19506" spans="1:4">
      <c r="A19506" t="s">
        <v>37574</v>
      </c>
      <c r="B19506">
        <v>8186226</v>
      </c>
      <c r="C19506">
        <v>8189190</v>
      </c>
      <c r="D19506" t="s">
        <v>40598</v>
      </c>
    </row>
    <row r="19507" spans="1:4">
      <c r="A19507" t="s">
        <v>37574</v>
      </c>
      <c r="B19507">
        <v>3431445</v>
      </c>
      <c r="C19507">
        <v>3432263</v>
      </c>
      <c r="D19507" t="s">
        <v>40599</v>
      </c>
    </row>
    <row r="19508" spans="1:4">
      <c r="A19508" t="s">
        <v>37574</v>
      </c>
      <c r="B19508">
        <v>11219274</v>
      </c>
      <c r="C19508">
        <v>11221168</v>
      </c>
      <c r="D19508" t="s">
        <v>40600</v>
      </c>
    </row>
    <row r="19509" spans="1:4">
      <c r="A19509" t="s">
        <v>37574</v>
      </c>
      <c r="B19509">
        <v>7084337</v>
      </c>
      <c r="C19509">
        <v>7090724</v>
      </c>
      <c r="D19509" t="s">
        <v>40601</v>
      </c>
    </row>
    <row r="19510" spans="1:4">
      <c r="A19510" t="s">
        <v>37574</v>
      </c>
      <c r="B19510">
        <v>3117781</v>
      </c>
      <c r="C19510">
        <v>3119859</v>
      </c>
      <c r="D19510" t="s">
        <v>40602</v>
      </c>
    </row>
    <row r="19511" spans="1:4">
      <c r="A19511" t="s">
        <v>37574</v>
      </c>
      <c r="B19511">
        <v>14473617</v>
      </c>
      <c r="C19511">
        <v>14482788</v>
      </c>
      <c r="D19511" t="s">
        <v>40603</v>
      </c>
    </row>
    <row r="19512" spans="1:4">
      <c r="A19512" t="s">
        <v>37574</v>
      </c>
      <c r="B19512">
        <v>13971353</v>
      </c>
      <c r="C19512">
        <v>13971731</v>
      </c>
      <c r="D19512" t="s">
        <v>40604</v>
      </c>
    </row>
    <row r="19513" spans="1:4">
      <c r="A19513" t="s">
        <v>37574</v>
      </c>
      <c r="B19513">
        <v>4070009</v>
      </c>
      <c r="C19513">
        <v>4071472</v>
      </c>
      <c r="D19513" t="s">
        <v>40605</v>
      </c>
    </row>
    <row r="19514" spans="1:4">
      <c r="A19514" t="s">
        <v>37574</v>
      </c>
      <c r="B19514">
        <v>15691302</v>
      </c>
      <c r="C19514">
        <v>15691965</v>
      </c>
      <c r="D19514" t="s">
        <v>40606</v>
      </c>
    </row>
    <row r="19515" spans="1:4">
      <c r="A19515" t="s">
        <v>37574</v>
      </c>
      <c r="B19515">
        <v>8380165</v>
      </c>
      <c r="C19515">
        <v>8382123</v>
      </c>
      <c r="D19515" t="s">
        <v>40607</v>
      </c>
    </row>
    <row r="19516" spans="1:4">
      <c r="A19516" t="s">
        <v>37574</v>
      </c>
      <c r="B19516">
        <v>5778373</v>
      </c>
      <c r="C19516">
        <v>5784304</v>
      </c>
      <c r="D19516" t="s">
        <v>40608</v>
      </c>
    </row>
    <row r="19517" spans="1:4">
      <c r="A19517" t="s">
        <v>37574</v>
      </c>
      <c r="B19517">
        <v>6348402</v>
      </c>
      <c r="C19517">
        <v>6352793</v>
      </c>
      <c r="D19517" t="s">
        <v>40609</v>
      </c>
    </row>
    <row r="19518" spans="1:4">
      <c r="A19518" t="s">
        <v>37574</v>
      </c>
      <c r="B19518">
        <v>13356390</v>
      </c>
      <c r="C19518">
        <v>13357427</v>
      </c>
      <c r="D19518" t="s">
        <v>40610</v>
      </c>
    </row>
    <row r="19519" spans="1:4">
      <c r="A19519" t="s">
        <v>37574</v>
      </c>
      <c r="B19519">
        <v>6849620</v>
      </c>
      <c r="C19519">
        <v>6852005</v>
      </c>
      <c r="D19519" t="s">
        <v>40611</v>
      </c>
    </row>
    <row r="19520" spans="1:4">
      <c r="A19520" t="s">
        <v>37574</v>
      </c>
      <c r="B19520">
        <v>14220182</v>
      </c>
      <c r="C19520">
        <v>14221498</v>
      </c>
      <c r="D19520" t="s">
        <v>40612</v>
      </c>
    </row>
    <row r="19521" spans="1:4">
      <c r="A19521" t="s">
        <v>37574</v>
      </c>
      <c r="B19521">
        <v>15715321</v>
      </c>
      <c r="C19521">
        <v>15717366</v>
      </c>
      <c r="D19521" t="s">
        <v>40613</v>
      </c>
    </row>
    <row r="19522" spans="1:4">
      <c r="A19522" t="s">
        <v>37574</v>
      </c>
      <c r="B19522">
        <v>9212643</v>
      </c>
      <c r="C19522">
        <v>9212897</v>
      </c>
      <c r="D19522" t="s">
        <v>40614</v>
      </c>
    </row>
    <row r="19523" spans="1:4">
      <c r="A19523" t="s">
        <v>37574</v>
      </c>
      <c r="B19523">
        <v>15278579</v>
      </c>
      <c r="C19523">
        <v>15283022</v>
      </c>
      <c r="D19523" t="s">
        <v>40615</v>
      </c>
    </row>
    <row r="19524" spans="1:4">
      <c r="A19524" t="s">
        <v>37574</v>
      </c>
      <c r="B19524">
        <v>9034857</v>
      </c>
      <c r="C19524">
        <v>9037236</v>
      </c>
      <c r="D19524" t="s">
        <v>40616</v>
      </c>
    </row>
    <row r="19525" spans="1:4">
      <c r="A19525" t="s">
        <v>37574</v>
      </c>
      <c r="B19525">
        <v>5047064</v>
      </c>
      <c r="C19525">
        <v>5052184</v>
      </c>
      <c r="D19525" t="s">
        <v>40617</v>
      </c>
    </row>
    <row r="19526" spans="1:4">
      <c r="A19526" t="s">
        <v>37574</v>
      </c>
      <c r="B19526">
        <v>13043316</v>
      </c>
      <c r="C19526">
        <v>13043847</v>
      </c>
      <c r="D19526" t="s">
        <v>40618</v>
      </c>
    </row>
    <row r="19527" spans="1:4">
      <c r="A19527" t="s">
        <v>37574</v>
      </c>
      <c r="B19527">
        <v>882901</v>
      </c>
      <c r="C19527">
        <v>886198</v>
      </c>
      <c r="D19527" t="s">
        <v>40619</v>
      </c>
    </row>
    <row r="19528" spans="1:4">
      <c r="A19528" t="s">
        <v>37574</v>
      </c>
      <c r="B19528">
        <v>9354812</v>
      </c>
      <c r="C19528">
        <v>9355288</v>
      </c>
      <c r="D19528" t="s">
        <v>40620</v>
      </c>
    </row>
    <row r="19529" spans="1:4">
      <c r="A19529" t="s">
        <v>37574</v>
      </c>
      <c r="B19529">
        <v>2668331</v>
      </c>
      <c r="C19529">
        <v>2670917</v>
      </c>
      <c r="D19529" t="s">
        <v>40621</v>
      </c>
    </row>
    <row r="19530" spans="1:4">
      <c r="A19530" t="s">
        <v>37574</v>
      </c>
      <c r="B19530">
        <v>15085176</v>
      </c>
      <c r="C19530">
        <v>15086796</v>
      </c>
      <c r="D19530" t="s">
        <v>40622</v>
      </c>
    </row>
    <row r="19531" spans="1:4">
      <c r="A19531" t="s">
        <v>37574</v>
      </c>
      <c r="B19531">
        <v>2959238</v>
      </c>
      <c r="C19531">
        <v>2959765</v>
      </c>
      <c r="D19531" t="s">
        <v>40623</v>
      </c>
    </row>
    <row r="19532" spans="1:4">
      <c r="A19532" t="s">
        <v>37574</v>
      </c>
      <c r="B19532">
        <v>1318470</v>
      </c>
      <c r="C19532">
        <v>1320005</v>
      </c>
      <c r="D19532" t="s">
        <v>40624</v>
      </c>
    </row>
    <row r="19533" spans="1:4">
      <c r="A19533" t="s">
        <v>37574</v>
      </c>
      <c r="B19533">
        <v>12343297</v>
      </c>
      <c r="C19533">
        <v>12344406</v>
      </c>
      <c r="D19533" t="s">
        <v>40625</v>
      </c>
    </row>
    <row r="19534" spans="1:4">
      <c r="A19534" t="s">
        <v>37574</v>
      </c>
      <c r="B19534">
        <v>5612145</v>
      </c>
      <c r="C19534">
        <v>5612552</v>
      </c>
      <c r="D19534" t="s">
        <v>40626</v>
      </c>
    </row>
    <row r="19535" spans="1:4">
      <c r="A19535" t="s">
        <v>37574</v>
      </c>
      <c r="B19535">
        <v>1537361</v>
      </c>
      <c r="C19535">
        <v>1538089</v>
      </c>
      <c r="D19535" t="s">
        <v>40627</v>
      </c>
    </row>
    <row r="19536" spans="1:4">
      <c r="A19536" t="s">
        <v>37574</v>
      </c>
      <c r="B19536">
        <v>865325</v>
      </c>
      <c r="C19536">
        <v>868850</v>
      </c>
      <c r="D19536" t="s">
        <v>40628</v>
      </c>
    </row>
    <row r="19537" spans="1:4">
      <c r="A19537" t="s">
        <v>37574</v>
      </c>
      <c r="B19537">
        <v>15019423</v>
      </c>
      <c r="C19537">
        <v>15020532</v>
      </c>
      <c r="D19537" t="s">
        <v>40629</v>
      </c>
    </row>
    <row r="19538" spans="1:4">
      <c r="A19538" t="s">
        <v>37574</v>
      </c>
      <c r="B19538">
        <v>15400972</v>
      </c>
      <c r="C19538">
        <v>15401983</v>
      </c>
      <c r="D19538" t="s">
        <v>40630</v>
      </c>
    </row>
    <row r="19539" spans="1:4">
      <c r="A19539" t="s">
        <v>37574</v>
      </c>
      <c r="B19539">
        <v>4494722</v>
      </c>
      <c r="C19539">
        <v>4494985</v>
      </c>
      <c r="D19539" t="s">
        <v>40631</v>
      </c>
    </row>
    <row r="19540" spans="1:4">
      <c r="A19540" t="s">
        <v>37574</v>
      </c>
      <c r="B19540">
        <v>15117479</v>
      </c>
      <c r="C19540">
        <v>15119665</v>
      </c>
      <c r="D19540" t="s">
        <v>40632</v>
      </c>
    </row>
    <row r="19541" spans="1:4">
      <c r="A19541" t="s">
        <v>37574</v>
      </c>
      <c r="B19541">
        <v>15547900</v>
      </c>
      <c r="C19541">
        <v>15552043</v>
      </c>
      <c r="D19541" t="s">
        <v>40633</v>
      </c>
    </row>
    <row r="19542" spans="1:4">
      <c r="A19542" t="s">
        <v>37574</v>
      </c>
      <c r="B19542">
        <v>3979740</v>
      </c>
      <c r="C19542">
        <v>3985163</v>
      </c>
      <c r="D19542" t="s">
        <v>40634</v>
      </c>
    </row>
    <row r="19543" spans="1:4">
      <c r="A19543" t="s">
        <v>37574</v>
      </c>
      <c r="B19543">
        <v>5771444</v>
      </c>
      <c r="C19543">
        <v>5772528</v>
      </c>
      <c r="D19543" t="s">
        <v>40635</v>
      </c>
    </row>
    <row r="19544" spans="1:4">
      <c r="A19544" t="s">
        <v>37574</v>
      </c>
      <c r="B19544">
        <v>13130384</v>
      </c>
      <c r="C19544">
        <v>13130770</v>
      </c>
      <c r="D19544" t="s">
        <v>40636</v>
      </c>
    </row>
    <row r="19545" spans="1:4">
      <c r="A19545" t="s">
        <v>37574</v>
      </c>
      <c r="B19545">
        <v>9087435</v>
      </c>
      <c r="C19545">
        <v>9088091</v>
      </c>
      <c r="D19545" t="s">
        <v>40637</v>
      </c>
    </row>
    <row r="19546" spans="1:4">
      <c r="A19546" t="s">
        <v>37574</v>
      </c>
      <c r="B19546">
        <v>16613289</v>
      </c>
      <c r="C19546">
        <v>16614530</v>
      </c>
      <c r="D19546" t="s">
        <v>40638</v>
      </c>
    </row>
    <row r="19547" spans="1:4">
      <c r="A19547" t="s">
        <v>37574</v>
      </c>
      <c r="B19547">
        <v>7468543</v>
      </c>
      <c r="C19547">
        <v>7469913</v>
      </c>
      <c r="D19547" t="s">
        <v>40639</v>
      </c>
    </row>
    <row r="19548" spans="1:4">
      <c r="A19548" t="s">
        <v>37574</v>
      </c>
      <c r="B19548">
        <v>13420393</v>
      </c>
      <c r="C19548">
        <v>13420797</v>
      </c>
      <c r="D19548" t="s">
        <v>40640</v>
      </c>
    </row>
    <row r="19549" spans="1:4">
      <c r="A19549" t="s">
        <v>37574</v>
      </c>
      <c r="B19549">
        <v>9675565</v>
      </c>
      <c r="C19549">
        <v>9681537</v>
      </c>
      <c r="D19549" t="s">
        <v>40641</v>
      </c>
    </row>
    <row r="19550" spans="1:4">
      <c r="A19550" t="s">
        <v>37574</v>
      </c>
      <c r="B19550">
        <v>14843261</v>
      </c>
      <c r="C19550">
        <v>14846585</v>
      </c>
      <c r="D19550" t="s">
        <v>40642</v>
      </c>
    </row>
    <row r="19551" spans="1:4">
      <c r="A19551" t="s">
        <v>37574</v>
      </c>
      <c r="B19551">
        <v>12187793</v>
      </c>
      <c r="C19551">
        <v>12191034</v>
      </c>
      <c r="D19551" t="s">
        <v>40643</v>
      </c>
    </row>
    <row r="19552" spans="1:4">
      <c r="A19552" t="s">
        <v>37574</v>
      </c>
      <c r="B19552">
        <v>850152</v>
      </c>
      <c r="C19552">
        <v>851432</v>
      </c>
      <c r="D19552" t="s">
        <v>40644</v>
      </c>
    </row>
    <row r="19553" spans="1:4">
      <c r="A19553" t="s">
        <v>37574</v>
      </c>
      <c r="B19553">
        <v>12871593</v>
      </c>
      <c r="C19553">
        <v>12872030</v>
      </c>
      <c r="D19553" t="s">
        <v>40645</v>
      </c>
    </row>
    <row r="19554" spans="1:4">
      <c r="A19554" t="s">
        <v>37574</v>
      </c>
      <c r="B19554">
        <v>6476762</v>
      </c>
      <c r="C19554">
        <v>6476998</v>
      </c>
      <c r="D19554" t="s">
        <v>40646</v>
      </c>
    </row>
    <row r="19555" spans="1:4">
      <c r="A19555" t="s">
        <v>37574</v>
      </c>
      <c r="B19555">
        <v>13968737</v>
      </c>
      <c r="C19555">
        <v>13969993</v>
      </c>
      <c r="D19555" t="s">
        <v>40647</v>
      </c>
    </row>
    <row r="19556" spans="1:4">
      <c r="A19556" t="s">
        <v>37574</v>
      </c>
      <c r="B19556">
        <v>15726426</v>
      </c>
      <c r="C19556">
        <v>15727010</v>
      </c>
      <c r="D19556" t="s">
        <v>40648</v>
      </c>
    </row>
    <row r="19557" spans="1:4">
      <c r="A19557" t="s">
        <v>37574</v>
      </c>
      <c r="B19557">
        <v>14281536</v>
      </c>
      <c r="C19557">
        <v>14282820</v>
      </c>
      <c r="D19557" t="s">
        <v>40649</v>
      </c>
    </row>
    <row r="19558" spans="1:4">
      <c r="A19558" t="s">
        <v>37574</v>
      </c>
      <c r="B19558">
        <v>5814575</v>
      </c>
      <c r="C19558">
        <v>5814826</v>
      </c>
      <c r="D19558" t="s">
        <v>40650</v>
      </c>
    </row>
    <row r="19559" spans="1:4">
      <c r="A19559" t="s">
        <v>37574</v>
      </c>
      <c r="B19559">
        <v>4495078</v>
      </c>
      <c r="C19559">
        <v>4496007</v>
      </c>
      <c r="D19559" t="s">
        <v>40651</v>
      </c>
    </row>
    <row r="19560" spans="1:4">
      <c r="A19560" t="s">
        <v>37574</v>
      </c>
      <c r="B19560">
        <v>6355799</v>
      </c>
      <c r="C19560">
        <v>6358239</v>
      </c>
      <c r="D19560" t="s">
        <v>40652</v>
      </c>
    </row>
    <row r="19561" spans="1:4">
      <c r="A19561" t="s">
        <v>37574</v>
      </c>
      <c r="B19561">
        <v>15775283</v>
      </c>
      <c r="C19561">
        <v>15776569</v>
      </c>
      <c r="D19561" t="s">
        <v>40653</v>
      </c>
    </row>
    <row r="19562" spans="1:4">
      <c r="A19562" t="s">
        <v>37574</v>
      </c>
      <c r="B19562">
        <v>4609235</v>
      </c>
      <c r="C19562">
        <v>4611213</v>
      </c>
      <c r="D19562" t="s">
        <v>40654</v>
      </c>
    </row>
    <row r="19563" spans="1:4">
      <c r="A19563" t="s">
        <v>37574</v>
      </c>
      <c r="B19563">
        <v>16242889</v>
      </c>
      <c r="C19563">
        <v>16244102</v>
      </c>
      <c r="D19563" t="s">
        <v>40655</v>
      </c>
    </row>
    <row r="19564" spans="1:4">
      <c r="A19564" t="s">
        <v>37574</v>
      </c>
      <c r="B19564">
        <v>5508049</v>
      </c>
      <c r="C19564">
        <v>5514498</v>
      </c>
      <c r="D19564" t="s">
        <v>40656</v>
      </c>
    </row>
    <row r="19565" spans="1:4">
      <c r="A19565" t="s">
        <v>37574</v>
      </c>
      <c r="B19565">
        <v>13761941</v>
      </c>
      <c r="C19565">
        <v>13763941</v>
      </c>
      <c r="D19565" t="s">
        <v>40657</v>
      </c>
    </row>
    <row r="19566" spans="1:4">
      <c r="A19566" t="s">
        <v>37574</v>
      </c>
      <c r="B19566">
        <v>813444</v>
      </c>
      <c r="C19566">
        <v>817000</v>
      </c>
      <c r="D19566" t="s">
        <v>40658</v>
      </c>
    </row>
    <row r="19567" spans="1:4">
      <c r="A19567" t="s">
        <v>37574</v>
      </c>
      <c r="B19567">
        <v>570588</v>
      </c>
      <c r="C19567">
        <v>572725</v>
      </c>
      <c r="D19567" t="s">
        <v>40659</v>
      </c>
    </row>
    <row r="19568" spans="1:4">
      <c r="A19568" t="s">
        <v>37574</v>
      </c>
      <c r="B19568">
        <v>16198042</v>
      </c>
      <c r="C19568">
        <v>16198518</v>
      </c>
      <c r="D19568" t="s">
        <v>40660</v>
      </c>
    </row>
    <row r="19569" spans="1:4">
      <c r="A19569" t="s">
        <v>37574</v>
      </c>
      <c r="B19569">
        <v>8486374</v>
      </c>
      <c r="C19569">
        <v>8489205</v>
      </c>
      <c r="D19569" t="s">
        <v>40661</v>
      </c>
    </row>
    <row r="19570" spans="1:4">
      <c r="A19570" t="s">
        <v>37574</v>
      </c>
      <c r="B19570">
        <v>3207308</v>
      </c>
      <c r="C19570">
        <v>3207718</v>
      </c>
      <c r="D19570" t="s">
        <v>40662</v>
      </c>
    </row>
    <row r="19571" spans="1:4">
      <c r="A19571" t="s">
        <v>37574</v>
      </c>
      <c r="B19571">
        <v>12856928</v>
      </c>
      <c r="C19571">
        <v>12858271</v>
      </c>
      <c r="D19571" t="s">
        <v>40663</v>
      </c>
    </row>
    <row r="19572" spans="1:4">
      <c r="A19572" t="s">
        <v>37574</v>
      </c>
      <c r="B19572">
        <v>2351702</v>
      </c>
      <c r="C19572">
        <v>2353179</v>
      </c>
      <c r="D19572" t="s">
        <v>40664</v>
      </c>
    </row>
    <row r="19573" spans="1:4">
      <c r="A19573" t="s">
        <v>37574</v>
      </c>
      <c r="B19573">
        <v>5410642</v>
      </c>
      <c r="C19573">
        <v>5412609</v>
      </c>
      <c r="D19573" t="s">
        <v>40665</v>
      </c>
    </row>
    <row r="19574" spans="1:4">
      <c r="A19574" t="s">
        <v>37574</v>
      </c>
      <c r="B19574">
        <v>16375493</v>
      </c>
      <c r="C19574">
        <v>16376617</v>
      </c>
      <c r="D19574" t="s">
        <v>40666</v>
      </c>
    </row>
    <row r="19575" spans="1:4">
      <c r="A19575" t="s">
        <v>37574</v>
      </c>
      <c r="B19575">
        <v>13031056</v>
      </c>
      <c r="C19575">
        <v>13033687</v>
      </c>
      <c r="D19575" t="s">
        <v>40667</v>
      </c>
    </row>
    <row r="19576" spans="1:4">
      <c r="A19576" t="s">
        <v>37574</v>
      </c>
      <c r="B19576">
        <v>3269241</v>
      </c>
      <c r="C19576">
        <v>3271199</v>
      </c>
      <c r="D19576" t="s">
        <v>40668</v>
      </c>
    </row>
    <row r="19577" spans="1:4">
      <c r="A19577" t="s">
        <v>37574</v>
      </c>
      <c r="B19577">
        <v>2496094</v>
      </c>
      <c r="C19577">
        <v>2497917</v>
      </c>
      <c r="D19577" t="s">
        <v>40669</v>
      </c>
    </row>
    <row r="19578" spans="1:4">
      <c r="A19578" t="s">
        <v>37574</v>
      </c>
      <c r="B19578">
        <v>2824723</v>
      </c>
      <c r="C19578">
        <v>2827778</v>
      </c>
      <c r="D19578" t="s">
        <v>40670</v>
      </c>
    </row>
    <row r="19579" spans="1:4">
      <c r="A19579" t="s">
        <v>37574</v>
      </c>
      <c r="B19579">
        <v>8309135</v>
      </c>
      <c r="C19579">
        <v>8309563</v>
      </c>
      <c r="D19579" t="s">
        <v>40671</v>
      </c>
    </row>
    <row r="19580" spans="1:4">
      <c r="A19580" t="s">
        <v>37574</v>
      </c>
      <c r="B19580">
        <v>2345601</v>
      </c>
      <c r="C19580">
        <v>2347077</v>
      </c>
      <c r="D19580" t="s">
        <v>40672</v>
      </c>
    </row>
    <row r="19581" spans="1:4">
      <c r="A19581" t="s">
        <v>37574</v>
      </c>
      <c r="B19581">
        <v>5437551</v>
      </c>
      <c r="C19581">
        <v>5441306</v>
      </c>
      <c r="D19581" t="s">
        <v>40673</v>
      </c>
    </row>
    <row r="19582" spans="1:4">
      <c r="A19582" t="s">
        <v>37574</v>
      </c>
      <c r="B19582">
        <v>2740939</v>
      </c>
      <c r="C19582">
        <v>2741302</v>
      </c>
      <c r="D19582" t="s">
        <v>40674</v>
      </c>
    </row>
    <row r="19583" spans="1:4">
      <c r="A19583" t="s">
        <v>37574</v>
      </c>
      <c r="B19583">
        <v>13941700</v>
      </c>
      <c r="C19583">
        <v>13942041</v>
      </c>
      <c r="D19583" t="s">
        <v>40675</v>
      </c>
    </row>
    <row r="19584" spans="1:4">
      <c r="A19584" t="s">
        <v>37574</v>
      </c>
      <c r="B19584">
        <v>8160316</v>
      </c>
      <c r="C19584">
        <v>8161987</v>
      </c>
      <c r="D19584" t="s">
        <v>40676</v>
      </c>
    </row>
    <row r="19585" spans="1:4">
      <c r="A19585" t="s">
        <v>37574</v>
      </c>
      <c r="B19585">
        <v>15025485</v>
      </c>
      <c r="C19585">
        <v>15025712</v>
      </c>
      <c r="D19585" t="s">
        <v>40677</v>
      </c>
    </row>
    <row r="19586" spans="1:4">
      <c r="A19586" t="s">
        <v>37574</v>
      </c>
      <c r="B19586">
        <v>2246383</v>
      </c>
      <c r="C19586">
        <v>2249795</v>
      </c>
      <c r="D19586" t="s">
        <v>40678</v>
      </c>
    </row>
    <row r="19587" spans="1:4">
      <c r="A19587" t="s">
        <v>37574</v>
      </c>
      <c r="B19587">
        <v>13972741</v>
      </c>
      <c r="C19587">
        <v>13973466</v>
      </c>
      <c r="D19587" t="s">
        <v>40679</v>
      </c>
    </row>
    <row r="19588" spans="1:4">
      <c r="A19588" t="s">
        <v>37574</v>
      </c>
      <c r="B19588">
        <v>13888305</v>
      </c>
      <c r="C19588">
        <v>13889330</v>
      </c>
      <c r="D19588" t="s">
        <v>40680</v>
      </c>
    </row>
    <row r="19589" spans="1:4">
      <c r="A19589" t="s">
        <v>37574</v>
      </c>
      <c r="B19589">
        <v>8483903</v>
      </c>
      <c r="C19589">
        <v>8486122</v>
      </c>
      <c r="D19589" t="s">
        <v>40681</v>
      </c>
    </row>
    <row r="19590" spans="1:4">
      <c r="A19590" t="s">
        <v>37574</v>
      </c>
      <c r="B19590">
        <v>7735333</v>
      </c>
      <c r="C19590">
        <v>7738264</v>
      </c>
      <c r="D19590" t="s">
        <v>40682</v>
      </c>
    </row>
    <row r="19591" spans="1:4">
      <c r="A19591" t="s">
        <v>37574</v>
      </c>
      <c r="B19591">
        <v>13456369</v>
      </c>
      <c r="C19591">
        <v>13460368</v>
      </c>
      <c r="D19591" t="s">
        <v>40683</v>
      </c>
    </row>
    <row r="19592" spans="1:4">
      <c r="A19592" t="s">
        <v>37574</v>
      </c>
      <c r="B19592">
        <v>6119758</v>
      </c>
      <c r="C19592">
        <v>6121432</v>
      </c>
      <c r="D19592" t="s">
        <v>40684</v>
      </c>
    </row>
    <row r="19593" spans="1:4">
      <c r="A19593" t="s">
        <v>37574</v>
      </c>
      <c r="B19593">
        <v>16287118</v>
      </c>
      <c r="C19593">
        <v>16289317</v>
      </c>
      <c r="D19593" t="s">
        <v>40685</v>
      </c>
    </row>
    <row r="19594" spans="1:4">
      <c r="A19594" t="s">
        <v>37574</v>
      </c>
      <c r="B19594">
        <v>16493704</v>
      </c>
      <c r="C19594">
        <v>16494105</v>
      </c>
      <c r="D19594" t="s">
        <v>40686</v>
      </c>
    </row>
    <row r="19595" spans="1:4">
      <c r="A19595" t="s">
        <v>37574</v>
      </c>
      <c r="B19595">
        <v>16091876</v>
      </c>
      <c r="C19595">
        <v>16100498</v>
      </c>
      <c r="D19595" t="s">
        <v>40687</v>
      </c>
    </row>
    <row r="19596" spans="1:4">
      <c r="A19596" t="s">
        <v>37574</v>
      </c>
      <c r="B19596">
        <v>13408995</v>
      </c>
      <c r="C19596">
        <v>13412727</v>
      </c>
      <c r="D19596" t="s">
        <v>40688</v>
      </c>
    </row>
    <row r="19597" spans="1:4">
      <c r="A19597" t="s">
        <v>37574</v>
      </c>
      <c r="B19597">
        <v>688012</v>
      </c>
      <c r="C19597">
        <v>688643</v>
      </c>
      <c r="D19597" t="s">
        <v>40689</v>
      </c>
    </row>
    <row r="19598" spans="1:4">
      <c r="A19598" t="s">
        <v>37574</v>
      </c>
      <c r="B19598">
        <v>527756</v>
      </c>
      <c r="C19598">
        <v>528433</v>
      </c>
      <c r="D19598" t="s">
        <v>40690</v>
      </c>
    </row>
    <row r="19599" spans="1:4">
      <c r="A19599" t="s">
        <v>37574</v>
      </c>
      <c r="B19599">
        <v>15463614</v>
      </c>
      <c r="C19599">
        <v>15465708</v>
      </c>
      <c r="D19599" t="s">
        <v>40691</v>
      </c>
    </row>
    <row r="19600" spans="1:4">
      <c r="A19600" t="s">
        <v>37574</v>
      </c>
      <c r="B19600">
        <v>8433658</v>
      </c>
      <c r="C19600">
        <v>8436538</v>
      </c>
      <c r="D19600" t="s">
        <v>40692</v>
      </c>
    </row>
    <row r="19601" spans="1:4">
      <c r="A19601" t="s">
        <v>37574</v>
      </c>
      <c r="B19601">
        <v>13814450</v>
      </c>
      <c r="C19601">
        <v>13816874</v>
      </c>
      <c r="D19601" t="s">
        <v>40693</v>
      </c>
    </row>
    <row r="19602" spans="1:4">
      <c r="A19602" t="s">
        <v>37574</v>
      </c>
      <c r="B19602">
        <v>4086786</v>
      </c>
      <c r="C19602">
        <v>4087907</v>
      </c>
      <c r="D19602" t="s">
        <v>40694</v>
      </c>
    </row>
    <row r="19603" spans="1:4">
      <c r="A19603" t="s">
        <v>37574</v>
      </c>
      <c r="B19603">
        <v>1870764</v>
      </c>
      <c r="C19603">
        <v>1872434</v>
      </c>
      <c r="D19603" t="s">
        <v>40695</v>
      </c>
    </row>
    <row r="19604" spans="1:4">
      <c r="A19604" t="s">
        <v>37574</v>
      </c>
      <c r="B19604">
        <v>1991593</v>
      </c>
      <c r="C19604">
        <v>1993490</v>
      </c>
      <c r="D19604" t="s">
        <v>40696</v>
      </c>
    </row>
    <row r="19605" spans="1:4">
      <c r="A19605" t="s">
        <v>37574</v>
      </c>
      <c r="B19605">
        <v>353326</v>
      </c>
      <c r="C19605">
        <v>353580</v>
      </c>
      <c r="D19605" t="s">
        <v>40697</v>
      </c>
    </row>
    <row r="19606" spans="1:4">
      <c r="A19606" t="s">
        <v>37574</v>
      </c>
      <c r="B19606">
        <v>16475512</v>
      </c>
      <c r="C19606">
        <v>16481600</v>
      </c>
      <c r="D19606" t="s">
        <v>40698</v>
      </c>
    </row>
    <row r="19607" spans="1:4">
      <c r="A19607" t="s">
        <v>37574</v>
      </c>
      <c r="B19607">
        <v>2274479</v>
      </c>
      <c r="C19607">
        <v>2276527</v>
      </c>
      <c r="D19607" t="s">
        <v>40699</v>
      </c>
    </row>
    <row r="19608" spans="1:4">
      <c r="A19608" t="s">
        <v>37574</v>
      </c>
      <c r="B19608">
        <v>12475082</v>
      </c>
      <c r="C19608">
        <v>12479858</v>
      </c>
      <c r="D19608" t="s">
        <v>40700</v>
      </c>
    </row>
    <row r="19609" spans="1:4">
      <c r="A19609" t="s">
        <v>37574</v>
      </c>
      <c r="B19609">
        <v>12310607</v>
      </c>
      <c r="C19609">
        <v>12312873</v>
      </c>
      <c r="D19609" t="s">
        <v>40701</v>
      </c>
    </row>
    <row r="19610" spans="1:4">
      <c r="A19610" t="s">
        <v>37574</v>
      </c>
      <c r="B19610">
        <v>4777867</v>
      </c>
      <c r="C19610">
        <v>4778556</v>
      </c>
      <c r="D19610" t="s">
        <v>40702</v>
      </c>
    </row>
    <row r="19611" spans="1:4">
      <c r="A19611" t="s">
        <v>37574</v>
      </c>
      <c r="B19611">
        <v>12431454</v>
      </c>
      <c r="C19611">
        <v>12432635</v>
      </c>
      <c r="D19611" t="s">
        <v>40703</v>
      </c>
    </row>
    <row r="19612" spans="1:4">
      <c r="A19612" t="s">
        <v>37574</v>
      </c>
      <c r="B19612">
        <v>15526630</v>
      </c>
      <c r="C19612">
        <v>15527873</v>
      </c>
      <c r="D19612" t="s">
        <v>40704</v>
      </c>
    </row>
    <row r="19613" spans="1:4">
      <c r="A19613" t="s">
        <v>37574</v>
      </c>
      <c r="B19613">
        <v>1267969</v>
      </c>
      <c r="C19613">
        <v>1268988</v>
      </c>
      <c r="D19613" t="s">
        <v>40705</v>
      </c>
    </row>
    <row r="19614" spans="1:4">
      <c r="A19614" t="s">
        <v>37574</v>
      </c>
      <c r="B19614">
        <v>15162851</v>
      </c>
      <c r="C19614">
        <v>15164969</v>
      </c>
      <c r="D19614" t="s">
        <v>40706</v>
      </c>
    </row>
    <row r="19615" spans="1:4">
      <c r="A19615" t="s">
        <v>37574</v>
      </c>
      <c r="B19615">
        <v>6022177</v>
      </c>
      <c r="C19615">
        <v>6023223</v>
      </c>
      <c r="D19615" t="s">
        <v>40707</v>
      </c>
    </row>
    <row r="19616" spans="1:4">
      <c r="A19616" t="s">
        <v>37574</v>
      </c>
      <c r="B19616">
        <v>12861939</v>
      </c>
      <c r="C19616">
        <v>12863282</v>
      </c>
      <c r="D19616" t="s">
        <v>40708</v>
      </c>
    </row>
    <row r="19617" spans="1:4">
      <c r="A19617" t="s">
        <v>37574</v>
      </c>
      <c r="B19617">
        <v>9965882</v>
      </c>
      <c r="C19617">
        <v>9967759</v>
      </c>
      <c r="D19617" t="s">
        <v>40709</v>
      </c>
    </row>
    <row r="19618" spans="1:4">
      <c r="A19618" t="s">
        <v>37574</v>
      </c>
      <c r="B19618">
        <v>6016983</v>
      </c>
      <c r="C19618">
        <v>6017660</v>
      </c>
      <c r="D19618" t="s">
        <v>40710</v>
      </c>
    </row>
    <row r="19619" spans="1:4">
      <c r="A19619" t="s">
        <v>37574</v>
      </c>
      <c r="B19619">
        <v>15023503</v>
      </c>
      <c r="C19619">
        <v>15024009</v>
      </c>
      <c r="D19619" t="s">
        <v>40711</v>
      </c>
    </row>
    <row r="19620" spans="1:4">
      <c r="A19620" t="s">
        <v>37574</v>
      </c>
      <c r="B19620">
        <v>1862115</v>
      </c>
      <c r="C19620">
        <v>1862898</v>
      </c>
      <c r="D19620" t="s">
        <v>40712</v>
      </c>
    </row>
    <row r="19621" spans="1:4">
      <c r="A19621" t="s">
        <v>37574</v>
      </c>
      <c r="B19621">
        <v>15294020</v>
      </c>
      <c r="C19621">
        <v>15296895</v>
      </c>
      <c r="D19621" t="s">
        <v>40713</v>
      </c>
    </row>
    <row r="19622" spans="1:4">
      <c r="A19622" t="s">
        <v>37574</v>
      </c>
      <c r="B19622">
        <v>7787062</v>
      </c>
      <c r="C19622">
        <v>7787916</v>
      </c>
      <c r="D19622" t="s">
        <v>40714</v>
      </c>
    </row>
    <row r="19623" spans="1:4">
      <c r="A19623" t="s">
        <v>37574</v>
      </c>
      <c r="B19623">
        <v>1221250</v>
      </c>
      <c r="C19623">
        <v>1222365</v>
      </c>
      <c r="D19623" t="s">
        <v>40715</v>
      </c>
    </row>
    <row r="19624" spans="1:4">
      <c r="A19624" t="s">
        <v>37574</v>
      </c>
      <c r="B19624">
        <v>10006669</v>
      </c>
      <c r="C19624">
        <v>10007013</v>
      </c>
      <c r="D19624" t="s">
        <v>40716</v>
      </c>
    </row>
    <row r="19625" spans="1:4">
      <c r="A19625" t="s">
        <v>37574</v>
      </c>
      <c r="B19625">
        <v>1930883</v>
      </c>
      <c r="C19625">
        <v>1931347</v>
      </c>
      <c r="D19625" t="s">
        <v>40717</v>
      </c>
    </row>
    <row r="19626" spans="1:4">
      <c r="A19626" t="s">
        <v>37574</v>
      </c>
      <c r="B19626">
        <v>3734656</v>
      </c>
      <c r="C19626">
        <v>3738146</v>
      </c>
      <c r="D19626" t="s">
        <v>40718</v>
      </c>
    </row>
    <row r="19627" spans="1:4">
      <c r="A19627" t="s">
        <v>37574</v>
      </c>
      <c r="B19627">
        <v>3393129</v>
      </c>
      <c r="C19627">
        <v>3394867</v>
      </c>
      <c r="D19627" t="s">
        <v>40719</v>
      </c>
    </row>
    <row r="19628" spans="1:4">
      <c r="A19628" t="s">
        <v>37574</v>
      </c>
      <c r="B19628">
        <v>9812349</v>
      </c>
      <c r="C19628">
        <v>9812855</v>
      </c>
      <c r="D19628" t="s">
        <v>40720</v>
      </c>
    </row>
    <row r="19629" spans="1:4">
      <c r="A19629" t="s">
        <v>37574</v>
      </c>
      <c r="B19629">
        <v>990328</v>
      </c>
      <c r="C19629">
        <v>990947</v>
      </c>
      <c r="D19629" t="s">
        <v>40721</v>
      </c>
    </row>
    <row r="19630" spans="1:4">
      <c r="A19630" t="s">
        <v>37574</v>
      </c>
      <c r="B19630">
        <v>15709003</v>
      </c>
      <c r="C19630">
        <v>15710656</v>
      </c>
      <c r="D19630" t="s">
        <v>40722</v>
      </c>
    </row>
    <row r="19631" spans="1:4">
      <c r="A19631" t="s">
        <v>37574</v>
      </c>
      <c r="B19631">
        <v>5708339</v>
      </c>
      <c r="C19631">
        <v>5712870</v>
      </c>
      <c r="D19631" t="s">
        <v>40723</v>
      </c>
    </row>
    <row r="19632" spans="1:4">
      <c r="A19632" t="s">
        <v>37574</v>
      </c>
      <c r="B19632">
        <v>4233062</v>
      </c>
      <c r="C19632">
        <v>4234410</v>
      </c>
      <c r="D19632" t="s">
        <v>40724</v>
      </c>
    </row>
    <row r="19633" spans="1:4">
      <c r="A19633" t="s">
        <v>37574</v>
      </c>
      <c r="B19633">
        <v>15520575</v>
      </c>
      <c r="C19633">
        <v>15520928</v>
      </c>
      <c r="D19633" t="s">
        <v>40725</v>
      </c>
    </row>
    <row r="19634" spans="1:4">
      <c r="A19634" t="s">
        <v>37574</v>
      </c>
      <c r="B19634">
        <v>12832132</v>
      </c>
      <c r="C19634">
        <v>12832560</v>
      </c>
      <c r="D19634" t="s">
        <v>40726</v>
      </c>
    </row>
    <row r="19635" spans="1:4">
      <c r="A19635" t="s">
        <v>37574</v>
      </c>
      <c r="B19635">
        <v>6709832</v>
      </c>
      <c r="C19635">
        <v>6711567</v>
      </c>
      <c r="D19635" t="s">
        <v>40727</v>
      </c>
    </row>
    <row r="19636" spans="1:4">
      <c r="A19636" t="s">
        <v>37574</v>
      </c>
      <c r="B19636">
        <v>8507527</v>
      </c>
      <c r="C19636">
        <v>8516174</v>
      </c>
      <c r="D19636" t="s">
        <v>40728</v>
      </c>
    </row>
    <row r="19637" spans="1:4">
      <c r="A19637" t="s">
        <v>37574</v>
      </c>
      <c r="B19637">
        <v>529243</v>
      </c>
      <c r="C19637">
        <v>530407</v>
      </c>
      <c r="D19637" t="s">
        <v>40729</v>
      </c>
    </row>
    <row r="19638" spans="1:4">
      <c r="A19638" t="s">
        <v>37574</v>
      </c>
      <c r="B19638">
        <v>5690525</v>
      </c>
      <c r="C19638">
        <v>5692320</v>
      </c>
      <c r="D19638" t="s">
        <v>40730</v>
      </c>
    </row>
    <row r="19639" spans="1:4">
      <c r="A19639" t="s">
        <v>37574</v>
      </c>
      <c r="B19639">
        <v>7776852</v>
      </c>
      <c r="C19639">
        <v>7780961</v>
      </c>
      <c r="D19639" t="s">
        <v>40731</v>
      </c>
    </row>
    <row r="19640" spans="1:4">
      <c r="A19640" t="s">
        <v>37574</v>
      </c>
      <c r="B19640">
        <v>675419</v>
      </c>
      <c r="C19640">
        <v>678463</v>
      </c>
      <c r="D19640" t="s">
        <v>40732</v>
      </c>
    </row>
    <row r="19641" spans="1:4">
      <c r="A19641" t="s">
        <v>37574</v>
      </c>
      <c r="B19641">
        <v>5861295</v>
      </c>
      <c r="C19641">
        <v>5862554</v>
      </c>
      <c r="D19641" t="s">
        <v>40733</v>
      </c>
    </row>
    <row r="19642" spans="1:4">
      <c r="A19642" t="s">
        <v>37574</v>
      </c>
      <c r="B19642">
        <v>13345237</v>
      </c>
      <c r="C19642">
        <v>13345815</v>
      </c>
      <c r="D19642" t="s">
        <v>40734</v>
      </c>
    </row>
    <row r="19643" spans="1:4">
      <c r="A19643" t="s">
        <v>37574</v>
      </c>
      <c r="B19643">
        <v>1205925</v>
      </c>
      <c r="C19643">
        <v>1206359</v>
      </c>
      <c r="D19643" t="s">
        <v>40735</v>
      </c>
    </row>
    <row r="19644" spans="1:4">
      <c r="A19644" t="s">
        <v>37574</v>
      </c>
      <c r="B19644">
        <v>8114764</v>
      </c>
      <c r="C19644">
        <v>8116011</v>
      </c>
      <c r="D19644" t="s">
        <v>40736</v>
      </c>
    </row>
    <row r="19645" spans="1:4">
      <c r="A19645" t="s">
        <v>37574</v>
      </c>
      <c r="B19645">
        <v>12531938</v>
      </c>
      <c r="C19645">
        <v>12532876</v>
      </c>
      <c r="D19645" t="s">
        <v>40737</v>
      </c>
    </row>
    <row r="19646" spans="1:4">
      <c r="A19646" t="s">
        <v>37574</v>
      </c>
      <c r="B19646">
        <v>11597323</v>
      </c>
      <c r="C19646">
        <v>11597944</v>
      </c>
      <c r="D19646" t="s">
        <v>40738</v>
      </c>
    </row>
    <row r="19647" spans="1:4">
      <c r="A19647" t="s">
        <v>37574</v>
      </c>
      <c r="B19647">
        <v>14595617</v>
      </c>
      <c r="C19647">
        <v>14596165</v>
      </c>
      <c r="D19647" t="s">
        <v>40739</v>
      </c>
    </row>
    <row r="19648" spans="1:4">
      <c r="A19648" t="s">
        <v>37574</v>
      </c>
      <c r="B19648">
        <v>15031529</v>
      </c>
      <c r="C19648">
        <v>15033514</v>
      </c>
      <c r="D19648" t="s">
        <v>40740</v>
      </c>
    </row>
    <row r="19649" spans="1:4">
      <c r="A19649" t="s">
        <v>37574</v>
      </c>
      <c r="B19649">
        <v>14218354</v>
      </c>
      <c r="C19649">
        <v>14219538</v>
      </c>
      <c r="D19649" t="s">
        <v>40741</v>
      </c>
    </row>
    <row r="19650" spans="1:4">
      <c r="A19650" t="s">
        <v>37574</v>
      </c>
      <c r="B19650">
        <v>13432503</v>
      </c>
      <c r="C19650">
        <v>13433998</v>
      </c>
      <c r="D19650" t="s">
        <v>40742</v>
      </c>
    </row>
    <row r="19651" spans="1:4">
      <c r="A19651" t="s">
        <v>37574</v>
      </c>
      <c r="B19651">
        <v>2297232</v>
      </c>
      <c r="C19651">
        <v>2300424</v>
      </c>
      <c r="D19651" t="s">
        <v>40743</v>
      </c>
    </row>
    <row r="19652" spans="1:4">
      <c r="A19652" t="s">
        <v>37574</v>
      </c>
      <c r="B19652">
        <v>6517076</v>
      </c>
      <c r="C19652">
        <v>6518257</v>
      </c>
      <c r="D19652" t="s">
        <v>40744</v>
      </c>
    </row>
    <row r="19653" spans="1:4">
      <c r="A19653" t="s">
        <v>37574</v>
      </c>
      <c r="B19653">
        <v>3724568</v>
      </c>
      <c r="C19653">
        <v>3732671</v>
      </c>
      <c r="D19653" t="s">
        <v>40745</v>
      </c>
    </row>
    <row r="19654" spans="1:4">
      <c r="A19654" t="s">
        <v>37574</v>
      </c>
      <c r="B19654">
        <v>16073527</v>
      </c>
      <c r="C19654">
        <v>16075928</v>
      </c>
      <c r="D19654" t="s">
        <v>40746</v>
      </c>
    </row>
    <row r="19655" spans="1:4">
      <c r="A19655" t="s">
        <v>37574</v>
      </c>
      <c r="B19655">
        <v>7855727</v>
      </c>
      <c r="C19655">
        <v>7857899</v>
      </c>
      <c r="D19655" t="s">
        <v>40747</v>
      </c>
    </row>
    <row r="19656" spans="1:4">
      <c r="A19656" t="s">
        <v>37574</v>
      </c>
      <c r="B19656">
        <v>11199240</v>
      </c>
      <c r="C19656">
        <v>11200526</v>
      </c>
      <c r="D19656" t="s">
        <v>40748</v>
      </c>
    </row>
    <row r="19657" spans="1:4">
      <c r="A19657" t="s">
        <v>37574</v>
      </c>
      <c r="B19657">
        <v>8868861</v>
      </c>
      <c r="C19657">
        <v>8870458</v>
      </c>
      <c r="D19657" t="s">
        <v>40749</v>
      </c>
    </row>
    <row r="19658" spans="1:4">
      <c r="A19658" t="s">
        <v>37574</v>
      </c>
      <c r="B19658">
        <v>9640426</v>
      </c>
      <c r="C19658">
        <v>9641997</v>
      </c>
      <c r="D19658" t="s">
        <v>40750</v>
      </c>
    </row>
    <row r="19659" spans="1:4">
      <c r="A19659" t="s">
        <v>37574</v>
      </c>
      <c r="B19659">
        <v>8805386</v>
      </c>
      <c r="C19659">
        <v>8807581</v>
      </c>
      <c r="D19659" t="s">
        <v>40751</v>
      </c>
    </row>
    <row r="19660" spans="1:4">
      <c r="A19660" t="s">
        <v>37574</v>
      </c>
      <c r="B19660">
        <v>438682</v>
      </c>
      <c r="C19660">
        <v>441884</v>
      </c>
      <c r="D19660" t="s">
        <v>40752</v>
      </c>
    </row>
    <row r="19661" spans="1:4">
      <c r="A19661" t="s">
        <v>37574</v>
      </c>
      <c r="B19661">
        <v>2788806</v>
      </c>
      <c r="C19661">
        <v>2791844</v>
      </c>
      <c r="D19661" t="s">
        <v>40753</v>
      </c>
    </row>
    <row r="19662" spans="1:4">
      <c r="A19662" t="s">
        <v>37574</v>
      </c>
      <c r="B19662">
        <v>5152344</v>
      </c>
      <c r="C19662">
        <v>5157997</v>
      </c>
      <c r="D19662" t="s">
        <v>40754</v>
      </c>
    </row>
    <row r="19663" spans="1:4">
      <c r="A19663" t="s">
        <v>37574</v>
      </c>
      <c r="B19663">
        <v>6116419</v>
      </c>
      <c r="C19663">
        <v>6118179</v>
      </c>
      <c r="D19663" t="s">
        <v>40755</v>
      </c>
    </row>
    <row r="19664" spans="1:4">
      <c r="A19664" t="s">
        <v>37574</v>
      </c>
      <c r="B19664">
        <v>2038000</v>
      </c>
      <c r="C19664">
        <v>2045514</v>
      </c>
      <c r="D19664" t="s">
        <v>40756</v>
      </c>
    </row>
    <row r="19665" spans="1:4">
      <c r="A19665" t="s">
        <v>37574</v>
      </c>
      <c r="B19665">
        <v>14034429</v>
      </c>
      <c r="C19665">
        <v>14035019</v>
      </c>
      <c r="D19665" t="s">
        <v>40757</v>
      </c>
    </row>
    <row r="19666" spans="1:4">
      <c r="A19666" t="s">
        <v>37574</v>
      </c>
      <c r="B19666">
        <v>15728339</v>
      </c>
      <c r="C19666">
        <v>15731017</v>
      </c>
      <c r="D19666" t="s">
        <v>40758</v>
      </c>
    </row>
    <row r="19667" spans="1:4">
      <c r="A19667" t="s">
        <v>37574</v>
      </c>
      <c r="B19667">
        <v>3977379</v>
      </c>
      <c r="C19667">
        <v>3978767</v>
      </c>
      <c r="D19667" t="s">
        <v>40759</v>
      </c>
    </row>
    <row r="19668" spans="1:4">
      <c r="A19668" t="s">
        <v>37574</v>
      </c>
      <c r="B19668">
        <v>19422</v>
      </c>
      <c r="C19668">
        <v>21846</v>
      </c>
      <c r="D19668" t="s">
        <v>40760</v>
      </c>
    </row>
    <row r="19669" spans="1:4">
      <c r="A19669" t="s">
        <v>37574</v>
      </c>
      <c r="B19669">
        <v>12236035</v>
      </c>
      <c r="C19669">
        <v>12236523</v>
      </c>
      <c r="D19669" t="s">
        <v>40761</v>
      </c>
    </row>
    <row r="19670" spans="1:4">
      <c r="A19670" t="s">
        <v>37574</v>
      </c>
      <c r="B19670">
        <v>9756137</v>
      </c>
      <c r="C19670">
        <v>9756846</v>
      </c>
      <c r="D19670" t="s">
        <v>40762</v>
      </c>
    </row>
    <row r="19671" spans="1:4">
      <c r="A19671" t="s">
        <v>37574</v>
      </c>
      <c r="B19671">
        <v>2945936</v>
      </c>
      <c r="C19671">
        <v>2946750</v>
      </c>
      <c r="D19671" t="s">
        <v>40763</v>
      </c>
    </row>
    <row r="19672" spans="1:4">
      <c r="A19672" t="s">
        <v>37574</v>
      </c>
      <c r="B19672">
        <v>14365698</v>
      </c>
      <c r="C19672">
        <v>14366207</v>
      </c>
      <c r="D19672" t="s">
        <v>40764</v>
      </c>
    </row>
    <row r="19673" spans="1:4">
      <c r="A19673" t="s">
        <v>37574</v>
      </c>
      <c r="B19673">
        <v>13315694</v>
      </c>
      <c r="C19673">
        <v>13317808</v>
      </c>
      <c r="D19673" t="s">
        <v>40765</v>
      </c>
    </row>
    <row r="19674" spans="1:4">
      <c r="A19674" t="s">
        <v>37574</v>
      </c>
      <c r="B19674">
        <v>2171006</v>
      </c>
      <c r="C19674">
        <v>2172088</v>
      </c>
      <c r="D19674" t="s">
        <v>40766</v>
      </c>
    </row>
    <row r="19675" spans="1:4">
      <c r="A19675" t="s">
        <v>37574</v>
      </c>
      <c r="B19675">
        <v>16029568</v>
      </c>
      <c r="C19675">
        <v>16031201</v>
      </c>
      <c r="D19675" t="s">
        <v>40767</v>
      </c>
    </row>
    <row r="19676" spans="1:4">
      <c r="A19676" t="s">
        <v>37574</v>
      </c>
      <c r="B19676">
        <v>12354257</v>
      </c>
      <c r="C19676">
        <v>12356658</v>
      </c>
      <c r="D19676" t="s">
        <v>40768</v>
      </c>
    </row>
    <row r="19677" spans="1:4">
      <c r="A19677" t="s">
        <v>37574</v>
      </c>
      <c r="B19677">
        <v>9210894</v>
      </c>
      <c r="C19677">
        <v>9211515</v>
      </c>
      <c r="D19677" t="s">
        <v>40769</v>
      </c>
    </row>
    <row r="19678" spans="1:4">
      <c r="A19678" t="s">
        <v>37574</v>
      </c>
      <c r="B19678">
        <v>8009919</v>
      </c>
      <c r="C19678">
        <v>8016787</v>
      </c>
      <c r="D19678" t="s">
        <v>40770</v>
      </c>
    </row>
    <row r="19679" spans="1:4">
      <c r="A19679" t="s">
        <v>37574</v>
      </c>
      <c r="B19679">
        <v>3323854</v>
      </c>
      <c r="C19679">
        <v>3325035</v>
      </c>
      <c r="D19679" t="s">
        <v>40771</v>
      </c>
    </row>
    <row r="19680" spans="1:4">
      <c r="A19680" t="s">
        <v>37574</v>
      </c>
      <c r="B19680">
        <v>4693410</v>
      </c>
      <c r="C19680">
        <v>4694963</v>
      </c>
      <c r="D19680" t="s">
        <v>40772</v>
      </c>
    </row>
    <row r="19681" spans="1:4">
      <c r="A19681" t="s">
        <v>37574</v>
      </c>
      <c r="B19681">
        <v>844649</v>
      </c>
      <c r="C19681">
        <v>844951</v>
      </c>
      <c r="D19681" t="s">
        <v>40773</v>
      </c>
    </row>
    <row r="19682" spans="1:4">
      <c r="A19682" t="s">
        <v>37574</v>
      </c>
      <c r="B19682">
        <v>15818395</v>
      </c>
      <c r="C19682">
        <v>15818886</v>
      </c>
      <c r="D19682" t="s">
        <v>40774</v>
      </c>
    </row>
    <row r="19683" spans="1:4">
      <c r="A19683" t="s">
        <v>37574</v>
      </c>
      <c r="B19683">
        <v>9505749</v>
      </c>
      <c r="C19683">
        <v>9507246</v>
      </c>
      <c r="D19683" t="s">
        <v>40775</v>
      </c>
    </row>
    <row r="19684" spans="1:4">
      <c r="A19684" t="s">
        <v>37574</v>
      </c>
      <c r="B19684">
        <v>11568100</v>
      </c>
      <c r="C19684">
        <v>11569911</v>
      </c>
      <c r="D19684" t="s">
        <v>40776</v>
      </c>
    </row>
    <row r="19685" spans="1:4">
      <c r="A19685" t="s">
        <v>37574</v>
      </c>
      <c r="B19685">
        <v>3553214</v>
      </c>
      <c r="C19685">
        <v>3554012</v>
      </c>
      <c r="D19685" t="s">
        <v>40777</v>
      </c>
    </row>
    <row r="19686" spans="1:4">
      <c r="A19686" t="s">
        <v>37574</v>
      </c>
      <c r="B19686">
        <v>12388414</v>
      </c>
      <c r="C19686">
        <v>12391970</v>
      </c>
      <c r="D19686" t="s">
        <v>40778</v>
      </c>
    </row>
    <row r="19687" spans="1:4">
      <c r="A19687" t="s">
        <v>37574</v>
      </c>
      <c r="B19687">
        <v>16588373</v>
      </c>
      <c r="C19687">
        <v>16588984</v>
      </c>
      <c r="D19687" t="s">
        <v>40779</v>
      </c>
    </row>
    <row r="19688" spans="1:4">
      <c r="A19688" t="s">
        <v>37574</v>
      </c>
      <c r="B19688">
        <v>14427378</v>
      </c>
      <c r="C19688">
        <v>14427713</v>
      </c>
      <c r="D19688" t="s">
        <v>40780</v>
      </c>
    </row>
    <row r="19689" spans="1:4">
      <c r="A19689" t="s">
        <v>37574</v>
      </c>
      <c r="B19689">
        <v>13644848</v>
      </c>
      <c r="C19689">
        <v>13649621</v>
      </c>
      <c r="D19689" t="s">
        <v>40781</v>
      </c>
    </row>
    <row r="19690" spans="1:4">
      <c r="A19690" t="s">
        <v>37574</v>
      </c>
      <c r="B19690">
        <v>13855591</v>
      </c>
      <c r="C19690">
        <v>13857629</v>
      </c>
      <c r="D19690" t="s">
        <v>40782</v>
      </c>
    </row>
    <row r="19691" spans="1:4">
      <c r="A19691" t="s">
        <v>37574</v>
      </c>
      <c r="B19691">
        <v>13894986</v>
      </c>
      <c r="C19691">
        <v>13898807</v>
      </c>
      <c r="D19691" t="s">
        <v>40783</v>
      </c>
    </row>
    <row r="19692" spans="1:4">
      <c r="A19692" t="s">
        <v>37574</v>
      </c>
      <c r="B19692">
        <v>369318</v>
      </c>
      <c r="C19692">
        <v>371822</v>
      </c>
      <c r="D19692" t="s">
        <v>40784</v>
      </c>
    </row>
    <row r="19693" spans="1:4">
      <c r="A19693" t="s">
        <v>37574</v>
      </c>
      <c r="B19693">
        <v>5813038</v>
      </c>
      <c r="C19693">
        <v>5813478</v>
      </c>
      <c r="D19693" t="s">
        <v>40785</v>
      </c>
    </row>
    <row r="19694" spans="1:4">
      <c r="A19694" t="s">
        <v>37574</v>
      </c>
      <c r="B19694">
        <v>7190256</v>
      </c>
      <c r="C19694">
        <v>7192472</v>
      </c>
      <c r="D19694" t="s">
        <v>40786</v>
      </c>
    </row>
    <row r="19695" spans="1:4">
      <c r="A19695" t="s">
        <v>37574</v>
      </c>
      <c r="B19695">
        <v>16295346</v>
      </c>
      <c r="C19695">
        <v>16296212</v>
      </c>
      <c r="D19695" t="s">
        <v>40787</v>
      </c>
    </row>
    <row r="19696" spans="1:4">
      <c r="A19696" t="s">
        <v>37574</v>
      </c>
      <c r="B19696">
        <v>13263926</v>
      </c>
      <c r="C19696">
        <v>13267311</v>
      </c>
      <c r="D19696" t="s">
        <v>40788</v>
      </c>
    </row>
    <row r="19697" spans="1:4">
      <c r="A19697" t="s">
        <v>37574</v>
      </c>
      <c r="B19697">
        <v>14788981</v>
      </c>
      <c r="C19697">
        <v>14790360</v>
      </c>
      <c r="D19697" t="s">
        <v>40789</v>
      </c>
    </row>
    <row r="19698" spans="1:4">
      <c r="A19698" t="s">
        <v>37574</v>
      </c>
      <c r="B19698">
        <v>6002774</v>
      </c>
      <c r="C19698">
        <v>6003037</v>
      </c>
      <c r="D19698" t="s">
        <v>40790</v>
      </c>
    </row>
    <row r="19699" spans="1:4">
      <c r="A19699" t="s">
        <v>37574</v>
      </c>
      <c r="B19699">
        <v>1090367</v>
      </c>
      <c r="C19699">
        <v>1090848</v>
      </c>
      <c r="D19699" t="s">
        <v>40791</v>
      </c>
    </row>
    <row r="19700" spans="1:4">
      <c r="A19700" t="s">
        <v>37574</v>
      </c>
      <c r="B19700">
        <v>7063273</v>
      </c>
      <c r="C19700">
        <v>7063911</v>
      </c>
      <c r="D19700" t="s">
        <v>40792</v>
      </c>
    </row>
    <row r="19701" spans="1:4">
      <c r="A19701" t="s">
        <v>37574</v>
      </c>
      <c r="B19701">
        <v>4004929</v>
      </c>
      <c r="C19701">
        <v>4006516</v>
      </c>
      <c r="D19701" t="s">
        <v>40793</v>
      </c>
    </row>
    <row r="19702" spans="1:4">
      <c r="A19702" t="s">
        <v>37574</v>
      </c>
      <c r="B19702">
        <v>6822852</v>
      </c>
      <c r="C19702">
        <v>6824706</v>
      </c>
      <c r="D19702" t="s">
        <v>40794</v>
      </c>
    </row>
    <row r="19703" spans="1:4">
      <c r="A19703" t="s">
        <v>37574</v>
      </c>
      <c r="B19703">
        <v>2494280</v>
      </c>
      <c r="C19703">
        <v>2495503</v>
      </c>
      <c r="D19703" t="s">
        <v>40795</v>
      </c>
    </row>
    <row r="19704" spans="1:4">
      <c r="A19704" t="s">
        <v>37574</v>
      </c>
      <c r="B19704">
        <v>2077051</v>
      </c>
      <c r="C19704">
        <v>2077269</v>
      </c>
      <c r="D19704" t="s">
        <v>40796</v>
      </c>
    </row>
    <row r="19705" spans="1:4">
      <c r="A19705" t="s">
        <v>37574</v>
      </c>
      <c r="B19705">
        <v>2690443</v>
      </c>
      <c r="C19705">
        <v>2690997</v>
      </c>
      <c r="D19705" t="s">
        <v>40797</v>
      </c>
    </row>
    <row r="19706" spans="1:4">
      <c r="A19706" t="s">
        <v>37574</v>
      </c>
      <c r="B19706">
        <v>9325692</v>
      </c>
      <c r="C19706">
        <v>9328075</v>
      </c>
      <c r="D19706" t="s">
        <v>40798</v>
      </c>
    </row>
    <row r="19707" spans="1:4">
      <c r="A19707" t="s">
        <v>37574</v>
      </c>
      <c r="B19707">
        <v>8947821</v>
      </c>
      <c r="C19707">
        <v>8949130</v>
      </c>
      <c r="D19707" t="s">
        <v>40799</v>
      </c>
    </row>
    <row r="19708" spans="1:4">
      <c r="A19708" t="s">
        <v>37574</v>
      </c>
      <c r="B19708">
        <v>686334</v>
      </c>
      <c r="C19708">
        <v>687151</v>
      </c>
      <c r="D19708" t="s">
        <v>40800</v>
      </c>
    </row>
    <row r="19709" spans="1:4">
      <c r="A19709" t="s">
        <v>37574</v>
      </c>
      <c r="B19709">
        <v>5998955</v>
      </c>
      <c r="C19709">
        <v>5999266</v>
      </c>
      <c r="D19709" t="s">
        <v>40801</v>
      </c>
    </row>
    <row r="19710" spans="1:4">
      <c r="A19710" t="s">
        <v>37574</v>
      </c>
      <c r="B19710">
        <v>16610220</v>
      </c>
      <c r="C19710">
        <v>16610982</v>
      </c>
      <c r="D19710" t="s">
        <v>40802</v>
      </c>
    </row>
    <row r="19711" spans="1:4">
      <c r="A19711" t="s">
        <v>37574</v>
      </c>
      <c r="B19711">
        <v>1362632</v>
      </c>
      <c r="C19711">
        <v>1363048</v>
      </c>
      <c r="D19711" t="s">
        <v>40803</v>
      </c>
    </row>
    <row r="19712" spans="1:4">
      <c r="A19712" t="s">
        <v>37574</v>
      </c>
      <c r="B19712">
        <v>3793983</v>
      </c>
      <c r="C19712">
        <v>3795659</v>
      </c>
      <c r="D19712" t="s">
        <v>40804</v>
      </c>
    </row>
    <row r="19713" spans="1:4">
      <c r="A19713" t="s">
        <v>37574</v>
      </c>
      <c r="B19713">
        <v>3549428</v>
      </c>
      <c r="C19713">
        <v>3549814</v>
      </c>
      <c r="D19713" t="s">
        <v>40805</v>
      </c>
    </row>
    <row r="19714" spans="1:4">
      <c r="A19714" t="s">
        <v>37574</v>
      </c>
      <c r="B19714">
        <v>10895813</v>
      </c>
      <c r="C19714">
        <v>10896964</v>
      </c>
      <c r="D19714" t="s">
        <v>40806</v>
      </c>
    </row>
    <row r="19715" spans="1:4">
      <c r="A19715" t="s">
        <v>37574</v>
      </c>
      <c r="B19715">
        <v>14255851</v>
      </c>
      <c r="C19715">
        <v>14257635</v>
      </c>
      <c r="D19715" t="s">
        <v>40807</v>
      </c>
    </row>
    <row r="19716" spans="1:4">
      <c r="A19716" t="s">
        <v>37574</v>
      </c>
      <c r="B19716">
        <v>15015031</v>
      </c>
      <c r="C19716">
        <v>15015654</v>
      </c>
      <c r="D19716" t="s">
        <v>40808</v>
      </c>
    </row>
    <row r="19717" spans="1:4">
      <c r="A19717" t="s">
        <v>37574</v>
      </c>
      <c r="B19717">
        <v>3232370</v>
      </c>
      <c r="C19717">
        <v>3234364</v>
      </c>
      <c r="D19717" t="s">
        <v>40809</v>
      </c>
    </row>
    <row r="19718" spans="1:4">
      <c r="A19718" t="s">
        <v>37574</v>
      </c>
      <c r="B19718">
        <v>9037989</v>
      </c>
      <c r="C19718">
        <v>9040265</v>
      </c>
      <c r="D19718" t="s">
        <v>40810</v>
      </c>
    </row>
    <row r="19719" spans="1:4">
      <c r="A19719" t="s">
        <v>37574</v>
      </c>
      <c r="B19719">
        <v>648546</v>
      </c>
      <c r="C19719">
        <v>649616</v>
      </c>
      <c r="D19719" t="s">
        <v>40811</v>
      </c>
    </row>
    <row r="19720" spans="1:4">
      <c r="A19720" t="s">
        <v>37574</v>
      </c>
      <c r="B19720">
        <v>3937189</v>
      </c>
      <c r="C19720">
        <v>3938807</v>
      </c>
      <c r="D19720" t="s">
        <v>40812</v>
      </c>
    </row>
    <row r="19721" spans="1:4">
      <c r="A19721" t="s">
        <v>37574</v>
      </c>
      <c r="B19721">
        <v>15995373</v>
      </c>
      <c r="C19721">
        <v>15997781</v>
      </c>
      <c r="D19721" t="s">
        <v>40813</v>
      </c>
    </row>
    <row r="19722" spans="1:4">
      <c r="A19722" t="s">
        <v>37574</v>
      </c>
      <c r="B19722">
        <v>1384227</v>
      </c>
      <c r="C19722">
        <v>1385419</v>
      </c>
      <c r="D19722" t="s">
        <v>40814</v>
      </c>
    </row>
    <row r="19723" spans="1:4">
      <c r="A19723" t="s">
        <v>37574</v>
      </c>
      <c r="B19723">
        <v>348356</v>
      </c>
      <c r="C19723">
        <v>350775</v>
      </c>
      <c r="D19723" t="s">
        <v>40815</v>
      </c>
    </row>
    <row r="19724" spans="1:4">
      <c r="A19724" t="s">
        <v>37574</v>
      </c>
      <c r="B19724">
        <v>5759039</v>
      </c>
      <c r="C19724">
        <v>5759530</v>
      </c>
      <c r="D19724" t="s">
        <v>40816</v>
      </c>
    </row>
    <row r="19725" spans="1:4">
      <c r="A19725" t="s">
        <v>37574</v>
      </c>
      <c r="B19725">
        <v>13487609</v>
      </c>
      <c r="C19725">
        <v>13489346</v>
      </c>
      <c r="D19725" t="s">
        <v>40817</v>
      </c>
    </row>
    <row r="19726" spans="1:4">
      <c r="A19726" t="s">
        <v>37574</v>
      </c>
      <c r="B19726">
        <v>7665740</v>
      </c>
      <c r="C19726">
        <v>7666333</v>
      </c>
      <c r="D19726" t="s">
        <v>40818</v>
      </c>
    </row>
    <row r="19727" spans="1:4">
      <c r="A19727" t="s">
        <v>37574</v>
      </c>
      <c r="B19727">
        <v>364177</v>
      </c>
      <c r="C19727">
        <v>365260</v>
      </c>
      <c r="D19727" t="s">
        <v>40819</v>
      </c>
    </row>
    <row r="19728" spans="1:4">
      <c r="A19728" t="s">
        <v>37574</v>
      </c>
      <c r="B19728">
        <v>1440732</v>
      </c>
      <c r="C19728">
        <v>1441697</v>
      </c>
      <c r="D19728" t="s">
        <v>40820</v>
      </c>
    </row>
    <row r="19729" spans="1:4">
      <c r="A19729" t="s">
        <v>37574</v>
      </c>
      <c r="B19729">
        <v>3407459</v>
      </c>
      <c r="C19729">
        <v>3408805</v>
      </c>
      <c r="D19729" t="s">
        <v>40821</v>
      </c>
    </row>
    <row r="19730" spans="1:4">
      <c r="A19730" t="s">
        <v>37574</v>
      </c>
      <c r="B19730">
        <v>2032342</v>
      </c>
      <c r="C19730">
        <v>2032743</v>
      </c>
      <c r="D19730" t="s">
        <v>40822</v>
      </c>
    </row>
    <row r="19731" spans="1:4">
      <c r="A19731" t="s">
        <v>37574</v>
      </c>
      <c r="B19731">
        <v>1070189</v>
      </c>
      <c r="C19731">
        <v>1071049</v>
      </c>
      <c r="D19731" t="s">
        <v>40823</v>
      </c>
    </row>
    <row r="19732" spans="1:4">
      <c r="A19732" t="s">
        <v>37574</v>
      </c>
      <c r="B19732">
        <v>6520027</v>
      </c>
      <c r="C19732">
        <v>6524343</v>
      </c>
      <c r="D19732" t="s">
        <v>40824</v>
      </c>
    </row>
    <row r="19733" spans="1:4">
      <c r="A19733" t="s">
        <v>37574</v>
      </c>
      <c r="B19733">
        <v>7399167</v>
      </c>
      <c r="C19733">
        <v>7399817</v>
      </c>
      <c r="D19733" t="s">
        <v>40825</v>
      </c>
    </row>
    <row r="19734" spans="1:4">
      <c r="A19734" t="s">
        <v>37574</v>
      </c>
      <c r="B19734">
        <v>193782</v>
      </c>
      <c r="C19734">
        <v>195421</v>
      </c>
      <c r="D19734" t="s">
        <v>40826</v>
      </c>
    </row>
    <row r="19735" spans="1:4">
      <c r="A19735" t="s">
        <v>37574</v>
      </c>
      <c r="B19735">
        <v>15872085</v>
      </c>
      <c r="C19735">
        <v>15874053</v>
      </c>
      <c r="D19735" t="s">
        <v>40827</v>
      </c>
    </row>
    <row r="19736" spans="1:4">
      <c r="A19736" t="s">
        <v>37574</v>
      </c>
      <c r="B19736">
        <v>14371472</v>
      </c>
      <c r="C19736">
        <v>14371912</v>
      </c>
      <c r="D19736" t="s">
        <v>40828</v>
      </c>
    </row>
    <row r="19737" spans="1:4">
      <c r="A19737" t="s">
        <v>37574</v>
      </c>
      <c r="B19737">
        <v>1450844</v>
      </c>
      <c r="C19737">
        <v>1452677</v>
      </c>
      <c r="D19737" t="s">
        <v>40829</v>
      </c>
    </row>
    <row r="19738" spans="1:4">
      <c r="A19738" t="s">
        <v>37574</v>
      </c>
      <c r="B19738">
        <v>4097312</v>
      </c>
      <c r="C19738">
        <v>4099621</v>
      </c>
      <c r="D19738" t="s">
        <v>40830</v>
      </c>
    </row>
    <row r="19739" spans="1:4">
      <c r="A19739" t="s">
        <v>37574</v>
      </c>
      <c r="B19739">
        <v>5688495</v>
      </c>
      <c r="C19739">
        <v>5688884</v>
      </c>
      <c r="D19739" t="s">
        <v>40831</v>
      </c>
    </row>
    <row r="19740" spans="1:4">
      <c r="A19740" t="s">
        <v>37574</v>
      </c>
      <c r="B19740">
        <v>15365362</v>
      </c>
      <c r="C19740">
        <v>15366378</v>
      </c>
      <c r="D19740" t="s">
        <v>40832</v>
      </c>
    </row>
    <row r="19741" spans="1:4">
      <c r="A19741" t="s">
        <v>37574</v>
      </c>
      <c r="B19741">
        <v>13223496</v>
      </c>
      <c r="C19741">
        <v>13224488</v>
      </c>
      <c r="D19741" t="s">
        <v>40833</v>
      </c>
    </row>
    <row r="19742" spans="1:4">
      <c r="A19742" t="s">
        <v>37574</v>
      </c>
      <c r="B19742">
        <v>2384218</v>
      </c>
      <c r="C19742">
        <v>2385519</v>
      </c>
      <c r="D19742" t="s">
        <v>40834</v>
      </c>
    </row>
    <row r="19743" spans="1:4">
      <c r="A19743" t="s">
        <v>37574</v>
      </c>
      <c r="B19743">
        <v>8210607</v>
      </c>
      <c r="C19743">
        <v>8212156</v>
      </c>
      <c r="D19743" t="s">
        <v>40835</v>
      </c>
    </row>
    <row r="19744" spans="1:4">
      <c r="A19744" t="s">
        <v>37574</v>
      </c>
      <c r="B19744">
        <v>2366286</v>
      </c>
      <c r="C19744">
        <v>2366970</v>
      </c>
      <c r="D19744" t="s">
        <v>40836</v>
      </c>
    </row>
    <row r="19745" spans="1:4">
      <c r="A19745" t="s">
        <v>37574</v>
      </c>
      <c r="B19745">
        <v>4327983</v>
      </c>
      <c r="C19745">
        <v>4328636</v>
      </c>
      <c r="D19745" t="s">
        <v>40837</v>
      </c>
    </row>
    <row r="19746" spans="1:4">
      <c r="A19746" t="s">
        <v>37574</v>
      </c>
      <c r="B19746">
        <v>16034208</v>
      </c>
      <c r="C19746">
        <v>16035071</v>
      </c>
      <c r="D19746" t="s">
        <v>40838</v>
      </c>
    </row>
    <row r="19747" spans="1:4">
      <c r="A19747" t="s">
        <v>37574</v>
      </c>
      <c r="B19747">
        <v>460510</v>
      </c>
      <c r="C19747">
        <v>461871</v>
      </c>
      <c r="D19747" t="s">
        <v>40839</v>
      </c>
    </row>
    <row r="19748" spans="1:4">
      <c r="A19748" t="s">
        <v>37574</v>
      </c>
      <c r="B19748">
        <v>9127703</v>
      </c>
      <c r="C19748">
        <v>9128737</v>
      </c>
      <c r="D19748" t="s">
        <v>40840</v>
      </c>
    </row>
    <row r="19749" spans="1:4">
      <c r="A19749" t="s">
        <v>37574</v>
      </c>
      <c r="B19749">
        <v>8896837</v>
      </c>
      <c r="C19749">
        <v>8898126</v>
      </c>
      <c r="D19749" t="s">
        <v>40841</v>
      </c>
    </row>
    <row r="19750" spans="1:4">
      <c r="A19750" t="s">
        <v>37574</v>
      </c>
      <c r="B19750">
        <v>4377451</v>
      </c>
      <c r="C19750">
        <v>4378518</v>
      </c>
      <c r="D19750" t="s">
        <v>40842</v>
      </c>
    </row>
    <row r="19751" spans="1:4">
      <c r="A19751" t="s">
        <v>37574</v>
      </c>
      <c r="B19751">
        <v>3482867</v>
      </c>
      <c r="C19751">
        <v>3483361</v>
      </c>
      <c r="D19751" t="s">
        <v>40843</v>
      </c>
    </row>
    <row r="19752" spans="1:4">
      <c r="A19752" t="s">
        <v>37574</v>
      </c>
      <c r="B19752">
        <v>209504</v>
      </c>
      <c r="C19752">
        <v>210608</v>
      </c>
      <c r="D19752" t="s">
        <v>40844</v>
      </c>
    </row>
    <row r="19753" spans="1:4">
      <c r="A19753" t="s">
        <v>37574</v>
      </c>
      <c r="B19753">
        <v>12628047</v>
      </c>
      <c r="C19753">
        <v>12628394</v>
      </c>
      <c r="D19753" t="s">
        <v>40845</v>
      </c>
    </row>
    <row r="19754" spans="1:4">
      <c r="A19754" t="s">
        <v>37574</v>
      </c>
      <c r="B19754">
        <v>8250567</v>
      </c>
      <c r="C19754">
        <v>8252535</v>
      </c>
      <c r="D19754" t="s">
        <v>40846</v>
      </c>
    </row>
    <row r="19755" spans="1:4">
      <c r="A19755" t="s">
        <v>37574</v>
      </c>
      <c r="B19755">
        <v>2546515</v>
      </c>
      <c r="C19755">
        <v>2548304</v>
      </c>
      <c r="D19755" t="s">
        <v>40847</v>
      </c>
    </row>
    <row r="19756" spans="1:4">
      <c r="A19756" t="s">
        <v>37574</v>
      </c>
      <c r="B19756">
        <v>5607375</v>
      </c>
      <c r="C19756">
        <v>5608145</v>
      </c>
      <c r="D19756" t="s">
        <v>40848</v>
      </c>
    </row>
    <row r="19757" spans="1:4">
      <c r="A19757" t="s">
        <v>37574</v>
      </c>
      <c r="B19757">
        <v>5816508</v>
      </c>
      <c r="C19757">
        <v>5818109</v>
      </c>
      <c r="D19757" t="s">
        <v>40849</v>
      </c>
    </row>
    <row r="19758" spans="1:4">
      <c r="A19758" t="s">
        <v>37574</v>
      </c>
      <c r="B19758">
        <v>4828693</v>
      </c>
      <c r="C19758">
        <v>4830382</v>
      </c>
      <c r="D19758" t="s">
        <v>40850</v>
      </c>
    </row>
    <row r="19759" spans="1:4">
      <c r="A19759" t="s">
        <v>37574</v>
      </c>
      <c r="B19759">
        <v>13451549</v>
      </c>
      <c r="C19759">
        <v>13451974</v>
      </c>
      <c r="D19759" t="s">
        <v>40851</v>
      </c>
    </row>
    <row r="19760" spans="1:4">
      <c r="A19760" t="s">
        <v>37574</v>
      </c>
      <c r="B19760">
        <v>6843880</v>
      </c>
      <c r="C19760">
        <v>6849026</v>
      </c>
      <c r="D19760" t="s">
        <v>40852</v>
      </c>
    </row>
    <row r="19761" spans="1:4">
      <c r="A19761" t="s">
        <v>37574</v>
      </c>
      <c r="B19761">
        <v>6743789</v>
      </c>
      <c r="C19761">
        <v>6744697</v>
      </c>
      <c r="D19761" t="s">
        <v>40853</v>
      </c>
    </row>
    <row r="19762" spans="1:4">
      <c r="A19762" t="s">
        <v>37574</v>
      </c>
      <c r="B19762">
        <v>11393120</v>
      </c>
      <c r="C19762">
        <v>11393350</v>
      </c>
      <c r="D19762" t="s">
        <v>40854</v>
      </c>
    </row>
    <row r="19763" spans="1:4">
      <c r="A19763" t="s">
        <v>37574</v>
      </c>
      <c r="B19763">
        <v>16251141</v>
      </c>
      <c r="C19763">
        <v>16251573</v>
      </c>
      <c r="D19763" t="s">
        <v>40855</v>
      </c>
    </row>
    <row r="19764" spans="1:4">
      <c r="A19764" t="s">
        <v>37574</v>
      </c>
      <c r="B19764">
        <v>15770763</v>
      </c>
      <c r="C19764">
        <v>15771803</v>
      </c>
      <c r="D19764" t="s">
        <v>40856</v>
      </c>
    </row>
    <row r="19765" spans="1:4">
      <c r="A19765" t="s">
        <v>37574</v>
      </c>
      <c r="B19765">
        <v>14736519</v>
      </c>
      <c r="C19765">
        <v>14737658</v>
      </c>
      <c r="D19765" t="s">
        <v>40857</v>
      </c>
    </row>
    <row r="19766" spans="1:4">
      <c r="A19766" t="s">
        <v>37574</v>
      </c>
      <c r="B19766">
        <v>14244629</v>
      </c>
      <c r="C19766">
        <v>14246333</v>
      </c>
      <c r="D19766" t="s">
        <v>40858</v>
      </c>
    </row>
    <row r="19767" spans="1:4">
      <c r="A19767" t="s">
        <v>37574</v>
      </c>
      <c r="B19767">
        <v>7373529</v>
      </c>
      <c r="C19767">
        <v>7375301</v>
      </c>
      <c r="D19767" t="s">
        <v>40859</v>
      </c>
    </row>
    <row r="19768" spans="1:4">
      <c r="A19768" t="s">
        <v>37574</v>
      </c>
      <c r="B19768">
        <v>9868281</v>
      </c>
      <c r="C19768">
        <v>9869711</v>
      </c>
      <c r="D19768" t="s">
        <v>40860</v>
      </c>
    </row>
    <row r="19769" spans="1:4">
      <c r="A19769" t="s">
        <v>37574</v>
      </c>
      <c r="B19769">
        <v>2721297</v>
      </c>
      <c r="C19769">
        <v>2723295</v>
      </c>
      <c r="D19769" t="s">
        <v>40861</v>
      </c>
    </row>
    <row r="19770" spans="1:4">
      <c r="A19770" t="s">
        <v>37574</v>
      </c>
      <c r="B19770">
        <v>9434957</v>
      </c>
      <c r="C19770">
        <v>9436297</v>
      </c>
      <c r="D19770" t="s">
        <v>40862</v>
      </c>
    </row>
    <row r="19771" spans="1:4">
      <c r="A19771" t="s">
        <v>37574</v>
      </c>
      <c r="B19771">
        <v>7489637</v>
      </c>
      <c r="C19771">
        <v>7494207</v>
      </c>
      <c r="D19771" t="s">
        <v>40863</v>
      </c>
    </row>
    <row r="19772" spans="1:4">
      <c r="A19772" t="s">
        <v>37574</v>
      </c>
      <c r="B19772">
        <v>16593465</v>
      </c>
      <c r="C19772">
        <v>16596302</v>
      </c>
      <c r="D19772" t="s">
        <v>40864</v>
      </c>
    </row>
    <row r="19773" spans="1:4">
      <c r="A19773" t="s">
        <v>37574</v>
      </c>
      <c r="B19773">
        <v>736759</v>
      </c>
      <c r="C19773">
        <v>737238</v>
      </c>
      <c r="D19773" t="s">
        <v>40865</v>
      </c>
    </row>
    <row r="19774" spans="1:4">
      <c r="A19774" t="s">
        <v>37574</v>
      </c>
      <c r="B19774">
        <v>2183872</v>
      </c>
      <c r="C19774">
        <v>2184357</v>
      </c>
      <c r="D19774" t="s">
        <v>40866</v>
      </c>
    </row>
    <row r="19775" spans="1:4">
      <c r="A19775" t="s">
        <v>37574</v>
      </c>
      <c r="B19775">
        <v>8440323</v>
      </c>
      <c r="C19775">
        <v>8443178</v>
      </c>
      <c r="D19775" t="s">
        <v>40867</v>
      </c>
    </row>
    <row r="19776" spans="1:4">
      <c r="A19776" t="s">
        <v>37574</v>
      </c>
      <c r="B19776">
        <v>13668655</v>
      </c>
      <c r="C19776">
        <v>13670109</v>
      </c>
      <c r="D19776" t="s">
        <v>40868</v>
      </c>
    </row>
    <row r="19777" spans="1:4">
      <c r="A19777" t="s">
        <v>37574</v>
      </c>
      <c r="B19777">
        <v>3541112</v>
      </c>
      <c r="C19777">
        <v>3542161</v>
      </c>
      <c r="D19777" t="s">
        <v>40869</v>
      </c>
    </row>
    <row r="19778" spans="1:4">
      <c r="A19778" t="s">
        <v>37574</v>
      </c>
      <c r="B19778">
        <v>11201516</v>
      </c>
      <c r="C19778">
        <v>11202979</v>
      </c>
      <c r="D19778" t="s">
        <v>40870</v>
      </c>
    </row>
    <row r="19779" spans="1:4">
      <c r="A19779" t="s">
        <v>37574</v>
      </c>
      <c r="B19779">
        <v>12345934</v>
      </c>
      <c r="C19779">
        <v>12347058</v>
      </c>
      <c r="D19779" t="s">
        <v>40871</v>
      </c>
    </row>
    <row r="19780" spans="1:4">
      <c r="A19780" t="s">
        <v>37574</v>
      </c>
      <c r="B19780">
        <v>8130904</v>
      </c>
      <c r="C19780">
        <v>8132196</v>
      </c>
      <c r="D19780" t="s">
        <v>40872</v>
      </c>
    </row>
    <row r="19781" spans="1:4">
      <c r="A19781" t="s">
        <v>37574</v>
      </c>
      <c r="B19781">
        <v>14208810</v>
      </c>
      <c r="C19781">
        <v>14209448</v>
      </c>
      <c r="D19781" t="s">
        <v>40873</v>
      </c>
    </row>
    <row r="19782" spans="1:4">
      <c r="A19782" t="s">
        <v>37574</v>
      </c>
      <c r="B19782">
        <v>13661851</v>
      </c>
      <c r="C19782">
        <v>13662525</v>
      </c>
      <c r="D19782" t="s">
        <v>40874</v>
      </c>
    </row>
    <row r="19783" spans="1:4">
      <c r="A19783" t="s">
        <v>37574</v>
      </c>
      <c r="B19783">
        <v>3511577</v>
      </c>
      <c r="C19783">
        <v>3513886</v>
      </c>
      <c r="D19783" t="s">
        <v>40875</v>
      </c>
    </row>
    <row r="19784" spans="1:4">
      <c r="A19784" t="s">
        <v>37574</v>
      </c>
      <c r="B19784">
        <v>6979896</v>
      </c>
      <c r="C19784">
        <v>6980846</v>
      </c>
      <c r="D19784" t="s">
        <v>40876</v>
      </c>
    </row>
    <row r="19785" spans="1:4">
      <c r="A19785" t="s">
        <v>37574</v>
      </c>
      <c r="B19785">
        <v>5974492</v>
      </c>
      <c r="C19785">
        <v>5976275</v>
      </c>
      <c r="D19785" t="s">
        <v>40877</v>
      </c>
    </row>
    <row r="19786" spans="1:4">
      <c r="A19786" t="s">
        <v>37574</v>
      </c>
      <c r="B19786">
        <v>1349051</v>
      </c>
      <c r="C19786">
        <v>1349847</v>
      </c>
      <c r="D19786" t="s">
        <v>40878</v>
      </c>
    </row>
    <row r="19787" spans="1:4">
      <c r="A19787" t="s">
        <v>37574</v>
      </c>
      <c r="B19787">
        <v>7760764</v>
      </c>
      <c r="C19787">
        <v>7764169</v>
      </c>
      <c r="D19787" t="s">
        <v>40879</v>
      </c>
    </row>
    <row r="19788" spans="1:4">
      <c r="A19788" t="s">
        <v>37574</v>
      </c>
      <c r="B19788">
        <v>15881170</v>
      </c>
      <c r="C19788">
        <v>15883122</v>
      </c>
      <c r="D19788" t="s">
        <v>40880</v>
      </c>
    </row>
    <row r="19789" spans="1:4">
      <c r="A19789" t="s">
        <v>37574</v>
      </c>
      <c r="B19789">
        <v>7104280</v>
      </c>
      <c r="C19789">
        <v>7104819</v>
      </c>
      <c r="D19789" t="s">
        <v>40881</v>
      </c>
    </row>
    <row r="19790" spans="1:4">
      <c r="A19790" t="s">
        <v>37574</v>
      </c>
      <c r="B19790">
        <v>7721310</v>
      </c>
      <c r="C19790">
        <v>7723718</v>
      </c>
      <c r="D19790" t="s">
        <v>40882</v>
      </c>
    </row>
    <row r="19791" spans="1:4">
      <c r="A19791" t="s">
        <v>37574</v>
      </c>
      <c r="B19791">
        <v>6008412</v>
      </c>
      <c r="C19791">
        <v>6008684</v>
      </c>
      <c r="D19791" t="s">
        <v>40883</v>
      </c>
    </row>
    <row r="19792" spans="1:4">
      <c r="A19792" t="s">
        <v>37574</v>
      </c>
      <c r="B19792">
        <v>1913810</v>
      </c>
      <c r="C19792">
        <v>1914505</v>
      </c>
      <c r="D19792" t="s">
        <v>40884</v>
      </c>
    </row>
    <row r="19793" spans="1:4">
      <c r="A19793" t="s">
        <v>37574</v>
      </c>
      <c r="B19793">
        <v>7046000</v>
      </c>
      <c r="C19793">
        <v>7049497</v>
      </c>
      <c r="D19793" t="s">
        <v>40885</v>
      </c>
    </row>
    <row r="19794" spans="1:4">
      <c r="A19794" t="s">
        <v>37574</v>
      </c>
      <c r="B19794">
        <v>4986442</v>
      </c>
      <c r="C19794">
        <v>4987242</v>
      </c>
      <c r="D19794" t="s">
        <v>40886</v>
      </c>
    </row>
    <row r="19795" spans="1:4">
      <c r="A19795" t="s">
        <v>37574</v>
      </c>
      <c r="B19795">
        <v>16395332</v>
      </c>
      <c r="C19795">
        <v>16396053</v>
      </c>
      <c r="D19795" t="s">
        <v>40887</v>
      </c>
    </row>
    <row r="19796" spans="1:4">
      <c r="A19796" t="s">
        <v>37574</v>
      </c>
      <c r="B19796">
        <v>13375479</v>
      </c>
      <c r="C19796">
        <v>13377287</v>
      </c>
      <c r="D19796" t="s">
        <v>40888</v>
      </c>
    </row>
    <row r="19797" spans="1:4">
      <c r="A19797" t="s">
        <v>37574</v>
      </c>
      <c r="B19797">
        <v>2654293</v>
      </c>
      <c r="C19797">
        <v>2654629</v>
      </c>
      <c r="D19797" t="s">
        <v>40889</v>
      </c>
    </row>
    <row r="19798" spans="1:4">
      <c r="A19798" t="s">
        <v>37574</v>
      </c>
      <c r="B19798">
        <v>2255515</v>
      </c>
      <c r="C19798">
        <v>2256872</v>
      </c>
      <c r="D19798" t="s">
        <v>40890</v>
      </c>
    </row>
    <row r="19799" spans="1:4">
      <c r="A19799" t="s">
        <v>37574</v>
      </c>
      <c r="B19799">
        <v>8698795</v>
      </c>
      <c r="C19799">
        <v>8701499</v>
      </c>
      <c r="D19799" t="s">
        <v>40891</v>
      </c>
    </row>
    <row r="19800" spans="1:4">
      <c r="A19800" t="s">
        <v>37574</v>
      </c>
      <c r="B19800">
        <v>14608156</v>
      </c>
      <c r="C19800">
        <v>14610726</v>
      </c>
      <c r="D19800" t="s">
        <v>40892</v>
      </c>
    </row>
    <row r="19801" spans="1:4">
      <c r="A19801" t="s">
        <v>37574</v>
      </c>
      <c r="B19801">
        <v>15344258</v>
      </c>
      <c r="C19801">
        <v>15345877</v>
      </c>
      <c r="D19801" t="s">
        <v>40893</v>
      </c>
    </row>
    <row r="19802" spans="1:4">
      <c r="A19802" t="s">
        <v>37574</v>
      </c>
      <c r="B19802">
        <v>14071531</v>
      </c>
      <c r="C19802">
        <v>14073832</v>
      </c>
      <c r="D19802" t="s">
        <v>40894</v>
      </c>
    </row>
    <row r="19803" spans="1:4">
      <c r="A19803" t="s">
        <v>37574</v>
      </c>
      <c r="B19803">
        <v>9454357</v>
      </c>
      <c r="C19803">
        <v>9456839</v>
      </c>
      <c r="D19803" t="s">
        <v>40895</v>
      </c>
    </row>
    <row r="19804" spans="1:4">
      <c r="A19804" t="s">
        <v>37574</v>
      </c>
      <c r="B19804">
        <v>9214416</v>
      </c>
      <c r="C19804">
        <v>9217717</v>
      </c>
      <c r="D19804" t="s">
        <v>40896</v>
      </c>
    </row>
    <row r="19805" spans="1:4">
      <c r="A19805" t="s">
        <v>37574</v>
      </c>
      <c r="B19805">
        <v>9702876</v>
      </c>
      <c r="C19805">
        <v>9703724</v>
      </c>
      <c r="D19805" t="s">
        <v>40897</v>
      </c>
    </row>
    <row r="19806" spans="1:4">
      <c r="A19806" t="s">
        <v>37574</v>
      </c>
      <c r="B19806">
        <v>14710226</v>
      </c>
      <c r="C19806">
        <v>14711353</v>
      </c>
      <c r="D19806" t="s">
        <v>40898</v>
      </c>
    </row>
    <row r="19807" spans="1:4">
      <c r="A19807" t="s">
        <v>37574</v>
      </c>
      <c r="B19807">
        <v>4246705</v>
      </c>
      <c r="C19807">
        <v>4248963</v>
      </c>
      <c r="D19807" t="s">
        <v>40899</v>
      </c>
    </row>
    <row r="19808" spans="1:4">
      <c r="A19808" t="s">
        <v>37574</v>
      </c>
      <c r="B19808">
        <v>8647393</v>
      </c>
      <c r="C19808">
        <v>8649947</v>
      </c>
      <c r="D19808" t="s">
        <v>40900</v>
      </c>
    </row>
    <row r="19809" spans="1:4">
      <c r="A19809" t="s">
        <v>37574</v>
      </c>
      <c r="B19809">
        <v>5856772</v>
      </c>
      <c r="C19809">
        <v>5857775</v>
      </c>
      <c r="D19809" t="s">
        <v>40901</v>
      </c>
    </row>
    <row r="19810" spans="1:4">
      <c r="A19810" t="s">
        <v>37574</v>
      </c>
      <c r="B19810">
        <v>7113094</v>
      </c>
      <c r="C19810">
        <v>7114741</v>
      </c>
      <c r="D19810" t="s">
        <v>40902</v>
      </c>
    </row>
    <row r="19811" spans="1:4">
      <c r="A19811" t="s">
        <v>37574</v>
      </c>
      <c r="B19811">
        <v>3850484</v>
      </c>
      <c r="C19811">
        <v>3850804</v>
      </c>
      <c r="D19811" t="s">
        <v>40903</v>
      </c>
    </row>
    <row r="19812" spans="1:4">
      <c r="A19812" t="s">
        <v>37574</v>
      </c>
      <c r="B19812">
        <v>1886829</v>
      </c>
      <c r="C19812">
        <v>1887248</v>
      </c>
      <c r="D19812" t="s">
        <v>40904</v>
      </c>
    </row>
    <row r="19813" spans="1:4">
      <c r="A19813" t="s">
        <v>37574</v>
      </c>
      <c r="B19813">
        <v>678839</v>
      </c>
      <c r="C19813">
        <v>680155</v>
      </c>
      <c r="D19813" t="s">
        <v>40905</v>
      </c>
    </row>
    <row r="19814" spans="1:4">
      <c r="A19814" t="s">
        <v>37574</v>
      </c>
      <c r="B19814">
        <v>14101464</v>
      </c>
      <c r="C19814">
        <v>14103194</v>
      </c>
      <c r="D19814" t="s">
        <v>40906</v>
      </c>
    </row>
    <row r="19815" spans="1:4">
      <c r="A19815" t="s">
        <v>37574</v>
      </c>
      <c r="B19815">
        <v>2386832</v>
      </c>
      <c r="C19815">
        <v>2387229</v>
      </c>
      <c r="D19815" t="s">
        <v>40907</v>
      </c>
    </row>
    <row r="19816" spans="1:4">
      <c r="A19816" t="s">
        <v>37574</v>
      </c>
      <c r="B19816">
        <v>6318884</v>
      </c>
      <c r="C19816">
        <v>6320613</v>
      </c>
      <c r="D19816" t="s">
        <v>40908</v>
      </c>
    </row>
    <row r="19817" spans="1:4">
      <c r="A19817" t="s">
        <v>37574</v>
      </c>
      <c r="B19817">
        <v>2567004</v>
      </c>
      <c r="C19817">
        <v>2572312</v>
      </c>
      <c r="D19817" t="s">
        <v>40909</v>
      </c>
    </row>
    <row r="19818" spans="1:4">
      <c r="A19818" t="s">
        <v>37574</v>
      </c>
      <c r="B19818">
        <v>14743451</v>
      </c>
      <c r="C19818">
        <v>14746057</v>
      </c>
      <c r="D19818" t="s">
        <v>40910</v>
      </c>
    </row>
    <row r="19819" spans="1:4">
      <c r="A19819" t="s">
        <v>37574</v>
      </c>
      <c r="B19819">
        <v>8750931</v>
      </c>
      <c r="C19819">
        <v>8751406</v>
      </c>
      <c r="D19819" t="s">
        <v>40911</v>
      </c>
    </row>
    <row r="19820" spans="1:4">
      <c r="A19820" t="s">
        <v>37574</v>
      </c>
      <c r="B19820">
        <v>2025862</v>
      </c>
      <c r="C19820">
        <v>2031961</v>
      </c>
      <c r="D19820" t="s">
        <v>40912</v>
      </c>
    </row>
    <row r="19821" spans="1:4">
      <c r="A19821" t="s">
        <v>37574</v>
      </c>
      <c r="B19821">
        <v>4521422</v>
      </c>
      <c r="C19821">
        <v>4523099</v>
      </c>
      <c r="D19821" t="s">
        <v>40913</v>
      </c>
    </row>
    <row r="19822" spans="1:4">
      <c r="A19822" t="s">
        <v>37574</v>
      </c>
      <c r="B19822">
        <v>15251569</v>
      </c>
      <c r="C19822">
        <v>15252033</v>
      </c>
      <c r="D19822" t="s">
        <v>40914</v>
      </c>
    </row>
    <row r="19823" spans="1:4">
      <c r="A19823" t="s">
        <v>37574</v>
      </c>
      <c r="B19823">
        <v>2985416</v>
      </c>
      <c r="C19823">
        <v>2986654</v>
      </c>
      <c r="D19823" t="s">
        <v>40915</v>
      </c>
    </row>
    <row r="19824" spans="1:4">
      <c r="A19824" t="s">
        <v>37574</v>
      </c>
      <c r="B19824">
        <v>875959</v>
      </c>
      <c r="C19824">
        <v>877430</v>
      </c>
      <c r="D19824" t="s">
        <v>40916</v>
      </c>
    </row>
    <row r="19825" spans="1:4">
      <c r="A19825" t="s">
        <v>37574</v>
      </c>
      <c r="B19825">
        <v>13221101</v>
      </c>
      <c r="C19825">
        <v>13221428</v>
      </c>
      <c r="D19825" t="s">
        <v>40917</v>
      </c>
    </row>
    <row r="19826" spans="1:4">
      <c r="A19826" t="s">
        <v>37574</v>
      </c>
      <c r="B19826">
        <v>4825542</v>
      </c>
      <c r="C19826">
        <v>4827020</v>
      </c>
      <c r="D19826" t="s">
        <v>40918</v>
      </c>
    </row>
    <row r="19827" spans="1:4">
      <c r="A19827" t="s">
        <v>37574</v>
      </c>
      <c r="B19827">
        <v>6361467</v>
      </c>
      <c r="C19827">
        <v>6362510</v>
      </c>
      <c r="D19827" t="s">
        <v>40919</v>
      </c>
    </row>
    <row r="19828" spans="1:4">
      <c r="A19828" t="s">
        <v>37574</v>
      </c>
      <c r="B19828">
        <v>2964186</v>
      </c>
      <c r="C19828">
        <v>2966907</v>
      </c>
      <c r="D19828" t="s">
        <v>40920</v>
      </c>
    </row>
    <row r="19829" spans="1:4">
      <c r="A19829" t="s">
        <v>37574</v>
      </c>
      <c r="B19829">
        <v>9939535</v>
      </c>
      <c r="C19829">
        <v>9940170</v>
      </c>
      <c r="D19829" t="s">
        <v>40921</v>
      </c>
    </row>
    <row r="19830" spans="1:4">
      <c r="A19830" t="s">
        <v>37574</v>
      </c>
      <c r="B19830">
        <v>8228312</v>
      </c>
      <c r="C19830">
        <v>8228656</v>
      </c>
      <c r="D19830" t="s">
        <v>40922</v>
      </c>
    </row>
    <row r="19831" spans="1:4">
      <c r="A19831" t="s">
        <v>37574</v>
      </c>
      <c r="B19831">
        <v>12815872</v>
      </c>
      <c r="C19831">
        <v>12817387</v>
      </c>
      <c r="D19831" t="s">
        <v>40923</v>
      </c>
    </row>
    <row r="19832" spans="1:4">
      <c r="A19832" t="s">
        <v>37574</v>
      </c>
      <c r="B19832">
        <v>7689394</v>
      </c>
      <c r="C19832">
        <v>7692013</v>
      </c>
      <c r="D19832" t="s">
        <v>40924</v>
      </c>
    </row>
    <row r="19833" spans="1:4">
      <c r="A19833" t="s">
        <v>37574</v>
      </c>
      <c r="B19833">
        <v>8949582</v>
      </c>
      <c r="C19833">
        <v>8954204</v>
      </c>
      <c r="D19833" t="s">
        <v>40925</v>
      </c>
    </row>
    <row r="19834" spans="1:4">
      <c r="A19834" t="s">
        <v>37574</v>
      </c>
      <c r="B19834">
        <v>15922796</v>
      </c>
      <c r="C19834">
        <v>15923230</v>
      </c>
      <c r="D19834" t="s">
        <v>40926</v>
      </c>
    </row>
    <row r="19835" spans="1:4">
      <c r="A19835" t="s">
        <v>37574</v>
      </c>
      <c r="B19835">
        <v>6034438</v>
      </c>
      <c r="C19835">
        <v>6034752</v>
      </c>
      <c r="D19835" t="s">
        <v>40927</v>
      </c>
    </row>
    <row r="19836" spans="1:4">
      <c r="A19836" t="s">
        <v>37574</v>
      </c>
      <c r="B19836">
        <v>12513595</v>
      </c>
      <c r="C19836">
        <v>12514836</v>
      </c>
      <c r="D19836" t="s">
        <v>40928</v>
      </c>
    </row>
    <row r="19837" spans="1:4">
      <c r="A19837" t="s">
        <v>37574</v>
      </c>
      <c r="B19837">
        <v>7693453</v>
      </c>
      <c r="C19837">
        <v>7696482</v>
      </c>
      <c r="D19837" t="s">
        <v>40929</v>
      </c>
    </row>
    <row r="19838" spans="1:4">
      <c r="A19838" t="s">
        <v>37574</v>
      </c>
      <c r="B19838">
        <v>2954838</v>
      </c>
      <c r="C19838">
        <v>2955788</v>
      </c>
      <c r="D19838" t="s">
        <v>40930</v>
      </c>
    </row>
    <row r="19839" spans="1:4">
      <c r="A19839" t="s">
        <v>37574</v>
      </c>
      <c r="B19839">
        <v>9654913</v>
      </c>
      <c r="C19839">
        <v>9656004</v>
      </c>
      <c r="D19839" t="s">
        <v>40931</v>
      </c>
    </row>
    <row r="19840" spans="1:4">
      <c r="A19840" t="s">
        <v>37574</v>
      </c>
      <c r="B19840">
        <v>6035944</v>
      </c>
      <c r="C19840">
        <v>6037323</v>
      </c>
      <c r="D19840" t="s">
        <v>40932</v>
      </c>
    </row>
    <row r="19841" spans="1:4">
      <c r="A19841" t="s">
        <v>37574</v>
      </c>
      <c r="B19841">
        <v>15414539</v>
      </c>
      <c r="C19841">
        <v>15417162</v>
      </c>
      <c r="D19841" t="s">
        <v>40933</v>
      </c>
    </row>
    <row r="19842" spans="1:4">
      <c r="A19842" t="s">
        <v>37574</v>
      </c>
      <c r="B19842">
        <v>1363424</v>
      </c>
      <c r="C19842">
        <v>1367252</v>
      </c>
      <c r="D19842" t="s">
        <v>40934</v>
      </c>
    </row>
    <row r="19843" spans="1:4">
      <c r="A19843" t="s">
        <v>37574</v>
      </c>
      <c r="B19843">
        <v>10475173</v>
      </c>
      <c r="C19843">
        <v>10477227</v>
      </c>
      <c r="D19843" t="s">
        <v>40935</v>
      </c>
    </row>
    <row r="19844" spans="1:4">
      <c r="A19844" t="s">
        <v>37574</v>
      </c>
      <c r="B19844">
        <v>7445047</v>
      </c>
      <c r="C19844">
        <v>7448075</v>
      </c>
      <c r="D19844" t="s">
        <v>40936</v>
      </c>
    </row>
    <row r="19845" spans="1:4">
      <c r="A19845" t="s">
        <v>37574</v>
      </c>
      <c r="B19845">
        <v>1054932</v>
      </c>
      <c r="C19845">
        <v>1058101</v>
      </c>
      <c r="D19845" t="s">
        <v>40937</v>
      </c>
    </row>
    <row r="19846" spans="1:4">
      <c r="A19846" t="s">
        <v>37574</v>
      </c>
      <c r="B19846">
        <v>14997552</v>
      </c>
      <c r="C19846">
        <v>14998943</v>
      </c>
      <c r="D19846" t="s">
        <v>40938</v>
      </c>
    </row>
    <row r="19847" spans="1:4">
      <c r="A19847" t="s">
        <v>37574</v>
      </c>
      <c r="B19847">
        <v>3969293</v>
      </c>
      <c r="C19847">
        <v>3969970</v>
      </c>
      <c r="D19847" t="s">
        <v>40939</v>
      </c>
    </row>
    <row r="19848" spans="1:4">
      <c r="A19848" t="s">
        <v>37574</v>
      </c>
      <c r="B19848">
        <v>1491631</v>
      </c>
      <c r="C19848">
        <v>1492173</v>
      </c>
      <c r="D19848" t="s">
        <v>40940</v>
      </c>
    </row>
    <row r="19849" spans="1:4">
      <c r="A19849" t="s">
        <v>37574</v>
      </c>
      <c r="B19849">
        <v>14900246</v>
      </c>
      <c r="C19849">
        <v>14903291</v>
      </c>
      <c r="D19849" t="s">
        <v>40941</v>
      </c>
    </row>
    <row r="19850" spans="1:4">
      <c r="A19850" t="s">
        <v>37574</v>
      </c>
      <c r="B19850">
        <v>2630501</v>
      </c>
      <c r="C19850">
        <v>2632247</v>
      </c>
      <c r="D19850" t="s">
        <v>40942</v>
      </c>
    </row>
    <row r="19851" spans="1:4">
      <c r="A19851" t="s">
        <v>37574</v>
      </c>
      <c r="B19851">
        <v>2592192</v>
      </c>
      <c r="C19851">
        <v>2592602</v>
      </c>
      <c r="D19851" t="s">
        <v>40943</v>
      </c>
    </row>
    <row r="19852" spans="1:4">
      <c r="A19852" t="s">
        <v>37574</v>
      </c>
      <c r="B19852">
        <v>7210777</v>
      </c>
      <c r="C19852">
        <v>7211625</v>
      </c>
      <c r="D19852" t="s">
        <v>40944</v>
      </c>
    </row>
    <row r="19853" spans="1:4">
      <c r="A19853" t="s">
        <v>37574</v>
      </c>
      <c r="B19853">
        <v>8196562</v>
      </c>
      <c r="C19853">
        <v>8199952</v>
      </c>
      <c r="D19853" t="s">
        <v>40945</v>
      </c>
    </row>
    <row r="19854" spans="1:4">
      <c r="A19854" t="s">
        <v>37574</v>
      </c>
      <c r="B19854">
        <v>5296874</v>
      </c>
      <c r="C19854">
        <v>5297967</v>
      </c>
      <c r="D19854" t="s">
        <v>40946</v>
      </c>
    </row>
    <row r="19855" spans="1:4">
      <c r="A19855" t="s">
        <v>37574</v>
      </c>
      <c r="B19855">
        <v>11881817</v>
      </c>
      <c r="C19855">
        <v>11883268</v>
      </c>
      <c r="D19855" t="s">
        <v>40947</v>
      </c>
    </row>
    <row r="19856" spans="1:4">
      <c r="A19856" t="s">
        <v>37574</v>
      </c>
      <c r="B19856">
        <v>7878134</v>
      </c>
      <c r="C19856">
        <v>7879891</v>
      </c>
      <c r="D19856" t="s">
        <v>40948</v>
      </c>
    </row>
    <row r="19857" spans="1:4">
      <c r="A19857" t="s">
        <v>37574</v>
      </c>
      <c r="B19857">
        <v>6813523</v>
      </c>
      <c r="C19857">
        <v>6813879</v>
      </c>
      <c r="D19857" t="s">
        <v>40949</v>
      </c>
    </row>
    <row r="19858" spans="1:4">
      <c r="A19858" t="s">
        <v>37574</v>
      </c>
      <c r="B19858">
        <v>3467239</v>
      </c>
      <c r="C19858">
        <v>3468788</v>
      </c>
      <c r="D19858" t="s">
        <v>40950</v>
      </c>
    </row>
    <row r="19859" spans="1:4">
      <c r="A19859" t="s">
        <v>37574</v>
      </c>
      <c r="B19859">
        <v>1453094</v>
      </c>
      <c r="C19859">
        <v>1456216</v>
      </c>
      <c r="D19859" t="s">
        <v>40951</v>
      </c>
    </row>
    <row r="19860" spans="1:4">
      <c r="A19860" t="s">
        <v>37574</v>
      </c>
      <c r="B19860">
        <v>5221171</v>
      </c>
      <c r="C19860">
        <v>5221792</v>
      </c>
      <c r="D19860" t="s">
        <v>40952</v>
      </c>
    </row>
    <row r="19861" spans="1:4">
      <c r="A19861" t="s">
        <v>37574</v>
      </c>
      <c r="B19861">
        <v>672197</v>
      </c>
      <c r="C19861">
        <v>672992</v>
      </c>
      <c r="D19861" t="s">
        <v>40953</v>
      </c>
    </row>
    <row r="19862" spans="1:4">
      <c r="A19862" t="s">
        <v>37574</v>
      </c>
      <c r="B19862">
        <v>1003051</v>
      </c>
      <c r="C19862">
        <v>1006307</v>
      </c>
      <c r="D19862" t="s">
        <v>40954</v>
      </c>
    </row>
    <row r="19863" spans="1:4">
      <c r="A19863" t="s">
        <v>37574</v>
      </c>
      <c r="B19863">
        <v>15040106</v>
      </c>
      <c r="C19863">
        <v>15041523</v>
      </c>
      <c r="D19863" t="s">
        <v>40955</v>
      </c>
    </row>
    <row r="19864" spans="1:4">
      <c r="A19864" t="s">
        <v>37574</v>
      </c>
      <c r="B19864">
        <v>6629652</v>
      </c>
      <c r="C19864">
        <v>6631721</v>
      </c>
      <c r="D19864" t="s">
        <v>40956</v>
      </c>
    </row>
    <row r="19865" spans="1:4">
      <c r="A19865" t="s">
        <v>37574</v>
      </c>
      <c r="B19865">
        <v>1339580</v>
      </c>
      <c r="C19865">
        <v>1342626</v>
      </c>
      <c r="D19865" t="s">
        <v>40957</v>
      </c>
    </row>
    <row r="19866" spans="1:4">
      <c r="A19866" t="s">
        <v>37574</v>
      </c>
      <c r="B19866">
        <v>7068706</v>
      </c>
      <c r="C19866">
        <v>7069086</v>
      </c>
      <c r="D19866" t="s">
        <v>40958</v>
      </c>
    </row>
    <row r="19867" spans="1:4">
      <c r="A19867" t="s">
        <v>37574</v>
      </c>
      <c r="B19867">
        <v>10051533</v>
      </c>
      <c r="C19867">
        <v>10052694</v>
      </c>
      <c r="D19867" t="s">
        <v>40959</v>
      </c>
    </row>
    <row r="19868" spans="1:4">
      <c r="A19868" t="s">
        <v>37574</v>
      </c>
      <c r="B19868">
        <v>14548351</v>
      </c>
      <c r="C19868">
        <v>14551477</v>
      </c>
      <c r="D19868" t="s">
        <v>40960</v>
      </c>
    </row>
    <row r="19869" spans="1:4">
      <c r="A19869" t="s">
        <v>37574</v>
      </c>
      <c r="B19869">
        <v>4071875</v>
      </c>
      <c r="C19869">
        <v>4074243</v>
      </c>
      <c r="D19869" t="s">
        <v>40961</v>
      </c>
    </row>
    <row r="19870" spans="1:4">
      <c r="A19870" t="s">
        <v>37574</v>
      </c>
      <c r="B19870">
        <v>4900626</v>
      </c>
      <c r="C19870">
        <v>4907176</v>
      </c>
      <c r="D19870" t="s">
        <v>40962</v>
      </c>
    </row>
    <row r="19871" spans="1:4">
      <c r="A19871" t="s">
        <v>37574</v>
      </c>
      <c r="B19871">
        <v>7097476</v>
      </c>
      <c r="C19871">
        <v>7099509</v>
      </c>
      <c r="D19871" t="s">
        <v>40963</v>
      </c>
    </row>
    <row r="19872" spans="1:4">
      <c r="A19872" t="s">
        <v>37574</v>
      </c>
      <c r="B19872">
        <v>9171249</v>
      </c>
      <c r="C19872">
        <v>9173169</v>
      </c>
      <c r="D19872" t="s">
        <v>40964</v>
      </c>
    </row>
    <row r="19873" spans="1:4">
      <c r="A19873" t="s">
        <v>37574</v>
      </c>
      <c r="B19873">
        <v>9165157</v>
      </c>
      <c r="C19873">
        <v>9170011</v>
      </c>
      <c r="D19873" t="s">
        <v>40965</v>
      </c>
    </row>
    <row r="19874" spans="1:4">
      <c r="A19874" t="s">
        <v>37574</v>
      </c>
      <c r="B19874">
        <v>3387652</v>
      </c>
      <c r="C19874">
        <v>3390598</v>
      </c>
      <c r="D19874" t="s">
        <v>40966</v>
      </c>
    </row>
    <row r="19875" spans="1:4">
      <c r="A19875" t="s">
        <v>37574</v>
      </c>
      <c r="B19875">
        <v>764311</v>
      </c>
      <c r="C19875">
        <v>764655</v>
      </c>
      <c r="D19875" t="s">
        <v>40967</v>
      </c>
    </row>
    <row r="19876" spans="1:4">
      <c r="A19876" t="s">
        <v>37574</v>
      </c>
      <c r="B19876">
        <v>847052</v>
      </c>
      <c r="C19876">
        <v>848803</v>
      </c>
      <c r="D19876" t="s">
        <v>40968</v>
      </c>
    </row>
    <row r="19877" spans="1:4">
      <c r="A19877" t="s">
        <v>37574</v>
      </c>
      <c r="B19877">
        <v>13513208</v>
      </c>
      <c r="C19877">
        <v>13517017</v>
      </c>
      <c r="D19877" t="s">
        <v>40969</v>
      </c>
    </row>
    <row r="19878" spans="1:4">
      <c r="A19878" t="s">
        <v>37574</v>
      </c>
      <c r="B19878">
        <v>9438137</v>
      </c>
      <c r="C19878">
        <v>9438982</v>
      </c>
      <c r="D19878" t="s">
        <v>40970</v>
      </c>
    </row>
    <row r="19879" spans="1:4">
      <c r="A19879" t="s">
        <v>37574</v>
      </c>
      <c r="B19879">
        <v>13534189</v>
      </c>
      <c r="C19879">
        <v>13535106</v>
      </c>
      <c r="D19879" t="s">
        <v>40971</v>
      </c>
    </row>
    <row r="19880" spans="1:4">
      <c r="A19880" t="s">
        <v>37574</v>
      </c>
      <c r="B19880">
        <v>1598274</v>
      </c>
      <c r="C19880">
        <v>1600079</v>
      </c>
      <c r="D19880" t="s">
        <v>40972</v>
      </c>
    </row>
    <row r="19881" spans="1:4">
      <c r="A19881" t="s">
        <v>37574</v>
      </c>
      <c r="B19881">
        <v>5925464</v>
      </c>
      <c r="C19881">
        <v>5927454</v>
      </c>
      <c r="D19881" t="s">
        <v>40973</v>
      </c>
    </row>
    <row r="19882" spans="1:4">
      <c r="A19882" t="s">
        <v>37574</v>
      </c>
      <c r="B19882">
        <v>10733487</v>
      </c>
      <c r="C19882">
        <v>10735631</v>
      </c>
      <c r="D19882" t="s">
        <v>40974</v>
      </c>
    </row>
    <row r="19883" spans="1:4">
      <c r="A19883" t="s">
        <v>37574</v>
      </c>
      <c r="B19883">
        <v>9351820</v>
      </c>
      <c r="C19883">
        <v>9352044</v>
      </c>
      <c r="D19883" t="s">
        <v>40975</v>
      </c>
    </row>
    <row r="19884" spans="1:4">
      <c r="A19884" t="s">
        <v>37574</v>
      </c>
      <c r="B19884">
        <v>4913637</v>
      </c>
      <c r="C19884">
        <v>4914057</v>
      </c>
      <c r="D19884" t="s">
        <v>40976</v>
      </c>
    </row>
    <row r="19885" spans="1:4">
      <c r="A19885" t="s">
        <v>37574</v>
      </c>
      <c r="B19885">
        <v>8717779</v>
      </c>
      <c r="C19885">
        <v>8719345</v>
      </c>
      <c r="D19885" t="s">
        <v>40977</v>
      </c>
    </row>
    <row r="19886" spans="1:4">
      <c r="A19886" t="s">
        <v>37574</v>
      </c>
      <c r="B19886">
        <v>4285203</v>
      </c>
      <c r="C19886">
        <v>4287595</v>
      </c>
      <c r="D19886" t="s">
        <v>40978</v>
      </c>
    </row>
    <row r="19887" spans="1:4">
      <c r="A19887" t="s">
        <v>37574</v>
      </c>
      <c r="B19887">
        <v>2691451</v>
      </c>
      <c r="C19887">
        <v>2693724</v>
      </c>
      <c r="D19887" t="s">
        <v>40979</v>
      </c>
    </row>
    <row r="19888" spans="1:4">
      <c r="A19888" t="s">
        <v>37574</v>
      </c>
      <c r="B19888">
        <v>14406460</v>
      </c>
      <c r="C19888">
        <v>14406801</v>
      </c>
      <c r="D19888" t="s">
        <v>40980</v>
      </c>
    </row>
    <row r="19889" spans="1:4">
      <c r="A19889" t="s">
        <v>37574</v>
      </c>
      <c r="B19889">
        <v>5811679</v>
      </c>
      <c r="C19889">
        <v>5811900</v>
      </c>
      <c r="D19889" t="s">
        <v>40981</v>
      </c>
    </row>
    <row r="19890" spans="1:4">
      <c r="A19890" t="s">
        <v>37574</v>
      </c>
      <c r="B19890">
        <v>9138635</v>
      </c>
      <c r="C19890">
        <v>9139683</v>
      </c>
      <c r="D19890" t="s">
        <v>40982</v>
      </c>
    </row>
    <row r="19891" spans="1:4">
      <c r="A19891" t="s">
        <v>37574</v>
      </c>
      <c r="B19891">
        <v>12055177</v>
      </c>
      <c r="C19891">
        <v>12057356</v>
      </c>
      <c r="D19891" t="s">
        <v>40983</v>
      </c>
    </row>
    <row r="19892" spans="1:4">
      <c r="A19892" t="s">
        <v>37574</v>
      </c>
      <c r="B19892">
        <v>1309199</v>
      </c>
      <c r="C19892">
        <v>1310518</v>
      </c>
      <c r="D19892" t="s">
        <v>40984</v>
      </c>
    </row>
    <row r="19893" spans="1:4">
      <c r="A19893" t="s">
        <v>37574</v>
      </c>
      <c r="B19893">
        <v>2239231</v>
      </c>
      <c r="C19893">
        <v>2240564</v>
      </c>
      <c r="D19893" t="s">
        <v>40985</v>
      </c>
    </row>
    <row r="19894" spans="1:4">
      <c r="A19894" t="s">
        <v>37574</v>
      </c>
      <c r="B19894">
        <v>9379580</v>
      </c>
      <c r="C19894">
        <v>9384882</v>
      </c>
      <c r="D19894" t="s">
        <v>40986</v>
      </c>
    </row>
    <row r="19895" spans="1:4">
      <c r="A19895" t="s">
        <v>37574</v>
      </c>
      <c r="B19895">
        <v>13965428</v>
      </c>
      <c r="C19895">
        <v>13966882</v>
      </c>
      <c r="D19895" t="s">
        <v>40987</v>
      </c>
    </row>
    <row r="19896" spans="1:4">
      <c r="A19896" t="s">
        <v>37574</v>
      </c>
      <c r="B19896">
        <v>14423831</v>
      </c>
      <c r="C19896">
        <v>14424172</v>
      </c>
      <c r="D19896" t="s">
        <v>40988</v>
      </c>
    </row>
    <row r="19897" spans="1:4">
      <c r="A19897" t="s">
        <v>37574</v>
      </c>
      <c r="B19897">
        <v>16347166</v>
      </c>
      <c r="C19897">
        <v>16347851</v>
      </c>
      <c r="D19897" t="s">
        <v>40989</v>
      </c>
    </row>
    <row r="19898" spans="1:4">
      <c r="A19898" t="s">
        <v>37574</v>
      </c>
      <c r="B19898">
        <v>9784750</v>
      </c>
      <c r="C19898">
        <v>9785835</v>
      </c>
      <c r="D19898" t="s">
        <v>40990</v>
      </c>
    </row>
    <row r="19899" spans="1:4">
      <c r="A19899" t="s">
        <v>37574</v>
      </c>
      <c r="B19899">
        <v>1957684</v>
      </c>
      <c r="C19899">
        <v>1958406</v>
      </c>
      <c r="D19899" t="s">
        <v>40991</v>
      </c>
    </row>
    <row r="19900" spans="1:4">
      <c r="A19900" t="s">
        <v>37574</v>
      </c>
      <c r="B19900">
        <v>3338396</v>
      </c>
      <c r="C19900">
        <v>3342122</v>
      </c>
      <c r="D19900" t="s">
        <v>40992</v>
      </c>
    </row>
    <row r="19901" spans="1:4">
      <c r="A19901" t="s">
        <v>37574</v>
      </c>
      <c r="B19901">
        <v>1945388</v>
      </c>
      <c r="C19901">
        <v>1946077</v>
      </c>
      <c r="D19901" t="s">
        <v>40993</v>
      </c>
    </row>
    <row r="19902" spans="1:4">
      <c r="A19902" t="s">
        <v>37574</v>
      </c>
      <c r="B19902">
        <v>15336989</v>
      </c>
      <c r="C19902">
        <v>15338176</v>
      </c>
      <c r="D19902" t="s">
        <v>40994</v>
      </c>
    </row>
    <row r="19903" spans="1:4">
      <c r="A19903" t="s">
        <v>37574</v>
      </c>
      <c r="B19903">
        <v>15022259</v>
      </c>
      <c r="C19903">
        <v>15022813</v>
      </c>
      <c r="D19903" t="s">
        <v>40995</v>
      </c>
    </row>
    <row r="19904" spans="1:4">
      <c r="A19904" t="s">
        <v>37574</v>
      </c>
      <c r="B19904">
        <v>16586626</v>
      </c>
      <c r="C19904">
        <v>16587902</v>
      </c>
      <c r="D19904" t="s">
        <v>40996</v>
      </c>
    </row>
    <row r="19905" spans="1:4">
      <c r="A19905" t="s">
        <v>37574</v>
      </c>
      <c r="B19905">
        <v>2109328</v>
      </c>
      <c r="C19905">
        <v>2114939</v>
      </c>
      <c r="D19905" t="s">
        <v>40997</v>
      </c>
    </row>
    <row r="19906" spans="1:4">
      <c r="A19906" t="s">
        <v>37574</v>
      </c>
      <c r="B19906">
        <v>1962104</v>
      </c>
      <c r="C19906">
        <v>1962679</v>
      </c>
      <c r="D19906" t="s">
        <v>40998</v>
      </c>
    </row>
    <row r="19907" spans="1:4">
      <c r="A19907" t="s">
        <v>37574</v>
      </c>
      <c r="B19907">
        <v>6301564</v>
      </c>
      <c r="C19907">
        <v>6303468</v>
      </c>
      <c r="D19907" t="s">
        <v>40999</v>
      </c>
    </row>
    <row r="19908" spans="1:4">
      <c r="A19908" t="s">
        <v>37574</v>
      </c>
      <c r="B19908">
        <v>13059168</v>
      </c>
      <c r="C19908">
        <v>13060799</v>
      </c>
      <c r="D19908" t="s">
        <v>41000</v>
      </c>
    </row>
    <row r="19909" spans="1:4">
      <c r="A19909" t="s">
        <v>37574</v>
      </c>
      <c r="B19909">
        <v>9658982</v>
      </c>
      <c r="C19909">
        <v>9665178</v>
      </c>
      <c r="D19909" t="s">
        <v>41001</v>
      </c>
    </row>
    <row r="19910" spans="1:4">
      <c r="A19910" t="s">
        <v>37574</v>
      </c>
      <c r="B19910">
        <v>15645430</v>
      </c>
      <c r="C19910">
        <v>15646476</v>
      </c>
      <c r="D19910" t="s">
        <v>41002</v>
      </c>
    </row>
    <row r="19911" spans="1:4">
      <c r="A19911" t="s">
        <v>37574</v>
      </c>
      <c r="B19911">
        <v>4833033</v>
      </c>
      <c r="C19911">
        <v>4833694</v>
      </c>
      <c r="D19911" t="s">
        <v>41003</v>
      </c>
    </row>
    <row r="19912" spans="1:4">
      <c r="A19912" t="s">
        <v>37574</v>
      </c>
      <c r="B19912">
        <v>9674127</v>
      </c>
      <c r="C19912">
        <v>9674711</v>
      </c>
      <c r="D19912" t="s">
        <v>41004</v>
      </c>
    </row>
    <row r="19913" spans="1:4">
      <c r="A19913" t="s">
        <v>37574</v>
      </c>
      <c r="B19913">
        <v>3195645</v>
      </c>
      <c r="C19913">
        <v>3196510</v>
      </c>
      <c r="D19913" t="s">
        <v>41005</v>
      </c>
    </row>
    <row r="19914" spans="1:4">
      <c r="A19914" t="s">
        <v>37574</v>
      </c>
      <c r="B19914">
        <v>12208870</v>
      </c>
      <c r="C19914">
        <v>12212812</v>
      </c>
      <c r="D19914" t="s">
        <v>41006</v>
      </c>
    </row>
    <row r="19915" spans="1:4">
      <c r="A19915" t="s">
        <v>37574</v>
      </c>
      <c r="B19915">
        <v>5848472</v>
      </c>
      <c r="C19915">
        <v>5850528</v>
      </c>
      <c r="D19915" t="s">
        <v>41007</v>
      </c>
    </row>
    <row r="19916" spans="1:4">
      <c r="A19916" t="s">
        <v>37574</v>
      </c>
      <c r="B19916">
        <v>14495042</v>
      </c>
      <c r="C19916">
        <v>14497444</v>
      </c>
      <c r="D19916" t="s">
        <v>41008</v>
      </c>
    </row>
    <row r="19917" spans="1:4">
      <c r="A19917" t="s">
        <v>37574</v>
      </c>
      <c r="B19917">
        <v>12314657</v>
      </c>
      <c r="C19917">
        <v>12316289</v>
      </c>
      <c r="D19917" t="s">
        <v>41009</v>
      </c>
    </row>
    <row r="19918" spans="1:4">
      <c r="A19918" t="s">
        <v>37574</v>
      </c>
      <c r="B19918">
        <v>9297161</v>
      </c>
      <c r="C19918">
        <v>9297823</v>
      </c>
      <c r="D19918" t="s">
        <v>41010</v>
      </c>
    </row>
    <row r="19919" spans="1:4">
      <c r="A19919" t="s">
        <v>37574</v>
      </c>
      <c r="B19919">
        <v>59795</v>
      </c>
      <c r="C19919">
        <v>61463</v>
      </c>
      <c r="D19919" t="s">
        <v>41011</v>
      </c>
    </row>
    <row r="19920" spans="1:4">
      <c r="A19920" t="s">
        <v>37574</v>
      </c>
      <c r="B19920">
        <v>382951</v>
      </c>
      <c r="C19920">
        <v>383532</v>
      </c>
      <c r="D19920" t="s">
        <v>41012</v>
      </c>
    </row>
    <row r="19921" spans="1:4">
      <c r="A19921" t="s">
        <v>37574</v>
      </c>
      <c r="B19921">
        <v>16292808</v>
      </c>
      <c r="C19921">
        <v>16294696</v>
      </c>
      <c r="D19921" t="s">
        <v>41013</v>
      </c>
    </row>
    <row r="19922" spans="1:4">
      <c r="A19922" t="s">
        <v>37574</v>
      </c>
      <c r="B19922">
        <v>6650384</v>
      </c>
      <c r="C19922">
        <v>6654707</v>
      </c>
      <c r="D19922" t="s">
        <v>41014</v>
      </c>
    </row>
    <row r="19923" spans="1:4">
      <c r="A19923" t="s">
        <v>37574</v>
      </c>
      <c r="B19923">
        <v>8572760</v>
      </c>
      <c r="C19923">
        <v>8573718</v>
      </c>
      <c r="D19923" t="s">
        <v>41015</v>
      </c>
    </row>
    <row r="19924" spans="1:4">
      <c r="A19924" t="s">
        <v>37574</v>
      </c>
      <c r="B19924">
        <v>5290486</v>
      </c>
      <c r="C19924">
        <v>5291517</v>
      </c>
      <c r="D19924" t="s">
        <v>41016</v>
      </c>
    </row>
    <row r="19925" spans="1:4">
      <c r="A19925" t="s">
        <v>37574</v>
      </c>
      <c r="B19925">
        <v>4221111</v>
      </c>
      <c r="C19925">
        <v>4223582</v>
      </c>
      <c r="D19925" t="s">
        <v>41017</v>
      </c>
    </row>
    <row r="19926" spans="1:4">
      <c r="A19926" t="s">
        <v>37574</v>
      </c>
      <c r="B19926">
        <v>8765746</v>
      </c>
      <c r="C19926">
        <v>8766174</v>
      </c>
      <c r="D19926" t="s">
        <v>41018</v>
      </c>
    </row>
    <row r="19927" spans="1:4">
      <c r="A19927" t="s">
        <v>37574</v>
      </c>
      <c r="B19927">
        <v>6050830</v>
      </c>
      <c r="C19927">
        <v>6051174</v>
      </c>
      <c r="D19927" t="s">
        <v>41019</v>
      </c>
    </row>
    <row r="19928" spans="1:4">
      <c r="A19928" t="s">
        <v>37574</v>
      </c>
      <c r="B19928">
        <v>16044706</v>
      </c>
      <c r="C19928">
        <v>16045464</v>
      </c>
      <c r="D19928" t="s">
        <v>41020</v>
      </c>
    </row>
    <row r="19929" spans="1:4">
      <c r="A19929" t="s">
        <v>37574</v>
      </c>
      <c r="B19929">
        <v>1223461</v>
      </c>
      <c r="C19929">
        <v>1228662</v>
      </c>
      <c r="D19929" t="s">
        <v>41021</v>
      </c>
    </row>
    <row r="19930" spans="1:4">
      <c r="A19930" t="s">
        <v>37574</v>
      </c>
      <c r="B19930">
        <v>6863783</v>
      </c>
      <c r="C19930">
        <v>6866469</v>
      </c>
      <c r="D19930" t="s">
        <v>41022</v>
      </c>
    </row>
    <row r="19931" spans="1:4">
      <c r="A19931" t="s">
        <v>37574</v>
      </c>
      <c r="B19931">
        <v>11639452</v>
      </c>
      <c r="C19931">
        <v>11641032</v>
      </c>
      <c r="D19931" t="s">
        <v>41023</v>
      </c>
    </row>
    <row r="19932" spans="1:4">
      <c r="A19932" t="s">
        <v>37574</v>
      </c>
      <c r="B19932">
        <v>12925138</v>
      </c>
      <c r="C19932">
        <v>12927712</v>
      </c>
      <c r="D19932" t="s">
        <v>41024</v>
      </c>
    </row>
    <row r="19933" spans="1:4">
      <c r="A19933" t="s">
        <v>37574</v>
      </c>
      <c r="B19933">
        <v>9058678</v>
      </c>
      <c r="C19933">
        <v>9060196</v>
      </c>
      <c r="D19933" t="s">
        <v>41025</v>
      </c>
    </row>
    <row r="19934" spans="1:4">
      <c r="A19934" t="s">
        <v>37574</v>
      </c>
      <c r="B19934">
        <v>14443160</v>
      </c>
      <c r="C19934">
        <v>14443760</v>
      </c>
      <c r="D19934" t="s">
        <v>41026</v>
      </c>
    </row>
    <row r="19935" spans="1:4">
      <c r="A19935" t="s">
        <v>37574</v>
      </c>
      <c r="B19935">
        <v>5845316</v>
      </c>
      <c r="C19935">
        <v>5848038</v>
      </c>
      <c r="D19935" t="s">
        <v>41027</v>
      </c>
    </row>
    <row r="19936" spans="1:4">
      <c r="A19936" t="s">
        <v>37574</v>
      </c>
      <c r="B19936">
        <v>2348638</v>
      </c>
      <c r="C19936">
        <v>2350217</v>
      </c>
      <c r="D19936" t="s">
        <v>41028</v>
      </c>
    </row>
    <row r="19937" spans="1:4">
      <c r="A19937" t="s">
        <v>37574</v>
      </c>
      <c r="B19937">
        <v>12268377</v>
      </c>
      <c r="C19937">
        <v>12270130</v>
      </c>
      <c r="D19937" t="s">
        <v>41029</v>
      </c>
    </row>
    <row r="19938" spans="1:4">
      <c r="A19938" t="s">
        <v>37574</v>
      </c>
      <c r="B19938">
        <v>3376324</v>
      </c>
      <c r="C19938">
        <v>3380899</v>
      </c>
      <c r="D19938" t="s">
        <v>41030</v>
      </c>
    </row>
    <row r="19939" spans="1:4">
      <c r="A19939" t="s">
        <v>37574</v>
      </c>
      <c r="B19939">
        <v>1697266</v>
      </c>
      <c r="C19939">
        <v>1698321</v>
      </c>
      <c r="D19939" t="s">
        <v>41031</v>
      </c>
    </row>
    <row r="19940" spans="1:4">
      <c r="A19940" t="s">
        <v>37574</v>
      </c>
      <c r="B19940">
        <v>12614658</v>
      </c>
      <c r="C19940">
        <v>12614981</v>
      </c>
      <c r="D19940" t="s">
        <v>41032</v>
      </c>
    </row>
    <row r="19941" spans="1:4">
      <c r="A19941" t="s">
        <v>37574</v>
      </c>
      <c r="B19941">
        <v>15276462</v>
      </c>
      <c r="C19941">
        <v>15278341</v>
      </c>
      <c r="D19941" t="s">
        <v>41033</v>
      </c>
    </row>
    <row r="19942" spans="1:4">
      <c r="A19942" t="s">
        <v>37574</v>
      </c>
      <c r="B19942">
        <v>14717961</v>
      </c>
      <c r="C19942">
        <v>14719133</v>
      </c>
      <c r="D19942" t="s">
        <v>41034</v>
      </c>
    </row>
    <row r="19943" spans="1:4">
      <c r="A19943" t="s">
        <v>37574</v>
      </c>
      <c r="B19943">
        <v>12910472</v>
      </c>
      <c r="C19943">
        <v>12914353</v>
      </c>
      <c r="D19943" t="s">
        <v>41035</v>
      </c>
    </row>
    <row r="19944" spans="1:4">
      <c r="A19944" t="s">
        <v>37574</v>
      </c>
      <c r="B19944">
        <v>14720150</v>
      </c>
      <c r="C19944">
        <v>14721747</v>
      </c>
      <c r="D19944" t="s">
        <v>41036</v>
      </c>
    </row>
    <row r="19945" spans="1:4">
      <c r="A19945" t="s">
        <v>37574</v>
      </c>
      <c r="B19945">
        <v>4471852</v>
      </c>
      <c r="C19945">
        <v>4472738</v>
      </c>
      <c r="D19945" t="s">
        <v>41037</v>
      </c>
    </row>
    <row r="19946" spans="1:4">
      <c r="A19946" t="s">
        <v>37574</v>
      </c>
      <c r="B19946">
        <v>4970930</v>
      </c>
      <c r="C19946">
        <v>4974010</v>
      </c>
      <c r="D19946" t="s">
        <v>41038</v>
      </c>
    </row>
    <row r="19947" spans="1:4">
      <c r="A19947" t="s">
        <v>37574</v>
      </c>
      <c r="B19947">
        <v>7224499</v>
      </c>
      <c r="C19947">
        <v>7229098</v>
      </c>
      <c r="D19947" t="s">
        <v>41039</v>
      </c>
    </row>
    <row r="19948" spans="1:4">
      <c r="A19948" t="s">
        <v>37574</v>
      </c>
      <c r="B19948">
        <v>1140805</v>
      </c>
      <c r="C19948">
        <v>1142340</v>
      </c>
      <c r="D19948" t="s">
        <v>41040</v>
      </c>
    </row>
    <row r="19949" spans="1:4">
      <c r="A19949" t="s">
        <v>37574</v>
      </c>
      <c r="B19949">
        <v>15994820</v>
      </c>
      <c r="C19949">
        <v>15995251</v>
      </c>
      <c r="D19949" t="s">
        <v>41041</v>
      </c>
    </row>
    <row r="19950" spans="1:4">
      <c r="A19950" t="s">
        <v>37574</v>
      </c>
      <c r="B19950">
        <v>16145715</v>
      </c>
      <c r="C19950">
        <v>16147639</v>
      </c>
      <c r="D19950" t="s">
        <v>41042</v>
      </c>
    </row>
    <row r="19951" spans="1:4">
      <c r="A19951" t="s">
        <v>37574</v>
      </c>
      <c r="B19951">
        <v>6289422</v>
      </c>
      <c r="C19951">
        <v>6292433</v>
      </c>
      <c r="D19951" t="s">
        <v>41043</v>
      </c>
    </row>
    <row r="19952" spans="1:4">
      <c r="A19952" t="s">
        <v>37574</v>
      </c>
      <c r="B19952">
        <v>3859193</v>
      </c>
      <c r="C19952">
        <v>3859744</v>
      </c>
      <c r="D19952" t="s">
        <v>41044</v>
      </c>
    </row>
    <row r="19953" spans="1:4">
      <c r="A19953" t="s">
        <v>37574</v>
      </c>
      <c r="B19953">
        <v>1942963</v>
      </c>
      <c r="C19953">
        <v>1944594</v>
      </c>
      <c r="D19953" t="s">
        <v>41045</v>
      </c>
    </row>
    <row r="19954" spans="1:4">
      <c r="A19954" t="s">
        <v>37574</v>
      </c>
      <c r="B19954">
        <v>1152404</v>
      </c>
      <c r="C19954">
        <v>1155335</v>
      </c>
      <c r="D19954" t="s">
        <v>41046</v>
      </c>
    </row>
    <row r="19955" spans="1:4">
      <c r="A19955" t="s">
        <v>37574</v>
      </c>
      <c r="B19955">
        <v>13402016</v>
      </c>
      <c r="C19955">
        <v>13403095</v>
      </c>
      <c r="D19955" t="s">
        <v>41047</v>
      </c>
    </row>
    <row r="19956" spans="1:4">
      <c r="A19956" t="s">
        <v>37574</v>
      </c>
      <c r="B19956">
        <v>5833318</v>
      </c>
      <c r="C19956">
        <v>5835135</v>
      </c>
      <c r="D19956" t="s">
        <v>41048</v>
      </c>
    </row>
    <row r="19957" spans="1:4">
      <c r="A19957" t="s">
        <v>37574</v>
      </c>
      <c r="B19957">
        <v>8602811</v>
      </c>
      <c r="C19957">
        <v>8603137</v>
      </c>
      <c r="D19957" t="s">
        <v>41049</v>
      </c>
    </row>
    <row r="19958" spans="1:4">
      <c r="A19958" t="s">
        <v>37574</v>
      </c>
      <c r="B19958">
        <v>3918562</v>
      </c>
      <c r="C19958">
        <v>3918936</v>
      </c>
      <c r="D19958" t="s">
        <v>41050</v>
      </c>
    </row>
    <row r="19959" spans="1:4">
      <c r="A19959" t="s">
        <v>37574</v>
      </c>
      <c r="B19959">
        <v>2071376</v>
      </c>
      <c r="C19959">
        <v>2073322</v>
      </c>
      <c r="D19959" t="s">
        <v>41051</v>
      </c>
    </row>
    <row r="19960" spans="1:4">
      <c r="A19960" t="s">
        <v>37574</v>
      </c>
      <c r="B19960">
        <v>12546202</v>
      </c>
      <c r="C19960">
        <v>12547330</v>
      </c>
      <c r="D19960" t="s">
        <v>41052</v>
      </c>
    </row>
    <row r="19961" spans="1:4">
      <c r="A19961" t="s">
        <v>37574</v>
      </c>
      <c r="B19961">
        <v>13736359</v>
      </c>
      <c r="C19961">
        <v>13736802</v>
      </c>
      <c r="D19961" t="s">
        <v>41053</v>
      </c>
    </row>
    <row r="19962" spans="1:4">
      <c r="A19962" t="s">
        <v>37574</v>
      </c>
      <c r="B19962">
        <v>4411217</v>
      </c>
      <c r="C19962">
        <v>4415915</v>
      </c>
      <c r="D19962" t="s">
        <v>41054</v>
      </c>
    </row>
    <row r="19963" spans="1:4">
      <c r="A19963" t="s">
        <v>37574</v>
      </c>
      <c r="B19963">
        <v>12104142</v>
      </c>
      <c r="C19963">
        <v>12105399</v>
      </c>
      <c r="D19963" t="s">
        <v>41055</v>
      </c>
    </row>
    <row r="19964" spans="1:4">
      <c r="A19964" t="s">
        <v>37574</v>
      </c>
      <c r="B19964">
        <v>9434237</v>
      </c>
      <c r="C19964">
        <v>9434740</v>
      </c>
      <c r="D19964" t="s">
        <v>41056</v>
      </c>
    </row>
    <row r="19965" spans="1:4">
      <c r="A19965" t="s">
        <v>37574</v>
      </c>
      <c r="B19965">
        <v>6496115</v>
      </c>
      <c r="C19965">
        <v>6498452</v>
      </c>
      <c r="D19965" t="s">
        <v>41057</v>
      </c>
    </row>
    <row r="19966" spans="1:4">
      <c r="A19966" t="s">
        <v>37574</v>
      </c>
      <c r="B19966">
        <v>14077399</v>
      </c>
      <c r="C19966">
        <v>14079104</v>
      </c>
      <c r="D19966" t="s">
        <v>41058</v>
      </c>
    </row>
    <row r="19967" spans="1:4">
      <c r="A19967" t="s">
        <v>37574</v>
      </c>
      <c r="B19967">
        <v>1397489</v>
      </c>
      <c r="C19967">
        <v>1397851</v>
      </c>
      <c r="D19967" t="s">
        <v>41059</v>
      </c>
    </row>
    <row r="19968" spans="1:4">
      <c r="A19968" t="s">
        <v>37574</v>
      </c>
      <c r="B19968">
        <v>15792539</v>
      </c>
      <c r="C19968">
        <v>15793189</v>
      </c>
      <c r="D19968" t="s">
        <v>41060</v>
      </c>
    </row>
    <row r="19969" spans="1:4">
      <c r="A19969" t="s">
        <v>37574</v>
      </c>
      <c r="B19969">
        <v>13549728</v>
      </c>
      <c r="C19969">
        <v>13550267</v>
      </c>
      <c r="D19969" t="s">
        <v>41061</v>
      </c>
    </row>
    <row r="19970" spans="1:4">
      <c r="A19970" t="s">
        <v>37574</v>
      </c>
      <c r="B19970">
        <v>9236105</v>
      </c>
      <c r="C19970">
        <v>9238697</v>
      </c>
      <c r="D19970" t="s">
        <v>41062</v>
      </c>
    </row>
    <row r="19971" spans="1:4">
      <c r="A19971" t="s">
        <v>37574</v>
      </c>
      <c r="B19971">
        <v>4918603</v>
      </c>
      <c r="C19971">
        <v>4920036</v>
      </c>
      <c r="D19971" t="s">
        <v>41063</v>
      </c>
    </row>
    <row r="19972" spans="1:4">
      <c r="A19972" t="s">
        <v>37574</v>
      </c>
      <c r="B19972">
        <v>2009353</v>
      </c>
      <c r="C19972">
        <v>2010927</v>
      </c>
      <c r="D19972" t="s">
        <v>41064</v>
      </c>
    </row>
    <row r="19973" spans="1:4">
      <c r="A19973" t="s">
        <v>37574</v>
      </c>
      <c r="B19973">
        <v>2937840</v>
      </c>
      <c r="C19973">
        <v>2938835</v>
      </c>
      <c r="D19973" t="s">
        <v>41065</v>
      </c>
    </row>
    <row r="19974" spans="1:4">
      <c r="A19974" t="s">
        <v>37574</v>
      </c>
      <c r="B19974">
        <v>2648674</v>
      </c>
      <c r="C19974">
        <v>2650281</v>
      </c>
      <c r="D19974" t="s">
        <v>41066</v>
      </c>
    </row>
    <row r="19975" spans="1:4">
      <c r="A19975" t="s">
        <v>37574</v>
      </c>
      <c r="B19975">
        <v>12215707</v>
      </c>
      <c r="C19975">
        <v>12216608</v>
      </c>
      <c r="D19975" t="s">
        <v>41067</v>
      </c>
    </row>
    <row r="19976" spans="1:4">
      <c r="A19976" t="s">
        <v>37574</v>
      </c>
      <c r="B19976">
        <v>9470440</v>
      </c>
      <c r="C19976">
        <v>9472799</v>
      </c>
      <c r="D19976" t="s">
        <v>41068</v>
      </c>
    </row>
    <row r="19977" spans="1:4">
      <c r="A19977" t="s">
        <v>37574</v>
      </c>
      <c r="B19977">
        <v>5316698</v>
      </c>
      <c r="C19977">
        <v>5317394</v>
      </c>
      <c r="D19977" t="s">
        <v>41069</v>
      </c>
    </row>
    <row r="19978" spans="1:4">
      <c r="A19978" t="s">
        <v>37574</v>
      </c>
      <c r="B19978">
        <v>2034533</v>
      </c>
      <c r="C19978">
        <v>2035111</v>
      </c>
      <c r="D19978" t="s">
        <v>41070</v>
      </c>
    </row>
    <row r="19979" spans="1:4">
      <c r="A19979" t="s">
        <v>37574</v>
      </c>
      <c r="B19979">
        <v>16078670</v>
      </c>
      <c r="C19979">
        <v>16080252</v>
      </c>
      <c r="D19979" t="s">
        <v>41071</v>
      </c>
    </row>
    <row r="19980" spans="1:4">
      <c r="A19980" t="s">
        <v>37574</v>
      </c>
      <c r="B19980">
        <v>6751244</v>
      </c>
      <c r="C19980">
        <v>6752757</v>
      </c>
      <c r="D19980" t="s">
        <v>41072</v>
      </c>
    </row>
    <row r="19981" spans="1:4">
      <c r="A19981" t="s">
        <v>37574</v>
      </c>
      <c r="B19981">
        <v>2836011</v>
      </c>
      <c r="C19981">
        <v>2837625</v>
      </c>
      <c r="D19981" t="s">
        <v>41073</v>
      </c>
    </row>
    <row r="19982" spans="1:4">
      <c r="A19982" t="s">
        <v>37574</v>
      </c>
      <c r="B19982">
        <v>9960199</v>
      </c>
      <c r="C19982">
        <v>9961295</v>
      </c>
      <c r="D19982" t="s">
        <v>41074</v>
      </c>
    </row>
    <row r="19983" spans="1:4">
      <c r="A19983" t="s">
        <v>37574</v>
      </c>
      <c r="B19983">
        <v>14686367</v>
      </c>
      <c r="C19983">
        <v>14687501</v>
      </c>
      <c r="D19983" t="s">
        <v>41075</v>
      </c>
    </row>
    <row r="19984" spans="1:4">
      <c r="A19984" t="s">
        <v>37574</v>
      </c>
      <c r="B19984">
        <v>2129725</v>
      </c>
      <c r="C19984">
        <v>2130845</v>
      </c>
      <c r="D19984" t="s">
        <v>41076</v>
      </c>
    </row>
    <row r="19985" spans="1:4">
      <c r="A19985" t="s">
        <v>37574</v>
      </c>
      <c r="B19985">
        <v>7394719</v>
      </c>
      <c r="C19985">
        <v>7396643</v>
      </c>
      <c r="D19985" t="s">
        <v>41077</v>
      </c>
    </row>
    <row r="19986" spans="1:4">
      <c r="A19986" t="s">
        <v>37574</v>
      </c>
      <c r="B19986">
        <v>1477582</v>
      </c>
      <c r="C19986">
        <v>1479240</v>
      </c>
      <c r="D19986" t="s">
        <v>41078</v>
      </c>
    </row>
    <row r="19987" spans="1:4">
      <c r="A19987" t="s">
        <v>37574</v>
      </c>
      <c r="B19987">
        <v>9611589</v>
      </c>
      <c r="C19987">
        <v>9615885</v>
      </c>
      <c r="D19987" t="s">
        <v>41079</v>
      </c>
    </row>
    <row r="19988" spans="1:4">
      <c r="A19988" t="s">
        <v>37574</v>
      </c>
      <c r="B19988">
        <v>1719171</v>
      </c>
      <c r="C19988">
        <v>1719860</v>
      </c>
      <c r="D19988" t="s">
        <v>41080</v>
      </c>
    </row>
    <row r="19989" spans="1:4">
      <c r="A19989" t="s">
        <v>37574</v>
      </c>
      <c r="B19989">
        <v>3591103</v>
      </c>
      <c r="C19989">
        <v>3592526</v>
      </c>
      <c r="D19989" t="s">
        <v>41081</v>
      </c>
    </row>
    <row r="19990" spans="1:4">
      <c r="A19990" t="s">
        <v>37574</v>
      </c>
      <c r="B19990">
        <v>3716126</v>
      </c>
      <c r="C19990">
        <v>3719791</v>
      </c>
      <c r="D19990" t="s">
        <v>41082</v>
      </c>
    </row>
    <row r="19991" spans="1:4">
      <c r="A19991" t="s">
        <v>37574</v>
      </c>
      <c r="B19991">
        <v>7032338</v>
      </c>
      <c r="C19991">
        <v>7034513</v>
      </c>
      <c r="D19991" t="s">
        <v>41083</v>
      </c>
    </row>
    <row r="19992" spans="1:4">
      <c r="A19992" t="s">
        <v>37574</v>
      </c>
      <c r="B19992">
        <v>9635893</v>
      </c>
      <c r="C19992">
        <v>9636245</v>
      </c>
      <c r="D19992" t="s">
        <v>41084</v>
      </c>
    </row>
    <row r="19993" spans="1:4">
      <c r="A19993" t="s">
        <v>37574</v>
      </c>
      <c r="B19993">
        <v>8655828</v>
      </c>
      <c r="C19993">
        <v>8659772</v>
      </c>
      <c r="D19993" t="s">
        <v>41085</v>
      </c>
    </row>
    <row r="19994" spans="1:4">
      <c r="A19994" t="s">
        <v>37574</v>
      </c>
      <c r="B19994">
        <v>10281731</v>
      </c>
      <c r="C19994">
        <v>10284382</v>
      </c>
      <c r="D19994" t="s">
        <v>41086</v>
      </c>
    </row>
    <row r="19995" spans="1:4">
      <c r="A19995" t="s">
        <v>37574</v>
      </c>
      <c r="B19995">
        <v>9050777</v>
      </c>
      <c r="C19995">
        <v>9052075</v>
      </c>
      <c r="D19995" t="s">
        <v>41087</v>
      </c>
    </row>
    <row r="19996" spans="1:4">
      <c r="A19996" t="s">
        <v>37574</v>
      </c>
      <c r="B19996">
        <v>9143441</v>
      </c>
      <c r="C19996">
        <v>9144613</v>
      </c>
      <c r="D19996" t="s">
        <v>41088</v>
      </c>
    </row>
    <row r="19997" spans="1:4">
      <c r="A19997" t="s">
        <v>37574</v>
      </c>
      <c r="B19997">
        <v>8811114</v>
      </c>
      <c r="C19997">
        <v>8812200</v>
      </c>
      <c r="D19997" t="s">
        <v>41089</v>
      </c>
    </row>
    <row r="19998" spans="1:4">
      <c r="A19998" t="s">
        <v>37574</v>
      </c>
      <c r="B19998">
        <v>4975620</v>
      </c>
      <c r="C19998">
        <v>4977350</v>
      </c>
      <c r="D19998" t="s">
        <v>41090</v>
      </c>
    </row>
    <row r="19999" spans="1:4">
      <c r="A19999" t="s">
        <v>37574</v>
      </c>
      <c r="B19999">
        <v>4556141</v>
      </c>
      <c r="C19999">
        <v>4558379</v>
      </c>
      <c r="D19999" t="s">
        <v>41091</v>
      </c>
    </row>
    <row r="20000" spans="1:4">
      <c r="A20000" t="s">
        <v>37574</v>
      </c>
      <c r="B20000">
        <v>13832261</v>
      </c>
      <c r="C20000">
        <v>13832542</v>
      </c>
      <c r="D20000" t="s">
        <v>41092</v>
      </c>
    </row>
    <row r="20001" spans="1:4">
      <c r="A20001" t="s">
        <v>37574</v>
      </c>
      <c r="B20001">
        <v>4937217</v>
      </c>
      <c r="C20001">
        <v>4939103</v>
      </c>
      <c r="D20001" t="s">
        <v>41093</v>
      </c>
    </row>
    <row r="20002" spans="1:4">
      <c r="A20002" t="s">
        <v>37574</v>
      </c>
      <c r="B20002">
        <v>7518696</v>
      </c>
      <c r="C20002">
        <v>7520315</v>
      </c>
      <c r="D20002" t="s">
        <v>41094</v>
      </c>
    </row>
    <row r="20003" spans="1:4">
      <c r="A20003" t="s">
        <v>37574</v>
      </c>
      <c r="B20003">
        <v>10231855</v>
      </c>
      <c r="C20003">
        <v>10232286</v>
      </c>
      <c r="D20003" t="s">
        <v>41095</v>
      </c>
    </row>
    <row r="20004" spans="1:4">
      <c r="A20004" t="s">
        <v>37574</v>
      </c>
      <c r="B20004">
        <v>664096</v>
      </c>
      <c r="C20004">
        <v>665516</v>
      </c>
      <c r="D20004" t="s">
        <v>41096</v>
      </c>
    </row>
    <row r="20005" spans="1:4">
      <c r="A20005" t="s">
        <v>37574</v>
      </c>
      <c r="B20005">
        <v>13726807</v>
      </c>
      <c r="C20005">
        <v>13730047</v>
      </c>
      <c r="D20005" t="s">
        <v>41097</v>
      </c>
    </row>
    <row r="20006" spans="1:4">
      <c r="A20006" t="s">
        <v>37574</v>
      </c>
      <c r="B20006">
        <v>9363605</v>
      </c>
      <c r="C20006">
        <v>9366848</v>
      </c>
      <c r="D20006" t="s">
        <v>41098</v>
      </c>
    </row>
    <row r="20007" spans="1:4">
      <c r="A20007" t="s">
        <v>37574</v>
      </c>
      <c r="B20007">
        <v>12811042</v>
      </c>
      <c r="C20007">
        <v>12812449</v>
      </c>
      <c r="D20007" t="s">
        <v>41099</v>
      </c>
    </row>
    <row r="20008" spans="1:4">
      <c r="A20008" t="s">
        <v>37574</v>
      </c>
      <c r="B20008">
        <v>15034317</v>
      </c>
      <c r="C20008">
        <v>15036023</v>
      </c>
      <c r="D20008" t="s">
        <v>41100</v>
      </c>
    </row>
    <row r="20009" spans="1:4">
      <c r="A20009" t="s">
        <v>37574</v>
      </c>
      <c r="B20009">
        <v>5299995</v>
      </c>
      <c r="C20009">
        <v>5300801</v>
      </c>
      <c r="D20009" t="s">
        <v>41101</v>
      </c>
    </row>
    <row r="20010" spans="1:4">
      <c r="A20010" t="s">
        <v>37574</v>
      </c>
      <c r="B20010">
        <v>15870332</v>
      </c>
      <c r="C20010">
        <v>15870769</v>
      </c>
      <c r="D20010" t="s">
        <v>41102</v>
      </c>
    </row>
    <row r="20011" spans="1:4">
      <c r="A20011" t="s">
        <v>37574</v>
      </c>
      <c r="B20011">
        <v>6906093</v>
      </c>
      <c r="C20011">
        <v>6907070</v>
      </c>
      <c r="D20011" t="s">
        <v>41103</v>
      </c>
    </row>
    <row r="20012" spans="1:4">
      <c r="A20012" t="s">
        <v>37574</v>
      </c>
      <c r="B20012">
        <v>562148</v>
      </c>
      <c r="C20012">
        <v>566170</v>
      </c>
      <c r="D20012" t="s">
        <v>41104</v>
      </c>
    </row>
    <row r="20013" spans="1:4">
      <c r="A20013" t="s">
        <v>37574</v>
      </c>
      <c r="B20013">
        <v>5313654</v>
      </c>
      <c r="C20013">
        <v>5316540</v>
      </c>
      <c r="D20013" t="s">
        <v>41105</v>
      </c>
    </row>
    <row r="20014" spans="1:4">
      <c r="A20014" t="s">
        <v>37574</v>
      </c>
      <c r="B20014">
        <v>16244437</v>
      </c>
      <c r="C20014">
        <v>16248393</v>
      </c>
      <c r="D20014" t="s">
        <v>41106</v>
      </c>
    </row>
    <row r="20015" spans="1:4">
      <c r="A20015" t="s">
        <v>37574</v>
      </c>
      <c r="B20015">
        <v>4814227</v>
      </c>
      <c r="C20015">
        <v>4817395</v>
      </c>
      <c r="D20015" t="s">
        <v>41107</v>
      </c>
    </row>
    <row r="20016" spans="1:4">
      <c r="A20016" t="s">
        <v>37574</v>
      </c>
      <c r="B20016">
        <v>14266798</v>
      </c>
      <c r="C20016">
        <v>14267803</v>
      </c>
      <c r="D20016" t="s">
        <v>41108</v>
      </c>
    </row>
    <row r="20017" spans="1:4">
      <c r="A20017" t="s">
        <v>37574</v>
      </c>
      <c r="B20017">
        <v>15367028</v>
      </c>
      <c r="C20017">
        <v>15367672</v>
      </c>
      <c r="D20017" t="s">
        <v>41109</v>
      </c>
    </row>
    <row r="20018" spans="1:4">
      <c r="A20018" t="s">
        <v>37574</v>
      </c>
      <c r="B20018">
        <v>16118999</v>
      </c>
      <c r="C20018">
        <v>16119508</v>
      </c>
      <c r="D20018" t="s">
        <v>41110</v>
      </c>
    </row>
    <row r="20019" spans="1:4">
      <c r="A20019" t="s">
        <v>37574</v>
      </c>
      <c r="B20019">
        <v>15884144</v>
      </c>
      <c r="C20019">
        <v>15890527</v>
      </c>
      <c r="D20019" t="s">
        <v>41111</v>
      </c>
    </row>
    <row r="20020" spans="1:4">
      <c r="A20020" t="s">
        <v>37574</v>
      </c>
      <c r="B20020">
        <v>9557564</v>
      </c>
      <c r="C20020">
        <v>9558497</v>
      </c>
      <c r="D20020" t="s">
        <v>41112</v>
      </c>
    </row>
    <row r="20021" spans="1:4">
      <c r="A20021" t="s">
        <v>37574</v>
      </c>
      <c r="B20021">
        <v>14041582</v>
      </c>
      <c r="C20021">
        <v>14044871</v>
      </c>
      <c r="D20021" t="s">
        <v>41113</v>
      </c>
    </row>
    <row r="20022" spans="1:4">
      <c r="A20022" t="s">
        <v>37574</v>
      </c>
      <c r="B20022">
        <v>2096893</v>
      </c>
      <c r="C20022">
        <v>2100679</v>
      </c>
      <c r="D20022" t="s">
        <v>41114</v>
      </c>
    </row>
    <row r="20023" spans="1:4">
      <c r="A20023" t="s">
        <v>37574</v>
      </c>
      <c r="B20023">
        <v>12997939</v>
      </c>
      <c r="C20023">
        <v>12998886</v>
      </c>
      <c r="D20023" t="s">
        <v>41115</v>
      </c>
    </row>
    <row r="20024" spans="1:4">
      <c r="A20024" t="s">
        <v>37574</v>
      </c>
      <c r="B20024">
        <v>14454125</v>
      </c>
      <c r="C20024">
        <v>14456126</v>
      </c>
      <c r="D20024" t="s">
        <v>41116</v>
      </c>
    </row>
    <row r="20025" spans="1:4">
      <c r="A20025" t="s">
        <v>37574</v>
      </c>
      <c r="B20025">
        <v>5715000</v>
      </c>
      <c r="C20025">
        <v>5717566</v>
      </c>
      <c r="D20025" t="s">
        <v>41117</v>
      </c>
    </row>
    <row r="20026" spans="1:4">
      <c r="A20026" t="s">
        <v>37574</v>
      </c>
      <c r="B20026">
        <v>12499216</v>
      </c>
      <c r="C20026">
        <v>12499623</v>
      </c>
      <c r="D20026" t="s">
        <v>41118</v>
      </c>
    </row>
    <row r="20027" spans="1:4">
      <c r="A20027" t="s">
        <v>37574</v>
      </c>
      <c r="B20027">
        <v>15178691</v>
      </c>
      <c r="C20027">
        <v>15180478</v>
      </c>
      <c r="D20027" t="s">
        <v>41119</v>
      </c>
    </row>
    <row r="20028" spans="1:4">
      <c r="A20028" t="s">
        <v>37574</v>
      </c>
      <c r="B20028">
        <v>16612010</v>
      </c>
      <c r="C20028">
        <v>16612780</v>
      </c>
      <c r="D20028" t="s">
        <v>41120</v>
      </c>
    </row>
    <row r="20029" spans="1:4">
      <c r="A20029" t="s">
        <v>37574</v>
      </c>
      <c r="B20029">
        <v>5231495</v>
      </c>
      <c r="C20029">
        <v>5233857</v>
      </c>
      <c r="D20029" t="s">
        <v>41121</v>
      </c>
    </row>
    <row r="20030" spans="1:4">
      <c r="A20030" t="s">
        <v>37574</v>
      </c>
      <c r="B20030">
        <v>13523601</v>
      </c>
      <c r="C20030">
        <v>13527347</v>
      </c>
      <c r="D20030" t="s">
        <v>41122</v>
      </c>
    </row>
    <row r="20031" spans="1:4">
      <c r="A20031" t="s">
        <v>37574</v>
      </c>
      <c r="B20031">
        <v>8098967</v>
      </c>
      <c r="C20031">
        <v>8103130</v>
      </c>
      <c r="D20031" t="s">
        <v>41123</v>
      </c>
    </row>
    <row r="20032" spans="1:4">
      <c r="A20032" t="s">
        <v>37574</v>
      </c>
      <c r="B20032">
        <v>16083356</v>
      </c>
      <c r="C20032">
        <v>16087484</v>
      </c>
      <c r="D20032" t="s">
        <v>41124</v>
      </c>
    </row>
    <row r="20033" spans="1:4">
      <c r="A20033" t="s">
        <v>37574</v>
      </c>
      <c r="B20033">
        <v>4765733</v>
      </c>
      <c r="C20033">
        <v>4767673</v>
      </c>
      <c r="D20033" t="s">
        <v>41125</v>
      </c>
    </row>
    <row r="20034" spans="1:4">
      <c r="A20034" t="s">
        <v>37574</v>
      </c>
      <c r="B20034">
        <v>12376615</v>
      </c>
      <c r="C20034">
        <v>12378555</v>
      </c>
      <c r="D20034" t="s">
        <v>41126</v>
      </c>
    </row>
    <row r="20035" spans="1:4">
      <c r="A20035" t="s">
        <v>37574</v>
      </c>
      <c r="B20035">
        <v>13112612</v>
      </c>
      <c r="C20035">
        <v>13114310</v>
      </c>
      <c r="D20035" t="s">
        <v>41127</v>
      </c>
    </row>
    <row r="20036" spans="1:4">
      <c r="A20036" t="s">
        <v>37574</v>
      </c>
      <c r="B20036">
        <v>5033601</v>
      </c>
      <c r="C20036">
        <v>5035475</v>
      </c>
      <c r="D20036" t="s">
        <v>41128</v>
      </c>
    </row>
    <row r="20037" spans="1:4">
      <c r="A20037" t="s">
        <v>37574</v>
      </c>
      <c r="B20037">
        <v>396974</v>
      </c>
      <c r="C20037">
        <v>398698</v>
      </c>
      <c r="D20037" t="s">
        <v>41129</v>
      </c>
    </row>
    <row r="20038" spans="1:4">
      <c r="A20038" t="s">
        <v>37574</v>
      </c>
      <c r="B20038">
        <v>1799275</v>
      </c>
      <c r="C20038">
        <v>1800837</v>
      </c>
      <c r="D20038" t="s">
        <v>41130</v>
      </c>
    </row>
    <row r="20039" spans="1:4">
      <c r="A20039" t="s">
        <v>37574</v>
      </c>
      <c r="B20039">
        <v>1586088</v>
      </c>
      <c r="C20039">
        <v>1589187</v>
      </c>
      <c r="D20039" t="s">
        <v>41131</v>
      </c>
    </row>
    <row r="20040" spans="1:4">
      <c r="A20040" t="s">
        <v>37574</v>
      </c>
      <c r="B20040">
        <v>2733377</v>
      </c>
      <c r="C20040">
        <v>2733904</v>
      </c>
      <c r="D20040" t="s">
        <v>41132</v>
      </c>
    </row>
    <row r="20041" spans="1:4">
      <c r="A20041" t="s">
        <v>37574</v>
      </c>
      <c r="B20041">
        <v>7741504</v>
      </c>
      <c r="C20041">
        <v>7744675</v>
      </c>
      <c r="D20041" t="s">
        <v>41133</v>
      </c>
    </row>
    <row r="20042" spans="1:4">
      <c r="A20042" t="s">
        <v>37574</v>
      </c>
      <c r="B20042">
        <v>6664076</v>
      </c>
      <c r="C20042">
        <v>6666270</v>
      </c>
      <c r="D20042" t="s">
        <v>41134</v>
      </c>
    </row>
    <row r="20043" spans="1:4">
      <c r="A20043" t="s">
        <v>37574</v>
      </c>
      <c r="B20043">
        <v>7667605</v>
      </c>
      <c r="C20043">
        <v>7668234</v>
      </c>
      <c r="D20043" t="s">
        <v>41135</v>
      </c>
    </row>
    <row r="20044" spans="1:4">
      <c r="A20044" t="s">
        <v>37574</v>
      </c>
      <c r="B20044">
        <v>13399192</v>
      </c>
      <c r="C20044">
        <v>13400316</v>
      </c>
      <c r="D20044" t="s">
        <v>41136</v>
      </c>
    </row>
    <row r="20045" spans="1:4">
      <c r="A20045" t="s">
        <v>37574</v>
      </c>
      <c r="B20045">
        <v>489384</v>
      </c>
      <c r="C20045">
        <v>491760</v>
      </c>
      <c r="D20045" t="s">
        <v>41137</v>
      </c>
    </row>
    <row r="20046" spans="1:4">
      <c r="A20046" t="s">
        <v>37574</v>
      </c>
      <c r="B20046">
        <v>10790890</v>
      </c>
      <c r="C20046">
        <v>10791508</v>
      </c>
      <c r="D20046" t="s">
        <v>41138</v>
      </c>
    </row>
    <row r="20047" spans="1:4">
      <c r="A20047" t="s">
        <v>37574</v>
      </c>
      <c r="B20047">
        <v>2137474</v>
      </c>
      <c r="C20047">
        <v>2139537</v>
      </c>
      <c r="D20047" t="s">
        <v>41139</v>
      </c>
    </row>
    <row r="20048" spans="1:4">
      <c r="A20048" t="s">
        <v>37574</v>
      </c>
      <c r="B20048">
        <v>7533511</v>
      </c>
      <c r="C20048">
        <v>7535102</v>
      </c>
      <c r="D20048" t="s">
        <v>41140</v>
      </c>
    </row>
    <row r="20049" spans="1:4">
      <c r="A20049" t="s">
        <v>37574</v>
      </c>
      <c r="B20049">
        <v>175042</v>
      </c>
      <c r="C20049">
        <v>177164</v>
      </c>
      <c r="D20049" t="s">
        <v>41141</v>
      </c>
    </row>
    <row r="20050" spans="1:4">
      <c r="A20050" t="s">
        <v>37574</v>
      </c>
      <c r="B20050">
        <v>15111942</v>
      </c>
      <c r="C20050">
        <v>15113056</v>
      </c>
      <c r="D20050" t="s">
        <v>41142</v>
      </c>
    </row>
    <row r="20051" spans="1:4">
      <c r="A20051" t="s">
        <v>37574</v>
      </c>
      <c r="B20051">
        <v>15133622</v>
      </c>
      <c r="C20051">
        <v>15134472</v>
      </c>
      <c r="D20051" t="s">
        <v>41143</v>
      </c>
    </row>
    <row r="20052" spans="1:4">
      <c r="A20052" t="s">
        <v>37574</v>
      </c>
      <c r="B20052">
        <v>2640551</v>
      </c>
      <c r="C20052">
        <v>2641910</v>
      </c>
      <c r="D20052" t="s">
        <v>41144</v>
      </c>
    </row>
    <row r="20053" spans="1:4">
      <c r="A20053" t="s">
        <v>37574</v>
      </c>
      <c r="B20053">
        <v>3777566</v>
      </c>
      <c r="C20053">
        <v>3778192</v>
      </c>
      <c r="D20053" t="s">
        <v>41145</v>
      </c>
    </row>
    <row r="20054" spans="1:4">
      <c r="A20054" t="s">
        <v>37574</v>
      </c>
      <c r="B20054">
        <v>8993288</v>
      </c>
      <c r="C20054">
        <v>8993812</v>
      </c>
      <c r="D20054" t="s">
        <v>41146</v>
      </c>
    </row>
    <row r="20055" spans="1:4">
      <c r="A20055" t="s">
        <v>37574</v>
      </c>
      <c r="B20055">
        <v>15453149</v>
      </c>
      <c r="C20055">
        <v>15455497</v>
      </c>
      <c r="D20055" t="s">
        <v>41147</v>
      </c>
    </row>
    <row r="20056" spans="1:4">
      <c r="A20056" t="s">
        <v>37574</v>
      </c>
      <c r="B20056">
        <v>2969123</v>
      </c>
      <c r="C20056">
        <v>2969779</v>
      </c>
      <c r="D20056" t="s">
        <v>41148</v>
      </c>
    </row>
    <row r="20057" spans="1:4">
      <c r="A20057" t="s">
        <v>37574</v>
      </c>
      <c r="B20057">
        <v>15170530</v>
      </c>
      <c r="C20057">
        <v>15172971</v>
      </c>
      <c r="D20057" t="s">
        <v>41149</v>
      </c>
    </row>
    <row r="20058" spans="1:4">
      <c r="A20058" t="s">
        <v>37574</v>
      </c>
      <c r="B20058">
        <v>4662163</v>
      </c>
      <c r="C20058">
        <v>4662387</v>
      </c>
      <c r="D20058" t="s">
        <v>41150</v>
      </c>
    </row>
    <row r="20059" spans="1:4">
      <c r="A20059" t="s">
        <v>37574</v>
      </c>
      <c r="B20059">
        <v>16429997</v>
      </c>
      <c r="C20059">
        <v>16431242</v>
      </c>
      <c r="D20059" t="s">
        <v>41151</v>
      </c>
    </row>
    <row r="20060" spans="1:4">
      <c r="A20060" t="s">
        <v>37574</v>
      </c>
      <c r="B20060">
        <v>14413018</v>
      </c>
      <c r="C20060">
        <v>14413338</v>
      </c>
      <c r="D20060" t="s">
        <v>41152</v>
      </c>
    </row>
    <row r="20061" spans="1:4">
      <c r="A20061" t="s">
        <v>37574</v>
      </c>
      <c r="B20061">
        <v>13965612</v>
      </c>
      <c r="C20061">
        <v>13965881</v>
      </c>
      <c r="D20061" t="s">
        <v>41153</v>
      </c>
    </row>
    <row r="20062" spans="1:4">
      <c r="A20062" t="s">
        <v>37574</v>
      </c>
      <c r="B20062">
        <v>13883807</v>
      </c>
      <c r="C20062">
        <v>13885758</v>
      </c>
      <c r="D20062" t="s">
        <v>41154</v>
      </c>
    </row>
    <row r="20063" spans="1:4">
      <c r="A20063" t="s">
        <v>37574</v>
      </c>
      <c r="B20063">
        <v>16199677</v>
      </c>
      <c r="C20063">
        <v>16201119</v>
      </c>
      <c r="D20063" t="s">
        <v>41155</v>
      </c>
    </row>
    <row r="20064" spans="1:4">
      <c r="A20064" t="s">
        <v>37574</v>
      </c>
      <c r="B20064">
        <v>5875092</v>
      </c>
      <c r="C20064">
        <v>5879197</v>
      </c>
      <c r="D20064" t="s">
        <v>41156</v>
      </c>
    </row>
    <row r="20065" spans="1:4">
      <c r="A20065" t="s">
        <v>37574</v>
      </c>
      <c r="B20065">
        <v>753512</v>
      </c>
      <c r="C20065">
        <v>758011</v>
      </c>
      <c r="D20065" t="s">
        <v>41157</v>
      </c>
    </row>
    <row r="20066" spans="1:4">
      <c r="A20066" t="s">
        <v>37574</v>
      </c>
      <c r="B20066">
        <v>14210485</v>
      </c>
      <c r="C20066">
        <v>14211102</v>
      </c>
      <c r="D20066" t="s">
        <v>41158</v>
      </c>
    </row>
    <row r="20067" spans="1:4">
      <c r="A20067" t="s">
        <v>37574</v>
      </c>
      <c r="B20067">
        <v>9324280</v>
      </c>
      <c r="C20067">
        <v>9325276</v>
      </c>
      <c r="D20067" t="s">
        <v>41159</v>
      </c>
    </row>
    <row r="20068" spans="1:4">
      <c r="A20068" t="s">
        <v>37574</v>
      </c>
      <c r="B20068">
        <v>6418043</v>
      </c>
      <c r="C20068">
        <v>6420480</v>
      </c>
      <c r="D20068" t="s">
        <v>41160</v>
      </c>
    </row>
    <row r="20069" spans="1:4">
      <c r="A20069" t="s">
        <v>37574</v>
      </c>
      <c r="B20069">
        <v>12916152</v>
      </c>
      <c r="C20069">
        <v>12918107</v>
      </c>
      <c r="D20069" t="s">
        <v>41161</v>
      </c>
    </row>
    <row r="20070" spans="1:4">
      <c r="A20070" t="s">
        <v>37574</v>
      </c>
      <c r="B20070">
        <v>13779198</v>
      </c>
      <c r="C20070">
        <v>13783426</v>
      </c>
      <c r="D20070" t="s">
        <v>41162</v>
      </c>
    </row>
    <row r="20071" spans="1:4">
      <c r="A20071" t="s">
        <v>37574</v>
      </c>
      <c r="B20071">
        <v>5242114</v>
      </c>
      <c r="C20071">
        <v>5244344</v>
      </c>
      <c r="D20071" t="s">
        <v>41163</v>
      </c>
    </row>
    <row r="20072" spans="1:4">
      <c r="A20072" t="s">
        <v>37574</v>
      </c>
      <c r="B20072">
        <v>3242611</v>
      </c>
      <c r="C20072">
        <v>3244727</v>
      </c>
      <c r="D20072" t="s">
        <v>41164</v>
      </c>
    </row>
    <row r="20073" spans="1:4">
      <c r="A20073" t="s">
        <v>37574</v>
      </c>
      <c r="B20073">
        <v>14518059</v>
      </c>
      <c r="C20073">
        <v>14518610</v>
      </c>
      <c r="D20073" t="s">
        <v>41165</v>
      </c>
    </row>
    <row r="20074" spans="1:4">
      <c r="A20074" t="s">
        <v>37574</v>
      </c>
      <c r="B20074">
        <v>15987087</v>
      </c>
      <c r="C20074">
        <v>15991761</v>
      </c>
      <c r="D20074" t="s">
        <v>41166</v>
      </c>
    </row>
    <row r="20075" spans="1:4">
      <c r="A20075" t="s">
        <v>37574</v>
      </c>
      <c r="B20075">
        <v>3694133</v>
      </c>
      <c r="C20075">
        <v>3695496</v>
      </c>
      <c r="D20075" t="s">
        <v>41167</v>
      </c>
    </row>
    <row r="20076" spans="1:4">
      <c r="A20076" t="s">
        <v>37574</v>
      </c>
      <c r="B20076">
        <v>4864400</v>
      </c>
      <c r="C20076">
        <v>4865941</v>
      </c>
      <c r="D20076" t="s">
        <v>41168</v>
      </c>
    </row>
    <row r="20077" spans="1:4">
      <c r="A20077" t="s">
        <v>37574</v>
      </c>
      <c r="B20077">
        <v>5375502</v>
      </c>
      <c r="C20077">
        <v>5379499</v>
      </c>
      <c r="D20077" t="s">
        <v>41169</v>
      </c>
    </row>
    <row r="20078" spans="1:4">
      <c r="A20078" t="s">
        <v>37574</v>
      </c>
      <c r="B20078">
        <v>15444293</v>
      </c>
      <c r="C20078">
        <v>15444813</v>
      </c>
      <c r="D20078" t="s">
        <v>41170</v>
      </c>
    </row>
    <row r="20079" spans="1:4">
      <c r="A20079" t="s">
        <v>37574</v>
      </c>
      <c r="B20079">
        <v>11534357</v>
      </c>
      <c r="C20079">
        <v>11534952</v>
      </c>
      <c r="D20079" t="s">
        <v>41171</v>
      </c>
    </row>
    <row r="20080" spans="1:4">
      <c r="A20080" t="s">
        <v>37574</v>
      </c>
      <c r="B20080">
        <v>11502709</v>
      </c>
      <c r="C20080">
        <v>11504070</v>
      </c>
      <c r="D20080" t="s">
        <v>41172</v>
      </c>
    </row>
    <row r="20081" spans="1:4">
      <c r="A20081" t="s">
        <v>37574</v>
      </c>
      <c r="B20081">
        <v>4392457</v>
      </c>
      <c r="C20081">
        <v>4394989</v>
      </c>
      <c r="D20081" t="s">
        <v>41173</v>
      </c>
    </row>
    <row r="20082" spans="1:4">
      <c r="A20082" t="s">
        <v>37574</v>
      </c>
      <c r="B20082">
        <v>3455492</v>
      </c>
      <c r="C20082">
        <v>3459996</v>
      </c>
      <c r="D20082" t="s">
        <v>41174</v>
      </c>
    </row>
    <row r="20083" spans="1:4">
      <c r="A20083" t="s">
        <v>41175</v>
      </c>
      <c r="B20083">
        <v>4569</v>
      </c>
      <c r="C20083">
        <v>6863</v>
      </c>
      <c r="D20083" t="s">
        <v>41176</v>
      </c>
    </row>
    <row r="20084" spans="1:4">
      <c r="A20084" t="s">
        <v>41177</v>
      </c>
      <c r="B20084">
        <v>15119</v>
      </c>
      <c r="C20084">
        <v>17351</v>
      </c>
      <c r="D20084" t="s">
        <v>41178</v>
      </c>
    </row>
    <row r="20085" spans="1:4">
      <c r="A20085" t="s">
        <v>41179</v>
      </c>
      <c r="B20085">
        <v>1564285</v>
      </c>
      <c r="C20085">
        <v>1582553</v>
      </c>
      <c r="D20085" t="s">
        <v>41180</v>
      </c>
    </row>
    <row r="20086" spans="1:4">
      <c r="A20086" t="s">
        <v>41179</v>
      </c>
      <c r="B20086">
        <v>10983977</v>
      </c>
      <c r="C20086">
        <v>10998489</v>
      </c>
      <c r="D20086" t="s">
        <v>41181</v>
      </c>
    </row>
    <row r="20087" spans="1:4">
      <c r="A20087" t="s">
        <v>41179</v>
      </c>
      <c r="B20087">
        <v>3425834</v>
      </c>
      <c r="C20087">
        <v>3436001</v>
      </c>
      <c r="D20087" t="s">
        <v>41182</v>
      </c>
    </row>
    <row r="20088" spans="1:4">
      <c r="A20088" t="s">
        <v>41179</v>
      </c>
      <c r="B20088">
        <v>16043956</v>
      </c>
      <c r="C20088">
        <v>16056163</v>
      </c>
      <c r="D20088" t="s">
        <v>41183</v>
      </c>
    </row>
    <row r="20089" spans="1:4">
      <c r="A20089" t="s">
        <v>41179</v>
      </c>
      <c r="B20089">
        <v>5212928</v>
      </c>
      <c r="C20089">
        <v>5224375</v>
      </c>
      <c r="D20089" t="s">
        <v>41184</v>
      </c>
    </row>
    <row r="20090" spans="1:4">
      <c r="A20090" t="s">
        <v>41179</v>
      </c>
      <c r="B20090">
        <v>10174411</v>
      </c>
      <c r="C20090">
        <v>10185407</v>
      </c>
      <c r="D20090" t="s">
        <v>41185</v>
      </c>
    </row>
    <row r="20091" spans="1:4">
      <c r="A20091" t="s">
        <v>41179</v>
      </c>
      <c r="B20091">
        <v>9122740</v>
      </c>
      <c r="C20091">
        <v>9131771</v>
      </c>
      <c r="D20091" t="s">
        <v>41186</v>
      </c>
    </row>
    <row r="20092" spans="1:4">
      <c r="A20092" t="s">
        <v>41179</v>
      </c>
      <c r="B20092">
        <v>8555924</v>
      </c>
      <c r="C20092">
        <v>8564553</v>
      </c>
      <c r="D20092" t="s">
        <v>41187</v>
      </c>
    </row>
    <row r="20093" spans="1:4">
      <c r="A20093" t="s">
        <v>41179</v>
      </c>
      <c r="B20093">
        <v>10092425</v>
      </c>
      <c r="C20093">
        <v>10099598</v>
      </c>
      <c r="D20093" t="s">
        <v>41188</v>
      </c>
    </row>
    <row r="20094" spans="1:4">
      <c r="A20094" t="s">
        <v>41179</v>
      </c>
      <c r="B20094">
        <v>4007144</v>
      </c>
      <c r="C20094">
        <v>4014628</v>
      </c>
      <c r="D20094" t="s">
        <v>41189</v>
      </c>
    </row>
    <row r="20095" spans="1:4">
      <c r="A20095" t="s">
        <v>41179</v>
      </c>
      <c r="B20095">
        <v>1532631</v>
      </c>
      <c r="C20095">
        <v>1543839</v>
      </c>
      <c r="D20095" t="s">
        <v>41190</v>
      </c>
    </row>
    <row r="20096" spans="1:4">
      <c r="A20096" t="s">
        <v>41179</v>
      </c>
      <c r="B20096">
        <v>3566015</v>
      </c>
      <c r="C20096">
        <v>3576277</v>
      </c>
      <c r="D20096" t="s">
        <v>41191</v>
      </c>
    </row>
    <row r="20097" spans="1:4">
      <c r="A20097" t="s">
        <v>41179</v>
      </c>
      <c r="B20097">
        <v>177822</v>
      </c>
      <c r="C20097">
        <v>186383</v>
      </c>
      <c r="D20097" t="s">
        <v>41192</v>
      </c>
    </row>
    <row r="20098" spans="1:4">
      <c r="A20098" t="s">
        <v>41179</v>
      </c>
      <c r="B20098">
        <v>2877905</v>
      </c>
      <c r="C20098">
        <v>2888179</v>
      </c>
      <c r="D20098" t="s">
        <v>41193</v>
      </c>
    </row>
    <row r="20099" spans="1:4">
      <c r="A20099" t="s">
        <v>41179</v>
      </c>
      <c r="B20099">
        <v>1673835</v>
      </c>
      <c r="C20099">
        <v>1681384</v>
      </c>
      <c r="D20099" t="s">
        <v>41194</v>
      </c>
    </row>
    <row r="20100" spans="1:4">
      <c r="A20100" t="s">
        <v>41179</v>
      </c>
      <c r="B20100">
        <v>2653928</v>
      </c>
      <c r="C20100">
        <v>2663262</v>
      </c>
      <c r="D20100" t="s">
        <v>41195</v>
      </c>
    </row>
    <row r="20101" spans="1:4">
      <c r="A20101" t="s">
        <v>41179</v>
      </c>
      <c r="B20101">
        <v>10427141</v>
      </c>
      <c r="C20101">
        <v>10434618</v>
      </c>
      <c r="D20101" t="s">
        <v>41196</v>
      </c>
    </row>
    <row r="20102" spans="1:4">
      <c r="A20102" t="s">
        <v>41179</v>
      </c>
      <c r="B20102">
        <v>1840047</v>
      </c>
      <c r="C20102">
        <v>1846178</v>
      </c>
      <c r="D20102" t="s">
        <v>41197</v>
      </c>
    </row>
    <row r="20103" spans="1:4">
      <c r="A20103" t="s">
        <v>41179</v>
      </c>
      <c r="B20103">
        <v>31784</v>
      </c>
      <c r="C20103">
        <v>40676</v>
      </c>
      <c r="D20103" t="s">
        <v>41198</v>
      </c>
    </row>
    <row r="20104" spans="1:4">
      <c r="A20104" t="s">
        <v>41179</v>
      </c>
      <c r="B20104">
        <v>9575514</v>
      </c>
      <c r="C20104">
        <v>9583317</v>
      </c>
      <c r="D20104" t="s">
        <v>41199</v>
      </c>
    </row>
    <row r="20105" spans="1:4">
      <c r="A20105" t="s">
        <v>41179</v>
      </c>
      <c r="B20105">
        <v>15315826</v>
      </c>
      <c r="C20105">
        <v>15322921</v>
      </c>
      <c r="D20105" t="s">
        <v>41200</v>
      </c>
    </row>
    <row r="20106" spans="1:4">
      <c r="A20106" t="s">
        <v>41179</v>
      </c>
      <c r="B20106">
        <v>2999844</v>
      </c>
      <c r="C20106">
        <v>3005798</v>
      </c>
      <c r="D20106" t="s">
        <v>41201</v>
      </c>
    </row>
    <row r="20107" spans="1:4">
      <c r="A20107" t="s">
        <v>41179</v>
      </c>
      <c r="B20107">
        <v>2683714</v>
      </c>
      <c r="C20107">
        <v>2697000</v>
      </c>
      <c r="D20107" t="s">
        <v>41202</v>
      </c>
    </row>
    <row r="20108" spans="1:4">
      <c r="A20108" t="s">
        <v>41179</v>
      </c>
      <c r="B20108">
        <v>4270436</v>
      </c>
      <c r="C20108">
        <v>4276873</v>
      </c>
      <c r="D20108" t="s">
        <v>41203</v>
      </c>
    </row>
    <row r="20109" spans="1:4">
      <c r="A20109" t="s">
        <v>41179</v>
      </c>
      <c r="B20109">
        <v>16759301</v>
      </c>
      <c r="C20109">
        <v>16764916</v>
      </c>
      <c r="D20109" t="s">
        <v>41204</v>
      </c>
    </row>
    <row r="20110" spans="1:4">
      <c r="A20110" t="s">
        <v>41179</v>
      </c>
      <c r="B20110">
        <v>6078676</v>
      </c>
      <c r="C20110">
        <v>6086656</v>
      </c>
      <c r="D20110" t="s">
        <v>41205</v>
      </c>
    </row>
    <row r="20111" spans="1:4">
      <c r="A20111" t="s">
        <v>41179</v>
      </c>
      <c r="B20111">
        <v>2816844</v>
      </c>
      <c r="C20111">
        <v>2825465</v>
      </c>
      <c r="D20111" t="s">
        <v>41206</v>
      </c>
    </row>
    <row r="20112" spans="1:4">
      <c r="A20112" t="s">
        <v>41179</v>
      </c>
      <c r="B20112">
        <v>10350066</v>
      </c>
      <c r="C20112">
        <v>10356031</v>
      </c>
      <c r="D20112" t="s">
        <v>41207</v>
      </c>
    </row>
    <row r="20113" spans="1:4">
      <c r="A20113" t="s">
        <v>41179</v>
      </c>
      <c r="B20113">
        <v>10148973</v>
      </c>
      <c r="C20113">
        <v>10157707</v>
      </c>
      <c r="D20113" t="s">
        <v>41208</v>
      </c>
    </row>
    <row r="20114" spans="1:4">
      <c r="A20114" t="s">
        <v>41179</v>
      </c>
      <c r="B20114">
        <v>1404177</v>
      </c>
      <c r="C20114">
        <v>1409409</v>
      </c>
      <c r="D20114" t="s">
        <v>41209</v>
      </c>
    </row>
    <row r="20115" spans="1:4">
      <c r="A20115" t="s">
        <v>41179</v>
      </c>
      <c r="B20115">
        <v>7736794</v>
      </c>
      <c r="C20115">
        <v>7746361</v>
      </c>
      <c r="D20115" t="s">
        <v>41210</v>
      </c>
    </row>
    <row r="20116" spans="1:4">
      <c r="A20116" t="s">
        <v>41179</v>
      </c>
      <c r="B20116">
        <v>744257</v>
      </c>
      <c r="C20116">
        <v>749544</v>
      </c>
      <c r="D20116" t="s">
        <v>41211</v>
      </c>
    </row>
    <row r="20117" spans="1:4">
      <c r="A20117" t="s">
        <v>41179</v>
      </c>
      <c r="B20117">
        <v>9795647</v>
      </c>
      <c r="C20117">
        <v>9801022</v>
      </c>
      <c r="D20117" t="s">
        <v>41212</v>
      </c>
    </row>
    <row r="20118" spans="1:4">
      <c r="A20118" t="s">
        <v>41179</v>
      </c>
      <c r="B20118">
        <v>77718</v>
      </c>
      <c r="C20118">
        <v>87586</v>
      </c>
      <c r="D20118" t="s">
        <v>41213</v>
      </c>
    </row>
    <row r="20119" spans="1:4">
      <c r="A20119" t="s">
        <v>41179</v>
      </c>
      <c r="B20119">
        <v>8379111</v>
      </c>
      <c r="C20119">
        <v>8385837</v>
      </c>
      <c r="D20119" t="s">
        <v>41214</v>
      </c>
    </row>
    <row r="20120" spans="1:4">
      <c r="A20120" t="s">
        <v>41179</v>
      </c>
      <c r="B20120">
        <v>646258</v>
      </c>
      <c r="C20120">
        <v>655507</v>
      </c>
      <c r="D20120" t="s">
        <v>41215</v>
      </c>
    </row>
    <row r="20121" spans="1:4">
      <c r="A20121" t="s">
        <v>41179</v>
      </c>
      <c r="B20121">
        <v>8788986</v>
      </c>
      <c r="C20121">
        <v>8794569</v>
      </c>
      <c r="D20121" t="s">
        <v>41216</v>
      </c>
    </row>
    <row r="20122" spans="1:4">
      <c r="A20122" t="s">
        <v>41179</v>
      </c>
      <c r="B20122">
        <v>14995247</v>
      </c>
      <c r="C20122">
        <v>14999773</v>
      </c>
      <c r="D20122" t="s">
        <v>41217</v>
      </c>
    </row>
    <row r="20123" spans="1:4">
      <c r="A20123" t="s">
        <v>41179</v>
      </c>
      <c r="B20123">
        <v>5010503</v>
      </c>
      <c r="C20123">
        <v>5015322</v>
      </c>
      <c r="D20123" t="s">
        <v>41218</v>
      </c>
    </row>
    <row r="20124" spans="1:4">
      <c r="A20124" t="s">
        <v>41179</v>
      </c>
      <c r="B20124">
        <v>14427197</v>
      </c>
      <c r="C20124">
        <v>14433920</v>
      </c>
      <c r="D20124" t="s">
        <v>41219</v>
      </c>
    </row>
    <row r="20125" spans="1:4">
      <c r="A20125" t="s">
        <v>41179</v>
      </c>
      <c r="B20125">
        <v>10780726</v>
      </c>
      <c r="C20125">
        <v>10785678</v>
      </c>
      <c r="D20125" t="s">
        <v>41220</v>
      </c>
    </row>
    <row r="20126" spans="1:4">
      <c r="A20126" t="s">
        <v>41179</v>
      </c>
      <c r="B20126">
        <v>7328590</v>
      </c>
      <c r="C20126">
        <v>7335170</v>
      </c>
      <c r="D20126" t="s">
        <v>41221</v>
      </c>
    </row>
    <row r="20127" spans="1:4">
      <c r="A20127" t="s">
        <v>41179</v>
      </c>
      <c r="B20127">
        <v>9291754</v>
      </c>
      <c r="C20127">
        <v>9296295</v>
      </c>
      <c r="D20127" t="s">
        <v>41222</v>
      </c>
    </row>
    <row r="20128" spans="1:4">
      <c r="A20128" t="s">
        <v>41179</v>
      </c>
      <c r="B20128">
        <v>8359242</v>
      </c>
      <c r="C20128">
        <v>8363103</v>
      </c>
      <c r="D20128" t="s">
        <v>41223</v>
      </c>
    </row>
    <row r="20129" spans="1:4">
      <c r="A20129" t="s">
        <v>41179</v>
      </c>
      <c r="B20129">
        <v>473576</v>
      </c>
      <c r="C20129">
        <v>477917</v>
      </c>
      <c r="D20129" t="s">
        <v>41224</v>
      </c>
    </row>
    <row r="20130" spans="1:4">
      <c r="A20130" t="s">
        <v>41179</v>
      </c>
      <c r="B20130">
        <v>2254909</v>
      </c>
      <c r="C20130">
        <v>2260617</v>
      </c>
      <c r="D20130" t="s">
        <v>41225</v>
      </c>
    </row>
    <row r="20131" spans="1:4">
      <c r="A20131" t="s">
        <v>41179</v>
      </c>
      <c r="B20131">
        <v>5746194</v>
      </c>
      <c r="C20131">
        <v>5752502</v>
      </c>
      <c r="D20131" t="s">
        <v>41226</v>
      </c>
    </row>
    <row r="20132" spans="1:4">
      <c r="A20132" t="s">
        <v>41179</v>
      </c>
      <c r="B20132">
        <v>6002474</v>
      </c>
      <c r="C20132">
        <v>6009747</v>
      </c>
      <c r="D20132" t="s">
        <v>41227</v>
      </c>
    </row>
    <row r="20133" spans="1:4">
      <c r="A20133" t="s">
        <v>41179</v>
      </c>
      <c r="B20133">
        <v>1023</v>
      </c>
      <c r="C20133">
        <v>8930</v>
      </c>
      <c r="D20133" t="s">
        <v>41228</v>
      </c>
    </row>
    <row r="20134" spans="1:4">
      <c r="A20134" t="s">
        <v>41179</v>
      </c>
      <c r="B20134">
        <v>9863412</v>
      </c>
      <c r="C20134">
        <v>9870040</v>
      </c>
      <c r="D20134" t="s">
        <v>41229</v>
      </c>
    </row>
    <row r="20135" spans="1:4">
      <c r="A20135" t="s">
        <v>41179</v>
      </c>
      <c r="B20135">
        <v>9822957</v>
      </c>
      <c r="C20135">
        <v>9826852</v>
      </c>
      <c r="D20135" t="s">
        <v>41230</v>
      </c>
    </row>
    <row r="20136" spans="1:4">
      <c r="A20136" t="s">
        <v>41179</v>
      </c>
      <c r="B20136">
        <v>2039710</v>
      </c>
      <c r="C20136">
        <v>2048295</v>
      </c>
      <c r="D20136" t="s">
        <v>41231</v>
      </c>
    </row>
    <row r="20137" spans="1:4">
      <c r="A20137" t="s">
        <v>41179</v>
      </c>
      <c r="B20137">
        <v>5912725</v>
      </c>
      <c r="C20137">
        <v>5920000</v>
      </c>
      <c r="D20137" t="s">
        <v>41232</v>
      </c>
    </row>
    <row r="20138" spans="1:4">
      <c r="A20138" t="s">
        <v>41179</v>
      </c>
      <c r="B20138">
        <v>6111108</v>
      </c>
      <c r="C20138">
        <v>6118382</v>
      </c>
      <c r="D20138" t="s">
        <v>41233</v>
      </c>
    </row>
    <row r="20139" spans="1:4">
      <c r="A20139" t="s">
        <v>41179</v>
      </c>
      <c r="B20139">
        <v>14634854</v>
      </c>
      <c r="C20139">
        <v>14639627</v>
      </c>
      <c r="D20139" t="s">
        <v>41234</v>
      </c>
    </row>
    <row r="20140" spans="1:4">
      <c r="A20140" t="s">
        <v>41179</v>
      </c>
      <c r="B20140">
        <v>3736671</v>
      </c>
      <c r="C20140">
        <v>3743685</v>
      </c>
      <c r="D20140" t="s">
        <v>41235</v>
      </c>
    </row>
    <row r="20141" spans="1:4">
      <c r="A20141" t="s">
        <v>41179</v>
      </c>
      <c r="B20141">
        <v>5087303</v>
      </c>
      <c r="C20141">
        <v>5093482</v>
      </c>
      <c r="D20141" t="s">
        <v>41236</v>
      </c>
    </row>
    <row r="20142" spans="1:4">
      <c r="A20142" t="s">
        <v>41179</v>
      </c>
      <c r="B20142">
        <v>1517048</v>
      </c>
      <c r="C20142">
        <v>1520609</v>
      </c>
      <c r="D20142" t="s">
        <v>41237</v>
      </c>
    </row>
    <row r="20143" spans="1:4">
      <c r="A20143" t="s">
        <v>41179</v>
      </c>
      <c r="B20143">
        <v>7944664</v>
      </c>
      <c r="C20143">
        <v>7949863</v>
      </c>
      <c r="D20143" t="s">
        <v>41238</v>
      </c>
    </row>
    <row r="20144" spans="1:4">
      <c r="A20144" t="s">
        <v>41179</v>
      </c>
      <c r="B20144">
        <v>14217206</v>
      </c>
      <c r="C20144">
        <v>14225123</v>
      </c>
      <c r="D20144" t="s">
        <v>41239</v>
      </c>
    </row>
    <row r="20145" spans="1:4">
      <c r="A20145" t="s">
        <v>41179</v>
      </c>
      <c r="B20145">
        <v>9607779</v>
      </c>
      <c r="C20145">
        <v>9612357</v>
      </c>
      <c r="D20145" t="s">
        <v>41240</v>
      </c>
    </row>
    <row r="20146" spans="1:4">
      <c r="A20146" t="s">
        <v>41179</v>
      </c>
      <c r="B20146">
        <v>8475394</v>
      </c>
      <c r="C20146">
        <v>8480326</v>
      </c>
      <c r="D20146" t="s">
        <v>41241</v>
      </c>
    </row>
    <row r="20147" spans="1:4">
      <c r="A20147" t="s">
        <v>41179</v>
      </c>
      <c r="B20147">
        <v>2351109</v>
      </c>
      <c r="C20147">
        <v>2356237</v>
      </c>
      <c r="D20147" t="s">
        <v>41242</v>
      </c>
    </row>
    <row r="20148" spans="1:4">
      <c r="A20148" t="s">
        <v>41179</v>
      </c>
      <c r="B20148">
        <v>11841029</v>
      </c>
      <c r="C20148">
        <v>11847625</v>
      </c>
      <c r="D20148" t="s">
        <v>41243</v>
      </c>
    </row>
    <row r="20149" spans="1:4">
      <c r="A20149" t="s">
        <v>41179</v>
      </c>
      <c r="B20149">
        <v>14165405</v>
      </c>
      <c r="C20149">
        <v>14169336</v>
      </c>
      <c r="D20149" t="s">
        <v>41244</v>
      </c>
    </row>
    <row r="20150" spans="1:4">
      <c r="A20150" t="s">
        <v>41179</v>
      </c>
      <c r="B20150">
        <v>2985963</v>
      </c>
      <c r="C20150">
        <v>2995446</v>
      </c>
      <c r="D20150" t="s">
        <v>41245</v>
      </c>
    </row>
    <row r="20151" spans="1:4">
      <c r="A20151" t="s">
        <v>41179</v>
      </c>
      <c r="B20151">
        <v>5390079</v>
      </c>
      <c r="C20151">
        <v>5393819</v>
      </c>
      <c r="D20151" t="s">
        <v>41246</v>
      </c>
    </row>
    <row r="20152" spans="1:4">
      <c r="A20152" t="s">
        <v>41179</v>
      </c>
      <c r="B20152">
        <v>439288</v>
      </c>
      <c r="C20152">
        <v>445158</v>
      </c>
      <c r="D20152" t="s">
        <v>41247</v>
      </c>
    </row>
    <row r="20153" spans="1:4">
      <c r="A20153" t="s">
        <v>41179</v>
      </c>
      <c r="B20153">
        <v>1020082</v>
      </c>
      <c r="C20153">
        <v>1027364</v>
      </c>
      <c r="D20153" t="s">
        <v>41248</v>
      </c>
    </row>
    <row r="20154" spans="1:4">
      <c r="A20154" t="s">
        <v>41179</v>
      </c>
      <c r="B20154">
        <v>2708937</v>
      </c>
      <c r="C20154">
        <v>2715592</v>
      </c>
      <c r="D20154" t="s">
        <v>41249</v>
      </c>
    </row>
    <row r="20155" spans="1:4">
      <c r="A20155" t="s">
        <v>41179</v>
      </c>
      <c r="B20155">
        <v>14885225</v>
      </c>
      <c r="C20155">
        <v>14891701</v>
      </c>
      <c r="D20155" t="s">
        <v>41250</v>
      </c>
    </row>
    <row r="20156" spans="1:4">
      <c r="A20156" t="s">
        <v>41179</v>
      </c>
      <c r="B20156">
        <v>334030</v>
      </c>
      <c r="C20156">
        <v>340967</v>
      </c>
      <c r="D20156" t="s">
        <v>41251</v>
      </c>
    </row>
    <row r="20157" spans="1:4">
      <c r="A20157" t="s">
        <v>41179</v>
      </c>
      <c r="B20157">
        <v>5063750</v>
      </c>
      <c r="C20157">
        <v>5068295</v>
      </c>
      <c r="D20157" t="s">
        <v>41252</v>
      </c>
    </row>
    <row r="20158" spans="1:4">
      <c r="A20158" t="s">
        <v>41179</v>
      </c>
      <c r="B20158">
        <v>7699979</v>
      </c>
      <c r="C20158">
        <v>7704178</v>
      </c>
      <c r="D20158" t="s">
        <v>41253</v>
      </c>
    </row>
    <row r="20159" spans="1:4">
      <c r="A20159" t="s">
        <v>41179</v>
      </c>
      <c r="B20159">
        <v>11072513</v>
      </c>
      <c r="C20159">
        <v>11076407</v>
      </c>
      <c r="D20159" t="s">
        <v>41254</v>
      </c>
    </row>
    <row r="20160" spans="1:4">
      <c r="A20160" t="s">
        <v>41179</v>
      </c>
      <c r="B20160">
        <v>4985073</v>
      </c>
      <c r="C20160">
        <v>4990853</v>
      </c>
      <c r="D20160" t="s">
        <v>41255</v>
      </c>
    </row>
    <row r="20161" spans="1:4">
      <c r="A20161" t="s">
        <v>41179</v>
      </c>
      <c r="B20161">
        <v>6633469</v>
      </c>
      <c r="C20161">
        <v>6641018</v>
      </c>
      <c r="D20161" t="s">
        <v>41256</v>
      </c>
    </row>
    <row r="20162" spans="1:4">
      <c r="A20162" t="s">
        <v>41179</v>
      </c>
      <c r="B20162">
        <v>4256087</v>
      </c>
      <c r="C20162">
        <v>4261684</v>
      </c>
      <c r="D20162" t="s">
        <v>41257</v>
      </c>
    </row>
    <row r="20163" spans="1:4">
      <c r="A20163" t="s">
        <v>41179</v>
      </c>
      <c r="B20163">
        <v>9728979</v>
      </c>
      <c r="C20163">
        <v>9733599</v>
      </c>
      <c r="D20163" t="s">
        <v>41258</v>
      </c>
    </row>
    <row r="20164" spans="1:4">
      <c r="A20164" t="s">
        <v>41179</v>
      </c>
      <c r="B20164">
        <v>2780600</v>
      </c>
      <c r="C20164">
        <v>2787908</v>
      </c>
      <c r="D20164" t="s">
        <v>41259</v>
      </c>
    </row>
    <row r="20165" spans="1:4">
      <c r="A20165" t="s">
        <v>41179</v>
      </c>
      <c r="B20165">
        <v>4113630</v>
      </c>
      <c r="C20165">
        <v>4116998</v>
      </c>
      <c r="D20165" t="s">
        <v>41260</v>
      </c>
    </row>
    <row r="20166" spans="1:4">
      <c r="A20166" t="s">
        <v>41179</v>
      </c>
      <c r="B20166">
        <v>4883542</v>
      </c>
      <c r="C20166">
        <v>4890154</v>
      </c>
      <c r="D20166" t="s">
        <v>41261</v>
      </c>
    </row>
    <row r="20167" spans="1:4">
      <c r="A20167" t="s">
        <v>41179</v>
      </c>
      <c r="B20167">
        <v>8210379</v>
      </c>
      <c r="C20167">
        <v>8217976</v>
      </c>
      <c r="D20167" t="s">
        <v>41262</v>
      </c>
    </row>
    <row r="20168" spans="1:4">
      <c r="A20168" t="s">
        <v>41179</v>
      </c>
      <c r="B20168">
        <v>16231430</v>
      </c>
      <c r="C20168">
        <v>16237663</v>
      </c>
      <c r="D20168" t="s">
        <v>41263</v>
      </c>
    </row>
    <row r="20169" spans="1:4">
      <c r="A20169" t="s">
        <v>41179</v>
      </c>
      <c r="B20169">
        <v>16239498</v>
      </c>
      <c r="C20169">
        <v>16242958</v>
      </c>
      <c r="D20169" t="s">
        <v>41264</v>
      </c>
    </row>
    <row r="20170" spans="1:4">
      <c r="A20170" t="s">
        <v>41179</v>
      </c>
      <c r="B20170">
        <v>938281</v>
      </c>
      <c r="C20170">
        <v>942429</v>
      </c>
      <c r="D20170" t="s">
        <v>41265</v>
      </c>
    </row>
    <row r="20171" spans="1:4">
      <c r="A20171" t="s">
        <v>41179</v>
      </c>
      <c r="B20171">
        <v>6280249</v>
      </c>
      <c r="C20171">
        <v>6284531</v>
      </c>
      <c r="D20171" t="s">
        <v>41266</v>
      </c>
    </row>
    <row r="20172" spans="1:4">
      <c r="A20172" t="s">
        <v>41179</v>
      </c>
      <c r="B20172">
        <v>1364574</v>
      </c>
      <c r="C20172">
        <v>1369677</v>
      </c>
      <c r="D20172" t="s">
        <v>41267</v>
      </c>
    </row>
    <row r="20173" spans="1:4">
      <c r="A20173" t="s">
        <v>41179</v>
      </c>
      <c r="B20173">
        <v>16118251</v>
      </c>
      <c r="C20173">
        <v>16122051</v>
      </c>
      <c r="D20173" t="s">
        <v>41268</v>
      </c>
    </row>
    <row r="20174" spans="1:4">
      <c r="A20174" t="s">
        <v>41179</v>
      </c>
      <c r="B20174">
        <v>7867076</v>
      </c>
      <c r="C20174">
        <v>7870493</v>
      </c>
      <c r="D20174" t="s">
        <v>41269</v>
      </c>
    </row>
    <row r="20175" spans="1:4">
      <c r="A20175" t="s">
        <v>41179</v>
      </c>
      <c r="B20175">
        <v>5233782</v>
      </c>
      <c r="C20175">
        <v>5240815</v>
      </c>
      <c r="D20175" t="s">
        <v>41270</v>
      </c>
    </row>
    <row r="20176" spans="1:4">
      <c r="A20176" t="s">
        <v>41179</v>
      </c>
      <c r="B20176">
        <v>4677487</v>
      </c>
      <c r="C20176">
        <v>4681022</v>
      </c>
      <c r="D20176" t="s">
        <v>41271</v>
      </c>
    </row>
    <row r="20177" spans="1:4">
      <c r="A20177" t="s">
        <v>41179</v>
      </c>
      <c r="B20177">
        <v>2927487</v>
      </c>
      <c r="C20177">
        <v>2932685</v>
      </c>
      <c r="D20177" t="s">
        <v>41272</v>
      </c>
    </row>
    <row r="20178" spans="1:4">
      <c r="A20178" t="s">
        <v>41179</v>
      </c>
      <c r="B20178">
        <v>1532631</v>
      </c>
      <c r="C20178">
        <v>1537479</v>
      </c>
      <c r="D20178" t="s">
        <v>41273</v>
      </c>
    </row>
    <row r="20179" spans="1:4">
      <c r="A20179" t="s">
        <v>41179</v>
      </c>
      <c r="B20179">
        <v>15680257</v>
      </c>
      <c r="C20179">
        <v>15684540</v>
      </c>
      <c r="D20179" t="s">
        <v>41274</v>
      </c>
    </row>
    <row r="20180" spans="1:4">
      <c r="A20180" t="s">
        <v>41179</v>
      </c>
      <c r="B20180">
        <v>14254879</v>
      </c>
      <c r="C20180">
        <v>14259481</v>
      </c>
      <c r="D20180" t="s">
        <v>41275</v>
      </c>
    </row>
    <row r="20181" spans="1:4">
      <c r="A20181" t="s">
        <v>41179</v>
      </c>
      <c r="B20181">
        <v>2196437</v>
      </c>
      <c r="C20181">
        <v>2200967</v>
      </c>
      <c r="D20181" t="s">
        <v>41276</v>
      </c>
    </row>
    <row r="20182" spans="1:4">
      <c r="A20182" t="s">
        <v>41179</v>
      </c>
      <c r="B20182">
        <v>1880749</v>
      </c>
      <c r="C20182">
        <v>1885596</v>
      </c>
      <c r="D20182" t="s">
        <v>41277</v>
      </c>
    </row>
    <row r="20183" spans="1:4">
      <c r="A20183" t="s">
        <v>41179</v>
      </c>
      <c r="B20183">
        <v>7395343</v>
      </c>
      <c r="C20183">
        <v>7401824</v>
      </c>
      <c r="D20183" t="s">
        <v>41278</v>
      </c>
    </row>
    <row r="20184" spans="1:4">
      <c r="A20184" t="s">
        <v>41179</v>
      </c>
      <c r="B20184">
        <v>4029954</v>
      </c>
      <c r="C20184">
        <v>4034522</v>
      </c>
      <c r="D20184" t="s">
        <v>41279</v>
      </c>
    </row>
    <row r="20185" spans="1:4">
      <c r="A20185" t="s">
        <v>41179</v>
      </c>
      <c r="B20185">
        <v>6359085</v>
      </c>
      <c r="C20185">
        <v>6363566</v>
      </c>
      <c r="D20185" t="s">
        <v>41280</v>
      </c>
    </row>
    <row r="20186" spans="1:4">
      <c r="A20186" t="s">
        <v>41179</v>
      </c>
      <c r="B20186">
        <v>16188307</v>
      </c>
      <c r="C20186">
        <v>16191814</v>
      </c>
      <c r="D20186" t="s">
        <v>41281</v>
      </c>
    </row>
    <row r="20187" spans="1:4">
      <c r="A20187" t="s">
        <v>41179</v>
      </c>
      <c r="B20187">
        <v>10008945</v>
      </c>
      <c r="C20187">
        <v>10018812</v>
      </c>
      <c r="D20187" t="s">
        <v>41282</v>
      </c>
    </row>
    <row r="20188" spans="1:4">
      <c r="A20188" t="s">
        <v>41179</v>
      </c>
      <c r="B20188">
        <v>15675724</v>
      </c>
      <c r="C20188">
        <v>15679992</v>
      </c>
      <c r="D20188" t="s">
        <v>41283</v>
      </c>
    </row>
    <row r="20189" spans="1:4">
      <c r="A20189" t="s">
        <v>41179</v>
      </c>
      <c r="B20189">
        <v>4417633</v>
      </c>
      <c r="C20189">
        <v>4421599</v>
      </c>
      <c r="D20189" t="s">
        <v>41284</v>
      </c>
    </row>
    <row r="20190" spans="1:4">
      <c r="A20190" t="s">
        <v>41179</v>
      </c>
      <c r="B20190">
        <v>3981297</v>
      </c>
      <c r="C20190">
        <v>3987087</v>
      </c>
      <c r="D20190" t="s">
        <v>41285</v>
      </c>
    </row>
    <row r="20191" spans="1:4">
      <c r="A20191" t="s">
        <v>41179</v>
      </c>
      <c r="B20191">
        <v>3456604</v>
      </c>
      <c r="C20191">
        <v>3461313</v>
      </c>
      <c r="D20191" t="s">
        <v>41286</v>
      </c>
    </row>
    <row r="20192" spans="1:4">
      <c r="A20192" t="s">
        <v>41179</v>
      </c>
      <c r="B20192">
        <v>6169991</v>
      </c>
      <c r="C20192">
        <v>6175136</v>
      </c>
      <c r="D20192" t="s">
        <v>41287</v>
      </c>
    </row>
    <row r="20193" spans="1:4">
      <c r="A20193" t="s">
        <v>41179</v>
      </c>
      <c r="B20193">
        <v>7713256</v>
      </c>
      <c r="C20193">
        <v>7718117</v>
      </c>
      <c r="D20193" t="s">
        <v>41288</v>
      </c>
    </row>
    <row r="20194" spans="1:4">
      <c r="A20194" t="s">
        <v>41179</v>
      </c>
      <c r="B20194">
        <v>7499463</v>
      </c>
      <c r="C20194">
        <v>7504402</v>
      </c>
      <c r="D20194" t="s">
        <v>41289</v>
      </c>
    </row>
    <row r="20195" spans="1:4">
      <c r="A20195" t="s">
        <v>41179</v>
      </c>
      <c r="B20195">
        <v>13307223</v>
      </c>
      <c r="C20195">
        <v>13312032</v>
      </c>
      <c r="D20195" t="s">
        <v>41290</v>
      </c>
    </row>
    <row r="20196" spans="1:4">
      <c r="A20196" t="s">
        <v>41179</v>
      </c>
      <c r="B20196">
        <v>5510339</v>
      </c>
      <c r="C20196">
        <v>5514751</v>
      </c>
      <c r="D20196" t="s">
        <v>41291</v>
      </c>
    </row>
    <row r="20197" spans="1:4">
      <c r="A20197" t="s">
        <v>41179</v>
      </c>
      <c r="B20197">
        <v>9653419</v>
      </c>
      <c r="C20197">
        <v>9659803</v>
      </c>
      <c r="D20197" t="s">
        <v>41292</v>
      </c>
    </row>
    <row r="20198" spans="1:4">
      <c r="A20198" t="s">
        <v>41179</v>
      </c>
      <c r="B20198">
        <v>3877893</v>
      </c>
      <c r="C20198">
        <v>3881222</v>
      </c>
      <c r="D20198" t="s">
        <v>41293</v>
      </c>
    </row>
    <row r="20199" spans="1:4">
      <c r="A20199" t="s">
        <v>41179</v>
      </c>
      <c r="B20199">
        <v>8095865</v>
      </c>
      <c r="C20199">
        <v>8101053</v>
      </c>
      <c r="D20199" t="s">
        <v>41294</v>
      </c>
    </row>
    <row r="20200" spans="1:4">
      <c r="A20200" t="s">
        <v>41179</v>
      </c>
      <c r="B20200">
        <v>9401909</v>
      </c>
      <c r="C20200">
        <v>9407332</v>
      </c>
      <c r="D20200" t="s">
        <v>41295</v>
      </c>
    </row>
    <row r="20201" spans="1:4">
      <c r="A20201" t="s">
        <v>41179</v>
      </c>
      <c r="B20201">
        <v>11143325</v>
      </c>
      <c r="C20201">
        <v>11149388</v>
      </c>
      <c r="D20201" t="s">
        <v>41296</v>
      </c>
    </row>
    <row r="20202" spans="1:4">
      <c r="A20202" t="s">
        <v>41179</v>
      </c>
      <c r="B20202">
        <v>2187504</v>
      </c>
      <c r="C20202">
        <v>2192754</v>
      </c>
      <c r="D20202" t="s">
        <v>41297</v>
      </c>
    </row>
    <row r="20203" spans="1:4">
      <c r="A20203" t="s">
        <v>41179</v>
      </c>
      <c r="B20203">
        <v>1546266</v>
      </c>
      <c r="C20203">
        <v>1549788</v>
      </c>
      <c r="D20203" t="s">
        <v>41298</v>
      </c>
    </row>
    <row r="20204" spans="1:4">
      <c r="A20204" t="s">
        <v>41179</v>
      </c>
      <c r="B20204">
        <v>13712836</v>
      </c>
      <c r="C20204">
        <v>13715631</v>
      </c>
      <c r="D20204" t="s">
        <v>41299</v>
      </c>
    </row>
    <row r="20205" spans="1:4">
      <c r="A20205" t="s">
        <v>41179</v>
      </c>
      <c r="B20205">
        <v>6129504</v>
      </c>
      <c r="C20205">
        <v>6137911</v>
      </c>
      <c r="D20205" t="s">
        <v>41300</v>
      </c>
    </row>
    <row r="20206" spans="1:4">
      <c r="A20206" t="s">
        <v>41179</v>
      </c>
      <c r="B20206">
        <v>3188109</v>
      </c>
      <c r="C20206">
        <v>3194720</v>
      </c>
      <c r="D20206" t="s">
        <v>41301</v>
      </c>
    </row>
    <row r="20207" spans="1:4">
      <c r="A20207" t="s">
        <v>41179</v>
      </c>
      <c r="B20207">
        <v>10702611</v>
      </c>
      <c r="C20207">
        <v>10706261</v>
      </c>
      <c r="D20207" t="s">
        <v>41302</v>
      </c>
    </row>
    <row r="20208" spans="1:4">
      <c r="A20208" t="s">
        <v>41179</v>
      </c>
      <c r="B20208">
        <v>5201517</v>
      </c>
      <c r="C20208">
        <v>5205824</v>
      </c>
      <c r="D20208" t="s">
        <v>41303</v>
      </c>
    </row>
    <row r="20209" spans="1:4">
      <c r="A20209" t="s">
        <v>41179</v>
      </c>
      <c r="B20209">
        <v>6594518</v>
      </c>
      <c r="C20209">
        <v>6600287</v>
      </c>
      <c r="D20209" t="s">
        <v>41304</v>
      </c>
    </row>
    <row r="20210" spans="1:4">
      <c r="A20210" t="s">
        <v>41179</v>
      </c>
      <c r="B20210">
        <v>1208744</v>
      </c>
      <c r="C20210">
        <v>1212178</v>
      </c>
      <c r="D20210" t="s">
        <v>41305</v>
      </c>
    </row>
    <row r="20211" spans="1:4">
      <c r="A20211" t="s">
        <v>41179</v>
      </c>
      <c r="B20211">
        <v>8337266</v>
      </c>
      <c r="C20211">
        <v>8340644</v>
      </c>
      <c r="D20211" t="s">
        <v>41306</v>
      </c>
    </row>
    <row r="20212" spans="1:4">
      <c r="A20212" t="s">
        <v>41179</v>
      </c>
      <c r="B20212">
        <v>9279776</v>
      </c>
      <c r="C20212">
        <v>9284122</v>
      </c>
      <c r="D20212" t="s">
        <v>41307</v>
      </c>
    </row>
    <row r="20213" spans="1:4">
      <c r="A20213" t="s">
        <v>41179</v>
      </c>
      <c r="B20213">
        <v>3104120</v>
      </c>
      <c r="C20213">
        <v>3109088</v>
      </c>
      <c r="D20213" t="s">
        <v>41308</v>
      </c>
    </row>
    <row r="20214" spans="1:4">
      <c r="A20214" t="s">
        <v>41179</v>
      </c>
      <c r="B20214">
        <v>5624403</v>
      </c>
      <c r="C20214">
        <v>5628719</v>
      </c>
      <c r="D20214" t="s">
        <v>41309</v>
      </c>
    </row>
    <row r="20215" spans="1:4">
      <c r="A20215" t="s">
        <v>41179</v>
      </c>
      <c r="B20215">
        <v>11821904</v>
      </c>
      <c r="C20215">
        <v>11826684</v>
      </c>
      <c r="D20215" t="s">
        <v>41310</v>
      </c>
    </row>
    <row r="20216" spans="1:4">
      <c r="A20216" t="s">
        <v>41179</v>
      </c>
      <c r="B20216">
        <v>12402109</v>
      </c>
      <c r="C20216">
        <v>12404963</v>
      </c>
      <c r="D20216" t="s">
        <v>41311</v>
      </c>
    </row>
    <row r="20217" spans="1:4">
      <c r="A20217" t="s">
        <v>41179</v>
      </c>
      <c r="B20217">
        <v>8504048</v>
      </c>
      <c r="C20217">
        <v>8507008</v>
      </c>
      <c r="D20217" t="s">
        <v>41312</v>
      </c>
    </row>
    <row r="20218" spans="1:4">
      <c r="A20218" t="s">
        <v>41179</v>
      </c>
      <c r="B20218">
        <v>1899882</v>
      </c>
      <c r="C20218">
        <v>1903500</v>
      </c>
      <c r="D20218" t="s">
        <v>41313</v>
      </c>
    </row>
    <row r="20219" spans="1:4">
      <c r="A20219" t="s">
        <v>41179</v>
      </c>
      <c r="B20219">
        <v>4350504</v>
      </c>
      <c r="C20219">
        <v>4354495</v>
      </c>
      <c r="D20219" t="s">
        <v>41314</v>
      </c>
    </row>
    <row r="20220" spans="1:4">
      <c r="A20220" t="s">
        <v>41179</v>
      </c>
      <c r="B20220">
        <v>10956235</v>
      </c>
      <c r="C20220">
        <v>10959049</v>
      </c>
      <c r="D20220" t="s">
        <v>41315</v>
      </c>
    </row>
    <row r="20221" spans="1:4">
      <c r="A20221" t="s">
        <v>41179</v>
      </c>
      <c r="B20221">
        <v>10695696</v>
      </c>
      <c r="C20221">
        <v>10699013</v>
      </c>
      <c r="D20221" t="s">
        <v>41316</v>
      </c>
    </row>
    <row r="20222" spans="1:4">
      <c r="A20222" t="s">
        <v>41179</v>
      </c>
      <c r="B20222">
        <v>8944391</v>
      </c>
      <c r="C20222">
        <v>8948547</v>
      </c>
      <c r="D20222" t="s">
        <v>41317</v>
      </c>
    </row>
    <row r="20223" spans="1:4">
      <c r="A20223" t="s">
        <v>41179</v>
      </c>
      <c r="B20223">
        <v>6030380</v>
      </c>
      <c r="C20223">
        <v>6034492</v>
      </c>
      <c r="D20223" t="s">
        <v>41318</v>
      </c>
    </row>
    <row r="20224" spans="1:4">
      <c r="A20224" t="s">
        <v>41179</v>
      </c>
      <c r="B20224">
        <v>1457664</v>
      </c>
      <c r="C20224">
        <v>1462533</v>
      </c>
      <c r="D20224" t="s">
        <v>41319</v>
      </c>
    </row>
    <row r="20225" spans="1:4">
      <c r="A20225" t="s">
        <v>41179</v>
      </c>
      <c r="B20225">
        <v>2551266</v>
      </c>
      <c r="C20225">
        <v>2555522</v>
      </c>
      <c r="D20225" t="s">
        <v>41320</v>
      </c>
    </row>
    <row r="20226" spans="1:4">
      <c r="A20226" t="s">
        <v>41179</v>
      </c>
      <c r="B20226">
        <v>7804111</v>
      </c>
      <c r="C20226">
        <v>7807945</v>
      </c>
      <c r="D20226" t="s">
        <v>41321</v>
      </c>
    </row>
    <row r="20227" spans="1:4">
      <c r="A20227" t="s">
        <v>41179</v>
      </c>
      <c r="B20227">
        <v>5702633</v>
      </c>
      <c r="C20227">
        <v>5705937</v>
      </c>
      <c r="D20227" t="s">
        <v>41322</v>
      </c>
    </row>
    <row r="20228" spans="1:4">
      <c r="A20228" t="s">
        <v>41179</v>
      </c>
      <c r="B20228">
        <v>9634074</v>
      </c>
      <c r="C20228">
        <v>9639437</v>
      </c>
      <c r="D20228" t="s">
        <v>41323</v>
      </c>
    </row>
    <row r="20229" spans="1:4">
      <c r="A20229" t="s">
        <v>41179</v>
      </c>
      <c r="B20229">
        <v>3755015</v>
      </c>
      <c r="C20229">
        <v>3759603</v>
      </c>
      <c r="D20229" t="s">
        <v>41324</v>
      </c>
    </row>
    <row r="20230" spans="1:4">
      <c r="A20230" t="s">
        <v>41179</v>
      </c>
      <c r="B20230">
        <v>8228950</v>
      </c>
      <c r="C20230">
        <v>8232823</v>
      </c>
      <c r="D20230" t="s">
        <v>41325</v>
      </c>
    </row>
    <row r="20231" spans="1:4">
      <c r="A20231" t="s">
        <v>41179</v>
      </c>
      <c r="B20231">
        <v>9097864</v>
      </c>
      <c r="C20231">
        <v>9103987</v>
      </c>
      <c r="D20231" t="s">
        <v>41326</v>
      </c>
    </row>
    <row r="20232" spans="1:4">
      <c r="A20232" t="s">
        <v>41179</v>
      </c>
      <c r="B20232">
        <v>14800070</v>
      </c>
      <c r="C20232">
        <v>14806593</v>
      </c>
      <c r="D20232" t="s">
        <v>41327</v>
      </c>
    </row>
    <row r="20233" spans="1:4">
      <c r="A20233" t="s">
        <v>41179</v>
      </c>
      <c r="B20233">
        <v>7297565</v>
      </c>
      <c r="C20233">
        <v>7304974</v>
      </c>
      <c r="D20233" t="s">
        <v>41328</v>
      </c>
    </row>
    <row r="20234" spans="1:4">
      <c r="A20234" t="s">
        <v>41179</v>
      </c>
      <c r="B20234">
        <v>2844014</v>
      </c>
      <c r="C20234">
        <v>2849304</v>
      </c>
      <c r="D20234" t="s">
        <v>41329</v>
      </c>
    </row>
    <row r="20235" spans="1:4">
      <c r="A20235" t="s">
        <v>41179</v>
      </c>
      <c r="B20235">
        <v>9814380</v>
      </c>
      <c r="C20235">
        <v>9818689</v>
      </c>
      <c r="D20235" t="s">
        <v>41330</v>
      </c>
    </row>
    <row r="20236" spans="1:4">
      <c r="A20236" t="s">
        <v>41179</v>
      </c>
      <c r="B20236">
        <v>8192316</v>
      </c>
      <c r="C20236">
        <v>8196345</v>
      </c>
      <c r="D20236" t="s">
        <v>41331</v>
      </c>
    </row>
    <row r="20237" spans="1:4">
      <c r="A20237" t="s">
        <v>41179</v>
      </c>
      <c r="B20237">
        <v>8493331</v>
      </c>
      <c r="C20237">
        <v>8497512</v>
      </c>
      <c r="D20237" t="s">
        <v>41332</v>
      </c>
    </row>
    <row r="20238" spans="1:4">
      <c r="A20238" t="s">
        <v>41179</v>
      </c>
      <c r="B20238">
        <v>282292</v>
      </c>
      <c r="C20238">
        <v>287620</v>
      </c>
      <c r="D20238" t="s">
        <v>41333</v>
      </c>
    </row>
    <row r="20239" spans="1:4">
      <c r="A20239" t="s">
        <v>41179</v>
      </c>
      <c r="B20239">
        <v>5903645</v>
      </c>
      <c r="C20239">
        <v>5907066</v>
      </c>
      <c r="D20239" t="s">
        <v>41334</v>
      </c>
    </row>
    <row r="20240" spans="1:4">
      <c r="A20240" t="s">
        <v>41179</v>
      </c>
      <c r="B20240">
        <v>8151074</v>
      </c>
      <c r="C20240">
        <v>8155746</v>
      </c>
      <c r="D20240" t="s">
        <v>41335</v>
      </c>
    </row>
    <row r="20241" spans="1:4">
      <c r="A20241" t="s">
        <v>41179</v>
      </c>
      <c r="B20241">
        <v>11064545</v>
      </c>
      <c r="C20241">
        <v>11068555</v>
      </c>
      <c r="D20241" t="s">
        <v>41336</v>
      </c>
    </row>
    <row r="20242" spans="1:4">
      <c r="A20242" t="s">
        <v>41179</v>
      </c>
      <c r="B20242">
        <v>3026612</v>
      </c>
      <c r="C20242">
        <v>3032302</v>
      </c>
      <c r="D20242" t="s">
        <v>41337</v>
      </c>
    </row>
    <row r="20243" spans="1:4">
      <c r="A20243" t="s">
        <v>41179</v>
      </c>
      <c r="B20243">
        <v>1868823</v>
      </c>
      <c r="C20243">
        <v>1873073</v>
      </c>
      <c r="D20243" t="s">
        <v>41338</v>
      </c>
    </row>
    <row r="20244" spans="1:4">
      <c r="A20244" t="s">
        <v>41179</v>
      </c>
      <c r="B20244">
        <v>14600236</v>
      </c>
      <c r="C20244">
        <v>14605329</v>
      </c>
      <c r="D20244" t="s">
        <v>41339</v>
      </c>
    </row>
    <row r="20245" spans="1:4">
      <c r="A20245" t="s">
        <v>41179</v>
      </c>
      <c r="B20245">
        <v>6285394</v>
      </c>
      <c r="C20245">
        <v>6289670</v>
      </c>
      <c r="D20245" t="s">
        <v>41340</v>
      </c>
    </row>
    <row r="20246" spans="1:4">
      <c r="A20246" t="s">
        <v>41179</v>
      </c>
      <c r="B20246">
        <v>4085545</v>
      </c>
      <c r="C20246">
        <v>4090759</v>
      </c>
      <c r="D20246" t="s">
        <v>41341</v>
      </c>
    </row>
    <row r="20247" spans="1:4">
      <c r="A20247" t="s">
        <v>41179</v>
      </c>
      <c r="B20247">
        <v>1083262</v>
      </c>
      <c r="C20247">
        <v>1087746</v>
      </c>
      <c r="D20247" t="s">
        <v>41342</v>
      </c>
    </row>
    <row r="20248" spans="1:4">
      <c r="A20248" t="s">
        <v>41179</v>
      </c>
      <c r="B20248">
        <v>7163389</v>
      </c>
      <c r="C20248">
        <v>7167236</v>
      </c>
      <c r="D20248" t="s">
        <v>41343</v>
      </c>
    </row>
    <row r="20249" spans="1:4">
      <c r="A20249" t="s">
        <v>41179</v>
      </c>
      <c r="B20249">
        <v>6515560</v>
      </c>
      <c r="C20249">
        <v>6518932</v>
      </c>
      <c r="D20249" t="s">
        <v>41344</v>
      </c>
    </row>
    <row r="20250" spans="1:4">
      <c r="A20250" t="s">
        <v>41179</v>
      </c>
      <c r="B20250">
        <v>4070018</v>
      </c>
      <c r="C20250">
        <v>4074884</v>
      </c>
      <c r="D20250" t="s">
        <v>41345</v>
      </c>
    </row>
    <row r="20251" spans="1:4">
      <c r="A20251" t="s">
        <v>41179</v>
      </c>
      <c r="B20251">
        <v>9944018</v>
      </c>
      <c r="C20251">
        <v>9950287</v>
      </c>
      <c r="D20251" t="s">
        <v>41346</v>
      </c>
    </row>
    <row r="20252" spans="1:4">
      <c r="A20252" t="s">
        <v>41179</v>
      </c>
      <c r="B20252">
        <v>2637723</v>
      </c>
      <c r="C20252">
        <v>2640835</v>
      </c>
      <c r="D20252" t="s">
        <v>41347</v>
      </c>
    </row>
    <row r="20253" spans="1:4">
      <c r="A20253" t="s">
        <v>41179</v>
      </c>
      <c r="B20253">
        <v>447296</v>
      </c>
      <c r="C20253">
        <v>451854</v>
      </c>
      <c r="D20253" t="s">
        <v>41348</v>
      </c>
    </row>
    <row r="20254" spans="1:4">
      <c r="A20254" t="s">
        <v>41179</v>
      </c>
      <c r="B20254">
        <v>2387648</v>
      </c>
      <c r="C20254">
        <v>2390517</v>
      </c>
      <c r="D20254" t="s">
        <v>41349</v>
      </c>
    </row>
    <row r="20255" spans="1:4">
      <c r="A20255" t="s">
        <v>41179</v>
      </c>
      <c r="B20255">
        <v>5676194</v>
      </c>
      <c r="C20255">
        <v>5680468</v>
      </c>
      <c r="D20255" t="s">
        <v>41350</v>
      </c>
    </row>
    <row r="20256" spans="1:4">
      <c r="A20256" t="s">
        <v>41179</v>
      </c>
      <c r="B20256">
        <v>8599100</v>
      </c>
      <c r="C20256">
        <v>8603567</v>
      </c>
      <c r="D20256" t="s">
        <v>41351</v>
      </c>
    </row>
    <row r="20257" spans="1:4">
      <c r="A20257" t="s">
        <v>41179</v>
      </c>
      <c r="B20257">
        <v>2564274</v>
      </c>
      <c r="C20257">
        <v>2570696</v>
      </c>
      <c r="D20257" t="s">
        <v>41352</v>
      </c>
    </row>
    <row r="20258" spans="1:4">
      <c r="A20258" t="s">
        <v>41179</v>
      </c>
      <c r="B20258">
        <v>5926427</v>
      </c>
      <c r="C20258">
        <v>5930660</v>
      </c>
      <c r="D20258" t="s">
        <v>41353</v>
      </c>
    </row>
    <row r="20259" spans="1:4">
      <c r="A20259" t="s">
        <v>41179</v>
      </c>
      <c r="B20259">
        <v>7999733</v>
      </c>
      <c r="C20259">
        <v>8003941</v>
      </c>
      <c r="D20259" t="s">
        <v>41354</v>
      </c>
    </row>
    <row r="20260" spans="1:4">
      <c r="A20260" t="s">
        <v>41179</v>
      </c>
      <c r="B20260">
        <v>15815330</v>
      </c>
      <c r="C20260">
        <v>15819717</v>
      </c>
      <c r="D20260" t="s">
        <v>41355</v>
      </c>
    </row>
    <row r="20261" spans="1:4">
      <c r="A20261" t="s">
        <v>41179</v>
      </c>
      <c r="B20261">
        <v>5337116</v>
      </c>
      <c r="C20261">
        <v>5340483</v>
      </c>
      <c r="D20261" t="s">
        <v>41356</v>
      </c>
    </row>
    <row r="20262" spans="1:4">
      <c r="A20262" t="s">
        <v>41179</v>
      </c>
      <c r="B20262">
        <v>1935944</v>
      </c>
      <c r="C20262">
        <v>1938595</v>
      </c>
      <c r="D20262" t="s">
        <v>41357</v>
      </c>
    </row>
    <row r="20263" spans="1:4">
      <c r="A20263" t="s">
        <v>41179</v>
      </c>
      <c r="B20263">
        <v>2511552</v>
      </c>
      <c r="C20263">
        <v>2517350</v>
      </c>
      <c r="D20263" t="s">
        <v>41358</v>
      </c>
    </row>
    <row r="20264" spans="1:4">
      <c r="A20264" t="s">
        <v>41179</v>
      </c>
      <c r="B20264">
        <v>6139285</v>
      </c>
      <c r="C20264">
        <v>6144914</v>
      </c>
      <c r="D20264" t="s">
        <v>41359</v>
      </c>
    </row>
    <row r="20265" spans="1:4">
      <c r="A20265" t="s">
        <v>41179</v>
      </c>
      <c r="B20265">
        <v>11613067</v>
      </c>
      <c r="C20265">
        <v>11617508</v>
      </c>
      <c r="D20265" t="s">
        <v>41360</v>
      </c>
    </row>
    <row r="20266" spans="1:4">
      <c r="A20266" t="s">
        <v>41179</v>
      </c>
      <c r="B20266">
        <v>7574056</v>
      </c>
      <c r="C20266">
        <v>7577181</v>
      </c>
      <c r="D20266" t="s">
        <v>41361</v>
      </c>
    </row>
    <row r="20267" spans="1:4">
      <c r="A20267" t="s">
        <v>41179</v>
      </c>
      <c r="B20267">
        <v>800860</v>
      </c>
      <c r="C20267">
        <v>804114</v>
      </c>
      <c r="D20267" t="s">
        <v>41362</v>
      </c>
    </row>
    <row r="20268" spans="1:4">
      <c r="A20268" t="s">
        <v>41179</v>
      </c>
      <c r="B20268">
        <v>10973099</v>
      </c>
      <c r="C20268">
        <v>10978807</v>
      </c>
      <c r="D20268" t="s">
        <v>41363</v>
      </c>
    </row>
    <row r="20269" spans="1:4">
      <c r="A20269" t="s">
        <v>41179</v>
      </c>
      <c r="B20269">
        <v>16940238</v>
      </c>
      <c r="C20269">
        <v>16946147</v>
      </c>
      <c r="D20269" t="s">
        <v>41364</v>
      </c>
    </row>
    <row r="20270" spans="1:4">
      <c r="A20270" t="s">
        <v>41179</v>
      </c>
      <c r="B20270">
        <v>16207893</v>
      </c>
      <c r="C20270">
        <v>16210443</v>
      </c>
      <c r="D20270" t="s">
        <v>41365</v>
      </c>
    </row>
    <row r="20271" spans="1:4">
      <c r="A20271" t="s">
        <v>41179</v>
      </c>
      <c r="B20271">
        <v>10334096</v>
      </c>
      <c r="C20271">
        <v>10338275</v>
      </c>
      <c r="D20271" t="s">
        <v>41366</v>
      </c>
    </row>
    <row r="20272" spans="1:4">
      <c r="A20272" t="s">
        <v>41179</v>
      </c>
      <c r="B20272">
        <v>9105742</v>
      </c>
      <c r="C20272">
        <v>9110915</v>
      </c>
      <c r="D20272" t="s">
        <v>41367</v>
      </c>
    </row>
    <row r="20273" spans="1:4">
      <c r="A20273" t="s">
        <v>41179</v>
      </c>
      <c r="B20273">
        <v>2007461</v>
      </c>
      <c r="C20273">
        <v>2010184</v>
      </c>
      <c r="D20273" t="s">
        <v>41368</v>
      </c>
    </row>
    <row r="20274" spans="1:4">
      <c r="A20274" t="s">
        <v>41179</v>
      </c>
      <c r="B20274">
        <v>13826927</v>
      </c>
      <c r="C20274">
        <v>13831104</v>
      </c>
      <c r="D20274" t="s">
        <v>41369</v>
      </c>
    </row>
    <row r="20275" spans="1:4">
      <c r="A20275" t="s">
        <v>41179</v>
      </c>
      <c r="B20275">
        <v>5314194</v>
      </c>
      <c r="C20275">
        <v>5318051</v>
      </c>
      <c r="D20275" t="s">
        <v>41370</v>
      </c>
    </row>
    <row r="20276" spans="1:4">
      <c r="A20276" t="s">
        <v>41179</v>
      </c>
      <c r="B20276">
        <v>4096046</v>
      </c>
      <c r="C20276">
        <v>4100860</v>
      </c>
      <c r="D20276" t="s">
        <v>41371</v>
      </c>
    </row>
    <row r="20277" spans="1:4">
      <c r="A20277" t="s">
        <v>41179</v>
      </c>
      <c r="B20277">
        <v>6684290</v>
      </c>
      <c r="C20277">
        <v>6687795</v>
      </c>
      <c r="D20277" t="s">
        <v>41372</v>
      </c>
    </row>
    <row r="20278" spans="1:4">
      <c r="A20278" t="s">
        <v>41179</v>
      </c>
      <c r="B20278">
        <v>5022125</v>
      </c>
      <c r="C20278">
        <v>5026449</v>
      </c>
      <c r="D20278" t="s">
        <v>41373</v>
      </c>
    </row>
    <row r="20279" spans="1:4">
      <c r="A20279" t="s">
        <v>41179</v>
      </c>
      <c r="B20279">
        <v>10261089</v>
      </c>
      <c r="C20279">
        <v>10264810</v>
      </c>
      <c r="D20279" t="s">
        <v>41374</v>
      </c>
    </row>
    <row r="20280" spans="1:4">
      <c r="A20280" t="s">
        <v>41179</v>
      </c>
      <c r="B20280">
        <v>4905587</v>
      </c>
      <c r="C20280">
        <v>4909885</v>
      </c>
      <c r="D20280" t="s">
        <v>41375</v>
      </c>
    </row>
    <row r="20281" spans="1:4">
      <c r="A20281" t="s">
        <v>41179</v>
      </c>
      <c r="B20281">
        <v>3222517</v>
      </c>
      <c r="C20281">
        <v>3225869</v>
      </c>
      <c r="D20281" t="s">
        <v>41376</v>
      </c>
    </row>
    <row r="20282" spans="1:4">
      <c r="A20282" t="s">
        <v>41179</v>
      </c>
      <c r="B20282">
        <v>16083729</v>
      </c>
      <c r="C20282">
        <v>16087314</v>
      </c>
      <c r="D20282" t="s">
        <v>41377</v>
      </c>
    </row>
    <row r="20283" spans="1:4">
      <c r="A20283" t="s">
        <v>41179</v>
      </c>
      <c r="B20283">
        <v>15354685</v>
      </c>
      <c r="C20283">
        <v>15357142</v>
      </c>
      <c r="D20283" t="s">
        <v>41378</v>
      </c>
    </row>
    <row r="20284" spans="1:4">
      <c r="A20284" t="s">
        <v>41179</v>
      </c>
      <c r="B20284">
        <v>10775326</v>
      </c>
      <c r="C20284">
        <v>10778762</v>
      </c>
      <c r="D20284" t="s">
        <v>41379</v>
      </c>
    </row>
    <row r="20285" spans="1:4">
      <c r="A20285" t="s">
        <v>41179</v>
      </c>
      <c r="B20285">
        <v>16403325</v>
      </c>
      <c r="C20285">
        <v>16406119</v>
      </c>
      <c r="D20285" t="s">
        <v>41380</v>
      </c>
    </row>
    <row r="20286" spans="1:4">
      <c r="A20286" t="s">
        <v>41179</v>
      </c>
      <c r="B20286">
        <v>10827370</v>
      </c>
      <c r="C20286">
        <v>10832766</v>
      </c>
      <c r="D20286" t="s">
        <v>41381</v>
      </c>
    </row>
    <row r="20287" spans="1:4">
      <c r="A20287" t="s">
        <v>41179</v>
      </c>
      <c r="B20287">
        <v>3184222</v>
      </c>
      <c r="C20287">
        <v>3187327</v>
      </c>
      <c r="D20287" t="s">
        <v>41382</v>
      </c>
    </row>
    <row r="20288" spans="1:4">
      <c r="A20288" t="s">
        <v>41179</v>
      </c>
      <c r="B20288">
        <v>2864116</v>
      </c>
      <c r="C20288">
        <v>2869366</v>
      </c>
      <c r="D20288" t="s">
        <v>41383</v>
      </c>
    </row>
    <row r="20289" spans="1:4">
      <c r="A20289" t="s">
        <v>41179</v>
      </c>
      <c r="B20289">
        <v>5353706</v>
      </c>
      <c r="C20289">
        <v>5359016</v>
      </c>
      <c r="D20289" t="s">
        <v>41384</v>
      </c>
    </row>
    <row r="20290" spans="1:4">
      <c r="A20290" t="s">
        <v>41179</v>
      </c>
      <c r="B20290">
        <v>7982334</v>
      </c>
      <c r="C20290">
        <v>7987973</v>
      </c>
      <c r="D20290" t="s">
        <v>41385</v>
      </c>
    </row>
    <row r="20291" spans="1:4">
      <c r="A20291" t="s">
        <v>41179</v>
      </c>
      <c r="B20291">
        <v>10895839</v>
      </c>
      <c r="C20291">
        <v>10900048</v>
      </c>
      <c r="D20291" t="s">
        <v>41386</v>
      </c>
    </row>
    <row r="20292" spans="1:4">
      <c r="A20292" t="s">
        <v>41179</v>
      </c>
      <c r="B20292">
        <v>7431693</v>
      </c>
      <c r="C20292">
        <v>7437836</v>
      </c>
      <c r="D20292" t="s">
        <v>41387</v>
      </c>
    </row>
    <row r="20293" spans="1:4">
      <c r="A20293" t="s">
        <v>41179</v>
      </c>
      <c r="B20293">
        <v>3245668</v>
      </c>
      <c r="C20293">
        <v>3251545</v>
      </c>
      <c r="D20293" t="s">
        <v>41388</v>
      </c>
    </row>
    <row r="20294" spans="1:4">
      <c r="A20294" t="s">
        <v>41179</v>
      </c>
      <c r="B20294">
        <v>1099809</v>
      </c>
      <c r="C20294">
        <v>1102632</v>
      </c>
      <c r="D20294" t="s">
        <v>41389</v>
      </c>
    </row>
    <row r="20295" spans="1:4">
      <c r="A20295" t="s">
        <v>41179</v>
      </c>
      <c r="B20295">
        <v>699594</v>
      </c>
      <c r="C20295">
        <v>704551</v>
      </c>
      <c r="D20295" t="s">
        <v>41390</v>
      </c>
    </row>
    <row r="20296" spans="1:4">
      <c r="A20296" t="s">
        <v>41179</v>
      </c>
      <c r="B20296">
        <v>7195446</v>
      </c>
      <c r="C20296">
        <v>7199348</v>
      </c>
      <c r="D20296" t="s">
        <v>41391</v>
      </c>
    </row>
    <row r="20297" spans="1:4">
      <c r="A20297" t="s">
        <v>41179</v>
      </c>
      <c r="B20297">
        <v>684462</v>
      </c>
      <c r="C20297">
        <v>686888</v>
      </c>
      <c r="D20297" t="s">
        <v>41392</v>
      </c>
    </row>
    <row r="20298" spans="1:4">
      <c r="A20298" t="s">
        <v>41179</v>
      </c>
      <c r="B20298">
        <v>15581998</v>
      </c>
      <c r="C20298">
        <v>15586408</v>
      </c>
      <c r="D20298" t="s">
        <v>41393</v>
      </c>
    </row>
    <row r="20299" spans="1:4">
      <c r="A20299" t="s">
        <v>41179</v>
      </c>
      <c r="B20299">
        <v>2523169</v>
      </c>
      <c r="C20299">
        <v>2530741</v>
      </c>
      <c r="D20299" t="s">
        <v>41394</v>
      </c>
    </row>
    <row r="20300" spans="1:4">
      <c r="A20300" t="s">
        <v>41179</v>
      </c>
      <c r="B20300">
        <v>6379710</v>
      </c>
      <c r="C20300">
        <v>6383428</v>
      </c>
      <c r="D20300" t="s">
        <v>41395</v>
      </c>
    </row>
    <row r="20301" spans="1:4">
      <c r="A20301" t="s">
        <v>41179</v>
      </c>
      <c r="B20301">
        <v>13218262</v>
      </c>
      <c r="C20301">
        <v>13221690</v>
      </c>
      <c r="D20301" t="s">
        <v>41396</v>
      </c>
    </row>
    <row r="20302" spans="1:4">
      <c r="A20302" t="s">
        <v>41179</v>
      </c>
      <c r="B20302">
        <v>3100661</v>
      </c>
      <c r="C20302">
        <v>3103279</v>
      </c>
      <c r="D20302" t="s">
        <v>41397</v>
      </c>
    </row>
    <row r="20303" spans="1:4">
      <c r="A20303" t="s">
        <v>41179</v>
      </c>
      <c r="B20303">
        <v>14701324</v>
      </c>
      <c r="C20303">
        <v>14704222</v>
      </c>
      <c r="D20303" t="s">
        <v>41398</v>
      </c>
    </row>
    <row r="20304" spans="1:4">
      <c r="A20304" t="s">
        <v>41179</v>
      </c>
      <c r="B20304">
        <v>6834535</v>
      </c>
      <c r="C20304">
        <v>6838562</v>
      </c>
      <c r="D20304" t="s">
        <v>41399</v>
      </c>
    </row>
    <row r="20305" spans="1:4">
      <c r="A20305" t="s">
        <v>41179</v>
      </c>
      <c r="B20305">
        <v>8264856</v>
      </c>
      <c r="C20305">
        <v>8269165</v>
      </c>
      <c r="D20305" t="s">
        <v>41400</v>
      </c>
    </row>
    <row r="20306" spans="1:4">
      <c r="A20306" t="s">
        <v>41179</v>
      </c>
      <c r="B20306">
        <v>7570009</v>
      </c>
      <c r="C20306">
        <v>7573158</v>
      </c>
      <c r="D20306" t="s">
        <v>41401</v>
      </c>
    </row>
    <row r="20307" spans="1:4">
      <c r="A20307" t="s">
        <v>41179</v>
      </c>
      <c r="B20307">
        <v>5327871</v>
      </c>
      <c r="C20307">
        <v>5333410</v>
      </c>
      <c r="D20307" t="s">
        <v>41402</v>
      </c>
    </row>
    <row r="20308" spans="1:4">
      <c r="A20308" t="s">
        <v>41179</v>
      </c>
      <c r="B20308">
        <v>6010294</v>
      </c>
      <c r="C20308">
        <v>6015050</v>
      </c>
      <c r="D20308" t="s">
        <v>41403</v>
      </c>
    </row>
    <row r="20309" spans="1:4">
      <c r="A20309" t="s">
        <v>41179</v>
      </c>
      <c r="B20309">
        <v>4629889</v>
      </c>
      <c r="C20309">
        <v>4632809</v>
      </c>
      <c r="D20309" t="s">
        <v>41404</v>
      </c>
    </row>
    <row r="20310" spans="1:4">
      <c r="A20310" t="s">
        <v>41179</v>
      </c>
      <c r="B20310">
        <v>15444728</v>
      </c>
      <c r="C20310">
        <v>15448878</v>
      </c>
      <c r="D20310" t="s">
        <v>41405</v>
      </c>
    </row>
    <row r="20311" spans="1:4">
      <c r="A20311" t="s">
        <v>41179</v>
      </c>
      <c r="B20311">
        <v>8318073</v>
      </c>
      <c r="C20311">
        <v>8321500</v>
      </c>
      <c r="D20311" t="s">
        <v>41406</v>
      </c>
    </row>
    <row r="20312" spans="1:4">
      <c r="A20312" t="s">
        <v>41179</v>
      </c>
      <c r="B20312">
        <v>5760358</v>
      </c>
      <c r="C20312">
        <v>5764568</v>
      </c>
      <c r="D20312" t="s">
        <v>41407</v>
      </c>
    </row>
    <row r="20313" spans="1:4">
      <c r="A20313" t="s">
        <v>41179</v>
      </c>
      <c r="B20313">
        <v>14810084</v>
      </c>
      <c r="C20313">
        <v>14813636</v>
      </c>
      <c r="D20313" t="s">
        <v>41408</v>
      </c>
    </row>
    <row r="20314" spans="1:4">
      <c r="A20314" t="s">
        <v>41179</v>
      </c>
      <c r="B20314">
        <v>7779359</v>
      </c>
      <c r="C20314">
        <v>7782143</v>
      </c>
      <c r="D20314" t="s">
        <v>41409</v>
      </c>
    </row>
    <row r="20315" spans="1:4">
      <c r="A20315" t="s">
        <v>41179</v>
      </c>
      <c r="B20315">
        <v>2949946</v>
      </c>
      <c r="C20315">
        <v>2953614</v>
      </c>
      <c r="D20315" t="s">
        <v>41410</v>
      </c>
    </row>
    <row r="20316" spans="1:4">
      <c r="A20316" t="s">
        <v>41179</v>
      </c>
      <c r="B20316">
        <v>4047515</v>
      </c>
      <c r="C20316">
        <v>4051378</v>
      </c>
      <c r="D20316" t="s">
        <v>41411</v>
      </c>
    </row>
    <row r="20317" spans="1:4">
      <c r="A20317" t="s">
        <v>41179</v>
      </c>
      <c r="B20317">
        <v>5838491</v>
      </c>
      <c r="C20317">
        <v>5841968</v>
      </c>
      <c r="D20317" t="s">
        <v>41412</v>
      </c>
    </row>
    <row r="20318" spans="1:4">
      <c r="A20318" t="s">
        <v>41179</v>
      </c>
      <c r="B20318">
        <v>4616829</v>
      </c>
      <c r="C20318">
        <v>4622870</v>
      </c>
      <c r="D20318" t="s">
        <v>41413</v>
      </c>
    </row>
    <row r="20319" spans="1:4">
      <c r="A20319" t="s">
        <v>41179</v>
      </c>
      <c r="B20319">
        <v>15868576</v>
      </c>
      <c r="C20319">
        <v>15873278</v>
      </c>
      <c r="D20319" t="s">
        <v>41414</v>
      </c>
    </row>
    <row r="20320" spans="1:4">
      <c r="A20320" t="s">
        <v>41179</v>
      </c>
      <c r="B20320">
        <v>1863902</v>
      </c>
      <c r="C20320">
        <v>1868651</v>
      </c>
      <c r="D20320" t="s">
        <v>41415</v>
      </c>
    </row>
    <row r="20321" spans="1:4">
      <c r="A20321" t="s">
        <v>41179</v>
      </c>
      <c r="B20321">
        <v>9584452</v>
      </c>
      <c r="C20321">
        <v>9592346</v>
      </c>
      <c r="D20321" t="s">
        <v>41416</v>
      </c>
    </row>
    <row r="20322" spans="1:4">
      <c r="A20322" t="s">
        <v>41179</v>
      </c>
      <c r="B20322">
        <v>15417378</v>
      </c>
      <c r="C20322">
        <v>15419843</v>
      </c>
      <c r="D20322" t="s">
        <v>41417</v>
      </c>
    </row>
    <row r="20323" spans="1:4">
      <c r="A20323" t="s">
        <v>41179</v>
      </c>
      <c r="B20323">
        <v>7709686</v>
      </c>
      <c r="C20323">
        <v>7713000</v>
      </c>
      <c r="D20323" t="s">
        <v>41418</v>
      </c>
    </row>
    <row r="20324" spans="1:4">
      <c r="A20324" t="s">
        <v>41179</v>
      </c>
      <c r="B20324">
        <v>9549030</v>
      </c>
      <c r="C20324">
        <v>9554746</v>
      </c>
      <c r="D20324" t="s">
        <v>41419</v>
      </c>
    </row>
    <row r="20325" spans="1:4">
      <c r="A20325" t="s">
        <v>41179</v>
      </c>
      <c r="B20325">
        <v>14373256</v>
      </c>
      <c r="C20325">
        <v>14378633</v>
      </c>
      <c r="D20325" t="s">
        <v>41420</v>
      </c>
    </row>
    <row r="20326" spans="1:4">
      <c r="A20326" t="s">
        <v>41179</v>
      </c>
      <c r="B20326">
        <v>16964939</v>
      </c>
      <c r="C20326">
        <v>16968603</v>
      </c>
      <c r="D20326" t="s">
        <v>41421</v>
      </c>
    </row>
    <row r="20327" spans="1:4">
      <c r="A20327" t="s">
        <v>41179</v>
      </c>
      <c r="B20327">
        <v>10754078</v>
      </c>
      <c r="C20327">
        <v>10757297</v>
      </c>
      <c r="D20327" t="s">
        <v>41422</v>
      </c>
    </row>
    <row r="20328" spans="1:4">
      <c r="A20328" t="s">
        <v>41179</v>
      </c>
      <c r="B20328">
        <v>1393768</v>
      </c>
      <c r="C20328">
        <v>1396813</v>
      </c>
      <c r="D20328" t="s">
        <v>41423</v>
      </c>
    </row>
    <row r="20329" spans="1:4">
      <c r="A20329" t="s">
        <v>41179</v>
      </c>
      <c r="B20329">
        <v>1262631</v>
      </c>
      <c r="C20329">
        <v>1267695</v>
      </c>
      <c r="D20329" t="s">
        <v>41424</v>
      </c>
    </row>
    <row r="20330" spans="1:4">
      <c r="A20330" t="s">
        <v>41179</v>
      </c>
      <c r="B20330">
        <v>6375366</v>
      </c>
      <c r="C20330">
        <v>6378113</v>
      </c>
      <c r="D20330" t="s">
        <v>41425</v>
      </c>
    </row>
    <row r="20331" spans="1:4">
      <c r="A20331" t="s">
        <v>41179</v>
      </c>
      <c r="B20331">
        <v>3132819</v>
      </c>
      <c r="C20331">
        <v>3136214</v>
      </c>
      <c r="D20331" t="s">
        <v>41426</v>
      </c>
    </row>
    <row r="20332" spans="1:4">
      <c r="A20332" t="s">
        <v>41179</v>
      </c>
      <c r="B20332">
        <v>10398970</v>
      </c>
      <c r="C20332">
        <v>10401830</v>
      </c>
      <c r="D20332" t="s">
        <v>41427</v>
      </c>
    </row>
    <row r="20333" spans="1:4">
      <c r="A20333" t="s">
        <v>41179</v>
      </c>
      <c r="B20333">
        <v>15661501</v>
      </c>
      <c r="C20333">
        <v>15665681</v>
      </c>
      <c r="D20333" t="s">
        <v>41428</v>
      </c>
    </row>
    <row r="20334" spans="1:4">
      <c r="A20334" t="s">
        <v>41179</v>
      </c>
      <c r="B20334">
        <v>3199362</v>
      </c>
      <c r="C20334">
        <v>3203734</v>
      </c>
      <c r="D20334" t="s">
        <v>41429</v>
      </c>
    </row>
    <row r="20335" spans="1:4">
      <c r="A20335" t="s">
        <v>41179</v>
      </c>
      <c r="B20335">
        <v>4439988</v>
      </c>
      <c r="C20335">
        <v>4447278</v>
      </c>
      <c r="D20335" t="s">
        <v>41430</v>
      </c>
    </row>
    <row r="20336" spans="1:4">
      <c r="A20336" t="s">
        <v>41179</v>
      </c>
      <c r="B20336">
        <v>11972664</v>
      </c>
      <c r="C20336">
        <v>11975277</v>
      </c>
      <c r="D20336" t="s">
        <v>41431</v>
      </c>
    </row>
    <row r="20337" spans="1:4">
      <c r="A20337" t="s">
        <v>41179</v>
      </c>
      <c r="B20337">
        <v>9964812</v>
      </c>
      <c r="C20337">
        <v>9968563</v>
      </c>
      <c r="D20337" t="s">
        <v>41432</v>
      </c>
    </row>
    <row r="20338" spans="1:4">
      <c r="A20338" t="s">
        <v>41179</v>
      </c>
      <c r="B20338">
        <v>6239269</v>
      </c>
      <c r="C20338">
        <v>6243077</v>
      </c>
      <c r="D20338" t="s">
        <v>41433</v>
      </c>
    </row>
    <row r="20339" spans="1:4">
      <c r="A20339" t="s">
        <v>41179</v>
      </c>
      <c r="B20339">
        <v>2102571</v>
      </c>
      <c r="C20339">
        <v>2105474</v>
      </c>
      <c r="D20339" t="s">
        <v>41434</v>
      </c>
    </row>
    <row r="20340" spans="1:4">
      <c r="A20340" t="s">
        <v>41179</v>
      </c>
      <c r="B20340">
        <v>15232123</v>
      </c>
      <c r="C20340">
        <v>15235567</v>
      </c>
      <c r="D20340" t="s">
        <v>41435</v>
      </c>
    </row>
    <row r="20341" spans="1:4">
      <c r="A20341" t="s">
        <v>41179</v>
      </c>
      <c r="B20341">
        <v>3964988</v>
      </c>
      <c r="C20341">
        <v>3969093</v>
      </c>
      <c r="D20341" t="s">
        <v>41436</v>
      </c>
    </row>
    <row r="20342" spans="1:4">
      <c r="A20342" t="s">
        <v>41179</v>
      </c>
      <c r="B20342">
        <v>7991698</v>
      </c>
      <c r="C20342">
        <v>7997017</v>
      </c>
      <c r="D20342" t="s">
        <v>41437</v>
      </c>
    </row>
    <row r="20343" spans="1:4">
      <c r="A20343" t="s">
        <v>41179</v>
      </c>
      <c r="B20343">
        <v>9765478</v>
      </c>
      <c r="C20343">
        <v>9769327</v>
      </c>
      <c r="D20343" t="s">
        <v>41438</v>
      </c>
    </row>
    <row r="20344" spans="1:4">
      <c r="A20344" t="s">
        <v>41179</v>
      </c>
      <c r="B20344">
        <v>10266693</v>
      </c>
      <c r="C20344">
        <v>10271015</v>
      </c>
      <c r="D20344" t="s">
        <v>41439</v>
      </c>
    </row>
    <row r="20345" spans="1:4">
      <c r="A20345" t="s">
        <v>41179</v>
      </c>
      <c r="B20345">
        <v>2827640</v>
      </c>
      <c r="C20345">
        <v>2831899</v>
      </c>
      <c r="D20345" t="s">
        <v>41440</v>
      </c>
    </row>
    <row r="20346" spans="1:4">
      <c r="A20346" t="s">
        <v>41179</v>
      </c>
      <c r="B20346">
        <v>15387007</v>
      </c>
      <c r="C20346">
        <v>15389251</v>
      </c>
      <c r="D20346" t="s">
        <v>41441</v>
      </c>
    </row>
    <row r="20347" spans="1:4">
      <c r="A20347" t="s">
        <v>41179</v>
      </c>
      <c r="B20347">
        <v>3953952</v>
      </c>
      <c r="C20347">
        <v>3958131</v>
      </c>
      <c r="D20347" t="s">
        <v>41442</v>
      </c>
    </row>
    <row r="20348" spans="1:4">
      <c r="A20348" t="s">
        <v>41179</v>
      </c>
      <c r="B20348">
        <v>753349</v>
      </c>
      <c r="C20348">
        <v>756281</v>
      </c>
      <c r="D20348" t="s">
        <v>41443</v>
      </c>
    </row>
    <row r="20349" spans="1:4">
      <c r="A20349" t="s">
        <v>41179</v>
      </c>
      <c r="B20349">
        <v>5765195</v>
      </c>
      <c r="C20349">
        <v>5769429</v>
      </c>
      <c r="D20349" t="s">
        <v>41444</v>
      </c>
    </row>
    <row r="20350" spans="1:4">
      <c r="A20350" t="s">
        <v>41179</v>
      </c>
      <c r="B20350">
        <v>10063273</v>
      </c>
      <c r="C20350">
        <v>10067511</v>
      </c>
      <c r="D20350" t="s">
        <v>41445</v>
      </c>
    </row>
    <row r="20351" spans="1:4">
      <c r="A20351" t="s">
        <v>41179</v>
      </c>
      <c r="B20351">
        <v>5427699</v>
      </c>
      <c r="C20351">
        <v>5431019</v>
      </c>
      <c r="D20351" t="s">
        <v>41446</v>
      </c>
    </row>
    <row r="20352" spans="1:4">
      <c r="A20352" t="s">
        <v>41179</v>
      </c>
      <c r="B20352">
        <v>8680143</v>
      </c>
      <c r="C20352">
        <v>8682335</v>
      </c>
      <c r="D20352" t="s">
        <v>41447</v>
      </c>
    </row>
    <row r="20353" spans="1:4">
      <c r="A20353" t="s">
        <v>41179</v>
      </c>
      <c r="B20353">
        <v>8874967</v>
      </c>
      <c r="C20353">
        <v>8878247</v>
      </c>
      <c r="D20353" t="s">
        <v>41448</v>
      </c>
    </row>
    <row r="20354" spans="1:4">
      <c r="A20354" t="s">
        <v>41179</v>
      </c>
      <c r="B20354">
        <v>8768771</v>
      </c>
      <c r="C20354">
        <v>8776803</v>
      </c>
      <c r="D20354" t="s">
        <v>41449</v>
      </c>
    </row>
    <row r="20355" spans="1:4">
      <c r="A20355" t="s">
        <v>41179</v>
      </c>
      <c r="B20355">
        <v>15326817</v>
      </c>
      <c r="C20355">
        <v>15329980</v>
      </c>
      <c r="D20355" t="s">
        <v>41450</v>
      </c>
    </row>
    <row r="20356" spans="1:4">
      <c r="A20356" t="s">
        <v>41179</v>
      </c>
      <c r="B20356">
        <v>11505142</v>
      </c>
      <c r="C20356">
        <v>11507247</v>
      </c>
      <c r="D20356" t="s">
        <v>41451</v>
      </c>
    </row>
    <row r="20357" spans="1:4">
      <c r="A20357" t="s">
        <v>41179</v>
      </c>
      <c r="B20357">
        <v>14044961</v>
      </c>
      <c r="C20357">
        <v>14048268</v>
      </c>
      <c r="D20357" t="s">
        <v>41452</v>
      </c>
    </row>
    <row r="20358" spans="1:4">
      <c r="A20358" t="s">
        <v>41179</v>
      </c>
      <c r="B20358">
        <v>5856766</v>
      </c>
      <c r="C20358">
        <v>5860642</v>
      </c>
      <c r="D20358" t="s">
        <v>41453</v>
      </c>
    </row>
    <row r="20359" spans="1:4">
      <c r="A20359" t="s">
        <v>41179</v>
      </c>
      <c r="B20359">
        <v>2981878</v>
      </c>
      <c r="C20359">
        <v>2985660</v>
      </c>
      <c r="D20359" t="s">
        <v>41454</v>
      </c>
    </row>
    <row r="20360" spans="1:4">
      <c r="A20360" t="s">
        <v>41179</v>
      </c>
      <c r="B20360">
        <v>8682922</v>
      </c>
      <c r="C20360">
        <v>8686833</v>
      </c>
      <c r="D20360" t="s">
        <v>41455</v>
      </c>
    </row>
    <row r="20361" spans="1:4">
      <c r="A20361" t="s">
        <v>41179</v>
      </c>
      <c r="B20361">
        <v>6067613</v>
      </c>
      <c r="C20361">
        <v>6071905</v>
      </c>
      <c r="D20361" t="s">
        <v>41456</v>
      </c>
    </row>
    <row r="20362" spans="1:4">
      <c r="A20362" t="s">
        <v>41179</v>
      </c>
      <c r="B20362">
        <v>15699855</v>
      </c>
      <c r="C20362">
        <v>15703886</v>
      </c>
      <c r="D20362" t="s">
        <v>41457</v>
      </c>
    </row>
    <row r="20363" spans="1:4">
      <c r="A20363" t="s">
        <v>41179</v>
      </c>
      <c r="B20363">
        <v>5318761</v>
      </c>
      <c r="C20363">
        <v>5322650</v>
      </c>
      <c r="D20363" t="s">
        <v>41458</v>
      </c>
    </row>
    <row r="20364" spans="1:4">
      <c r="A20364" t="s">
        <v>41179</v>
      </c>
      <c r="B20364">
        <v>2273661</v>
      </c>
      <c r="C20364">
        <v>2277552</v>
      </c>
      <c r="D20364" t="s">
        <v>41459</v>
      </c>
    </row>
    <row r="20365" spans="1:4">
      <c r="A20365" t="s">
        <v>41179</v>
      </c>
      <c r="B20365">
        <v>7634483</v>
      </c>
      <c r="C20365">
        <v>7639896</v>
      </c>
      <c r="D20365" t="s">
        <v>41460</v>
      </c>
    </row>
    <row r="20366" spans="1:4">
      <c r="A20366" t="s">
        <v>41179</v>
      </c>
      <c r="B20366">
        <v>565314</v>
      </c>
      <c r="C20366">
        <v>570868</v>
      </c>
      <c r="D20366" t="s">
        <v>41461</v>
      </c>
    </row>
    <row r="20367" spans="1:4">
      <c r="A20367" t="s">
        <v>41179</v>
      </c>
      <c r="B20367">
        <v>1229375</v>
      </c>
      <c r="C20367">
        <v>1231662</v>
      </c>
      <c r="D20367" t="s">
        <v>41462</v>
      </c>
    </row>
    <row r="20368" spans="1:4">
      <c r="A20368" t="s">
        <v>41179</v>
      </c>
      <c r="B20368">
        <v>3419729</v>
      </c>
      <c r="C20368">
        <v>3424655</v>
      </c>
      <c r="D20368" t="s">
        <v>41463</v>
      </c>
    </row>
    <row r="20369" spans="1:4">
      <c r="A20369" t="s">
        <v>41179</v>
      </c>
      <c r="B20369">
        <v>11287132</v>
      </c>
      <c r="C20369">
        <v>11289619</v>
      </c>
      <c r="D20369" t="s">
        <v>41464</v>
      </c>
    </row>
    <row r="20370" spans="1:4">
      <c r="A20370" t="s">
        <v>41179</v>
      </c>
      <c r="B20370">
        <v>6245789</v>
      </c>
      <c r="C20370">
        <v>6251715</v>
      </c>
      <c r="D20370" t="s">
        <v>41465</v>
      </c>
    </row>
    <row r="20371" spans="1:4">
      <c r="A20371" t="s">
        <v>41179</v>
      </c>
      <c r="B20371">
        <v>3445798</v>
      </c>
      <c r="C20371">
        <v>3448894</v>
      </c>
      <c r="D20371" t="s">
        <v>41466</v>
      </c>
    </row>
    <row r="20372" spans="1:4">
      <c r="A20372" t="s">
        <v>41179</v>
      </c>
      <c r="B20372">
        <v>10392161</v>
      </c>
      <c r="C20372">
        <v>10394596</v>
      </c>
      <c r="D20372" t="s">
        <v>41467</v>
      </c>
    </row>
    <row r="20373" spans="1:4">
      <c r="A20373" t="s">
        <v>41179</v>
      </c>
      <c r="B20373">
        <v>269762</v>
      </c>
      <c r="C20373">
        <v>273384</v>
      </c>
      <c r="D20373" t="s">
        <v>41468</v>
      </c>
    </row>
    <row r="20374" spans="1:4">
      <c r="A20374" t="s">
        <v>41179</v>
      </c>
      <c r="B20374">
        <v>15966777</v>
      </c>
      <c r="C20374">
        <v>15969725</v>
      </c>
      <c r="D20374" t="s">
        <v>41469</v>
      </c>
    </row>
    <row r="20375" spans="1:4">
      <c r="A20375" t="s">
        <v>41179</v>
      </c>
      <c r="B20375">
        <v>13464114</v>
      </c>
      <c r="C20375">
        <v>13466606</v>
      </c>
      <c r="D20375" t="s">
        <v>41470</v>
      </c>
    </row>
    <row r="20376" spans="1:4">
      <c r="A20376" t="s">
        <v>41179</v>
      </c>
      <c r="B20376">
        <v>4737325</v>
      </c>
      <c r="C20376">
        <v>4739694</v>
      </c>
      <c r="D20376" t="s">
        <v>41471</v>
      </c>
    </row>
    <row r="20377" spans="1:4">
      <c r="A20377" t="s">
        <v>41179</v>
      </c>
      <c r="B20377">
        <v>11596996</v>
      </c>
      <c r="C20377">
        <v>11600534</v>
      </c>
      <c r="D20377" t="s">
        <v>41472</v>
      </c>
    </row>
    <row r="20378" spans="1:4">
      <c r="A20378" t="s">
        <v>41179</v>
      </c>
      <c r="B20378">
        <v>6708878</v>
      </c>
      <c r="C20378">
        <v>6711601</v>
      </c>
      <c r="D20378" t="s">
        <v>41473</v>
      </c>
    </row>
    <row r="20379" spans="1:4">
      <c r="A20379" t="s">
        <v>41179</v>
      </c>
      <c r="B20379">
        <v>6777852</v>
      </c>
      <c r="C20379">
        <v>6781022</v>
      </c>
      <c r="D20379" t="s">
        <v>41474</v>
      </c>
    </row>
    <row r="20380" spans="1:4">
      <c r="A20380" t="s">
        <v>41179</v>
      </c>
      <c r="B20380">
        <v>2518739</v>
      </c>
      <c r="C20380">
        <v>2522701</v>
      </c>
      <c r="D20380" t="s">
        <v>41475</v>
      </c>
    </row>
    <row r="20381" spans="1:4">
      <c r="A20381" t="s">
        <v>41179</v>
      </c>
      <c r="B20381">
        <v>8539296</v>
      </c>
      <c r="C20381">
        <v>8542590</v>
      </c>
      <c r="D20381" t="s">
        <v>41476</v>
      </c>
    </row>
    <row r="20382" spans="1:4">
      <c r="A20382" t="s">
        <v>41179</v>
      </c>
      <c r="B20382">
        <v>10625359</v>
      </c>
      <c r="C20382">
        <v>10628678</v>
      </c>
      <c r="D20382" t="s">
        <v>41477</v>
      </c>
    </row>
    <row r="20383" spans="1:4">
      <c r="A20383" t="s">
        <v>41179</v>
      </c>
      <c r="B20383">
        <v>2919513</v>
      </c>
      <c r="C20383">
        <v>2924275</v>
      </c>
      <c r="D20383" t="s">
        <v>41478</v>
      </c>
    </row>
    <row r="20384" spans="1:4">
      <c r="A20384" t="s">
        <v>41179</v>
      </c>
      <c r="B20384">
        <v>3491537</v>
      </c>
      <c r="C20384">
        <v>3495765</v>
      </c>
      <c r="D20384" t="s">
        <v>41479</v>
      </c>
    </row>
    <row r="20385" spans="1:4">
      <c r="A20385" t="s">
        <v>41179</v>
      </c>
      <c r="B20385">
        <v>2371039</v>
      </c>
      <c r="C20385">
        <v>2375554</v>
      </c>
      <c r="D20385" t="s">
        <v>41480</v>
      </c>
    </row>
    <row r="20386" spans="1:4">
      <c r="A20386" t="s">
        <v>41179</v>
      </c>
      <c r="B20386">
        <v>6781630</v>
      </c>
      <c r="C20386">
        <v>6784346</v>
      </c>
      <c r="D20386" t="s">
        <v>41481</v>
      </c>
    </row>
    <row r="20387" spans="1:4">
      <c r="A20387" t="s">
        <v>41179</v>
      </c>
      <c r="B20387">
        <v>1506318</v>
      </c>
      <c r="C20387">
        <v>1510619</v>
      </c>
      <c r="D20387" t="s">
        <v>41482</v>
      </c>
    </row>
    <row r="20388" spans="1:4">
      <c r="A20388" t="s">
        <v>41179</v>
      </c>
      <c r="B20388">
        <v>383023</v>
      </c>
      <c r="C20388">
        <v>386310</v>
      </c>
      <c r="D20388" t="s">
        <v>41483</v>
      </c>
    </row>
    <row r="20389" spans="1:4">
      <c r="A20389" t="s">
        <v>41179</v>
      </c>
      <c r="B20389">
        <v>6315937</v>
      </c>
      <c r="C20389">
        <v>6318762</v>
      </c>
      <c r="D20389" t="s">
        <v>41484</v>
      </c>
    </row>
    <row r="20390" spans="1:4">
      <c r="A20390" t="s">
        <v>41179</v>
      </c>
      <c r="B20390">
        <v>15177517</v>
      </c>
      <c r="C20390">
        <v>15179685</v>
      </c>
      <c r="D20390" t="s">
        <v>41485</v>
      </c>
    </row>
    <row r="20391" spans="1:4">
      <c r="A20391" t="s">
        <v>41179</v>
      </c>
      <c r="B20391">
        <v>822663</v>
      </c>
      <c r="C20391">
        <v>826150</v>
      </c>
      <c r="D20391" t="s">
        <v>41486</v>
      </c>
    </row>
    <row r="20392" spans="1:4">
      <c r="A20392" t="s">
        <v>41179</v>
      </c>
      <c r="B20392">
        <v>5938335</v>
      </c>
      <c r="C20392">
        <v>5942366</v>
      </c>
      <c r="D20392" t="s">
        <v>41487</v>
      </c>
    </row>
    <row r="20393" spans="1:4">
      <c r="A20393" t="s">
        <v>41179</v>
      </c>
      <c r="B20393">
        <v>4421917</v>
      </c>
      <c r="C20393">
        <v>4424137</v>
      </c>
      <c r="D20393" t="s">
        <v>41488</v>
      </c>
    </row>
    <row r="20394" spans="1:4">
      <c r="A20394" t="s">
        <v>41179</v>
      </c>
      <c r="B20394">
        <v>759576</v>
      </c>
      <c r="C20394">
        <v>763209</v>
      </c>
      <c r="D20394" t="s">
        <v>41489</v>
      </c>
    </row>
    <row r="20395" spans="1:4">
      <c r="A20395" t="s">
        <v>41179</v>
      </c>
      <c r="B20395">
        <v>6677114</v>
      </c>
      <c r="C20395">
        <v>6680163</v>
      </c>
      <c r="D20395" t="s">
        <v>41490</v>
      </c>
    </row>
    <row r="20396" spans="1:4">
      <c r="A20396" t="s">
        <v>41179</v>
      </c>
      <c r="B20396">
        <v>6722824</v>
      </c>
      <c r="C20396">
        <v>6725524</v>
      </c>
      <c r="D20396" t="s">
        <v>41491</v>
      </c>
    </row>
    <row r="20397" spans="1:4">
      <c r="A20397" t="s">
        <v>41179</v>
      </c>
      <c r="B20397">
        <v>1594849</v>
      </c>
      <c r="C20397">
        <v>1597327</v>
      </c>
      <c r="D20397" t="s">
        <v>41492</v>
      </c>
    </row>
    <row r="20398" spans="1:4">
      <c r="A20398" t="s">
        <v>41179</v>
      </c>
      <c r="B20398">
        <v>3066696</v>
      </c>
      <c r="C20398">
        <v>3069591</v>
      </c>
      <c r="D20398" t="s">
        <v>41493</v>
      </c>
    </row>
    <row r="20399" spans="1:4">
      <c r="A20399" t="s">
        <v>41179</v>
      </c>
      <c r="B20399">
        <v>9357182</v>
      </c>
      <c r="C20399">
        <v>9361483</v>
      </c>
      <c r="D20399" t="s">
        <v>41494</v>
      </c>
    </row>
    <row r="20400" spans="1:4">
      <c r="A20400" t="s">
        <v>41179</v>
      </c>
      <c r="B20400">
        <v>612653</v>
      </c>
      <c r="C20400">
        <v>614988</v>
      </c>
      <c r="D20400" t="s">
        <v>41495</v>
      </c>
    </row>
    <row r="20401" spans="1:4">
      <c r="A20401" t="s">
        <v>41179</v>
      </c>
      <c r="B20401">
        <v>16374284</v>
      </c>
      <c r="C20401">
        <v>16376749</v>
      </c>
      <c r="D20401" t="s">
        <v>41496</v>
      </c>
    </row>
    <row r="20402" spans="1:4">
      <c r="A20402" t="s">
        <v>41179</v>
      </c>
      <c r="B20402">
        <v>7624617</v>
      </c>
      <c r="C20402">
        <v>7629224</v>
      </c>
      <c r="D20402" t="s">
        <v>41497</v>
      </c>
    </row>
    <row r="20403" spans="1:4">
      <c r="A20403" t="s">
        <v>41179</v>
      </c>
      <c r="B20403">
        <v>9724507</v>
      </c>
      <c r="C20403">
        <v>9728789</v>
      </c>
      <c r="D20403" t="s">
        <v>41498</v>
      </c>
    </row>
    <row r="20404" spans="1:4">
      <c r="A20404" t="s">
        <v>41179</v>
      </c>
      <c r="B20404">
        <v>6757457</v>
      </c>
      <c r="C20404">
        <v>6760155</v>
      </c>
      <c r="D20404" t="s">
        <v>41499</v>
      </c>
    </row>
    <row r="20405" spans="1:4">
      <c r="A20405" t="s">
        <v>41179</v>
      </c>
      <c r="B20405">
        <v>7933185</v>
      </c>
      <c r="C20405">
        <v>7935450</v>
      </c>
      <c r="D20405" t="s">
        <v>41500</v>
      </c>
    </row>
    <row r="20406" spans="1:4">
      <c r="A20406" t="s">
        <v>41179</v>
      </c>
      <c r="B20406">
        <v>6751332</v>
      </c>
      <c r="C20406">
        <v>6754212</v>
      </c>
      <c r="D20406" t="s">
        <v>41501</v>
      </c>
    </row>
    <row r="20407" spans="1:4">
      <c r="A20407" t="s">
        <v>41179</v>
      </c>
      <c r="B20407">
        <v>13863845</v>
      </c>
      <c r="C20407">
        <v>13867822</v>
      </c>
      <c r="D20407" t="s">
        <v>41502</v>
      </c>
    </row>
    <row r="20408" spans="1:4">
      <c r="A20408" t="s">
        <v>41179</v>
      </c>
      <c r="B20408">
        <v>6790210</v>
      </c>
      <c r="C20408">
        <v>6792859</v>
      </c>
      <c r="D20408" t="s">
        <v>41503</v>
      </c>
    </row>
    <row r="20409" spans="1:4">
      <c r="A20409" t="s">
        <v>41179</v>
      </c>
      <c r="B20409">
        <v>6762280</v>
      </c>
      <c r="C20409">
        <v>6766178</v>
      </c>
      <c r="D20409" t="s">
        <v>41504</v>
      </c>
    </row>
    <row r="20410" spans="1:4">
      <c r="A20410" t="s">
        <v>41179</v>
      </c>
      <c r="B20410">
        <v>3686143</v>
      </c>
      <c r="C20410">
        <v>3689822</v>
      </c>
      <c r="D20410" t="s">
        <v>41505</v>
      </c>
    </row>
    <row r="20411" spans="1:4">
      <c r="A20411" t="s">
        <v>41179</v>
      </c>
      <c r="B20411">
        <v>4778803</v>
      </c>
      <c r="C20411">
        <v>4781764</v>
      </c>
      <c r="D20411" t="s">
        <v>41506</v>
      </c>
    </row>
    <row r="20412" spans="1:4">
      <c r="A20412" t="s">
        <v>41179</v>
      </c>
      <c r="B20412">
        <v>6719431</v>
      </c>
      <c r="C20412">
        <v>6722143</v>
      </c>
      <c r="D20412" t="s">
        <v>41507</v>
      </c>
    </row>
    <row r="20413" spans="1:4">
      <c r="A20413" t="s">
        <v>41179</v>
      </c>
      <c r="B20413">
        <v>5468195</v>
      </c>
      <c r="C20413">
        <v>5474069</v>
      </c>
      <c r="D20413" t="s">
        <v>41508</v>
      </c>
    </row>
    <row r="20414" spans="1:4">
      <c r="A20414" t="s">
        <v>41179</v>
      </c>
      <c r="B20414">
        <v>3812701</v>
      </c>
      <c r="C20414">
        <v>3816203</v>
      </c>
      <c r="D20414" t="s">
        <v>41509</v>
      </c>
    </row>
    <row r="20415" spans="1:4">
      <c r="A20415" t="s">
        <v>41179</v>
      </c>
      <c r="B20415">
        <v>12060304</v>
      </c>
      <c r="C20415">
        <v>12063120</v>
      </c>
      <c r="D20415" t="s">
        <v>41510</v>
      </c>
    </row>
    <row r="20416" spans="1:4">
      <c r="A20416" t="s">
        <v>41179</v>
      </c>
      <c r="B20416">
        <v>16099413</v>
      </c>
      <c r="C20416">
        <v>16102231</v>
      </c>
      <c r="D20416" t="s">
        <v>41511</v>
      </c>
    </row>
    <row r="20417" spans="1:4">
      <c r="A20417" t="s">
        <v>41179</v>
      </c>
      <c r="B20417">
        <v>10365261</v>
      </c>
      <c r="C20417">
        <v>10367569</v>
      </c>
      <c r="D20417" t="s">
        <v>41512</v>
      </c>
    </row>
    <row r="20418" spans="1:4">
      <c r="A20418" t="s">
        <v>41179</v>
      </c>
      <c r="B20418">
        <v>6729410</v>
      </c>
      <c r="C20418">
        <v>6732215</v>
      </c>
      <c r="D20418" t="s">
        <v>41513</v>
      </c>
    </row>
    <row r="20419" spans="1:4">
      <c r="A20419" t="s">
        <v>41179</v>
      </c>
      <c r="B20419">
        <v>6725767</v>
      </c>
      <c r="C20419">
        <v>6728578</v>
      </c>
      <c r="D20419" t="s">
        <v>41514</v>
      </c>
    </row>
    <row r="20420" spans="1:4">
      <c r="A20420" t="s">
        <v>41179</v>
      </c>
      <c r="B20420">
        <v>12945924</v>
      </c>
      <c r="C20420">
        <v>12949923</v>
      </c>
      <c r="D20420" t="s">
        <v>41515</v>
      </c>
    </row>
    <row r="20421" spans="1:4">
      <c r="A20421" t="s">
        <v>41179</v>
      </c>
      <c r="B20421">
        <v>7927055</v>
      </c>
      <c r="C20421">
        <v>7930528</v>
      </c>
      <c r="D20421" t="s">
        <v>41516</v>
      </c>
    </row>
    <row r="20422" spans="1:4">
      <c r="A20422" t="s">
        <v>41179</v>
      </c>
      <c r="B20422">
        <v>2907582</v>
      </c>
      <c r="C20422">
        <v>2910794</v>
      </c>
      <c r="D20422" t="s">
        <v>41517</v>
      </c>
    </row>
    <row r="20423" spans="1:4">
      <c r="A20423" t="s">
        <v>41179</v>
      </c>
      <c r="B20423">
        <v>11216610</v>
      </c>
      <c r="C20423">
        <v>11219476</v>
      </c>
      <c r="D20423" t="s">
        <v>41518</v>
      </c>
    </row>
    <row r="20424" spans="1:4">
      <c r="A20424" t="s">
        <v>41179</v>
      </c>
      <c r="B20424">
        <v>3559468</v>
      </c>
      <c r="C20424">
        <v>3562306</v>
      </c>
      <c r="D20424" t="s">
        <v>41519</v>
      </c>
    </row>
    <row r="20425" spans="1:4">
      <c r="A20425" t="s">
        <v>41179</v>
      </c>
      <c r="B20425">
        <v>12289632</v>
      </c>
      <c r="C20425">
        <v>12292480</v>
      </c>
      <c r="D20425" t="s">
        <v>41520</v>
      </c>
    </row>
    <row r="20426" spans="1:4">
      <c r="A20426" t="s">
        <v>41179</v>
      </c>
      <c r="B20426">
        <v>17024387</v>
      </c>
      <c r="C20426">
        <v>17028823</v>
      </c>
      <c r="D20426" t="s">
        <v>41521</v>
      </c>
    </row>
    <row r="20427" spans="1:4">
      <c r="A20427" t="s">
        <v>41179</v>
      </c>
      <c r="B20427">
        <v>15615339</v>
      </c>
      <c r="C20427">
        <v>15619403</v>
      </c>
      <c r="D20427" t="s">
        <v>41522</v>
      </c>
    </row>
    <row r="20428" spans="1:4">
      <c r="A20428" t="s">
        <v>41179</v>
      </c>
      <c r="B20428">
        <v>2607409</v>
      </c>
      <c r="C20428">
        <v>2609855</v>
      </c>
      <c r="D20428" t="s">
        <v>41523</v>
      </c>
    </row>
    <row r="20429" spans="1:4">
      <c r="A20429" t="s">
        <v>41179</v>
      </c>
      <c r="B20429">
        <v>3728379</v>
      </c>
      <c r="C20429">
        <v>3732075</v>
      </c>
      <c r="D20429" t="s">
        <v>41524</v>
      </c>
    </row>
    <row r="20430" spans="1:4">
      <c r="A20430" t="s">
        <v>41179</v>
      </c>
      <c r="B20430">
        <v>562908</v>
      </c>
      <c r="C20430">
        <v>566180</v>
      </c>
      <c r="D20430" t="s">
        <v>41525</v>
      </c>
    </row>
    <row r="20431" spans="1:4">
      <c r="A20431" t="s">
        <v>41179</v>
      </c>
      <c r="B20431">
        <v>16779315</v>
      </c>
      <c r="C20431">
        <v>16782198</v>
      </c>
      <c r="D20431" t="s">
        <v>41526</v>
      </c>
    </row>
    <row r="20432" spans="1:4">
      <c r="A20432" t="s">
        <v>41179</v>
      </c>
      <c r="B20432">
        <v>3165518</v>
      </c>
      <c r="C20432">
        <v>3168220</v>
      </c>
      <c r="D20432" t="s">
        <v>41527</v>
      </c>
    </row>
    <row r="20433" spans="1:4">
      <c r="A20433" t="s">
        <v>41179</v>
      </c>
      <c r="B20433">
        <v>9005131</v>
      </c>
      <c r="C20433">
        <v>9007187</v>
      </c>
      <c r="D20433" t="s">
        <v>41528</v>
      </c>
    </row>
    <row r="20434" spans="1:4">
      <c r="A20434" t="s">
        <v>41179</v>
      </c>
      <c r="B20434">
        <v>14516944</v>
      </c>
      <c r="C20434">
        <v>14521231</v>
      </c>
      <c r="D20434" t="s">
        <v>41529</v>
      </c>
    </row>
    <row r="20435" spans="1:4">
      <c r="A20435" t="s">
        <v>41179</v>
      </c>
      <c r="B20435">
        <v>1465431</v>
      </c>
      <c r="C20435">
        <v>1473038</v>
      </c>
      <c r="D20435" t="s">
        <v>41530</v>
      </c>
    </row>
    <row r="20436" spans="1:4">
      <c r="A20436" t="s">
        <v>41179</v>
      </c>
      <c r="B20436">
        <v>6484572</v>
      </c>
      <c r="C20436">
        <v>6487569</v>
      </c>
      <c r="D20436" t="s">
        <v>41531</v>
      </c>
    </row>
    <row r="20437" spans="1:4">
      <c r="A20437" t="s">
        <v>41179</v>
      </c>
      <c r="B20437">
        <v>1438107</v>
      </c>
      <c r="C20437">
        <v>1441325</v>
      </c>
      <c r="D20437" t="s">
        <v>41532</v>
      </c>
    </row>
    <row r="20438" spans="1:4">
      <c r="A20438" t="s">
        <v>41179</v>
      </c>
      <c r="B20438">
        <v>5132431</v>
      </c>
      <c r="C20438">
        <v>5134790</v>
      </c>
      <c r="D20438" t="s">
        <v>41533</v>
      </c>
    </row>
    <row r="20439" spans="1:4">
      <c r="A20439" t="s">
        <v>41179</v>
      </c>
      <c r="B20439">
        <v>5366087</v>
      </c>
      <c r="C20439">
        <v>5370166</v>
      </c>
      <c r="D20439" t="s">
        <v>41534</v>
      </c>
    </row>
    <row r="20440" spans="1:4">
      <c r="A20440" t="s">
        <v>41179</v>
      </c>
      <c r="B20440">
        <v>15543899</v>
      </c>
      <c r="C20440">
        <v>15548262</v>
      </c>
      <c r="D20440" t="s">
        <v>41535</v>
      </c>
    </row>
    <row r="20441" spans="1:4">
      <c r="A20441" t="s">
        <v>41179</v>
      </c>
      <c r="B20441">
        <v>1060983</v>
      </c>
      <c r="C20441">
        <v>1063136</v>
      </c>
      <c r="D20441" t="s">
        <v>41536</v>
      </c>
    </row>
    <row r="20442" spans="1:4">
      <c r="A20442" t="s">
        <v>41179</v>
      </c>
      <c r="B20442">
        <v>2035830</v>
      </c>
      <c r="C20442">
        <v>2039517</v>
      </c>
      <c r="D20442" t="s">
        <v>41537</v>
      </c>
    </row>
    <row r="20443" spans="1:4">
      <c r="A20443" t="s">
        <v>41179</v>
      </c>
      <c r="B20443">
        <v>5827025</v>
      </c>
      <c r="C20443">
        <v>5829248</v>
      </c>
      <c r="D20443" t="s">
        <v>41538</v>
      </c>
    </row>
    <row r="20444" spans="1:4">
      <c r="A20444" t="s">
        <v>41179</v>
      </c>
      <c r="B20444">
        <v>421389</v>
      </c>
      <c r="C20444">
        <v>424076</v>
      </c>
      <c r="D20444" t="s">
        <v>41539</v>
      </c>
    </row>
    <row r="20445" spans="1:4">
      <c r="A20445" t="s">
        <v>41179</v>
      </c>
      <c r="B20445">
        <v>3398163</v>
      </c>
      <c r="C20445">
        <v>3402002</v>
      </c>
      <c r="D20445" t="s">
        <v>41540</v>
      </c>
    </row>
    <row r="20446" spans="1:4">
      <c r="A20446" t="s">
        <v>41179</v>
      </c>
      <c r="B20446">
        <v>4336753</v>
      </c>
      <c r="C20446">
        <v>4341435</v>
      </c>
      <c r="D20446" t="s">
        <v>41541</v>
      </c>
    </row>
    <row r="20447" spans="1:4">
      <c r="A20447" t="s">
        <v>41179</v>
      </c>
      <c r="B20447">
        <v>2344836</v>
      </c>
      <c r="C20447">
        <v>2348535</v>
      </c>
      <c r="D20447" t="s">
        <v>41542</v>
      </c>
    </row>
    <row r="20448" spans="1:4">
      <c r="A20448" t="s">
        <v>41179</v>
      </c>
      <c r="B20448">
        <v>2149164</v>
      </c>
      <c r="C20448">
        <v>2153474</v>
      </c>
      <c r="D20448" t="s">
        <v>41543</v>
      </c>
    </row>
    <row r="20449" spans="1:4">
      <c r="A20449" t="s">
        <v>41179</v>
      </c>
      <c r="B20449">
        <v>3784302</v>
      </c>
      <c r="C20449">
        <v>3787524</v>
      </c>
      <c r="D20449" t="s">
        <v>41544</v>
      </c>
    </row>
    <row r="20450" spans="1:4">
      <c r="A20450" t="s">
        <v>41179</v>
      </c>
      <c r="B20450">
        <v>8714012</v>
      </c>
      <c r="C20450">
        <v>8717169</v>
      </c>
      <c r="D20450" t="s">
        <v>41545</v>
      </c>
    </row>
    <row r="20451" spans="1:4">
      <c r="A20451" t="s">
        <v>41179</v>
      </c>
      <c r="B20451">
        <v>13897716</v>
      </c>
      <c r="C20451">
        <v>13902055</v>
      </c>
      <c r="D20451" t="s">
        <v>41546</v>
      </c>
    </row>
    <row r="20452" spans="1:4">
      <c r="A20452" t="s">
        <v>41179</v>
      </c>
      <c r="B20452">
        <v>11080684</v>
      </c>
      <c r="C20452">
        <v>11083376</v>
      </c>
      <c r="D20452" t="s">
        <v>41547</v>
      </c>
    </row>
    <row r="20453" spans="1:4">
      <c r="A20453" t="s">
        <v>41179</v>
      </c>
      <c r="B20453">
        <v>15703973</v>
      </c>
      <c r="C20453">
        <v>15707666</v>
      </c>
      <c r="D20453" t="s">
        <v>41548</v>
      </c>
    </row>
    <row r="20454" spans="1:4">
      <c r="A20454" t="s">
        <v>41179</v>
      </c>
      <c r="B20454">
        <v>8802128</v>
      </c>
      <c r="C20454">
        <v>8805441</v>
      </c>
      <c r="D20454" t="s">
        <v>41549</v>
      </c>
    </row>
    <row r="20455" spans="1:4">
      <c r="A20455" t="s">
        <v>41179</v>
      </c>
      <c r="B20455">
        <v>6712109</v>
      </c>
      <c r="C20455">
        <v>6714896</v>
      </c>
      <c r="D20455" t="s">
        <v>41550</v>
      </c>
    </row>
    <row r="20456" spans="1:4">
      <c r="A20456" t="s">
        <v>41179</v>
      </c>
      <c r="B20456">
        <v>14587180</v>
      </c>
      <c r="C20456">
        <v>14589144</v>
      </c>
      <c r="D20456" t="s">
        <v>41551</v>
      </c>
    </row>
    <row r="20457" spans="1:4">
      <c r="A20457" t="s">
        <v>41179</v>
      </c>
      <c r="B20457">
        <v>6253290</v>
      </c>
      <c r="C20457">
        <v>6255689</v>
      </c>
      <c r="D20457" t="s">
        <v>41552</v>
      </c>
    </row>
    <row r="20458" spans="1:4">
      <c r="A20458" t="s">
        <v>41179</v>
      </c>
      <c r="B20458">
        <v>8589928</v>
      </c>
      <c r="C20458">
        <v>8592033</v>
      </c>
      <c r="D20458" t="s">
        <v>41553</v>
      </c>
    </row>
    <row r="20459" spans="1:4">
      <c r="A20459" t="s">
        <v>41179</v>
      </c>
      <c r="B20459">
        <v>712175</v>
      </c>
      <c r="C20459">
        <v>714040</v>
      </c>
      <c r="D20459" t="s">
        <v>41554</v>
      </c>
    </row>
    <row r="20460" spans="1:4">
      <c r="A20460" t="s">
        <v>41179</v>
      </c>
      <c r="B20460">
        <v>3229075</v>
      </c>
      <c r="C20460">
        <v>3233676</v>
      </c>
      <c r="D20460" t="s">
        <v>41555</v>
      </c>
    </row>
    <row r="20461" spans="1:4">
      <c r="A20461" t="s">
        <v>41179</v>
      </c>
      <c r="B20461">
        <v>15735039</v>
      </c>
      <c r="C20461">
        <v>15737124</v>
      </c>
      <c r="D20461" t="s">
        <v>41556</v>
      </c>
    </row>
    <row r="20462" spans="1:4">
      <c r="A20462" t="s">
        <v>41179</v>
      </c>
      <c r="B20462">
        <v>5655374</v>
      </c>
      <c r="C20462">
        <v>5658611</v>
      </c>
      <c r="D20462" t="s">
        <v>41557</v>
      </c>
    </row>
    <row r="20463" spans="1:4">
      <c r="A20463" t="s">
        <v>41179</v>
      </c>
      <c r="B20463">
        <v>14756301</v>
      </c>
      <c r="C20463">
        <v>14758376</v>
      </c>
      <c r="D20463" t="s">
        <v>41558</v>
      </c>
    </row>
    <row r="20464" spans="1:4">
      <c r="A20464" t="s">
        <v>41179</v>
      </c>
      <c r="B20464">
        <v>5996331</v>
      </c>
      <c r="C20464">
        <v>5999297</v>
      </c>
      <c r="D20464" t="s">
        <v>41559</v>
      </c>
    </row>
    <row r="20465" spans="1:4">
      <c r="A20465" t="s">
        <v>41179</v>
      </c>
      <c r="B20465">
        <v>5347702</v>
      </c>
      <c r="C20465">
        <v>5352521</v>
      </c>
      <c r="D20465" t="s">
        <v>41560</v>
      </c>
    </row>
    <row r="20466" spans="1:4">
      <c r="A20466" t="s">
        <v>41179</v>
      </c>
      <c r="B20466">
        <v>6106278</v>
      </c>
      <c r="C20466">
        <v>6110123</v>
      </c>
      <c r="D20466" t="s">
        <v>41561</v>
      </c>
    </row>
    <row r="20467" spans="1:4">
      <c r="A20467" t="s">
        <v>41179</v>
      </c>
      <c r="B20467">
        <v>8884351</v>
      </c>
      <c r="C20467">
        <v>8886653</v>
      </c>
      <c r="D20467" t="s">
        <v>41562</v>
      </c>
    </row>
    <row r="20468" spans="1:4">
      <c r="A20468" t="s">
        <v>41179</v>
      </c>
      <c r="B20468">
        <v>925144</v>
      </c>
      <c r="C20468">
        <v>928858</v>
      </c>
      <c r="D20468" t="s">
        <v>41563</v>
      </c>
    </row>
    <row r="20469" spans="1:4">
      <c r="A20469" t="s">
        <v>41179</v>
      </c>
      <c r="B20469">
        <v>16076502</v>
      </c>
      <c r="C20469">
        <v>16078483</v>
      </c>
      <c r="D20469" t="s">
        <v>41564</v>
      </c>
    </row>
    <row r="20470" spans="1:4">
      <c r="A20470" t="s">
        <v>41179</v>
      </c>
      <c r="B20470">
        <v>16078561</v>
      </c>
      <c r="C20470">
        <v>16080715</v>
      </c>
      <c r="D20470" t="s">
        <v>41565</v>
      </c>
    </row>
    <row r="20471" spans="1:4">
      <c r="A20471" t="s">
        <v>41179</v>
      </c>
      <c r="B20471">
        <v>6873210</v>
      </c>
      <c r="C20471">
        <v>6875316</v>
      </c>
      <c r="D20471" t="s">
        <v>41566</v>
      </c>
    </row>
    <row r="20472" spans="1:4">
      <c r="A20472" t="s">
        <v>41179</v>
      </c>
      <c r="B20472">
        <v>8484252</v>
      </c>
      <c r="C20472">
        <v>8488087</v>
      </c>
      <c r="D20472" t="s">
        <v>41567</v>
      </c>
    </row>
    <row r="20473" spans="1:4">
      <c r="A20473" t="s">
        <v>41179</v>
      </c>
      <c r="B20473">
        <v>10866205</v>
      </c>
      <c r="C20473">
        <v>10868364</v>
      </c>
      <c r="D20473" t="s">
        <v>41568</v>
      </c>
    </row>
    <row r="20474" spans="1:4">
      <c r="A20474" t="s">
        <v>41179</v>
      </c>
      <c r="B20474">
        <v>9874488</v>
      </c>
      <c r="C20474">
        <v>9876326</v>
      </c>
      <c r="D20474" t="s">
        <v>41569</v>
      </c>
    </row>
    <row r="20475" spans="1:4">
      <c r="A20475" t="s">
        <v>41179</v>
      </c>
      <c r="B20475">
        <v>3180830</v>
      </c>
      <c r="C20475">
        <v>3184134</v>
      </c>
      <c r="D20475" t="s">
        <v>41570</v>
      </c>
    </row>
    <row r="20476" spans="1:4">
      <c r="A20476" t="s">
        <v>41179</v>
      </c>
      <c r="B20476">
        <v>15172305</v>
      </c>
      <c r="C20476">
        <v>15176909</v>
      </c>
      <c r="D20476" t="s">
        <v>41571</v>
      </c>
    </row>
    <row r="20477" spans="1:4">
      <c r="A20477" t="s">
        <v>41179</v>
      </c>
      <c r="B20477">
        <v>10033736</v>
      </c>
      <c r="C20477">
        <v>10039078</v>
      </c>
      <c r="D20477" t="s">
        <v>41572</v>
      </c>
    </row>
    <row r="20478" spans="1:4">
      <c r="A20478" t="s">
        <v>41179</v>
      </c>
      <c r="B20478">
        <v>5037571</v>
      </c>
      <c r="C20478">
        <v>5040530</v>
      </c>
      <c r="D20478" t="s">
        <v>41573</v>
      </c>
    </row>
    <row r="20479" spans="1:4">
      <c r="A20479" t="s">
        <v>41179</v>
      </c>
      <c r="B20479">
        <v>10666103</v>
      </c>
      <c r="C20479">
        <v>10669726</v>
      </c>
      <c r="D20479" t="s">
        <v>41574</v>
      </c>
    </row>
    <row r="20480" spans="1:4">
      <c r="A20480" t="s">
        <v>41179</v>
      </c>
      <c r="B20480">
        <v>2745444</v>
      </c>
      <c r="C20480">
        <v>2747796</v>
      </c>
      <c r="D20480" t="s">
        <v>41575</v>
      </c>
    </row>
    <row r="20481" spans="1:4">
      <c r="A20481" t="s">
        <v>41179</v>
      </c>
      <c r="B20481">
        <v>6234300</v>
      </c>
      <c r="C20481">
        <v>6239013</v>
      </c>
      <c r="D20481" t="s">
        <v>41576</v>
      </c>
    </row>
    <row r="20482" spans="1:4">
      <c r="A20482" t="s">
        <v>41179</v>
      </c>
      <c r="B20482">
        <v>2459233</v>
      </c>
      <c r="C20482">
        <v>2462241</v>
      </c>
      <c r="D20482" t="s">
        <v>41577</v>
      </c>
    </row>
    <row r="20483" spans="1:4">
      <c r="A20483" t="s">
        <v>41179</v>
      </c>
      <c r="B20483">
        <v>1202634</v>
      </c>
      <c r="C20483">
        <v>1206540</v>
      </c>
      <c r="D20483" t="s">
        <v>41578</v>
      </c>
    </row>
    <row r="20484" spans="1:4">
      <c r="A20484" t="s">
        <v>41179</v>
      </c>
      <c r="B20484">
        <v>2623174</v>
      </c>
      <c r="C20484">
        <v>2625974</v>
      </c>
      <c r="D20484" t="s">
        <v>41579</v>
      </c>
    </row>
    <row r="20485" spans="1:4">
      <c r="A20485" t="s">
        <v>41179</v>
      </c>
      <c r="B20485">
        <v>1050028</v>
      </c>
      <c r="C20485">
        <v>1052268</v>
      </c>
      <c r="D20485" t="s">
        <v>41580</v>
      </c>
    </row>
    <row r="20486" spans="1:4">
      <c r="A20486" t="s">
        <v>41179</v>
      </c>
      <c r="B20486">
        <v>15264315</v>
      </c>
      <c r="C20486">
        <v>15267956</v>
      </c>
      <c r="D20486" t="s">
        <v>41581</v>
      </c>
    </row>
    <row r="20487" spans="1:4">
      <c r="A20487" t="s">
        <v>41179</v>
      </c>
      <c r="B20487">
        <v>2301237</v>
      </c>
      <c r="C20487">
        <v>2304151</v>
      </c>
      <c r="D20487" t="s">
        <v>41582</v>
      </c>
    </row>
    <row r="20488" spans="1:4">
      <c r="A20488" t="s">
        <v>41179</v>
      </c>
      <c r="B20488">
        <v>17009419</v>
      </c>
      <c r="C20488">
        <v>17013494</v>
      </c>
      <c r="D20488" t="s">
        <v>41583</v>
      </c>
    </row>
    <row r="20489" spans="1:4">
      <c r="A20489" t="s">
        <v>41179</v>
      </c>
      <c r="B20489">
        <v>5540690</v>
      </c>
      <c r="C20489">
        <v>5543234</v>
      </c>
      <c r="D20489" t="s">
        <v>41584</v>
      </c>
    </row>
    <row r="20490" spans="1:4">
      <c r="A20490" t="s">
        <v>41179</v>
      </c>
      <c r="B20490">
        <v>719667</v>
      </c>
      <c r="C20490">
        <v>722561</v>
      </c>
      <c r="D20490" t="s">
        <v>41585</v>
      </c>
    </row>
    <row r="20491" spans="1:4">
      <c r="A20491" t="s">
        <v>41179</v>
      </c>
      <c r="B20491">
        <v>3598295</v>
      </c>
      <c r="C20491">
        <v>3601154</v>
      </c>
      <c r="D20491" t="s">
        <v>41586</v>
      </c>
    </row>
    <row r="20492" spans="1:4">
      <c r="A20492" t="s">
        <v>41179</v>
      </c>
      <c r="B20492">
        <v>7841319</v>
      </c>
      <c r="C20492">
        <v>7846310</v>
      </c>
      <c r="D20492" t="s">
        <v>41587</v>
      </c>
    </row>
    <row r="20493" spans="1:4">
      <c r="A20493" t="s">
        <v>41179</v>
      </c>
      <c r="B20493">
        <v>16706832</v>
      </c>
      <c r="C20493">
        <v>16709814</v>
      </c>
      <c r="D20493" t="s">
        <v>41588</v>
      </c>
    </row>
    <row r="20494" spans="1:4">
      <c r="A20494" t="s">
        <v>41179</v>
      </c>
      <c r="B20494">
        <v>5611838</v>
      </c>
      <c r="C20494">
        <v>5614800</v>
      </c>
      <c r="D20494" t="s">
        <v>41589</v>
      </c>
    </row>
    <row r="20495" spans="1:4">
      <c r="A20495" t="s">
        <v>41179</v>
      </c>
      <c r="B20495">
        <v>8133979</v>
      </c>
      <c r="C20495">
        <v>8136521</v>
      </c>
      <c r="D20495" t="s">
        <v>41590</v>
      </c>
    </row>
    <row r="20496" spans="1:4">
      <c r="A20496" t="s">
        <v>41179</v>
      </c>
      <c r="B20496">
        <v>7692600</v>
      </c>
      <c r="C20496">
        <v>7694956</v>
      </c>
      <c r="D20496" t="s">
        <v>41591</v>
      </c>
    </row>
    <row r="20497" spans="1:4">
      <c r="A20497" t="s">
        <v>41179</v>
      </c>
      <c r="B20497">
        <v>378689</v>
      </c>
      <c r="C20497">
        <v>382256</v>
      </c>
      <c r="D20497" t="s">
        <v>41592</v>
      </c>
    </row>
    <row r="20498" spans="1:4">
      <c r="A20498" t="s">
        <v>41179</v>
      </c>
      <c r="B20498">
        <v>16197997</v>
      </c>
      <c r="C20498">
        <v>16201069</v>
      </c>
      <c r="D20498" t="s">
        <v>41593</v>
      </c>
    </row>
    <row r="20499" spans="1:4">
      <c r="A20499" t="s">
        <v>41179</v>
      </c>
      <c r="B20499">
        <v>5876054</v>
      </c>
      <c r="C20499">
        <v>5879324</v>
      </c>
      <c r="D20499" t="s">
        <v>41594</v>
      </c>
    </row>
    <row r="20500" spans="1:4">
      <c r="A20500" t="s">
        <v>41179</v>
      </c>
      <c r="B20500">
        <v>14675113</v>
      </c>
      <c r="C20500">
        <v>14678946</v>
      </c>
      <c r="D20500" t="s">
        <v>41595</v>
      </c>
    </row>
    <row r="20501" spans="1:4">
      <c r="A20501" t="s">
        <v>41179</v>
      </c>
      <c r="B20501">
        <v>3735188</v>
      </c>
      <c r="C20501">
        <v>3743685</v>
      </c>
      <c r="D20501" t="s">
        <v>41596</v>
      </c>
    </row>
    <row r="20502" spans="1:4">
      <c r="A20502" t="s">
        <v>41179</v>
      </c>
      <c r="B20502">
        <v>9381246</v>
      </c>
      <c r="C20502">
        <v>9384508</v>
      </c>
      <c r="D20502" t="s">
        <v>41597</v>
      </c>
    </row>
    <row r="20503" spans="1:4">
      <c r="A20503" t="s">
        <v>41179</v>
      </c>
      <c r="B20503">
        <v>2225601</v>
      </c>
      <c r="C20503">
        <v>2228763</v>
      </c>
      <c r="D20503" t="s">
        <v>41598</v>
      </c>
    </row>
    <row r="20504" spans="1:4">
      <c r="A20504" t="s">
        <v>41179</v>
      </c>
      <c r="B20504">
        <v>7392291</v>
      </c>
      <c r="C20504">
        <v>7394494</v>
      </c>
      <c r="D20504" t="s">
        <v>41599</v>
      </c>
    </row>
    <row r="20505" spans="1:4">
      <c r="A20505" t="s">
        <v>41179</v>
      </c>
      <c r="B20505">
        <v>15898223</v>
      </c>
      <c r="C20505">
        <v>15901496</v>
      </c>
      <c r="D20505" t="s">
        <v>41600</v>
      </c>
    </row>
    <row r="20506" spans="1:4">
      <c r="A20506" t="s">
        <v>41179</v>
      </c>
      <c r="B20506">
        <v>1500229</v>
      </c>
      <c r="C20506">
        <v>1503287</v>
      </c>
      <c r="D20506" t="s">
        <v>41601</v>
      </c>
    </row>
    <row r="20507" spans="1:4">
      <c r="A20507" t="s">
        <v>41179</v>
      </c>
      <c r="B20507">
        <v>789744</v>
      </c>
      <c r="C20507">
        <v>794697</v>
      </c>
      <c r="D20507" t="s">
        <v>41602</v>
      </c>
    </row>
    <row r="20508" spans="1:4">
      <c r="A20508" t="s">
        <v>41179</v>
      </c>
      <c r="B20508">
        <v>5724858</v>
      </c>
      <c r="C20508">
        <v>5730902</v>
      </c>
      <c r="D20508" t="s">
        <v>41603</v>
      </c>
    </row>
    <row r="20509" spans="1:4">
      <c r="A20509" t="s">
        <v>41179</v>
      </c>
      <c r="B20509">
        <v>15708339</v>
      </c>
      <c r="C20509">
        <v>15712183</v>
      </c>
      <c r="D20509" t="s">
        <v>41604</v>
      </c>
    </row>
    <row r="20510" spans="1:4">
      <c r="A20510" t="s">
        <v>41179</v>
      </c>
      <c r="B20510">
        <v>7245789</v>
      </c>
      <c r="C20510">
        <v>7248969</v>
      </c>
      <c r="D20510" t="s">
        <v>41605</v>
      </c>
    </row>
    <row r="20511" spans="1:4">
      <c r="A20511" t="s">
        <v>41179</v>
      </c>
      <c r="B20511">
        <v>626510</v>
      </c>
      <c r="C20511">
        <v>629680</v>
      </c>
      <c r="D20511" t="s">
        <v>41606</v>
      </c>
    </row>
    <row r="20512" spans="1:4">
      <c r="A20512" t="s">
        <v>41179</v>
      </c>
      <c r="B20512">
        <v>9506939</v>
      </c>
      <c r="C20512">
        <v>9509146</v>
      </c>
      <c r="D20512" t="s">
        <v>41607</v>
      </c>
    </row>
    <row r="20513" spans="1:4">
      <c r="A20513" t="s">
        <v>41179</v>
      </c>
      <c r="B20513">
        <v>840807</v>
      </c>
      <c r="C20513">
        <v>843407</v>
      </c>
      <c r="D20513" t="s">
        <v>41608</v>
      </c>
    </row>
    <row r="20514" spans="1:4">
      <c r="A20514" t="s">
        <v>41179</v>
      </c>
      <c r="B20514">
        <v>964318</v>
      </c>
      <c r="C20514">
        <v>968232</v>
      </c>
      <c r="D20514" t="s">
        <v>41609</v>
      </c>
    </row>
    <row r="20515" spans="1:4">
      <c r="A20515" t="s">
        <v>41179</v>
      </c>
      <c r="B20515">
        <v>16765571</v>
      </c>
      <c r="C20515">
        <v>16767809</v>
      </c>
      <c r="D20515" t="s">
        <v>41610</v>
      </c>
    </row>
    <row r="20516" spans="1:4">
      <c r="A20516" t="s">
        <v>41179</v>
      </c>
      <c r="B20516">
        <v>9244183</v>
      </c>
      <c r="C20516">
        <v>9247345</v>
      </c>
      <c r="D20516" t="s">
        <v>41611</v>
      </c>
    </row>
    <row r="20517" spans="1:4">
      <c r="A20517" t="s">
        <v>41179</v>
      </c>
      <c r="B20517">
        <v>7290800</v>
      </c>
      <c r="C20517">
        <v>7294375</v>
      </c>
      <c r="D20517" t="s">
        <v>41612</v>
      </c>
    </row>
    <row r="20518" spans="1:4">
      <c r="A20518" t="s">
        <v>41179</v>
      </c>
      <c r="B20518">
        <v>5298795</v>
      </c>
      <c r="C20518">
        <v>5302117</v>
      </c>
      <c r="D20518" t="s">
        <v>41613</v>
      </c>
    </row>
    <row r="20519" spans="1:4">
      <c r="A20519" t="s">
        <v>41179</v>
      </c>
      <c r="B20519">
        <v>14080640</v>
      </c>
      <c r="C20519">
        <v>14083833</v>
      </c>
      <c r="D20519" t="s">
        <v>41614</v>
      </c>
    </row>
    <row r="20520" spans="1:4">
      <c r="A20520" t="s">
        <v>41179</v>
      </c>
      <c r="B20520">
        <v>5880441</v>
      </c>
      <c r="C20520">
        <v>5886113</v>
      </c>
      <c r="D20520" t="s">
        <v>41615</v>
      </c>
    </row>
    <row r="20521" spans="1:4">
      <c r="A20521" t="s">
        <v>41179</v>
      </c>
      <c r="B20521">
        <v>5671387</v>
      </c>
      <c r="C20521">
        <v>5673120</v>
      </c>
      <c r="D20521" t="s">
        <v>41616</v>
      </c>
    </row>
    <row r="20522" spans="1:4">
      <c r="A20522" t="s">
        <v>41179</v>
      </c>
      <c r="B20522">
        <v>14560164</v>
      </c>
      <c r="C20522">
        <v>14563361</v>
      </c>
      <c r="D20522" t="s">
        <v>41617</v>
      </c>
    </row>
    <row r="20523" spans="1:4">
      <c r="A20523" t="s">
        <v>41179</v>
      </c>
      <c r="B20523">
        <v>636654</v>
      </c>
      <c r="C20523">
        <v>638961</v>
      </c>
      <c r="D20523" t="s">
        <v>41618</v>
      </c>
    </row>
    <row r="20524" spans="1:4">
      <c r="A20524" t="s">
        <v>41179</v>
      </c>
      <c r="B20524">
        <v>3386154</v>
      </c>
      <c r="C20524">
        <v>3388558</v>
      </c>
      <c r="D20524" t="s">
        <v>41619</v>
      </c>
    </row>
    <row r="20525" spans="1:4">
      <c r="A20525" t="s">
        <v>41179</v>
      </c>
      <c r="B20525">
        <v>6970504</v>
      </c>
      <c r="C20525">
        <v>6977030</v>
      </c>
      <c r="D20525" t="s">
        <v>41620</v>
      </c>
    </row>
    <row r="20526" spans="1:4">
      <c r="A20526" t="s">
        <v>41179</v>
      </c>
      <c r="B20526">
        <v>547891</v>
      </c>
      <c r="C20526">
        <v>550917</v>
      </c>
      <c r="D20526" t="s">
        <v>41621</v>
      </c>
    </row>
    <row r="20527" spans="1:4">
      <c r="A20527" t="s">
        <v>41179</v>
      </c>
      <c r="B20527">
        <v>15196150</v>
      </c>
      <c r="C20527">
        <v>15199300</v>
      </c>
      <c r="D20527" t="s">
        <v>41622</v>
      </c>
    </row>
    <row r="20528" spans="1:4">
      <c r="A20528" t="s">
        <v>41179</v>
      </c>
      <c r="B20528">
        <v>7751371</v>
      </c>
      <c r="C20528">
        <v>7753572</v>
      </c>
      <c r="D20528" t="s">
        <v>41623</v>
      </c>
    </row>
    <row r="20529" spans="1:4">
      <c r="A20529" t="s">
        <v>41179</v>
      </c>
      <c r="B20529">
        <v>16429386</v>
      </c>
      <c r="C20529">
        <v>16434661</v>
      </c>
      <c r="D20529" t="s">
        <v>41624</v>
      </c>
    </row>
    <row r="20530" spans="1:4">
      <c r="A20530" t="s">
        <v>41179</v>
      </c>
      <c r="B20530">
        <v>2052902</v>
      </c>
      <c r="C20530">
        <v>2058114</v>
      </c>
      <c r="D20530" t="s">
        <v>41625</v>
      </c>
    </row>
    <row r="20531" spans="1:4">
      <c r="A20531" t="s">
        <v>41179</v>
      </c>
      <c r="B20531">
        <v>3337899</v>
      </c>
      <c r="C20531">
        <v>3342147</v>
      </c>
      <c r="D20531" t="s">
        <v>41626</v>
      </c>
    </row>
    <row r="20532" spans="1:4">
      <c r="A20532" t="s">
        <v>41179</v>
      </c>
      <c r="B20532">
        <v>8224235</v>
      </c>
      <c r="C20532">
        <v>8226981</v>
      </c>
      <c r="D20532" t="s">
        <v>41627</v>
      </c>
    </row>
    <row r="20533" spans="1:4">
      <c r="A20533" t="s">
        <v>41179</v>
      </c>
      <c r="B20533">
        <v>15246775</v>
      </c>
      <c r="C20533">
        <v>15251205</v>
      </c>
      <c r="D20533" t="s">
        <v>41628</v>
      </c>
    </row>
    <row r="20534" spans="1:4">
      <c r="A20534" t="s">
        <v>41179</v>
      </c>
      <c r="B20534">
        <v>15423373</v>
      </c>
      <c r="C20534">
        <v>15428018</v>
      </c>
      <c r="D20534" t="s">
        <v>41629</v>
      </c>
    </row>
    <row r="20535" spans="1:4">
      <c r="A20535" t="s">
        <v>41179</v>
      </c>
      <c r="B20535">
        <v>10408067</v>
      </c>
      <c r="C20535">
        <v>10412206</v>
      </c>
      <c r="D20535" t="s">
        <v>41630</v>
      </c>
    </row>
    <row r="20536" spans="1:4">
      <c r="A20536" t="s">
        <v>41179</v>
      </c>
      <c r="B20536">
        <v>2671333</v>
      </c>
      <c r="C20536">
        <v>2674790</v>
      </c>
      <c r="D20536" t="s">
        <v>41631</v>
      </c>
    </row>
    <row r="20537" spans="1:4">
      <c r="A20537" t="s">
        <v>41179</v>
      </c>
      <c r="B20537">
        <v>8583225</v>
      </c>
      <c r="C20537">
        <v>8585458</v>
      </c>
      <c r="D20537" t="s">
        <v>41632</v>
      </c>
    </row>
    <row r="20538" spans="1:4">
      <c r="A20538" t="s">
        <v>41179</v>
      </c>
      <c r="B20538">
        <v>10767709</v>
      </c>
      <c r="C20538">
        <v>10772684</v>
      </c>
      <c r="D20538" t="s">
        <v>41633</v>
      </c>
    </row>
    <row r="20539" spans="1:4">
      <c r="A20539" t="s">
        <v>41179</v>
      </c>
      <c r="B20539">
        <v>8386294</v>
      </c>
      <c r="C20539">
        <v>8389035</v>
      </c>
      <c r="D20539" t="s">
        <v>41634</v>
      </c>
    </row>
    <row r="20540" spans="1:4">
      <c r="A20540" t="s">
        <v>41179</v>
      </c>
      <c r="B20540">
        <v>15323889</v>
      </c>
      <c r="C20540">
        <v>15325788</v>
      </c>
      <c r="D20540" t="s">
        <v>41635</v>
      </c>
    </row>
    <row r="20541" spans="1:4">
      <c r="A20541" t="s">
        <v>41179</v>
      </c>
      <c r="B20541">
        <v>4853184</v>
      </c>
      <c r="C20541">
        <v>4855307</v>
      </c>
      <c r="D20541" t="s">
        <v>41636</v>
      </c>
    </row>
    <row r="20542" spans="1:4">
      <c r="A20542" t="s">
        <v>41179</v>
      </c>
      <c r="B20542">
        <v>3771894</v>
      </c>
      <c r="C20542">
        <v>3774388</v>
      </c>
      <c r="D20542" t="s">
        <v>41637</v>
      </c>
    </row>
    <row r="20543" spans="1:4">
      <c r="A20543" t="s">
        <v>41179</v>
      </c>
      <c r="B20543">
        <v>9650490</v>
      </c>
      <c r="C20543">
        <v>9654205</v>
      </c>
      <c r="D20543" t="s">
        <v>41638</v>
      </c>
    </row>
    <row r="20544" spans="1:4">
      <c r="A20544" t="s">
        <v>41179</v>
      </c>
      <c r="B20544">
        <v>121948</v>
      </c>
      <c r="C20544">
        <v>126008</v>
      </c>
      <c r="D20544" t="s">
        <v>41639</v>
      </c>
    </row>
    <row r="20545" spans="1:4">
      <c r="A20545" t="s">
        <v>41179</v>
      </c>
      <c r="B20545">
        <v>2091915</v>
      </c>
      <c r="C20545">
        <v>2094106</v>
      </c>
      <c r="D20545" t="s">
        <v>41640</v>
      </c>
    </row>
    <row r="20546" spans="1:4">
      <c r="A20546" t="s">
        <v>41179</v>
      </c>
      <c r="B20546">
        <v>889324</v>
      </c>
      <c r="C20546">
        <v>891987</v>
      </c>
      <c r="D20546" t="s">
        <v>41641</v>
      </c>
    </row>
    <row r="20547" spans="1:4">
      <c r="A20547" t="s">
        <v>41179</v>
      </c>
      <c r="B20547">
        <v>10394774</v>
      </c>
      <c r="C20547">
        <v>10397865</v>
      </c>
      <c r="D20547" t="s">
        <v>41642</v>
      </c>
    </row>
    <row r="20548" spans="1:4">
      <c r="A20548" t="s">
        <v>41179</v>
      </c>
      <c r="B20548">
        <v>6901138</v>
      </c>
      <c r="C20548">
        <v>6903625</v>
      </c>
      <c r="D20548" t="s">
        <v>41643</v>
      </c>
    </row>
    <row r="20549" spans="1:4">
      <c r="A20549" t="s">
        <v>41179</v>
      </c>
      <c r="B20549">
        <v>8844855</v>
      </c>
      <c r="C20549">
        <v>8847270</v>
      </c>
      <c r="D20549" t="s">
        <v>41644</v>
      </c>
    </row>
    <row r="20550" spans="1:4">
      <c r="A20550" t="s">
        <v>41179</v>
      </c>
      <c r="B20550">
        <v>202358</v>
      </c>
      <c r="C20550">
        <v>205008</v>
      </c>
      <c r="D20550" t="s">
        <v>41645</v>
      </c>
    </row>
    <row r="20551" spans="1:4">
      <c r="A20551" t="s">
        <v>41179</v>
      </c>
      <c r="B20551">
        <v>9376782</v>
      </c>
      <c r="C20551">
        <v>9379975</v>
      </c>
      <c r="D20551" t="s">
        <v>41646</v>
      </c>
    </row>
    <row r="20552" spans="1:4">
      <c r="A20552" t="s">
        <v>41179</v>
      </c>
      <c r="B20552">
        <v>1857981</v>
      </c>
      <c r="C20552">
        <v>1861084</v>
      </c>
      <c r="D20552" t="s">
        <v>41647</v>
      </c>
    </row>
    <row r="20553" spans="1:4">
      <c r="A20553" t="s">
        <v>41179</v>
      </c>
      <c r="B20553">
        <v>9808273</v>
      </c>
      <c r="C20553">
        <v>9814218</v>
      </c>
      <c r="D20553" t="s">
        <v>41648</v>
      </c>
    </row>
    <row r="20554" spans="1:4">
      <c r="A20554" t="s">
        <v>41179</v>
      </c>
      <c r="B20554">
        <v>7270469</v>
      </c>
      <c r="C20554">
        <v>7273008</v>
      </c>
      <c r="D20554" t="s">
        <v>41649</v>
      </c>
    </row>
    <row r="20555" spans="1:4">
      <c r="A20555" t="s">
        <v>41179</v>
      </c>
      <c r="B20555">
        <v>2735331</v>
      </c>
      <c r="C20555">
        <v>2740615</v>
      </c>
      <c r="D20555" t="s">
        <v>41650</v>
      </c>
    </row>
    <row r="20556" spans="1:4">
      <c r="A20556" t="s">
        <v>41179</v>
      </c>
      <c r="B20556">
        <v>13706972</v>
      </c>
      <c r="C20556">
        <v>13710434</v>
      </c>
      <c r="D20556" t="s">
        <v>41651</v>
      </c>
    </row>
    <row r="20557" spans="1:4">
      <c r="A20557" t="s">
        <v>41179</v>
      </c>
      <c r="B20557">
        <v>1273972</v>
      </c>
      <c r="C20557">
        <v>1278108</v>
      </c>
      <c r="D20557" t="s">
        <v>41652</v>
      </c>
    </row>
    <row r="20558" spans="1:4">
      <c r="A20558" t="s">
        <v>41179</v>
      </c>
      <c r="B20558">
        <v>10713268</v>
      </c>
      <c r="C20558">
        <v>10717695</v>
      </c>
      <c r="D20558" t="s">
        <v>41653</v>
      </c>
    </row>
    <row r="20559" spans="1:4">
      <c r="A20559" t="s">
        <v>41179</v>
      </c>
      <c r="B20559">
        <v>1237450</v>
      </c>
      <c r="C20559">
        <v>1241925</v>
      </c>
      <c r="D20559" t="s">
        <v>41654</v>
      </c>
    </row>
    <row r="20560" spans="1:4">
      <c r="A20560" t="s">
        <v>41179</v>
      </c>
      <c r="B20560">
        <v>5210588</v>
      </c>
      <c r="C20560">
        <v>5214002</v>
      </c>
      <c r="D20560" t="s">
        <v>41655</v>
      </c>
    </row>
    <row r="20561" spans="1:4">
      <c r="A20561" t="s">
        <v>41179</v>
      </c>
      <c r="B20561">
        <v>273436</v>
      </c>
      <c r="C20561">
        <v>276291</v>
      </c>
      <c r="D20561" t="s">
        <v>41656</v>
      </c>
    </row>
    <row r="20562" spans="1:4">
      <c r="A20562" t="s">
        <v>41179</v>
      </c>
      <c r="B20562">
        <v>764969</v>
      </c>
      <c r="C20562">
        <v>766960</v>
      </c>
      <c r="D20562" t="s">
        <v>41657</v>
      </c>
    </row>
    <row r="20563" spans="1:4">
      <c r="A20563" t="s">
        <v>41179</v>
      </c>
      <c r="B20563">
        <v>3613631</v>
      </c>
      <c r="C20563">
        <v>3616607</v>
      </c>
      <c r="D20563" t="s">
        <v>41658</v>
      </c>
    </row>
    <row r="20564" spans="1:4">
      <c r="A20564" t="s">
        <v>41179</v>
      </c>
      <c r="B20564">
        <v>4079779</v>
      </c>
      <c r="C20564">
        <v>4082473</v>
      </c>
      <c r="D20564" t="s">
        <v>41659</v>
      </c>
    </row>
    <row r="20565" spans="1:4">
      <c r="A20565" t="s">
        <v>41179</v>
      </c>
      <c r="B20565">
        <v>198737</v>
      </c>
      <c r="C20565">
        <v>201355</v>
      </c>
      <c r="D20565" t="s">
        <v>41660</v>
      </c>
    </row>
    <row r="20566" spans="1:4">
      <c r="A20566" t="s">
        <v>41179</v>
      </c>
      <c r="B20566">
        <v>2334941</v>
      </c>
      <c r="C20566">
        <v>2336860</v>
      </c>
      <c r="D20566" t="s">
        <v>41661</v>
      </c>
    </row>
    <row r="20567" spans="1:4">
      <c r="A20567" t="s">
        <v>41179</v>
      </c>
      <c r="B20567">
        <v>104258</v>
      </c>
      <c r="C20567">
        <v>107077</v>
      </c>
      <c r="D20567" t="s">
        <v>41662</v>
      </c>
    </row>
    <row r="20568" spans="1:4">
      <c r="A20568" t="s">
        <v>41179</v>
      </c>
      <c r="B20568">
        <v>9443266</v>
      </c>
      <c r="C20568">
        <v>9448154</v>
      </c>
      <c r="D20568" t="s">
        <v>41663</v>
      </c>
    </row>
    <row r="20569" spans="1:4">
      <c r="A20569" t="s">
        <v>41179</v>
      </c>
      <c r="B20569">
        <v>14573701</v>
      </c>
      <c r="C20569">
        <v>14576043</v>
      </c>
      <c r="D20569" t="s">
        <v>41664</v>
      </c>
    </row>
    <row r="20570" spans="1:4">
      <c r="A20570" t="s">
        <v>41179</v>
      </c>
      <c r="B20570">
        <v>7906427</v>
      </c>
      <c r="C20570">
        <v>7908753</v>
      </c>
      <c r="D20570" t="s">
        <v>41665</v>
      </c>
    </row>
    <row r="20571" spans="1:4">
      <c r="A20571" t="s">
        <v>41179</v>
      </c>
      <c r="B20571">
        <v>10868417</v>
      </c>
      <c r="C20571">
        <v>10871047</v>
      </c>
      <c r="D20571" t="s">
        <v>41666</v>
      </c>
    </row>
    <row r="20572" spans="1:4">
      <c r="A20572" t="s">
        <v>41179</v>
      </c>
      <c r="B20572">
        <v>1817128</v>
      </c>
      <c r="C20572">
        <v>1820199</v>
      </c>
      <c r="D20572" t="s">
        <v>41667</v>
      </c>
    </row>
    <row r="20573" spans="1:4">
      <c r="A20573" t="s">
        <v>41179</v>
      </c>
      <c r="B20573">
        <v>1042795</v>
      </c>
      <c r="C20573">
        <v>1044934</v>
      </c>
      <c r="D20573" t="s">
        <v>41668</v>
      </c>
    </row>
    <row r="20574" spans="1:4">
      <c r="A20574" t="s">
        <v>41179</v>
      </c>
      <c r="B20574">
        <v>7403307</v>
      </c>
      <c r="C20574">
        <v>7407844</v>
      </c>
      <c r="D20574" t="s">
        <v>41669</v>
      </c>
    </row>
    <row r="20575" spans="1:4">
      <c r="A20575" t="s">
        <v>41179</v>
      </c>
      <c r="B20575">
        <v>11052992</v>
      </c>
      <c r="C20575">
        <v>11054955</v>
      </c>
      <c r="D20575" t="s">
        <v>41670</v>
      </c>
    </row>
    <row r="20576" spans="1:4">
      <c r="A20576" t="s">
        <v>41179</v>
      </c>
      <c r="B20576">
        <v>3562692</v>
      </c>
      <c r="C20576">
        <v>3565760</v>
      </c>
      <c r="D20576" t="s">
        <v>41671</v>
      </c>
    </row>
    <row r="20577" spans="1:4">
      <c r="A20577" t="s">
        <v>41179</v>
      </c>
      <c r="B20577">
        <v>16225528</v>
      </c>
      <c r="C20577">
        <v>16227594</v>
      </c>
      <c r="D20577" t="s">
        <v>41672</v>
      </c>
    </row>
    <row r="20578" spans="1:4">
      <c r="A20578" t="s">
        <v>41179</v>
      </c>
      <c r="B20578">
        <v>14858651</v>
      </c>
      <c r="C20578">
        <v>14860673</v>
      </c>
      <c r="D20578" t="s">
        <v>41673</v>
      </c>
    </row>
    <row r="20579" spans="1:4">
      <c r="A20579" t="s">
        <v>41179</v>
      </c>
      <c r="B20579">
        <v>14973585</v>
      </c>
      <c r="C20579">
        <v>14976489</v>
      </c>
      <c r="D20579" t="s">
        <v>41674</v>
      </c>
    </row>
    <row r="20580" spans="1:4">
      <c r="A20580" t="s">
        <v>41179</v>
      </c>
      <c r="B20580">
        <v>9416388</v>
      </c>
      <c r="C20580">
        <v>9420322</v>
      </c>
      <c r="D20580" t="s">
        <v>41675</v>
      </c>
    </row>
    <row r="20581" spans="1:4">
      <c r="A20581" t="s">
        <v>41179</v>
      </c>
      <c r="B20581">
        <v>682366</v>
      </c>
      <c r="C20581">
        <v>684343</v>
      </c>
      <c r="D20581" t="s">
        <v>41676</v>
      </c>
    </row>
    <row r="20582" spans="1:4">
      <c r="A20582" t="s">
        <v>41179</v>
      </c>
      <c r="B20582">
        <v>1932747</v>
      </c>
      <c r="C20582">
        <v>1935781</v>
      </c>
      <c r="D20582" t="s">
        <v>41677</v>
      </c>
    </row>
    <row r="20583" spans="1:4">
      <c r="A20583" t="s">
        <v>41179</v>
      </c>
      <c r="B20583">
        <v>2283468</v>
      </c>
      <c r="C20583">
        <v>2286541</v>
      </c>
      <c r="D20583" t="s">
        <v>41678</v>
      </c>
    </row>
    <row r="20584" spans="1:4">
      <c r="A20584" t="s">
        <v>41179</v>
      </c>
      <c r="B20584">
        <v>8156019</v>
      </c>
      <c r="C20584">
        <v>8160387</v>
      </c>
      <c r="D20584" t="s">
        <v>41679</v>
      </c>
    </row>
    <row r="20585" spans="1:4">
      <c r="A20585" t="s">
        <v>41179</v>
      </c>
      <c r="B20585">
        <v>15260309</v>
      </c>
      <c r="C20585">
        <v>15264230</v>
      </c>
      <c r="D20585" t="s">
        <v>41680</v>
      </c>
    </row>
    <row r="20586" spans="1:4">
      <c r="A20586" t="s">
        <v>41179</v>
      </c>
      <c r="B20586">
        <v>1561324</v>
      </c>
      <c r="C20586">
        <v>1563891</v>
      </c>
      <c r="D20586" t="s">
        <v>41681</v>
      </c>
    </row>
    <row r="20587" spans="1:4">
      <c r="A20587" t="s">
        <v>41179</v>
      </c>
      <c r="B20587">
        <v>13347617</v>
      </c>
      <c r="C20587">
        <v>13352856</v>
      </c>
      <c r="D20587" t="s">
        <v>41682</v>
      </c>
    </row>
    <row r="20588" spans="1:4">
      <c r="A20588" t="s">
        <v>41179</v>
      </c>
      <c r="B20588">
        <v>9001255</v>
      </c>
      <c r="C20588">
        <v>9004900</v>
      </c>
      <c r="D20588" t="s">
        <v>41683</v>
      </c>
    </row>
    <row r="20589" spans="1:4">
      <c r="A20589" t="s">
        <v>41179</v>
      </c>
      <c r="B20589">
        <v>8123408</v>
      </c>
      <c r="C20589">
        <v>8126129</v>
      </c>
      <c r="D20589" t="s">
        <v>41684</v>
      </c>
    </row>
    <row r="20590" spans="1:4">
      <c r="A20590" t="s">
        <v>41179</v>
      </c>
      <c r="B20590">
        <v>17213190</v>
      </c>
      <c r="C20590">
        <v>17218050</v>
      </c>
      <c r="D20590" t="s">
        <v>41685</v>
      </c>
    </row>
    <row r="20591" spans="1:4">
      <c r="A20591" t="s">
        <v>41179</v>
      </c>
      <c r="B20591">
        <v>1242270</v>
      </c>
      <c r="C20591">
        <v>1244855</v>
      </c>
      <c r="D20591" t="s">
        <v>41686</v>
      </c>
    </row>
    <row r="20592" spans="1:4">
      <c r="A20592" t="s">
        <v>41179</v>
      </c>
      <c r="B20592">
        <v>7115994</v>
      </c>
      <c r="C20592">
        <v>7119393</v>
      </c>
      <c r="D20592" t="s">
        <v>41687</v>
      </c>
    </row>
    <row r="20593" spans="1:4">
      <c r="A20593" t="s">
        <v>41179</v>
      </c>
      <c r="B20593">
        <v>4860665</v>
      </c>
      <c r="C20593">
        <v>4862623</v>
      </c>
      <c r="D20593" t="s">
        <v>41688</v>
      </c>
    </row>
    <row r="20594" spans="1:4">
      <c r="A20594" t="s">
        <v>41179</v>
      </c>
      <c r="B20594">
        <v>8809376</v>
      </c>
      <c r="C20594">
        <v>8813117</v>
      </c>
      <c r="D20594" t="s">
        <v>41689</v>
      </c>
    </row>
    <row r="20595" spans="1:4">
      <c r="A20595" t="s">
        <v>41179</v>
      </c>
      <c r="B20595">
        <v>1355241</v>
      </c>
      <c r="C20595">
        <v>1357667</v>
      </c>
      <c r="D20595" t="s">
        <v>41690</v>
      </c>
    </row>
    <row r="20596" spans="1:4">
      <c r="A20596" t="s">
        <v>41179</v>
      </c>
      <c r="B20596">
        <v>10380763</v>
      </c>
      <c r="C20596">
        <v>10383299</v>
      </c>
      <c r="D20596" t="s">
        <v>41691</v>
      </c>
    </row>
    <row r="20597" spans="1:4">
      <c r="A20597" t="s">
        <v>41179</v>
      </c>
      <c r="B20597">
        <v>7218079</v>
      </c>
      <c r="C20597">
        <v>7222785</v>
      </c>
      <c r="D20597" t="s">
        <v>41692</v>
      </c>
    </row>
    <row r="20598" spans="1:4">
      <c r="A20598" t="s">
        <v>41179</v>
      </c>
      <c r="B20598">
        <v>903620</v>
      </c>
      <c r="C20598">
        <v>905932</v>
      </c>
      <c r="D20598" t="s">
        <v>41693</v>
      </c>
    </row>
    <row r="20599" spans="1:4">
      <c r="A20599" t="s">
        <v>41179</v>
      </c>
      <c r="B20599">
        <v>1343695</v>
      </c>
      <c r="C20599">
        <v>1347451</v>
      </c>
      <c r="D20599" t="s">
        <v>41694</v>
      </c>
    </row>
    <row r="20600" spans="1:4">
      <c r="A20600" t="s">
        <v>41179</v>
      </c>
      <c r="B20600">
        <v>11252556</v>
      </c>
      <c r="C20600">
        <v>11257086</v>
      </c>
      <c r="D20600" t="s">
        <v>41695</v>
      </c>
    </row>
    <row r="20601" spans="1:4">
      <c r="A20601" t="s">
        <v>41179</v>
      </c>
      <c r="B20601">
        <v>1008432</v>
      </c>
      <c r="C20601">
        <v>1011302</v>
      </c>
      <c r="D20601" t="s">
        <v>41696</v>
      </c>
    </row>
    <row r="20602" spans="1:4">
      <c r="A20602" t="s">
        <v>41179</v>
      </c>
      <c r="B20602">
        <v>325753</v>
      </c>
      <c r="C20602">
        <v>330799</v>
      </c>
      <c r="D20602" t="s">
        <v>41697</v>
      </c>
    </row>
    <row r="20603" spans="1:4">
      <c r="A20603" t="s">
        <v>41179</v>
      </c>
      <c r="B20603">
        <v>9040928</v>
      </c>
      <c r="C20603">
        <v>9043544</v>
      </c>
      <c r="D20603" t="s">
        <v>41698</v>
      </c>
    </row>
    <row r="20604" spans="1:4">
      <c r="A20604" t="s">
        <v>41179</v>
      </c>
      <c r="B20604">
        <v>4168283</v>
      </c>
      <c r="C20604">
        <v>4170243</v>
      </c>
      <c r="D20604" t="s">
        <v>41699</v>
      </c>
    </row>
    <row r="20605" spans="1:4">
      <c r="A20605" t="s">
        <v>41179</v>
      </c>
      <c r="B20605">
        <v>2131434</v>
      </c>
      <c r="C20605">
        <v>2134322</v>
      </c>
      <c r="D20605" t="s">
        <v>41700</v>
      </c>
    </row>
    <row r="20606" spans="1:4">
      <c r="A20606" t="s">
        <v>41179</v>
      </c>
      <c r="B20606">
        <v>8466712</v>
      </c>
      <c r="C20606">
        <v>8469971</v>
      </c>
      <c r="D20606" t="s">
        <v>41701</v>
      </c>
    </row>
    <row r="20607" spans="1:4">
      <c r="A20607" t="s">
        <v>41179</v>
      </c>
      <c r="B20607">
        <v>7939131</v>
      </c>
      <c r="C20607">
        <v>7942946</v>
      </c>
      <c r="D20607" t="s">
        <v>41702</v>
      </c>
    </row>
    <row r="20608" spans="1:4">
      <c r="A20608" t="s">
        <v>41179</v>
      </c>
      <c r="B20608">
        <v>3276495</v>
      </c>
      <c r="C20608">
        <v>3279505</v>
      </c>
      <c r="D20608" t="s">
        <v>41703</v>
      </c>
    </row>
    <row r="20609" spans="1:4">
      <c r="A20609" t="s">
        <v>41179</v>
      </c>
      <c r="B20609">
        <v>457693</v>
      </c>
      <c r="C20609">
        <v>461709</v>
      </c>
      <c r="D20609" t="s">
        <v>41704</v>
      </c>
    </row>
    <row r="20610" spans="1:4">
      <c r="A20610" t="s">
        <v>41179</v>
      </c>
      <c r="B20610">
        <v>6839261</v>
      </c>
      <c r="C20610">
        <v>6842795</v>
      </c>
      <c r="D20610" t="s">
        <v>41705</v>
      </c>
    </row>
    <row r="20611" spans="1:4">
      <c r="A20611" t="s">
        <v>41179</v>
      </c>
      <c r="B20611">
        <v>10074312</v>
      </c>
      <c r="C20611">
        <v>10078555</v>
      </c>
      <c r="D20611" t="s">
        <v>41706</v>
      </c>
    </row>
    <row r="20612" spans="1:4">
      <c r="A20612" t="s">
        <v>41179</v>
      </c>
      <c r="B20612">
        <v>17032129</v>
      </c>
      <c r="C20612">
        <v>17037065</v>
      </c>
      <c r="D20612" t="s">
        <v>41707</v>
      </c>
    </row>
    <row r="20613" spans="1:4">
      <c r="A20613" t="s">
        <v>41179</v>
      </c>
      <c r="B20613">
        <v>4119078</v>
      </c>
      <c r="C20613">
        <v>4121893</v>
      </c>
      <c r="D20613" t="s">
        <v>41708</v>
      </c>
    </row>
    <row r="20614" spans="1:4">
      <c r="A20614" t="s">
        <v>41179</v>
      </c>
      <c r="B20614">
        <v>6600403</v>
      </c>
      <c r="C20614">
        <v>6605502</v>
      </c>
      <c r="D20614" t="s">
        <v>41709</v>
      </c>
    </row>
    <row r="20615" spans="1:4">
      <c r="A20615" t="s">
        <v>41179</v>
      </c>
      <c r="B20615">
        <v>12943523</v>
      </c>
      <c r="C20615">
        <v>12945764</v>
      </c>
      <c r="D20615" t="s">
        <v>41710</v>
      </c>
    </row>
    <row r="20616" spans="1:4">
      <c r="A20616" t="s">
        <v>41179</v>
      </c>
      <c r="B20616">
        <v>4369450</v>
      </c>
      <c r="C20616">
        <v>4371424</v>
      </c>
      <c r="D20616" t="s">
        <v>41711</v>
      </c>
    </row>
    <row r="20617" spans="1:4">
      <c r="A20617" t="s">
        <v>41179</v>
      </c>
      <c r="B20617">
        <v>15690228</v>
      </c>
      <c r="C20617">
        <v>15693943</v>
      </c>
      <c r="D20617" t="s">
        <v>41712</v>
      </c>
    </row>
    <row r="20618" spans="1:4">
      <c r="A20618" t="s">
        <v>41179</v>
      </c>
      <c r="B20618">
        <v>17115059</v>
      </c>
      <c r="C20618">
        <v>17117976</v>
      </c>
      <c r="D20618" t="s">
        <v>41713</v>
      </c>
    </row>
    <row r="20619" spans="1:4">
      <c r="A20619" t="s">
        <v>41179</v>
      </c>
      <c r="B20619">
        <v>9161158</v>
      </c>
      <c r="C20619">
        <v>9164226</v>
      </c>
      <c r="D20619" t="s">
        <v>41714</v>
      </c>
    </row>
    <row r="20620" spans="1:4">
      <c r="A20620" t="s">
        <v>41179</v>
      </c>
      <c r="B20620">
        <v>1443769</v>
      </c>
      <c r="C20620">
        <v>1448858</v>
      </c>
      <c r="D20620" t="s">
        <v>41715</v>
      </c>
    </row>
    <row r="20621" spans="1:4">
      <c r="A20621" t="s">
        <v>41179</v>
      </c>
      <c r="B20621">
        <v>931028</v>
      </c>
      <c r="C20621">
        <v>932982</v>
      </c>
      <c r="D20621" t="s">
        <v>41716</v>
      </c>
    </row>
    <row r="20622" spans="1:4">
      <c r="A20622" t="s">
        <v>41179</v>
      </c>
      <c r="B20622">
        <v>15528191</v>
      </c>
      <c r="C20622">
        <v>15530742</v>
      </c>
      <c r="D20622" t="s">
        <v>41717</v>
      </c>
    </row>
    <row r="20623" spans="1:4">
      <c r="A20623" t="s">
        <v>41179</v>
      </c>
      <c r="B20623">
        <v>8490773</v>
      </c>
      <c r="C20623">
        <v>8492768</v>
      </c>
      <c r="D20623" t="s">
        <v>41718</v>
      </c>
    </row>
    <row r="20624" spans="1:4">
      <c r="A20624" t="s">
        <v>41179</v>
      </c>
      <c r="B20624">
        <v>3062545</v>
      </c>
      <c r="C20624">
        <v>3065857</v>
      </c>
      <c r="D20624" t="s">
        <v>41719</v>
      </c>
    </row>
    <row r="20625" spans="1:4">
      <c r="A20625" t="s">
        <v>41179</v>
      </c>
      <c r="B20625">
        <v>6537980</v>
      </c>
      <c r="C20625">
        <v>6540943</v>
      </c>
      <c r="D20625" t="s">
        <v>41720</v>
      </c>
    </row>
    <row r="20626" spans="1:4">
      <c r="A20626" t="s">
        <v>41179</v>
      </c>
      <c r="B20626">
        <v>17211240</v>
      </c>
      <c r="C20626">
        <v>17213080</v>
      </c>
      <c r="D20626" t="s">
        <v>41721</v>
      </c>
    </row>
    <row r="20627" spans="1:4">
      <c r="A20627" t="s">
        <v>41179</v>
      </c>
      <c r="B20627">
        <v>885062</v>
      </c>
      <c r="C20627">
        <v>887831</v>
      </c>
      <c r="D20627" t="s">
        <v>41722</v>
      </c>
    </row>
    <row r="20628" spans="1:4">
      <c r="A20628" t="s">
        <v>41179</v>
      </c>
      <c r="B20628">
        <v>6744945</v>
      </c>
      <c r="C20628">
        <v>6747611</v>
      </c>
      <c r="D20628" t="s">
        <v>41723</v>
      </c>
    </row>
    <row r="20629" spans="1:4">
      <c r="A20629" t="s">
        <v>41179</v>
      </c>
      <c r="B20629">
        <v>7757754</v>
      </c>
      <c r="C20629">
        <v>7759506</v>
      </c>
      <c r="D20629" t="s">
        <v>41724</v>
      </c>
    </row>
    <row r="20630" spans="1:4">
      <c r="A20630" t="s">
        <v>41179</v>
      </c>
      <c r="B20630">
        <v>15671321</v>
      </c>
      <c r="C20630">
        <v>15673715</v>
      </c>
      <c r="D20630" t="s">
        <v>41725</v>
      </c>
    </row>
    <row r="20631" spans="1:4">
      <c r="A20631" t="s">
        <v>41179</v>
      </c>
      <c r="B20631">
        <v>1012860</v>
      </c>
      <c r="C20631">
        <v>1016871</v>
      </c>
      <c r="D20631" t="s">
        <v>41726</v>
      </c>
    </row>
    <row r="20632" spans="1:4">
      <c r="A20632" t="s">
        <v>41179</v>
      </c>
      <c r="B20632">
        <v>15488620</v>
      </c>
      <c r="C20632">
        <v>15491008</v>
      </c>
      <c r="D20632" t="s">
        <v>41727</v>
      </c>
    </row>
    <row r="20633" spans="1:4">
      <c r="A20633" t="s">
        <v>41179</v>
      </c>
      <c r="B20633">
        <v>11021192</v>
      </c>
      <c r="C20633">
        <v>11024252</v>
      </c>
      <c r="D20633" t="s">
        <v>41728</v>
      </c>
    </row>
    <row r="20634" spans="1:4">
      <c r="A20634" t="s">
        <v>41179</v>
      </c>
      <c r="B20634">
        <v>696341</v>
      </c>
      <c r="C20634">
        <v>698963</v>
      </c>
      <c r="D20634" t="s">
        <v>41729</v>
      </c>
    </row>
    <row r="20635" spans="1:4">
      <c r="A20635" t="s">
        <v>41179</v>
      </c>
      <c r="B20635">
        <v>6799826</v>
      </c>
      <c r="C20635">
        <v>6804015</v>
      </c>
      <c r="D20635" t="s">
        <v>41730</v>
      </c>
    </row>
    <row r="20636" spans="1:4">
      <c r="A20636" t="s">
        <v>41179</v>
      </c>
      <c r="B20636">
        <v>13210136</v>
      </c>
      <c r="C20636">
        <v>13214019</v>
      </c>
      <c r="D20636" t="s">
        <v>41731</v>
      </c>
    </row>
    <row r="20637" spans="1:4">
      <c r="A20637" t="s">
        <v>41179</v>
      </c>
      <c r="B20637">
        <v>9461501</v>
      </c>
      <c r="C20637">
        <v>9463279</v>
      </c>
      <c r="D20637" t="s">
        <v>41732</v>
      </c>
    </row>
    <row r="20638" spans="1:4">
      <c r="A20638" t="s">
        <v>41179</v>
      </c>
      <c r="B20638">
        <v>3269219</v>
      </c>
      <c r="C20638">
        <v>3271058</v>
      </c>
      <c r="D20638" t="s">
        <v>41733</v>
      </c>
    </row>
    <row r="20639" spans="1:4">
      <c r="A20639" t="s">
        <v>41179</v>
      </c>
      <c r="B20639">
        <v>15534486</v>
      </c>
      <c r="C20639">
        <v>15537122</v>
      </c>
      <c r="D20639" t="s">
        <v>41734</v>
      </c>
    </row>
    <row r="20640" spans="1:4">
      <c r="A20640" t="s">
        <v>41179</v>
      </c>
      <c r="B20640">
        <v>1638557</v>
      </c>
      <c r="C20640">
        <v>1642112</v>
      </c>
      <c r="D20640" t="s">
        <v>41735</v>
      </c>
    </row>
    <row r="20641" spans="1:4">
      <c r="A20641" t="s">
        <v>41179</v>
      </c>
      <c r="B20641">
        <v>1107393</v>
      </c>
      <c r="C20641">
        <v>1110259</v>
      </c>
      <c r="D20641" t="s">
        <v>41736</v>
      </c>
    </row>
    <row r="20642" spans="1:4">
      <c r="A20642" t="s">
        <v>41179</v>
      </c>
      <c r="B20642">
        <v>8617748</v>
      </c>
      <c r="C20642">
        <v>8620582</v>
      </c>
      <c r="D20642" t="s">
        <v>41737</v>
      </c>
    </row>
    <row r="20643" spans="1:4">
      <c r="A20643" t="s">
        <v>41179</v>
      </c>
      <c r="B20643">
        <v>2915261</v>
      </c>
      <c r="C20643">
        <v>2918308</v>
      </c>
      <c r="D20643" t="s">
        <v>41738</v>
      </c>
    </row>
    <row r="20644" spans="1:4">
      <c r="A20644" t="s">
        <v>41179</v>
      </c>
      <c r="B20644">
        <v>4757892</v>
      </c>
      <c r="C20644">
        <v>4760626</v>
      </c>
      <c r="D20644" t="s">
        <v>41739</v>
      </c>
    </row>
    <row r="20645" spans="1:4">
      <c r="A20645" t="s">
        <v>41179</v>
      </c>
      <c r="B20645">
        <v>4960346</v>
      </c>
      <c r="C20645">
        <v>4963011</v>
      </c>
      <c r="D20645" t="s">
        <v>41740</v>
      </c>
    </row>
    <row r="20646" spans="1:4">
      <c r="A20646" t="s">
        <v>41179</v>
      </c>
      <c r="B20646">
        <v>515213</v>
      </c>
      <c r="C20646">
        <v>517001</v>
      </c>
      <c r="D20646" t="s">
        <v>41741</v>
      </c>
    </row>
    <row r="20647" spans="1:4">
      <c r="A20647" t="s">
        <v>41179</v>
      </c>
      <c r="B20647">
        <v>8759476</v>
      </c>
      <c r="C20647">
        <v>8761779</v>
      </c>
      <c r="D20647" t="s">
        <v>41742</v>
      </c>
    </row>
    <row r="20648" spans="1:4">
      <c r="A20648" t="s">
        <v>41179</v>
      </c>
      <c r="B20648">
        <v>3700779</v>
      </c>
      <c r="C20648">
        <v>3703923</v>
      </c>
      <c r="D20648" t="s">
        <v>41743</v>
      </c>
    </row>
    <row r="20649" spans="1:4">
      <c r="A20649" t="s">
        <v>41179</v>
      </c>
      <c r="B20649">
        <v>3293679</v>
      </c>
      <c r="C20649">
        <v>3295981</v>
      </c>
      <c r="D20649" t="s">
        <v>41744</v>
      </c>
    </row>
    <row r="20650" spans="1:4">
      <c r="A20650" t="s">
        <v>41179</v>
      </c>
      <c r="B20650">
        <v>10086242</v>
      </c>
      <c r="C20650">
        <v>10088986</v>
      </c>
      <c r="D20650" t="s">
        <v>41745</v>
      </c>
    </row>
    <row r="20651" spans="1:4">
      <c r="A20651" t="s">
        <v>41179</v>
      </c>
      <c r="B20651">
        <v>4326122</v>
      </c>
      <c r="C20651">
        <v>4331235</v>
      </c>
      <c r="D20651" t="s">
        <v>41746</v>
      </c>
    </row>
    <row r="20652" spans="1:4">
      <c r="A20652" t="s">
        <v>41179</v>
      </c>
      <c r="B20652">
        <v>15859796</v>
      </c>
      <c r="C20652">
        <v>15864112</v>
      </c>
      <c r="D20652" t="s">
        <v>41747</v>
      </c>
    </row>
    <row r="20653" spans="1:4">
      <c r="A20653" t="s">
        <v>41179</v>
      </c>
      <c r="B20653">
        <v>5288337</v>
      </c>
      <c r="C20653">
        <v>5290570</v>
      </c>
      <c r="D20653" t="s">
        <v>41748</v>
      </c>
    </row>
    <row r="20654" spans="1:4">
      <c r="A20654" t="s">
        <v>41179</v>
      </c>
      <c r="B20654">
        <v>7858141</v>
      </c>
      <c r="C20654">
        <v>7860477</v>
      </c>
      <c r="D20654" t="s">
        <v>41749</v>
      </c>
    </row>
    <row r="20655" spans="1:4">
      <c r="A20655" t="s">
        <v>41179</v>
      </c>
      <c r="B20655">
        <v>9230603</v>
      </c>
      <c r="C20655">
        <v>9234221</v>
      </c>
      <c r="D20655" t="s">
        <v>41750</v>
      </c>
    </row>
    <row r="20656" spans="1:4">
      <c r="A20656" t="s">
        <v>41179</v>
      </c>
      <c r="B20656">
        <v>9165864</v>
      </c>
      <c r="C20656">
        <v>9168464</v>
      </c>
      <c r="D20656" t="s">
        <v>41751</v>
      </c>
    </row>
    <row r="20657" spans="1:4">
      <c r="A20657" t="s">
        <v>41179</v>
      </c>
      <c r="B20657">
        <v>6715909</v>
      </c>
      <c r="C20657">
        <v>6718741</v>
      </c>
      <c r="D20657" t="s">
        <v>41752</v>
      </c>
    </row>
    <row r="20658" spans="1:4">
      <c r="A20658" t="s">
        <v>41179</v>
      </c>
      <c r="B20658">
        <v>16274073</v>
      </c>
      <c r="C20658">
        <v>16275899</v>
      </c>
      <c r="D20658" t="s">
        <v>41753</v>
      </c>
    </row>
    <row r="20659" spans="1:4">
      <c r="A20659" t="s">
        <v>41179</v>
      </c>
      <c r="B20659">
        <v>16968860</v>
      </c>
      <c r="C20659">
        <v>16971783</v>
      </c>
      <c r="D20659" t="s">
        <v>41754</v>
      </c>
    </row>
    <row r="20660" spans="1:4">
      <c r="A20660" t="s">
        <v>41179</v>
      </c>
      <c r="B20660">
        <v>9510730</v>
      </c>
      <c r="C20660">
        <v>9513861</v>
      </c>
      <c r="D20660" t="s">
        <v>41755</v>
      </c>
    </row>
    <row r="20661" spans="1:4">
      <c r="A20661" t="s">
        <v>41179</v>
      </c>
      <c r="B20661">
        <v>8222199</v>
      </c>
      <c r="C20661">
        <v>8223750</v>
      </c>
      <c r="D20661" t="s">
        <v>41756</v>
      </c>
    </row>
    <row r="20662" spans="1:4">
      <c r="A20662" t="s">
        <v>41179</v>
      </c>
      <c r="B20662">
        <v>619655</v>
      </c>
      <c r="C20662">
        <v>622257</v>
      </c>
      <c r="D20662" t="s">
        <v>41757</v>
      </c>
    </row>
    <row r="20663" spans="1:4">
      <c r="A20663" t="s">
        <v>41179</v>
      </c>
      <c r="B20663">
        <v>16690001</v>
      </c>
      <c r="C20663">
        <v>16692399</v>
      </c>
      <c r="D20663" t="s">
        <v>41758</v>
      </c>
    </row>
    <row r="20664" spans="1:4">
      <c r="A20664" t="s">
        <v>41179</v>
      </c>
      <c r="B20664">
        <v>6985151</v>
      </c>
      <c r="C20664">
        <v>6987194</v>
      </c>
      <c r="D20664" t="s">
        <v>41759</v>
      </c>
    </row>
    <row r="20665" spans="1:4">
      <c r="A20665" t="s">
        <v>41179</v>
      </c>
      <c r="B20665">
        <v>5644665</v>
      </c>
      <c r="C20665">
        <v>5646705</v>
      </c>
      <c r="D20665" t="s">
        <v>41760</v>
      </c>
    </row>
    <row r="20666" spans="1:4">
      <c r="A20666" t="s">
        <v>41179</v>
      </c>
      <c r="B20666">
        <v>17091473</v>
      </c>
      <c r="C20666">
        <v>17094301</v>
      </c>
      <c r="D20666" t="s">
        <v>41761</v>
      </c>
    </row>
    <row r="20667" spans="1:4">
      <c r="A20667" t="s">
        <v>41179</v>
      </c>
      <c r="B20667">
        <v>16796240</v>
      </c>
      <c r="C20667">
        <v>16799744</v>
      </c>
      <c r="D20667" t="s">
        <v>41762</v>
      </c>
    </row>
    <row r="20668" spans="1:4">
      <c r="A20668" t="s">
        <v>41179</v>
      </c>
      <c r="B20668">
        <v>3197188</v>
      </c>
      <c r="C20668">
        <v>3198777</v>
      </c>
      <c r="D20668" t="s">
        <v>41763</v>
      </c>
    </row>
    <row r="20669" spans="1:4">
      <c r="A20669" t="s">
        <v>41179</v>
      </c>
      <c r="B20669">
        <v>9819771</v>
      </c>
      <c r="C20669">
        <v>9822760</v>
      </c>
      <c r="D20669" t="s">
        <v>41764</v>
      </c>
    </row>
    <row r="20670" spans="1:4">
      <c r="A20670" t="s">
        <v>41179</v>
      </c>
      <c r="B20670">
        <v>5193004</v>
      </c>
      <c r="C20670">
        <v>5197359</v>
      </c>
      <c r="D20670" t="s">
        <v>41765</v>
      </c>
    </row>
    <row r="20671" spans="1:4">
      <c r="A20671" t="s">
        <v>41179</v>
      </c>
      <c r="B20671">
        <v>2564274</v>
      </c>
      <c r="C20671">
        <v>2567002</v>
      </c>
      <c r="D20671" t="s">
        <v>41766</v>
      </c>
    </row>
    <row r="20672" spans="1:4">
      <c r="A20672" t="s">
        <v>41179</v>
      </c>
      <c r="B20672">
        <v>7208281</v>
      </c>
      <c r="C20672">
        <v>7211031</v>
      </c>
      <c r="D20672" t="s">
        <v>41767</v>
      </c>
    </row>
    <row r="20673" spans="1:4">
      <c r="A20673" t="s">
        <v>41179</v>
      </c>
      <c r="B20673">
        <v>520411</v>
      </c>
      <c r="C20673">
        <v>522097</v>
      </c>
      <c r="D20673" t="s">
        <v>41768</v>
      </c>
    </row>
    <row r="20674" spans="1:4">
      <c r="A20674" t="s">
        <v>41179</v>
      </c>
      <c r="B20674">
        <v>5362381</v>
      </c>
      <c r="C20674">
        <v>5365106</v>
      </c>
      <c r="D20674" t="s">
        <v>41769</v>
      </c>
    </row>
    <row r="20675" spans="1:4">
      <c r="A20675" t="s">
        <v>41179</v>
      </c>
      <c r="B20675">
        <v>235153</v>
      </c>
      <c r="C20675">
        <v>237208</v>
      </c>
      <c r="D20675" t="s">
        <v>41770</v>
      </c>
    </row>
    <row r="20676" spans="1:4">
      <c r="A20676" t="s">
        <v>41179</v>
      </c>
      <c r="B20676">
        <v>4160918</v>
      </c>
      <c r="C20676">
        <v>4164510</v>
      </c>
      <c r="D20676" t="s">
        <v>41771</v>
      </c>
    </row>
    <row r="20677" spans="1:4">
      <c r="A20677" t="s">
        <v>41179</v>
      </c>
      <c r="B20677">
        <v>2869234</v>
      </c>
      <c r="C20677">
        <v>2874596</v>
      </c>
      <c r="D20677" t="s">
        <v>41772</v>
      </c>
    </row>
    <row r="20678" spans="1:4">
      <c r="A20678" t="s">
        <v>41179</v>
      </c>
      <c r="B20678">
        <v>8438125</v>
      </c>
      <c r="C20678">
        <v>8441618</v>
      </c>
      <c r="D20678" t="s">
        <v>41773</v>
      </c>
    </row>
    <row r="20679" spans="1:4">
      <c r="A20679" t="s">
        <v>41179</v>
      </c>
      <c r="B20679">
        <v>14379196</v>
      </c>
      <c r="C20679">
        <v>14382088</v>
      </c>
      <c r="D20679" t="s">
        <v>41774</v>
      </c>
    </row>
    <row r="20680" spans="1:4">
      <c r="A20680" t="s">
        <v>41179</v>
      </c>
      <c r="B20680">
        <v>16812911</v>
      </c>
      <c r="C20680">
        <v>16815136</v>
      </c>
      <c r="D20680" t="s">
        <v>41775</v>
      </c>
    </row>
    <row r="20681" spans="1:4">
      <c r="A20681" t="s">
        <v>41179</v>
      </c>
      <c r="B20681">
        <v>2748049</v>
      </c>
      <c r="C20681">
        <v>2751598</v>
      </c>
      <c r="D20681" t="s">
        <v>41776</v>
      </c>
    </row>
    <row r="20682" spans="1:4">
      <c r="A20682" t="s">
        <v>41179</v>
      </c>
      <c r="B20682">
        <v>10980683</v>
      </c>
      <c r="C20682">
        <v>10982297</v>
      </c>
      <c r="D20682" t="s">
        <v>41777</v>
      </c>
    </row>
    <row r="20683" spans="1:4">
      <c r="A20683" t="s">
        <v>41179</v>
      </c>
      <c r="B20683">
        <v>10778914</v>
      </c>
      <c r="C20683">
        <v>10780913</v>
      </c>
      <c r="D20683" t="s">
        <v>41778</v>
      </c>
    </row>
    <row r="20684" spans="1:4">
      <c r="A20684" t="s">
        <v>41179</v>
      </c>
      <c r="B20684">
        <v>2048421</v>
      </c>
      <c r="C20684">
        <v>2050428</v>
      </c>
      <c r="D20684" t="s">
        <v>41779</v>
      </c>
    </row>
    <row r="20685" spans="1:4">
      <c r="A20685" t="s">
        <v>41179</v>
      </c>
      <c r="B20685">
        <v>1065397</v>
      </c>
      <c r="C20685">
        <v>1067276</v>
      </c>
      <c r="D20685" t="s">
        <v>41780</v>
      </c>
    </row>
    <row r="20686" spans="1:4">
      <c r="A20686" t="s">
        <v>41179</v>
      </c>
      <c r="B20686">
        <v>7441873</v>
      </c>
      <c r="C20686">
        <v>7444886</v>
      </c>
      <c r="D20686" t="s">
        <v>41781</v>
      </c>
    </row>
    <row r="20687" spans="1:4">
      <c r="A20687" t="s">
        <v>41179</v>
      </c>
      <c r="B20687">
        <v>2172929</v>
      </c>
      <c r="C20687">
        <v>2176200</v>
      </c>
      <c r="D20687" t="s">
        <v>41782</v>
      </c>
    </row>
    <row r="20688" spans="1:4">
      <c r="A20688" t="s">
        <v>41179</v>
      </c>
      <c r="B20688">
        <v>1063236</v>
      </c>
      <c r="C20688">
        <v>1065086</v>
      </c>
      <c r="D20688" t="s">
        <v>41783</v>
      </c>
    </row>
    <row r="20689" spans="1:4">
      <c r="A20689" t="s">
        <v>41179</v>
      </c>
      <c r="B20689">
        <v>11427523</v>
      </c>
      <c r="C20689">
        <v>11430336</v>
      </c>
      <c r="D20689" t="s">
        <v>41784</v>
      </c>
    </row>
    <row r="20690" spans="1:4">
      <c r="A20690" t="s">
        <v>41179</v>
      </c>
      <c r="B20690">
        <v>9101</v>
      </c>
      <c r="C20690">
        <v>12374</v>
      </c>
      <c r="D20690" t="s">
        <v>41785</v>
      </c>
    </row>
    <row r="20691" spans="1:4">
      <c r="A20691" t="s">
        <v>41179</v>
      </c>
      <c r="B20691">
        <v>9801527</v>
      </c>
      <c r="C20691">
        <v>9804984</v>
      </c>
      <c r="D20691" t="s">
        <v>41786</v>
      </c>
    </row>
    <row r="20692" spans="1:4">
      <c r="A20692" t="s">
        <v>41179</v>
      </c>
      <c r="B20692">
        <v>1713579</v>
      </c>
      <c r="C20692">
        <v>1715917</v>
      </c>
      <c r="D20692" t="s">
        <v>41787</v>
      </c>
    </row>
    <row r="20693" spans="1:4">
      <c r="A20693" t="s">
        <v>41179</v>
      </c>
      <c r="B20693">
        <v>9480336</v>
      </c>
      <c r="C20693">
        <v>9484311</v>
      </c>
      <c r="D20693" t="s">
        <v>41788</v>
      </c>
    </row>
    <row r="20694" spans="1:4">
      <c r="A20694" t="s">
        <v>41179</v>
      </c>
      <c r="B20694">
        <v>543063</v>
      </c>
      <c r="C20694">
        <v>545773</v>
      </c>
      <c r="D20694" t="s">
        <v>41789</v>
      </c>
    </row>
    <row r="20695" spans="1:4">
      <c r="A20695" t="s">
        <v>41179</v>
      </c>
      <c r="B20695">
        <v>4746500</v>
      </c>
      <c r="C20695">
        <v>4749052</v>
      </c>
      <c r="D20695" t="s">
        <v>41790</v>
      </c>
    </row>
    <row r="20696" spans="1:4">
      <c r="A20696" t="s">
        <v>41179</v>
      </c>
      <c r="B20696">
        <v>6308640</v>
      </c>
      <c r="C20696">
        <v>6312637</v>
      </c>
      <c r="D20696" t="s">
        <v>41791</v>
      </c>
    </row>
    <row r="20697" spans="1:4">
      <c r="A20697" t="s">
        <v>41179</v>
      </c>
      <c r="B20697">
        <v>3226267</v>
      </c>
      <c r="C20697">
        <v>3228753</v>
      </c>
      <c r="D20697" t="s">
        <v>41792</v>
      </c>
    </row>
    <row r="20698" spans="1:4">
      <c r="A20698" t="s">
        <v>41179</v>
      </c>
      <c r="B20698">
        <v>304298</v>
      </c>
      <c r="C20698">
        <v>307265</v>
      </c>
      <c r="D20698" t="s">
        <v>41793</v>
      </c>
    </row>
    <row r="20699" spans="1:4">
      <c r="A20699" t="s">
        <v>41179</v>
      </c>
      <c r="B20699">
        <v>3406494</v>
      </c>
      <c r="C20699">
        <v>3408597</v>
      </c>
      <c r="D20699" t="s">
        <v>41794</v>
      </c>
    </row>
    <row r="20700" spans="1:4">
      <c r="A20700" t="s">
        <v>41179</v>
      </c>
      <c r="B20700">
        <v>11656619</v>
      </c>
      <c r="C20700">
        <v>11660218</v>
      </c>
      <c r="D20700" t="s">
        <v>41795</v>
      </c>
    </row>
    <row r="20701" spans="1:4">
      <c r="A20701" t="s">
        <v>41179</v>
      </c>
      <c r="B20701">
        <v>5425291</v>
      </c>
      <c r="C20701">
        <v>5427509</v>
      </c>
      <c r="D20701" t="s">
        <v>41796</v>
      </c>
    </row>
    <row r="20702" spans="1:4">
      <c r="A20702" t="s">
        <v>41179</v>
      </c>
      <c r="B20702">
        <v>4592522</v>
      </c>
      <c r="C20702">
        <v>4594769</v>
      </c>
      <c r="D20702" t="s">
        <v>41797</v>
      </c>
    </row>
    <row r="20703" spans="1:4">
      <c r="A20703" t="s">
        <v>41179</v>
      </c>
      <c r="B20703">
        <v>1070833</v>
      </c>
      <c r="C20703">
        <v>1072904</v>
      </c>
      <c r="D20703" t="s">
        <v>41798</v>
      </c>
    </row>
    <row r="20704" spans="1:4">
      <c r="A20704" t="s">
        <v>41179</v>
      </c>
      <c r="B20704">
        <v>10049091</v>
      </c>
      <c r="C20704">
        <v>10051827</v>
      </c>
      <c r="D20704" t="s">
        <v>41799</v>
      </c>
    </row>
    <row r="20705" spans="1:4">
      <c r="A20705" t="s">
        <v>41179</v>
      </c>
      <c r="B20705">
        <v>6616343</v>
      </c>
      <c r="C20705">
        <v>6619136</v>
      </c>
      <c r="D20705" t="s">
        <v>41800</v>
      </c>
    </row>
    <row r="20706" spans="1:4">
      <c r="A20706" t="s">
        <v>41179</v>
      </c>
      <c r="B20706">
        <v>6015263</v>
      </c>
      <c r="C20706">
        <v>6018460</v>
      </c>
      <c r="D20706" t="s">
        <v>41801</v>
      </c>
    </row>
    <row r="20707" spans="1:4">
      <c r="A20707" t="s">
        <v>41179</v>
      </c>
      <c r="B20707">
        <v>10739393</v>
      </c>
      <c r="C20707">
        <v>10742587</v>
      </c>
      <c r="D20707" t="s">
        <v>41802</v>
      </c>
    </row>
    <row r="20708" spans="1:4">
      <c r="A20708" t="s">
        <v>41179</v>
      </c>
      <c r="B20708">
        <v>1220373</v>
      </c>
      <c r="C20708">
        <v>1225249</v>
      </c>
      <c r="D20708" t="s">
        <v>41803</v>
      </c>
    </row>
    <row r="20709" spans="1:4">
      <c r="A20709" t="s">
        <v>41179</v>
      </c>
      <c r="B20709">
        <v>6063813</v>
      </c>
      <c r="C20709">
        <v>6067235</v>
      </c>
      <c r="D20709" t="s">
        <v>41804</v>
      </c>
    </row>
    <row r="20710" spans="1:4">
      <c r="A20710" t="s">
        <v>41179</v>
      </c>
      <c r="B20710">
        <v>3890661</v>
      </c>
      <c r="C20710">
        <v>3893725</v>
      </c>
      <c r="D20710" t="s">
        <v>41805</v>
      </c>
    </row>
    <row r="20711" spans="1:4">
      <c r="A20711" t="s">
        <v>41179</v>
      </c>
      <c r="B20711">
        <v>7377200</v>
      </c>
      <c r="C20711">
        <v>7379072</v>
      </c>
      <c r="D20711" t="s">
        <v>41806</v>
      </c>
    </row>
    <row r="20712" spans="1:4">
      <c r="A20712" t="s">
        <v>41179</v>
      </c>
      <c r="B20712">
        <v>6944321</v>
      </c>
      <c r="C20712">
        <v>6946293</v>
      </c>
      <c r="D20712" t="s">
        <v>41807</v>
      </c>
    </row>
    <row r="20713" spans="1:4">
      <c r="A20713" t="s">
        <v>41179</v>
      </c>
      <c r="B20713">
        <v>1956101</v>
      </c>
      <c r="C20713">
        <v>1959096</v>
      </c>
      <c r="D20713" t="s">
        <v>41808</v>
      </c>
    </row>
    <row r="20714" spans="1:4">
      <c r="A20714" t="s">
        <v>41179</v>
      </c>
      <c r="B20714">
        <v>3469155</v>
      </c>
      <c r="C20714">
        <v>3472174</v>
      </c>
      <c r="D20714" t="s">
        <v>41809</v>
      </c>
    </row>
    <row r="20715" spans="1:4">
      <c r="A20715" t="s">
        <v>41179</v>
      </c>
      <c r="B20715">
        <v>15278008</v>
      </c>
      <c r="C20715">
        <v>15280745</v>
      </c>
      <c r="D20715" t="s">
        <v>41810</v>
      </c>
    </row>
    <row r="20716" spans="1:4">
      <c r="A20716" t="s">
        <v>41179</v>
      </c>
      <c r="B20716">
        <v>14478886</v>
      </c>
      <c r="C20716">
        <v>14483263</v>
      </c>
      <c r="D20716" t="s">
        <v>41811</v>
      </c>
    </row>
    <row r="20717" spans="1:4">
      <c r="A20717" t="s">
        <v>41179</v>
      </c>
      <c r="B20717">
        <v>11724208</v>
      </c>
      <c r="C20717">
        <v>11728842</v>
      </c>
      <c r="D20717" t="s">
        <v>41812</v>
      </c>
    </row>
    <row r="20718" spans="1:4">
      <c r="A20718" t="s">
        <v>41179</v>
      </c>
      <c r="B20718">
        <v>2467482</v>
      </c>
      <c r="C20718">
        <v>2471472</v>
      </c>
      <c r="D20718" t="s">
        <v>41813</v>
      </c>
    </row>
    <row r="20719" spans="1:4">
      <c r="A20719" t="s">
        <v>41179</v>
      </c>
      <c r="B20719">
        <v>6886054</v>
      </c>
      <c r="C20719">
        <v>6889504</v>
      </c>
      <c r="D20719" t="s">
        <v>41814</v>
      </c>
    </row>
    <row r="20720" spans="1:4">
      <c r="A20720" t="s">
        <v>41179</v>
      </c>
      <c r="B20720">
        <v>9133812</v>
      </c>
      <c r="C20720">
        <v>9137385</v>
      </c>
      <c r="D20720" t="s">
        <v>41815</v>
      </c>
    </row>
    <row r="20721" spans="1:4">
      <c r="A20721" t="s">
        <v>41179</v>
      </c>
      <c r="B20721">
        <v>8699262</v>
      </c>
      <c r="C20721">
        <v>8702035</v>
      </c>
      <c r="D20721" t="s">
        <v>41816</v>
      </c>
    </row>
    <row r="20722" spans="1:4">
      <c r="A20722" t="s">
        <v>41179</v>
      </c>
      <c r="B20722">
        <v>1510799</v>
      </c>
      <c r="C20722">
        <v>1513772</v>
      </c>
      <c r="D20722" t="s">
        <v>41817</v>
      </c>
    </row>
    <row r="20723" spans="1:4">
      <c r="A20723" t="s">
        <v>41179</v>
      </c>
      <c r="B20723">
        <v>1986086</v>
      </c>
      <c r="C20723">
        <v>1988254</v>
      </c>
      <c r="D20723" t="s">
        <v>41818</v>
      </c>
    </row>
    <row r="20724" spans="1:4">
      <c r="A20724" t="s">
        <v>41179</v>
      </c>
      <c r="B20724">
        <v>5709406</v>
      </c>
      <c r="C20724">
        <v>5712018</v>
      </c>
      <c r="D20724" t="s">
        <v>41819</v>
      </c>
    </row>
    <row r="20725" spans="1:4">
      <c r="A20725" t="s">
        <v>41179</v>
      </c>
      <c r="B20725">
        <v>3680161</v>
      </c>
      <c r="C20725">
        <v>3683263</v>
      </c>
      <c r="D20725" t="s">
        <v>41820</v>
      </c>
    </row>
    <row r="20726" spans="1:4">
      <c r="A20726" t="s">
        <v>41179</v>
      </c>
      <c r="B20726">
        <v>14819422</v>
      </c>
      <c r="C20726">
        <v>14823214</v>
      </c>
      <c r="D20726" t="s">
        <v>41821</v>
      </c>
    </row>
    <row r="20727" spans="1:4">
      <c r="A20727" t="s">
        <v>41179</v>
      </c>
      <c r="B20727">
        <v>10148973</v>
      </c>
      <c r="C20727">
        <v>10154776</v>
      </c>
      <c r="D20727" t="s">
        <v>41822</v>
      </c>
    </row>
    <row r="20728" spans="1:4">
      <c r="A20728" t="s">
        <v>41179</v>
      </c>
      <c r="B20728">
        <v>14666638</v>
      </c>
      <c r="C20728">
        <v>14669172</v>
      </c>
      <c r="D20728" t="s">
        <v>41823</v>
      </c>
    </row>
    <row r="20729" spans="1:4">
      <c r="A20729" t="s">
        <v>41179</v>
      </c>
      <c r="B20729">
        <v>6827767</v>
      </c>
      <c r="C20729">
        <v>6831046</v>
      </c>
      <c r="D20729" t="s">
        <v>41824</v>
      </c>
    </row>
    <row r="20730" spans="1:4">
      <c r="A20730" t="s">
        <v>41179</v>
      </c>
      <c r="B20730">
        <v>2753304</v>
      </c>
      <c r="C20730">
        <v>2756173</v>
      </c>
      <c r="D20730" t="s">
        <v>41825</v>
      </c>
    </row>
    <row r="20731" spans="1:4">
      <c r="A20731" t="s">
        <v>41179</v>
      </c>
      <c r="B20731">
        <v>6255997</v>
      </c>
      <c r="C20731">
        <v>6258832</v>
      </c>
      <c r="D20731" t="s">
        <v>41826</v>
      </c>
    </row>
    <row r="20732" spans="1:4">
      <c r="A20732" t="s">
        <v>41179</v>
      </c>
      <c r="B20732">
        <v>17202051</v>
      </c>
      <c r="C20732">
        <v>17204122</v>
      </c>
      <c r="D20732" t="s">
        <v>41827</v>
      </c>
    </row>
    <row r="20733" spans="1:4">
      <c r="A20733" t="s">
        <v>41179</v>
      </c>
      <c r="B20733">
        <v>8168787</v>
      </c>
      <c r="C20733">
        <v>8170823</v>
      </c>
      <c r="D20733" t="s">
        <v>41828</v>
      </c>
    </row>
    <row r="20734" spans="1:4">
      <c r="A20734" t="s">
        <v>41179</v>
      </c>
      <c r="B20734">
        <v>424635</v>
      </c>
      <c r="C20734">
        <v>428303</v>
      </c>
      <c r="D20734" t="s">
        <v>41829</v>
      </c>
    </row>
    <row r="20735" spans="1:4">
      <c r="A20735" t="s">
        <v>41179</v>
      </c>
      <c r="B20735">
        <v>14355037</v>
      </c>
      <c r="C20735">
        <v>14357294</v>
      </c>
      <c r="D20735" t="s">
        <v>41830</v>
      </c>
    </row>
    <row r="20736" spans="1:4">
      <c r="A20736" t="s">
        <v>41179</v>
      </c>
      <c r="B20736">
        <v>10595051</v>
      </c>
      <c r="C20736">
        <v>10596677</v>
      </c>
      <c r="D20736" t="s">
        <v>41831</v>
      </c>
    </row>
    <row r="20737" spans="1:4">
      <c r="A20737" t="s">
        <v>41179</v>
      </c>
      <c r="B20737">
        <v>10913226</v>
      </c>
      <c r="C20737">
        <v>10915554</v>
      </c>
      <c r="D20737" t="s">
        <v>41832</v>
      </c>
    </row>
    <row r="20738" spans="1:4">
      <c r="A20738" t="s">
        <v>41179</v>
      </c>
      <c r="B20738">
        <v>1484085</v>
      </c>
      <c r="C20738">
        <v>1486649</v>
      </c>
      <c r="D20738" t="s">
        <v>41833</v>
      </c>
    </row>
    <row r="20739" spans="1:4">
      <c r="A20739" t="s">
        <v>41179</v>
      </c>
      <c r="B20739">
        <v>3578641</v>
      </c>
      <c r="C20739">
        <v>3580935</v>
      </c>
      <c r="D20739" t="s">
        <v>41834</v>
      </c>
    </row>
    <row r="20740" spans="1:4">
      <c r="A20740" t="s">
        <v>41179</v>
      </c>
      <c r="B20740">
        <v>15800231</v>
      </c>
      <c r="C20740">
        <v>15804220</v>
      </c>
      <c r="D20740" t="s">
        <v>41835</v>
      </c>
    </row>
    <row r="20741" spans="1:4">
      <c r="A20741" t="s">
        <v>41179</v>
      </c>
      <c r="B20741">
        <v>3128476</v>
      </c>
      <c r="C20741">
        <v>3132577</v>
      </c>
      <c r="D20741" t="s">
        <v>41836</v>
      </c>
    </row>
    <row r="20742" spans="1:4">
      <c r="A20742" t="s">
        <v>41179</v>
      </c>
      <c r="B20742">
        <v>6021672</v>
      </c>
      <c r="C20742">
        <v>6029967</v>
      </c>
      <c r="D20742" t="s">
        <v>41837</v>
      </c>
    </row>
    <row r="20743" spans="1:4">
      <c r="A20743" t="s">
        <v>41179</v>
      </c>
      <c r="B20743">
        <v>1333974</v>
      </c>
      <c r="C20743">
        <v>1335556</v>
      </c>
      <c r="D20743" t="s">
        <v>41838</v>
      </c>
    </row>
    <row r="20744" spans="1:4">
      <c r="A20744" t="s">
        <v>41179</v>
      </c>
      <c r="B20744">
        <v>15730248</v>
      </c>
      <c r="C20744">
        <v>15732154</v>
      </c>
      <c r="D20744" t="s">
        <v>41839</v>
      </c>
    </row>
    <row r="20745" spans="1:4">
      <c r="A20745" t="s">
        <v>41179</v>
      </c>
      <c r="B20745">
        <v>3395642</v>
      </c>
      <c r="C20745">
        <v>3397539</v>
      </c>
      <c r="D20745" t="s">
        <v>41840</v>
      </c>
    </row>
    <row r="20746" spans="1:4">
      <c r="A20746" t="s">
        <v>41179</v>
      </c>
      <c r="B20746">
        <v>7923710</v>
      </c>
      <c r="C20746">
        <v>7926685</v>
      </c>
      <c r="D20746" t="s">
        <v>41841</v>
      </c>
    </row>
    <row r="20747" spans="1:4">
      <c r="A20747" t="s">
        <v>41179</v>
      </c>
      <c r="B20747">
        <v>2337713</v>
      </c>
      <c r="C20747">
        <v>2339518</v>
      </c>
      <c r="D20747" t="s">
        <v>41842</v>
      </c>
    </row>
    <row r="20748" spans="1:4">
      <c r="A20748" t="s">
        <v>41179</v>
      </c>
      <c r="B20748">
        <v>690457</v>
      </c>
      <c r="C20748">
        <v>695475</v>
      </c>
      <c r="D20748" t="s">
        <v>41843</v>
      </c>
    </row>
    <row r="20749" spans="1:4">
      <c r="A20749" t="s">
        <v>41179</v>
      </c>
      <c r="B20749">
        <v>1414854</v>
      </c>
      <c r="C20749">
        <v>1418262</v>
      </c>
      <c r="D20749" t="s">
        <v>41844</v>
      </c>
    </row>
    <row r="20750" spans="1:4">
      <c r="A20750" t="s">
        <v>41179</v>
      </c>
      <c r="B20750">
        <v>9791014</v>
      </c>
      <c r="C20750">
        <v>9794882</v>
      </c>
      <c r="D20750" t="s">
        <v>41845</v>
      </c>
    </row>
    <row r="20751" spans="1:4">
      <c r="A20751" t="s">
        <v>41179</v>
      </c>
      <c r="B20751">
        <v>14737547</v>
      </c>
      <c r="C20751">
        <v>14739170</v>
      </c>
      <c r="D20751" t="s">
        <v>41846</v>
      </c>
    </row>
    <row r="20752" spans="1:4">
      <c r="A20752" t="s">
        <v>41179</v>
      </c>
      <c r="B20752">
        <v>8544236</v>
      </c>
      <c r="C20752">
        <v>8546077</v>
      </c>
      <c r="D20752" t="s">
        <v>41847</v>
      </c>
    </row>
    <row r="20753" spans="1:4">
      <c r="A20753" t="s">
        <v>41179</v>
      </c>
      <c r="B20753">
        <v>3409611</v>
      </c>
      <c r="C20753">
        <v>3411480</v>
      </c>
      <c r="D20753" t="s">
        <v>41848</v>
      </c>
    </row>
    <row r="20754" spans="1:4">
      <c r="A20754" t="s">
        <v>41179</v>
      </c>
      <c r="B20754">
        <v>9191781</v>
      </c>
      <c r="C20754">
        <v>9195142</v>
      </c>
      <c r="D20754" t="s">
        <v>41849</v>
      </c>
    </row>
    <row r="20755" spans="1:4">
      <c r="A20755" t="s">
        <v>41179</v>
      </c>
      <c r="B20755">
        <v>1032732</v>
      </c>
      <c r="C20755">
        <v>1035371</v>
      </c>
      <c r="D20755" t="s">
        <v>41850</v>
      </c>
    </row>
    <row r="20756" spans="1:4">
      <c r="A20756" t="s">
        <v>41179</v>
      </c>
      <c r="B20756">
        <v>7952324</v>
      </c>
      <c r="C20756">
        <v>7954699</v>
      </c>
      <c r="D20756" t="s">
        <v>41851</v>
      </c>
    </row>
    <row r="20757" spans="1:4">
      <c r="A20757" t="s">
        <v>41179</v>
      </c>
      <c r="B20757">
        <v>14282162</v>
      </c>
      <c r="C20757">
        <v>14284264</v>
      </c>
      <c r="D20757" t="s">
        <v>41852</v>
      </c>
    </row>
    <row r="20758" spans="1:4">
      <c r="A20758" t="s">
        <v>41179</v>
      </c>
      <c r="B20758">
        <v>10030340</v>
      </c>
      <c r="C20758">
        <v>10032019</v>
      </c>
      <c r="D20758" t="s">
        <v>41853</v>
      </c>
    </row>
    <row r="20759" spans="1:4">
      <c r="A20759" t="s">
        <v>41179</v>
      </c>
      <c r="B20759">
        <v>10758474</v>
      </c>
      <c r="C20759">
        <v>10761063</v>
      </c>
      <c r="D20759" t="s">
        <v>41854</v>
      </c>
    </row>
    <row r="20760" spans="1:4">
      <c r="A20760" t="s">
        <v>41179</v>
      </c>
      <c r="B20760">
        <v>554050</v>
      </c>
      <c r="C20760">
        <v>556993</v>
      </c>
      <c r="D20760" t="s">
        <v>41855</v>
      </c>
    </row>
    <row r="20761" spans="1:4">
      <c r="A20761" t="s">
        <v>41179</v>
      </c>
      <c r="B20761">
        <v>10999273</v>
      </c>
      <c r="C20761">
        <v>11003539</v>
      </c>
      <c r="D20761" t="s">
        <v>41856</v>
      </c>
    </row>
    <row r="20762" spans="1:4">
      <c r="A20762" t="s">
        <v>41179</v>
      </c>
      <c r="B20762">
        <v>1921373</v>
      </c>
      <c r="C20762">
        <v>1923398</v>
      </c>
      <c r="D20762" t="s">
        <v>41857</v>
      </c>
    </row>
    <row r="20763" spans="1:4">
      <c r="A20763" t="s">
        <v>41179</v>
      </c>
      <c r="B20763">
        <v>10786552</v>
      </c>
      <c r="C20763">
        <v>10788429</v>
      </c>
      <c r="D20763" t="s">
        <v>41858</v>
      </c>
    </row>
    <row r="20764" spans="1:4">
      <c r="A20764" t="s">
        <v>41179</v>
      </c>
      <c r="B20764">
        <v>17002239</v>
      </c>
      <c r="C20764">
        <v>17004817</v>
      </c>
      <c r="D20764" t="s">
        <v>41859</v>
      </c>
    </row>
    <row r="20765" spans="1:4">
      <c r="A20765" t="s">
        <v>41179</v>
      </c>
      <c r="B20765">
        <v>10028043</v>
      </c>
      <c r="C20765">
        <v>10029773</v>
      </c>
      <c r="D20765" t="s">
        <v>41860</v>
      </c>
    </row>
    <row r="20766" spans="1:4">
      <c r="A20766" t="s">
        <v>41179</v>
      </c>
      <c r="B20766">
        <v>2590742</v>
      </c>
      <c r="C20766">
        <v>2594013</v>
      </c>
      <c r="D20766" t="s">
        <v>41861</v>
      </c>
    </row>
    <row r="20767" spans="1:4">
      <c r="A20767" t="s">
        <v>41179</v>
      </c>
      <c r="B20767">
        <v>9449773</v>
      </c>
      <c r="C20767">
        <v>9452015</v>
      </c>
      <c r="D20767" t="s">
        <v>41862</v>
      </c>
    </row>
    <row r="20768" spans="1:4">
      <c r="A20768" t="s">
        <v>41179</v>
      </c>
      <c r="B20768">
        <v>10455697</v>
      </c>
      <c r="C20768">
        <v>10459671</v>
      </c>
      <c r="D20768" t="s">
        <v>41863</v>
      </c>
    </row>
    <row r="20769" spans="1:4">
      <c r="A20769" t="s">
        <v>41179</v>
      </c>
      <c r="B20769">
        <v>2773745</v>
      </c>
      <c r="C20769">
        <v>2776135</v>
      </c>
      <c r="D20769" t="s">
        <v>41864</v>
      </c>
    </row>
    <row r="20770" spans="1:4">
      <c r="A20770" t="s">
        <v>41179</v>
      </c>
      <c r="B20770">
        <v>10892793</v>
      </c>
      <c r="C20770">
        <v>10895558</v>
      </c>
      <c r="D20770" t="s">
        <v>41865</v>
      </c>
    </row>
    <row r="20771" spans="1:4">
      <c r="A20771" t="s">
        <v>41179</v>
      </c>
      <c r="B20771">
        <v>10138823</v>
      </c>
      <c r="C20771">
        <v>10141442</v>
      </c>
      <c r="D20771" t="s">
        <v>41866</v>
      </c>
    </row>
    <row r="20772" spans="1:4">
      <c r="A20772" t="s">
        <v>41179</v>
      </c>
      <c r="B20772">
        <v>16911202</v>
      </c>
      <c r="C20772">
        <v>16914282</v>
      </c>
      <c r="D20772" t="s">
        <v>41867</v>
      </c>
    </row>
    <row r="20773" spans="1:4">
      <c r="A20773" t="s">
        <v>41179</v>
      </c>
      <c r="B20773">
        <v>9332345</v>
      </c>
      <c r="C20773">
        <v>9334066</v>
      </c>
      <c r="D20773" t="s">
        <v>41868</v>
      </c>
    </row>
    <row r="20774" spans="1:4">
      <c r="A20774" t="s">
        <v>41179</v>
      </c>
      <c r="B20774">
        <v>5197881</v>
      </c>
      <c r="C20774">
        <v>5200142</v>
      </c>
      <c r="D20774" t="s">
        <v>41869</v>
      </c>
    </row>
    <row r="20775" spans="1:4">
      <c r="A20775" t="s">
        <v>41179</v>
      </c>
      <c r="B20775">
        <v>876413</v>
      </c>
      <c r="C20775">
        <v>878468</v>
      </c>
      <c r="D20775" t="s">
        <v>41870</v>
      </c>
    </row>
    <row r="20776" spans="1:4">
      <c r="A20776" t="s">
        <v>41179</v>
      </c>
      <c r="B20776">
        <v>5400276</v>
      </c>
      <c r="C20776">
        <v>5404485</v>
      </c>
      <c r="D20776" t="s">
        <v>41871</v>
      </c>
    </row>
    <row r="20777" spans="1:4">
      <c r="A20777" t="s">
        <v>41179</v>
      </c>
      <c r="B20777">
        <v>11010422</v>
      </c>
      <c r="C20777">
        <v>11014444</v>
      </c>
      <c r="D20777" t="s">
        <v>41872</v>
      </c>
    </row>
    <row r="20778" spans="1:4">
      <c r="A20778" t="s">
        <v>41179</v>
      </c>
      <c r="B20778">
        <v>10845765</v>
      </c>
      <c r="C20778">
        <v>10847385</v>
      </c>
      <c r="D20778" t="s">
        <v>41873</v>
      </c>
    </row>
    <row r="20779" spans="1:4">
      <c r="A20779" t="s">
        <v>41179</v>
      </c>
      <c r="B20779">
        <v>9504312</v>
      </c>
      <c r="C20779">
        <v>9506772</v>
      </c>
      <c r="D20779" t="s">
        <v>41874</v>
      </c>
    </row>
    <row r="20780" spans="1:4">
      <c r="A20780" t="s">
        <v>41179</v>
      </c>
      <c r="B20780">
        <v>5340961</v>
      </c>
      <c r="C20780">
        <v>5344183</v>
      </c>
      <c r="D20780" t="s">
        <v>41875</v>
      </c>
    </row>
    <row r="20781" spans="1:4">
      <c r="A20781" t="s">
        <v>41179</v>
      </c>
      <c r="B20781">
        <v>3279822</v>
      </c>
      <c r="C20781">
        <v>3281938</v>
      </c>
      <c r="D20781" t="s">
        <v>41876</v>
      </c>
    </row>
    <row r="20782" spans="1:4">
      <c r="A20782" t="s">
        <v>41179</v>
      </c>
      <c r="B20782">
        <v>5842256</v>
      </c>
      <c r="C20782">
        <v>5845361</v>
      </c>
      <c r="D20782" t="s">
        <v>41877</v>
      </c>
    </row>
    <row r="20783" spans="1:4">
      <c r="A20783" t="s">
        <v>41179</v>
      </c>
      <c r="B20783">
        <v>2794411</v>
      </c>
      <c r="C20783">
        <v>2796818</v>
      </c>
      <c r="D20783" t="s">
        <v>41878</v>
      </c>
    </row>
    <row r="20784" spans="1:4">
      <c r="A20784" t="s">
        <v>41179</v>
      </c>
      <c r="B20784">
        <v>4991226</v>
      </c>
      <c r="C20784">
        <v>4996770</v>
      </c>
      <c r="D20784" t="s">
        <v>41879</v>
      </c>
    </row>
    <row r="20785" spans="1:4">
      <c r="A20785" t="s">
        <v>41179</v>
      </c>
      <c r="B20785">
        <v>2234256</v>
      </c>
      <c r="C20785">
        <v>2237190</v>
      </c>
      <c r="D20785" t="s">
        <v>41880</v>
      </c>
    </row>
    <row r="20786" spans="1:4">
      <c r="A20786" t="s">
        <v>41179</v>
      </c>
      <c r="B20786">
        <v>13955962</v>
      </c>
      <c r="C20786">
        <v>13959346</v>
      </c>
      <c r="D20786" t="s">
        <v>41881</v>
      </c>
    </row>
    <row r="20787" spans="1:4">
      <c r="A20787" t="s">
        <v>41179</v>
      </c>
      <c r="B20787">
        <v>4424221</v>
      </c>
      <c r="C20787">
        <v>4426532</v>
      </c>
      <c r="D20787" t="s">
        <v>41882</v>
      </c>
    </row>
    <row r="20788" spans="1:4">
      <c r="A20788" t="s">
        <v>41179</v>
      </c>
      <c r="B20788">
        <v>641000</v>
      </c>
      <c r="C20788">
        <v>642909</v>
      </c>
      <c r="D20788" t="s">
        <v>41883</v>
      </c>
    </row>
    <row r="20789" spans="1:4">
      <c r="A20789" t="s">
        <v>41179</v>
      </c>
      <c r="B20789">
        <v>1068061</v>
      </c>
      <c r="C20789">
        <v>1069865</v>
      </c>
      <c r="D20789" t="s">
        <v>41884</v>
      </c>
    </row>
    <row r="20790" spans="1:4">
      <c r="A20790" t="s">
        <v>41179</v>
      </c>
      <c r="B20790">
        <v>13891241</v>
      </c>
      <c r="C20790">
        <v>13894328</v>
      </c>
      <c r="D20790" t="s">
        <v>41885</v>
      </c>
    </row>
    <row r="20791" spans="1:4">
      <c r="A20791" t="s">
        <v>41179</v>
      </c>
      <c r="B20791">
        <v>2486595</v>
      </c>
      <c r="C20791">
        <v>2488957</v>
      </c>
      <c r="D20791" t="s">
        <v>41886</v>
      </c>
    </row>
    <row r="20792" spans="1:4">
      <c r="A20792" t="s">
        <v>41179</v>
      </c>
      <c r="B20792">
        <v>15338819</v>
      </c>
      <c r="C20792">
        <v>15340967</v>
      </c>
      <c r="D20792" t="s">
        <v>41887</v>
      </c>
    </row>
    <row r="20793" spans="1:4">
      <c r="A20793" t="s">
        <v>41179</v>
      </c>
      <c r="B20793">
        <v>8862125</v>
      </c>
      <c r="C20793">
        <v>8863766</v>
      </c>
      <c r="D20793" t="s">
        <v>41888</v>
      </c>
    </row>
    <row r="20794" spans="1:4">
      <c r="A20794" t="s">
        <v>41179</v>
      </c>
      <c r="B20794">
        <v>8284309</v>
      </c>
      <c r="C20794">
        <v>8286813</v>
      </c>
      <c r="D20794" t="s">
        <v>41889</v>
      </c>
    </row>
    <row r="20795" spans="1:4">
      <c r="A20795" t="s">
        <v>41179</v>
      </c>
      <c r="B20795">
        <v>10709597</v>
      </c>
      <c r="C20795">
        <v>10712370</v>
      </c>
      <c r="D20795" t="s">
        <v>41890</v>
      </c>
    </row>
    <row r="20796" spans="1:4">
      <c r="A20796" t="s">
        <v>41179</v>
      </c>
      <c r="B20796">
        <v>10494671</v>
      </c>
      <c r="C20796">
        <v>10496778</v>
      </c>
      <c r="D20796" t="s">
        <v>41891</v>
      </c>
    </row>
    <row r="20797" spans="1:4">
      <c r="A20797" t="s">
        <v>41179</v>
      </c>
      <c r="B20797">
        <v>16877822</v>
      </c>
      <c r="C20797">
        <v>16879449</v>
      </c>
      <c r="D20797" t="s">
        <v>41892</v>
      </c>
    </row>
    <row r="20798" spans="1:4">
      <c r="A20798" t="s">
        <v>41179</v>
      </c>
      <c r="B20798">
        <v>17199215</v>
      </c>
      <c r="C20798">
        <v>17201435</v>
      </c>
      <c r="D20798" t="s">
        <v>41893</v>
      </c>
    </row>
    <row r="20799" spans="1:4">
      <c r="A20799" t="s">
        <v>41179</v>
      </c>
      <c r="B20799">
        <v>15610910</v>
      </c>
      <c r="C20799">
        <v>15614716</v>
      </c>
      <c r="D20799" t="s">
        <v>41894</v>
      </c>
    </row>
    <row r="20800" spans="1:4">
      <c r="A20800" t="s">
        <v>41179</v>
      </c>
      <c r="B20800">
        <v>10691685</v>
      </c>
      <c r="C20800">
        <v>10695628</v>
      </c>
      <c r="D20800" t="s">
        <v>41895</v>
      </c>
    </row>
    <row r="20801" spans="1:4">
      <c r="A20801" t="s">
        <v>41179</v>
      </c>
      <c r="B20801">
        <v>16872004</v>
      </c>
      <c r="C20801">
        <v>16873872</v>
      </c>
      <c r="D20801" t="s">
        <v>41896</v>
      </c>
    </row>
    <row r="20802" spans="1:4">
      <c r="A20802" t="s">
        <v>41179</v>
      </c>
      <c r="B20802">
        <v>5302288</v>
      </c>
      <c r="C20802">
        <v>5305491</v>
      </c>
      <c r="D20802" t="s">
        <v>41897</v>
      </c>
    </row>
    <row r="20803" spans="1:4">
      <c r="A20803" t="s">
        <v>41179</v>
      </c>
      <c r="B20803">
        <v>8418469</v>
      </c>
      <c r="C20803">
        <v>8421515</v>
      </c>
      <c r="D20803" t="s">
        <v>41898</v>
      </c>
    </row>
    <row r="20804" spans="1:4">
      <c r="A20804" t="s">
        <v>41179</v>
      </c>
      <c r="B20804">
        <v>4480408</v>
      </c>
      <c r="C20804">
        <v>4481906</v>
      </c>
      <c r="D20804" t="s">
        <v>41899</v>
      </c>
    </row>
    <row r="20805" spans="1:4">
      <c r="A20805" t="s">
        <v>41179</v>
      </c>
      <c r="B20805">
        <v>1975014</v>
      </c>
      <c r="C20805">
        <v>1977347</v>
      </c>
      <c r="D20805" t="s">
        <v>41900</v>
      </c>
    </row>
    <row r="20806" spans="1:4">
      <c r="A20806" t="s">
        <v>41179</v>
      </c>
      <c r="B20806">
        <v>2643844</v>
      </c>
      <c r="C20806">
        <v>2646079</v>
      </c>
      <c r="D20806" t="s">
        <v>41901</v>
      </c>
    </row>
    <row r="20807" spans="1:4">
      <c r="A20807" t="s">
        <v>41179</v>
      </c>
      <c r="B20807">
        <v>140461</v>
      </c>
      <c r="C20807">
        <v>142938</v>
      </c>
      <c r="D20807" t="s">
        <v>41902</v>
      </c>
    </row>
    <row r="20808" spans="1:4">
      <c r="A20808" t="s">
        <v>41179</v>
      </c>
      <c r="B20808">
        <v>2028045</v>
      </c>
      <c r="C20808">
        <v>2030982</v>
      </c>
      <c r="D20808" t="s">
        <v>41903</v>
      </c>
    </row>
    <row r="20809" spans="1:4">
      <c r="A20809" t="s">
        <v>41179</v>
      </c>
      <c r="B20809">
        <v>5267791</v>
      </c>
      <c r="C20809">
        <v>5269473</v>
      </c>
      <c r="D20809" t="s">
        <v>41904</v>
      </c>
    </row>
    <row r="20810" spans="1:4">
      <c r="A20810" t="s">
        <v>41179</v>
      </c>
      <c r="B20810">
        <v>3011909</v>
      </c>
      <c r="C20810">
        <v>3015129</v>
      </c>
      <c r="D20810" t="s">
        <v>41905</v>
      </c>
    </row>
    <row r="20811" spans="1:4">
      <c r="A20811" t="s">
        <v>41179</v>
      </c>
      <c r="B20811">
        <v>4179686</v>
      </c>
      <c r="C20811">
        <v>4181206</v>
      </c>
      <c r="D20811" t="s">
        <v>41906</v>
      </c>
    </row>
    <row r="20812" spans="1:4">
      <c r="A20812" t="s">
        <v>41179</v>
      </c>
      <c r="B20812">
        <v>6735269</v>
      </c>
      <c r="C20812">
        <v>6738099</v>
      </c>
      <c r="D20812" t="s">
        <v>41907</v>
      </c>
    </row>
    <row r="20813" spans="1:4">
      <c r="A20813" t="s">
        <v>41179</v>
      </c>
      <c r="B20813">
        <v>1628099</v>
      </c>
      <c r="C20813">
        <v>1631112</v>
      </c>
      <c r="D20813" t="s">
        <v>41908</v>
      </c>
    </row>
    <row r="20814" spans="1:4">
      <c r="A20814" t="s">
        <v>41179</v>
      </c>
      <c r="B20814">
        <v>3257661</v>
      </c>
      <c r="C20814">
        <v>3261690</v>
      </c>
      <c r="D20814" t="s">
        <v>41909</v>
      </c>
    </row>
    <row r="20815" spans="1:4">
      <c r="A20815" t="s">
        <v>41179</v>
      </c>
      <c r="B20815">
        <v>13312887</v>
      </c>
      <c r="C20815">
        <v>13316706</v>
      </c>
      <c r="D20815" t="s">
        <v>41910</v>
      </c>
    </row>
    <row r="20816" spans="1:4">
      <c r="A20816" t="s">
        <v>41179</v>
      </c>
      <c r="B20816">
        <v>4701867</v>
      </c>
      <c r="C20816">
        <v>4703769</v>
      </c>
      <c r="D20816" t="s">
        <v>41911</v>
      </c>
    </row>
    <row r="20817" spans="1:4">
      <c r="A20817" t="s">
        <v>41179</v>
      </c>
      <c r="B20817">
        <v>16788901</v>
      </c>
      <c r="C20817">
        <v>16791112</v>
      </c>
      <c r="D20817" t="s">
        <v>41912</v>
      </c>
    </row>
    <row r="20818" spans="1:4">
      <c r="A20818" t="s">
        <v>41179</v>
      </c>
      <c r="B20818">
        <v>16406520</v>
      </c>
      <c r="C20818">
        <v>16409925</v>
      </c>
      <c r="D20818" t="s">
        <v>41913</v>
      </c>
    </row>
    <row r="20819" spans="1:4">
      <c r="A20819" t="s">
        <v>41179</v>
      </c>
      <c r="B20819">
        <v>15312676</v>
      </c>
      <c r="C20819">
        <v>15315246</v>
      </c>
      <c r="D20819" t="s">
        <v>41914</v>
      </c>
    </row>
    <row r="20820" spans="1:4">
      <c r="A20820" t="s">
        <v>41179</v>
      </c>
      <c r="B20820">
        <v>4694325</v>
      </c>
      <c r="C20820">
        <v>4697784</v>
      </c>
      <c r="D20820" t="s">
        <v>41915</v>
      </c>
    </row>
    <row r="20821" spans="1:4">
      <c r="A20821" t="s">
        <v>41179</v>
      </c>
      <c r="B20821">
        <v>7148300</v>
      </c>
      <c r="C20821">
        <v>7150969</v>
      </c>
      <c r="D20821" t="s">
        <v>41916</v>
      </c>
    </row>
    <row r="20822" spans="1:4">
      <c r="A20822" t="s">
        <v>41179</v>
      </c>
      <c r="B20822">
        <v>2307822</v>
      </c>
      <c r="C20822">
        <v>2312087</v>
      </c>
      <c r="D20822" t="s">
        <v>41917</v>
      </c>
    </row>
    <row r="20823" spans="1:4">
      <c r="A20823" t="s">
        <v>41179</v>
      </c>
      <c r="B20823">
        <v>14390519</v>
      </c>
      <c r="C20823">
        <v>14393204</v>
      </c>
      <c r="D20823" t="s">
        <v>41918</v>
      </c>
    </row>
    <row r="20824" spans="1:4">
      <c r="A20824" t="s">
        <v>41179</v>
      </c>
      <c r="B20824">
        <v>4182341</v>
      </c>
      <c r="C20824">
        <v>4183736</v>
      </c>
      <c r="D20824" t="s">
        <v>41919</v>
      </c>
    </row>
    <row r="20825" spans="1:4">
      <c r="A20825" t="s">
        <v>41179</v>
      </c>
      <c r="B20825">
        <v>6144984</v>
      </c>
      <c r="C20825">
        <v>6148293</v>
      </c>
      <c r="D20825" t="s">
        <v>41920</v>
      </c>
    </row>
    <row r="20826" spans="1:4">
      <c r="A20826" t="s">
        <v>41179</v>
      </c>
      <c r="B20826">
        <v>15285020</v>
      </c>
      <c r="C20826">
        <v>15288549</v>
      </c>
      <c r="D20826" t="s">
        <v>41921</v>
      </c>
    </row>
    <row r="20827" spans="1:4">
      <c r="A20827" t="s">
        <v>41179</v>
      </c>
      <c r="B20827">
        <v>11849188</v>
      </c>
      <c r="C20827">
        <v>11852531</v>
      </c>
      <c r="D20827" t="s">
        <v>41922</v>
      </c>
    </row>
    <row r="20828" spans="1:4">
      <c r="A20828" t="s">
        <v>41179</v>
      </c>
      <c r="B20828">
        <v>6952800</v>
      </c>
      <c r="C20828">
        <v>6955679</v>
      </c>
      <c r="D20828" t="s">
        <v>41923</v>
      </c>
    </row>
    <row r="20829" spans="1:4">
      <c r="A20829" t="s">
        <v>41179</v>
      </c>
      <c r="B20829">
        <v>3821282</v>
      </c>
      <c r="C20829">
        <v>3826411</v>
      </c>
      <c r="D20829" t="s">
        <v>41924</v>
      </c>
    </row>
    <row r="20830" spans="1:4">
      <c r="A20830" t="s">
        <v>41179</v>
      </c>
      <c r="B20830">
        <v>15288914</v>
      </c>
      <c r="C20830">
        <v>15291933</v>
      </c>
      <c r="D20830" t="s">
        <v>41925</v>
      </c>
    </row>
    <row r="20831" spans="1:4">
      <c r="A20831" t="s">
        <v>41179</v>
      </c>
      <c r="B20831">
        <v>4261816</v>
      </c>
      <c r="C20831">
        <v>4263689</v>
      </c>
      <c r="D20831" t="s">
        <v>41926</v>
      </c>
    </row>
    <row r="20832" spans="1:4">
      <c r="A20832" t="s">
        <v>41179</v>
      </c>
      <c r="B20832">
        <v>13794312</v>
      </c>
      <c r="C20832">
        <v>13798441</v>
      </c>
      <c r="D20832" t="s">
        <v>41927</v>
      </c>
    </row>
    <row r="20833" spans="1:4">
      <c r="A20833" t="s">
        <v>41179</v>
      </c>
      <c r="B20833">
        <v>2647110</v>
      </c>
      <c r="C20833">
        <v>2649462</v>
      </c>
      <c r="D20833" t="s">
        <v>41928</v>
      </c>
    </row>
    <row r="20834" spans="1:4">
      <c r="A20834" t="s">
        <v>41179</v>
      </c>
      <c r="B20834">
        <v>1606694</v>
      </c>
      <c r="C20834">
        <v>1608635</v>
      </c>
      <c r="D20834" t="s">
        <v>41929</v>
      </c>
    </row>
    <row r="20835" spans="1:4">
      <c r="A20835" t="s">
        <v>41179</v>
      </c>
      <c r="B20835">
        <v>7720042</v>
      </c>
      <c r="C20835">
        <v>7722324</v>
      </c>
      <c r="D20835" t="s">
        <v>41930</v>
      </c>
    </row>
    <row r="20836" spans="1:4">
      <c r="A20836" t="s">
        <v>41179</v>
      </c>
      <c r="B20836">
        <v>6207959</v>
      </c>
      <c r="C20836">
        <v>6211480</v>
      </c>
      <c r="D20836" t="s">
        <v>41931</v>
      </c>
    </row>
    <row r="20837" spans="1:4">
      <c r="A20837" t="s">
        <v>41179</v>
      </c>
      <c r="B20837">
        <v>6560587</v>
      </c>
      <c r="C20837">
        <v>6563038</v>
      </c>
      <c r="D20837" t="s">
        <v>41932</v>
      </c>
    </row>
    <row r="20838" spans="1:4">
      <c r="A20838" t="s">
        <v>41179</v>
      </c>
      <c r="B20838">
        <v>1651613</v>
      </c>
      <c r="C20838">
        <v>1657320</v>
      </c>
      <c r="D20838" t="s">
        <v>41933</v>
      </c>
    </row>
    <row r="20839" spans="1:4">
      <c r="A20839" t="s">
        <v>41179</v>
      </c>
      <c r="B20839">
        <v>5724858</v>
      </c>
      <c r="C20839">
        <v>5728496</v>
      </c>
      <c r="D20839" t="s">
        <v>41934</v>
      </c>
    </row>
    <row r="20840" spans="1:4">
      <c r="A20840" t="s">
        <v>41179</v>
      </c>
      <c r="B20840">
        <v>6448684</v>
      </c>
      <c r="C20840">
        <v>6452963</v>
      </c>
      <c r="D20840" t="s">
        <v>41935</v>
      </c>
    </row>
    <row r="20841" spans="1:4">
      <c r="A20841" t="s">
        <v>41179</v>
      </c>
      <c r="B20841">
        <v>5277235</v>
      </c>
      <c r="C20841">
        <v>5279841</v>
      </c>
      <c r="D20841" t="s">
        <v>41936</v>
      </c>
    </row>
    <row r="20842" spans="1:4">
      <c r="A20842" t="s">
        <v>41179</v>
      </c>
      <c r="B20842">
        <v>15840720</v>
      </c>
      <c r="C20842">
        <v>15844343</v>
      </c>
      <c r="D20842" t="s">
        <v>41937</v>
      </c>
    </row>
    <row r="20843" spans="1:4">
      <c r="A20843" t="s">
        <v>41179</v>
      </c>
      <c r="B20843">
        <v>5359677</v>
      </c>
      <c r="C20843">
        <v>5362317</v>
      </c>
      <c r="D20843" t="s">
        <v>41938</v>
      </c>
    </row>
    <row r="20844" spans="1:4">
      <c r="A20844" t="s">
        <v>41179</v>
      </c>
      <c r="B20844">
        <v>8326197</v>
      </c>
      <c r="C20844">
        <v>8329307</v>
      </c>
      <c r="D20844" t="s">
        <v>41939</v>
      </c>
    </row>
    <row r="20845" spans="1:4">
      <c r="A20845" t="s">
        <v>41179</v>
      </c>
      <c r="B20845">
        <v>1131897</v>
      </c>
      <c r="C20845">
        <v>1134542</v>
      </c>
      <c r="D20845" t="s">
        <v>41940</v>
      </c>
    </row>
    <row r="20846" spans="1:4">
      <c r="A20846" t="s">
        <v>41179</v>
      </c>
      <c r="B20846">
        <v>7137805</v>
      </c>
      <c r="C20846">
        <v>7140852</v>
      </c>
      <c r="D20846" t="s">
        <v>41941</v>
      </c>
    </row>
    <row r="20847" spans="1:4">
      <c r="A20847" t="s">
        <v>41179</v>
      </c>
      <c r="B20847">
        <v>7041965</v>
      </c>
      <c r="C20847">
        <v>7043656</v>
      </c>
      <c r="D20847" t="s">
        <v>41942</v>
      </c>
    </row>
    <row r="20848" spans="1:4">
      <c r="A20848" t="s">
        <v>41179</v>
      </c>
      <c r="B20848">
        <v>9401927</v>
      </c>
      <c r="C20848">
        <v>9407332</v>
      </c>
      <c r="D20848" t="s">
        <v>41943</v>
      </c>
    </row>
    <row r="20849" spans="1:4">
      <c r="A20849" t="s">
        <v>41179</v>
      </c>
      <c r="B20849">
        <v>6088445</v>
      </c>
      <c r="C20849">
        <v>6092321</v>
      </c>
      <c r="D20849" t="s">
        <v>41944</v>
      </c>
    </row>
    <row r="20850" spans="1:4">
      <c r="A20850" t="s">
        <v>41179</v>
      </c>
      <c r="B20850">
        <v>10121900</v>
      </c>
      <c r="C20850">
        <v>10124716</v>
      </c>
      <c r="D20850" t="s">
        <v>41945</v>
      </c>
    </row>
    <row r="20851" spans="1:4">
      <c r="A20851" t="s">
        <v>41179</v>
      </c>
      <c r="B20851">
        <v>10130486</v>
      </c>
      <c r="C20851">
        <v>10131811</v>
      </c>
      <c r="D20851" t="s">
        <v>41946</v>
      </c>
    </row>
    <row r="20852" spans="1:4">
      <c r="A20852" t="s">
        <v>41179</v>
      </c>
      <c r="B20852">
        <v>13206062</v>
      </c>
      <c r="C20852">
        <v>13209190</v>
      </c>
      <c r="D20852" t="s">
        <v>41947</v>
      </c>
    </row>
    <row r="20853" spans="1:4">
      <c r="A20853" t="s">
        <v>41179</v>
      </c>
      <c r="B20853">
        <v>8578356</v>
      </c>
      <c r="C20853">
        <v>8580752</v>
      </c>
      <c r="D20853" t="s">
        <v>41948</v>
      </c>
    </row>
    <row r="20854" spans="1:4">
      <c r="A20854" t="s">
        <v>41179</v>
      </c>
      <c r="B20854">
        <v>3605115</v>
      </c>
      <c r="C20854">
        <v>3607689</v>
      </c>
      <c r="D20854" t="s">
        <v>41949</v>
      </c>
    </row>
    <row r="20855" spans="1:4">
      <c r="A20855" t="s">
        <v>41179</v>
      </c>
      <c r="B20855">
        <v>13871344</v>
      </c>
      <c r="C20855">
        <v>13873068</v>
      </c>
      <c r="D20855" t="s">
        <v>41950</v>
      </c>
    </row>
    <row r="20856" spans="1:4">
      <c r="A20856" t="s">
        <v>41179</v>
      </c>
      <c r="B20856">
        <v>3342300</v>
      </c>
      <c r="C20856">
        <v>3346721</v>
      </c>
      <c r="D20856" t="s">
        <v>41951</v>
      </c>
    </row>
    <row r="20857" spans="1:4">
      <c r="A20857" t="s">
        <v>41179</v>
      </c>
      <c r="B20857">
        <v>6533843</v>
      </c>
      <c r="C20857">
        <v>6537899</v>
      </c>
      <c r="D20857" t="s">
        <v>41952</v>
      </c>
    </row>
    <row r="20858" spans="1:4">
      <c r="A20858" t="s">
        <v>41179</v>
      </c>
      <c r="B20858">
        <v>14948561</v>
      </c>
      <c r="C20858">
        <v>14951855</v>
      </c>
      <c r="D20858" t="s">
        <v>41953</v>
      </c>
    </row>
    <row r="20859" spans="1:4">
      <c r="A20859" t="s">
        <v>41179</v>
      </c>
      <c r="B20859">
        <v>3141703</v>
      </c>
      <c r="C20859">
        <v>3144160</v>
      </c>
      <c r="D20859" t="s">
        <v>41954</v>
      </c>
    </row>
    <row r="20860" spans="1:4">
      <c r="A20860" t="s">
        <v>41179</v>
      </c>
      <c r="B20860">
        <v>14836073</v>
      </c>
      <c r="C20860">
        <v>14837751</v>
      </c>
      <c r="D20860" t="s">
        <v>41955</v>
      </c>
    </row>
    <row r="20861" spans="1:4">
      <c r="A20861" t="s">
        <v>41179</v>
      </c>
      <c r="B20861">
        <v>3512691</v>
      </c>
      <c r="C20861">
        <v>3516659</v>
      </c>
      <c r="D20861" t="s">
        <v>41956</v>
      </c>
    </row>
    <row r="20862" spans="1:4">
      <c r="A20862" t="s">
        <v>41179</v>
      </c>
      <c r="B20862">
        <v>1810290</v>
      </c>
      <c r="C20862">
        <v>1812637</v>
      </c>
      <c r="D20862" t="s">
        <v>41957</v>
      </c>
    </row>
    <row r="20863" spans="1:4">
      <c r="A20863" t="s">
        <v>41179</v>
      </c>
      <c r="B20863">
        <v>4490059</v>
      </c>
      <c r="C20863">
        <v>4493316</v>
      </c>
      <c r="D20863" t="s">
        <v>41958</v>
      </c>
    </row>
    <row r="20864" spans="1:4">
      <c r="A20864" t="s">
        <v>41179</v>
      </c>
      <c r="B20864">
        <v>1347638</v>
      </c>
      <c r="C20864">
        <v>1349184</v>
      </c>
      <c r="D20864" t="s">
        <v>41959</v>
      </c>
    </row>
    <row r="20865" spans="1:4">
      <c r="A20865" t="s">
        <v>41179</v>
      </c>
      <c r="B20865">
        <v>8953331</v>
      </c>
      <c r="C20865">
        <v>8954904</v>
      </c>
      <c r="D20865" t="s">
        <v>41960</v>
      </c>
    </row>
    <row r="20866" spans="1:4">
      <c r="A20866" t="s">
        <v>41179</v>
      </c>
      <c r="B20866">
        <v>5147507</v>
      </c>
      <c r="C20866">
        <v>5149184</v>
      </c>
      <c r="D20866" t="s">
        <v>41961</v>
      </c>
    </row>
    <row r="20867" spans="1:4">
      <c r="A20867" t="s">
        <v>41179</v>
      </c>
      <c r="B20867">
        <v>1752894</v>
      </c>
      <c r="C20867">
        <v>1755390</v>
      </c>
      <c r="D20867" t="s">
        <v>41962</v>
      </c>
    </row>
    <row r="20868" spans="1:4">
      <c r="A20868" t="s">
        <v>41179</v>
      </c>
      <c r="B20868">
        <v>9240704</v>
      </c>
      <c r="C20868">
        <v>9242559</v>
      </c>
      <c r="D20868" t="s">
        <v>41963</v>
      </c>
    </row>
    <row r="20869" spans="1:4">
      <c r="A20869" t="s">
        <v>41179</v>
      </c>
      <c r="B20869">
        <v>10586238</v>
      </c>
      <c r="C20869">
        <v>10589982</v>
      </c>
      <c r="D20869" t="s">
        <v>41964</v>
      </c>
    </row>
    <row r="20870" spans="1:4">
      <c r="A20870" t="s">
        <v>41179</v>
      </c>
      <c r="B20870">
        <v>8502016</v>
      </c>
      <c r="C20870">
        <v>8503879</v>
      </c>
      <c r="D20870" t="s">
        <v>41965</v>
      </c>
    </row>
    <row r="20871" spans="1:4">
      <c r="A20871" t="s">
        <v>41179</v>
      </c>
      <c r="B20871">
        <v>5187130</v>
      </c>
      <c r="C20871">
        <v>5190721</v>
      </c>
      <c r="D20871" t="s">
        <v>41966</v>
      </c>
    </row>
    <row r="20872" spans="1:4">
      <c r="A20872" t="s">
        <v>41179</v>
      </c>
      <c r="B20872">
        <v>2933372</v>
      </c>
      <c r="C20872">
        <v>2936181</v>
      </c>
      <c r="D20872" t="s">
        <v>41967</v>
      </c>
    </row>
    <row r="20873" spans="1:4">
      <c r="A20873" t="s">
        <v>41179</v>
      </c>
      <c r="B20873">
        <v>17099376</v>
      </c>
      <c r="C20873">
        <v>17101875</v>
      </c>
      <c r="D20873" t="s">
        <v>41968</v>
      </c>
    </row>
    <row r="20874" spans="1:4">
      <c r="A20874" t="s">
        <v>41179</v>
      </c>
      <c r="B20874">
        <v>5558582</v>
      </c>
      <c r="C20874">
        <v>5563509</v>
      </c>
      <c r="D20874" t="s">
        <v>41969</v>
      </c>
    </row>
    <row r="20875" spans="1:4">
      <c r="A20875" t="s">
        <v>41179</v>
      </c>
      <c r="B20875">
        <v>5282496</v>
      </c>
      <c r="C20875">
        <v>5284447</v>
      </c>
      <c r="D20875" t="s">
        <v>41970</v>
      </c>
    </row>
    <row r="20876" spans="1:4">
      <c r="A20876" t="s">
        <v>41179</v>
      </c>
      <c r="B20876">
        <v>4743435</v>
      </c>
      <c r="C20876">
        <v>4746272</v>
      </c>
      <c r="D20876" t="s">
        <v>41971</v>
      </c>
    </row>
    <row r="20877" spans="1:4">
      <c r="A20877" t="s">
        <v>41179</v>
      </c>
      <c r="B20877">
        <v>5920646</v>
      </c>
      <c r="C20877">
        <v>5923058</v>
      </c>
      <c r="D20877" t="s">
        <v>41972</v>
      </c>
    </row>
    <row r="20878" spans="1:4">
      <c r="A20878" t="s">
        <v>41179</v>
      </c>
      <c r="B20878">
        <v>5789705</v>
      </c>
      <c r="C20878">
        <v>5792756</v>
      </c>
      <c r="D20878" t="s">
        <v>41973</v>
      </c>
    </row>
    <row r="20879" spans="1:4">
      <c r="A20879" t="s">
        <v>41179</v>
      </c>
      <c r="B20879">
        <v>1164070</v>
      </c>
      <c r="C20879">
        <v>1167777</v>
      </c>
      <c r="D20879" t="s">
        <v>41974</v>
      </c>
    </row>
    <row r="20880" spans="1:4">
      <c r="A20880" t="s">
        <v>41179</v>
      </c>
      <c r="B20880">
        <v>1889705</v>
      </c>
      <c r="C20880">
        <v>1891877</v>
      </c>
      <c r="D20880" t="s">
        <v>41975</v>
      </c>
    </row>
    <row r="20881" spans="1:4">
      <c r="A20881" t="s">
        <v>41179</v>
      </c>
      <c r="B20881">
        <v>7450673</v>
      </c>
      <c r="C20881">
        <v>7453696</v>
      </c>
      <c r="D20881" t="s">
        <v>41976</v>
      </c>
    </row>
    <row r="20882" spans="1:4">
      <c r="A20882" t="s">
        <v>41179</v>
      </c>
      <c r="B20882">
        <v>6437862</v>
      </c>
      <c r="C20882">
        <v>6440269</v>
      </c>
      <c r="D20882" t="s">
        <v>41977</v>
      </c>
    </row>
    <row r="20883" spans="1:4">
      <c r="A20883" t="s">
        <v>41179</v>
      </c>
      <c r="B20883">
        <v>8903021</v>
      </c>
      <c r="C20883">
        <v>8907187</v>
      </c>
      <c r="D20883" t="s">
        <v>41978</v>
      </c>
    </row>
    <row r="20884" spans="1:4">
      <c r="A20884" t="s">
        <v>41179</v>
      </c>
      <c r="B20884">
        <v>13962558</v>
      </c>
      <c r="C20884">
        <v>13964970</v>
      </c>
      <c r="D20884" t="s">
        <v>41979</v>
      </c>
    </row>
    <row r="20885" spans="1:4">
      <c r="A20885" t="s">
        <v>41179</v>
      </c>
      <c r="B20885">
        <v>3841810</v>
      </c>
      <c r="C20885">
        <v>3843450</v>
      </c>
      <c r="D20885" t="s">
        <v>41980</v>
      </c>
    </row>
    <row r="20886" spans="1:4">
      <c r="A20886" t="s">
        <v>41179</v>
      </c>
      <c r="B20886">
        <v>13884300</v>
      </c>
      <c r="C20886">
        <v>13887515</v>
      </c>
      <c r="D20886" t="s">
        <v>41981</v>
      </c>
    </row>
    <row r="20887" spans="1:4">
      <c r="A20887" t="s">
        <v>41179</v>
      </c>
      <c r="B20887">
        <v>6055173</v>
      </c>
      <c r="C20887">
        <v>6058609</v>
      </c>
      <c r="D20887" t="s">
        <v>41982</v>
      </c>
    </row>
    <row r="20888" spans="1:4">
      <c r="A20888" t="s">
        <v>41179</v>
      </c>
      <c r="B20888">
        <v>6850578</v>
      </c>
      <c r="C20888">
        <v>6852649</v>
      </c>
      <c r="D20888" t="s">
        <v>41983</v>
      </c>
    </row>
    <row r="20889" spans="1:4">
      <c r="A20889" t="s">
        <v>41179</v>
      </c>
      <c r="B20889">
        <v>9932161</v>
      </c>
      <c r="C20889">
        <v>9936963</v>
      </c>
      <c r="D20889" t="s">
        <v>41984</v>
      </c>
    </row>
    <row r="20890" spans="1:4">
      <c r="A20890" t="s">
        <v>41179</v>
      </c>
      <c r="B20890">
        <v>10745250</v>
      </c>
      <c r="C20890">
        <v>10747212</v>
      </c>
      <c r="D20890" t="s">
        <v>41985</v>
      </c>
    </row>
    <row r="20891" spans="1:4">
      <c r="A20891" t="s">
        <v>41179</v>
      </c>
      <c r="B20891">
        <v>10089244</v>
      </c>
      <c r="C20891">
        <v>10091408</v>
      </c>
      <c r="D20891" t="s">
        <v>41986</v>
      </c>
    </row>
    <row r="20892" spans="1:4">
      <c r="A20892" t="s">
        <v>41179</v>
      </c>
      <c r="B20892">
        <v>216848</v>
      </c>
      <c r="C20892">
        <v>218857</v>
      </c>
      <c r="D20892" t="s">
        <v>41987</v>
      </c>
    </row>
    <row r="20893" spans="1:4">
      <c r="A20893" t="s">
        <v>41179</v>
      </c>
      <c r="B20893">
        <v>755026</v>
      </c>
      <c r="C20893">
        <v>758669</v>
      </c>
      <c r="D20893" t="s">
        <v>41988</v>
      </c>
    </row>
    <row r="20894" spans="1:4">
      <c r="A20894" t="s">
        <v>41179</v>
      </c>
      <c r="B20894">
        <v>7492873</v>
      </c>
      <c r="C20894">
        <v>7494422</v>
      </c>
      <c r="D20894" t="s">
        <v>41989</v>
      </c>
    </row>
    <row r="20895" spans="1:4">
      <c r="A20895" t="s">
        <v>41179</v>
      </c>
      <c r="B20895">
        <v>7723396</v>
      </c>
      <c r="C20895">
        <v>7725286</v>
      </c>
      <c r="D20895" t="s">
        <v>41990</v>
      </c>
    </row>
    <row r="20896" spans="1:4">
      <c r="A20896" t="s">
        <v>41179</v>
      </c>
      <c r="B20896">
        <v>6552544</v>
      </c>
      <c r="C20896">
        <v>6555039</v>
      </c>
      <c r="D20896" t="s">
        <v>41991</v>
      </c>
    </row>
    <row r="20897" spans="1:4">
      <c r="A20897" t="s">
        <v>41179</v>
      </c>
      <c r="B20897">
        <v>6179703</v>
      </c>
      <c r="C20897">
        <v>6182067</v>
      </c>
      <c r="D20897" t="s">
        <v>41992</v>
      </c>
    </row>
    <row r="20898" spans="1:4">
      <c r="A20898" t="s">
        <v>41179</v>
      </c>
      <c r="B20898">
        <v>8604506</v>
      </c>
      <c r="C20898">
        <v>8606524</v>
      </c>
      <c r="D20898" t="s">
        <v>41993</v>
      </c>
    </row>
    <row r="20899" spans="1:4">
      <c r="A20899" t="s">
        <v>41179</v>
      </c>
      <c r="B20899">
        <v>11369947</v>
      </c>
      <c r="C20899">
        <v>11371863</v>
      </c>
      <c r="D20899" t="s">
        <v>41994</v>
      </c>
    </row>
    <row r="20900" spans="1:4">
      <c r="A20900" t="s">
        <v>41179</v>
      </c>
      <c r="B20900">
        <v>1011743</v>
      </c>
      <c r="C20900">
        <v>1016871</v>
      </c>
      <c r="D20900" t="s">
        <v>41995</v>
      </c>
    </row>
    <row r="20901" spans="1:4">
      <c r="A20901" t="s">
        <v>41179</v>
      </c>
      <c r="B20901">
        <v>7697813</v>
      </c>
      <c r="C20901">
        <v>7699799</v>
      </c>
      <c r="D20901" t="s">
        <v>41996</v>
      </c>
    </row>
    <row r="20902" spans="1:4">
      <c r="A20902" t="s">
        <v>41179</v>
      </c>
      <c r="B20902">
        <v>14714678</v>
      </c>
      <c r="C20902">
        <v>14717804</v>
      </c>
      <c r="D20902" t="s">
        <v>41997</v>
      </c>
    </row>
    <row r="20903" spans="1:4">
      <c r="A20903" t="s">
        <v>41179</v>
      </c>
      <c r="B20903">
        <v>14465100</v>
      </c>
      <c r="C20903">
        <v>14467996</v>
      </c>
      <c r="D20903" t="s">
        <v>41998</v>
      </c>
    </row>
    <row r="20904" spans="1:4">
      <c r="A20904" t="s">
        <v>41179</v>
      </c>
      <c r="B20904">
        <v>4297403</v>
      </c>
      <c r="C20904">
        <v>4299422</v>
      </c>
      <c r="D20904" t="s">
        <v>41999</v>
      </c>
    </row>
    <row r="20905" spans="1:4">
      <c r="A20905" t="s">
        <v>41179</v>
      </c>
      <c r="B20905">
        <v>9325020</v>
      </c>
      <c r="C20905">
        <v>9327589</v>
      </c>
      <c r="D20905" t="s">
        <v>42000</v>
      </c>
    </row>
    <row r="20906" spans="1:4">
      <c r="A20906" t="s">
        <v>41179</v>
      </c>
      <c r="B20906">
        <v>4477034</v>
      </c>
      <c r="C20906">
        <v>4479452</v>
      </c>
      <c r="D20906" t="s">
        <v>42001</v>
      </c>
    </row>
    <row r="20907" spans="1:4">
      <c r="A20907" t="s">
        <v>41179</v>
      </c>
      <c r="B20907">
        <v>2498541</v>
      </c>
      <c r="C20907">
        <v>2502694</v>
      </c>
      <c r="D20907" t="s">
        <v>42002</v>
      </c>
    </row>
    <row r="20908" spans="1:4">
      <c r="A20908" t="s">
        <v>41179</v>
      </c>
      <c r="B20908">
        <v>1758700</v>
      </c>
      <c r="C20908">
        <v>1761598</v>
      </c>
      <c r="D20908" t="s">
        <v>42003</v>
      </c>
    </row>
    <row r="20909" spans="1:4">
      <c r="A20909" t="s">
        <v>41179</v>
      </c>
      <c r="B20909">
        <v>8853025</v>
      </c>
      <c r="C20909">
        <v>8857054</v>
      </c>
      <c r="D20909" t="s">
        <v>42004</v>
      </c>
    </row>
    <row r="20910" spans="1:4">
      <c r="A20910" t="s">
        <v>41179</v>
      </c>
      <c r="B20910">
        <v>2911351</v>
      </c>
      <c r="C20910">
        <v>2914332</v>
      </c>
      <c r="D20910" t="s">
        <v>42005</v>
      </c>
    </row>
    <row r="20911" spans="1:4">
      <c r="A20911" t="s">
        <v>41179</v>
      </c>
      <c r="B20911">
        <v>15946218</v>
      </c>
      <c r="C20911">
        <v>15947489</v>
      </c>
      <c r="D20911" t="s">
        <v>42006</v>
      </c>
    </row>
    <row r="20912" spans="1:4">
      <c r="A20912" t="s">
        <v>41179</v>
      </c>
      <c r="B20912">
        <v>7120646</v>
      </c>
      <c r="C20912">
        <v>7124037</v>
      </c>
      <c r="D20912" t="s">
        <v>42007</v>
      </c>
    </row>
    <row r="20913" spans="1:4">
      <c r="A20913" t="s">
        <v>41179</v>
      </c>
      <c r="B20913">
        <v>9299185</v>
      </c>
      <c r="C20913">
        <v>9303240</v>
      </c>
      <c r="D20913" t="s">
        <v>42008</v>
      </c>
    </row>
    <row r="20914" spans="1:4">
      <c r="A20914" t="s">
        <v>41179</v>
      </c>
      <c r="B20914">
        <v>15163663</v>
      </c>
      <c r="C20914">
        <v>15165981</v>
      </c>
      <c r="D20914" t="s">
        <v>42009</v>
      </c>
    </row>
    <row r="20915" spans="1:4">
      <c r="A20915" t="s">
        <v>41179</v>
      </c>
      <c r="B20915">
        <v>1822516</v>
      </c>
      <c r="C20915">
        <v>1824489</v>
      </c>
      <c r="D20915" t="s">
        <v>42010</v>
      </c>
    </row>
    <row r="20916" spans="1:4">
      <c r="A20916" t="s">
        <v>41179</v>
      </c>
      <c r="B20916">
        <v>14245810</v>
      </c>
      <c r="C20916">
        <v>14247939</v>
      </c>
      <c r="D20916" t="s">
        <v>42011</v>
      </c>
    </row>
    <row r="20917" spans="1:4">
      <c r="A20917" t="s">
        <v>41179</v>
      </c>
      <c r="B20917">
        <v>5962399</v>
      </c>
      <c r="C20917">
        <v>5964114</v>
      </c>
      <c r="D20917" t="s">
        <v>42012</v>
      </c>
    </row>
    <row r="20918" spans="1:4">
      <c r="A20918" t="s">
        <v>41179</v>
      </c>
      <c r="B20918">
        <v>12465484</v>
      </c>
      <c r="C20918">
        <v>12467715</v>
      </c>
      <c r="D20918" t="s">
        <v>42013</v>
      </c>
    </row>
    <row r="20919" spans="1:4">
      <c r="A20919" t="s">
        <v>41179</v>
      </c>
      <c r="B20919">
        <v>1624163</v>
      </c>
      <c r="C20919">
        <v>1627696</v>
      </c>
      <c r="D20919" t="s">
        <v>42014</v>
      </c>
    </row>
    <row r="20920" spans="1:4">
      <c r="A20920" t="s">
        <v>41179</v>
      </c>
      <c r="B20920">
        <v>5047426</v>
      </c>
      <c r="C20920">
        <v>5051049</v>
      </c>
      <c r="D20920" t="s">
        <v>42015</v>
      </c>
    </row>
    <row r="20921" spans="1:4">
      <c r="A20921" t="s">
        <v>41179</v>
      </c>
      <c r="B20921">
        <v>13779354</v>
      </c>
      <c r="C20921">
        <v>13782396</v>
      </c>
      <c r="D20921" t="s">
        <v>42016</v>
      </c>
    </row>
    <row r="20922" spans="1:4">
      <c r="A20922" t="s">
        <v>41179</v>
      </c>
      <c r="B20922">
        <v>10945962</v>
      </c>
      <c r="C20922">
        <v>10948501</v>
      </c>
      <c r="D20922" t="s">
        <v>42017</v>
      </c>
    </row>
    <row r="20923" spans="1:4">
      <c r="A20923" t="s">
        <v>41179</v>
      </c>
      <c r="B20923">
        <v>7143533</v>
      </c>
      <c r="C20923">
        <v>7145957</v>
      </c>
      <c r="D20923" t="s">
        <v>42018</v>
      </c>
    </row>
    <row r="20924" spans="1:4">
      <c r="A20924" t="s">
        <v>41179</v>
      </c>
      <c r="B20924">
        <v>5459076</v>
      </c>
      <c r="C20924">
        <v>5461153</v>
      </c>
      <c r="D20924" t="s">
        <v>42019</v>
      </c>
    </row>
    <row r="20925" spans="1:4">
      <c r="A20925" t="s">
        <v>41179</v>
      </c>
      <c r="B20925">
        <v>14340070</v>
      </c>
      <c r="C20925">
        <v>14342156</v>
      </c>
      <c r="D20925" t="s">
        <v>42020</v>
      </c>
    </row>
    <row r="20926" spans="1:4">
      <c r="A20926" t="s">
        <v>41179</v>
      </c>
      <c r="B20926">
        <v>5517595</v>
      </c>
      <c r="C20926">
        <v>5519483</v>
      </c>
      <c r="D20926" t="s">
        <v>42021</v>
      </c>
    </row>
    <row r="20927" spans="1:4">
      <c r="A20927" t="s">
        <v>41179</v>
      </c>
      <c r="B20927">
        <v>8645665</v>
      </c>
      <c r="C20927">
        <v>8647529</v>
      </c>
      <c r="D20927" t="s">
        <v>42022</v>
      </c>
    </row>
    <row r="20928" spans="1:4">
      <c r="A20928" t="s">
        <v>41179</v>
      </c>
      <c r="B20928">
        <v>5999457</v>
      </c>
      <c r="C20928">
        <v>6002173</v>
      </c>
      <c r="D20928" t="s">
        <v>42023</v>
      </c>
    </row>
    <row r="20929" spans="1:4">
      <c r="A20929" t="s">
        <v>41179</v>
      </c>
      <c r="B20929">
        <v>3254604</v>
      </c>
      <c r="C20929">
        <v>3257448</v>
      </c>
      <c r="D20929" t="s">
        <v>42024</v>
      </c>
    </row>
    <row r="20930" spans="1:4">
      <c r="A20930" t="s">
        <v>41179</v>
      </c>
      <c r="B20930">
        <v>2699910</v>
      </c>
      <c r="C20930">
        <v>2704735</v>
      </c>
      <c r="D20930" t="s">
        <v>42025</v>
      </c>
    </row>
    <row r="20931" spans="1:4">
      <c r="A20931" t="s">
        <v>41179</v>
      </c>
      <c r="B20931">
        <v>4878512</v>
      </c>
      <c r="C20931">
        <v>4881287</v>
      </c>
      <c r="D20931" t="s">
        <v>42026</v>
      </c>
    </row>
    <row r="20932" spans="1:4">
      <c r="A20932" t="s">
        <v>41179</v>
      </c>
      <c r="B20932">
        <v>7243522</v>
      </c>
      <c r="C20932">
        <v>7244972</v>
      </c>
      <c r="D20932" t="s">
        <v>42027</v>
      </c>
    </row>
    <row r="20933" spans="1:4">
      <c r="A20933" t="s">
        <v>41179</v>
      </c>
      <c r="B20933">
        <v>6299531</v>
      </c>
      <c r="C20933">
        <v>6302315</v>
      </c>
      <c r="D20933" t="s">
        <v>42028</v>
      </c>
    </row>
    <row r="20934" spans="1:4">
      <c r="A20934" t="s">
        <v>41179</v>
      </c>
      <c r="B20934">
        <v>10071646</v>
      </c>
      <c r="C20934">
        <v>10073325</v>
      </c>
      <c r="D20934" t="s">
        <v>42029</v>
      </c>
    </row>
    <row r="20935" spans="1:4">
      <c r="A20935" t="s">
        <v>41179</v>
      </c>
      <c r="B20935">
        <v>11263568</v>
      </c>
      <c r="C20935">
        <v>11268381</v>
      </c>
      <c r="D20935" t="s">
        <v>42030</v>
      </c>
    </row>
    <row r="20936" spans="1:4">
      <c r="A20936" t="s">
        <v>41179</v>
      </c>
      <c r="B20936">
        <v>6917837</v>
      </c>
      <c r="C20936">
        <v>6919357</v>
      </c>
      <c r="D20936" t="s">
        <v>42031</v>
      </c>
    </row>
    <row r="20937" spans="1:4">
      <c r="A20937" t="s">
        <v>41179</v>
      </c>
      <c r="B20937">
        <v>10358083</v>
      </c>
      <c r="C20937">
        <v>10361074</v>
      </c>
      <c r="D20937" t="s">
        <v>42032</v>
      </c>
    </row>
    <row r="20938" spans="1:4">
      <c r="A20938" t="s">
        <v>41179</v>
      </c>
      <c r="B20938">
        <v>11390244</v>
      </c>
      <c r="C20938">
        <v>11392377</v>
      </c>
      <c r="D20938" t="s">
        <v>42033</v>
      </c>
    </row>
    <row r="20939" spans="1:4">
      <c r="A20939" t="s">
        <v>41179</v>
      </c>
      <c r="B20939">
        <v>4485849</v>
      </c>
      <c r="C20939">
        <v>4489225</v>
      </c>
      <c r="D20939" t="s">
        <v>42034</v>
      </c>
    </row>
    <row r="20940" spans="1:4">
      <c r="A20940" t="s">
        <v>41179</v>
      </c>
      <c r="B20940">
        <v>1214913</v>
      </c>
      <c r="C20940">
        <v>1217184</v>
      </c>
      <c r="D20940" t="s">
        <v>42035</v>
      </c>
    </row>
    <row r="20941" spans="1:4">
      <c r="A20941" t="s">
        <v>41179</v>
      </c>
      <c r="B20941">
        <v>16716584</v>
      </c>
      <c r="C20941">
        <v>16718745</v>
      </c>
      <c r="D20941" t="s">
        <v>42036</v>
      </c>
    </row>
    <row r="20942" spans="1:4">
      <c r="A20942" t="s">
        <v>41179</v>
      </c>
      <c r="B20942">
        <v>11030265</v>
      </c>
      <c r="C20942">
        <v>11033716</v>
      </c>
      <c r="D20942" t="s">
        <v>42037</v>
      </c>
    </row>
    <row r="20943" spans="1:4">
      <c r="A20943" t="s">
        <v>41179</v>
      </c>
      <c r="B20943">
        <v>2122639</v>
      </c>
      <c r="C20943">
        <v>2126478</v>
      </c>
      <c r="D20943" t="s">
        <v>42038</v>
      </c>
    </row>
    <row r="20944" spans="1:4">
      <c r="A20944" t="s">
        <v>41179</v>
      </c>
      <c r="B20944">
        <v>4397573</v>
      </c>
      <c r="C20944">
        <v>4401633</v>
      </c>
      <c r="D20944" t="s">
        <v>42039</v>
      </c>
    </row>
    <row r="20945" spans="1:4">
      <c r="A20945" t="s">
        <v>41179</v>
      </c>
      <c r="B20945">
        <v>5224486</v>
      </c>
      <c r="C20945">
        <v>5227699</v>
      </c>
      <c r="D20945" t="s">
        <v>42040</v>
      </c>
    </row>
    <row r="20946" spans="1:4">
      <c r="A20946" t="s">
        <v>41179</v>
      </c>
      <c r="B20946">
        <v>4321223</v>
      </c>
      <c r="C20946">
        <v>4322470</v>
      </c>
      <c r="D20946" t="s">
        <v>42041</v>
      </c>
    </row>
    <row r="20947" spans="1:4">
      <c r="A20947" t="s">
        <v>41179</v>
      </c>
      <c r="B20947">
        <v>14385661</v>
      </c>
      <c r="C20947">
        <v>14389653</v>
      </c>
      <c r="D20947" t="s">
        <v>42042</v>
      </c>
    </row>
    <row r="20948" spans="1:4">
      <c r="A20948" t="s">
        <v>41179</v>
      </c>
      <c r="B20948">
        <v>8879371</v>
      </c>
      <c r="C20948">
        <v>8881930</v>
      </c>
      <c r="D20948" t="s">
        <v>42043</v>
      </c>
    </row>
    <row r="20949" spans="1:4">
      <c r="A20949" t="s">
        <v>41179</v>
      </c>
      <c r="B20949">
        <v>5849292</v>
      </c>
      <c r="C20949">
        <v>5851780</v>
      </c>
      <c r="D20949" t="s">
        <v>42044</v>
      </c>
    </row>
    <row r="20950" spans="1:4">
      <c r="A20950" t="s">
        <v>41179</v>
      </c>
      <c r="B20950">
        <v>17259288</v>
      </c>
      <c r="C20950">
        <v>17261374</v>
      </c>
      <c r="D20950" t="s">
        <v>42045</v>
      </c>
    </row>
    <row r="20951" spans="1:4">
      <c r="A20951" t="s">
        <v>41179</v>
      </c>
      <c r="B20951">
        <v>9844405</v>
      </c>
      <c r="C20951">
        <v>9846301</v>
      </c>
      <c r="D20951" t="s">
        <v>42046</v>
      </c>
    </row>
    <row r="20952" spans="1:4">
      <c r="A20952" t="s">
        <v>41179</v>
      </c>
      <c r="B20952">
        <v>15722445</v>
      </c>
      <c r="C20952">
        <v>15724948</v>
      </c>
      <c r="D20952" t="s">
        <v>42047</v>
      </c>
    </row>
    <row r="20953" spans="1:4">
      <c r="A20953" t="s">
        <v>41179</v>
      </c>
      <c r="B20953">
        <v>7797168</v>
      </c>
      <c r="C20953">
        <v>7800145</v>
      </c>
      <c r="D20953" t="s">
        <v>42048</v>
      </c>
    </row>
    <row r="20954" spans="1:4">
      <c r="A20954" t="s">
        <v>41179</v>
      </c>
      <c r="B20954">
        <v>1234012</v>
      </c>
      <c r="C20954">
        <v>1236061</v>
      </c>
      <c r="D20954" t="s">
        <v>42049</v>
      </c>
    </row>
    <row r="20955" spans="1:4">
      <c r="A20955" t="s">
        <v>41179</v>
      </c>
      <c r="B20955">
        <v>6896262</v>
      </c>
      <c r="C20955">
        <v>6900902</v>
      </c>
      <c r="D20955" t="s">
        <v>42050</v>
      </c>
    </row>
    <row r="20956" spans="1:4">
      <c r="A20956" t="s">
        <v>41179</v>
      </c>
      <c r="B20956">
        <v>6040600</v>
      </c>
      <c r="C20956">
        <v>6042757</v>
      </c>
      <c r="D20956" t="s">
        <v>42051</v>
      </c>
    </row>
    <row r="20957" spans="1:4">
      <c r="A20957" t="s">
        <v>41179</v>
      </c>
      <c r="B20957">
        <v>5017652</v>
      </c>
      <c r="C20957">
        <v>5020601</v>
      </c>
      <c r="D20957" t="s">
        <v>42052</v>
      </c>
    </row>
    <row r="20958" spans="1:4">
      <c r="A20958" t="s">
        <v>41179</v>
      </c>
      <c r="B20958">
        <v>16096927</v>
      </c>
      <c r="C20958">
        <v>16098433</v>
      </c>
      <c r="D20958" t="s">
        <v>42053</v>
      </c>
    </row>
    <row r="20959" spans="1:4">
      <c r="A20959" t="s">
        <v>41179</v>
      </c>
      <c r="B20959">
        <v>16390919</v>
      </c>
      <c r="C20959">
        <v>16392740</v>
      </c>
      <c r="D20959" t="s">
        <v>42054</v>
      </c>
    </row>
    <row r="20960" spans="1:4">
      <c r="A20960" t="s">
        <v>41179</v>
      </c>
      <c r="B20960">
        <v>4771590</v>
      </c>
      <c r="C20960">
        <v>4773125</v>
      </c>
      <c r="D20960" t="s">
        <v>42055</v>
      </c>
    </row>
    <row r="20961" spans="1:4">
      <c r="A20961" t="s">
        <v>41179</v>
      </c>
      <c r="B20961">
        <v>3595327</v>
      </c>
      <c r="C20961">
        <v>3597990</v>
      </c>
      <c r="D20961" t="s">
        <v>42056</v>
      </c>
    </row>
    <row r="20962" spans="1:4">
      <c r="A20962" t="s">
        <v>41179</v>
      </c>
      <c r="B20962">
        <v>6927618</v>
      </c>
      <c r="C20962">
        <v>6930055</v>
      </c>
      <c r="D20962" t="s">
        <v>42057</v>
      </c>
    </row>
    <row r="20963" spans="1:4">
      <c r="A20963" t="s">
        <v>41179</v>
      </c>
      <c r="B20963">
        <v>15269867</v>
      </c>
      <c r="C20963">
        <v>15271372</v>
      </c>
      <c r="D20963" t="s">
        <v>42058</v>
      </c>
    </row>
    <row r="20964" spans="1:4">
      <c r="A20964" t="s">
        <v>41179</v>
      </c>
      <c r="B20964">
        <v>6102763</v>
      </c>
      <c r="C20964">
        <v>6105746</v>
      </c>
      <c r="D20964" t="s">
        <v>42059</v>
      </c>
    </row>
    <row r="20965" spans="1:4">
      <c r="A20965" t="s">
        <v>41179</v>
      </c>
      <c r="B20965">
        <v>3690739</v>
      </c>
      <c r="C20965">
        <v>3692991</v>
      </c>
      <c r="D20965" t="s">
        <v>42060</v>
      </c>
    </row>
    <row r="20966" spans="1:4">
      <c r="A20966" t="s">
        <v>41179</v>
      </c>
      <c r="B20966">
        <v>9115452</v>
      </c>
      <c r="C20966">
        <v>9119091</v>
      </c>
      <c r="D20966" t="s">
        <v>42061</v>
      </c>
    </row>
    <row r="20967" spans="1:4">
      <c r="A20967" t="s">
        <v>41179</v>
      </c>
      <c r="B20967">
        <v>8450859</v>
      </c>
      <c r="C20967">
        <v>8453223</v>
      </c>
      <c r="D20967" t="s">
        <v>42062</v>
      </c>
    </row>
    <row r="20968" spans="1:4">
      <c r="A20968" t="s">
        <v>41179</v>
      </c>
      <c r="B20968">
        <v>9841574</v>
      </c>
      <c r="C20968">
        <v>9843789</v>
      </c>
      <c r="D20968" t="s">
        <v>42063</v>
      </c>
    </row>
    <row r="20969" spans="1:4">
      <c r="A20969" t="s">
        <v>41179</v>
      </c>
      <c r="B20969">
        <v>970351</v>
      </c>
      <c r="C20969">
        <v>972567</v>
      </c>
      <c r="D20969" t="s">
        <v>42064</v>
      </c>
    </row>
    <row r="20970" spans="1:4">
      <c r="A20970" t="s">
        <v>41179</v>
      </c>
      <c r="B20970">
        <v>8389155</v>
      </c>
      <c r="C20970">
        <v>8391472</v>
      </c>
      <c r="D20970" t="s">
        <v>42065</v>
      </c>
    </row>
    <row r="20971" spans="1:4">
      <c r="A20971" t="s">
        <v>41179</v>
      </c>
      <c r="B20971">
        <v>3611333</v>
      </c>
      <c r="C20971">
        <v>3613328</v>
      </c>
      <c r="D20971" t="s">
        <v>42066</v>
      </c>
    </row>
    <row r="20972" spans="1:4">
      <c r="A20972" t="s">
        <v>41179</v>
      </c>
      <c r="B20972">
        <v>17037484</v>
      </c>
      <c r="C20972">
        <v>17039365</v>
      </c>
      <c r="D20972" t="s">
        <v>42067</v>
      </c>
    </row>
    <row r="20973" spans="1:4">
      <c r="A20973" t="s">
        <v>41179</v>
      </c>
      <c r="B20973">
        <v>3480508</v>
      </c>
      <c r="C20973">
        <v>3482927</v>
      </c>
      <c r="D20973" t="s">
        <v>42068</v>
      </c>
    </row>
    <row r="20974" spans="1:4">
      <c r="A20974" t="s">
        <v>41179</v>
      </c>
      <c r="B20974">
        <v>5635585</v>
      </c>
      <c r="C20974">
        <v>5638603</v>
      </c>
      <c r="D20974" t="s">
        <v>42069</v>
      </c>
    </row>
    <row r="20975" spans="1:4">
      <c r="A20975" t="s">
        <v>41179</v>
      </c>
      <c r="B20975">
        <v>5952540</v>
      </c>
      <c r="C20975">
        <v>5954194</v>
      </c>
      <c r="D20975" t="s">
        <v>42070</v>
      </c>
    </row>
    <row r="20976" spans="1:4">
      <c r="A20976" t="s">
        <v>41179</v>
      </c>
      <c r="B20976">
        <v>7012993</v>
      </c>
      <c r="C20976">
        <v>7015798</v>
      </c>
      <c r="D20976" t="s">
        <v>42071</v>
      </c>
    </row>
    <row r="20977" spans="1:4">
      <c r="A20977" t="s">
        <v>41179</v>
      </c>
      <c r="B20977">
        <v>7107511</v>
      </c>
      <c r="C20977">
        <v>7109504</v>
      </c>
      <c r="D20977" t="s">
        <v>42072</v>
      </c>
    </row>
    <row r="20978" spans="1:4">
      <c r="A20978" t="s">
        <v>41179</v>
      </c>
      <c r="B20978">
        <v>2977919</v>
      </c>
      <c r="C20978">
        <v>2981214</v>
      </c>
      <c r="D20978" t="s">
        <v>42073</v>
      </c>
    </row>
    <row r="20979" spans="1:4">
      <c r="A20979" t="s">
        <v>41179</v>
      </c>
      <c r="B20979">
        <v>16956807</v>
      </c>
      <c r="C20979">
        <v>16958257</v>
      </c>
      <c r="D20979" t="s">
        <v>42074</v>
      </c>
    </row>
    <row r="20980" spans="1:4">
      <c r="A20980" t="s">
        <v>41179</v>
      </c>
      <c r="B20980">
        <v>10305879</v>
      </c>
      <c r="C20980">
        <v>10307700</v>
      </c>
      <c r="D20980" t="s">
        <v>42075</v>
      </c>
    </row>
    <row r="20981" spans="1:4">
      <c r="A20981" t="s">
        <v>41179</v>
      </c>
      <c r="B20981">
        <v>4967662</v>
      </c>
      <c r="C20981">
        <v>4969907</v>
      </c>
      <c r="D20981" t="s">
        <v>42076</v>
      </c>
    </row>
    <row r="20982" spans="1:4">
      <c r="A20982" t="s">
        <v>41179</v>
      </c>
      <c r="B20982">
        <v>5662770</v>
      </c>
      <c r="C20982">
        <v>5665533</v>
      </c>
      <c r="D20982" t="s">
        <v>42077</v>
      </c>
    </row>
    <row r="20983" spans="1:4">
      <c r="A20983" t="s">
        <v>41179</v>
      </c>
      <c r="B20983">
        <v>5059510</v>
      </c>
      <c r="C20983">
        <v>5061487</v>
      </c>
      <c r="D20983" t="s">
        <v>42078</v>
      </c>
    </row>
    <row r="20984" spans="1:4">
      <c r="A20984" t="s">
        <v>41179</v>
      </c>
      <c r="B20984">
        <v>291605</v>
      </c>
      <c r="C20984">
        <v>294102</v>
      </c>
      <c r="D20984" t="s">
        <v>42079</v>
      </c>
    </row>
    <row r="20985" spans="1:4">
      <c r="A20985" t="s">
        <v>41179</v>
      </c>
      <c r="B20985">
        <v>6633469</v>
      </c>
      <c r="C20985">
        <v>6635370</v>
      </c>
      <c r="D20985" t="s">
        <v>42080</v>
      </c>
    </row>
    <row r="20986" spans="1:4">
      <c r="A20986" t="s">
        <v>41179</v>
      </c>
      <c r="B20986">
        <v>15913900</v>
      </c>
      <c r="C20986">
        <v>15916513</v>
      </c>
      <c r="D20986" t="s">
        <v>42081</v>
      </c>
    </row>
    <row r="20987" spans="1:4">
      <c r="A20987" t="s">
        <v>41179</v>
      </c>
      <c r="B20987">
        <v>3384209</v>
      </c>
      <c r="C20987">
        <v>3385936</v>
      </c>
      <c r="D20987" t="s">
        <v>42082</v>
      </c>
    </row>
    <row r="20988" spans="1:4">
      <c r="A20988" t="s">
        <v>41179</v>
      </c>
      <c r="B20988">
        <v>10592756</v>
      </c>
      <c r="C20988">
        <v>10594076</v>
      </c>
      <c r="D20988" t="s">
        <v>42083</v>
      </c>
    </row>
    <row r="20989" spans="1:4">
      <c r="A20989" t="s">
        <v>41179</v>
      </c>
      <c r="B20989">
        <v>1424893</v>
      </c>
      <c r="C20989">
        <v>1428140</v>
      </c>
      <c r="D20989" t="s">
        <v>42084</v>
      </c>
    </row>
    <row r="20990" spans="1:4">
      <c r="A20990" t="s">
        <v>41179</v>
      </c>
      <c r="B20990">
        <v>16153478</v>
      </c>
      <c r="C20990">
        <v>16157673</v>
      </c>
      <c r="D20990" t="s">
        <v>42085</v>
      </c>
    </row>
    <row r="20991" spans="1:4">
      <c r="A20991" t="s">
        <v>41179</v>
      </c>
      <c r="B20991">
        <v>8314838</v>
      </c>
      <c r="C20991">
        <v>8317498</v>
      </c>
      <c r="D20991" t="s">
        <v>42086</v>
      </c>
    </row>
    <row r="20992" spans="1:4">
      <c r="A20992" t="s">
        <v>41179</v>
      </c>
      <c r="B20992">
        <v>6664538</v>
      </c>
      <c r="C20992">
        <v>6666351</v>
      </c>
      <c r="D20992" t="s">
        <v>42087</v>
      </c>
    </row>
    <row r="20993" spans="1:4">
      <c r="A20993" t="s">
        <v>41179</v>
      </c>
      <c r="B20993">
        <v>151779</v>
      </c>
      <c r="C20993">
        <v>154497</v>
      </c>
      <c r="D20993" t="s">
        <v>42088</v>
      </c>
    </row>
    <row r="20994" spans="1:4">
      <c r="A20994" t="s">
        <v>41179</v>
      </c>
      <c r="B20994">
        <v>9701962</v>
      </c>
      <c r="C20994">
        <v>9704605</v>
      </c>
      <c r="D20994" t="s">
        <v>42089</v>
      </c>
    </row>
    <row r="20995" spans="1:4">
      <c r="A20995" t="s">
        <v>41179</v>
      </c>
      <c r="B20995">
        <v>8676911</v>
      </c>
      <c r="C20995">
        <v>8678618</v>
      </c>
      <c r="D20995" t="s">
        <v>42090</v>
      </c>
    </row>
    <row r="20996" spans="1:4">
      <c r="A20996" t="s">
        <v>41179</v>
      </c>
      <c r="B20996">
        <v>11806704</v>
      </c>
      <c r="C20996">
        <v>11809724</v>
      </c>
      <c r="D20996" t="s">
        <v>42091</v>
      </c>
    </row>
    <row r="20997" spans="1:4">
      <c r="A20997" t="s">
        <v>41179</v>
      </c>
      <c r="B20997">
        <v>7960819</v>
      </c>
      <c r="C20997">
        <v>7962913</v>
      </c>
      <c r="D20997" t="s">
        <v>42092</v>
      </c>
    </row>
    <row r="20998" spans="1:4">
      <c r="A20998" t="s">
        <v>41179</v>
      </c>
      <c r="B20998">
        <v>4841598</v>
      </c>
      <c r="C20998">
        <v>4843619</v>
      </c>
      <c r="D20998" t="s">
        <v>42093</v>
      </c>
    </row>
    <row r="20999" spans="1:4">
      <c r="A20999" t="s">
        <v>41179</v>
      </c>
      <c r="B20999">
        <v>15719919</v>
      </c>
      <c r="C20999">
        <v>15721932</v>
      </c>
      <c r="D20999" t="s">
        <v>42094</v>
      </c>
    </row>
    <row r="21000" spans="1:4">
      <c r="A21000" t="s">
        <v>41179</v>
      </c>
      <c r="B21000">
        <v>3206829</v>
      </c>
      <c r="C21000">
        <v>3209513</v>
      </c>
      <c r="D21000" t="s">
        <v>42095</v>
      </c>
    </row>
    <row r="21001" spans="1:4">
      <c r="A21001" t="s">
        <v>41179</v>
      </c>
      <c r="B21001">
        <v>16417374</v>
      </c>
      <c r="C21001">
        <v>16419166</v>
      </c>
      <c r="D21001" t="s">
        <v>42096</v>
      </c>
    </row>
    <row r="21002" spans="1:4">
      <c r="A21002" t="s">
        <v>41179</v>
      </c>
      <c r="B21002">
        <v>17227179</v>
      </c>
      <c r="C21002">
        <v>17229609</v>
      </c>
      <c r="D21002" t="s">
        <v>42097</v>
      </c>
    </row>
    <row r="21003" spans="1:4">
      <c r="A21003" t="s">
        <v>41179</v>
      </c>
      <c r="B21003">
        <v>2477274</v>
      </c>
      <c r="C21003">
        <v>2480622</v>
      </c>
      <c r="D21003" t="s">
        <v>42098</v>
      </c>
    </row>
    <row r="21004" spans="1:4">
      <c r="A21004" t="s">
        <v>41179</v>
      </c>
      <c r="B21004">
        <v>10437125</v>
      </c>
      <c r="C21004">
        <v>10438952</v>
      </c>
      <c r="D21004" t="s">
        <v>42099</v>
      </c>
    </row>
    <row r="21005" spans="1:4">
      <c r="A21005" t="s">
        <v>41179</v>
      </c>
      <c r="B21005">
        <v>1527043</v>
      </c>
      <c r="C21005">
        <v>1530257</v>
      </c>
      <c r="D21005" t="s">
        <v>42100</v>
      </c>
    </row>
    <row r="21006" spans="1:4">
      <c r="A21006" t="s">
        <v>41179</v>
      </c>
      <c r="B21006">
        <v>1281531</v>
      </c>
      <c r="C21006">
        <v>1284171</v>
      </c>
      <c r="D21006" t="s">
        <v>42101</v>
      </c>
    </row>
    <row r="21007" spans="1:4">
      <c r="A21007" t="s">
        <v>41179</v>
      </c>
      <c r="B21007">
        <v>5589839</v>
      </c>
      <c r="C21007">
        <v>5592204</v>
      </c>
      <c r="D21007" t="s">
        <v>42102</v>
      </c>
    </row>
    <row r="21008" spans="1:4">
      <c r="A21008" t="s">
        <v>41179</v>
      </c>
      <c r="B21008">
        <v>5051885</v>
      </c>
      <c r="C21008">
        <v>5053513</v>
      </c>
      <c r="D21008" t="s">
        <v>42103</v>
      </c>
    </row>
    <row r="21009" spans="1:4">
      <c r="A21009" t="s">
        <v>41179</v>
      </c>
      <c r="B21009">
        <v>5631038</v>
      </c>
      <c r="C21009">
        <v>5634526</v>
      </c>
      <c r="D21009" t="s">
        <v>42104</v>
      </c>
    </row>
    <row r="21010" spans="1:4">
      <c r="A21010" t="s">
        <v>41179</v>
      </c>
      <c r="B21010">
        <v>8639567</v>
      </c>
      <c r="C21010">
        <v>8642305</v>
      </c>
      <c r="D21010" t="s">
        <v>42105</v>
      </c>
    </row>
    <row r="21011" spans="1:4">
      <c r="A21011" t="s">
        <v>41179</v>
      </c>
      <c r="B21011">
        <v>8250732</v>
      </c>
      <c r="C21011">
        <v>8254753</v>
      </c>
      <c r="D21011" t="s">
        <v>42106</v>
      </c>
    </row>
    <row r="21012" spans="1:4">
      <c r="A21012" t="s">
        <v>41179</v>
      </c>
      <c r="B21012">
        <v>4935760</v>
      </c>
      <c r="C21012">
        <v>4938408</v>
      </c>
      <c r="D21012" t="s">
        <v>42107</v>
      </c>
    </row>
    <row r="21013" spans="1:4">
      <c r="A21013" t="s">
        <v>41179</v>
      </c>
      <c r="B21013">
        <v>531050</v>
      </c>
      <c r="C21013">
        <v>532630</v>
      </c>
      <c r="D21013" t="s">
        <v>42108</v>
      </c>
    </row>
    <row r="21014" spans="1:4">
      <c r="A21014" t="s">
        <v>41179</v>
      </c>
      <c r="B21014">
        <v>1944199</v>
      </c>
      <c r="C21014">
        <v>1946814</v>
      </c>
      <c r="D21014" t="s">
        <v>42109</v>
      </c>
    </row>
    <row r="21015" spans="1:4">
      <c r="A21015" t="s">
        <v>41179</v>
      </c>
      <c r="B21015">
        <v>7112903</v>
      </c>
      <c r="C21015">
        <v>7115547</v>
      </c>
      <c r="D21015" t="s">
        <v>42110</v>
      </c>
    </row>
    <row r="21016" spans="1:4">
      <c r="A21016" t="s">
        <v>41179</v>
      </c>
      <c r="B21016">
        <v>1288371</v>
      </c>
      <c r="C21016">
        <v>1290048</v>
      </c>
      <c r="D21016" t="s">
        <v>42111</v>
      </c>
    </row>
    <row r="21017" spans="1:4">
      <c r="A21017" t="s">
        <v>41179</v>
      </c>
      <c r="B21017">
        <v>5814012</v>
      </c>
      <c r="C21017">
        <v>5815537</v>
      </c>
      <c r="D21017" t="s">
        <v>42112</v>
      </c>
    </row>
    <row r="21018" spans="1:4">
      <c r="A21018" t="s">
        <v>41179</v>
      </c>
      <c r="B21018">
        <v>15180447</v>
      </c>
      <c r="C21018">
        <v>15182558</v>
      </c>
      <c r="D21018" t="s">
        <v>42113</v>
      </c>
    </row>
    <row r="21019" spans="1:4">
      <c r="A21019" t="s">
        <v>41179</v>
      </c>
      <c r="B21019">
        <v>6275252</v>
      </c>
      <c r="C21019">
        <v>6276852</v>
      </c>
      <c r="D21019" t="s">
        <v>42114</v>
      </c>
    </row>
    <row r="21020" spans="1:4">
      <c r="A21020" t="s">
        <v>41179</v>
      </c>
      <c r="B21020">
        <v>11610528</v>
      </c>
      <c r="C21020">
        <v>11612262</v>
      </c>
      <c r="D21020" t="s">
        <v>42115</v>
      </c>
    </row>
    <row r="21021" spans="1:4">
      <c r="A21021" t="s">
        <v>41179</v>
      </c>
      <c r="B21021">
        <v>658279</v>
      </c>
      <c r="C21021">
        <v>660898</v>
      </c>
      <c r="D21021" t="s">
        <v>42116</v>
      </c>
    </row>
    <row r="21022" spans="1:4">
      <c r="A21022" t="s">
        <v>41179</v>
      </c>
      <c r="B21022">
        <v>6018636</v>
      </c>
      <c r="C21022">
        <v>6021143</v>
      </c>
      <c r="D21022" t="s">
        <v>42117</v>
      </c>
    </row>
    <row r="21023" spans="1:4">
      <c r="A21023" t="s">
        <v>41179</v>
      </c>
      <c r="B21023">
        <v>921896</v>
      </c>
      <c r="C21023">
        <v>924053</v>
      </c>
      <c r="D21023" t="s">
        <v>42118</v>
      </c>
    </row>
    <row r="21024" spans="1:4">
      <c r="A21024" t="s">
        <v>41179</v>
      </c>
      <c r="B21024">
        <v>7438085</v>
      </c>
      <c r="C21024">
        <v>7441539</v>
      </c>
      <c r="D21024" t="s">
        <v>42119</v>
      </c>
    </row>
    <row r="21025" spans="1:4">
      <c r="A21025" t="s">
        <v>41179</v>
      </c>
      <c r="B21025">
        <v>2324854</v>
      </c>
      <c r="C21025">
        <v>2326888</v>
      </c>
      <c r="D21025" t="s">
        <v>42120</v>
      </c>
    </row>
    <row r="21026" spans="1:4">
      <c r="A21026" t="s">
        <v>41179</v>
      </c>
      <c r="B21026">
        <v>5567772</v>
      </c>
      <c r="C21026">
        <v>5571049</v>
      </c>
      <c r="D21026" t="s">
        <v>42121</v>
      </c>
    </row>
    <row r="21027" spans="1:4">
      <c r="A21027" t="s">
        <v>41179</v>
      </c>
      <c r="B21027">
        <v>16526449</v>
      </c>
      <c r="C21027">
        <v>16527781</v>
      </c>
      <c r="D21027" t="s">
        <v>42122</v>
      </c>
    </row>
    <row r="21028" spans="1:4">
      <c r="A21028" t="s">
        <v>41179</v>
      </c>
      <c r="B21028">
        <v>17108503</v>
      </c>
      <c r="C21028">
        <v>17111349</v>
      </c>
      <c r="D21028" t="s">
        <v>42123</v>
      </c>
    </row>
    <row r="21029" spans="1:4">
      <c r="A21029" t="s">
        <v>41179</v>
      </c>
      <c r="B21029">
        <v>814945</v>
      </c>
      <c r="C21029">
        <v>818407</v>
      </c>
      <c r="D21029" t="s">
        <v>42124</v>
      </c>
    </row>
    <row r="21030" spans="1:4">
      <c r="A21030" t="s">
        <v>41179</v>
      </c>
      <c r="B21030">
        <v>195933</v>
      </c>
      <c r="C21030">
        <v>198685</v>
      </c>
      <c r="D21030" t="s">
        <v>42125</v>
      </c>
    </row>
    <row r="21031" spans="1:4">
      <c r="A21031" t="s">
        <v>41179</v>
      </c>
      <c r="B21031">
        <v>2180183</v>
      </c>
      <c r="C21031">
        <v>2183402</v>
      </c>
      <c r="D21031" t="s">
        <v>42126</v>
      </c>
    </row>
    <row r="21032" spans="1:4">
      <c r="A21032" t="s">
        <v>41179</v>
      </c>
      <c r="B21032">
        <v>7958795</v>
      </c>
      <c r="C21032">
        <v>7961051</v>
      </c>
      <c r="D21032" t="s">
        <v>42127</v>
      </c>
    </row>
    <row r="21033" spans="1:4">
      <c r="A21033" t="s">
        <v>41179</v>
      </c>
      <c r="B21033">
        <v>3161926</v>
      </c>
      <c r="C21033">
        <v>3163378</v>
      </c>
      <c r="D21033" t="s">
        <v>42128</v>
      </c>
    </row>
    <row r="21034" spans="1:4">
      <c r="A21034" t="s">
        <v>41179</v>
      </c>
      <c r="B21034">
        <v>11151562</v>
      </c>
      <c r="C21034">
        <v>11154052</v>
      </c>
      <c r="D21034" t="s">
        <v>42129</v>
      </c>
    </row>
    <row r="21035" spans="1:4">
      <c r="A21035" t="s">
        <v>41179</v>
      </c>
      <c r="B21035">
        <v>533463</v>
      </c>
      <c r="C21035">
        <v>534611</v>
      </c>
      <c r="D21035" t="s">
        <v>42130</v>
      </c>
    </row>
    <row r="21036" spans="1:4">
      <c r="A21036" t="s">
        <v>41179</v>
      </c>
      <c r="B21036">
        <v>3233862</v>
      </c>
      <c r="C21036">
        <v>3236357</v>
      </c>
      <c r="D21036" t="s">
        <v>42131</v>
      </c>
    </row>
    <row r="21037" spans="1:4">
      <c r="A21037" t="s">
        <v>41179</v>
      </c>
      <c r="B21037">
        <v>13831850</v>
      </c>
      <c r="C21037">
        <v>13834602</v>
      </c>
      <c r="D21037" t="s">
        <v>42132</v>
      </c>
    </row>
    <row r="21038" spans="1:4">
      <c r="A21038" t="s">
        <v>41179</v>
      </c>
      <c r="B21038">
        <v>8586690</v>
      </c>
      <c r="C21038">
        <v>8589839</v>
      </c>
      <c r="D21038" t="s">
        <v>42133</v>
      </c>
    </row>
    <row r="21039" spans="1:4">
      <c r="A21039" t="s">
        <v>41179</v>
      </c>
      <c r="B21039">
        <v>2418145</v>
      </c>
      <c r="C21039">
        <v>2420628</v>
      </c>
      <c r="D21039" t="s">
        <v>42134</v>
      </c>
    </row>
    <row r="21040" spans="1:4">
      <c r="A21040" t="s">
        <v>41179</v>
      </c>
      <c r="B21040">
        <v>10376980</v>
      </c>
      <c r="C21040">
        <v>10378538</v>
      </c>
      <c r="D21040" t="s">
        <v>42135</v>
      </c>
    </row>
    <row r="21041" spans="1:4">
      <c r="A21041" t="s">
        <v>41179</v>
      </c>
      <c r="B21041">
        <v>14454322</v>
      </c>
      <c r="C21041">
        <v>14458181</v>
      </c>
      <c r="D21041" t="s">
        <v>42136</v>
      </c>
    </row>
    <row r="21042" spans="1:4">
      <c r="A21042" t="s">
        <v>41179</v>
      </c>
      <c r="B21042">
        <v>5440628</v>
      </c>
      <c r="C21042">
        <v>5442419</v>
      </c>
      <c r="D21042" t="s">
        <v>42137</v>
      </c>
    </row>
    <row r="21043" spans="1:4">
      <c r="A21043" t="s">
        <v>41179</v>
      </c>
      <c r="B21043">
        <v>8074891</v>
      </c>
      <c r="C21043">
        <v>8077037</v>
      </c>
      <c r="D21043" t="s">
        <v>42138</v>
      </c>
    </row>
    <row r="21044" spans="1:4">
      <c r="A21044" t="s">
        <v>41179</v>
      </c>
      <c r="B21044">
        <v>10042758</v>
      </c>
      <c r="C21044">
        <v>10044770</v>
      </c>
      <c r="D21044" t="s">
        <v>42139</v>
      </c>
    </row>
    <row r="21045" spans="1:4">
      <c r="A21045" t="s">
        <v>41179</v>
      </c>
      <c r="B21045">
        <v>7479560</v>
      </c>
      <c r="C21045">
        <v>7483037</v>
      </c>
      <c r="D21045" t="s">
        <v>42140</v>
      </c>
    </row>
    <row r="21046" spans="1:4">
      <c r="A21046" t="s">
        <v>41179</v>
      </c>
      <c r="B21046">
        <v>4719903</v>
      </c>
      <c r="C21046">
        <v>4721875</v>
      </c>
      <c r="D21046" t="s">
        <v>42141</v>
      </c>
    </row>
    <row r="21047" spans="1:4">
      <c r="A21047" t="s">
        <v>41179</v>
      </c>
      <c r="B21047">
        <v>205089</v>
      </c>
      <c r="C21047">
        <v>207208</v>
      </c>
      <c r="D21047" t="s">
        <v>42142</v>
      </c>
    </row>
    <row r="21048" spans="1:4">
      <c r="A21048" t="s">
        <v>41179</v>
      </c>
      <c r="B21048">
        <v>7610744</v>
      </c>
      <c r="C21048">
        <v>7612528</v>
      </c>
      <c r="D21048" t="s">
        <v>42143</v>
      </c>
    </row>
    <row r="21049" spans="1:4">
      <c r="A21049" t="s">
        <v>41179</v>
      </c>
      <c r="B21049">
        <v>4979756</v>
      </c>
      <c r="C21049">
        <v>4984715</v>
      </c>
      <c r="D21049" t="s">
        <v>42144</v>
      </c>
    </row>
    <row r="21050" spans="1:4">
      <c r="A21050" t="s">
        <v>41179</v>
      </c>
      <c r="B21050">
        <v>10328646</v>
      </c>
      <c r="C21050">
        <v>10331094</v>
      </c>
      <c r="D21050" t="s">
        <v>42145</v>
      </c>
    </row>
    <row r="21051" spans="1:4">
      <c r="A21051" t="s">
        <v>41179</v>
      </c>
      <c r="B21051">
        <v>1702346</v>
      </c>
      <c r="C21051">
        <v>1708348</v>
      </c>
      <c r="D21051" t="s">
        <v>42146</v>
      </c>
    </row>
    <row r="21052" spans="1:4">
      <c r="A21052" t="s">
        <v>41179</v>
      </c>
      <c r="B21052">
        <v>2184919</v>
      </c>
      <c r="C21052">
        <v>2187434</v>
      </c>
      <c r="D21052" t="s">
        <v>42147</v>
      </c>
    </row>
    <row r="21053" spans="1:4">
      <c r="A21053" t="s">
        <v>41179</v>
      </c>
      <c r="B21053">
        <v>7337167</v>
      </c>
      <c r="C21053">
        <v>7339961</v>
      </c>
      <c r="D21053" t="s">
        <v>42148</v>
      </c>
    </row>
    <row r="21054" spans="1:4">
      <c r="A21054" t="s">
        <v>41179</v>
      </c>
      <c r="B21054">
        <v>8993072</v>
      </c>
      <c r="C21054">
        <v>8994907</v>
      </c>
      <c r="D21054" t="s">
        <v>42149</v>
      </c>
    </row>
    <row r="21055" spans="1:4">
      <c r="A21055" t="s">
        <v>41179</v>
      </c>
      <c r="B21055">
        <v>7037257</v>
      </c>
      <c r="C21055">
        <v>7040363</v>
      </c>
      <c r="D21055" t="s">
        <v>42150</v>
      </c>
    </row>
    <row r="21056" spans="1:4">
      <c r="A21056" t="s">
        <v>41179</v>
      </c>
      <c r="B21056">
        <v>2116098</v>
      </c>
      <c r="C21056">
        <v>2119911</v>
      </c>
      <c r="D21056" t="s">
        <v>42151</v>
      </c>
    </row>
    <row r="21057" spans="1:4">
      <c r="A21057" t="s">
        <v>41179</v>
      </c>
      <c r="B21057">
        <v>15716134</v>
      </c>
      <c r="C21057">
        <v>15718504</v>
      </c>
      <c r="D21057" t="s">
        <v>42152</v>
      </c>
    </row>
    <row r="21058" spans="1:4">
      <c r="A21058" t="s">
        <v>41179</v>
      </c>
      <c r="B21058">
        <v>3507330</v>
      </c>
      <c r="C21058">
        <v>3510813</v>
      </c>
      <c r="D21058" t="s">
        <v>42153</v>
      </c>
    </row>
    <row r="21059" spans="1:4">
      <c r="A21059" t="s">
        <v>41179</v>
      </c>
      <c r="B21059">
        <v>4942652</v>
      </c>
      <c r="C21059">
        <v>4945884</v>
      </c>
      <c r="D21059" t="s">
        <v>42154</v>
      </c>
    </row>
    <row r="21060" spans="1:4">
      <c r="A21060" t="s">
        <v>41179</v>
      </c>
      <c r="B21060">
        <v>1102942</v>
      </c>
      <c r="C21060">
        <v>1104512</v>
      </c>
      <c r="D21060" t="s">
        <v>42155</v>
      </c>
    </row>
    <row r="21061" spans="1:4">
      <c r="A21061" t="s">
        <v>41179</v>
      </c>
      <c r="B21061">
        <v>2164296</v>
      </c>
      <c r="C21061">
        <v>2166290</v>
      </c>
      <c r="D21061" t="s">
        <v>42156</v>
      </c>
    </row>
    <row r="21062" spans="1:4">
      <c r="A21062" t="s">
        <v>41179</v>
      </c>
      <c r="B21062">
        <v>1293189</v>
      </c>
      <c r="C21062">
        <v>1294901</v>
      </c>
      <c r="D21062" t="s">
        <v>42157</v>
      </c>
    </row>
    <row r="21063" spans="1:4">
      <c r="A21063" t="s">
        <v>41179</v>
      </c>
      <c r="B21063">
        <v>7562145</v>
      </c>
      <c r="C21063">
        <v>7563814</v>
      </c>
      <c r="D21063" t="s">
        <v>42158</v>
      </c>
    </row>
    <row r="21064" spans="1:4">
      <c r="A21064" t="s">
        <v>41179</v>
      </c>
      <c r="B21064">
        <v>322021</v>
      </c>
      <c r="C21064">
        <v>324577</v>
      </c>
      <c r="D21064" t="s">
        <v>42159</v>
      </c>
    </row>
    <row r="21065" spans="1:4">
      <c r="A21065" t="s">
        <v>41179</v>
      </c>
      <c r="B21065">
        <v>5030508</v>
      </c>
      <c r="C21065">
        <v>5032213</v>
      </c>
      <c r="D21065" t="s">
        <v>42160</v>
      </c>
    </row>
    <row r="21066" spans="1:4">
      <c r="A21066" t="s">
        <v>41179</v>
      </c>
      <c r="B21066">
        <v>413478</v>
      </c>
      <c r="C21066">
        <v>416345</v>
      </c>
      <c r="D21066" t="s">
        <v>42161</v>
      </c>
    </row>
    <row r="21067" spans="1:4">
      <c r="A21067" t="s">
        <v>41179</v>
      </c>
      <c r="B21067">
        <v>2603156</v>
      </c>
      <c r="C21067">
        <v>2605562</v>
      </c>
      <c r="D21067" t="s">
        <v>42162</v>
      </c>
    </row>
    <row r="21068" spans="1:4">
      <c r="A21068" t="s">
        <v>41179</v>
      </c>
      <c r="B21068">
        <v>248026</v>
      </c>
      <c r="C21068">
        <v>251816</v>
      </c>
      <c r="D21068" t="s">
        <v>42163</v>
      </c>
    </row>
    <row r="21069" spans="1:4">
      <c r="A21069" t="s">
        <v>41179</v>
      </c>
      <c r="B21069">
        <v>1411760</v>
      </c>
      <c r="C21069">
        <v>1413376</v>
      </c>
      <c r="D21069" t="s">
        <v>42164</v>
      </c>
    </row>
    <row r="21070" spans="1:4">
      <c r="A21070" t="s">
        <v>41179</v>
      </c>
      <c r="B21070">
        <v>668946</v>
      </c>
      <c r="C21070">
        <v>671912</v>
      </c>
      <c r="D21070" t="s">
        <v>42165</v>
      </c>
    </row>
    <row r="21071" spans="1:4">
      <c r="A21071" t="s">
        <v>41179</v>
      </c>
      <c r="B21071">
        <v>1423095</v>
      </c>
      <c r="C21071">
        <v>1424335</v>
      </c>
      <c r="D21071" t="s">
        <v>42166</v>
      </c>
    </row>
    <row r="21072" spans="1:4">
      <c r="A21072" t="s">
        <v>41179</v>
      </c>
      <c r="B21072">
        <v>5404597</v>
      </c>
      <c r="C21072">
        <v>5408245</v>
      </c>
      <c r="D21072" t="s">
        <v>42167</v>
      </c>
    </row>
    <row r="21073" spans="1:4">
      <c r="A21073" t="s">
        <v>41179</v>
      </c>
      <c r="B21073">
        <v>10167039</v>
      </c>
      <c r="C21073">
        <v>10170157</v>
      </c>
      <c r="D21073" t="s">
        <v>42168</v>
      </c>
    </row>
    <row r="21074" spans="1:4">
      <c r="A21074" t="s">
        <v>41179</v>
      </c>
      <c r="B21074">
        <v>9423429</v>
      </c>
      <c r="C21074">
        <v>9424712</v>
      </c>
      <c r="D21074" t="s">
        <v>42169</v>
      </c>
    </row>
    <row r="21075" spans="1:4">
      <c r="A21075" t="s">
        <v>41179</v>
      </c>
      <c r="B21075">
        <v>1929288</v>
      </c>
      <c r="C21075">
        <v>1931110</v>
      </c>
      <c r="D21075" t="s">
        <v>42170</v>
      </c>
    </row>
    <row r="21076" spans="1:4">
      <c r="A21076" t="s">
        <v>41179</v>
      </c>
      <c r="B21076">
        <v>953204</v>
      </c>
      <c r="C21076">
        <v>954992</v>
      </c>
      <c r="D21076" t="s">
        <v>42171</v>
      </c>
    </row>
    <row r="21077" spans="1:4">
      <c r="A21077" t="s">
        <v>41179</v>
      </c>
      <c r="B21077">
        <v>523067</v>
      </c>
      <c r="C21077">
        <v>526738</v>
      </c>
      <c r="D21077" t="s">
        <v>42172</v>
      </c>
    </row>
    <row r="21078" spans="1:4">
      <c r="A21078" t="s">
        <v>41179</v>
      </c>
      <c r="B21078">
        <v>1149156</v>
      </c>
      <c r="C21078">
        <v>1151208</v>
      </c>
      <c r="D21078" t="s">
        <v>42173</v>
      </c>
    </row>
    <row r="21079" spans="1:4">
      <c r="A21079" t="s">
        <v>41179</v>
      </c>
      <c r="B21079">
        <v>11604668</v>
      </c>
      <c r="C21079">
        <v>11605856</v>
      </c>
      <c r="D21079" t="s">
        <v>42174</v>
      </c>
    </row>
    <row r="21080" spans="1:4">
      <c r="A21080" t="s">
        <v>41179</v>
      </c>
      <c r="B21080">
        <v>5544286</v>
      </c>
      <c r="C21080">
        <v>5547228</v>
      </c>
      <c r="D21080" t="s">
        <v>42175</v>
      </c>
    </row>
    <row r="21081" spans="1:4">
      <c r="A21081" t="s">
        <v>41179</v>
      </c>
      <c r="B21081">
        <v>357714</v>
      </c>
      <c r="C21081">
        <v>359795</v>
      </c>
      <c r="D21081" t="s">
        <v>42176</v>
      </c>
    </row>
    <row r="21082" spans="1:4">
      <c r="A21082" t="s">
        <v>41179</v>
      </c>
      <c r="B21082">
        <v>9111416</v>
      </c>
      <c r="C21082">
        <v>9113756</v>
      </c>
      <c r="D21082" t="s">
        <v>42177</v>
      </c>
    </row>
    <row r="21083" spans="1:4">
      <c r="A21083" t="s">
        <v>41179</v>
      </c>
      <c r="B21083">
        <v>8656560</v>
      </c>
      <c r="C21083">
        <v>8658735</v>
      </c>
      <c r="D21083" t="s">
        <v>42178</v>
      </c>
    </row>
    <row r="21084" spans="1:4">
      <c r="A21084" t="s">
        <v>41179</v>
      </c>
      <c r="B21084">
        <v>16165871</v>
      </c>
      <c r="C21084">
        <v>16168995</v>
      </c>
      <c r="D21084" t="s">
        <v>42179</v>
      </c>
    </row>
    <row r="21085" spans="1:4">
      <c r="A21085" t="s">
        <v>41179</v>
      </c>
      <c r="B21085">
        <v>8468547</v>
      </c>
      <c r="C21085">
        <v>8469971</v>
      </c>
      <c r="D21085" t="s">
        <v>42180</v>
      </c>
    </row>
    <row r="21086" spans="1:4">
      <c r="A21086" t="s">
        <v>41179</v>
      </c>
      <c r="B21086">
        <v>1886833</v>
      </c>
      <c r="C21086">
        <v>1889500</v>
      </c>
      <c r="D21086" t="s">
        <v>42181</v>
      </c>
    </row>
    <row r="21087" spans="1:4">
      <c r="A21087" t="s">
        <v>41179</v>
      </c>
      <c r="B21087">
        <v>8080603</v>
      </c>
      <c r="C21087">
        <v>8082813</v>
      </c>
      <c r="D21087" t="s">
        <v>42182</v>
      </c>
    </row>
    <row r="21088" spans="1:4">
      <c r="A21088" t="s">
        <v>41179</v>
      </c>
      <c r="B21088">
        <v>774329</v>
      </c>
      <c r="C21088">
        <v>776555</v>
      </c>
      <c r="D21088" t="s">
        <v>42183</v>
      </c>
    </row>
    <row r="21089" spans="1:4">
      <c r="A21089" t="s">
        <v>41179</v>
      </c>
      <c r="B21089">
        <v>1848038</v>
      </c>
      <c r="C21089">
        <v>1850760</v>
      </c>
      <c r="D21089" t="s">
        <v>42184</v>
      </c>
    </row>
    <row r="21090" spans="1:4">
      <c r="A21090" t="s">
        <v>41179</v>
      </c>
      <c r="B21090">
        <v>3711270</v>
      </c>
      <c r="C21090">
        <v>3713112</v>
      </c>
      <c r="D21090" t="s">
        <v>42185</v>
      </c>
    </row>
    <row r="21091" spans="1:4">
      <c r="A21091" t="s">
        <v>41179</v>
      </c>
      <c r="B21091">
        <v>13088361</v>
      </c>
      <c r="C21091">
        <v>13090395</v>
      </c>
      <c r="D21091" t="s">
        <v>42186</v>
      </c>
    </row>
    <row r="21092" spans="1:4">
      <c r="A21092" t="s">
        <v>41179</v>
      </c>
      <c r="B21092">
        <v>5890177</v>
      </c>
      <c r="C21092">
        <v>5891945</v>
      </c>
      <c r="D21092" t="s">
        <v>42187</v>
      </c>
    </row>
    <row r="21093" spans="1:4">
      <c r="A21093" t="s">
        <v>41179</v>
      </c>
      <c r="B21093">
        <v>9632138</v>
      </c>
      <c r="C21093">
        <v>9633937</v>
      </c>
      <c r="D21093" t="s">
        <v>42188</v>
      </c>
    </row>
    <row r="21094" spans="1:4">
      <c r="A21094" t="s">
        <v>41179</v>
      </c>
      <c r="B21094">
        <v>6049170</v>
      </c>
      <c r="C21094">
        <v>6051614</v>
      </c>
      <c r="D21094" t="s">
        <v>42189</v>
      </c>
    </row>
    <row r="21095" spans="1:4">
      <c r="A21095" t="s">
        <v>41179</v>
      </c>
      <c r="B21095">
        <v>3816648</v>
      </c>
      <c r="C21095">
        <v>3819198</v>
      </c>
      <c r="D21095" t="s">
        <v>42190</v>
      </c>
    </row>
    <row r="21096" spans="1:4">
      <c r="A21096" t="s">
        <v>41179</v>
      </c>
      <c r="B21096">
        <v>15025598</v>
      </c>
      <c r="C21096">
        <v>15027763</v>
      </c>
      <c r="D21096" t="s">
        <v>42191</v>
      </c>
    </row>
    <row r="21097" spans="1:4">
      <c r="A21097" t="s">
        <v>41179</v>
      </c>
      <c r="B21097">
        <v>2240030</v>
      </c>
      <c r="C21097">
        <v>2241239</v>
      </c>
      <c r="D21097" t="s">
        <v>42192</v>
      </c>
    </row>
    <row r="21098" spans="1:4">
      <c r="A21098" t="s">
        <v>41179</v>
      </c>
      <c r="B21098">
        <v>17095590</v>
      </c>
      <c r="C21098">
        <v>17097699</v>
      </c>
      <c r="D21098" t="s">
        <v>42193</v>
      </c>
    </row>
    <row r="21099" spans="1:4">
      <c r="A21099" t="s">
        <v>41179</v>
      </c>
      <c r="B21099">
        <v>4517665</v>
      </c>
      <c r="C21099">
        <v>4519559</v>
      </c>
      <c r="D21099" t="s">
        <v>42194</v>
      </c>
    </row>
    <row r="21100" spans="1:4">
      <c r="A21100" t="s">
        <v>41179</v>
      </c>
      <c r="B21100">
        <v>1959424</v>
      </c>
      <c r="C21100">
        <v>1961523</v>
      </c>
      <c r="D21100" t="s">
        <v>42195</v>
      </c>
    </row>
    <row r="21101" spans="1:4">
      <c r="A21101" t="s">
        <v>41179</v>
      </c>
      <c r="B21101">
        <v>1080172</v>
      </c>
      <c r="C21101">
        <v>1083136</v>
      </c>
      <c r="D21101" t="s">
        <v>42196</v>
      </c>
    </row>
    <row r="21102" spans="1:4">
      <c r="A21102" t="s">
        <v>41179</v>
      </c>
      <c r="B21102">
        <v>6966673</v>
      </c>
      <c r="C21102">
        <v>6968963</v>
      </c>
      <c r="D21102" t="s">
        <v>42197</v>
      </c>
    </row>
    <row r="21103" spans="1:4">
      <c r="A21103" t="s">
        <v>41179</v>
      </c>
      <c r="B21103">
        <v>707250</v>
      </c>
      <c r="C21103">
        <v>709723</v>
      </c>
      <c r="D21103" t="s">
        <v>42198</v>
      </c>
    </row>
    <row r="21104" spans="1:4">
      <c r="A21104" t="s">
        <v>41179</v>
      </c>
      <c r="B21104">
        <v>2406254</v>
      </c>
      <c r="C21104">
        <v>2409080</v>
      </c>
      <c r="D21104" t="s">
        <v>42199</v>
      </c>
    </row>
    <row r="21105" spans="1:4">
      <c r="A21105" t="s">
        <v>41179</v>
      </c>
      <c r="B21105">
        <v>3021351</v>
      </c>
      <c r="C21105">
        <v>3026037</v>
      </c>
      <c r="D21105" t="s">
        <v>42200</v>
      </c>
    </row>
    <row r="21106" spans="1:4">
      <c r="A21106" t="s">
        <v>41179</v>
      </c>
      <c r="B21106">
        <v>733509</v>
      </c>
      <c r="C21106">
        <v>734867</v>
      </c>
      <c r="D21106" t="s">
        <v>42201</v>
      </c>
    </row>
    <row r="21107" spans="1:4">
      <c r="A21107" t="s">
        <v>41179</v>
      </c>
      <c r="B21107">
        <v>5522080</v>
      </c>
      <c r="C21107">
        <v>5523726</v>
      </c>
      <c r="D21107" t="s">
        <v>42202</v>
      </c>
    </row>
    <row r="21108" spans="1:4">
      <c r="A21108" t="s">
        <v>41179</v>
      </c>
      <c r="B21108">
        <v>433090</v>
      </c>
      <c r="C21108">
        <v>435520</v>
      </c>
      <c r="D21108" t="s">
        <v>42203</v>
      </c>
    </row>
    <row r="21109" spans="1:4">
      <c r="A21109" t="s">
        <v>41179</v>
      </c>
      <c r="B21109">
        <v>10660223</v>
      </c>
      <c r="C21109">
        <v>10664368</v>
      </c>
      <c r="D21109" t="s">
        <v>42204</v>
      </c>
    </row>
    <row r="21110" spans="1:4">
      <c r="A21110" t="s">
        <v>41179</v>
      </c>
      <c r="B21110">
        <v>3790536</v>
      </c>
      <c r="C21110">
        <v>3792900</v>
      </c>
      <c r="D21110" t="s">
        <v>42205</v>
      </c>
    </row>
    <row r="21111" spans="1:4">
      <c r="A21111" t="s">
        <v>41179</v>
      </c>
      <c r="B21111">
        <v>4827741</v>
      </c>
      <c r="C21111">
        <v>4829382</v>
      </c>
      <c r="D21111" t="s">
        <v>42206</v>
      </c>
    </row>
    <row r="21112" spans="1:4">
      <c r="A21112" t="s">
        <v>41179</v>
      </c>
      <c r="B21112">
        <v>5446537</v>
      </c>
      <c r="C21112">
        <v>5448480</v>
      </c>
      <c r="D21112" t="s">
        <v>42207</v>
      </c>
    </row>
    <row r="21113" spans="1:4">
      <c r="A21113" t="s">
        <v>41179</v>
      </c>
      <c r="B21113">
        <v>3317504</v>
      </c>
      <c r="C21113">
        <v>3323817</v>
      </c>
      <c r="D21113" t="s">
        <v>42208</v>
      </c>
    </row>
    <row r="21114" spans="1:4">
      <c r="A21114" t="s">
        <v>41179</v>
      </c>
      <c r="B21114">
        <v>5395238</v>
      </c>
      <c r="C21114">
        <v>5397693</v>
      </c>
      <c r="D21114" t="s">
        <v>42209</v>
      </c>
    </row>
    <row r="21115" spans="1:4">
      <c r="A21115" t="s">
        <v>41179</v>
      </c>
      <c r="B21115">
        <v>771873</v>
      </c>
      <c r="C21115">
        <v>773733</v>
      </c>
      <c r="D21115" t="s">
        <v>42210</v>
      </c>
    </row>
    <row r="21116" spans="1:4">
      <c r="A21116" t="s">
        <v>41179</v>
      </c>
      <c r="B21116">
        <v>15186595</v>
      </c>
      <c r="C21116">
        <v>15188453</v>
      </c>
      <c r="D21116" t="s">
        <v>42211</v>
      </c>
    </row>
    <row r="21117" spans="1:4">
      <c r="A21117" t="s">
        <v>41179</v>
      </c>
      <c r="B21117">
        <v>15015761</v>
      </c>
      <c r="C21117">
        <v>15019351</v>
      </c>
      <c r="D21117" t="s">
        <v>42212</v>
      </c>
    </row>
    <row r="21118" spans="1:4">
      <c r="A21118" t="s">
        <v>41179</v>
      </c>
      <c r="B21118">
        <v>7483255</v>
      </c>
      <c r="C21118">
        <v>7485696</v>
      </c>
      <c r="D21118" t="s">
        <v>42213</v>
      </c>
    </row>
    <row r="21119" spans="1:4">
      <c r="A21119" t="s">
        <v>41179</v>
      </c>
      <c r="B21119">
        <v>2287736</v>
      </c>
      <c r="C21119">
        <v>2289689</v>
      </c>
      <c r="D21119" t="s">
        <v>42214</v>
      </c>
    </row>
    <row r="21120" spans="1:4">
      <c r="A21120" t="s">
        <v>41179</v>
      </c>
      <c r="B21120">
        <v>6569847</v>
      </c>
      <c r="C21120">
        <v>6572780</v>
      </c>
      <c r="D21120" t="s">
        <v>42215</v>
      </c>
    </row>
    <row r="21121" spans="1:4">
      <c r="A21121" t="s">
        <v>41179</v>
      </c>
      <c r="B21121">
        <v>763449</v>
      </c>
      <c r="C21121">
        <v>764786</v>
      </c>
      <c r="D21121" t="s">
        <v>42216</v>
      </c>
    </row>
    <row r="21122" spans="1:4">
      <c r="A21122" t="s">
        <v>41179</v>
      </c>
      <c r="B21122">
        <v>14867359</v>
      </c>
      <c r="C21122">
        <v>14869983</v>
      </c>
      <c r="D21122" t="s">
        <v>42217</v>
      </c>
    </row>
    <row r="21123" spans="1:4">
      <c r="A21123" t="s">
        <v>41179</v>
      </c>
      <c r="B21123">
        <v>15359151</v>
      </c>
      <c r="C21123">
        <v>15360591</v>
      </c>
      <c r="D21123" t="s">
        <v>42218</v>
      </c>
    </row>
    <row r="21124" spans="1:4">
      <c r="A21124" t="s">
        <v>41179</v>
      </c>
      <c r="B21124">
        <v>2725826</v>
      </c>
      <c r="C21124">
        <v>2729319</v>
      </c>
      <c r="D21124" t="s">
        <v>42219</v>
      </c>
    </row>
    <row r="21125" spans="1:4">
      <c r="A21125" t="s">
        <v>41179</v>
      </c>
      <c r="B21125">
        <v>2548142</v>
      </c>
      <c r="C21125">
        <v>2550976</v>
      </c>
      <c r="D21125" t="s">
        <v>42220</v>
      </c>
    </row>
    <row r="21126" spans="1:4">
      <c r="A21126" t="s">
        <v>41179</v>
      </c>
      <c r="B21126">
        <v>9306420</v>
      </c>
      <c r="C21126">
        <v>9308554</v>
      </c>
      <c r="D21126" t="s">
        <v>42221</v>
      </c>
    </row>
    <row r="21127" spans="1:4">
      <c r="A21127" t="s">
        <v>41179</v>
      </c>
      <c r="B21127">
        <v>1850896</v>
      </c>
      <c r="C21127">
        <v>1852497</v>
      </c>
      <c r="D21127" t="s">
        <v>42222</v>
      </c>
    </row>
    <row r="21128" spans="1:4">
      <c r="A21128" t="s">
        <v>41179</v>
      </c>
      <c r="B21128">
        <v>4940142</v>
      </c>
      <c r="C21128">
        <v>4942408</v>
      </c>
      <c r="D21128" t="s">
        <v>42223</v>
      </c>
    </row>
    <row r="21129" spans="1:4">
      <c r="A21129" t="s">
        <v>41179</v>
      </c>
      <c r="B21129">
        <v>10520928</v>
      </c>
      <c r="C21129">
        <v>10522716</v>
      </c>
      <c r="D21129" t="s">
        <v>42224</v>
      </c>
    </row>
    <row r="21130" spans="1:4">
      <c r="A21130" t="s">
        <v>41179</v>
      </c>
      <c r="B21130">
        <v>4659704</v>
      </c>
      <c r="C21130">
        <v>4663905</v>
      </c>
      <c r="D21130" t="s">
        <v>42225</v>
      </c>
    </row>
    <row r="21131" spans="1:4">
      <c r="A21131" t="s">
        <v>41179</v>
      </c>
      <c r="B21131">
        <v>7151749</v>
      </c>
      <c r="C21131">
        <v>7154572</v>
      </c>
      <c r="D21131" t="s">
        <v>42226</v>
      </c>
    </row>
    <row r="21132" spans="1:4">
      <c r="A21132" t="s">
        <v>41179</v>
      </c>
      <c r="B21132">
        <v>9144332</v>
      </c>
      <c r="C21132">
        <v>9146127</v>
      </c>
      <c r="D21132" t="s">
        <v>42227</v>
      </c>
    </row>
    <row r="21133" spans="1:4">
      <c r="A21133" t="s">
        <v>41179</v>
      </c>
      <c r="B21133">
        <v>15961518</v>
      </c>
      <c r="C21133">
        <v>15963722</v>
      </c>
      <c r="D21133" t="s">
        <v>42228</v>
      </c>
    </row>
    <row r="21134" spans="1:4">
      <c r="A21134" t="s">
        <v>41179</v>
      </c>
      <c r="B21134">
        <v>6993182</v>
      </c>
      <c r="C21134">
        <v>6995072</v>
      </c>
      <c r="D21134" t="s">
        <v>42229</v>
      </c>
    </row>
    <row r="21135" spans="1:4">
      <c r="A21135" t="s">
        <v>41179</v>
      </c>
      <c r="B21135">
        <v>5144701</v>
      </c>
      <c r="C21135">
        <v>5146394</v>
      </c>
      <c r="D21135" t="s">
        <v>42230</v>
      </c>
    </row>
    <row r="21136" spans="1:4">
      <c r="A21136" t="s">
        <v>41179</v>
      </c>
      <c r="B21136">
        <v>674229</v>
      </c>
      <c r="C21136">
        <v>675644</v>
      </c>
      <c r="D21136" t="s">
        <v>42231</v>
      </c>
    </row>
    <row r="21137" spans="1:4">
      <c r="A21137" t="s">
        <v>41179</v>
      </c>
      <c r="B21137">
        <v>7860914</v>
      </c>
      <c r="C21137">
        <v>7864389</v>
      </c>
      <c r="D21137" t="s">
        <v>42232</v>
      </c>
    </row>
    <row r="21138" spans="1:4">
      <c r="A21138" t="s">
        <v>41179</v>
      </c>
      <c r="B21138">
        <v>6264738</v>
      </c>
      <c r="C21138">
        <v>6266985</v>
      </c>
      <c r="D21138" t="s">
        <v>42233</v>
      </c>
    </row>
    <row r="21139" spans="1:4">
      <c r="A21139" t="s">
        <v>41179</v>
      </c>
      <c r="B21139">
        <v>1763254</v>
      </c>
      <c r="C21139">
        <v>1765380</v>
      </c>
      <c r="D21139" t="s">
        <v>42234</v>
      </c>
    </row>
    <row r="21140" spans="1:4">
      <c r="A21140" t="s">
        <v>41179</v>
      </c>
      <c r="B21140">
        <v>2719824</v>
      </c>
      <c r="C21140">
        <v>2722783</v>
      </c>
      <c r="D21140" t="s">
        <v>42235</v>
      </c>
    </row>
    <row r="21141" spans="1:4">
      <c r="A21141" t="s">
        <v>41179</v>
      </c>
      <c r="B21141">
        <v>5290993</v>
      </c>
      <c r="C21141">
        <v>5292917</v>
      </c>
      <c r="D21141" t="s">
        <v>42236</v>
      </c>
    </row>
    <row r="21142" spans="1:4">
      <c r="A21142" t="s">
        <v>41179</v>
      </c>
      <c r="B21142">
        <v>2836513</v>
      </c>
      <c r="C21142">
        <v>2837958</v>
      </c>
      <c r="D21142" t="s">
        <v>42237</v>
      </c>
    </row>
    <row r="21143" spans="1:4">
      <c r="A21143" t="s">
        <v>41179</v>
      </c>
      <c r="B21143">
        <v>2237373</v>
      </c>
      <c r="C21143">
        <v>2239212</v>
      </c>
      <c r="D21143" t="s">
        <v>42238</v>
      </c>
    </row>
    <row r="21144" spans="1:4">
      <c r="A21144" t="s">
        <v>41179</v>
      </c>
      <c r="B21144">
        <v>8786334</v>
      </c>
      <c r="C21144">
        <v>8788901</v>
      </c>
      <c r="D21144" t="s">
        <v>42239</v>
      </c>
    </row>
    <row r="21145" spans="1:4">
      <c r="A21145" t="s">
        <v>41179</v>
      </c>
      <c r="B21145">
        <v>6646263</v>
      </c>
      <c r="C21145">
        <v>6648310</v>
      </c>
      <c r="D21145" t="s">
        <v>42240</v>
      </c>
    </row>
    <row r="21146" spans="1:4">
      <c r="A21146" t="s">
        <v>41179</v>
      </c>
      <c r="B21146">
        <v>6338039</v>
      </c>
      <c r="C21146">
        <v>6340019</v>
      </c>
      <c r="D21146" t="s">
        <v>42241</v>
      </c>
    </row>
    <row r="21147" spans="1:4">
      <c r="A21147" t="s">
        <v>41179</v>
      </c>
      <c r="B21147">
        <v>6411143</v>
      </c>
      <c r="C21147">
        <v>6414097</v>
      </c>
      <c r="D21147" t="s">
        <v>42242</v>
      </c>
    </row>
    <row r="21148" spans="1:4">
      <c r="A21148" t="s">
        <v>41179</v>
      </c>
      <c r="B21148">
        <v>7705286</v>
      </c>
      <c r="C21148">
        <v>7708172</v>
      </c>
      <c r="D21148" t="s">
        <v>42243</v>
      </c>
    </row>
    <row r="21149" spans="1:4">
      <c r="A21149" t="s">
        <v>41179</v>
      </c>
      <c r="B21149">
        <v>14710451</v>
      </c>
      <c r="C21149">
        <v>14714044</v>
      </c>
      <c r="D21149" t="s">
        <v>42244</v>
      </c>
    </row>
    <row r="21150" spans="1:4">
      <c r="A21150" t="s">
        <v>41179</v>
      </c>
      <c r="B21150">
        <v>6476136</v>
      </c>
      <c r="C21150">
        <v>6477855</v>
      </c>
      <c r="D21150" t="s">
        <v>42245</v>
      </c>
    </row>
    <row r="21151" spans="1:4">
      <c r="A21151" t="s">
        <v>41179</v>
      </c>
      <c r="B21151">
        <v>4456996</v>
      </c>
      <c r="C21151">
        <v>4459192</v>
      </c>
      <c r="D21151" t="s">
        <v>42246</v>
      </c>
    </row>
    <row r="21152" spans="1:4">
      <c r="A21152" t="s">
        <v>41179</v>
      </c>
      <c r="B21152">
        <v>4683360</v>
      </c>
      <c r="C21152">
        <v>4685890</v>
      </c>
      <c r="D21152" t="s">
        <v>42247</v>
      </c>
    </row>
    <row r="21153" spans="1:4">
      <c r="A21153" t="s">
        <v>41179</v>
      </c>
      <c r="B21153">
        <v>9597656</v>
      </c>
      <c r="C21153">
        <v>9599008</v>
      </c>
      <c r="D21153" t="s">
        <v>42248</v>
      </c>
    </row>
    <row r="21154" spans="1:4">
      <c r="A21154" t="s">
        <v>41179</v>
      </c>
      <c r="B21154">
        <v>6855587</v>
      </c>
      <c r="C21154">
        <v>6859363</v>
      </c>
      <c r="D21154" t="s">
        <v>42249</v>
      </c>
    </row>
    <row r="21155" spans="1:4">
      <c r="A21155" t="s">
        <v>41179</v>
      </c>
      <c r="B21155">
        <v>1824703</v>
      </c>
      <c r="C21155">
        <v>1827133</v>
      </c>
      <c r="D21155" t="s">
        <v>42250</v>
      </c>
    </row>
    <row r="21156" spans="1:4">
      <c r="A21156" t="s">
        <v>41179</v>
      </c>
      <c r="B21156">
        <v>9257045</v>
      </c>
      <c r="C21156">
        <v>9262244</v>
      </c>
      <c r="D21156" t="s">
        <v>42251</v>
      </c>
    </row>
    <row r="21157" spans="1:4">
      <c r="A21157" t="s">
        <v>41179</v>
      </c>
      <c r="B21157">
        <v>5948436</v>
      </c>
      <c r="C21157">
        <v>5950848</v>
      </c>
      <c r="D21157" t="s">
        <v>42252</v>
      </c>
    </row>
    <row r="21158" spans="1:4">
      <c r="A21158" t="s">
        <v>41179</v>
      </c>
      <c r="B21158">
        <v>374526</v>
      </c>
      <c r="C21158">
        <v>377298</v>
      </c>
      <c r="D21158" t="s">
        <v>42253</v>
      </c>
    </row>
    <row r="21159" spans="1:4">
      <c r="A21159" t="s">
        <v>41179</v>
      </c>
      <c r="B21159">
        <v>9237904</v>
      </c>
      <c r="C21159">
        <v>9240588</v>
      </c>
      <c r="D21159" t="s">
        <v>42254</v>
      </c>
    </row>
    <row r="21160" spans="1:4">
      <c r="A21160" t="s">
        <v>41179</v>
      </c>
      <c r="B21160">
        <v>2201252</v>
      </c>
      <c r="C21160">
        <v>2203669</v>
      </c>
      <c r="D21160" t="s">
        <v>42255</v>
      </c>
    </row>
    <row r="21161" spans="1:4">
      <c r="A21161" t="s">
        <v>41179</v>
      </c>
      <c r="B21161">
        <v>3173960</v>
      </c>
      <c r="C21161">
        <v>3177074</v>
      </c>
      <c r="D21161" t="s">
        <v>42256</v>
      </c>
    </row>
    <row r="21162" spans="1:4">
      <c r="A21162" t="s">
        <v>41179</v>
      </c>
      <c r="B21162">
        <v>2428276</v>
      </c>
      <c r="C21162">
        <v>2430230</v>
      </c>
      <c r="D21162" t="s">
        <v>42257</v>
      </c>
    </row>
    <row r="21163" spans="1:4">
      <c r="A21163" t="s">
        <v>41179</v>
      </c>
      <c r="B21163">
        <v>9139213</v>
      </c>
      <c r="C21163">
        <v>9143854</v>
      </c>
      <c r="D21163" t="s">
        <v>42258</v>
      </c>
    </row>
    <row r="21164" spans="1:4">
      <c r="A21164" t="s">
        <v>41179</v>
      </c>
      <c r="B21164">
        <v>9253104</v>
      </c>
      <c r="C21164">
        <v>9254894</v>
      </c>
      <c r="D21164" t="s">
        <v>42259</v>
      </c>
    </row>
    <row r="21165" spans="1:4">
      <c r="A21165" t="s">
        <v>41179</v>
      </c>
      <c r="B21165">
        <v>482554</v>
      </c>
      <c r="C21165">
        <v>485403</v>
      </c>
      <c r="D21165" t="s">
        <v>42260</v>
      </c>
    </row>
    <row r="21166" spans="1:4">
      <c r="A21166" t="s">
        <v>41179</v>
      </c>
      <c r="B21166">
        <v>9154706</v>
      </c>
      <c r="C21166">
        <v>9156364</v>
      </c>
      <c r="D21166" t="s">
        <v>42261</v>
      </c>
    </row>
    <row r="21167" spans="1:4">
      <c r="A21167" t="s">
        <v>41179</v>
      </c>
      <c r="B21167">
        <v>7171614</v>
      </c>
      <c r="C21167">
        <v>7172884</v>
      </c>
      <c r="D21167" t="s">
        <v>42262</v>
      </c>
    </row>
    <row r="21168" spans="1:4">
      <c r="A21168" t="s">
        <v>41179</v>
      </c>
      <c r="B21168">
        <v>5232806</v>
      </c>
      <c r="C21168">
        <v>5235690</v>
      </c>
      <c r="D21168" t="s">
        <v>42263</v>
      </c>
    </row>
    <row r="21169" spans="1:4">
      <c r="A21169" t="s">
        <v>41179</v>
      </c>
      <c r="B21169">
        <v>10199404</v>
      </c>
      <c r="C21169">
        <v>10201493</v>
      </c>
      <c r="D21169" t="s">
        <v>42264</v>
      </c>
    </row>
    <row r="21170" spans="1:4">
      <c r="A21170" t="s">
        <v>41179</v>
      </c>
      <c r="B21170">
        <v>3926621</v>
      </c>
      <c r="C21170">
        <v>3928211</v>
      </c>
      <c r="D21170" t="s">
        <v>42265</v>
      </c>
    </row>
    <row r="21171" spans="1:4">
      <c r="A21171" t="s">
        <v>41179</v>
      </c>
      <c r="B21171">
        <v>511947</v>
      </c>
      <c r="C21171">
        <v>513921</v>
      </c>
      <c r="D21171" t="s">
        <v>42266</v>
      </c>
    </row>
    <row r="21172" spans="1:4">
      <c r="A21172" t="s">
        <v>41179</v>
      </c>
      <c r="B21172">
        <v>10890685</v>
      </c>
      <c r="C21172">
        <v>10892508</v>
      </c>
      <c r="D21172" t="s">
        <v>42267</v>
      </c>
    </row>
    <row r="21173" spans="1:4">
      <c r="A21173" t="s">
        <v>41179</v>
      </c>
      <c r="B21173">
        <v>1748706</v>
      </c>
      <c r="C21173">
        <v>1752691</v>
      </c>
      <c r="D21173" t="s">
        <v>42268</v>
      </c>
    </row>
    <row r="21174" spans="1:4">
      <c r="A21174" t="s">
        <v>41179</v>
      </c>
      <c r="B21174">
        <v>1615155</v>
      </c>
      <c r="C21174">
        <v>1617345</v>
      </c>
      <c r="D21174" t="s">
        <v>42269</v>
      </c>
    </row>
    <row r="21175" spans="1:4">
      <c r="A21175" t="s">
        <v>41179</v>
      </c>
      <c r="B21175">
        <v>15373996</v>
      </c>
      <c r="C21175">
        <v>15375439</v>
      </c>
      <c r="D21175" t="s">
        <v>42270</v>
      </c>
    </row>
    <row r="21176" spans="1:4">
      <c r="A21176" t="s">
        <v>41179</v>
      </c>
      <c r="B21176">
        <v>13183439</v>
      </c>
      <c r="C21176">
        <v>13186149</v>
      </c>
      <c r="D21176" t="s">
        <v>42271</v>
      </c>
    </row>
    <row r="21177" spans="1:4">
      <c r="A21177" t="s">
        <v>41179</v>
      </c>
      <c r="B21177">
        <v>4625374</v>
      </c>
      <c r="C21177">
        <v>4627148</v>
      </c>
      <c r="D21177" t="s">
        <v>42272</v>
      </c>
    </row>
    <row r="21178" spans="1:4">
      <c r="A21178" t="s">
        <v>41179</v>
      </c>
      <c r="B21178">
        <v>2777321</v>
      </c>
      <c r="C21178">
        <v>2779000</v>
      </c>
      <c r="D21178" t="s">
        <v>42273</v>
      </c>
    </row>
    <row r="21179" spans="1:4">
      <c r="A21179" t="s">
        <v>41179</v>
      </c>
      <c r="B21179">
        <v>3489118</v>
      </c>
      <c r="C21179">
        <v>3491358</v>
      </c>
      <c r="D21179" t="s">
        <v>42274</v>
      </c>
    </row>
    <row r="21180" spans="1:4">
      <c r="A21180" t="s">
        <v>41179</v>
      </c>
      <c r="B21180">
        <v>6910904</v>
      </c>
      <c r="C21180">
        <v>6911980</v>
      </c>
      <c r="D21180" t="s">
        <v>42275</v>
      </c>
    </row>
    <row r="21181" spans="1:4">
      <c r="A21181" t="s">
        <v>41179</v>
      </c>
      <c r="B21181">
        <v>8931619</v>
      </c>
      <c r="C21181">
        <v>8933350</v>
      </c>
      <c r="D21181" t="s">
        <v>42276</v>
      </c>
    </row>
    <row r="21182" spans="1:4">
      <c r="A21182" t="s">
        <v>41179</v>
      </c>
      <c r="B21182">
        <v>4999643</v>
      </c>
      <c r="C21182">
        <v>5002978</v>
      </c>
      <c r="D21182" t="s">
        <v>42277</v>
      </c>
    </row>
    <row r="21183" spans="1:4">
      <c r="A21183" t="s">
        <v>41179</v>
      </c>
      <c r="B21183">
        <v>3449056</v>
      </c>
      <c r="C21183">
        <v>3451369</v>
      </c>
      <c r="D21183" t="s">
        <v>42278</v>
      </c>
    </row>
    <row r="21184" spans="1:4">
      <c r="A21184" t="s">
        <v>41179</v>
      </c>
      <c r="B21184">
        <v>16176251</v>
      </c>
      <c r="C21184">
        <v>16178650</v>
      </c>
      <c r="D21184" t="s">
        <v>42279</v>
      </c>
    </row>
    <row r="21185" spans="1:4">
      <c r="A21185" t="s">
        <v>41179</v>
      </c>
      <c r="B21185">
        <v>7629551</v>
      </c>
      <c r="C21185">
        <v>7634094</v>
      </c>
      <c r="D21185" t="s">
        <v>42280</v>
      </c>
    </row>
    <row r="21186" spans="1:4">
      <c r="A21186" t="s">
        <v>41179</v>
      </c>
      <c r="B21186">
        <v>15365488</v>
      </c>
      <c r="C21186">
        <v>15367759</v>
      </c>
      <c r="D21186" t="s">
        <v>42281</v>
      </c>
    </row>
    <row r="21187" spans="1:4">
      <c r="A21187" t="s">
        <v>41179</v>
      </c>
      <c r="B21187">
        <v>16703566</v>
      </c>
      <c r="C21187">
        <v>16705389</v>
      </c>
      <c r="D21187" t="s">
        <v>42282</v>
      </c>
    </row>
    <row r="21188" spans="1:4">
      <c r="A21188" t="s">
        <v>41179</v>
      </c>
      <c r="B21188">
        <v>1400643</v>
      </c>
      <c r="C21188">
        <v>1402663</v>
      </c>
      <c r="D21188" t="s">
        <v>42283</v>
      </c>
    </row>
    <row r="21189" spans="1:4">
      <c r="A21189" t="s">
        <v>41179</v>
      </c>
      <c r="B21189">
        <v>4794580</v>
      </c>
      <c r="C21189">
        <v>4795874</v>
      </c>
      <c r="D21189" t="s">
        <v>42284</v>
      </c>
    </row>
    <row r="21190" spans="1:4">
      <c r="A21190" t="s">
        <v>41179</v>
      </c>
      <c r="B21190">
        <v>526033</v>
      </c>
      <c r="C21190">
        <v>530928</v>
      </c>
      <c r="D21190" t="s">
        <v>42285</v>
      </c>
    </row>
    <row r="21191" spans="1:4">
      <c r="A21191" t="s">
        <v>41179</v>
      </c>
      <c r="B21191">
        <v>5376063</v>
      </c>
      <c r="C21191">
        <v>5377547</v>
      </c>
      <c r="D21191" t="s">
        <v>42286</v>
      </c>
    </row>
    <row r="21192" spans="1:4">
      <c r="A21192" t="s">
        <v>41179</v>
      </c>
      <c r="B21192">
        <v>4231581</v>
      </c>
      <c r="C21192">
        <v>4235904</v>
      </c>
      <c r="D21192" t="s">
        <v>42287</v>
      </c>
    </row>
    <row r="21193" spans="1:4">
      <c r="A21193" t="s">
        <v>41179</v>
      </c>
      <c r="B21193">
        <v>6979767</v>
      </c>
      <c r="C21193">
        <v>6982010</v>
      </c>
      <c r="D21193" t="s">
        <v>42288</v>
      </c>
    </row>
    <row r="21194" spans="1:4">
      <c r="A21194" t="s">
        <v>41179</v>
      </c>
      <c r="B21194">
        <v>15428190</v>
      </c>
      <c r="C21194">
        <v>15430112</v>
      </c>
      <c r="D21194" t="s">
        <v>42289</v>
      </c>
    </row>
    <row r="21195" spans="1:4">
      <c r="A21195" t="s">
        <v>41179</v>
      </c>
      <c r="B21195">
        <v>15856016</v>
      </c>
      <c r="C21195">
        <v>15859462</v>
      </c>
      <c r="D21195" t="s">
        <v>42290</v>
      </c>
    </row>
    <row r="21196" spans="1:4">
      <c r="A21196" t="s">
        <v>41179</v>
      </c>
      <c r="B21196">
        <v>5515226</v>
      </c>
      <c r="C21196">
        <v>5516907</v>
      </c>
      <c r="D21196" t="s">
        <v>42291</v>
      </c>
    </row>
    <row r="21197" spans="1:4">
      <c r="A21197" t="s">
        <v>41179</v>
      </c>
      <c r="B21197">
        <v>1797200</v>
      </c>
      <c r="C21197">
        <v>1799131</v>
      </c>
      <c r="D21197" t="s">
        <v>42292</v>
      </c>
    </row>
    <row r="21198" spans="1:4">
      <c r="A21198" t="s">
        <v>41179</v>
      </c>
      <c r="B21198">
        <v>7204357</v>
      </c>
      <c r="C21198">
        <v>7206936</v>
      </c>
      <c r="D21198" t="s">
        <v>42293</v>
      </c>
    </row>
    <row r="21199" spans="1:4">
      <c r="A21199" t="s">
        <v>41179</v>
      </c>
      <c r="B21199">
        <v>3793223</v>
      </c>
      <c r="C21199">
        <v>3794487</v>
      </c>
      <c r="D21199" t="s">
        <v>42294</v>
      </c>
    </row>
    <row r="21200" spans="1:4">
      <c r="A21200" t="s">
        <v>41179</v>
      </c>
      <c r="B21200">
        <v>3441010</v>
      </c>
      <c r="C21200">
        <v>3442782</v>
      </c>
      <c r="D21200" t="s">
        <v>42295</v>
      </c>
    </row>
    <row r="21201" spans="1:4">
      <c r="A21201" t="s">
        <v>41179</v>
      </c>
      <c r="B21201">
        <v>6344726</v>
      </c>
      <c r="C21201">
        <v>6347573</v>
      </c>
      <c r="D21201" t="s">
        <v>42296</v>
      </c>
    </row>
    <row r="21202" spans="1:4">
      <c r="A21202" t="s">
        <v>41179</v>
      </c>
      <c r="B21202">
        <v>1782898</v>
      </c>
      <c r="C21202">
        <v>1787498</v>
      </c>
      <c r="D21202" t="s">
        <v>42297</v>
      </c>
    </row>
    <row r="21203" spans="1:4">
      <c r="A21203" t="s">
        <v>41179</v>
      </c>
      <c r="B21203">
        <v>464369</v>
      </c>
      <c r="C21203">
        <v>466891</v>
      </c>
      <c r="D21203" t="s">
        <v>42298</v>
      </c>
    </row>
    <row r="21204" spans="1:4">
      <c r="A21204" t="s">
        <v>41179</v>
      </c>
      <c r="B21204">
        <v>5620211</v>
      </c>
      <c r="C21204">
        <v>5622410</v>
      </c>
      <c r="D21204" t="s">
        <v>42299</v>
      </c>
    </row>
    <row r="21205" spans="1:4">
      <c r="A21205" t="s">
        <v>41179</v>
      </c>
      <c r="B21205">
        <v>11633113</v>
      </c>
      <c r="C21205">
        <v>11634815</v>
      </c>
      <c r="D21205" t="s">
        <v>42300</v>
      </c>
    </row>
    <row r="21206" spans="1:4">
      <c r="A21206" t="s">
        <v>41179</v>
      </c>
      <c r="B21206">
        <v>1429190</v>
      </c>
      <c r="C21206">
        <v>1430563</v>
      </c>
      <c r="D21206" t="s">
        <v>42301</v>
      </c>
    </row>
    <row r="21207" spans="1:4">
      <c r="A21207" t="s">
        <v>41179</v>
      </c>
      <c r="B21207">
        <v>991853</v>
      </c>
      <c r="C21207">
        <v>993448</v>
      </c>
      <c r="D21207" t="s">
        <v>42302</v>
      </c>
    </row>
    <row r="21208" spans="1:4">
      <c r="A21208" t="s">
        <v>41179</v>
      </c>
      <c r="B21208">
        <v>7263558</v>
      </c>
      <c r="C21208">
        <v>7266038</v>
      </c>
      <c r="D21208" t="s">
        <v>42303</v>
      </c>
    </row>
    <row r="21209" spans="1:4">
      <c r="A21209" t="s">
        <v>41179</v>
      </c>
      <c r="B21209">
        <v>4699508</v>
      </c>
      <c r="C21209">
        <v>4701568</v>
      </c>
      <c r="D21209" t="s">
        <v>42304</v>
      </c>
    </row>
    <row r="21210" spans="1:4">
      <c r="A21210" t="s">
        <v>41179</v>
      </c>
      <c r="B21210">
        <v>5434833</v>
      </c>
      <c r="C21210">
        <v>5437123</v>
      </c>
      <c r="D21210" t="s">
        <v>42305</v>
      </c>
    </row>
    <row r="21211" spans="1:4">
      <c r="A21211" t="s">
        <v>41179</v>
      </c>
      <c r="B21211">
        <v>6958768</v>
      </c>
      <c r="C21211">
        <v>6960533</v>
      </c>
      <c r="D21211" t="s">
        <v>42306</v>
      </c>
    </row>
    <row r="21212" spans="1:4">
      <c r="A21212" t="s">
        <v>41179</v>
      </c>
      <c r="B21212">
        <v>11601436</v>
      </c>
      <c r="C21212">
        <v>11603327</v>
      </c>
      <c r="D21212" t="s">
        <v>42307</v>
      </c>
    </row>
    <row r="21213" spans="1:4">
      <c r="A21213" t="s">
        <v>41179</v>
      </c>
      <c r="B21213">
        <v>656048</v>
      </c>
      <c r="C21213">
        <v>658007</v>
      </c>
      <c r="D21213" t="s">
        <v>42308</v>
      </c>
    </row>
    <row r="21214" spans="1:4">
      <c r="A21214" t="s">
        <v>41179</v>
      </c>
      <c r="B21214">
        <v>4874730</v>
      </c>
      <c r="C21214">
        <v>4875955</v>
      </c>
      <c r="D21214" t="s">
        <v>42309</v>
      </c>
    </row>
    <row r="21215" spans="1:4">
      <c r="A21215" t="s">
        <v>41179</v>
      </c>
      <c r="B21215">
        <v>4997090</v>
      </c>
      <c r="C21215">
        <v>4999209</v>
      </c>
      <c r="D21215" t="s">
        <v>42310</v>
      </c>
    </row>
    <row r="21216" spans="1:4">
      <c r="A21216" t="s">
        <v>41179</v>
      </c>
      <c r="B21216">
        <v>2805742</v>
      </c>
      <c r="C21216">
        <v>2807624</v>
      </c>
      <c r="D21216" t="s">
        <v>42311</v>
      </c>
    </row>
    <row r="21217" spans="1:4">
      <c r="A21217" t="s">
        <v>41179</v>
      </c>
      <c r="B21217">
        <v>5731872</v>
      </c>
      <c r="C21217">
        <v>5733858</v>
      </c>
      <c r="D21217" t="s">
        <v>42312</v>
      </c>
    </row>
    <row r="21218" spans="1:4">
      <c r="A21218" t="s">
        <v>41179</v>
      </c>
      <c r="B21218">
        <v>3937774</v>
      </c>
      <c r="C21218">
        <v>3939892</v>
      </c>
      <c r="D21218" t="s">
        <v>42313</v>
      </c>
    </row>
    <row r="21219" spans="1:4">
      <c r="A21219" t="s">
        <v>41179</v>
      </c>
      <c r="B21219">
        <v>219024</v>
      </c>
      <c r="C21219">
        <v>221488</v>
      </c>
      <c r="D21219" t="s">
        <v>42314</v>
      </c>
    </row>
    <row r="21220" spans="1:4">
      <c r="A21220" t="s">
        <v>41179</v>
      </c>
      <c r="B21220">
        <v>7424921</v>
      </c>
      <c r="C21220">
        <v>7426963</v>
      </c>
      <c r="D21220" t="s">
        <v>42315</v>
      </c>
    </row>
    <row r="21221" spans="1:4">
      <c r="A21221" t="s">
        <v>41179</v>
      </c>
      <c r="B21221">
        <v>1718459</v>
      </c>
      <c r="C21221">
        <v>1719910</v>
      </c>
      <c r="D21221" t="s">
        <v>42316</v>
      </c>
    </row>
    <row r="21222" spans="1:4">
      <c r="A21222" t="s">
        <v>41179</v>
      </c>
      <c r="B21222">
        <v>2599861</v>
      </c>
      <c r="C21222">
        <v>2601372</v>
      </c>
      <c r="D21222" t="s">
        <v>42317</v>
      </c>
    </row>
    <row r="21223" spans="1:4">
      <c r="A21223" t="s">
        <v>41179</v>
      </c>
      <c r="B21223">
        <v>944421</v>
      </c>
      <c r="C21223">
        <v>946351</v>
      </c>
      <c r="D21223" t="s">
        <v>42318</v>
      </c>
    </row>
    <row r="21224" spans="1:4">
      <c r="A21224" t="s">
        <v>41179</v>
      </c>
      <c r="B21224">
        <v>3992542</v>
      </c>
      <c r="C21224">
        <v>3994377</v>
      </c>
      <c r="D21224" t="s">
        <v>42319</v>
      </c>
    </row>
    <row r="21225" spans="1:4">
      <c r="A21225" t="s">
        <v>41179</v>
      </c>
      <c r="B21225">
        <v>3539899</v>
      </c>
      <c r="C21225">
        <v>3541849</v>
      </c>
      <c r="D21225" t="s">
        <v>42320</v>
      </c>
    </row>
    <row r="21226" spans="1:4">
      <c r="A21226" t="s">
        <v>41179</v>
      </c>
      <c r="B21226">
        <v>1478875</v>
      </c>
      <c r="C21226">
        <v>1480566</v>
      </c>
      <c r="D21226" t="s">
        <v>42321</v>
      </c>
    </row>
    <row r="21227" spans="1:4">
      <c r="A21227" t="s">
        <v>41179</v>
      </c>
      <c r="B21227">
        <v>11548129</v>
      </c>
      <c r="C21227">
        <v>11550092</v>
      </c>
      <c r="D21227" t="s">
        <v>42322</v>
      </c>
    </row>
    <row r="21228" spans="1:4">
      <c r="A21228" t="s">
        <v>41179</v>
      </c>
      <c r="B21228">
        <v>4898826</v>
      </c>
      <c r="C21228">
        <v>4900792</v>
      </c>
      <c r="D21228" t="s">
        <v>42323</v>
      </c>
    </row>
    <row r="21229" spans="1:4">
      <c r="A21229" t="s">
        <v>41179</v>
      </c>
      <c r="B21229">
        <v>5293843</v>
      </c>
      <c r="C21229">
        <v>5296728</v>
      </c>
      <c r="D21229" t="s">
        <v>42324</v>
      </c>
    </row>
    <row r="21230" spans="1:4">
      <c r="A21230" t="s">
        <v>41179</v>
      </c>
      <c r="B21230">
        <v>3414622</v>
      </c>
      <c r="C21230">
        <v>3417085</v>
      </c>
      <c r="D21230" t="s">
        <v>42325</v>
      </c>
    </row>
    <row r="21231" spans="1:4">
      <c r="A21231" t="s">
        <v>41179</v>
      </c>
      <c r="B21231">
        <v>1005181</v>
      </c>
      <c r="C21231">
        <v>1006776</v>
      </c>
      <c r="D21231" t="s">
        <v>42326</v>
      </c>
    </row>
    <row r="21232" spans="1:4">
      <c r="A21232" t="s">
        <v>41179</v>
      </c>
      <c r="B21232">
        <v>2506911</v>
      </c>
      <c r="C21232">
        <v>2509547</v>
      </c>
      <c r="D21232" t="s">
        <v>42327</v>
      </c>
    </row>
    <row r="21233" spans="1:4">
      <c r="A21233" t="s">
        <v>41179</v>
      </c>
      <c r="B21233">
        <v>3641252</v>
      </c>
      <c r="C21233">
        <v>3644144</v>
      </c>
      <c r="D21233" t="s">
        <v>42328</v>
      </c>
    </row>
    <row r="21234" spans="1:4">
      <c r="A21234" t="s">
        <v>41179</v>
      </c>
      <c r="B21234">
        <v>8751223</v>
      </c>
      <c r="C21234">
        <v>8753033</v>
      </c>
      <c r="D21234" t="s">
        <v>42329</v>
      </c>
    </row>
    <row r="21235" spans="1:4">
      <c r="A21235" t="s">
        <v>41179</v>
      </c>
      <c r="B21235">
        <v>16998921</v>
      </c>
      <c r="C21235">
        <v>17001157</v>
      </c>
      <c r="D21235" t="s">
        <v>42330</v>
      </c>
    </row>
    <row r="21236" spans="1:4">
      <c r="A21236" t="s">
        <v>41179</v>
      </c>
      <c r="B21236">
        <v>5984103</v>
      </c>
      <c r="C21236">
        <v>5986502</v>
      </c>
      <c r="D21236" t="s">
        <v>42331</v>
      </c>
    </row>
    <row r="21237" spans="1:4">
      <c r="A21237" t="s">
        <v>41179</v>
      </c>
      <c r="B21237">
        <v>6578757</v>
      </c>
      <c r="C21237">
        <v>6581491</v>
      </c>
      <c r="D21237" t="s">
        <v>42332</v>
      </c>
    </row>
    <row r="21238" spans="1:4">
      <c r="A21238" t="s">
        <v>41179</v>
      </c>
      <c r="B21238">
        <v>1179798</v>
      </c>
      <c r="C21238">
        <v>1182517</v>
      </c>
      <c r="D21238" t="s">
        <v>42333</v>
      </c>
    </row>
    <row r="21239" spans="1:4">
      <c r="A21239" t="s">
        <v>41179</v>
      </c>
      <c r="B21239">
        <v>2697295</v>
      </c>
      <c r="C21239">
        <v>2699167</v>
      </c>
      <c r="D21239" t="s">
        <v>42334</v>
      </c>
    </row>
    <row r="21240" spans="1:4">
      <c r="A21240" t="s">
        <v>41179</v>
      </c>
      <c r="B21240">
        <v>16448935</v>
      </c>
      <c r="C21240">
        <v>16451068</v>
      </c>
      <c r="D21240" t="s">
        <v>42335</v>
      </c>
    </row>
    <row r="21241" spans="1:4">
      <c r="A21241" t="s">
        <v>41179</v>
      </c>
      <c r="B21241">
        <v>10385950</v>
      </c>
      <c r="C21241">
        <v>10390186</v>
      </c>
      <c r="D21241" t="s">
        <v>42336</v>
      </c>
    </row>
    <row r="21242" spans="1:4">
      <c r="A21242" t="s">
        <v>41179</v>
      </c>
      <c r="B21242">
        <v>1303156</v>
      </c>
      <c r="C21242">
        <v>1304932</v>
      </c>
      <c r="D21242" t="s">
        <v>42337</v>
      </c>
    </row>
    <row r="21243" spans="1:4">
      <c r="A21243" t="s">
        <v>41179</v>
      </c>
      <c r="B21243">
        <v>2543736</v>
      </c>
      <c r="C21243">
        <v>2545104</v>
      </c>
      <c r="D21243" t="s">
        <v>42338</v>
      </c>
    </row>
    <row r="21244" spans="1:4">
      <c r="A21244" t="s">
        <v>41179</v>
      </c>
      <c r="B21244">
        <v>8006726</v>
      </c>
      <c r="C21244">
        <v>8008006</v>
      </c>
      <c r="D21244" t="s">
        <v>42339</v>
      </c>
    </row>
    <row r="21245" spans="1:4">
      <c r="A21245" t="s">
        <v>41179</v>
      </c>
      <c r="B21245">
        <v>5478703</v>
      </c>
      <c r="C21245">
        <v>5481188</v>
      </c>
      <c r="D21245" t="s">
        <v>42340</v>
      </c>
    </row>
    <row r="21246" spans="1:4">
      <c r="A21246" t="s">
        <v>41179</v>
      </c>
      <c r="B21246">
        <v>8977613</v>
      </c>
      <c r="C21246">
        <v>8980277</v>
      </c>
      <c r="D21246" t="s">
        <v>42341</v>
      </c>
    </row>
    <row r="21247" spans="1:4">
      <c r="A21247" t="s">
        <v>41179</v>
      </c>
      <c r="B21247">
        <v>15892948</v>
      </c>
      <c r="C21247">
        <v>15896002</v>
      </c>
      <c r="D21247" t="s">
        <v>42342</v>
      </c>
    </row>
    <row r="21248" spans="1:4">
      <c r="A21248" t="s">
        <v>41179</v>
      </c>
      <c r="B21248">
        <v>6912647</v>
      </c>
      <c r="C21248">
        <v>6915133</v>
      </c>
      <c r="D21248" t="s">
        <v>42343</v>
      </c>
    </row>
    <row r="21249" spans="1:4">
      <c r="A21249" t="s">
        <v>41179</v>
      </c>
      <c r="B21249">
        <v>6500760</v>
      </c>
      <c r="C21249">
        <v>6501904</v>
      </c>
      <c r="D21249" t="s">
        <v>42344</v>
      </c>
    </row>
    <row r="21250" spans="1:4">
      <c r="A21250" t="s">
        <v>41179</v>
      </c>
      <c r="B21250">
        <v>5896409</v>
      </c>
      <c r="C21250">
        <v>5899886</v>
      </c>
      <c r="D21250" t="s">
        <v>42345</v>
      </c>
    </row>
    <row r="21251" spans="1:4">
      <c r="A21251" t="s">
        <v>41179</v>
      </c>
      <c r="B21251">
        <v>5718693</v>
      </c>
      <c r="C21251">
        <v>5720785</v>
      </c>
      <c r="D21251" t="s">
        <v>42346</v>
      </c>
    </row>
    <row r="21252" spans="1:4">
      <c r="A21252" t="s">
        <v>41179</v>
      </c>
      <c r="B21252">
        <v>15881303</v>
      </c>
      <c r="C21252">
        <v>15883254</v>
      </c>
      <c r="D21252" t="s">
        <v>42347</v>
      </c>
    </row>
    <row r="21253" spans="1:4">
      <c r="A21253" t="s">
        <v>41179</v>
      </c>
      <c r="B21253">
        <v>8960418</v>
      </c>
      <c r="C21253">
        <v>8962790</v>
      </c>
      <c r="D21253" t="s">
        <v>42348</v>
      </c>
    </row>
    <row r="21254" spans="1:4">
      <c r="A21254" t="s">
        <v>41179</v>
      </c>
      <c r="B21254">
        <v>7774091</v>
      </c>
      <c r="C21254">
        <v>7779223</v>
      </c>
      <c r="D21254" t="s">
        <v>42349</v>
      </c>
    </row>
    <row r="21255" spans="1:4">
      <c r="A21255" t="s">
        <v>41179</v>
      </c>
      <c r="B21255">
        <v>9297395</v>
      </c>
      <c r="C21255">
        <v>9299037</v>
      </c>
      <c r="D21255" t="s">
        <v>42350</v>
      </c>
    </row>
    <row r="21256" spans="1:4">
      <c r="A21256" t="s">
        <v>41179</v>
      </c>
      <c r="B21256">
        <v>9335010</v>
      </c>
      <c r="C21256">
        <v>9336719</v>
      </c>
      <c r="D21256" t="s">
        <v>42351</v>
      </c>
    </row>
    <row r="21257" spans="1:4">
      <c r="A21257" t="s">
        <v>41179</v>
      </c>
      <c r="B21257">
        <v>2033985</v>
      </c>
      <c r="C21257">
        <v>2035283</v>
      </c>
      <c r="D21257" t="s">
        <v>42352</v>
      </c>
    </row>
    <row r="21258" spans="1:4">
      <c r="A21258" t="s">
        <v>41179</v>
      </c>
      <c r="B21258">
        <v>1559361</v>
      </c>
      <c r="C21258">
        <v>1561262</v>
      </c>
      <c r="D21258" t="s">
        <v>42353</v>
      </c>
    </row>
    <row r="21259" spans="1:4">
      <c r="A21259" t="s">
        <v>41179</v>
      </c>
      <c r="B21259">
        <v>7157328</v>
      </c>
      <c r="C21259">
        <v>7158697</v>
      </c>
      <c r="D21259" t="s">
        <v>42354</v>
      </c>
    </row>
    <row r="21260" spans="1:4">
      <c r="A21260" t="s">
        <v>41179</v>
      </c>
      <c r="B21260">
        <v>4224552</v>
      </c>
      <c r="C21260">
        <v>4226480</v>
      </c>
      <c r="D21260" t="s">
        <v>42355</v>
      </c>
    </row>
    <row r="21261" spans="1:4">
      <c r="A21261" t="s">
        <v>41179</v>
      </c>
      <c r="B21261">
        <v>8110031</v>
      </c>
      <c r="C21261">
        <v>8111284</v>
      </c>
      <c r="D21261" t="s">
        <v>42356</v>
      </c>
    </row>
    <row r="21262" spans="1:4">
      <c r="A21262" t="s">
        <v>41179</v>
      </c>
      <c r="B21262">
        <v>5680819</v>
      </c>
      <c r="C21262">
        <v>5683697</v>
      </c>
      <c r="D21262" t="s">
        <v>42357</v>
      </c>
    </row>
    <row r="21263" spans="1:4">
      <c r="A21263" t="s">
        <v>41179</v>
      </c>
      <c r="B21263">
        <v>1374071</v>
      </c>
      <c r="C21263">
        <v>1376305</v>
      </c>
      <c r="D21263" t="s">
        <v>42358</v>
      </c>
    </row>
    <row r="21264" spans="1:4">
      <c r="A21264" t="s">
        <v>41179</v>
      </c>
      <c r="B21264">
        <v>15887842</v>
      </c>
      <c r="C21264">
        <v>15890381</v>
      </c>
      <c r="D21264" t="s">
        <v>42359</v>
      </c>
    </row>
    <row r="21265" spans="1:4">
      <c r="A21265" t="s">
        <v>41179</v>
      </c>
      <c r="B21265">
        <v>8242084</v>
      </c>
      <c r="C21265">
        <v>8248321</v>
      </c>
      <c r="D21265" t="s">
        <v>42360</v>
      </c>
    </row>
    <row r="21266" spans="1:4">
      <c r="A21266" t="s">
        <v>41179</v>
      </c>
      <c r="B21266">
        <v>3683480</v>
      </c>
      <c r="C21266">
        <v>3686365</v>
      </c>
      <c r="D21266" t="s">
        <v>42361</v>
      </c>
    </row>
    <row r="21267" spans="1:4">
      <c r="A21267" t="s">
        <v>41179</v>
      </c>
      <c r="B21267">
        <v>5094908</v>
      </c>
      <c r="C21267">
        <v>5097501</v>
      </c>
      <c r="D21267" t="s">
        <v>42362</v>
      </c>
    </row>
    <row r="21268" spans="1:4">
      <c r="A21268" t="s">
        <v>41179</v>
      </c>
      <c r="B21268">
        <v>1329064</v>
      </c>
      <c r="C21268">
        <v>1332141</v>
      </c>
      <c r="D21268" t="s">
        <v>42363</v>
      </c>
    </row>
    <row r="21269" spans="1:4">
      <c r="A21269" t="s">
        <v>41179</v>
      </c>
      <c r="B21269">
        <v>3008204</v>
      </c>
      <c r="C21269">
        <v>3010471</v>
      </c>
      <c r="D21269" t="s">
        <v>42364</v>
      </c>
    </row>
    <row r="21270" spans="1:4">
      <c r="A21270" t="s">
        <v>41179</v>
      </c>
      <c r="B21270">
        <v>9345932</v>
      </c>
      <c r="C21270">
        <v>9348909</v>
      </c>
      <c r="D21270" t="s">
        <v>42365</v>
      </c>
    </row>
    <row r="21271" spans="1:4">
      <c r="A21271" t="s">
        <v>41179</v>
      </c>
      <c r="B21271">
        <v>731851</v>
      </c>
      <c r="C21271">
        <v>733084</v>
      </c>
      <c r="D21271" t="s">
        <v>42366</v>
      </c>
    </row>
    <row r="21272" spans="1:4">
      <c r="A21272" t="s">
        <v>41179</v>
      </c>
      <c r="B21272">
        <v>7181284</v>
      </c>
      <c r="C21272">
        <v>7183289</v>
      </c>
      <c r="D21272" t="s">
        <v>42367</v>
      </c>
    </row>
    <row r="21273" spans="1:4">
      <c r="A21273" t="s">
        <v>41179</v>
      </c>
      <c r="B21273">
        <v>10368220</v>
      </c>
      <c r="C21273">
        <v>10370853</v>
      </c>
      <c r="D21273" t="s">
        <v>42368</v>
      </c>
    </row>
    <row r="21274" spans="1:4">
      <c r="A21274" t="s">
        <v>41179</v>
      </c>
      <c r="B21274">
        <v>8181585</v>
      </c>
      <c r="C21274">
        <v>8183393</v>
      </c>
      <c r="D21274" t="s">
        <v>42369</v>
      </c>
    </row>
    <row r="21275" spans="1:4">
      <c r="A21275" t="s">
        <v>41179</v>
      </c>
      <c r="B21275">
        <v>6738781</v>
      </c>
      <c r="C21275">
        <v>6740267</v>
      </c>
      <c r="D21275" t="s">
        <v>42370</v>
      </c>
    </row>
    <row r="21276" spans="1:4">
      <c r="A21276" t="s">
        <v>41179</v>
      </c>
      <c r="B21276">
        <v>5936102</v>
      </c>
      <c r="C21276">
        <v>5938140</v>
      </c>
      <c r="D21276" t="s">
        <v>42371</v>
      </c>
    </row>
    <row r="21277" spans="1:4">
      <c r="A21277" t="s">
        <v>41179</v>
      </c>
      <c r="B21277">
        <v>6290049</v>
      </c>
      <c r="C21277">
        <v>6291622</v>
      </c>
      <c r="D21277" t="s">
        <v>42372</v>
      </c>
    </row>
    <row r="21278" spans="1:4">
      <c r="A21278" t="s">
        <v>41179</v>
      </c>
      <c r="B21278">
        <v>3366517</v>
      </c>
      <c r="C21278">
        <v>3371840</v>
      </c>
      <c r="D21278" t="s">
        <v>42373</v>
      </c>
    </row>
    <row r="21279" spans="1:4">
      <c r="A21279" t="s">
        <v>41179</v>
      </c>
      <c r="B21279">
        <v>10478962</v>
      </c>
      <c r="C21279">
        <v>10481642</v>
      </c>
      <c r="D21279" t="s">
        <v>42374</v>
      </c>
    </row>
    <row r="21280" spans="1:4">
      <c r="A21280" t="s">
        <v>41179</v>
      </c>
      <c r="B21280">
        <v>6058849</v>
      </c>
      <c r="C21280">
        <v>6060542</v>
      </c>
      <c r="D21280" t="s">
        <v>42375</v>
      </c>
    </row>
    <row r="21281" spans="1:4">
      <c r="A21281" t="s">
        <v>41179</v>
      </c>
      <c r="B21281">
        <v>3076766</v>
      </c>
      <c r="C21281">
        <v>3078431</v>
      </c>
      <c r="D21281" t="s">
        <v>42376</v>
      </c>
    </row>
    <row r="21282" spans="1:4">
      <c r="A21282" t="s">
        <v>41179</v>
      </c>
      <c r="B21282">
        <v>3021351</v>
      </c>
      <c r="C21282">
        <v>3026466</v>
      </c>
      <c r="D21282" t="s">
        <v>42377</v>
      </c>
    </row>
    <row r="21283" spans="1:4">
      <c r="A21283" t="s">
        <v>41179</v>
      </c>
      <c r="B21283">
        <v>3354088</v>
      </c>
      <c r="C21283">
        <v>3355736</v>
      </c>
      <c r="D21283" t="s">
        <v>42378</v>
      </c>
    </row>
    <row r="21284" spans="1:4">
      <c r="A21284" t="s">
        <v>41179</v>
      </c>
      <c r="B21284">
        <v>4413449</v>
      </c>
      <c r="C21284">
        <v>4417352</v>
      </c>
      <c r="D21284" t="s">
        <v>42379</v>
      </c>
    </row>
    <row r="21285" spans="1:4">
      <c r="A21285" t="s">
        <v>41179</v>
      </c>
      <c r="B21285">
        <v>2162029</v>
      </c>
      <c r="C21285">
        <v>2163798</v>
      </c>
      <c r="D21285" t="s">
        <v>42380</v>
      </c>
    </row>
    <row r="21286" spans="1:4">
      <c r="A21286" t="s">
        <v>41179</v>
      </c>
      <c r="B21286">
        <v>1923572</v>
      </c>
      <c r="C21286">
        <v>1924931</v>
      </c>
      <c r="D21286" t="s">
        <v>42381</v>
      </c>
    </row>
    <row r="21287" spans="1:4">
      <c r="A21287" t="s">
        <v>41179</v>
      </c>
      <c r="B21287">
        <v>8983565</v>
      </c>
      <c r="C21287">
        <v>8984834</v>
      </c>
      <c r="D21287" t="s">
        <v>42382</v>
      </c>
    </row>
    <row r="21288" spans="1:4">
      <c r="A21288" t="s">
        <v>41179</v>
      </c>
      <c r="B21288">
        <v>6329219</v>
      </c>
      <c r="C21288">
        <v>6331458</v>
      </c>
      <c r="D21288" t="s">
        <v>42383</v>
      </c>
    </row>
    <row r="21289" spans="1:4">
      <c r="A21289" t="s">
        <v>41179</v>
      </c>
      <c r="B21289">
        <v>9066471</v>
      </c>
      <c r="C21289">
        <v>9067472</v>
      </c>
      <c r="D21289" t="s">
        <v>42384</v>
      </c>
    </row>
    <row r="21290" spans="1:4">
      <c r="A21290" t="s">
        <v>41179</v>
      </c>
      <c r="B21290">
        <v>408781</v>
      </c>
      <c r="C21290">
        <v>413132</v>
      </c>
      <c r="D21290" t="s">
        <v>42385</v>
      </c>
    </row>
    <row r="21291" spans="1:4">
      <c r="A21291" t="s">
        <v>41179</v>
      </c>
      <c r="B21291">
        <v>3827086</v>
      </c>
      <c r="C21291">
        <v>3829798</v>
      </c>
      <c r="D21291" t="s">
        <v>42386</v>
      </c>
    </row>
    <row r="21292" spans="1:4">
      <c r="A21292" t="s">
        <v>41179</v>
      </c>
      <c r="B21292">
        <v>7128563</v>
      </c>
      <c r="C21292">
        <v>7131234</v>
      </c>
      <c r="D21292" t="s">
        <v>42387</v>
      </c>
    </row>
    <row r="21293" spans="1:4">
      <c r="A21293" t="s">
        <v>41179</v>
      </c>
      <c r="B21293">
        <v>15820422</v>
      </c>
      <c r="C21293">
        <v>15824630</v>
      </c>
      <c r="D21293" t="s">
        <v>42388</v>
      </c>
    </row>
    <row r="21294" spans="1:4">
      <c r="A21294" t="s">
        <v>41179</v>
      </c>
      <c r="B21294">
        <v>4237703</v>
      </c>
      <c r="C21294">
        <v>4240442</v>
      </c>
      <c r="D21294" t="s">
        <v>42389</v>
      </c>
    </row>
    <row r="21295" spans="1:4">
      <c r="A21295" t="s">
        <v>41179</v>
      </c>
      <c r="B21295">
        <v>688644</v>
      </c>
      <c r="C21295">
        <v>690072</v>
      </c>
      <c r="D21295" t="s">
        <v>42390</v>
      </c>
    </row>
    <row r="21296" spans="1:4">
      <c r="A21296" t="s">
        <v>41179</v>
      </c>
      <c r="B21296">
        <v>6488454</v>
      </c>
      <c r="C21296">
        <v>6491250</v>
      </c>
      <c r="D21296" t="s">
        <v>42391</v>
      </c>
    </row>
    <row r="21297" spans="1:4">
      <c r="A21297" t="s">
        <v>41179</v>
      </c>
      <c r="B21297">
        <v>737307</v>
      </c>
      <c r="C21297">
        <v>739646</v>
      </c>
      <c r="D21297" t="s">
        <v>42392</v>
      </c>
    </row>
    <row r="21298" spans="1:4">
      <c r="A21298" t="s">
        <v>41179</v>
      </c>
      <c r="B21298">
        <v>4670864</v>
      </c>
      <c r="C21298">
        <v>4674442</v>
      </c>
      <c r="D21298" t="s">
        <v>42393</v>
      </c>
    </row>
    <row r="21299" spans="1:4">
      <c r="A21299" t="s">
        <v>41179</v>
      </c>
      <c r="B21299">
        <v>1617752</v>
      </c>
      <c r="C21299">
        <v>1619690</v>
      </c>
      <c r="D21299" t="s">
        <v>42394</v>
      </c>
    </row>
    <row r="21300" spans="1:4">
      <c r="A21300" t="s">
        <v>41179</v>
      </c>
      <c r="B21300">
        <v>3480508</v>
      </c>
      <c r="C21300">
        <v>3485650</v>
      </c>
      <c r="D21300" t="s">
        <v>42395</v>
      </c>
    </row>
    <row r="21301" spans="1:4">
      <c r="A21301" t="s">
        <v>41179</v>
      </c>
      <c r="B21301">
        <v>5412605</v>
      </c>
      <c r="C21301">
        <v>5417557</v>
      </c>
      <c r="D21301" t="s">
        <v>42396</v>
      </c>
    </row>
    <row r="21302" spans="1:4">
      <c r="A21302" t="s">
        <v>41179</v>
      </c>
      <c r="B21302">
        <v>5684603</v>
      </c>
      <c r="C21302">
        <v>5686930</v>
      </c>
      <c r="D21302" t="s">
        <v>42397</v>
      </c>
    </row>
    <row r="21303" spans="1:4">
      <c r="A21303" t="s">
        <v>41179</v>
      </c>
      <c r="B21303">
        <v>5253898</v>
      </c>
      <c r="C21303">
        <v>5257227</v>
      </c>
      <c r="D21303" t="s">
        <v>42398</v>
      </c>
    </row>
    <row r="21304" spans="1:4">
      <c r="A21304" t="s">
        <v>41179</v>
      </c>
      <c r="B21304">
        <v>5309742</v>
      </c>
      <c r="C21304">
        <v>5312148</v>
      </c>
      <c r="D21304" t="s">
        <v>42399</v>
      </c>
    </row>
    <row r="21305" spans="1:4">
      <c r="A21305" t="s">
        <v>41179</v>
      </c>
      <c r="B21305">
        <v>14707045</v>
      </c>
      <c r="C21305">
        <v>14710025</v>
      </c>
      <c r="D21305" t="s">
        <v>42400</v>
      </c>
    </row>
    <row r="21306" spans="1:4">
      <c r="A21306" t="s">
        <v>41179</v>
      </c>
      <c r="B21306">
        <v>13370825</v>
      </c>
      <c r="C21306">
        <v>13373276</v>
      </c>
      <c r="D21306" t="s">
        <v>42401</v>
      </c>
    </row>
    <row r="21307" spans="1:4">
      <c r="A21307" t="s">
        <v>41179</v>
      </c>
      <c r="B21307">
        <v>9602888</v>
      </c>
      <c r="C21307">
        <v>9605194</v>
      </c>
      <c r="D21307" t="s">
        <v>42402</v>
      </c>
    </row>
    <row r="21308" spans="1:4">
      <c r="A21308" t="s">
        <v>41179</v>
      </c>
      <c r="B21308">
        <v>1397076</v>
      </c>
      <c r="C21308">
        <v>1398622</v>
      </c>
      <c r="D21308" t="s">
        <v>42403</v>
      </c>
    </row>
    <row r="21309" spans="1:4">
      <c r="A21309" t="s">
        <v>41179</v>
      </c>
      <c r="B21309">
        <v>10620884</v>
      </c>
      <c r="C21309">
        <v>10622620</v>
      </c>
      <c r="D21309" t="s">
        <v>42404</v>
      </c>
    </row>
    <row r="21310" spans="1:4">
      <c r="A21310" t="s">
        <v>41179</v>
      </c>
      <c r="B21310">
        <v>8333183</v>
      </c>
      <c r="C21310">
        <v>8336882</v>
      </c>
      <c r="D21310" t="s">
        <v>42405</v>
      </c>
    </row>
    <row r="21311" spans="1:4">
      <c r="A21311" t="s">
        <v>41179</v>
      </c>
      <c r="B21311">
        <v>4803853</v>
      </c>
      <c r="C21311">
        <v>4805798</v>
      </c>
      <c r="D21311" t="s">
        <v>42406</v>
      </c>
    </row>
    <row r="21312" spans="1:4">
      <c r="A21312" t="s">
        <v>41179</v>
      </c>
      <c r="B21312">
        <v>7623850</v>
      </c>
      <c r="C21312">
        <v>7626773</v>
      </c>
      <c r="D21312" t="s">
        <v>42407</v>
      </c>
    </row>
    <row r="21313" spans="1:4">
      <c r="A21313" t="s">
        <v>41179</v>
      </c>
      <c r="B21313">
        <v>728407</v>
      </c>
      <c r="C21313">
        <v>729901</v>
      </c>
      <c r="D21313" t="s">
        <v>42408</v>
      </c>
    </row>
    <row r="21314" spans="1:4">
      <c r="A21314" t="s">
        <v>41179</v>
      </c>
      <c r="B21314">
        <v>2540504</v>
      </c>
      <c r="C21314">
        <v>2542423</v>
      </c>
      <c r="D21314" t="s">
        <v>42409</v>
      </c>
    </row>
    <row r="21315" spans="1:4">
      <c r="A21315" t="s">
        <v>41179</v>
      </c>
      <c r="B21315">
        <v>6123937</v>
      </c>
      <c r="C21315">
        <v>6125766</v>
      </c>
      <c r="D21315" t="s">
        <v>42410</v>
      </c>
    </row>
    <row r="21316" spans="1:4">
      <c r="A21316" t="s">
        <v>41179</v>
      </c>
      <c r="B21316">
        <v>3347638</v>
      </c>
      <c r="C21316">
        <v>3349514</v>
      </c>
      <c r="D21316" t="s">
        <v>42411</v>
      </c>
    </row>
    <row r="21317" spans="1:4">
      <c r="A21317" t="s">
        <v>41179</v>
      </c>
      <c r="B21317">
        <v>1602807</v>
      </c>
      <c r="C21317">
        <v>1605897</v>
      </c>
      <c r="D21317" t="s">
        <v>42412</v>
      </c>
    </row>
    <row r="21318" spans="1:4">
      <c r="A21318" t="s">
        <v>41179</v>
      </c>
      <c r="B21318">
        <v>14948561</v>
      </c>
      <c r="C21318">
        <v>14954603</v>
      </c>
      <c r="D21318" t="s">
        <v>42413</v>
      </c>
    </row>
    <row r="21319" spans="1:4">
      <c r="A21319" t="s">
        <v>41179</v>
      </c>
      <c r="B21319">
        <v>6044428</v>
      </c>
      <c r="C21319">
        <v>6046593</v>
      </c>
      <c r="D21319" t="s">
        <v>42414</v>
      </c>
    </row>
    <row r="21320" spans="1:4">
      <c r="A21320" t="s">
        <v>41179</v>
      </c>
      <c r="B21320">
        <v>5077423</v>
      </c>
      <c r="C21320">
        <v>5078889</v>
      </c>
      <c r="D21320" t="s">
        <v>42415</v>
      </c>
    </row>
    <row r="21321" spans="1:4">
      <c r="A21321" t="s">
        <v>41179</v>
      </c>
      <c r="B21321">
        <v>8868056</v>
      </c>
      <c r="C21321">
        <v>8869189</v>
      </c>
      <c r="D21321" t="s">
        <v>42416</v>
      </c>
    </row>
    <row r="21322" spans="1:4">
      <c r="A21322" t="s">
        <v>41179</v>
      </c>
      <c r="B21322">
        <v>1600440</v>
      </c>
      <c r="C21322">
        <v>1602305</v>
      </c>
      <c r="D21322" t="s">
        <v>42417</v>
      </c>
    </row>
    <row r="21323" spans="1:4">
      <c r="A21323" t="s">
        <v>41179</v>
      </c>
      <c r="B21323">
        <v>5451604</v>
      </c>
      <c r="C21323">
        <v>5454134</v>
      </c>
      <c r="D21323" t="s">
        <v>42418</v>
      </c>
    </row>
    <row r="21324" spans="1:4">
      <c r="A21324" t="s">
        <v>41179</v>
      </c>
      <c r="B21324">
        <v>11528580</v>
      </c>
      <c r="C21324">
        <v>11529998</v>
      </c>
      <c r="D21324" t="s">
        <v>42419</v>
      </c>
    </row>
    <row r="21325" spans="1:4">
      <c r="A21325" t="s">
        <v>41179</v>
      </c>
      <c r="B21325">
        <v>8059735</v>
      </c>
      <c r="C21325">
        <v>8061746</v>
      </c>
      <c r="D21325" t="s">
        <v>42420</v>
      </c>
    </row>
    <row r="21326" spans="1:4">
      <c r="A21326" t="s">
        <v>41179</v>
      </c>
      <c r="B21326">
        <v>8951396</v>
      </c>
      <c r="C21326">
        <v>8953113</v>
      </c>
      <c r="D21326" t="s">
        <v>42421</v>
      </c>
    </row>
    <row r="21327" spans="1:4">
      <c r="A21327" t="s">
        <v>41179</v>
      </c>
      <c r="B21327">
        <v>9254981</v>
      </c>
      <c r="C21327">
        <v>9258150</v>
      </c>
      <c r="D21327" t="s">
        <v>42422</v>
      </c>
    </row>
    <row r="21328" spans="1:4">
      <c r="A21328" t="s">
        <v>41179</v>
      </c>
      <c r="B21328">
        <v>7427392</v>
      </c>
      <c r="C21328">
        <v>7431612</v>
      </c>
      <c r="D21328" t="s">
        <v>42423</v>
      </c>
    </row>
    <row r="21329" spans="1:4">
      <c r="A21329" t="s">
        <v>41179</v>
      </c>
      <c r="B21329">
        <v>16641422</v>
      </c>
      <c r="C21329">
        <v>16643207</v>
      </c>
      <c r="D21329" t="s">
        <v>42424</v>
      </c>
    </row>
    <row r="21330" spans="1:4">
      <c r="A21330" t="s">
        <v>41179</v>
      </c>
      <c r="B21330">
        <v>8373719</v>
      </c>
      <c r="C21330">
        <v>8375795</v>
      </c>
      <c r="D21330" t="s">
        <v>42425</v>
      </c>
    </row>
    <row r="21331" spans="1:4">
      <c r="A21331" t="s">
        <v>41179</v>
      </c>
      <c r="B21331">
        <v>6925065</v>
      </c>
      <c r="C21331">
        <v>6927553</v>
      </c>
      <c r="D21331" t="s">
        <v>42426</v>
      </c>
    </row>
    <row r="21332" spans="1:4">
      <c r="A21332" t="s">
        <v>41179</v>
      </c>
      <c r="B21332">
        <v>13731951</v>
      </c>
      <c r="C21332">
        <v>13734449</v>
      </c>
      <c r="D21332" t="s">
        <v>42427</v>
      </c>
    </row>
    <row r="21333" spans="1:4">
      <c r="A21333" t="s">
        <v>41179</v>
      </c>
      <c r="B21333">
        <v>11484985</v>
      </c>
      <c r="C21333">
        <v>11486372</v>
      </c>
      <c r="D21333" t="s">
        <v>42428</v>
      </c>
    </row>
    <row r="21334" spans="1:4">
      <c r="A21334" t="s">
        <v>41179</v>
      </c>
      <c r="B21334">
        <v>9040928</v>
      </c>
      <c r="C21334">
        <v>9045307</v>
      </c>
      <c r="D21334" t="s">
        <v>42429</v>
      </c>
    </row>
    <row r="21335" spans="1:4">
      <c r="A21335" t="s">
        <v>41179</v>
      </c>
      <c r="B21335">
        <v>9818984</v>
      </c>
      <c r="C21335">
        <v>9820713</v>
      </c>
      <c r="D21335" t="s">
        <v>42430</v>
      </c>
    </row>
    <row r="21336" spans="1:4">
      <c r="A21336" t="s">
        <v>41179</v>
      </c>
      <c r="B21336">
        <v>3920689</v>
      </c>
      <c r="C21336">
        <v>3921879</v>
      </c>
      <c r="D21336" t="s">
        <v>42431</v>
      </c>
    </row>
    <row r="21337" spans="1:4">
      <c r="A21337" t="s">
        <v>41179</v>
      </c>
      <c r="B21337">
        <v>15308111</v>
      </c>
      <c r="C21337">
        <v>15309747</v>
      </c>
      <c r="D21337" t="s">
        <v>42432</v>
      </c>
    </row>
    <row r="21338" spans="1:4">
      <c r="A21338" t="s">
        <v>41179</v>
      </c>
      <c r="B21338">
        <v>11077611</v>
      </c>
      <c r="C21338">
        <v>11079733</v>
      </c>
      <c r="D21338" t="s">
        <v>42433</v>
      </c>
    </row>
    <row r="21339" spans="1:4">
      <c r="A21339" t="s">
        <v>41179</v>
      </c>
      <c r="B21339">
        <v>14647287</v>
      </c>
      <c r="C21339">
        <v>14649358</v>
      </c>
      <c r="D21339" t="s">
        <v>42434</v>
      </c>
    </row>
    <row r="21340" spans="1:4">
      <c r="A21340" t="s">
        <v>41179</v>
      </c>
      <c r="B21340">
        <v>2641127</v>
      </c>
      <c r="C21340">
        <v>2643159</v>
      </c>
      <c r="D21340" t="s">
        <v>42435</v>
      </c>
    </row>
    <row r="21341" spans="1:4">
      <c r="A21341" t="s">
        <v>41179</v>
      </c>
      <c r="B21341">
        <v>10242953</v>
      </c>
      <c r="C21341">
        <v>10244988</v>
      </c>
      <c r="D21341" t="s">
        <v>42436</v>
      </c>
    </row>
    <row r="21342" spans="1:4">
      <c r="A21342" t="s">
        <v>41179</v>
      </c>
      <c r="B21342">
        <v>14400520</v>
      </c>
      <c r="C21342">
        <v>14403030</v>
      </c>
      <c r="D21342" t="s">
        <v>42437</v>
      </c>
    </row>
    <row r="21343" spans="1:4">
      <c r="A21343" t="s">
        <v>41179</v>
      </c>
      <c r="B21343">
        <v>5641396</v>
      </c>
      <c r="C21343">
        <v>5643355</v>
      </c>
      <c r="D21343" t="s">
        <v>42438</v>
      </c>
    </row>
    <row r="21344" spans="1:4">
      <c r="A21344" t="s">
        <v>41179</v>
      </c>
      <c r="B21344">
        <v>3609720</v>
      </c>
      <c r="C21344">
        <v>3611281</v>
      </c>
      <c r="D21344" t="s">
        <v>42439</v>
      </c>
    </row>
    <row r="21345" spans="1:4">
      <c r="A21345" t="s">
        <v>41179</v>
      </c>
      <c r="B21345">
        <v>327495</v>
      </c>
      <c r="C21345">
        <v>330799</v>
      </c>
      <c r="D21345" t="s">
        <v>42440</v>
      </c>
    </row>
    <row r="21346" spans="1:4">
      <c r="A21346" t="s">
        <v>41179</v>
      </c>
      <c r="B21346">
        <v>4264072</v>
      </c>
      <c r="C21346">
        <v>4267625</v>
      </c>
      <c r="D21346" t="s">
        <v>42441</v>
      </c>
    </row>
    <row r="21347" spans="1:4">
      <c r="A21347" t="s">
        <v>41179</v>
      </c>
      <c r="B21347">
        <v>2355142</v>
      </c>
      <c r="C21347">
        <v>2358322</v>
      </c>
      <c r="D21347" t="s">
        <v>42442</v>
      </c>
    </row>
    <row r="21348" spans="1:4">
      <c r="A21348" t="s">
        <v>41179</v>
      </c>
      <c r="B21348">
        <v>2616163</v>
      </c>
      <c r="C21348">
        <v>2617943</v>
      </c>
      <c r="D21348" t="s">
        <v>42443</v>
      </c>
    </row>
    <row r="21349" spans="1:4">
      <c r="A21349" t="s">
        <v>41179</v>
      </c>
      <c r="B21349">
        <v>851091</v>
      </c>
      <c r="C21349">
        <v>853012</v>
      </c>
      <c r="D21349" t="s">
        <v>42444</v>
      </c>
    </row>
    <row r="21350" spans="1:4">
      <c r="A21350" t="s">
        <v>41179</v>
      </c>
      <c r="B21350">
        <v>8432716</v>
      </c>
      <c r="C21350">
        <v>8435210</v>
      </c>
      <c r="D21350" t="s">
        <v>42445</v>
      </c>
    </row>
    <row r="21351" spans="1:4">
      <c r="A21351" t="s">
        <v>41179</v>
      </c>
      <c r="B21351">
        <v>2925038</v>
      </c>
      <c r="C21351">
        <v>2927260</v>
      </c>
      <c r="D21351" t="s">
        <v>42446</v>
      </c>
    </row>
    <row r="21352" spans="1:4">
      <c r="A21352" t="s">
        <v>41179</v>
      </c>
      <c r="B21352">
        <v>7808884</v>
      </c>
      <c r="C21352">
        <v>7814300</v>
      </c>
      <c r="D21352" t="s">
        <v>42447</v>
      </c>
    </row>
    <row r="21353" spans="1:4">
      <c r="A21353" t="s">
        <v>41179</v>
      </c>
      <c r="B21353">
        <v>7340078</v>
      </c>
      <c r="C21353">
        <v>7343031</v>
      </c>
      <c r="D21353" t="s">
        <v>42448</v>
      </c>
    </row>
    <row r="21354" spans="1:4">
      <c r="A21354" t="s">
        <v>41179</v>
      </c>
      <c r="B21354">
        <v>2269229</v>
      </c>
      <c r="C21354">
        <v>2271554</v>
      </c>
      <c r="D21354" t="s">
        <v>42449</v>
      </c>
    </row>
    <row r="21355" spans="1:4">
      <c r="A21355" t="s">
        <v>41179</v>
      </c>
      <c r="B21355">
        <v>10881666</v>
      </c>
      <c r="C21355">
        <v>10883431</v>
      </c>
      <c r="D21355" t="s">
        <v>42450</v>
      </c>
    </row>
    <row r="21356" spans="1:4">
      <c r="A21356" t="s">
        <v>41179</v>
      </c>
      <c r="B21356">
        <v>4312211</v>
      </c>
      <c r="C21356">
        <v>4313620</v>
      </c>
      <c r="D21356" t="s">
        <v>42451</v>
      </c>
    </row>
    <row r="21357" spans="1:4">
      <c r="A21357" t="s">
        <v>41179</v>
      </c>
      <c r="B21357">
        <v>2874860</v>
      </c>
      <c r="C21357">
        <v>2877117</v>
      </c>
      <c r="D21357" t="s">
        <v>42452</v>
      </c>
    </row>
    <row r="21358" spans="1:4">
      <c r="A21358" t="s">
        <v>41179</v>
      </c>
      <c r="B21358">
        <v>10937351</v>
      </c>
      <c r="C21358">
        <v>10939600</v>
      </c>
      <c r="D21358" t="s">
        <v>42453</v>
      </c>
    </row>
    <row r="21359" spans="1:4">
      <c r="A21359" t="s">
        <v>41179</v>
      </c>
      <c r="B21359">
        <v>4668509</v>
      </c>
      <c r="C21359">
        <v>4670645</v>
      </c>
      <c r="D21359" t="s">
        <v>42454</v>
      </c>
    </row>
    <row r="21360" spans="1:4">
      <c r="A21360" t="s">
        <v>41179</v>
      </c>
      <c r="B21360">
        <v>15964901</v>
      </c>
      <c r="C21360">
        <v>15966632</v>
      </c>
      <c r="D21360" t="s">
        <v>42455</v>
      </c>
    </row>
    <row r="21361" spans="1:4">
      <c r="A21361" t="s">
        <v>41179</v>
      </c>
      <c r="B21361">
        <v>1285993</v>
      </c>
      <c r="C21361">
        <v>1287255</v>
      </c>
      <c r="D21361" t="s">
        <v>42456</v>
      </c>
    </row>
    <row r="21362" spans="1:4">
      <c r="A21362" t="s">
        <v>41179</v>
      </c>
      <c r="B21362">
        <v>4891171</v>
      </c>
      <c r="C21362">
        <v>4893708</v>
      </c>
      <c r="D21362" t="s">
        <v>42457</v>
      </c>
    </row>
    <row r="21363" spans="1:4">
      <c r="A21363" t="s">
        <v>41179</v>
      </c>
      <c r="B21363">
        <v>10839919</v>
      </c>
      <c r="C21363">
        <v>10842142</v>
      </c>
      <c r="D21363" t="s">
        <v>42458</v>
      </c>
    </row>
    <row r="21364" spans="1:4">
      <c r="A21364" t="s">
        <v>41179</v>
      </c>
      <c r="B21364">
        <v>10039134</v>
      </c>
      <c r="C21364">
        <v>10041481</v>
      </c>
      <c r="D21364" t="s">
        <v>42459</v>
      </c>
    </row>
    <row r="21365" spans="1:4">
      <c r="A21365" t="s">
        <v>41179</v>
      </c>
      <c r="B21365">
        <v>2422189</v>
      </c>
      <c r="C21365">
        <v>2424234</v>
      </c>
      <c r="D21365" t="s">
        <v>42460</v>
      </c>
    </row>
    <row r="21366" spans="1:4">
      <c r="A21366" t="s">
        <v>41179</v>
      </c>
      <c r="B21366">
        <v>1177216</v>
      </c>
      <c r="C21366">
        <v>1179032</v>
      </c>
      <c r="D21366" t="s">
        <v>42461</v>
      </c>
    </row>
    <row r="21367" spans="1:4">
      <c r="A21367" t="s">
        <v>41179</v>
      </c>
      <c r="B21367">
        <v>5653380</v>
      </c>
      <c r="C21367">
        <v>5654615</v>
      </c>
      <c r="D21367" t="s">
        <v>42462</v>
      </c>
    </row>
    <row r="21368" spans="1:4">
      <c r="A21368" t="s">
        <v>41179</v>
      </c>
      <c r="B21368">
        <v>10374828</v>
      </c>
      <c r="C21368">
        <v>10376786</v>
      </c>
      <c r="D21368" t="s">
        <v>42463</v>
      </c>
    </row>
    <row r="21369" spans="1:4">
      <c r="A21369" t="s">
        <v>41179</v>
      </c>
      <c r="B21369">
        <v>6656810</v>
      </c>
      <c r="C21369">
        <v>6658648</v>
      </c>
      <c r="D21369" t="s">
        <v>42464</v>
      </c>
    </row>
    <row r="21370" spans="1:4">
      <c r="A21370" t="s">
        <v>41179</v>
      </c>
      <c r="B21370">
        <v>4085545</v>
      </c>
      <c r="C21370">
        <v>4090011</v>
      </c>
      <c r="D21370" t="s">
        <v>42465</v>
      </c>
    </row>
    <row r="21371" spans="1:4">
      <c r="A21371" t="s">
        <v>41179</v>
      </c>
      <c r="B21371">
        <v>1998511</v>
      </c>
      <c r="C21371">
        <v>2001517</v>
      </c>
      <c r="D21371" t="s">
        <v>42466</v>
      </c>
    </row>
    <row r="21372" spans="1:4">
      <c r="A21372" t="s">
        <v>41179</v>
      </c>
      <c r="B21372">
        <v>7835645</v>
      </c>
      <c r="C21372">
        <v>7838593</v>
      </c>
      <c r="D21372" t="s">
        <v>42467</v>
      </c>
    </row>
    <row r="21373" spans="1:4">
      <c r="A21373" t="s">
        <v>41179</v>
      </c>
      <c r="B21373">
        <v>15031964</v>
      </c>
      <c r="C21373">
        <v>15033254</v>
      </c>
      <c r="D21373" t="s">
        <v>42468</v>
      </c>
    </row>
    <row r="21374" spans="1:4">
      <c r="A21374" t="s">
        <v>41179</v>
      </c>
      <c r="B21374">
        <v>14902314</v>
      </c>
      <c r="C21374">
        <v>14904366</v>
      </c>
      <c r="D21374" t="s">
        <v>42469</v>
      </c>
    </row>
    <row r="21375" spans="1:4">
      <c r="A21375" t="s">
        <v>41179</v>
      </c>
      <c r="B21375">
        <v>1910305</v>
      </c>
      <c r="C21375">
        <v>1912135</v>
      </c>
      <c r="D21375" t="s">
        <v>42470</v>
      </c>
    </row>
    <row r="21376" spans="1:4">
      <c r="A21376" t="s">
        <v>41179</v>
      </c>
      <c r="B21376">
        <v>3753198</v>
      </c>
      <c r="C21376">
        <v>3755202</v>
      </c>
      <c r="D21376" t="s">
        <v>42471</v>
      </c>
    </row>
    <row r="21377" spans="1:4">
      <c r="A21377" t="s">
        <v>41179</v>
      </c>
      <c r="B21377">
        <v>2801224</v>
      </c>
      <c r="C21377">
        <v>2803016</v>
      </c>
      <c r="D21377" t="s">
        <v>42472</v>
      </c>
    </row>
    <row r="21378" spans="1:4">
      <c r="A21378" t="s">
        <v>41179</v>
      </c>
      <c r="B21378">
        <v>7577695</v>
      </c>
      <c r="C21378">
        <v>7579244</v>
      </c>
      <c r="D21378" t="s">
        <v>42473</v>
      </c>
    </row>
    <row r="21379" spans="1:4">
      <c r="A21379" t="s">
        <v>41179</v>
      </c>
      <c r="B21379">
        <v>15540543</v>
      </c>
      <c r="C21379">
        <v>15541952</v>
      </c>
      <c r="D21379" t="s">
        <v>42474</v>
      </c>
    </row>
    <row r="21380" spans="1:4">
      <c r="A21380" t="s">
        <v>41179</v>
      </c>
      <c r="B21380">
        <v>192992</v>
      </c>
      <c r="C21380">
        <v>194332</v>
      </c>
      <c r="D21380" t="s">
        <v>42475</v>
      </c>
    </row>
    <row r="21381" spans="1:4">
      <c r="A21381" t="s">
        <v>41179</v>
      </c>
      <c r="B21381">
        <v>858316</v>
      </c>
      <c r="C21381">
        <v>859817</v>
      </c>
      <c r="D21381" t="s">
        <v>42476</v>
      </c>
    </row>
    <row r="21382" spans="1:4">
      <c r="A21382" t="s">
        <v>41179</v>
      </c>
      <c r="B21382">
        <v>15531202</v>
      </c>
      <c r="C21382">
        <v>15532708</v>
      </c>
      <c r="D21382" t="s">
        <v>42477</v>
      </c>
    </row>
    <row r="21383" spans="1:4">
      <c r="A21383" t="s">
        <v>41179</v>
      </c>
      <c r="B21383">
        <v>5536979</v>
      </c>
      <c r="C21383">
        <v>5538461</v>
      </c>
      <c r="D21383" t="s">
        <v>42478</v>
      </c>
    </row>
    <row r="21384" spans="1:4">
      <c r="A21384" t="s">
        <v>41179</v>
      </c>
      <c r="B21384">
        <v>16377261</v>
      </c>
      <c r="C21384">
        <v>16378766</v>
      </c>
      <c r="D21384" t="s">
        <v>42479</v>
      </c>
    </row>
    <row r="21385" spans="1:4">
      <c r="A21385" t="s">
        <v>41179</v>
      </c>
      <c r="B21385">
        <v>8445708</v>
      </c>
      <c r="C21385">
        <v>8448494</v>
      </c>
      <c r="D21385" t="s">
        <v>42480</v>
      </c>
    </row>
    <row r="21386" spans="1:4">
      <c r="A21386" t="s">
        <v>41179</v>
      </c>
      <c r="B21386">
        <v>8836045</v>
      </c>
      <c r="C21386">
        <v>8837747</v>
      </c>
      <c r="D21386" t="s">
        <v>42481</v>
      </c>
    </row>
    <row r="21387" spans="1:4">
      <c r="A21387" t="s">
        <v>41179</v>
      </c>
      <c r="B21387">
        <v>16428935</v>
      </c>
      <c r="C21387">
        <v>16432732</v>
      </c>
      <c r="D21387" t="s">
        <v>42482</v>
      </c>
    </row>
    <row r="21388" spans="1:4">
      <c r="A21388" t="s">
        <v>41179</v>
      </c>
      <c r="B21388">
        <v>9081926</v>
      </c>
      <c r="C21388">
        <v>9083487</v>
      </c>
      <c r="D21388" t="s">
        <v>42483</v>
      </c>
    </row>
    <row r="21389" spans="1:4">
      <c r="A21389" t="s">
        <v>41179</v>
      </c>
      <c r="B21389">
        <v>3622486</v>
      </c>
      <c r="C21389">
        <v>3624995</v>
      </c>
      <c r="D21389" t="s">
        <v>42484</v>
      </c>
    </row>
    <row r="21390" spans="1:4">
      <c r="A21390" t="s">
        <v>41179</v>
      </c>
      <c r="B21390">
        <v>5793702</v>
      </c>
      <c r="C21390">
        <v>5795734</v>
      </c>
      <c r="D21390" t="s">
        <v>42485</v>
      </c>
    </row>
    <row r="21391" spans="1:4">
      <c r="A21391" t="s">
        <v>41179</v>
      </c>
      <c r="B21391">
        <v>1122542</v>
      </c>
      <c r="C21391">
        <v>1125406</v>
      </c>
      <c r="D21391" t="s">
        <v>42486</v>
      </c>
    </row>
    <row r="21392" spans="1:4">
      <c r="A21392" t="s">
        <v>41179</v>
      </c>
      <c r="B21392">
        <v>2004231</v>
      </c>
      <c r="C21392">
        <v>2005547</v>
      </c>
      <c r="D21392" t="s">
        <v>42487</v>
      </c>
    </row>
    <row r="21393" spans="1:4">
      <c r="A21393" t="s">
        <v>41179</v>
      </c>
      <c r="B21393">
        <v>6654413</v>
      </c>
      <c r="C21393">
        <v>6655575</v>
      </c>
      <c r="D21393" t="s">
        <v>42488</v>
      </c>
    </row>
    <row r="21394" spans="1:4">
      <c r="A21394" t="s">
        <v>41179</v>
      </c>
      <c r="B21394">
        <v>4790736</v>
      </c>
      <c r="C21394">
        <v>4792492</v>
      </c>
      <c r="D21394" t="s">
        <v>42489</v>
      </c>
    </row>
    <row r="21395" spans="1:4">
      <c r="A21395" t="s">
        <v>41179</v>
      </c>
      <c r="B21395">
        <v>208200</v>
      </c>
      <c r="C21395">
        <v>210035</v>
      </c>
      <c r="D21395" t="s">
        <v>42490</v>
      </c>
    </row>
    <row r="21396" spans="1:4">
      <c r="A21396" t="s">
        <v>41179</v>
      </c>
      <c r="B21396">
        <v>1949120</v>
      </c>
      <c r="C21396">
        <v>1950873</v>
      </c>
      <c r="D21396" t="s">
        <v>42491</v>
      </c>
    </row>
    <row r="21397" spans="1:4">
      <c r="A21397" t="s">
        <v>41179</v>
      </c>
      <c r="B21397">
        <v>8533578</v>
      </c>
      <c r="C21397">
        <v>8534883</v>
      </c>
      <c r="D21397" t="s">
        <v>42492</v>
      </c>
    </row>
    <row r="21398" spans="1:4">
      <c r="A21398" t="s">
        <v>41179</v>
      </c>
      <c r="B21398">
        <v>12677332</v>
      </c>
      <c r="C21398">
        <v>12680071</v>
      </c>
      <c r="D21398" t="s">
        <v>42493</v>
      </c>
    </row>
    <row r="21399" spans="1:4">
      <c r="A21399" t="s">
        <v>41179</v>
      </c>
      <c r="B21399">
        <v>3928404</v>
      </c>
      <c r="C21399">
        <v>3931133</v>
      </c>
      <c r="D21399" t="s">
        <v>42494</v>
      </c>
    </row>
    <row r="21400" spans="1:4">
      <c r="A21400" t="s">
        <v>41179</v>
      </c>
      <c r="B21400">
        <v>15892948</v>
      </c>
      <c r="C21400">
        <v>15897133</v>
      </c>
      <c r="D21400" t="s">
        <v>42495</v>
      </c>
    </row>
    <row r="21401" spans="1:4">
      <c r="A21401" t="s">
        <v>41179</v>
      </c>
      <c r="B21401">
        <v>5923489</v>
      </c>
      <c r="C21401">
        <v>5925529</v>
      </c>
      <c r="D21401" t="s">
        <v>42496</v>
      </c>
    </row>
    <row r="21402" spans="1:4">
      <c r="A21402" t="s">
        <v>41179</v>
      </c>
      <c r="B21402">
        <v>12316674</v>
      </c>
      <c r="C21402">
        <v>12318321</v>
      </c>
      <c r="D21402" t="s">
        <v>42497</v>
      </c>
    </row>
    <row r="21403" spans="1:4">
      <c r="A21403" t="s">
        <v>41179</v>
      </c>
      <c r="B21403">
        <v>8783236</v>
      </c>
      <c r="C21403">
        <v>8785495</v>
      </c>
      <c r="D21403" t="s">
        <v>42498</v>
      </c>
    </row>
    <row r="21404" spans="1:4">
      <c r="A21404" t="s">
        <v>41179</v>
      </c>
      <c r="B21404">
        <v>8831688</v>
      </c>
      <c r="C21404">
        <v>8833467</v>
      </c>
      <c r="D21404" t="s">
        <v>42499</v>
      </c>
    </row>
    <row r="21405" spans="1:4">
      <c r="A21405" t="s">
        <v>41179</v>
      </c>
      <c r="B21405">
        <v>15696750</v>
      </c>
      <c r="C21405">
        <v>15698140</v>
      </c>
      <c r="D21405" t="s">
        <v>42500</v>
      </c>
    </row>
    <row r="21406" spans="1:4">
      <c r="A21406" t="s">
        <v>41179</v>
      </c>
      <c r="B21406">
        <v>13427118</v>
      </c>
      <c r="C21406">
        <v>13428806</v>
      </c>
      <c r="D21406" t="s">
        <v>42501</v>
      </c>
    </row>
    <row r="21407" spans="1:4">
      <c r="A21407" t="s">
        <v>41179</v>
      </c>
      <c r="B21407">
        <v>16144708</v>
      </c>
      <c r="C21407">
        <v>16146863</v>
      </c>
      <c r="D21407" t="s">
        <v>42502</v>
      </c>
    </row>
    <row r="21408" spans="1:4">
      <c r="A21408" t="s">
        <v>41179</v>
      </c>
      <c r="B21408">
        <v>3915505</v>
      </c>
      <c r="C21408">
        <v>3916786</v>
      </c>
      <c r="D21408" t="s">
        <v>42503</v>
      </c>
    </row>
    <row r="21409" spans="1:4">
      <c r="A21409" t="s">
        <v>41179</v>
      </c>
      <c r="B21409">
        <v>3823244</v>
      </c>
      <c r="C21409">
        <v>3826411</v>
      </c>
      <c r="D21409" t="s">
        <v>42504</v>
      </c>
    </row>
    <row r="21410" spans="1:4">
      <c r="A21410" t="s">
        <v>41179</v>
      </c>
      <c r="B21410">
        <v>7838486</v>
      </c>
      <c r="C21410">
        <v>7841070</v>
      </c>
      <c r="D21410" t="s">
        <v>42505</v>
      </c>
    </row>
    <row r="21411" spans="1:4">
      <c r="A21411" t="s">
        <v>41179</v>
      </c>
      <c r="B21411">
        <v>2968299</v>
      </c>
      <c r="C21411">
        <v>2970496</v>
      </c>
      <c r="D21411" t="s">
        <v>42506</v>
      </c>
    </row>
    <row r="21412" spans="1:4">
      <c r="A21412" t="s">
        <v>41179</v>
      </c>
      <c r="B21412">
        <v>8854037</v>
      </c>
      <c r="C21412">
        <v>8856545</v>
      </c>
      <c r="D21412" t="s">
        <v>42507</v>
      </c>
    </row>
    <row r="21413" spans="1:4">
      <c r="A21413" t="s">
        <v>41179</v>
      </c>
      <c r="B21413">
        <v>581923</v>
      </c>
      <c r="C21413">
        <v>583877</v>
      </c>
      <c r="D21413" t="s">
        <v>42508</v>
      </c>
    </row>
    <row r="21414" spans="1:4">
      <c r="A21414" t="s">
        <v>41179</v>
      </c>
      <c r="B21414">
        <v>2109692</v>
      </c>
      <c r="C21414">
        <v>2111174</v>
      </c>
      <c r="D21414" t="s">
        <v>42509</v>
      </c>
    </row>
    <row r="21415" spans="1:4">
      <c r="A21415" t="s">
        <v>41179</v>
      </c>
      <c r="B21415">
        <v>294786</v>
      </c>
      <c r="C21415">
        <v>296452</v>
      </c>
      <c r="D21415" t="s">
        <v>42510</v>
      </c>
    </row>
    <row r="21416" spans="1:4">
      <c r="A21416" t="s">
        <v>41179</v>
      </c>
      <c r="B21416">
        <v>15193594</v>
      </c>
      <c r="C21416">
        <v>15195060</v>
      </c>
      <c r="D21416" t="s">
        <v>42511</v>
      </c>
    </row>
    <row r="21417" spans="1:4">
      <c r="A21417" t="s">
        <v>41179</v>
      </c>
      <c r="B21417">
        <v>2367110</v>
      </c>
      <c r="C21417">
        <v>2368680</v>
      </c>
      <c r="D21417" t="s">
        <v>42512</v>
      </c>
    </row>
    <row r="21418" spans="1:4">
      <c r="A21418" t="s">
        <v>41179</v>
      </c>
      <c r="B21418">
        <v>8958197</v>
      </c>
      <c r="C21418">
        <v>8959589</v>
      </c>
      <c r="D21418" t="s">
        <v>42513</v>
      </c>
    </row>
    <row r="21419" spans="1:4">
      <c r="A21419" t="s">
        <v>41179</v>
      </c>
      <c r="B21419">
        <v>4522106</v>
      </c>
      <c r="C21419">
        <v>4526838</v>
      </c>
      <c r="D21419" t="s">
        <v>42514</v>
      </c>
    </row>
    <row r="21420" spans="1:4">
      <c r="A21420" t="s">
        <v>41179</v>
      </c>
      <c r="B21420">
        <v>6545592</v>
      </c>
      <c r="C21420">
        <v>6548712</v>
      </c>
      <c r="D21420" t="s">
        <v>42515</v>
      </c>
    </row>
    <row r="21421" spans="1:4">
      <c r="A21421" t="s">
        <v>41179</v>
      </c>
      <c r="B21421">
        <v>4837397</v>
      </c>
      <c r="C21421">
        <v>4839548</v>
      </c>
      <c r="D21421" t="s">
        <v>42516</v>
      </c>
    </row>
    <row r="21422" spans="1:4">
      <c r="A21422" t="s">
        <v>41179</v>
      </c>
      <c r="B21422">
        <v>15940473</v>
      </c>
      <c r="C21422">
        <v>15943129</v>
      </c>
      <c r="D21422" t="s">
        <v>42517</v>
      </c>
    </row>
    <row r="21423" spans="1:4">
      <c r="A21423" t="s">
        <v>41179</v>
      </c>
      <c r="B21423">
        <v>15831507</v>
      </c>
      <c r="C21423">
        <v>15832608</v>
      </c>
      <c r="D21423" t="s">
        <v>42518</v>
      </c>
    </row>
    <row r="21424" spans="1:4">
      <c r="A21424" t="s">
        <v>41179</v>
      </c>
      <c r="B21424">
        <v>3576443</v>
      </c>
      <c r="C21424">
        <v>3578542</v>
      </c>
      <c r="D21424" t="s">
        <v>42519</v>
      </c>
    </row>
    <row r="21425" spans="1:4">
      <c r="A21425" t="s">
        <v>41179</v>
      </c>
      <c r="B21425">
        <v>2585137</v>
      </c>
      <c r="C21425">
        <v>2586829</v>
      </c>
      <c r="D21425" t="s">
        <v>42520</v>
      </c>
    </row>
    <row r="21426" spans="1:4">
      <c r="A21426" t="s">
        <v>41179</v>
      </c>
      <c r="B21426">
        <v>15029986</v>
      </c>
      <c r="C21426">
        <v>15031115</v>
      </c>
      <c r="D21426" t="s">
        <v>42521</v>
      </c>
    </row>
    <row r="21427" spans="1:4">
      <c r="A21427" t="s">
        <v>41179</v>
      </c>
      <c r="B21427">
        <v>11819274</v>
      </c>
      <c r="C21427">
        <v>11821492</v>
      </c>
      <c r="D21427" t="s">
        <v>42522</v>
      </c>
    </row>
    <row r="21428" spans="1:4">
      <c r="A21428" t="s">
        <v>41179</v>
      </c>
      <c r="B21428">
        <v>8999015</v>
      </c>
      <c r="C21428">
        <v>9001181</v>
      </c>
      <c r="D21428" t="s">
        <v>42523</v>
      </c>
    </row>
    <row r="21429" spans="1:4">
      <c r="A21429" t="s">
        <v>41179</v>
      </c>
      <c r="B21429">
        <v>244031</v>
      </c>
      <c r="C21429">
        <v>246912</v>
      </c>
      <c r="D21429" t="s">
        <v>42524</v>
      </c>
    </row>
    <row r="21430" spans="1:4">
      <c r="A21430" t="s">
        <v>41179</v>
      </c>
      <c r="B21430">
        <v>15298802</v>
      </c>
      <c r="C21430">
        <v>15299998</v>
      </c>
      <c r="D21430" t="s">
        <v>42525</v>
      </c>
    </row>
    <row r="21431" spans="1:4">
      <c r="A21431" t="s">
        <v>41179</v>
      </c>
      <c r="B21431">
        <v>7010428</v>
      </c>
      <c r="C21431">
        <v>7011902</v>
      </c>
      <c r="D21431" t="s">
        <v>42526</v>
      </c>
    </row>
    <row r="21432" spans="1:4">
      <c r="A21432" t="s">
        <v>41179</v>
      </c>
      <c r="B21432">
        <v>4414120</v>
      </c>
      <c r="C21432">
        <v>4417389</v>
      </c>
      <c r="D21432" t="s">
        <v>42527</v>
      </c>
    </row>
    <row r="21433" spans="1:4">
      <c r="A21433" t="s">
        <v>41179</v>
      </c>
      <c r="B21433">
        <v>1017501</v>
      </c>
      <c r="C21433">
        <v>1019477</v>
      </c>
      <c r="D21433" t="s">
        <v>42528</v>
      </c>
    </row>
    <row r="21434" spans="1:4">
      <c r="A21434" t="s">
        <v>41179</v>
      </c>
      <c r="B21434">
        <v>4734546</v>
      </c>
      <c r="C21434">
        <v>4736675</v>
      </c>
      <c r="D21434" t="s">
        <v>42529</v>
      </c>
    </row>
    <row r="21435" spans="1:4">
      <c r="A21435" t="s">
        <v>41179</v>
      </c>
      <c r="B21435">
        <v>10473363</v>
      </c>
      <c r="C21435">
        <v>10476487</v>
      </c>
      <c r="D21435" t="s">
        <v>42530</v>
      </c>
    </row>
    <row r="21436" spans="1:4">
      <c r="A21436" t="s">
        <v>41179</v>
      </c>
      <c r="B21436">
        <v>8652775</v>
      </c>
      <c r="C21436">
        <v>8655100</v>
      </c>
      <c r="D21436" t="s">
        <v>42531</v>
      </c>
    </row>
    <row r="21437" spans="1:4">
      <c r="A21437" t="s">
        <v>41179</v>
      </c>
      <c r="B21437">
        <v>16736854</v>
      </c>
      <c r="C21437">
        <v>16738641</v>
      </c>
      <c r="D21437" t="s">
        <v>42532</v>
      </c>
    </row>
    <row r="21438" spans="1:4">
      <c r="A21438" t="s">
        <v>41179</v>
      </c>
      <c r="B21438">
        <v>2619171</v>
      </c>
      <c r="C21438">
        <v>2621537</v>
      </c>
      <c r="D21438" t="s">
        <v>42533</v>
      </c>
    </row>
    <row r="21439" spans="1:4">
      <c r="A21439" t="s">
        <v>41179</v>
      </c>
      <c r="B21439">
        <v>6903788</v>
      </c>
      <c r="C21439">
        <v>6905864</v>
      </c>
      <c r="D21439" t="s">
        <v>42534</v>
      </c>
    </row>
    <row r="21440" spans="1:4">
      <c r="A21440" t="s">
        <v>41179</v>
      </c>
      <c r="B21440">
        <v>12940997</v>
      </c>
      <c r="C21440">
        <v>12943112</v>
      </c>
      <c r="D21440" t="s">
        <v>42535</v>
      </c>
    </row>
    <row r="21441" spans="1:4">
      <c r="A21441" t="s">
        <v>41179</v>
      </c>
      <c r="B21441">
        <v>9059377</v>
      </c>
      <c r="C21441">
        <v>9060551</v>
      </c>
      <c r="D21441" t="s">
        <v>42536</v>
      </c>
    </row>
    <row r="21442" spans="1:4">
      <c r="A21442" t="s">
        <v>41179</v>
      </c>
      <c r="B21442">
        <v>8138628</v>
      </c>
      <c r="C21442">
        <v>8140276</v>
      </c>
      <c r="D21442" t="s">
        <v>42537</v>
      </c>
    </row>
    <row r="21443" spans="1:4">
      <c r="A21443" t="s">
        <v>41179</v>
      </c>
      <c r="B21443">
        <v>1659038</v>
      </c>
      <c r="C21443">
        <v>1660384</v>
      </c>
      <c r="D21443" t="s">
        <v>42538</v>
      </c>
    </row>
    <row r="21444" spans="1:4">
      <c r="A21444" t="s">
        <v>41179</v>
      </c>
      <c r="B21444">
        <v>12936068</v>
      </c>
      <c r="C21444">
        <v>12937890</v>
      </c>
      <c r="D21444" t="s">
        <v>42539</v>
      </c>
    </row>
    <row r="21445" spans="1:4">
      <c r="A21445" t="s">
        <v>41179</v>
      </c>
      <c r="B21445">
        <v>16676018</v>
      </c>
      <c r="C21445">
        <v>16677365</v>
      </c>
      <c r="D21445" t="s">
        <v>42540</v>
      </c>
    </row>
    <row r="21446" spans="1:4">
      <c r="A21446" t="s">
        <v>41179</v>
      </c>
      <c r="B21446">
        <v>5854933</v>
      </c>
      <c r="C21446">
        <v>5856311</v>
      </c>
      <c r="D21446" t="s">
        <v>42541</v>
      </c>
    </row>
    <row r="21447" spans="1:4">
      <c r="A21447" t="s">
        <v>41179</v>
      </c>
      <c r="B21447">
        <v>244031</v>
      </c>
      <c r="C21447">
        <v>247962</v>
      </c>
      <c r="D21447" t="s">
        <v>42542</v>
      </c>
    </row>
    <row r="21448" spans="1:4">
      <c r="A21448" t="s">
        <v>41179</v>
      </c>
      <c r="B21448">
        <v>573084</v>
      </c>
      <c r="C21448">
        <v>575503</v>
      </c>
      <c r="D21448" t="s">
        <v>42543</v>
      </c>
    </row>
    <row r="21449" spans="1:4">
      <c r="A21449" t="s">
        <v>41179</v>
      </c>
      <c r="B21449">
        <v>1964329</v>
      </c>
      <c r="C21449">
        <v>1965912</v>
      </c>
      <c r="D21449" t="s">
        <v>42544</v>
      </c>
    </row>
    <row r="21450" spans="1:4">
      <c r="A21450" t="s">
        <v>41179</v>
      </c>
      <c r="B21450">
        <v>7134456</v>
      </c>
      <c r="C21450">
        <v>7136450</v>
      </c>
      <c r="D21450" t="s">
        <v>42545</v>
      </c>
    </row>
    <row r="21451" spans="1:4">
      <c r="A21451" t="s">
        <v>41179</v>
      </c>
      <c r="B21451">
        <v>4289975</v>
      </c>
      <c r="C21451">
        <v>4292114</v>
      </c>
      <c r="D21451" t="s">
        <v>42546</v>
      </c>
    </row>
    <row r="21452" spans="1:4">
      <c r="A21452" t="s">
        <v>41179</v>
      </c>
      <c r="B21452">
        <v>390099</v>
      </c>
      <c r="C21452">
        <v>391420</v>
      </c>
      <c r="D21452" t="s">
        <v>42547</v>
      </c>
    </row>
    <row r="21453" spans="1:4">
      <c r="A21453" t="s">
        <v>41179</v>
      </c>
      <c r="B21453">
        <v>3237567</v>
      </c>
      <c r="C21453">
        <v>3240372</v>
      </c>
      <c r="D21453" t="s">
        <v>42548</v>
      </c>
    </row>
    <row r="21454" spans="1:4">
      <c r="A21454" t="s">
        <v>41179</v>
      </c>
      <c r="B21454">
        <v>9399690</v>
      </c>
      <c r="C21454">
        <v>9400780</v>
      </c>
      <c r="D21454" t="s">
        <v>42549</v>
      </c>
    </row>
    <row r="21455" spans="1:4">
      <c r="A21455" t="s">
        <v>41179</v>
      </c>
      <c r="B21455">
        <v>9627334</v>
      </c>
      <c r="C21455">
        <v>9628674</v>
      </c>
      <c r="D21455" t="s">
        <v>42550</v>
      </c>
    </row>
    <row r="21456" spans="1:4">
      <c r="A21456" t="s">
        <v>41179</v>
      </c>
      <c r="B21456">
        <v>11520575</v>
      </c>
      <c r="C21456">
        <v>11522963</v>
      </c>
      <c r="D21456" t="s">
        <v>42551</v>
      </c>
    </row>
    <row r="21457" spans="1:4">
      <c r="A21457" t="s">
        <v>41179</v>
      </c>
      <c r="B21457">
        <v>8261047</v>
      </c>
      <c r="C21457">
        <v>8262833</v>
      </c>
      <c r="D21457" t="s">
        <v>42552</v>
      </c>
    </row>
    <row r="21458" spans="1:4">
      <c r="A21458" t="s">
        <v>41179</v>
      </c>
      <c r="B21458">
        <v>4766486</v>
      </c>
      <c r="C21458">
        <v>4768517</v>
      </c>
      <c r="D21458" t="s">
        <v>42553</v>
      </c>
    </row>
    <row r="21459" spans="1:4">
      <c r="A21459" t="s">
        <v>41179</v>
      </c>
      <c r="B21459">
        <v>16933869</v>
      </c>
      <c r="C21459">
        <v>16937105</v>
      </c>
      <c r="D21459" t="s">
        <v>42554</v>
      </c>
    </row>
    <row r="21460" spans="1:4">
      <c r="A21460" t="s">
        <v>41179</v>
      </c>
      <c r="B21460">
        <v>98695</v>
      </c>
      <c r="C21460">
        <v>99701</v>
      </c>
      <c r="D21460" t="s">
        <v>42555</v>
      </c>
    </row>
    <row r="21461" spans="1:4">
      <c r="A21461" t="s">
        <v>41179</v>
      </c>
      <c r="B21461">
        <v>5443284</v>
      </c>
      <c r="C21461">
        <v>5446431</v>
      </c>
      <c r="D21461" t="s">
        <v>42556</v>
      </c>
    </row>
    <row r="21462" spans="1:4">
      <c r="A21462" t="s">
        <v>41179</v>
      </c>
      <c r="B21462">
        <v>3941139</v>
      </c>
      <c r="C21462">
        <v>3942219</v>
      </c>
      <c r="D21462" t="s">
        <v>42557</v>
      </c>
    </row>
    <row r="21463" spans="1:4">
      <c r="A21463" t="s">
        <v>41179</v>
      </c>
      <c r="B21463">
        <v>7051924</v>
      </c>
      <c r="C21463">
        <v>7052745</v>
      </c>
      <c r="D21463" t="s">
        <v>42558</v>
      </c>
    </row>
    <row r="21464" spans="1:4">
      <c r="A21464" t="s">
        <v>41179</v>
      </c>
      <c r="B21464">
        <v>2113923</v>
      </c>
      <c r="C21464">
        <v>2115987</v>
      </c>
      <c r="D21464" t="s">
        <v>42559</v>
      </c>
    </row>
    <row r="21465" spans="1:4">
      <c r="A21465" t="s">
        <v>41179</v>
      </c>
      <c r="B21465">
        <v>8869680</v>
      </c>
      <c r="C21465">
        <v>8872088</v>
      </c>
      <c r="D21465" t="s">
        <v>42560</v>
      </c>
    </row>
    <row r="21466" spans="1:4">
      <c r="A21466" t="s">
        <v>41179</v>
      </c>
      <c r="B21466">
        <v>5860964</v>
      </c>
      <c r="C21466">
        <v>5862984</v>
      </c>
      <c r="D21466" t="s">
        <v>42561</v>
      </c>
    </row>
    <row r="21467" spans="1:4">
      <c r="A21467" t="s">
        <v>41179</v>
      </c>
      <c r="B21467">
        <v>5273809</v>
      </c>
      <c r="C21467">
        <v>5275696</v>
      </c>
      <c r="D21467" t="s">
        <v>42562</v>
      </c>
    </row>
    <row r="21468" spans="1:4">
      <c r="A21468" t="s">
        <v>41179</v>
      </c>
      <c r="B21468">
        <v>4850871</v>
      </c>
      <c r="C21468">
        <v>4853013</v>
      </c>
      <c r="D21468" t="s">
        <v>42563</v>
      </c>
    </row>
    <row r="21469" spans="1:4">
      <c r="A21469" t="s">
        <v>41179</v>
      </c>
      <c r="B21469">
        <v>4785874</v>
      </c>
      <c r="C21469">
        <v>4787057</v>
      </c>
      <c r="D21469" t="s">
        <v>42564</v>
      </c>
    </row>
    <row r="21470" spans="1:4">
      <c r="A21470" t="s">
        <v>41179</v>
      </c>
      <c r="B21470">
        <v>6963673</v>
      </c>
      <c r="C21470">
        <v>6964990</v>
      </c>
      <c r="D21470" t="s">
        <v>42565</v>
      </c>
    </row>
    <row r="21471" spans="1:4">
      <c r="A21471" t="s">
        <v>41179</v>
      </c>
      <c r="B21471">
        <v>11480378</v>
      </c>
      <c r="C21471">
        <v>11481497</v>
      </c>
      <c r="D21471" t="s">
        <v>42566</v>
      </c>
    </row>
    <row r="21472" spans="1:4">
      <c r="A21472" t="s">
        <v>41179</v>
      </c>
      <c r="B21472">
        <v>5109779</v>
      </c>
      <c r="C21472">
        <v>5112825</v>
      </c>
      <c r="D21472" t="s">
        <v>42567</v>
      </c>
    </row>
    <row r="21473" spans="1:4">
      <c r="A21473" t="s">
        <v>41179</v>
      </c>
      <c r="B21473">
        <v>5907265</v>
      </c>
      <c r="C21473">
        <v>5908938</v>
      </c>
      <c r="D21473" t="s">
        <v>42568</v>
      </c>
    </row>
    <row r="21474" spans="1:4">
      <c r="A21474" t="s">
        <v>41179</v>
      </c>
      <c r="B21474">
        <v>2306061</v>
      </c>
      <c r="C21474">
        <v>2307676</v>
      </c>
      <c r="D21474" t="s">
        <v>42569</v>
      </c>
    </row>
    <row r="21475" spans="1:4">
      <c r="A21475" t="s">
        <v>41179</v>
      </c>
      <c r="B21475">
        <v>17105028</v>
      </c>
      <c r="C21475">
        <v>17107159</v>
      </c>
      <c r="D21475" t="s">
        <v>42570</v>
      </c>
    </row>
    <row r="21476" spans="1:4">
      <c r="A21476" t="s">
        <v>41179</v>
      </c>
      <c r="B21476">
        <v>9022097</v>
      </c>
      <c r="C21476">
        <v>9024932</v>
      </c>
      <c r="D21476" t="s">
        <v>42571</v>
      </c>
    </row>
    <row r="21477" spans="1:4">
      <c r="A21477" t="s">
        <v>41179</v>
      </c>
      <c r="B21477">
        <v>1977918</v>
      </c>
      <c r="C21477">
        <v>1979638</v>
      </c>
      <c r="D21477" t="s">
        <v>42572</v>
      </c>
    </row>
    <row r="21478" spans="1:4">
      <c r="A21478" t="s">
        <v>41179</v>
      </c>
      <c r="B21478">
        <v>1543892</v>
      </c>
      <c r="C21478">
        <v>1545210</v>
      </c>
      <c r="D21478" t="s">
        <v>42573</v>
      </c>
    </row>
    <row r="21479" spans="1:4">
      <c r="A21479" t="s">
        <v>41179</v>
      </c>
      <c r="B21479">
        <v>8333183</v>
      </c>
      <c r="C21479">
        <v>8336882</v>
      </c>
      <c r="D21479" t="s">
        <v>42574</v>
      </c>
    </row>
    <row r="21480" spans="1:4">
      <c r="A21480" t="s">
        <v>41179</v>
      </c>
      <c r="B21480">
        <v>2326944</v>
      </c>
      <c r="C21480">
        <v>2329940</v>
      </c>
      <c r="D21480" t="s">
        <v>42575</v>
      </c>
    </row>
    <row r="21481" spans="1:4">
      <c r="A21481" t="s">
        <v>41179</v>
      </c>
      <c r="B21481">
        <v>9542744</v>
      </c>
      <c r="C21481">
        <v>9544787</v>
      </c>
      <c r="D21481" t="s">
        <v>42576</v>
      </c>
    </row>
    <row r="21482" spans="1:4">
      <c r="A21482" t="s">
        <v>41179</v>
      </c>
      <c r="B21482">
        <v>15464705</v>
      </c>
      <c r="C21482">
        <v>15466641</v>
      </c>
      <c r="D21482" t="s">
        <v>42577</v>
      </c>
    </row>
    <row r="21483" spans="1:4">
      <c r="A21483" t="s">
        <v>41179</v>
      </c>
      <c r="B21483">
        <v>6549005</v>
      </c>
      <c r="C21483">
        <v>6551747</v>
      </c>
      <c r="D21483" t="s">
        <v>42578</v>
      </c>
    </row>
    <row r="21484" spans="1:4">
      <c r="A21484" t="s">
        <v>41179</v>
      </c>
      <c r="B21484">
        <v>9950417</v>
      </c>
      <c r="C21484">
        <v>9952022</v>
      </c>
      <c r="D21484" t="s">
        <v>42579</v>
      </c>
    </row>
    <row r="21485" spans="1:4">
      <c r="A21485" t="s">
        <v>41179</v>
      </c>
      <c r="B21485">
        <v>8649662</v>
      </c>
      <c r="C21485">
        <v>8651335</v>
      </c>
      <c r="D21485" t="s">
        <v>42580</v>
      </c>
    </row>
    <row r="21486" spans="1:4">
      <c r="A21486" t="s">
        <v>41179</v>
      </c>
      <c r="B21486">
        <v>624805</v>
      </c>
      <c r="C21486">
        <v>626094</v>
      </c>
      <c r="D21486" t="s">
        <v>42581</v>
      </c>
    </row>
    <row r="21487" spans="1:4">
      <c r="A21487" t="s">
        <v>41179</v>
      </c>
      <c r="B21487">
        <v>2229324</v>
      </c>
      <c r="C21487">
        <v>2231491</v>
      </c>
      <c r="D21487" t="s">
        <v>42582</v>
      </c>
    </row>
    <row r="21488" spans="1:4">
      <c r="A21488" t="s">
        <v>41179</v>
      </c>
      <c r="B21488">
        <v>5043552</v>
      </c>
      <c r="C21488">
        <v>5045847</v>
      </c>
      <c r="D21488" t="s">
        <v>42583</v>
      </c>
    </row>
    <row r="21489" spans="1:4">
      <c r="A21489" t="s">
        <v>41179</v>
      </c>
      <c r="B21489">
        <v>16270765</v>
      </c>
      <c r="C21489">
        <v>16272154</v>
      </c>
      <c r="D21489" t="s">
        <v>42584</v>
      </c>
    </row>
    <row r="21490" spans="1:4">
      <c r="A21490" t="s">
        <v>41179</v>
      </c>
      <c r="B21490">
        <v>5979550</v>
      </c>
      <c r="C21490">
        <v>5981452</v>
      </c>
      <c r="D21490" t="s">
        <v>42585</v>
      </c>
    </row>
    <row r="21491" spans="1:4">
      <c r="A21491" t="s">
        <v>41179</v>
      </c>
      <c r="B21491">
        <v>5695893</v>
      </c>
      <c r="C21491">
        <v>5699959</v>
      </c>
      <c r="D21491" t="s">
        <v>42586</v>
      </c>
    </row>
    <row r="21492" spans="1:4">
      <c r="A21492" t="s">
        <v>41179</v>
      </c>
      <c r="B21492">
        <v>37503</v>
      </c>
      <c r="C21492">
        <v>40676</v>
      </c>
      <c r="D21492" t="s">
        <v>42587</v>
      </c>
    </row>
    <row r="21493" spans="1:4">
      <c r="A21493" t="s">
        <v>41179</v>
      </c>
      <c r="B21493">
        <v>6600403</v>
      </c>
      <c r="C21493">
        <v>6603891</v>
      </c>
      <c r="D21493" t="s">
        <v>42588</v>
      </c>
    </row>
    <row r="21494" spans="1:4">
      <c r="A21494" t="s">
        <v>41179</v>
      </c>
      <c r="B21494">
        <v>7124149</v>
      </c>
      <c r="C21494">
        <v>7126317</v>
      </c>
      <c r="D21494" t="s">
        <v>42589</v>
      </c>
    </row>
    <row r="21495" spans="1:4">
      <c r="A21495" t="s">
        <v>41179</v>
      </c>
      <c r="B21495">
        <v>9494350</v>
      </c>
      <c r="C21495">
        <v>9497518</v>
      </c>
      <c r="D21495" t="s">
        <v>42590</v>
      </c>
    </row>
    <row r="21496" spans="1:4">
      <c r="A21496" t="s">
        <v>41179</v>
      </c>
      <c r="B21496">
        <v>8409248</v>
      </c>
      <c r="C21496">
        <v>8413776</v>
      </c>
      <c r="D21496" t="s">
        <v>42591</v>
      </c>
    </row>
    <row r="21497" spans="1:4">
      <c r="A21497" t="s">
        <v>41179</v>
      </c>
      <c r="B21497">
        <v>9471766</v>
      </c>
      <c r="C21497">
        <v>9473591</v>
      </c>
      <c r="D21497" t="s">
        <v>42592</v>
      </c>
    </row>
    <row r="21498" spans="1:4">
      <c r="A21498" t="s">
        <v>41179</v>
      </c>
      <c r="B21498">
        <v>7800576</v>
      </c>
      <c r="C21498">
        <v>7802244</v>
      </c>
      <c r="D21498" t="s">
        <v>42593</v>
      </c>
    </row>
    <row r="21499" spans="1:4">
      <c r="A21499" t="s">
        <v>41179</v>
      </c>
      <c r="B21499">
        <v>7583777</v>
      </c>
      <c r="C21499">
        <v>7585474</v>
      </c>
      <c r="D21499" t="s">
        <v>42594</v>
      </c>
    </row>
    <row r="21500" spans="1:4">
      <c r="A21500" t="s">
        <v>41179</v>
      </c>
      <c r="B21500">
        <v>15654181</v>
      </c>
      <c r="C21500">
        <v>15655780</v>
      </c>
      <c r="D21500" t="s">
        <v>42595</v>
      </c>
    </row>
    <row r="21501" spans="1:4">
      <c r="A21501" t="s">
        <v>41179</v>
      </c>
      <c r="B21501">
        <v>5910967</v>
      </c>
      <c r="C21501">
        <v>5912532</v>
      </c>
      <c r="D21501" t="s">
        <v>42596</v>
      </c>
    </row>
    <row r="21502" spans="1:4">
      <c r="A21502" t="s">
        <v>41179</v>
      </c>
      <c r="B21502">
        <v>3159082</v>
      </c>
      <c r="C21502">
        <v>3160475</v>
      </c>
      <c r="D21502" t="s">
        <v>42597</v>
      </c>
    </row>
    <row r="21503" spans="1:4">
      <c r="A21503" t="s">
        <v>41179</v>
      </c>
      <c r="B21503">
        <v>8996539</v>
      </c>
      <c r="C21503">
        <v>8998855</v>
      </c>
      <c r="D21503" t="s">
        <v>42598</v>
      </c>
    </row>
    <row r="21504" spans="1:4">
      <c r="A21504" t="s">
        <v>41179</v>
      </c>
      <c r="B21504">
        <v>4318092</v>
      </c>
      <c r="C21504">
        <v>4319293</v>
      </c>
      <c r="D21504" t="s">
        <v>42599</v>
      </c>
    </row>
    <row r="21505" spans="1:4">
      <c r="A21505" t="s">
        <v>41179</v>
      </c>
      <c r="B21505">
        <v>5690371</v>
      </c>
      <c r="C21505">
        <v>5692579</v>
      </c>
      <c r="D21505" t="s">
        <v>42600</v>
      </c>
    </row>
    <row r="21506" spans="1:4">
      <c r="A21506" t="s">
        <v>41179</v>
      </c>
      <c r="B21506">
        <v>3212149</v>
      </c>
      <c r="C21506">
        <v>3215263</v>
      </c>
      <c r="D21506" t="s">
        <v>42601</v>
      </c>
    </row>
    <row r="21507" spans="1:4">
      <c r="A21507" t="s">
        <v>41179</v>
      </c>
      <c r="B21507">
        <v>6322528</v>
      </c>
      <c r="C21507">
        <v>6323597</v>
      </c>
      <c r="D21507" t="s">
        <v>42602</v>
      </c>
    </row>
    <row r="21508" spans="1:4">
      <c r="A21508" t="s">
        <v>41179</v>
      </c>
      <c r="B21508">
        <v>11839343</v>
      </c>
      <c r="C21508">
        <v>11840714</v>
      </c>
      <c r="D21508" t="s">
        <v>42603</v>
      </c>
    </row>
    <row r="21509" spans="1:4">
      <c r="A21509" t="s">
        <v>41179</v>
      </c>
      <c r="B21509">
        <v>1238279</v>
      </c>
      <c r="C21509">
        <v>1241925</v>
      </c>
      <c r="D21509" t="s">
        <v>42604</v>
      </c>
    </row>
    <row r="21510" spans="1:4">
      <c r="A21510" t="s">
        <v>41179</v>
      </c>
      <c r="B21510">
        <v>15713509</v>
      </c>
      <c r="C21510">
        <v>15714581</v>
      </c>
      <c r="D21510" t="s">
        <v>42605</v>
      </c>
    </row>
    <row r="21511" spans="1:4">
      <c r="A21511" t="s">
        <v>41179</v>
      </c>
      <c r="B21511">
        <v>3800227</v>
      </c>
      <c r="C21511">
        <v>3802263</v>
      </c>
      <c r="D21511" t="s">
        <v>42606</v>
      </c>
    </row>
    <row r="21512" spans="1:4">
      <c r="A21512" t="s">
        <v>41179</v>
      </c>
      <c r="B21512">
        <v>16832813</v>
      </c>
      <c r="C21512">
        <v>16833864</v>
      </c>
      <c r="D21512" t="s">
        <v>42607</v>
      </c>
    </row>
    <row r="21513" spans="1:4">
      <c r="A21513" t="s">
        <v>41179</v>
      </c>
      <c r="B21513">
        <v>15298021</v>
      </c>
      <c r="C21513">
        <v>15298773</v>
      </c>
      <c r="D21513" t="s">
        <v>42608</v>
      </c>
    </row>
    <row r="21514" spans="1:4">
      <c r="A21514" t="s">
        <v>41179</v>
      </c>
      <c r="B21514">
        <v>10188127</v>
      </c>
      <c r="C21514">
        <v>10189997</v>
      </c>
      <c r="D21514" t="s">
        <v>42609</v>
      </c>
    </row>
    <row r="21515" spans="1:4">
      <c r="A21515" t="s">
        <v>41179</v>
      </c>
      <c r="B21515">
        <v>9484959</v>
      </c>
      <c r="C21515">
        <v>9487136</v>
      </c>
      <c r="D21515" t="s">
        <v>42610</v>
      </c>
    </row>
    <row r="21516" spans="1:4">
      <c r="A21516" t="s">
        <v>41179</v>
      </c>
      <c r="B21516">
        <v>5057729</v>
      </c>
      <c r="C21516">
        <v>5059431</v>
      </c>
      <c r="D21516" t="s">
        <v>42611</v>
      </c>
    </row>
    <row r="21517" spans="1:4">
      <c r="A21517" t="s">
        <v>41179</v>
      </c>
      <c r="B21517">
        <v>9120086</v>
      </c>
      <c r="C21517">
        <v>9121273</v>
      </c>
      <c r="D21517" t="s">
        <v>42612</v>
      </c>
    </row>
    <row r="21518" spans="1:4">
      <c r="A21518" t="s">
        <v>41179</v>
      </c>
      <c r="B21518">
        <v>3589903</v>
      </c>
      <c r="C21518">
        <v>3592137</v>
      </c>
      <c r="D21518" t="s">
        <v>42613</v>
      </c>
    </row>
    <row r="21519" spans="1:4">
      <c r="A21519" t="s">
        <v>41179</v>
      </c>
      <c r="B21519">
        <v>5207401</v>
      </c>
      <c r="C21519">
        <v>5210406</v>
      </c>
      <c r="D21519" t="s">
        <v>42614</v>
      </c>
    </row>
    <row r="21520" spans="1:4">
      <c r="A21520" t="s">
        <v>41179</v>
      </c>
      <c r="B21520">
        <v>3389920</v>
      </c>
      <c r="C21520">
        <v>3391540</v>
      </c>
      <c r="D21520" t="s">
        <v>42615</v>
      </c>
    </row>
    <row r="21521" spans="1:4">
      <c r="A21521" t="s">
        <v>41179</v>
      </c>
      <c r="B21521">
        <v>9264180</v>
      </c>
      <c r="C21521">
        <v>9265793</v>
      </c>
      <c r="D21521" t="s">
        <v>42616</v>
      </c>
    </row>
    <row r="21522" spans="1:4">
      <c r="A21522" t="s">
        <v>41179</v>
      </c>
      <c r="B21522">
        <v>699594</v>
      </c>
      <c r="C21522">
        <v>701138</v>
      </c>
      <c r="D21522" t="s">
        <v>42617</v>
      </c>
    </row>
    <row r="21523" spans="1:4">
      <c r="A21523" t="s">
        <v>41179</v>
      </c>
      <c r="B21523">
        <v>16801233</v>
      </c>
      <c r="C21523">
        <v>16805094</v>
      </c>
      <c r="D21523" t="s">
        <v>42618</v>
      </c>
    </row>
    <row r="21524" spans="1:4">
      <c r="A21524" t="s">
        <v>41179</v>
      </c>
      <c r="B21524">
        <v>3804074</v>
      </c>
      <c r="C21524">
        <v>3806017</v>
      </c>
      <c r="D21524" t="s">
        <v>42619</v>
      </c>
    </row>
    <row r="21525" spans="1:4">
      <c r="A21525" t="s">
        <v>41179</v>
      </c>
      <c r="B21525">
        <v>3168549</v>
      </c>
      <c r="C21525">
        <v>3170172</v>
      </c>
      <c r="D21525" t="s">
        <v>42620</v>
      </c>
    </row>
    <row r="21526" spans="1:4">
      <c r="A21526" t="s">
        <v>41179</v>
      </c>
      <c r="B21526">
        <v>3796429</v>
      </c>
      <c r="C21526">
        <v>3799912</v>
      </c>
      <c r="D21526" t="s">
        <v>42621</v>
      </c>
    </row>
    <row r="21527" spans="1:4">
      <c r="A21527" t="s">
        <v>41179</v>
      </c>
      <c r="B21527">
        <v>8179235</v>
      </c>
      <c r="C21527">
        <v>8181364</v>
      </c>
      <c r="D21527" t="s">
        <v>42622</v>
      </c>
    </row>
    <row r="21528" spans="1:4">
      <c r="A21528" t="s">
        <v>41179</v>
      </c>
      <c r="B21528">
        <v>13841108</v>
      </c>
      <c r="C21528">
        <v>13843018</v>
      </c>
      <c r="D21528" t="s">
        <v>42623</v>
      </c>
    </row>
    <row r="21529" spans="1:4">
      <c r="A21529" t="s">
        <v>41179</v>
      </c>
      <c r="B21529">
        <v>8782077</v>
      </c>
      <c r="C21529">
        <v>8782823</v>
      </c>
      <c r="D21529" t="s">
        <v>42624</v>
      </c>
    </row>
    <row r="21530" spans="1:4">
      <c r="A21530" t="s">
        <v>41179</v>
      </c>
      <c r="B21530">
        <v>11027764</v>
      </c>
      <c r="C21530">
        <v>11030140</v>
      </c>
      <c r="D21530" t="s">
        <v>42625</v>
      </c>
    </row>
    <row r="21531" spans="1:4">
      <c r="A21531" t="s">
        <v>41179</v>
      </c>
      <c r="B21531">
        <v>15922988</v>
      </c>
      <c r="C21531">
        <v>15924461</v>
      </c>
      <c r="D21531" t="s">
        <v>42626</v>
      </c>
    </row>
    <row r="21532" spans="1:4">
      <c r="A21532" t="s">
        <v>41179</v>
      </c>
      <c r="B21532">
        <v>15957459</v>
      </c>
      <c r="C21532">
        <v>15960176</v>
      </c>
      <c r="D21532" t="s">
        <v>42627</v>
      </c>
    </row>
    <row r="21533" spans="1:4">
      <c r="A21533" t="s">
        <v>41179</v>
      </c>
      <c r="B21533">
        <v>6424493</v>
      </c>
      <c r="C21533">
        <v>6426056</v>
      </c>
      <c r="D21533" t="s">
        <v>42628</v>
      </c>
    </row>
    <row r="21534" spans="1:4">
      <c r="A21534" t="s">
        <v>41179</v>
      </c>
      <c r="B21534">
        <v>11585325</v>
      </c>
      <c r="C21534">
        <v>11586918</v>
      </c>
      <c r="D21534" t="s">
        <v>42629</v>
      </c>
    </row>
    <row r="21535" spans="1:4">
      <c r="A21535" t="s">
        <v>41179</v>
      </c>
      <c r="B21535">
        <v>5577063</v>
      </c>
      <c r="C21535">
        <v>5579009</v>
      </c>
      <c r="D21535" t="s">
        <v>42630</v>
      </c>
    </row>
    <row r="21536" spans="1:4">
      <c r="A21536" t="s">
        <v>41179</v>
      </c>
      <c r="B21536">
        <v>4609533</v>
      </c>
      <c r="C21536">
        <v>4612134</v>
      </c>
      <c r="D21536" t="s">
        <v>42631</v>
      </c>
    </row>
    <row r="21537" spans="1:4">
      <c r="A21537" t="s">
        <v>41179</v>
      </c>
      <c r="B21537">
        <v>7640197</v>
      </c>
      <c r="C21537">
        <v>7641119</v>
      </c>
      <c r="D21537" t="s">
        <v>42632</v>
      </c>
    </row>
    <row r="21538" spans="1:4">
      <c r="A21538" t="s">
        <v>41179</v>
      </c>
      <c r="B21538">
        <v>665501</v>
      </c>
      <c r="C21538">
        <v>667889</v>
      </c>
      <c r="D21538" t="s">
        <v>42633</v>
      </c>
    </row>
    <row r="21539" spans="1:4">
      <c r="A21539" t="s">
        <v>41179</v>
      </c>
      <c r="B21539">
        <v>7335548</v>
      </c>
      <c r="C21539">
        <v>7338979</v>
      </c>
      <c r="D21539" t="s">
        <v>42634</v>
      </c>
    </row>
    <row r="21540" spans="1:4">
      <c r="A21540" t="s">
        <v>41179</v>
      </c>
      <c r="B21540">
        <v>13838917</v>
      </c>
      <c r="C21540">
        <v>13840934</v>
      </c>
      <c r="D21540" t="s">
        <v>42635</v>
      </c>
    </row>
    <row r="21541" spans="1:4">
      <c r="A21541" t="s">
        <v>41179</v>
      </c>
      <c r="B21541">
        <v>1490021</v>
      </c>
      <c r="C21541">
        <v>1491095</v>
      </c>
      <c r="D21541" t="s">
        <v>42636</v>
      </c>
    </row>
    <row r="21542" spans="1:4">
      <c r="A21542" t="s">
        <v>41179</v>
      </c>
      <c r="B21542">
        <v>5115289</v>
      </c>
      <c r="C21542">
        <v>5116716</v>
      </c>
      <c r="D21542" t="s">
        <v>42637</v>
      </c>
    </row>
    <row r="21543" spans="1:4">
      <c r="A21543" t="s">
        <v>41179</v>
      </c>
      <c r="B21543">
        <v>10345442</v>
      </c>
      <c r="C21543">
        <v>10347881</v>
      </c>
      <c r="D21543" t="s">
        <v>42638</v>
      </c>
    </row>
    <row r="21544" spans="1:4">
      <c r="A21544" t="s">
        <v>41179</v>
      </c>
      <c r="B21544">
        <v>15658328</v>
      </c>
      <c r="C21544">
        <v>15659992</v>
      </c>
      <c r="D21544" t="s">
        <v>42639</v>
      </c>
    </row>
    <row r="21545" spans="1:4">
      <c r="A21545" t="s">
        <v>41179</v>
      </c>
      <c r="B21545">
        <v>3209765</v>
      </c>
      <c r="C21545">
        <v>3212069</v>
      </c>
      <c r="D21545" t="s">
        <v>42640</v>
      </c>
    </row>
    <row r="21546" spans="1:4">
      <c r="A21546" t="s">
        <v>41179</v>
      </c>
      <c r="B21546">
        <v>988037</v>
      </c>
      <c r="C21546">
        <v>990029</v>
      </c>
      <c r="D21546" t="s">
        <v>42641</v>
      </c>
    </row>
    <row r="21547" spans="1:4">
      <c r="A21547" t="s">
        <v>41179</v>
      </c>
      <c r="B21547">
        <v>5047267</v>
      </c>
      <c r="C21547">
        <v>5051049</v>
      </c>
      <c r="D21547" t="s">
        <v>42642</v>
      </c>
    </row>
    <row r="21548" spans="1:4">
      <c r="A21548" t="s">
        <v>41179</v>
      </c>
      <c r="B21548">
        <v>4236037</v>
      </c>
      <c r="C21548">
        <v>4237548</v>
      </c>
      <c r="D21548" t="s">
        <v>42643</v>
      </c>
    </row>
    <row r="21549" spans="1:4">
      <c r="A21549" t="s">
        <v>41179</v>
      </c>
      <c r="B21549">
        <v>10279963</v>
      </c>
      <c r="C21549">
        <v>10281882</v>
      </c>
      <c r="D21549" t="s">
        <v>42644</v>
      </c>
    </row>
    <row r="21550" spans="1:4">
      <c r="A21550" t="s">
        <v>41179</v>
      </c>
      <c r="B21550">
        <v>15335782</v>
      </c>
      <c r="C21550">
        <v>15337381</v>
      </c>
      <c r="D21550" t="s">
        <v>42645</v>
      </c>
    </row>
    <row r="21551" spans="1:4">
      <c r="A21551" t="s">
        <v>41179</v>
      </c>
      <c r="B21551">
        <v>7830272</v>
      </c>
      <c r="C21551">
        <v>7831644</v>
      </c>
      <c r="D21551" t="s">
        <v>42646</v>
      </c>
    </row>
    <row r="21552" spans="1:4">
      <c r="A21552" t="s">
        <v>41179</v>
      </c>
      <c r="B21552">
        <v>2340166</v>
      </c>
      <c r="C21552">
        <v>2343989</v>
      </c>
      <c r="D21552" t="s">
        <v>42647</v>
      </c>
    </row>
    <row r="21553" spans="1:4">
      <c r="A21553" t="s">
        <v>41179</v>
      </c>
      <c r="B21553">
        <v>3518931</v>
      </c>
      <c r="C21553">
        <v>3519885</v>
      </c>
      <c r="D21553" t="s">
        <v>42648</v>
      </c>
    </row>
    <row r="21554" spans="1:4">
      <c r="A21554" t="s">
        <v>41179</v>
      </c>
      <c r="B21554">
        <v>557829</v>
      </c>
      <c r="C21554">
        <v>558659</v>
      </c>
      <c r="D21554" t="s">
        <v>42649</v>
      </c>
    </row>
    <row r="21555" spans="1:4">
      <c r="A21555" t="s">
        <v>41179</v>
      </c>
      <c r="B21555">
        <v>9436929</v>
      </c>
      <c r="C21555">
        <v>9437681</v>
      </c>
      <c r="D21555" t="s">
        <v>42650</v>
      </c>
    </row>
    <row r="21556" spans="1:4">
      <c r="A21556" t="s">
        <v>41179</v>
      </c>
      <c r="B21556">
        <v>10612651</v>
      </c>
      <c r="C21556">
        <v>10613873</v>
      </c>
      <c r="D21556" t="s">
        <v>42651</v>
      </c>
    </row>
    <row r="21557" spans="1:4">
      <c r="A21557" t="s">
        <v>41179</v>
      </c>
      <c r="B21557">
        <v>5027453</v>
      </c>
      <c r="C21557">
        <v>5029132</v>
      </c>
      <c r="D21557" t="s">
        <v>42652</v>
      </c>
    </row>
    <row r="21558" spans="1:4">
      <c r="A21558" t="s">
        <v>41179</v>
      </c>
      <c r="B21558">
        <v>6422445</v>
      </c>
      <c r="C21558">
        <v>6424441</v>
      </c>
      <c r="D21558" t="s">
        <v>42653</v>
      </c>
    </row>
    <row r="21559" spans="1:4">
      <c r="A21559" t="s">
        <v>41179</v>
      </c>
      <c r="B21559">
        <v>341937</v>
      </c>
      <c r="C21559">
        <v>343677</v>
      </c>
      <c r="D21559" t="s">
        <v>42654</v>
      </c>
    </row>
    <row r="21560" spans="1:4">
      <c r="A21560" t="s">
        <v>41179</v>
      </c>
      <c r="B21560">
        <v>7727645</v>
      </c>
      <c r="C21560">
        <v>7730040</v>
      </c>
      <c r="D21560" t="s">
        <v>42655</v>
      </c>
    </row>
    <row r="21561" spans="1:4">
      <c r="A21561" t="s">
        <v>41179</v>
      </c>
      <c r="B21561">
        <v>5738632</v>
      </c>
      <c r="C21561">
        <v>5741032</v>
      </c>
      <c r="D21561" t="s">
        <v>42656</v>
      </c>
    </row>
    <row r="21562" spans="1:4">
      <c r="A21562" t="s">
        <v>41179</v>
      </c>
      <c r="B21562">
        <v>6051900</v>
      </c>
      <c r="C21562">
        <v>6054688</v>
      </c>
      <c r="D21562" t="s">
        <v>42657</v>
      </c>
    </row>
    <row r="21563" spans="1:4">
      <c r="A21563" t="s">
        <v>41179</v>
      </c>
      <c r="B21563">
        <v>7986051</v>
      </c>
      <c r="C21563">
        <v>7987973</v>
      </c>
      <c r="D21563" t="s">
        <v>42658</v>
      </c>
    </row>
    <row r="21564" spans="1:4">
      <c r="A21564" t="s">
        <v>41179</v>
      </c>
      <c r="B21564">
        <v>7966010</v>
      </c>
      <c r="C21564">
        <v>7966898</v>
      </c>
      <c r="D21564" t="s">
        <v>42659</v>
      </c>
    </row>
    <row r="21565" spans="1:4">
      <c r="A21565" t="s">
        <v>41179</v>
      </c>
      <c r="B21565">
        <v>3138818</v>
      </c>
      <c r="C21565">
        <v>3141445</v>
      </c>
      <c r="D21565" t="s">
        <v>42660</v>
      </c>
    </row>
    <row r="21566" spans="1:4">
      <c r="A21566" t="s">
        <v>41179</v>
      </c>
      <c r="B21566">
        <v>4782286</v>
      </c>
      <c r="C21566">
        <v>4784310</v>
      </c>
      <c r="D21566" t="s">
        <v>42661</v>
      </c>
    </row>
    <row r="21567" spans="1:4">
      <c r="A21567" t="s">
        <v>41179</v>
      </c>
      <c r="B21567">
        <v>741914</v>
      </c>
      <c r="C21567">
        <v>745234</v>
      </c>
      <c r="D21567" t="s">
        <v>42662</v>
      </c>
    </row>
    <row r="21568" spans="1:4">
      <c r="A21568" t="s">
        <v>41179</v>
      </c>
      <c r="B21568">
        <v>2395347</v>
      </c>
      <c r="C21568">
        <v>2398247</v>
      </c>
      <c r="D21568" t="s">
        <v>42663</v>
      </c>
    </row>
    <row r="21569" spans="1:4">
      <c r="A21569" t="s">
        <v>41179</v>
      </c>
      <c r="B21569">
        <v>4188577</v>
      </c>
      <c r="C21569">
        <v>4190518</v>
      </c>
      <c r="D21569" t="s">
        <v>42664</v>
      </c>
    </row>
    <row r="21570" spans="1:4">
      <c r="A21570" t="s">
        <v>41179</v>
      </c>
      <c r="B21570">
        <v>8069417</v>
      </c>
      <c r="C21570">
        <v>8070727</v>
      </c>
      <c r="D21570" t="s">
        <v>42665</v>
      </c>
    </row>
    <row r="21571" spans="1:4">
      <c r="A21571" t="s">
        <v>41179</v>
      </c>
      <c r="B21571">
        <v>3313699</v>
      </c>
      <c r="C21571">
        <v>3315962</v>
      </c>
      <c r="D21571" t="s">
        <v>42666</v>
      </c>
    </row>
    <row r="21572" spans="1:4">
      <c r="A21572" t="s">
        <v>41179</v>
      </c>
      <c r="B21572">
        <v>8799530</v>
      </c>
      <c r="C21572">
        <v>8801340</v>
      </c>
      <c r="D21572" t="s">
        <v>42667</v>
      </c>
    </row>
    <row r="21573" spans="1:4">
      <c r="A21573" t="s">
        <v>41179</v>
      </c>
      <c r="B21573">
        <v>3272991</v>
      </c>
      <c r="C21573">
        <v>3274296</v>
      </c>
      <c r="D21573" t="s">
        <v>42668</v>
      </c>
    </row>
    <row r="21574" spans="1:4">
      <c r="A21574" t="s">
        <v>41179</v>
      </c>
      <c r="B21574">
        <v>3530193</v>
      </c>
      <c r="C21574">
        <v>3532539</v>
      </c>
      <c r="D21574" t="s">
        <v>42669</v>
      </c>
    </row>
    <row r="21575" spans="1:4">
      <c r="A21575" t="s">
        <v>41179</v>
      </c>
      <c r="B21575">
        <v>3452171</v>
      </c>
      <c r="C21575">
        <v>3453384</v>
      </c>
      <c r="D21575" t="s">
        <v>42670</v>
      </c>
    </row>
    <row r="21576" spans="1:4">
      <c r="A21576" t="s">
        <v>41179</v>
      </c>
      <c r="B21576">
        <v>1686559</v>
      </c>
      <c r="C21576">
        <v>1688990</v>
      </c>
      <c r="D21576" t="s">
        <v>42671</v>
      </c>
    </row>
    <row r="21577" spans="1:4">
      <c r="A21577" t="s">
        <v>41179</v>
      </c>
      <c r="B21577">
        <v>5492119</v>
      </c>
      <c r="C21577">
        <v>5493347</v>
      </c>
      <c r="D21577" t="s">
        <v>42672</v>
      </c>
    </row>
    <row r="21578" spans="1:4">
      <c r="A21578" t="s">
        <v>41179</v>
      </c>
      <c r="B21578">
        <v>5969652</v>
      </c>
      <c r="C21578">
        <v>5972073</v>
      </c>
      <c r="D21578" t="s">
        <v>42673</v>
      </c>
    </row>
    <row r="21579" spans="1:4">
      <c r="A21579" t="s">
        <v>41179</v>
      </c>
      <c r="B21579">
        <v>5308195</v>
      </c>
      <c r="C21579">
        <v>5309641</v>
      </c>
      <c r="D21579" t="s">
        <v>42674</v>
      </c>
    </row>
    <row r="21580" spans="1:4">
      <c r="A21580" t="s">
        <v>41179</v>
      </c>
      <c r="B21580">
        <v>6149673</v>
      </c>
      <c r="C21580">
        <v>6152890</v>
      </c>
      <c r="D21580" t="s">
        <v>42675</v>
      </c>
    </row>
    <row r="21581" spans="1:4">
      <c r="A21581" t="s">
        <v>41179</v>
      </c>
      <c r="B21581">
        <v>17027105</v>
      </c>
      <c r="C21581">
        <v>17029203</v>
      </c>
      <c r="D21581" t="s">
        <v>42676</v>
      </c>
    </row>
    <row r="21582" spans="1:4">
      <c r="A21582" t="s">
        <v>41179</v>
      </c>
      <c r="B21582">
        <v>7132524</v>
      </c>
      <c r="C21582">
        <v>7134400</v>
      </c>
      <c r="D21582" t="s">
        <v>42677</v>
      </c>
    </row>
    <row r="21583" spans="1:4">
      <c r="A21583" t="s">
        <v>41179</v>
      </c>
      <c r="B21583">
        <v>9173269</v>
      </c>
      <c r="C21583">
        <v>9174749</v>
      </c>
      <c r="D21583" t="s">
        <v>42678</v>
      </c>
    </row>
    <row r="21584" spans="1:4">
      <c r="A21584" t="s">
        <v>41179</v>
      </c>
      <c r="B21584">
        <v>4354823</v>
      </c>
      <c r="C21584">
        <v>4357195</v>
      </c>
      <c r="D21584" t="s">
        <v>42679</v>
      </c>
    </row>
    <row r="21585" spans="1:4">
      <c r="A21585" t="s">
        <v>41179</v>
      </c>
      <c r="B21585">
        <v>2651258</v>
      </c>
      <c r="C21585">
        <v>2653367</v>
      </c>
      <c r="D21585" t="s">
        <v>42680</v>
      </c>
    </row>
    <row r="21586" spans="1:4">
      <c r="A21586" t="s">
        <v>41179</v>
      </c>
      <c r="B21586">
        <v>7875604</v>
      </c>
      <c r="C21586">
        <v>7877895</v>
      </c>
      <c r="D21586" t="s">
        <v>42681</v>
      </c>
    </row>
    <row r="21587" spans="1:4">
      <c r="A21587" t="s">
        <v>41179</v>
      </c>
      <c r="B21587">
        <v>15292105</v>
      </c>
      <c r="C21587">
        <v>15293384</v>
      </c>
      <c r="D21587" t="s">
        <v>42682</v>
      </c>
    </row>
    <row r="21588" spans="1:4">
      <c r="A21588" t="s">
        <v>41179</v>
      </c>
      <c r="B21588">
        <v>10571658</v>
      </c>
      <c r="C21588">
        <v>10573611</v>
      </c>
      <c r="D21588" t="s">
        <v>42683</v>
      </c>
    </row>
    <row r="21589" spans="1:4">
      <c r="A21589" t="s">
        <v>41179</v>
      </c>
      <c r="B21589">
        <v>11576852</v>
      </c>
      <c r="C21589">
        <v>11578225</v>
      </c>
      <c r="D21589" t="s">
        <v>42684</v>
      </c>
    </row>
    <row r="21590" spans="1:4">
      <c r="A21590" t="s">
        <v>41179</v>
      </c>
      <c r="B21590">
        <v>1915085</v>
      </c>
      <c r="C21590">
        <v>1916582</v>
      </c>
      <c r="D21590" t="s">
        <v>42685</v>
      </c>
    </row>
    <row r="21591" spans="1:4">
      <c r="A21591" t="s">
        <v>41179</v>
      </c>
      <c r="B21591">
        <v>1330904</v>
      </c>
      <c r="C21591">
        <v>1333904</v>
      </c>
      <c r="D21591" t="s">
        <v>42686</v>
      </c>
    </row>
    <row r="21592" spans="1:4">
      <c r="A21592" t="s">
        <v>41179</v>
      </c>
      <c r="B21592">
        <v>3532800</v>
      </c>
      <c r="C21592">
        <v>3535479</v>
      </c>
      <c r="D21592" t="s">
        <v>42687</v>
      </c>
    </row>
    <row r="21593" spans="1:4">
      <c r="A21593" t="s">
        <v>41179</v>
      </c>
      <c r="B21593">
        <v>9038835</v>
      </c>
      <c r="C21593">
        <v>9040708</v>
      </c>
      <c r="D21593" t="s">
        <v>42688</v>
      </c>
    </row>
    <row r="21594" spans="1:4">
      <c r="A21594" t="s">
        <v>41179</v>
      </c>
      <c r="B21594">
        <v>9456348</v>
      </c>
      <c r="C21594">
        <v>9458708</v>
      </c>
      <c r="D21594" t="s">
        <v>42689</v>
      </c>
    </row>
    <row r="21595" spans="1:4">
      <c r="A21595" t="s">
        <v>41179</v>
      </c>
      <c r="B21595">
        <v>7457819</v>
      </c>
      <c r="C21595">
        <v>7459038</v>
      </c>
      <c r="D21595" t="s">
        <v>42690</v>
      </c>
    </row>
    <row r="21596" spans="1:4">
      <c r="A21596" t="s">
        <v>41179</v>
      </c>
      <c r="B21596">
        <v>13729886</v>
      </c>
      <c r="C21596">
        <v>13731897</v>
      </c>
      <c r="D21596" t="s">
        <v>42691</v>
      </c>
    </row>
    <row r="21597" spans="1:4">
      <c r="A21597" t="s">
        <v>41179</v>
      </c>
      <c r="B21597">
        <v>7053753</v>
      </c>
      <c r="C21597">
        <v>7054624</v>
      </c>
      <c r="D21597" t="s">
        <v>42692</v>
      </c>
    </row>
    <row r="21598" spans="1:4">
      <c r="A21598" t="s">
        <v>41179</v>
      </c>
      <c r="B21598">
        <v>5378153</v>
      </c>
      <c r="C21598">
        <v>5380856</v>
      </c>
      <c r="D21598" t="s">
        <v>42693</v>
      </c>
    </row>
    <row r="21599" spans="1:4">
      <c r="A21599" t="s">
        <v>41179</v>
      </c>
      <c r="B21599">
        <v>9555984</v>
      </c>
      <c r="C21599">
        <v>9557691</v>
      </c>
      <c r="D21599" t="s">
        <v>42694</v>
      </c>
    </row>
    <row r="21600" spans="1:4">
      <c r="A21600" t="s">
        <v>41179</v>
      </c>
      <c r="B21600">
        <v>4963268</v>
      </c>
      <c r="C21600">
        <v>4965687</v>
      </c>
      <c r="D21600" t="s">
        <v>42695</v>
      </c>
    </row>
    <row r="21601" spans="1:4">
      <c r="A21601" t="s">
        <v>41179</v>
      </c>
      <c r="B21601">
        <v>5383889</v>
      </c>
      <c r="C21601">
        <v>5385967</v>
      </c>
      <c r="D21601" t="s">
        <v>42696</v>
      </c>
    </row>
    <row r="21602" spans="1:4">
      <c r="A21602" t="s">
        <v>41179</v>
      </c>
      <c r="B21602">
        <v>8071310</v>
      </c>
      <c r="C21602">
        <v>8073452</v>
      </c>
      <c r="D21602" t="s">
        <v>42697</v>
      </c>
    </row>
    <row r="21603" spans="1:4">
      <c r="A21603" t="s">
        <v>41179</v>
      </c>
      <c r="B21603">
        <v>9645925</v>
      </c>
      <c r="C21603">
        <v>9646826</v>
      </c>
      <c r="D21603" t="s">
        <v>42698</v>
      </c>
    </row>
    <row r="21604" spans="1:4">
      <c r="A21604" t="s">
        <v>41179</v>
      </c>
      <c r="B21604">
        <v>2015259</v>
      </c>
      <c r="C21604">
        <v>2017923</v>
      </c>
      <c r="D21604" t="s">
        <v>42699</v>
      </c>
    </row>
    <row r="21605" spans="1:4">
      <c r="A21605" t="s">
        <v>41179</v>
      </c>
      <c r="B21605">
        <v>14764861</v>
      </c>
      <c r="C21605">
        <v>14766289</v>
      </c>
      <c r="D21605" t="s">
        <v>42700</v>
      </c>
    </row>
    <row r="21606" spans="1:4">
      <c r="A21606" t="s">
        <v>41179</v>
      </c>
      <c r="B21606">
        <v>9069432</v>
      </c>
      <c r="C21606">
        <v>9071416</v>
      </c>
      <c r="D21606" t="s">
        <v>42701</v>
      </c>
    </row>
    <row r="21607" spans="1:4">
      <c r="A21607" t="s">
        <v>41179</v>
      </c>
      <c r="B21607">
        <v>7295502</v>
      </c>
      <c r="C21607">
        <v>7297225</v>
      </c>
      <c r="D21607" t="s">
        <v>42702</v>
      </c>
    </row>
    <row r="21608" spans="1:4">
      <c r="A21608" t="s">
        <v>41179</v>
      </c>
      <c r="B21608">
        <v>15468751</v>
      </c>
      <c r="C21608">
        <v>15470500</v>
      </c>
      <c r="D21608" t="s">
        <v>42703</v>
      </c>
    </row>
    <row r="21609" spans="1:4">
      <c r="A21609" t="s">
        <v>41179</v>
      </c>
      <c r="B21609">
        <v>9775235</v>
      </c>
      <c r="C21609">
        <v>9777594</v>
      </c>
      <c r="D21609" t="s">
        <v>42704</v>
      </c>
    </row>
    <row r="21610" spans="1:4">
      <c r="A21610" t="s">
        <v>41179</v>
      </c>
      <c r="B21610">
        <v>9836583</v>
      </c>
      <c r="C21610">
        <v>9838995</v>
      </c>
      <c r="D21610" t="s">
        <v>42705</v>
      </c>
    </row>
    <row r="21611" spans="1:4">
      <c r="A21611" t="s">
        <v>41179</v>
      </c>
      <c r="B21611">
        <v>5519970</v>
      </c>
      <c r="C21611">
        <v>5521652</v>
      </c>
      <c r="D21611" t="s">
        <v>42706</v>
      </c>
    </row>
    <row r="21612" spans="1:4">
      <c r="A21612" t="s">
        <v>41179</v>
      </c>
      <c r="B21612">
        <v>10645805</v>
      </c>
      <c r="C21612">
        <v>10646945</v>
      </c>
      <c r="D21612" t="s">
        <v>42707</v>
      </c>
    </row>
    <row r="21613" spans="1:4">
      <c r="A21613" t="s">
        <v>41179</v>
      </c>
      <c r="B21613">
        <v>2155098</v>
      </c>
      <c r="C21613">
        <v>2156294</v>
      </c>
      <c r="D21613" t="s">
        <v>42708</v>
      </c>
    </row>
    <row r="21614" spans="1:4">
      <c r="A21614" t="s">
        <v>41179</v>
      </c>
      <c r="B21614">
        <v>1029048</v>
      </c>
      <c r="C21614">
        <v>1030349</v>
      </c>
      <c r="D21614" t="s">
        <v>42709</v>
      </c>
    </row>
    <row r="21615" spans="1:4">
      <c r="A21615" t="s">
        <v>41179</v>
      </c>
      <c r="B21615">
        <v>10579800</v>
      </c>
      <c r="C21615">
        <v>10582708</v>
      </c>
      <c r="D21615" t="s">
        <v>42710</v>
      </c>
    </row>
    <row r="21616" spans="1:4">
      <c r="A21616" t="s">
        <v>41179</v>
      </c>
      <c r="B21616">
        <v>16933885</v>
      </c>
      <c r="C21616">
        <v>16938037</v>
      </c>
      <c r="D21616" t="s">
        <v>42711</v>
      </c>
    </row>
    <row r="21617" spans="1:4">
      <c r="A21617" t="s">
        <v>41179</v>
      </c>
      <c r="B21617">
        <v>6891990</v>
      </c>
      <c r="C21617">
        <v>6895778</v>
      </c>
      <c r="D21617" t="s">
        <v>42712</v>
      </c>
    </row>
    <row r="21618" spans="1:4">
      <c r="A21618" t="s">
        <v>41179</v>
      </c>
      <c r="B21618">
        <v>16128978</v>
      </c>
      <c r="C21618">
        <v>16130881</v>
      </c>
      <c r="D21618" t="s">
        <v>42713</v>
      </c>
    </row>
    <row r="21619" spans="1:4">
      <c r="A21619" t="s">
        <v>41179</v>
      </c>
      <c r="B21619">
        <v>3204038</v>
      </c>
      <c r="C21619">
        <v>3205986</v>
      </c>
      <c r="D21619" t="s">
        <v>42714</v>
      </c>
    </row>
    <row r="21620" spans="1:4">
      <c r="A21620" t="s">
        <v>41179</v>
      </c>
      <c r="B21620">
        <v>11815121</v>
      </c>
      <c r="C21620">
        <v>11816354</v>
      </c>
      <c r="D21620" t="s">
        <v>42715</v>
      </c>
    </row>
    <row r="21621" spans="1:4">
      <c r="A21621" t="s">
        <v>41179</v>
      </c>
      <c r="B21621">
        <v>2094262</v>
      </c>
      <c r="C21621">
        <v>2096331</v>
      </c>
      <c r="D21621" t="s">
        <v>42716</v>
      </c>
    </row>
    <row r="21622" spans="1:4">
      <c r="A21622" t="s">
        <v>41179</v>
      </c>
      <c r="B21622">
        <v>4357284</v>
      </c>
      <c r="C21622">
        <v>4359410</v>
      </c>
      <c r="D21622" t="s">
        <v>42717</v>
      </c>
    </row>
    <row r="21623" spans="1:4">
      <c r="A21623" t="s">
        <v>41179</v>
      </c>
      <c r="B21623">
        <v>11482386</v>
      </c>
      <c r="C21623">
        <v>11484878</v>
      </c>
      <c r="D21623" t="s">
        <v>42718</v>
      </c>
    </row>
    <row r="21624" spans="1:4">
      <c r="A21624" t="s">
        <v>41179</v>
      </c>
      <c r="B21624">
        <v>13881675</v>
      </c>
      <c r="C21624">
        <v>13883564</v>
      </c>
      <c r="D21624" t="s">
        <v>42719</v>
      </c>
    </row>
    <row r="21625" spans="1:4">
      <c r="A21625" t="s">
        <v>41179</v>
      </c>
      <c r="B21625">
        <v>8269885</v>
      </c>
      <c r="C21625">
        <v>8271307</v>
      </c>
      <c r="D21625" t="s">
        <v>42720</v>
      </c>
    </row>
    <row r="21626" spans="1:4">
      <c r="A21626" t="s">
        <v>41179</v>
      </c>
      <c r="B21626">
        <v>8621322</v>
      </c>
      <c r="C21626">
        <v>8622518</v>
      </c>
      <c r="D21626" t="s">
        <v>42721</v>
      </c>
    </row>
    <row r="21627" spans="1:4">
      <c r="A21627" t="s">
        <v>41179</v>
      </c>
      <c r="B21627">
        <v>5776791</v>
      </c>
      <c r="C21627">
        <v>5777471</v>
      </c>
      <c r="D21627" t="s">
        <v>42722</v>
      </c>
    </row>
    <row r="21628" spans="1:4">
      <c r="A21628" t="s">
        <v>41179</v>
      </c>
      <c r="B21628">
        <v>660972</v>
      </c>
      <c r="C21628">
        <v>665198</v>
      </c>
      <c r="D21628" t="s">
        <v>42723</v>
      </c>
    </row>
    <row r="21629" spans="1:4">
      <c r="A21629" t="s">
        <v>41179</v>
      </c>
      <c r="B21629">
        <v>10444426</v>
      </c>
      <c r="C21629">
        <v>10446218</v>
      </c>
      <c r="D21629" t="s">
        <v>42724</v>
      </c>
    </row>
    <row r="21630" spans="1:4">
      <c r="A21630" t="s">
        <v>41179</v>
      </c>
      <c r="B21630">
        <v>17173408</v>
      </c>
      <c r="C21630">
        <v>17176849</v>
      </c>
      <c r="D21630" t="s">
        <v>42725</v>
      </c>
    </row>
    <row r="21631" spans="1:4">
      <c r="A21631" t="s">
        <v>41179</v>
      </c>
      <c r="B21631">
        <v>11382430</v>
      </c>
      <c r="C21631">
        <v>11384752</v>
      </c>
      <c r="D21631" t="s">
        <v>42726</v>
      </c>
    </row>
    <row r="21632" spans="1:4">
      <c r="A21632" t="s">
        <v>41179</v>
      </c>
      <c r="B21632">
        <v>11526690</v>
      </c>
      <c r="C21632">
        <v>11528308</v>
      </c>
      <c r="D21632" t="s">
        <v>42727</v>
      </c>
    </row>
    <row r="21633" spans="1:4">
      <c r="A21633" t="s">
        <v>41179</v>
      </c>
      <c r="B21633">
        <v>8623940</v>
      </c>
      <c r="C21633">
        <v>8624878</v>
      </c>
      <c r="D21633" t="s">
        <v>42728</v>
      </c>
    </row>
    <row r="21634" spans="1:4">
      <c r="A21634" t="s">
        <v>41179</v>
      </c>
      <c r="B21634">
        <v>16811104</v>
      </c>
      <c r="C21634">
        <v>16811935</v>
      </c>
      <c r="D21634" t="s">
        <v>42729</v>
      </c>
    </row>
    <row r="21635" spans="1:4">
      <c r="A21635" t="s">
        <v>41179</v>
      </c>
      <c r="B21635">
        <v>10482108</v>
      </c>
      <c r="C21635">
        <v>10484214</v>
      </c>
      <c r="D21635" t="s">
        <v>42730</v>
      </c>
    </row>
    <row r="21636" spans="1:4">
      <c r="A21636" t="s">
        <v>41179</v>
      </c>
      <c r="B21636">
        <v>8488649</v>
      </c>
      <c r="C21636">
        <v>8490462</v>
      </c>
      <c r="D21636" t="s">
        <v>42731</v>
      </c>
    </row>
    <row r="21637" spans="1:4">
      <c r="A21637" t="s">
        <v>41179</v>
      </c>
      <c r="B21637">
        <v>3464141</v>
      </c>
      <c r="C21637">
        <v>3465892</v>
      </c>
      <c r="D21637" t="s">
        <v>42732</v>
      </c>
    </row>
    <row r="21638" spans="1:4">
      <c r="A21638" t="s">
        <v>41179</v>
      </c>
      <c r="B21638">
        <v>9007671</v>
      </c>
      <c r="C21638">
        <v>9010450</v>
      </c>
      <c r="D21638" t="s">
        <v>42733</v>
      </c>
    </row>
    <row r="21639" spans="1:4">
      <c r="A21639" t="s">
        <v>41179</v>
      </c>
      <c r="B21639">
        <v>5124848</v>
      </c>
      <c r="C21639">
        <v>5126770</v>
      </c>
      <c r="D21639" t="s">
        <v>42734</v>
      </c>
    </row>
    <row r="21640" spans="1:4">
      <c r="A21640" t="s">
        <v>41179</v>
      </c>
      <c r="B21640">
        <v>5246520</v>
      </c>
      <c r="C21640">
        <v>5249325</v>
      </c>
      <c r="D21640" t="s">
        <v>42735</v>
      </c>
    </row>
    <row r="21641" spans="1:4">
      <c r="A21641" t="s">
        <v>41179</v>
      </c>
      <c r="B21641">
        <v>14761939</v>
      </c>
      <c r="C21641">
        <v>14762799</v>
      </c>
      <c r="D21641" t="s">
        <v>42736</v>
      </c>
    </row>
    <row r="21642" spans="1:4">
      <c r="A21642" t="s">
        <v>41179</v>
      </c>
      <c r="B21642">
        <v>740366</v>
      </c>
      <c r="C21642">
        <v>741819</v>
      </c>
      <c r="D21642" t="s">
        <v>42737</v>
      </c>
    </row>
    <row r="21643" spans="1:4">
      <c r="A21643" t="s">
        <v>41179</v>
      </c>
      <c r="B21643">
        <v>1651613</v>
      </c>
      <c r="C21643">
        <v>1654633</v>
      </c>
      <c r="D21643" t="s">
        <v>42738</v>
      </c>
    </row>
    <row r="21644" spans="1:4">
      <c r="A21644" t="s">
        <v>41179</v>
      </c>
      <c r="B21644">
        <v>2126929</v>
      </c>
      <c r="C21644">
        <v>2128032</v>
      </c>
      <c r="D21644" t="s">
        <v>42739</v>
      </c>
    </row>
    <row r="21645" spans="1:4">
      <c r="A21645" t="s">
        <v>41179</v>
      </c>
      <c r="B21645">
        <v>9184872</v>
      </c>
      <c r="C21645">
        <v>9188575</v>
      </c>
      <c r="D21645" t="s">
        <v>42740</v>
      </c>
    </row>
    <row r="21646" spans="1:4">
      <c r="A21646" t="s">
        <v>41179</v>
      </c>
      <c r="B21646">
        <v>5333935</v>
      </c>
      <c r="C21646">
        <v>5337045</v>
      </c>
      <c r="D21646" t="s">
        <v>42741</v>
      </c>
    </row>
    <row r="21647" spans="1:4">
      <c r="A21647" t="s">
        <v>41179</v>
      </c>
      <c r="B21647">
        <v>4756562</v>
      </c>
      <c r="C21647">
        <v>4757360</v>
      </c>
      <c r="D21647" t="s">
        <v>42742</v>
      </c>
    </row>
    <row r="21648" spans="1:4">
      <c r="A21648" t="s">
        <v>41179</v>
      </c>
      <c r="B21648">
        <v>5083079</v>
      </c>
      <c r="C21648">
        <v>5086757</v>
      </c>
      <c r="D21648" t="s">
        <v>42743</v>
      </c>
    </row>
    <row r="21649" spans="1:4">
      <c r="A21649" t="s">
        <v>41179</v>
      </c>
      <c r="B21649">
        <v>4454192</v>
      </c>
      <c r="C21649">
        <v>4455896</v>
      </c>
      <c r="D21649" t="s">
        <v>42744</v>
      </c>
    </row>
    <row r="21650" spans="1:4">
      <c r="A21650" t="s">
        <v>41179</v>
      </c>
      <c r="B21650">
        <v>6062024</v>
      </c>
      <c r="C21650">
        <v>6062959</v>
      </c>
      <c r="D21650" t="s">
        <v>42745</v>
      </c>
    </row>
    <row r="21651" spans="1:4">
      <c r="A21651" t="s">
        <v>41179</v>
      </c>
      <c r="B21651">
        <v>11223669</v>
      </c>
      <c r="C21651">
        <v>11225857</v>
      </c>
      <c r="D21651" t="s">
        <v>42746</v>
      </c>
    </row>
    <row r="21652" spans="1:4">
      <c r="A21652" t="s">
        <v>41179</v>
      </c>
      <c r="B21652">
        <v>4505687</v>
      </c>
      <c r="C21652">
        <v>4507286</v>
      </c>
      <c r="D21652" t="s">
        <v>42747</v>
      </c>
    </row>
    <row r="21653" spans="1:4">
      <c r="A21653" t="s">
        <v>41179</v>
      </c>
      <c r="B21653">
        <v>2472039</v>
      </c>
      <c r="C21653">
        <v>2473992</v>
      </c>
      <c r="D21653" t="s">
        <v>42748</v>
      </c>
    </row>
    <row r="21654" spans="1:4">
      <c r="A21654" t="s">
        <v>41179</v>
      </c>
      <c r="B21654">
        <v>11444049</v>
      </c>
      <c r="C21654">
        <v>11445965</v>
      </c>
      <c r="D21654" t="s">
        <v>42749</v>
      </c>
    </row>
    <row r="21655" spans="1:4">
      <c r="A21655" t="s">
        <v>41179</v>
      </c>
      <c r="B21655">
        <v>7673031</v>
      </c>
      <c r="C21655">
        <v>7676769</v>
      </c>
      <c r="D21655" t="s">
        <v>42750</v>
      </c>
    </row>
    <row r="21656" spans="1:4">
      <c r="A21656" t="s">
        <v>41179</v>
      </c>
      <c r="B21656">
        <v>5381805</v>
      </c>
      <c r="C21656">
        <v>5383720</v>
      </c>
      <c r="D21656" t="s">
        <v>42751</v>
      </c>
    </row>
    <row r="21657" spans="1:4">
      <c r="A21657" t="s">
        <v>41179</v>
      </c>
      <c r="B21657">
        <v>7155873</v>
      </c>
      <c r="C21657">
        <v>7156687</v>
      </c>
      <c r="D21657" t="s">
        <v>42752</v>
      </c>
    </row>
    <row r="21658" spans="1:4">
      <c r="A21658" t="s">
        <v>41179</v>
      </c>
      <c r="B21658">
        <v>10948947</v>
      </c>
      <c r="C21658">
        <v>10950732</v>
      </c>
      <c r="D21658" t="s">
        <v>42753</v>
      </c>
    </row>
    <row r="21659" spans="1:4">
      <c r="A21659" t="s">
        <v>41179</v>
      </c>
      <c r="B21659">
        <v>5674374</v>
      </c>
      <c r="C21659">
        <v>5675907</v>
      </c>
      <c r="D21659" t="s">
        <v>42754</v>
      </c>
    </row>
    <row r="21660" spans="1:4">
      <c r="A21660" t="s">
        <v>41179</v>
      </c>
      <c r="B21660">
        <v>10853230</v>
      </c>
      <c r="C21660">
        <v>10854950</v>
      </c>
      <c r="D21660" t="s">
        <v>42755</v>
      </c>
    </row>
    <row r="21661" spans="1:4">
      <c r="A21661" t="s">
        <v>41179</v>
      </c>
      <c r="B21661">
        <v>10405927</v>
      </c>
      <c r="C21661">
        <v>10407946</v>
      </c>
      <c r="D21661" t="s">
        <v>42756</v>
      </c>
    </row>
    <row r="21662" spans="1:4">
      <c r="A21662" t="s">
        <v>41179</v>
      </c>
      <c r="B21662">
        <v>3240906</v>
      </c>
      <c r="C21662">
        <v>3243317</v>
      </c>
      <c r="D21662" t="s">
        <v>42757</v>
      </c>
    </row>
    <row r="21663" spans="1:4">
      <c r="A21663" t="s">
        <v>41179</v>
      </c>
      <c r="B21663">
        <v>5252125</v>
      </c>
      <c r="C21663">
        <v>5253086</v>
      </c>
      <c r="D21663" t="s">
        <v>42758</v>
      </c>
    </row>
    <row r="21664" spans="1:4">
      <c r="A21664" t="s">
        <v>41179</v>
      </c>
      <c r="B21664">
        <v>9104042</v>
      </c>
      <c r="C21664">
        <v>9105847</v>
      </c>
      <c r="D21664" t="s">
        <v>42759</v>
      </c>
    </row>
    <row r="21665" spans="1:4">
      <c r="A21665" t="s">
        <v>41179</v>
      </c>
      <c r="B21665">
        <v>7605635</v>
      </c>
      <c r="C21665">
        <v>7609133</v>
      </c>
      <c r="D21665" t="s">
        <v>42760</v>
      </c>
    </row>
    <row r="21666" spans="1:4">
      <c r="A21666" t="s">
        <v>41179</v>
      </c>
      <c r="B21666">
        <v>9385805</v>
      </c>
      <c r="C21666">
        <v>9387323</v>
      </c>
      <c r="D21666" t="s">
        <v>42761</v>
      </c>
    </row>
    <row r="21667" spans="1:4">
      <c r="A21667" t="s">
        <v>41179</v>
      </c>
      <c r="B21667">
        <v>9773226</v>
      </c>
      <c r="C21667">
        <v>9774934</v>
      </c>
      <c r="D21667" t="s">
        <v>42762</v>
      </c>
    </row>
    <row r="21668" spans="1:4">
      <c r="A21668" t="s">
        <v>41179</v>
      </c>
      <c r="B21668">
        <v>14286398</v>
      </c>
      <c r="C21668">
        <v>14287359</v>
      </c>
      <c r="D21668" t="s">
        <v>42763</v>
      </c>
    </row>
    <row r="21669" spans="1:4">
      <c r="A21669" t="s">
        <v>41179</v>
      </c>
      <c r="B21669">
        <v>6930105</v>
      </c>
      <c r="C21669">
        <v>6931822</v>
      </c>
      <c r="D21669" t="s">
        <v>42764</v>
      </c>
    </row>
    <row r="21670" spans="1:4">
      <c r="A21670" t="s">
        <v>41179</v>
      </c>
      <c r="B21670">
        <v>8611216</v>
      </c>
      <c r="C21670">
        <v>8612609</v>
      </c>
      <c r="D21670" t="s">
        <v>42765</v>
      </c>
    </row>
    <row r="21671" spans="1:4">
      <c r="A21671" t="s">
        <v>41179</v>
      </c>
      <c r="B21671">
        <v>1245152</v>
      </c>
      <c r="C21671">
        <v>1246168</v>
      </c>
      <c r="D21671" t="s">
        <v>42766</v>
      </c>
    </row>
    <row r="21672" spans="1:4">
      <c r="A21672" t="s">
        <v>41179</v>
      </c>
      <c r="B21672">
        <v>9180407</v>
      </c>
      <c r="C21672">
        <v>9181975</v>
      </c>
      <c r="D21672" t="s">
        <v>42767</v>
      </c>
    </row>
    <row r="21673" spans="1:4">
      <c r="A21673" t="s">
        <v>41179</v>
      </c>
      <c r="B21673">
        <v>7308957</v>
      </c>
      <c r="C21673">
        <v>7310529</v>
      </c>
      <c r="D21673" t="s">
        <v>42768</v>
      </c>
    </row>
    <row r="21674" spans="1:4">
      <c r="A21674" t="s">
        <v>41179</v>
      </c>
      <c r="B21674">
        <v>9045630</v>
      </c>
      <c r="C21674">
        <v>9050145</v>
      </c>
      <c r="D21674" t="s">
        <v>42769</v>
      </c>
    </row>
    <row r="21675" spans="1:4">
      <c r="A21675" t="s">
        <v>41179</v>
      </c>
      <c r="B21675">
        <v>5865202</v>
      </c>
      <c r="C21675">
        <v>5866136</v>
      </c>
      <c r="D21675" t="s">
        <v>42770</v>
      </c>
    </row>
    <row r="21676" spans="1:4">
      <c r="A21676" t="s">
        <v>41179</v>
      </c>
      <c r="B21676">
        <v>6416322</v>
      </c>
      <c r="C21676">
        <v>6419311</v>
      </c>
      <c r="D21676" t="s">
        <v>42771</v>
      </c>
    </row>
    <row r="21677" spans="1:4">
      <c r="A21677" t="s">
        <v>41179</v>
      </c>
      <c r="B21677">
        <v>1828707</v>
      </c>
      <c r="C21677">
        <v>1834560</v>
      </c>
      <c r="D21677" t="s">
        <v>42772</v>
      </c>
    </row>
    <row r="21678" spans="1:4">
      <c r="A21678" t="s">
        <v>41179</v>
      </c>
      <c r="B21678">
        <v>1120328</v>
      </c>
      <c r="C21678">
        <v>1121554</v>
      </c>
      <c r="D21678" t="s">
        <v>42773</v>
      </c>
    </row>
    <row r="21679" spans="1:4">
      <c r="A21679" t="s">
        <v>41179</v>
      </c>
      <c r="B21679">
        <v>10205201</v>
      </c>
      <c r="C21679">
        <v>10206618</v>
      </c>
      <c r="D21679" t="s">
        <v>42774</v>
      </c>
    </row>
    <row r="21680" spans="1:4">
      <c r="A21680" t="s">
        <v>41179</v>
      </c>
      <c r="B21680">
        <v>8140939</v>
      </c>
      <c r="C21680">
        <v>8143417</v>
      </c>
      <c r="D21680" t="s">
        <v>42775</v>
      </c>
    </row>
    <row r="21681" spans="1:4">
      <c r="A21681" t="s">
        <v>41179</v>
      </c>
      <c r="B21681">
        <v>4393032</v>
      </c>
      <c r="C21681">
        <v>4394016</v>
      </c>
      <c r="D21681" t="s">
        <v>42776</v>
      </c>
    </row>
    <row r="21682" spans="1:4">
      <c r="A21682" t="s">
        <v>41179</v>
      </c>
      <c r="B21682">
        <v>4710893</v>
      </c>
      <c r="C21682">
        <v>4713489</v>
      </c>
      <c r="D21682" t="s">
        <v>42777</v>
      </c>
    </row>
    <row r="21683" spans="1:4">
      <c r="A21683" t="s">
        <v>41179</v>
      </c>
      <c r="B21683">
        <v>5744201</v>
      </c>
      <c r="C21683">
        <v>5746643</v>
      </c>
      <c r="D21683" t="s">
        <v>42778</v>
      </c>
    </row>
    <row r="21684" spans="1:4">
      <c r="A21684" t="s">
        <v>41179</v>
      </c>
      <c r="B21684">
        <v>7662109</v>
      </c>
      <c r="C21684">
        <v>7664286</v>
      </c>
      <c r="D21684" t="s">
        <v>42779</v>
      </c>
    </row>
    <row r="21685" spans="1:4">
      <c r="A21685" t="s">
        <v>41179</v>
      </c>
      <c r="B21685">
        <v>16938297</v>
      </c>
      <c r="C21685">
        <v>16939994</v>
      </c>
      <c r="D21685" t="s">
        <v>42780</v>
      </c>
    </row>
    <row r="21686" spans="1:4">
      <c r="A21686" t="s">
        <v>41179</v>
      </c>
      <c r="B21686">
        <v>1991273</v>
      </c>
      <c r="C21686">
        <v>1993259</v>
      </c>
      <c r="D21686" t="s">
        <v>42781</v>
      </c>
    </row>
    <row r="21687" spans="1:4">
      <c r="A21687" t="s">
        <v>41179</v>
      </c>
      <c r="B21687">
        <v>360374</v>
      </c>
      <c r="C21687">
        <v>362429</v>
      </c>
      <c r="D21687" t="s">
        <v>42782</v>
      </c>
    </row>
    <row r="21688" spans="1:4">
      <c r="A21688" t="s">
        <v>41179</v>
      </c>
      <c r="B21688">
        <v>16401322</v>
      </c>
      <c r="C21688">
        <v>16402851</v>
      </c>
      <c r="D21688" t="s">
        <v>42783</v>
      </c>
    </row>
    <row r="21689" spans="1:4">
      <c r="A21689" t="s">
        <v>41179</v>
      </c>
      <c r="B21689">
        <v>5488513</v>
      </c>
      <c r="C21689">
        <v>5490692</v>
      </c>
      <c r="D21689" t="s">
        <v>42784</v>
      </c>
    </row>
    <row r="21690" spans="1:4">
      <c r="A21690" t="s">
        <v>41179</v>
      </c>
      <c r="B21690">
        <v>15764686</v>
      </c>
      <c r="C21690">
        <v>15766568</v>
      </c>
      <c r="D21690" t="s">
        <v>42785</v>
      </c>
    </row>
    <row r="21691" spans="1:4">
      <c r="A21691" t="s">
        <v>41179</v>
      </c>
      <c r="B21691">
        <v>6432660</v>
      </c>
      <c r="C21691">
        <v>6433586</v>
      </c>
      <c r="D21691" t="s">
        <v>42786</v>
      </c>
    </row>
    <row r="21692" spans="1:4">
      <c r="A21692" t="s">
        <v>41179</v>
      </c>
      <c r="B21692">
        <v>1613189</v>
      </c>
      <c r="C21692">
        <v>1615092</v>
      </c>
      <c r="D21692" t="s">
        <v>42787</v>
      </c>
    </row>
    <row r="21693" spans="1:4">
      <c r="A21693" t="s">
        <v>41179</v>
      </c>
      <c r="B21693">
        <v>10843471</v>
      </c>
      <c r="C21693">
        <v>10845536</v>
      </c>
      <c r="D21693" t="s">
        <v>42788</v>
      </c>
    </row>
    <row r="21694" spans="1:4">
      <c r="A21694" t="s">
        <v>41179</v>
      </c>
      <c r="B21694">
        <v>6818984</v>
      </c>
      <c r="C21694">
        <v>6820445</v>
      </c>
      <c r="D21694" t="s">
        <v>42789</v>
      </c>
    </row>
    <row r="21695" spans="1:4">
      <c r="A21695" t="s">
        <v>41179</v>
      </c>
      <c r="B21695">
        <v>7695433</v>
      </c>
      <c r="C21695">
        <v>7696614</v>
      </c>
      <c r="D21695" t="s">
        <v>42790</v>
      </c>
    </row>
    <row r="21696" spans="1:4">
      <c r="A21696" t="s">
        <v>41179</v>
      </c>
      <c r="B21696">
        <v>3583208</v>
      </c>
      <c r="C21696">
        <v>3585195</v>
      </c>
      <c r="D21696" t="s">
        <v>42791</v>
      </c>
    </row>
    <row r="21697" spans="1:4">
      <c r="A21697" t="s">
        <v>41179</v>
      </c>
      <c r="B21697">
        <v>9928206</v>
      </c>
      <c r="C21697">
        <v>9929966</v>
      </c>
      <c r="D21697" t="s">
        <v>42792</v>
      </c>
    </row>
    <row r="21698" spans="1:4">
      <c r="A21698" t="s">
        <v>41179</v>
      </c>
      <c r="B21698">
        <v>7307354</v>
      </c>
      <c r="C21698">
        <v>7308681</v>
      </c>
      <c r="D21698" t="s">
        <v>42793</v>
      </c>
    </row>
    <row r="21699" spans="1:4">
      <c r="A21699" t="s">
        <v>41179</v>
      </c>
      <c r="B21699">
        <v>11106508</v>
      </c>
      <c r="C21699">
        <v>11108074</v>
      </c>
      <c r="D21699" t="s">
        <v>42794</v>
      </c>
    </row>
    <row r="21700" spans="1:4">
      <c r="A21700" t="s">
        <v>41179</v>
      </c>
      <c r="B21700">
        <v>1787681</v>
      </c>
      <c r="C21700">
        <v>1789585</v>
      </c>
      <c r="D21700" t="s">
        <v>42795</v>
      </c>
    </row>
    <row r="21701" spans="1:4">
      <c r="A21701" t="s">
        <v>41179</v>
      </c>
      <c r="B21701">
        <v>1808745</v>
      </c>
      <c r="C21701">
        <v>1809662</v>
      </c>
      <c r="D21701" t="s">
        <v>42796</v>
      </c>
    </row>
    <row r="21702" spans="1:4">
      <c r="A21702" t="s">
        <v>41179</v>
      </c>
      <c r="B21702">
        <v>11725789</v>
      </c>
      <c r="C21702">
        <v>11728842</v>
      </c>
      <c r="D21702" t="s">
        <v>42797</v>
      </c>
    </row>
    <row r="21703" spans="1:4">
      <c r="A21703" t="s">
        <v>41179</v>
      </c>
      <c r="B21703">
        <v>16995374</v>
      </c>
      <c r="C21703">
        <v>16998489</v>
      </c>
      <c r="D21703" t="s">
        <v>42798</v>
      </c>
    </row>
    <row r="21704" spans="1:4">
      <c r="A21704" t="s">
        <v>41179</v>
      </c>
      <c r="B21704">
        <v>10940324</v>
      </c>
      <c r="C21704">
        <v>10941902</v>
      </c>
      <c r="D21704" t="s">
        <v>42799</v>
      </c>
    </row>
    <row r="21705" spans="1:4">
      <c r="A21705" t="s">
        <v>41179</v>
      </c>
      <c r="B21705">
        <v>408781</v>
      </c>
      <c r="C21705">
        <v>413132</v>
      </c>
      <c r="D21705" t="s">
        <v>42800</v>
      </c>
    </row>
    <row r="21706" spans="1:4">
      <c r="A21706" t="s">
        <v>41179</v>
      </c>
      <c r="B21706">
        <v>15768688</v>
      </c>
      <c r="C21706">
        <v>15770377</v>
      </c>
      <c r="D21706" t="s">
        <v>42801</v>
      </c>
    </row>
    <row r="21707" spans="1:4">
      <c r="A21707" t="s">
        <v>41179</v>
      </c>
      <c r="B21707">
        <v>2832119</v>
      </c>
      <c r="C21707">
        <v>2834447</v>
      </c>
      <c r="D21707" t="s">
        <v>42802</v>
      </c>
    </row>
    <row r="21708" spans="1:4">
      <c r="A21708" t="s">
        <v>41179</v>
      </c>
      <c r="B21708">
        <v>3423756</v>
      </c>
      <c r="C21708">
        <v>3425567</v>
      </c>
      <c r="D21708" t="s">
        <v>42803</v>
      </c>
    </row>
    <row r="21709" spans="1:4">
      <c r="A21709" t="s">
        <v>41179</v>
      </c>
      <c r="B21709">
        <v>4283760</v>
      </c>
      <c r="C21709">
        <v>4287253</v>
      </c>
      <c r="D21709" t="s">
        <v>42804</v>
      </c>
    </row>
    <row r="21710" spans="1:4">
      <c r="A21710" t="s">
        <v>41179</v>
      </c>
      <c r="B21710">
        <v>4934222</v>
      </c>
      <c r="C21710">
        <v>4935168</v>
      </c>
      <c r="D21710" t="s">
        <v>42805</v>
      </c>
    </row>
    <row r="21711" spans="1:4">
      <c r="A21711" t="s">
        <v>41179</v>
      </c>
      <c r="B21711">
        <v>3194772</v>
      </c>
      <c r="C21711">
        <v>3196929</v>
      </c>
      <c r="D21711" t="s">
        <v>42806</v>
      </c>
    </row>
    <row r="21712" spans="1:4">
      <c r="A21712" t="s">
        <v>41179</v>
      </c>
      <c r="B21712">
        <v>2096651</v>
      </c>
      <c r="C21712">
        <v>2098102</v>
      </c>
      <c r="D21712" t="s">
        <v>42807</v>
      </c>
    </row>
    <row r="21713" spans="1:4">
      <c r="A21713" t="s">
        <v>41179</v>
      </c>
      <c r="B21713">
        <v>1206968</v>
      </c>
      <c r="C21713">
        <v>1208558</v>
      </c>
      <c r="D21713" t="s">
        <v>42808</v>
      </c>
    </row>
    <row r="21714" spans="1:4">
      <c r="A21714" t="s">
        <v>41179</v>
      </c>
      <c r="B21714">
        <v>10476627</v>
      </c>
      <c r="C21714">
        <v>10478512</v>
      </c>
      <c r="D21714" t="s">
        <v>42809</v>
      </c>
    </row>
    <row r="21715" spans="1:4">
      <c r="A21715" t="s">
        <v>41179</v>
      </c>
      <c r="B21715">
        <v>6932668</v>
      </c>
      <c r="C21715">
        <v>6934119</v>
      </c>
      <c r="D21715" t="s">
        <v>42810</v>
      </c>
    </row>
    <row r="21716" spans="1:4">
      <c r="A21716" t="s">
        <v>41179</v>
      </c>
      <c r="B21716">
        <v>6404773</v>
      </c>
      <c r="C21716">
        <v>6405784</v>
      </c>
      <c r="D21716" t="s">
        <v>42811</v>
      </c>
    </row>
    <row r="21717" spans="1:4">
      <c r="A21717" t="s">
        <v>41179</v>
      </c>
      <c r="B21717">
        <v>11003761</v>
      </c>
      <c r="C21717">
        <v>11008053</v>
      </c>
      <c r="D21717" t="s">
        <v>42812</v>
      </c>
    </row>
    <row r="21718" spans="1:4">
      <c r="A21718" t="s">
        <v>41179</v>
      </c>
      <c r="B21718">
        <v>580557</v>
      </c>
      <c r="C21718">
        <v>581363</v>
      </c>
      <c r="D21718" t="s">
        <v>42813</v>
      </c>
    </row>
    <row r="21719" spans="1:4">
      <c r="A21719" t="s">
        <v>41179</v>
      </c>
      <c r="B21719">
        <v>9916661</v>
      </c>
      <c r="C21719">
        <v>9919649</v>
      </c>
      <c r="D21719" t="s">
        <v>42814</v>
      </c>
    </row>
    <row r="21720" spans="1:4">
      <c r="A21720" t="s">
        <v>41179</v>
      </c>
      <c r="B21720">
        <v>2946042</v>
      </c>
      <c r="C21720">
        <v>2947846</v>
      </c>
      <c r="D21720" t="s">
        <v>42815</v>
      </c>
    </row>
    <row r="21721" spans="1:4">
      <c r="A21721" t="s">
        <v>41179</v>
      </c>
      <c r="B21721">
        <v>11460992</v>
      </c>
      <c r="C21721">
        <v>11462552</v>
      </c>
      <c r="D21721" t="s">
        <v>42816</v>
      </c>
    </row>
    <row r="21722" spans="1:4">
      <c r="A21722" t="s">
        <v>41179</v>
      </c>
      <c r="B21722">
        <v>5695893</v>
      </c>
      <c r="C21722">
        <v>5698932</v>
      </c>
      <c r="D21722" t="s">
        <v>42817</v>
      </c>
    </row>
    <row r="21723" spans="1:4">
      <c r="A21723" t="s">
        <v>41179</v>
      </c>
      <c r="B21723">
        <v>215331</v>
      </c>
      <c r="C21723">
        <v>216147</v>
      </c>
      <c r="D21723" t="s">
        <v>42818</v>
      </c>
    </row>
    <row r="21724" spans="1:4">
      <c r="A21724" t="s">
        <v>41179</v>
      </c>
      <c r="B21724">
        <v>6522123</v>
      </c>
      <c r="C21724">
        <v>6522870</v>
      </c>
      <c r="D21724" t="s">
        <v>42819</v>
      </c>
    </row>
    <row r="21725" spans="1:4">
      <c r="A21725" t="s">
        <v>41179</v>
      </c>
      <c r="B21725">
        <v>3774651</v>
      </c>
      <c r="C21725">
        <v>3776500</v>
      </c>
      <c r="D21725" t="s">
        <v>42820</v>
      </c>
    </row>
    <row r="21726" spans="1:4">
      <c r="A21726" t="s">
        <v>41179</v>
      </c>
      <c r="B21726">
        <v>3324078</v>
      </c>
      <c r="C21726">
        <v>3324864</v>
      </c>
      <c r="D21726" t="s">
        <v>42821</v>
      </c>
    </row>
    <row r="21727" spans="1:4">
      <c r="A21727" t="s">
        <v>41179</v>
      </c>
      <c r="B21727">
        <v>6750011</v>
      </c>
      <c r="C21727">
        <v>6750743</v>
      </c>
      <c r="D21727" t="s">
        <v>42822</v>
      </c>
    </row>
    <row r="21728" spans="1:4">
      <c r="A21728" t="s">
        <v>41179</v>
      </c>
      <c r="B21728">
        <v>10706403</v>
      </c>
      <c r="C21728">
        <v>10708307</v>
      </c>
      <c r="D21728" t="s">
        <v>42823</v>
      </c>
    </row>
    <row r="21729" spans="1:4">
      <c r="A21729" t="s">
        <v>41179</v>
      </c>
      <c r="B21729">
        <v>7818352</v>
      </c>
      <c r="C21729">
        <v>7820843</v>
      </c>
      <c r="D21729" t="s">
        <v>42824</v>
      </c>
    </row>
    <row r="21730" spans="1:4">
      <c r="A21730" t="s">
        <v>41179</v>
      </c>
      <c r="B21730">
        <v>14909383</v>
      </c>
      <c r="C21730">
        <v>14911268</v>
      </c>
      <c r="D21730" t="s">
        <v>42825</v>
      </c>
    </row>
    <row r="21731" spans="1:4">
      <c r="A21731" t="s">
        <v>41179</v>
      </c>
      <c r="B21731">
        <v>16667039</v>
      </c>
      <c r="C21731">
        <v>16669241</v>
      </c>
      <c r="D21731" t="s">
        <v>42826</v>
      </c>
    </row>
    <row r="21732" spans="1:4">
      <c r="A21732" t="s">
        <v>41179</v>
      </c>
      <c r="B21732">
        <v>5752762</v>
      </c>
      <c r="C21732">
        <v>5755071</v>
      </c>
      <c r="D21732" t="s">
        <v>42827</v>
      </c>
    </row>
    <row r="21733" spans="1:4">
      <c r="A21733" t="s">
        <v>41179</v>
      </c>
      <c r="B21733">
        <v>1295716</v>
      </c>
      <c r="C21733">
        <v>1299466</v>
      </c>
      <c r="D21733" t="s">
        <v>42828</v>
      </c>
    </row>
    <row r="21734" spans="1:4">
      <c r="A21734" t="s">
        <v>41179</v>
      </c>
      <c r="B21734">
        <v>289442</v>
      </c>
      <c r="C21734">
        <v>291413</v>
      </c>
      <c r="D21734" t="s">
        <v>42829</v>
      </c>
    </row>
    <row r="21735" spans="1:4">
      <c r="A21735" t="s">
        <v>41179</v>
      </c>
      <c r="B21735">
        <v>15379079</v>
      </c>
      <c r="C21735">
        <v>15380332</v>
      </c>
      <c r="D21735" t="s">
        <v>42830</v>
      </c>
    </row>
    <row r="21736" spans="1:4">
      <c r="A21736" t="s">
        <v>41179</v>
      </c>
      <c r="B21736">
        <v>16203684</v>
      </c>
      <c r="C21736">
        <v>16204464</v>
      </c>
      <c r="D21736" t="s">
        <v>42831</v>
      </c>
    </row>
    <row r="21737" spans="1:4">
      <c r="A21737" t="s">
        <v>41179</v>
      </c>
      <c r="B21737">
        <v>14461103</v>
      </c>
      <c r="C21737">
        <v>14461712</v>
      </c>
      <c r="D21737" t="s">
        <v>42832</v>
      </c>
    </row>
    <row r="21738" spans="1:4">
      <c r="A21738" t="s">
        <v>41179</v>
      </c>
      <c r="B21738">
        <v>7047577</v>
      </c>
      <c r="C21738">
        <v>7050824</v>
      </c>
      <c r="D21738" t="s">
        <v>42833</v>
      </c>
    </row>
    <row r="21739" spans="1:4">
      <c r="A21739" t="s">
        <v>41179</v>
      </c>
      <c r="B21739">
        <v>4752929</v>
      </c>
      <c r="C21739">
        <v>4753795</v>
      </c>
      <c r="D21739" t="s">
        <v>42834</v>
      </c>
    </row>
    <row r="21740" spans="1:4">
      <c r="A21740" t="s">
        <v>41179</v>
      </c>
      <c r="B21740">
        <v>4602833</v>
      </c>
      <c r="C21740">
        <v>4604099</v>
      </c>
      <c r="D21740" t="s">
        <v>42835</v>
      </c>
    </row>
    <row r="21741" spans="1:4">
      <c r="A21741" t="s">
        <v>41179</v>
      </c>
      <c r="B21741">
        <v>15511652</v>
      </c>
      <c r="C21741">
        <v>15513214</v>
      </c>
      <c r="D21741" t="s">
        <v>42836</v>
      </c>
    </row>
    <row r="21742" spans="1:4">
      <c r="A21742" t="s">
        <v>41179</v>
      </c>
      <c r="B21742">
        <v>3372552</v>
      </c>
      <c r="C21742">
        <v>3374848</v>
      </c>
      <c r="D21742" t="s">
        <v>42837</v>
      </c>
    </row>
    <row r="21743" spans="1:4">
      <c r="A21743" t="s">
        <v>41179</v>
      </c>
      <c r="B21743">
        <v>1700163</v>
      </c>
      <c r="C21743">
        <v>1702268</v>
      </c>
      <c r="D21743" t="s">
        <v>42838</v>
      </c>
    </row>
    <row r="21744" spans="1:4">
      <c r="A21744" t="s">
        <v>41179</v>
      </c>
      <c r="B21744">
        <v>9525732</v>
      </c>
      <c r="C21744">
        <v>9527120</v>
      </c>
      <c r="D21744" t="s">
        <v>42839</v>
      </c>
    </row>
    <row r="21745" spans="1:4">
      <c r="A21745" t="s">
        <v>41179</v>
      </c>
      <c r="B21745">
        <v>430619</v>
      </c>
      <c r="C21745">
        <v>431569</v>
      </c>
      <c r="D21745" t="s">
        <v>42840</v>
      </c>
    </row>
    <row r="21746" spans="1:4">
      <c r="A21746" t="s">
        <v>41179</v>
      </c>
      <c r="B21746">
        <v>3060523</v>
      </c>
      <c r="C21746">
        <v>3062378</v>
      </c>
      <c r="D21746" t="s">
        <v>42841</v>
      </c>
    </row>
    <row r="21747" spans="1:4">
      <c r="A21747" t="s">
        <v>41179</v>
      </c>
      <c r="B21747">
        <v>8428806</v>
      </c>
      <c r="C21747">
        <v>8430183</v>
      </c>
      <c r="D21747" t="s">
        <v>42842</v>
      </c>
    </row>
    <row r="21748" spans="1:4">
      <c r="A21748" t="s">
        <v>41179</v>
      </c>
      <c r="B21748">
        <v>14672437</v>
      </c>
      <c r="C21748">
        <v>14674089</v>
      </c>
      <c r="D21748" t="s">
        <v>42843</v>
      </c>
    </row>
    <row r="21749" spans="1:4">
      <c r="A21749" t="s">
        <v>41179</v>
      </c>
      <c r="B21749">
        <v>17194841</v>
      </c>
      <c r="C21749">
        <v>17196193</v>
      </c>
      <c r="D21749" t="s">
        <v>42844</v>
      </c>
    </row>
    <row r="21750" spans="1:4">
      <c r="A21750" t="s">
        <v>41179</v>
      </c>
      <c r="B21750">
        <v>5618676</v>
      </c>
      <c r="C21750">
        <v>5620128</v>
      </c>
      <c r="D21750" t="s">
        <v>42845</v>
      </c>
    </row>
    <row r="21751" spans="1:4">
      <c r="A21751" t="s">
        <v>41179</v>
      </c>
      <c r="B21751">
        <v>9877713</v>
      </c>
      <c r="C21751">
        <v>9878559</v>
      </c>
      <c r="D21751" t="s">
        <v>42846</v>
      </c>
    </row>
    <row r="21752" spans="1:4">
      <c r="A21752" t="s">
        <v>41179</v>
      </c>
      <c r="B21752">
        <v>1430982</v>
      </c>
      <c r="C21752">
        <v>1433635</v>
      </c>
      <c r="D21752" t="s">
        <v>42847</v>
      </c>
    </row>
    <row r="21753" spans="1:4">
      <c r="A21753" t="s">
        <v>41179</v>
      </c>
      <c r="B21753">
        <v>9896304</v>
      </c>
      <c r="C21753">
        <v>9896930</v>
      </c>
      <c r="D21753" t="s">
        <v>42848</v>
      </c>
    </row>
    <row r="21754" spans="1:4">
      <c r="A21754" t="s">
        <v>41179</v>
      </c>
      <c r="B21754">
        <v>3852837</v>
      </c>
      <c r="C21754">
        <v>3853850</v>
      </c>
      <c r="D21754" t="s">
        <v>42849</v>
      </c>
    </row>
    <row r="21755" spans="1:4">
      <c r="A21755" t="s">
        <v>41179</v>
      </c>
      <c r="B21755">
        <v>8275549</v>
      </c>
      <c r="C21755">
        <v>8277386</v>
      </c>
      <c r="D21755" t="s">
        <v>42850</v>
      </c>
    </row>
    <row r="21756" spans="1:4">
      <c r="A21756" t="s">
        <v>41179</v>
      </c>
      <c r="B21756">
        <v>8391657</v>
      </c>
      <c r="C21756">
        <v>8393287</v>
      </c>
      <c r="D21756" t="s">
        <v>42851</v>
      </c>
    </row>
    <row r="21757" spans="1:4">
      <c r="A21757" t="s">
        <v>41179</v>
      </c>
      <c r="B21757">
        <v>11413986</v>
      </c>
      <c r="C21757">
        <v>11414525</v>
      </c>
      <c r="D21757" t="s">
        <v>42852</v>
      </c>
    </row>
    <row r="21758" spans="1:4">
      <c r="A21758" t="s">
        <v>41179</v>
      </c>
      <c r="B21758">
        <v>14653647</v>
      </c>
      <c r="C21758">
        <v>14655466</v>
      </c>
      <c r="D21758" t="s">
        <v>42853</v>
      </c>
    </row>
    <row r="21759" spans="1:4">
      <c r="A21759" t="s">
        <v>41179</v>
      </c>
      <c r="B21759">
        <v>3869495</v>
      </c>
      <c r="C21759">
        <v>3870394</v>
      </c>
      <c r="D21759" t="s">
        <v>42854</v>
      </c>
    </row>
    <row r="21760" spans="1:4">
      <c r="A21760" t="s">
        <v>41179</v>
      </c>
      <c r="B21760">
        <v>8307253</v>
      </c>
      <c r="C21760">
        <v>8309277</v>
      </c>
      <c r="D21760" t="s">
        <v>42855</v>
      </c>
    </row>
    <row r="21761" spans="1:4">
      <c r="A21761" t="s">
        <v>41179</v>
      </c>
      <c r="B21761">
        <v>10501356</v>
      </c>
      <c r="C21761">
        <v>10502893</v>
      </c>
      <c r="D21761" t="s">
        <v>42856</v>
      </c>
    </row>
    <row r="21762" spans="1:4">
      <c r="A21762" t="s">
        <v>41179</v>
      </c>
      <c r="B21762">
        <v>9676186</v>
      </c>
      <c r="C21762">
        <v>9677677</v>
      </c>
      <c r="D21762" t="s">
        <v>42857</v>
      </c>
    </row>
    <row r="21763" spans="1:4">
      <c r="A21763" t="s">
        <v>41179</v>
      </c>
      <c r="B21763">
        <v>9522439</v>
      </c>
      <c r="C21763">
        <v>9524345</v>
      </c>
      <c r="D21763" t="s">
        <v>42858</v>
      </c>
    </row>
    <row r="21764" spans="1:4">
      <c r="A21764" t="s">
        <v>41179</v>
      </c>
      <c r="B21764">
        <v>9387561</v>
      </c>
      <c r="C21764">
        <v>9389084</v>
      </c>
      <c r="D21764" t="s">
        <v>42859</v>
      </c>
    </row>
    <row r="21765" spans="1:4">
      <c r="A21765" t="s">
        <v>41179</v>
      </c>
      <c r="B21765">
        <v>13959709</v>
      </c>
      <c r="C21765">
        <v>13960434</v>
      </c>
      <c r="D21765" t="s">
        <v>42860</v>
      </c>
    </row>
    <row r="21766" spans="1:4">
      <c r="A21766" t="s">
        <v>41179</v>
      </c>
      <c r="B21766">
        <v>14776098</v>
      </c>
      <c r="C21766">
        <v>14779068</v>
      </c>
      <c r="D21766" t="s">
        <v>42861</v>
      </c>
    </row>
    <row r="21767" spans="1:4">
      <c r="A21767" t="s">
        <v>41179</v>
      </c>
      <c r="B21767">
        <v>5647169</v>
      </c>
      <c r="C21767">
        <v>5648945</v>
      </c>
      <c r="D21767" t="s">
        <v>42862</v>
      </c>
    </row>
    <row r="21768" spans="1:4">
      <c r="A21768" t="s">
        <v>41179</v>
      </c>
      <c r="B21768">
        <v>101140</v>
      </c>
      <c r="C21768">
        <v>102041</v>
      </c>
      <c r="D21768" t="s">
        <v>42863</v>
      </c>
    </row>
    <row r="21769" spans="1:4">
      <c r="A21769" t="s">
        <v>41179</v>
      </c>
      <c r="B21769">
        <v>9364548</v>
      </c>
      <c r="C21769">
        <v>9365366</v>
      </c>
      <c r="D21769" t="s">
        <v>42864</v>
      </c>
    </row>
    <row r="21770" spans="1:4">
      <c r="A21770" t="s">
        <v>41179</v>
      </c>
      <c r="B21770">
        <v>14760035</v>
      </c>
      <c r="C21770">
        <v>14761086</v>
      </c>
      <c r="D21770" t="s">
        <v>42865</v>
      </c>
    </row>
    <row r="21771" spans="1:4">
      <c r="A21771" t="s">
        <v>41179</v>
      </c>
      <c r="B21771">
        <v>15557498</v>
      </c>
      <c r="C21771">
        <v>15558339</v>
      </c>
      <c r="D21771" t="s">
        <v>42866</v>
      </c>
    </row>
    <row r="21772" spans="1:4">
      <c r="A21772" t="s">
        <v>41179</v>
      </c>
      <c r="B21772">
        <v>2966156</v>
      </c>
      <c r="C21772">
        <v>2967853</v>
      </c>
      <c r="D21772" t="s">
        <v>42867</v>
      </c>
    </row>
    <row r="21773" spans="1:4">
      <c r="A21773" t="s">
        <v>41179</v>
      </c>
      <c r="B21773">
        <v>8234227</v>
      </c>
      <c r="C21773">
        <v>8234957</v>
      </c>
      <c r="D21773" t="s">
        <v>42868</v>
      </c>
    </row>
    <row r="21774" spans="1:4">
      <c r="A21774" t="s">
        <v>41179</v>
      </c>
      <c r="B21774">
        <v>7273938</v>
      </c>
      <c r="C21774">
        <v>7274676</v>
      </c>
      <c r="D21774" t="s">
        <v>42869</v>
      </c>
    </row>
    <row r="21775" spans="1:4">
      <c r="A21775" t="s">
        <v>41179</v>
      </c>
      <c r="B21775">
        <v>16264706</v>
      </c>
      <c r="C21775">
        <v>16265378</v>
      </c>
      <c r="D21775" t="s">
        <v>42870</v>
      </c>
    </row>
    <row r="21776" spans="1:4">
      <c r="A21776" t="s">
        <v>41179</v>
      </c>
      <c r="B21776">
        <v>14608850</v>
      </c>
      <c r="C21776">
        <v>14609745</v>
      </c>
      <c r="D21776" t="s">
        <v>42871</v>
      </c>
    </row>
    <row r="21777" spans="1:4">
      <c r="A21777" t="s">
        <v>41179</v>
      </c>
      <c r="B21777">
        <v>5061884</v>
      </c>
      <c r="C21777">
        <v>5063260</v>
      </c>
      <c r="D21777" t="s">
        <v>42872</v>
      </c>
    </row>
    <row r="21778" spans="1:4">
      <c r="A21778" t="s">
        <v>41179</v>
      </c>
      <c r="B21778">
        <v>1073468</v>
      </c>
      <c r="C21778">
        <v>1074611</v>
      </c>
      <c r="D21778" t="s">
        <v>42873</v>
      </c>
    </row>
    <row r="21779" spans="1:4">
      <c r="A21779" t="s">
        <v>41179</v>
      </c>
      <c r="B21779">
        <v>4545537</v>
      </c>
      <c r="C21779">
        <v>4547202</v>
      </c>
      <c r="D21779" t="s">
        <v>42874</v>
      </c>
    </row>
    <row r="21780" spans="1:4">
      <c r="A21780" t="s">
        <v>41179</v>
      </c>
      <c r="B21780">
        <v>222335</v>
      </c>
      <c r="C21780">
        <v>223456</v>
      </c>
      <c r="D21780" t="s">
        <v>42875</v>
      </c>
    </row>
    <row r="21781" spans="1:4">
      <c r="A21781" t="s">
        <v>41179</v>
      </c>
      <c r="B21781">
        <v>1254627</v>
      </c>
      <c r="C21781">
        <v>1255373</v>
      </c>
      <c r="D21781" t="s">
        <v>42876</v>
      </c>
    </row>
    <row r="21782" spans="1:4">
      <c r="A21782" t="s">
        <v>41179</v>
      </c>
      <c r="B21782">
        <v>5083079</v>
      </c>
      <c r="C21782">
        <v>5086774</v>
      </c>
      <c r="D21782" t="s">
        <v>42877</v>
      </c>
    </row>
    <row r="21783" spans="1:4">
      <c r="A21783" t="s">
        <v>41179</v>
      </c>
      <c r="B21783">
        <v>2391545</v>
      </c>
      <c r="C21783">
        <v>2392362</v>
      </c>
      <c r="D21783" t="s">
        <v>42878</v>
      </c>
    </row>
    <row r="21784" spans="1:4">
      <c r="A21784" t="s">
        <v>41179</v>
      </c>
      <c r="B21784">
        <v>3528509</v>
      </c>
      <c r="C21784">
        <v>3530073</v>
      </c>
      <c r="D21784" t="s">
        <v>42879</v>
      </c>
    </row>
    <row r="21785" spans="1:4">
      <c r="A21785" t="s">
        <v>41179</v>
      </c>
      <c r="B21785">
        <v>14786765</v>
      </c>
      <c r="C21785">
        <v>14789007</v>
      </c>
      <c r="D21785" t="s">
        <v>42880</v>
      </c>
    </row>
    <row r="21786" spans="1:4">
      <c r="A21786" t="s">
        <v>41179</v>
      </c>
      <c r="B21786">
        <v>5852383</v>
      </c>
      <c r="C21786">
        <v>5854841</v>
      </c>
      <c r="D21786" t="s">
        <v>42881</v>
      </c>
    </row>
    <row r="21787" spans="1:4">
      <c r="A21787" t="s">
        <v>41179</v>
      </c>
      <c r="B21787">
        <v>2207165</v>
      </c>
      <c r="C21787">
        <v>2209993</v>
      </c>
      <c r="D21787" t="s">
        <v>42882</v>
      </c>
    </row>
    <row r="21788" spans="1:4">
      <c r="A21788" t="s">
        <v>41179</v>
      </c>
      <c r="B21788">
        <v>3617182</v>
      </c>
      <c r="C21788">
        <v>3618871</v>
      </c>
      <c r="D21788" t="s">
        <v>42883</v>
      </c>
    </row>
    <row r="21789" spans="1:4">
      <c r="A21789" t="s">
        <v>41179</v>
      </c>
      <c r="B21789">
        <v>3716445</v>
      </c>
      <c r="C21789">
        <v>3718777</v>
      </c>
      <c r="D21789" t="s">
        <v>42884</v>
      </c>
    </row>
    <row r="21790" spans="1:4">
      <c r="A21790" t="s">
        <v>41179</v>
      </c>
      <c r="B21790">
        <v>6373809</v>
      </c>
      <c r="C21790">
        <v>6376824</v>
      </c>
      <c r="D21790" t="s">
        <v>42885</v>
      </c>
    </row>
    <row r="21791" spans="1:4">
      <c r="A21791" t="s">
        <v>41179</v>
      </c>
      <c r="B21791">
        <v>8967142</v>
      </c>
      <c r="C21791">
        <v>8967956</v>
      </c>
      <c r="D21791" t="s">
        <v>42886</v>
      </c>
    </row>
    <row r="21792" spans="1:4">
      <c r="A21792" t="s">
        <v>41179</v>
      </c>
      <c r="B21792">
        <v>4507469</v>
      </c>
      <c r="C21792">
        <v>4509148</v>
      </c>
      <c r="D21792" t="s">
        <v>42887</v>
      </c>
    </row>
    <row r="21793" spans="1:4">
      <c r="A21793" t="s">
        <v>41179</v>
      </c>
      <c r="B21793">
        <v>10699315</v>
      </c>
      <c r="C21793">
        <v>10700726</v>
      </c>
      <c r="D21793" t="s">
        <v>42888</v>
      </c>
    </row>
    <row r="21794" spans="1:4">
      <c r="A21794" t="s">
        <v>41179</v>
      </c>
      <c r="B21794">
        <v>10728610</v>
      </c>
      <c r="C21794">
        <v>10729527</v>
      </c>
      <c r="D21794" t="s">
        <v>42889</v>
      </c>
    </row>
    <row r="21795" spans="1:4">
      <c r="A21795" t="s">
        <v>41179</v>
      </c>
      <c r="B21795">
        <v>15725730</v>
      </c>
      <c r="C21795">
        <v>15726937</v>
      </c>
      <c r="D21795" t="s">
        <v>42890</v>
      </c>
    </row>
    <row r="21796" spans="1:4">
      <c r="A21796" t="s">
        <v>41179</v>
      </c>
      <c r="B21796">
        <v>3376646</v>
      </c>
      <c r="C21796">
        <v>3377419</v>
      </c>
      <c r="D21796" t="s">
        <v>42891</v>
      </c>
    </row>
    <row r="21797" spans="1:4">
      <c r="A21797" t="s">
        <v>41179</v>
      </c>
      <c r="B21797">
        <v>14960600</v>
      </c>
      <c r="C21797">
        <v>14962366</v>
      </c>
      <c r="D21797" t="s">
        <v>42892</v>
      </c>
    </row>
    <row r="21798" spans="1:4">
      <c r="A21798" t="s">
        <v>41179</v>
      </c>
      <c r="B21798">
        <v>10680296</v>
      </c>
      <c r="C21798">
        <v>10681139</v>
      </c>
      <c r="D21798" t="s">
        <v>42893</v>
      </c>
    </row>
    <row r="21799" spans="1:4">
      <c r="A21799" t="s">
        <v>41179</v>
      </c>
      <c r="B21799">
        <v>7160436</v>
      </c>
      <c r="C21799">
        <v>7162157</v>
      </c>
      <c r="D21799" t="s">
        <v>42894</v>
      </c>
    </row>
    <row r="21800" spans="1:4">
      <c r="A21800" t="s">
        <v>41179</v>
      </c>
      <c r="B21800">
        <v>2808289</v>
      </c>
      <c r="C21800">
        <v>2812780</v>
      </c>
      <c r="D21800" t="s">
        <v>42895</v>
      </c>
    </row>
    <row r="21801" spans="1:4">
      <c r="A21801" t="s">
        <v>41179</v>
      </c>
      <c r="B21801">
        <v>5015622</v>
      </c>
      <c r="C21801">
        <v>5016458</v>
      </c>
      <c r="D21801" t="s">
        <v>42896</v>
      </c>
    </row>
    <row r="21802" spans="1:4">
      <c r="A21802" t="s">
        <v>41179</v>
      </c>
      <c r="B21802">
        <v>9679494</v>
      </c>
      <c r="C21802">
        <v>9680478</v>
      </c>
      <c r="D21802" t="s">
        <v>42897</v>
      </c>
    </row>
    <row r="21803" spans="1:4">
      <c r="A21803" t="s">
        <v>41179</v>
      </c>
      <c r="B21803">
        <v>6252227</v>
      </c>
      <c r="C21803">
        <v>6252880</v>
      </c>
      <c r="D21803" t="s">
        <v>42898</v>
      </c>
    </row>
    <row r="21804" spans="1:4">
      <c r="A21804" t="s">
        <v>41179</v>
      </c>
      <c r="B21804">
        <v>8991271</v>
      </c>
      <c r="C21804">
        <v>8992529</v>
      </c>
      <c r="D21804" t="s">
        <v>42899</v>
      </c>
    </row>
    <row r="21805" spans="1:4">
      <c r="A21805" t="s">
        <v>41179</v>
      </c>
      <c r="B21805">
        <v>16975021</v>
      </c>
      <c r="C21805">
        <v>16975529</v>
      </c>
      <c r="D21805" t="s">
        <v>42900</v>
      </c>
    </row>
    <row r="21806" spans="1:4">
      <c r="A21806" t="s">
        <v>41179</v>
      </c>
      <c r="B21806">
        <v>1031622</v>
      </c>
      <c r="C21806">
        <v>1032508</v>
      </c>
      <c r="D21806" t="s">
        <v>42901</v>
      </c>
    </row>
    <row r="21807" spans="1:4">
      <c r="A21807" t="s">
        <v>41179</v>
      </c>
      <c r="B21807">
        <v>10643911</v>
      </c>
      <c r="C21807">
        <v>10645726</v>
      </c>
      <c r="D21807" t="s">
        <v>42902</v>
      </c>
    </row>
    <row r="21808" spans="1:4">
      <c r="A21808" t="s">
        <v>41179</v>
      </c>
      <c r="B21808">
        <v>88957</v>
      </c>
      <c r="C21808">
        <v>91207</v>
      </c>
      <c r="D21808" t="s">
        <v>42903</v>
      </c>
    </row>
    <row r="21809" spans="1:4">
      <c r="A21809" t="s">
        <v>41179</v>
      </c>
      <c r="B21809">
        <v>12464507</v>
      </c>
      <c r="C21809">
        <v>12465342</v>
      </c>
      <c r="D21809" t="s">
        <v>42904</v>
      </c>
    </row>
    <row r="21810" spans="1:4">
      <c r="A21810" t="s">
        <v>41179</v>
      </c>
      <c r="B21810">
        <v>7914202</v>
      </c>
      <c r="C21810">
        <v>7921506</v>
      </c>
      <c r="D21810" t="s">
        <v>42905</v>
      </c>
    </row>
    <row r="21811" spans="1:4">
      <c r="A21811" t="s">
        <v>41179</v>
      </c>
      <c r="B21811">
        <v>16649507</v>
      </c>
      <c r="C21811">
        <v>16650495</v>
      </c>
      <c r="D21811" t="s">
        <v>42906</v>
      </c>
    </row>
    <row r="21812" spans="1:4">
      <c r="A21812" t="s">
        <v>41179</v>
      </c>
      <c r="B21812">
        <v>15908747</v>
      </c>
      <c r="C21812">
        <v>15909728</v>
      </c>
      <c r="D21812" t="s">
        <v>42907</v>
      </c>
    </row>
    <row r="21813" spans="1:4">
      <c r="A21813" t="s">
        <v>41179</v>
      </c>
      <c r="B21813">
        <v>7361969</v>
      </c>
      <c r="C21813">
        <v>7363117</v>
      </c>
      <c r="D21813" t="s">
        <v>42908</v>
      </c>
    </row>
    <row r="21814" spans="1:4">
      <c r="A21814" t="s">
        <v>41179</v>
      </c>
      <c r="B21814">
        <v>3834069</v>
      </c>
      <c r="C21814">
        <v>3834900</v>
      </c>
      <c r="D21814" t="s">
        <v>42909</v>
      </c>
    </row>
    <row r="21815" spans="1:4">
      <c r="A21815" t="s">
        <v>41179</v>
      </c>
      <c r="B21815">
        <v>1430982</v>
      </c>
      <c r="C21815">
        <v>1433635</v>
      </c>
      <c r="D21815" t="s">
        <v>42910</v>
      </c>
    </row>
    <row r="21816" spans="1:4">
      <c r="A21816" t="s">
        <v>41179</v>
      </c>
      <c r="B21816">
        <v>1592026</v>
      </c>
      <c r="C21816">
        <v>1592988</v>
      </c>
      <c r="D21816" t="s">
        <v>42911</v>
      </c>
    </row>
    <row r="21817" spans="1:4">
      <c r="A21817" t="s">
        <v>41179</v>
      </c>
      <c r="B21817">
        <v>7023533</v>
      </c>
      <c r="C21817">
        <v>7024246</v>
      </c>
      <c r="D21817" t="s">
        <v>42912</v>
      </c>
    </row>
    <row r="21818" spans="1:4">
      <c r="A21818" t="s">
        <v>41179</v>
      </c>
      <c r="B21818">
        <v>9268573</v>
      </c>
      <c r="C21818">
        <v>9271765</v>
      </c>
      <c r="D21818" t="s">
        <v>42913</v>
      </c>
    </row>
    <row r="21819" spans="1:4">
      <c r="A21819" t="s">
        <v>41179</v>
      </c>
      <c r="B21819">
        <v>3987753</v>
      </c>
      <c r="C21819">
        <v>3988401</v>
      </c>
      <c r="D21819" t="s">
        <v>42914</v>
      </c>
    </row>
    <row r="21820" spans="1:4">
      <c r="A21820" t="s">
        <v>41179</v>
      </c>
      <c r="B21820">
        <v>3747388</v>
      </c>
      <c r="C21820">
        <v>3748991</v>
      </c>
      <c r="D21820" t="s">
        <v>42915</v>
      </c>
    </row>
    <row r="21821" spans="1:4">
      <c r="A21821" t="s">
        <v>41179</v>
      </c>
      <c r="B21821">
        <v>8400206</v>
      </c>
      <c r="C21821">
        <v>8400914</v>
      </c>
      <c r="D21821" t="s">
        <v>42916</v>
      </c>
    </row>
    <row r="21822" spans="1:4">
      <c r="A21822" t="s">
        <v>41179</v>
      </c>
      <c r="B21822">
        <v>4740608</v>
      </c>
      <c r="C21822">
        <v>4741394</v>
      </c>
      <c r="D21822" t="s">
        <v>42917</v>
      </c>
    </row>
    <row r="21823" spans="1:4">
      <c r="A21823" t="s">
        <v>41179</v>
      </c>
      <c r="B21823">
        <v>8849712</v>
      </c>
      <c r="C21823">
        <v>8851241</v>
      </c>
      <c r="D21823" t="s">
        <v>42918</v>
      </c>
    </row>
    <row r="21824" spans="1:4">
      <c r="A21824" t="s">
        <v>41179</v>
      </c>
      <c r="B21824">
        <v>10618712</v>
      </c>
      <c r="C21824">
        <v>10620641</v>
      </c>
      <c r="D21824" t="s">
        <v>42919</v>
      </c>
    </row>
    <row r="21825" spans="1:4">
      <c r="A21825" t="s">
        <v>41179</v>
      </c>
      <c r="B21825">
        <v>6314598</v>
      </c>
      <c r="C21825">
        <v>6315501</v>
      </c>
      <c r="D21825" t="s">
        <v>42920</v>
      </c>
    </row>
    <row r="21826" spans="1:4">
      <c r="A21826" t="s">
        <v>41179</v>
      </c>
      <c r="B21826">
        <v>4839659</v>
      </c>
      <c r="C21826">
        <v>4841456</v>
      </c>
      <c r="D21826" t="s">
        <v>42921</v>
      </c>
    </row>
    <row r="21827" spans="1:4">
      <c r="A21827" t="s">
        <v>41179</v>
      </c>
      <c r="B21827">
        <v>7365630</v>
      </c>
      <c r="C21827">
        <v>7366260</v>
      </c>
      <c r="D21827" t="s">
        <v>42922</v>
      </c>
    </row>
    <row r="21828" spans="1:4">
      <c r="A21828" t="s">
        <v>41179</v>
      </c>
      <c r="B21828">
        <v>2011956</v>
      </c>
      <c r="C21828">
        <v>2012889</v>
      </c>
      <c r="D21828" t="s">
        <v>42923</v>
      </c>
    </row>
    <row r="21829" spans="1:4">
      <c r="A21829" t="s">
        <v>41179</v>
      </c>
      <c r="B21829">
        <v>8196395</v>
      </c>
      <c r="C21829">
        <v>8196864</v>
      </c>
      <c r="D21829" t="s">
        <v>42924</v>
      </c>
    </row>
    <row r="21830" spans="1:4">
      <c r="A21830" t="s">
        <v>41179</v>
      </c>
      <c r="B21830">
        <v>16808204</v>
      </c>
      <c r="C21830">
        <v>16810008</v>
      </c>
      <c r="D21830" t="s">
        <v>42925</v>
      </c>
    </row>
    <row r="21831" spans="1:4">
      <c r="A21831" t="s">
        <v>41179</v>
      </c>
      <c r="B21831">
        <v>9749497</v>
      </c>
      <c r="C21831">
        <v>9750231</v>
      </c>
      <c r="D21831" t="s">
        <v>42926</v>
      </c>
    </row>
    <row r="21832" spans="1:4">
      <c r="A21832" t="s">
        <v>41179</v>
      </c>
      <c r="B21832">
        <v>2825626</v>
      </c>
      <c r="C21832">
        <v>2827411</v>
      </c>
      <c r="D21832" t="s">
        <v>42927</v>
      </c>
    </row>
    <row r="21833" spans="1:4">
      <c r="A21833" t="s">
        <v>41179</v>
      </c>
      <c r="B21833">
        <v>11625039</v>
      </c>
      <c r="C21833">
        <v>11626924</v>
      </c>
      <c r="D21833" t="s">
        <v>42928</v>
      </c>
    </row>
    <row r="21834" spans="1:4">
      <c r="A21834" t="s">
        <v>41179</v>
      </c>
      <c r="B21834">
        <v>15237050</v>
      </c>
      <c r="C21834">
        <v>15239077</v>
      </c>
      <c r="D21834" t="s">
        <v>42929</v>
      </c>
    </row>
    <row r="21835" spans="1:4">
      <c r="A21835" t="s">
        <v>41179</v>
      </c>
      <c r="B21835">
        <v>1973242</v>
      </c>
      <c r="C21835">
        <v>1974202</v>
      </c>
      <c r="D21835" t="s">
        <v>42930</v>
      </c>
    </row>
    <row r="21836" spans="1:4">
      <c r="A21836" t="s">
        <v>41179</v>
      </c>
      <c r="B21836">
        <v>7651218</v>
      </c>
      <c r="C21836">
        <v>7653341</v>
      </c>
      <c r="D21836" t="s">
        <v>42931</v>
      </c>
    </row>
    <row r="21837" spans="1:4">
      <c r="A21837" t="s">
        <v>41179</v>
      </c>
      <c r="B21837">
        <v>16851327</v>
      </c>
      <c r="C21837">
        <v>16852040</v>
      </c>
      <c r="D21837" t="s">
        <v>42932</v>
      </c>
    </row>
    <row r="21838" spans="1:4">
      <c r="A21838" t="s">
        <v>41179</v>
      </c>
      <c r="B21838">
        <v>166198</v>
      </c>
      <c r="C21838">
        <v>167886</v>
      </c>
      <c r="D21838" t="s">
        <v>42933</v>
      </c>
    </row>
    <row r="21839" spans="1:4">
      <c r="A21839" t="s">
        <v>41179</v>
      </c>
      <c r="B21839">
        <v>2769523</v>
      </c>
      <c r="C21839">
        <v>2770889</v>
      </c>
      <c r="D21839" t="s">
        <v>42934</v>
      </c>
    </row>
    <row r="21840" spans="1:4">
      <c r="A21840" t="s">
        <v>41179</v>
      </c>
      <c r="B21840">
        <v>914369</v>
      </c>
      <c r="C21840">
        <v>915095</v>
      </c>
      <c r="D21840" t="s">
        <v>42935</v>
      </c>
    </row>
    <row r="21841" spans="1:4">
      <c r="A21841" t="s">
        <v>41179</v>
      </c>
      <c r="B21841">
        <v>3436097</v>
      </c>
      <c r="C21841">
        <v>3437079</v>
      </c>
      <c r="D21841" t="s">
        <v>42936</v>
      </c>
    </row>
    <row r="21842" spans="1:4">
      <c r="A21842" t="s">
        <v>41179</v>
      </c>
      <c r="B21842">
        <v>4697924</v>
      </c>
      <c r="C21842">
        <v>4699374</v>
      </c>
      <c r="D21842" t="s">
        <v>42937</v>
      </c>
    </row>
    <row r="21843" spans="1:4">
      <c r="A21843" t="s">
        <v>41179</v>
      </c>
      <c r="B21843">
        <v>7957639</v>
      </c>
      <c r="C21843">
        <v>7958557</v>
      </c>
      <c r="D21843" t="s">
        <v>42938</v>
      </c>
    </row>
    <row r="21844" spans="1:4">
      <c r="A21844" t="s">
        <v>41179</v>
      </c>
      <c r="B21844">
        <v>1247395</v>
      </c>
      <c r="C21844">
        <v>1249312</v>
      </c>
      <c r="D21844" t="s">
        <v>42939</v>
      </c>
    </row>
    <row r="21845" spans="1:4">
      <c r="A21845" t="s">
        <v>41179</v>
      </c>
      <c r="B21845">
        <v>11736851</v>
      </c>
      <c r="C21845">
        <v>11737586</v>
      </c>
      <c r="D21845" t="s">
        <v>42940</v>
      </c>
    </row>
    <row r="21846" spans="1:4">
      <c r="A21846" t="s">
        <v>41179</v>
      </c>
      <c r="B21846">
        <v>12399631</v>
      </c>
      <c r="C21846">
        <v>12400180</v>
      </c>
      <c r="D21846" t="s">
        <v>42941</v>
      </c>
    </row>
    <row r="21847" spans="1:4">
      <c r="A21847" t="s">
        <v>41179</v>
      </c>
      <c r="B21847">
        <v>6559796</v>
      </c>
      <c r="C21847">
        <v>6560487</v>
      </c>
      <c r="D21847" t="s">
        <v>42942</v>
      </c>
    </row>
    <row r="21848" spans="1:4">
      <c r="A21848" t="s">
        <v>41179</v>
      </c>
      <c r="B21848">
        <v>6529082</v>
      </c>
      <c r="C21848">
        <v>6530144</v>
      </c>
      <c r="D21848" t="s">
        <v>42943</v>
      </c>
    </row>
    <row r="21849" spans="1:4">
      <c r="A21849" t="s">
        <v>41179</v>
      </c>
      <c r="B21849">
        <v>11817227</v>
      </c>
      <c r="C21849">
        <v>11818961</v>
      </c>
      <c r="D21849" t="s">
        <v>42944</v>
      </c>
    </row>
    <row r="21850" spans="1:4">
      <c r="A21850" t="s">
        <v>41179</v>
      </c>
      <c r="B21850">
        <v>9831959</v>
      </c>
      <c r="C21850">
        <v>9834031</v>
      </c>
      <c r="D21850" t="s">
        <v>42945</v>
      </c>
    </row>
    <row r="21851" spans="1:4">
      <c r="A21851" t="s">
        <v>41179</v>
      </c>
      <c r="B21851">
        <v>6524570</v>
      </c>
      <c r="C21851">
        <v>6525611</v>
      </c>
      <c r="D21851" t="s">
        <v>42946</v>
      </c>
    </row>
    <row r="21852" spans="1:4">
      <c r="A21852" t="s">
        <v>41179</v>
      </c>
      <c r="B21852">
        <v>3015486</v>
      </c>
      <c r="C21852">
        <v>3017090</v>
      </c>
      <c r="D21852" t="s">
        <v>42947</v>
      </c>
    </row>
    <row r="21853" spans="1:4">
      <c r="A21853" t="s">
        <v>41179</v>
      </c>
      <c r="B21853">
        <v>6468839</v>
      </c>
      <c r="C21853">
        <v>6470028</v>
      </c>
      <c r="D21853" t="s">
        <v>42948</v>
      </c>
    </row>
    <row r="21854" spans="1:4">
      <c r="A21854" t="s">
        <v>41179</v>
      </c>
      <c r="B21854">
        <v>14968510</v>
      </c>
      <c r="C21854">
        <v>14970352</v>
      </c>
      <c r="D21854" t="s">
        <v>42949</v>
      </c>
    </row>
    <row r="21855" spans="1:4">
      <c r="A21855" t="s">
        <v>41179</v>
      </c>
      <c r="B21855">
        <v>7411278</v>
      </c>
      <c r="C21855">
        <v>7412702</v>
      </c>
      <c r="D21855" t="s">
        <v>42950</v>
      </c>
    </row>
    <row r="21856" spans="1:4">
      <c r="A21856" t="s">
        <v>41179</v>
      </c>
      <c r="B21856">
        <v>4866747</v>
      </c>
      <c r="C21856">
        <v>4868357</v>
      </c>
      <c r="D21856" t="s">
        <v>42951</v>
      </c>
    </row>
    <row r="21857" spans="1:4">
      <c r="A21857" t="s">
        <v>41179</v>
      </c>
      <c r="B21857">
        <v>2304294</v>
      </c>
      <c r="C21857">
        <v>2305640</v>
      </c>
      <c r="D21857" t="s">
        <v>42952</v>
      </c>
    </row>
    <row r="21858" spans="1:4">
      <c r="A21858" t="s">
        <v>41179</v>
      </c>
      <c r="B21858">
        <v>15420221</v>
      </c>
      <c r="C21858">
        <v>15422114</v>
      </c>
      <c r="D21858" t="s">
        <v>42953</v>
      </c>
    </row>
    <row r="21859" spans="1:4">
      <c r="A21859" t="s">
        <v>41179</v>
      </c>
      <c r="B21859">
        <v>6671869</v>
      </c>
      <c r="C21859">
        <v>6673629</v>
      </c>
      <c r="D21859" t="s">
        <v>42954</v>
      </c>
    </row>
    <row r="21860" spans="1:4">
      <c r="A21860" t="s">
        <v>41179</v>
      </c>
      <c r="B21860">
        <v>12688</v>
      </c>
      <c r="C21860">
        <v>13710</v>
      </c>
      <c r="D21860" t="s">
        <v>42955</v>
      </c>
    </row>
    <row r="21861" spans="1:4">
      <c r="A21861" t="s">
        <v>41179</v>
      </c>
      <c r="B21861">
        <v>9168637</v>
      </c>
      <c r="C21861">
        <v>9169422</v>
      </c>
      <c r="D21861" t="s">
        <v>42956</v>
      </c>
    </row>
    <row r="21862" spans="1:4">
      <c r="A21862" t="s">
        <v>41179</v>
      </c>
      <c r="B21862">
        <v>9942583</v>
      </c>
      <c r="C21862">
        <v>9943370</v>
      </c>
      <c r="D21862" t="s">
        <v>42957</v>
      </c>
    </row>
    <row r="21863" spans="1:4">
      <c r="A21863" t="s">
        <v>41179</v>
      </c>
      <c r="B21863">
        <v>1856330</v>
      </c>
      <c r="C21863">
        <v>1857105</v>
      </c>
      <c r="D21863" t="s">
        <v>42958</v>
      </c>
    </row>
    <row r="21864" spans="1:4">
      <c r="A21864" t="s">
        <v>41179</v>
      </c>
      <c r="B21864">
        <v>13891241</v>
      </c>
      <c r="C21864">
        <v>13894327</v>
      </c>
      <c r="D21864" t="s">
        <v>42959</v>
      </c>
    </row>
    <row r="21865" spans="1:4">
      <c r="A21865" t="s">
        <v>41179</v>
      </c>
      <c r="B21865">
        <v>1771735</v>
      </c>
      <c r="C21865">
        <v>1773319</v>
      </c>
      <c r="D21865" t="s">
        <v>42960</v>
      </c>
    </row>
    <row r="21866" spans="1:4">
      <c r="A21866" t="s">
        <v>41179</v>
      </c>
      <c r="B21866">
        <v>8564633</v>
      </c>
      <c r="C21866">
        <v>8566285</v>
      </c>
      <c r="D21866" t="s">
        <v>42961</v>
      </c>
    </row>
    <row r="21867" spans="1:4">
      <c r="A21867" t="s">
        <v>41179</v>
      </c>
      <c r="B21867">
        <v>750857</v>
      </c>
      <c r="C21867">
        <v>752792</v>
      </c>
      <c r="D21867" t="s">
        <v>42962</v>
      </c>
    </row>
    <row r="21868" spans="1:4">
      <c r="A21868" t="s">
        <v>41179</v>
      </c>
      <c r="B21868">
        <v>4263819</v>
      </c>
      <c r="C21868">
        <v>4266022</v>
      </c>
      <c r="D21868" t="s">
        <v>42963</v>
      </c>
    </row>
    <row r="21869" spans="1:4">
      <c r="A21869" t="s">
        <v>41179</v>
      </c>
      <c r="B21869">
        <v>2140572</v>
      </c>
      <c r="C21869">
        <v>2141941</v>
      </c>
      <c r="D21869" t="s">
        <v>42964</v>
      </c>
    </row>
    <row r="21870" spans="1:4">
      <c r="A21870" t="s">
        <v>41179</v>
      </c>
      <c r="B21870">
        <v>4542120</v>
      </c>
      <c r="C21870">
        <v>4546041</v>
      </c>
      <c r="D21870" t="s">
        <v>42965</v>
      </c>
    </row>
    <row r="21871" spans="1:4">
      <c r="A21871" t="s">
        <v>41179</v>
      </c>
      <c r="B21871">
        <v>2106646</v>
      </c>
      <c r="C21871">
        <v>2108535</v>
      </c>
      <c r="D21871" t="s">
        <v>42966</v>
      </c>
    </row>
    <row r="21872" spans="1:4">
      <c r="A21872" t="s">
        <v>41179</v>
      </c>
      <c r="B21872">
        <v>10878087</v>
      </c>
      <c r="C21872">
        <v>10878646</v>
      </c>
      <c r="D21872" t="s">
        <v>42967</v>
      </c>
    </row>
    <row r="21873" spans="1:4">
      <c r="A21873" t="s">
        <v>41179</v>
      </c>
      <c r="B21873">
        <v>1736756</v>
      </c>
      <c r="C21873">
        <v>1737914</v>
      </c>
      <c r="D21873" t="s">
        <v>42968</v>
      </c>
    </row>
    <row r="21874" spans="1:4">
      <c r="A21874" t="s">
        <v>41179</v>
      </c>
      <c r="B21874">
        <v>3466623</v>
      </c>
      <c r="C21874">
        <v>3467689</v>
      </c>
      <c r="D21874" t="s">
        <v>42969</v>
      </c>
    </row>
    <row r="21875" spans="1:4">
      <c r="A21875" t="s">
        <v>41179</v>
      </c>
      <c r="B21875">
        <v>5981583</v>
      </c>
      <c r="C21875">
        <v>5982750</v>
      </c>
      <c r="D21875" t="s">
        <v>42970</v>
      </c>
    </row>
    <row r="21876" spans="1:4">
      <c r="A21876" t="s">
        <v>41179</v>
      </c>
      <c r="B21876">
        <v>714275</v>
      </c>
      <c r="C21876">
        <v>715751</v>
      </c>
      <c r="D21876" t="s">
        <v>42971</v>
      </c>
    </row>
    <row r="21877" spans="1:4">
      <c r="A21877" t="s">
        <v>41179</v>
      </c>
      <c r="B21877">
        <v>7366623</v>
      </c>
      <c r="C21877">
        <v>7368540</v>
      </c>
      <c r="D21877" t="s">
        <v>42972</v>
      </c>
    </row>
    <row r="21878" spans="1:4">
      <c r="A21878" t="s">
        <v>41179</v>
      </c>
      <c r="B21878">
        <v>17181931</v>
      </c>
      <c r="C21878">
        <v>17182908</v>
      </c>
      <c r="D21878" t="s">
        <v>42973</v>
      </c>
    </row>
    <row r="21879" spans="1:4">
      <c r="A21879" t="s">
        <v>41179</v>
      </c>
      <c r="B21879">
        <v>16706331</v>
      </c>
      <c r="C21879">
        <v>16709377</v>
      </c>
      <c r="D21879" t="s">
        <v>42974</v>
      </c>
    </row>
    <row r="21880" spans="1:4">
      <c r="A21880" t="s">
        <v>41179</v>
      </c>
      <c r="B21880">
        <v>716048</v>
      </c>
      <c r="C21880">
        <v>717591</v>
      </c>
      <c r="D21880" t="s">
        <v>42975</v>
      </c>
    </row>
    <row r="21881" spans="1:4">
      <c r="A21881" t="s">
        <v>41179</v>
      </c>
      <c r="B21881">
        <v>14908624</v>
      </c>
      <c r="C21881">
        <v>14909132</v>
      </c>
      <c r="D21881" t="s">
        <v>42976</v>
      </c>
    </row>
    <row r="21882" spans="1:4">
      <c r="A21882" t="s">
        <v>41179</v>
      </c>
      <c r="B21882">
        <v>5943302</v>
      </c>
      <c r="C21882">
        <v>5944595</v>
      </c>
      <c r="D21882" t="s">
        <v>42977</v>
      </c>
    </row>
    <row r="21883" spans="1:4">
      <c r="A21883" t="s">
        <v>41179</v>
      </c>
      <c r="B21883">
        <v>717821</v>
      </c>
      <c r="C21883">
        <v>719474</v>
      </c>
      <c r="D21883" t="s">
        <v>42978</v>
      </c>
    </row>
    <row r="21884" spans="1:4">
      <c r="A21884" t="s">
        <v>41179</v>
      </c>
      <c r="B21884">
        <v>5550920</v>
      </c>
      <c r="C21884">
        <v>5554690</v>
      </c>
      <c r="D21884" t="s">
        <v>42979</v>
      </c>
    </row>
    <row r="21885" spans="1:4">
      <c r="A21885" t="s">
        <v>41179</v>
      </c>
      <c r="B21885">
        <v>10608705</v>
      </c>
      <c r="C21885">
        <v>10610413</v>
      </c>
      <c r="D21885" t="s">
        <v>42980</v>
      </c>
    </row>
    <row r="21886" spans="1:4">
      <c r="A21886" t="s">
        <v>41179</v>
      </c>
      <c r="B21886">
        <v>15972223</v>
      </c>
      <c r="C21886">
        <v>15973092</v>
      </c>
      <c r="D21886" t="s">
        <v>42981</v>
      </c>
    </row>
    <row r="21887" spans="1:4">
      <c r="A21887" t="s">
        <v>41179</v>
      </c>
      <c r="B21887">
        <v>10331417</v>
      </c>
      <c r="C21887">
        <v>10332139</v>
      </c>
      <c r="D21887" t="s">
        <v>42982</v>
      </c>
    </row>
    <row r="21888" spans="1:4">
      <c r="A21888" t="s">
        <v>41179</v>
      </c>
      <c r="B21888">
        <v>7305636</v>
      </c>
      <c r="C21888">
        <v>7306506</v>
      </c>
      <c r="D21888" t="s">
        <v>42983</v>
      </c>
    </row>
    <row r="21889" spans="1:4">
      <c r="A21889" t="s">
        <v>41179</v>
      </c>
      <c r="B21889">
        <v>4288555</v>
      </c>
      <c r="C21889">
        <v>4289480</v>
      </c>
      <c r="D21889" t="s">
        <v>42984</v>
      </c>
    </row>
    <row r="21890" spans="1:4">
      <c r="A21890" t="s">
        <v>41179</v>
      </c>
      <c r="B21890">
        <v>17080265</v>
      </c>
      <c r="C21890">
        <v>17081034</v>
      </c>
      <c r="D21890" t="s">
        <v>42985</v>
      </c>
    </row>
    <row r="21891" spans="1:4">
      <c r="A21891" t="s">
        <v>41179</v>
      </c>
      <c r="B21891">
        <v>3381535</v>
      </c>
      <c r="C21891">
        <v>3383993</v>
      </c>
      <c r="D21891" t="s">
        <v>42986</v>
      </c>
    </row>
    <row r="21892" spans="1:4">
      <c r="A21892" t="s">
        <v>41179</v>
      </c>
      <c r="B21892">
        <v>17131707</v>
      </c>
      <c r="C21892">
        <v>17132754</v>
      </c>
      <c r="D21892" t="s">
        <v>42987</v>
      </c>
    </row>
    <row r="21893" spans="1:4">
      <c r="A21893" t="s">
        <v>41179</v>
      </c>
      <c r="B21893">
        <v>17138118</v>
      </c>
      <c r="C21893">
        <v>17139411</v>
      </c>
      <c r="D21893" t="s">
        <v>42988</v>
      </c>
    </row>
    <row r="21894" spans="1:4">
      <c r="A21894" t="s">
        <v>41179</v>
      </c>
      <c r="B21894">
        <v>5191169</v>
      </c>
      <c r="C21894">
        <v>5192485</v>
      </c>
      <c r="D21894" t="s">
        <v>42989</v>
      </c>
    </row>
    <row r="21895" spans="1:4">
      <c r="A21895" t="s">
        <v>41179</v>
      </c>
      <c r="B21895">
        <v>5312255</v>
      </c>
      <c r="C21895">
        <v>5313808</v>
      </c>
      <c r="D21895" t="s">
        <v>42990</v>
      </c>
    </row>
    <row r="21896" spans="1:4">
      <c r="A21896" t="s">
        <v>41179</v>
      </c>
      <c r="B21896">
        <v>5564691</v>
      </c>
      <c r="C21896">
        <v>5566472</v>
      </c>
      <c r="D21896" t="s">
        <v>42991</v>
      </c>
    </row>
    <row r="21897" spans="1:4">
      <c r="A21897" t="s">
        <v>41179</v>
      </c>
      <c r="B21897">
        <v>8779191</v>
      </c>
      <c r="C21897">
        <v>8780379</v>
      </c>
      <c r="D21897" t="s">
        <v>42992</v>
      </c>
    </row>
    <row r="21898" spans="1:4">
      <c r="A21898" t="s">
        <v>41179</v>
      </c>
      <c r="B21898">
        <v>17160251</v>
      </c>
      <c r="C21898">
        <v>17161327</v>
      </c>
      <c r="D21898" t="s">
        <v>42993</v>
      </c>
    </row>
    <row r="21899" spans="1:4">
      <c r="A21899" t="s">
        <v>41179</v>
      </c>
      <c r="B21899">
        <v>11913648</v>
      </c>
      <c r="C21899">
        <v>11915118</v>
      </c>
      <c r="D21899" t="s">
        <v>42994</v>
      </c>
    </row>
    <row r="21900" spans="1:4">
      <c r="A21900" t="s">
        <v>41179</v>
      </c>
      <c r="B21900">
        <v>4824448</v>
      </c>
      <c r="C21900">
        <v>4826243</v>
      </c>
      <c r="D21900" t="s">
        <v>42995</v>
      </c>
    </row>
    <row r="21901" spans="1:4">
      <c r="A21901" t="s">
        <v>41179</v>
      </c>
      <c r="B21901">
        <v>7278142</v>
      </c>
      <c r="C21901">
        <v>7278818</v>
      </c>
      <c r="D21901" t="s">
        <v>42996</v>
      </c>
    </row>
    <row r="21902" spans="1:4">
      <c r="A21902" t="s">
        <v>41179</v>
      </c>
      <c r="B21902">
        <v>8566494</v>
      </c>
      <c r="C21902">
        <v>8567434</v>
      </c>
      <c r="D21902" t="s">
        <v>42997</v>
      </c>
    </row>
    <row r="21903" spans="1:4">
      <c r="A21903" t="s">
        <v>41179</v>
      </c>
      <c r="B21903">
        <v>5830117</v>
      </c>
      <c r="C21903">
        <v>5830767</v>
      </c>
      <c r="D21903" t="s">
        <v>42998</v>
      </c>
    </row>
    <row r="21904" spans="1:4">
      <c r="A21904" t="s">
        <v>41179</v>
      </c>
      <c r="B21904">
        <v>617298</v>
      </c>
      <c r="C21904">
        <v>618096</v>
      </c>
      <c r="D21904" t="s">
        <v>42999</v>
      </c>
    </row>
    <row r="21905" spans="1:4">
      <c r="A21905" t="s">
        <v>41179</v>
      </c>
      <c r="B21905">
        <v>2416808</v>
      </c>
      <c r="C21905">
        <v>2417944</v>
      </c>
      <c r="D21905" t="s">
        <v>43000</v>
      </c>
    </row>
    <row r="21906" spans="1:4">
      <c r="A21906" t="s">
        <v>41179</v>
      </c>
      <c r="B21906">
        <v>5151179</v>
      </c>
      <c r="C21906">
        <v>5154556</v>
      </c>
      <c r="D21906" t="s">
        <v>43001</v>
      </c>
    </row>
    <row r="21907" spans="1:4">
      <c r="A21907" t="s">
        <v>41179</v>
      </c>
      <c r="B21907">
        <v>12574172</v>
      </c>
      <c r="C21907">
        <v>12575613</v>
      </c>
      <c r="D21907" t="s">
        <v>43002</v>
      </c>
    </row>
    <row r="21908" spans="1:4">
      <c r="A21908" t="s">
        <v>41179</v>
      </c>
      <c r="B21908">
        <v>16357922</v>
      </c>
      <c r="C21908">
        <v>16359255</v>
      </c>
      <c r="D21908" t="s">
        <v>43003</v>
      </c>
    </row>
    <row r="21909" spans="1:4">
      <c r="A21909" t="s">
        <v>41179</v>
      </c>
      <c r="B21909">
        <v>5249579</v>
      </c>
      <c r="C21909">
        <v>5250296</v>
      </c>
      <c r="D21909" t="s">
        <v>43004</v>
      </c>
    </row>
    <row r="21910" spans="1:4">
      <c r="A21910" t="s">
        <v>41179</v>
      </c>
      <c r="B21910">
        <v>9740195</v>
      </c>
      <c r="C21910">
        <v>9740679</v>
      </c>
      <c r="D21910" t="s">
        <v>43005</v>
      </c>
    </row>
    <row r="21911" spans="1:4">
      <c r="A21911" t="s">
        <v>41179</v>
      </c>
      <c r="B21911">
        <v>7251362</v>
      </c>
      <c r="C21911">
        <v>7252906</v>
      </c>
      <c r="D21911" t="s">
        <v>43006</v>
      </c>
    </row>
    <row r="21912" spans="1:4">
      <c r="A21912" t="s">
        <v>41179</v>
      </c>
      <c r="B21912">
        <v>15184874</v>
      </c>
      <c r="C21912">
        <v>15186494</v>
      </c>
      <c r="D21912" t="s">
        <v>43007</v>
      </c>
    </row>
    <row r="21913" spans="1:4">
      <c r="A21913" t="s">
        <v>41179</v>
      </c>
      <c r="B21913">
        <v>4257748</v>
      </c>
      <c r="C21913">
        <v>4261684</v>
      </c>
      <c r="D21913" t="s">
        <v>43008</v>
      </c>
    </row>
    <row r="21914" spans="1:4">
      <c r="A21914" t="s">
        <v>41179</v>
      </c>
      <c r="B21914">
        <v>7110003</v>
      </c>
      <c r="C21914">
        <v>7111297</v>
      </c>
      <c r="D21914" t="s">
        <v>43009</v>
      </c>
    </row>
    <row r="21915" spans="1:4">
      <c r="A21915" t="s">
        <v>41179</v>
      </c>
      <c r="B21915">
        <v>8145868</v>
      </c>
      <c r="C21915">
        <v>8146628</v>
      </c>
      <c r="D21915" t="s">
        <v>43010</v>
      </c>
    </row>
    <row r="21916" spans="1:4">
      <c r="A21916" t="s">
        <v>41179</v>
      </c>
      <c r="B21916">
        <v>8143872</v>
      </c>
      <c r="C21916">
        <v>8144390</v>
      </c>
      <c r="D21916" t="s">
        <v>43011</v>
      </c>
    </row>
    <row r="21917" spans="1:4">
      <c r="A21917" t="s">
        <v>41179</v>
      </c>
      <c r="B21917">
        <v>7989589</v>
      </c>
      <c r="C21917">
        <v>7989992</v>
      </c>
      <c r="D21917" t="s">
        <v>43012</v>
      </c>
    </row>
    <row r="21918" spans="1:4">
      <c r="A21918" t="s">
        <v>41179</v>
      </c>
      <c r="B21918">
        <v>7081790</v>
      </c>
      <c r="C21918">
        <v>7082389</v>
      </c>
      <c r="D21918" t="s">
        <v>43013</v>
      </c>
    </row>
    <row r="21919" spans="1:4">
      <c r="A21919" t="s">
        <v>41179</v>
      </c>
      <c r="B21919">
        <v>15375526</v>
      </c>
      <c r="C21919">
        <v>15376053</v>
      </c>
      <c r="D21919" t="s">
        <v>43014</v>
      </c>
    </row>
    <row r="21920" spans="1:4">
      <c r="A21920" t="s">
        <v>41179</v>
      </c>
      <c r="B21920">
        <v>16979305</v>
      </c>
      <c r="C21920">
        <v>16979747</v>
      </c>
      <c r="D21920" t="s">
        <v>43015</v>
      </c>
    </row>
    <row r="21921" spans="1:4">
      <c r="A21921" t="s">
        <v>41179</v>
      </c>
      <c r="B21921">
        <v>9777736</v>
      </c>
      <c r="C21921">
        <v>9779396</v>
      </c>
      <c r="D21921" t="s">
        <v>43016</v>
      </c>
    </row>
    <row r="21922" spans="1:4">
      <c r="A21922" t="s">
        <v>41179</v>
      </c>
      <c r="B21922">
        <v>3085672</v>
      </c>
      <c r="C21922">
        <v>3087525</v>
      </c>
      <c r="D21922" t="s">
        <v>43017</v>
      </c>
    </row>
    <row r="21923" spans="1:4">
      <c r="A21923" t="s">
        <v>41179</v>
      </c>
      <c r="B21923">
        <v>7253519</v>
      </c>
      <c r="C21923">
        <v>7256574</v>
      </c>
      <c r="D21923" t="s">
        <v>43018</v>
      </c>
    </row>
    <row r="21924" spans="1:4">
      <c r="A21924" t="s">
        <v>41179</v>
      </c>
      <c r="B21924">
        <v>4245840</v>
      </c>
      <c r="C21924">
        <v>4247762</v>
      </c>
      <c r="D21924" t="s">
        <v>43019</v>
      </c>
    </row>
    <row r="21925" spans="1:4">
      <c r="A21925" t="s">
        <v>41179</v>
      </c>
      <c r="B21925">
        <v>15391005</v>
      </c>
      <c r="C21925">
        <v>15391748</v>
      </c>
      <c r="D21925" t="s">
        <v>43020</v>
      </c>
    </row>
    <row r="21926" spans="1:4">
      <c r="A21926" t="s">
        <v>41179</v>
      </c>
      <c r="B21926">
        <v>5494099</v>
      </c>
      <c r="C21926">
        <v>5495595</v>
      </c>
      <c r="D21926" t="s">
        <v>43021</v>
      </c>
    </row>
    <row r="21927" spans="1:4">
      <c r="A21927" t="s">
        <v>41179</v>
      </c>
      <c r="B21927">
        <v>1410540</v>
      </c>
      <c r="C21927">
        <v>1411109</v>
      </c>
      <c r="D21927" t="s">
        <v>43022</v>
      </c>
    </row>
    <row r="21928" spans="1:4">
      <c r="A21928" t="s">
        <v>41179</v>
      </c>
      <c r="B21928">
        <v>9491464</v>
      </c>
      <c r="C21928">
        <v>9493839</v>
      </c>
      <c r="D21928" t="s">
        <v>43023</v>
      </c>
    </row>
    <row r="21929" spans="1:4">
      <c r="A21929" t="s">
        <v>41179</v>
      </c>
      <c r="B21929">
        <v>9158248</v>
      </c>
      <c r="C21929">
        <v>9159629</v>
      </c>
      <c r="D21929" t="s">
        <v>43024</v>
      </c>
    </row>
    <row r="21930" spans="1:4">
      <c r="A21930" t="s">
        <v>41179</v>
      </c>
      <c r="B21930">
        <v>5623400</v>
      </c>
      <c r="C21930">
        <v>5624299</v>
      </c>
      <c r="D21930" t="s">
        <v>43025</v>
      </c>
    </row>
    <row r="21931" spans="1:4">
      <c r="A21931" t="s">
        <v>41179</v>
      </c>
      <c r="B21931">
        <v>6244309</v>
      </c>
      <c r="C21931">
        <v>6244876</v>
      </c>
      <c r="D21931" t="s">
        <v>43026</v>
      </c>
    </row>
    <row r="21932" spans="1:4">
      <c r="A21932" t="s">
        <v>41179</v>
      </c>
      <c r="B21932">
        <v>9131919</v>
      </c>
      <c r="C21932">
        <v>9133749</v>
      </c>
      <c r="D21932" t="s">
        <v>43027</v>
      </c>
    </row>
    <row r="21933" spans="1:4">
      <c r="A21933" t="s">
        <v>41179</v>
      </c>
      <c r="B21933">
        <v>4267759</v>
      </c>
      <c r="C21933">
        <v>4268869</v>
      </c>
      <c r="D21933" t="s">
        <v>43028</v>
      </c>
    </row>
    <row r="21934" spans="1:4">
      <c r="A21934" t="s">
        <v>41179</v>
      </c>
      <c r="B21934">
        <v>5964684</v>
      </c>
      <c r="C21934">
        <v>5966722</v>
      </c>
      <c r="D21934" t="s">
        <v>43029</v>
      </c>
    </row>
    <row r="21935" spans="1:4">
      <c r="A21935" t="s">
        <v>41179</v>
      </c>
      <c r="B21935">
        <v>9498301</v>
      </c>
      <c r="C21935">
        <v>9499539</v>
      </c>
      <c r="D21935" t="s">
        <v>43030</v>
      </c>
    </row>
    <row r="21936" spans="1:4">
      <c r="A21936" t="s">
        <v>41179</v>
      </c>
      <c r="B21936">
        <v>16841205</v>
      </c>
      <c r="C21936">
        <v>16841876</v>
      </c>
      <c r="D21936" t="s">
        <v>43031</v>
      </c>
    </row>
    <row r="21937" spans="1:4">
      <c r="A21937" t="s">
        <v>41179</v>
      </c>
      <c r="B21937">
        <v>16035298</v>
      </c>
      <c r="C21937">
        <v>16035747</v>
      </c>
      <c r="D21937" t="s">
        <v>43032</v>
      </c>
    </row>
    <row r="21938" spans="1:4">
      <c r="A21938" t="s">
        <v>41179</v>
      </c>
      <c r="B21938">
        <v>10144500</v>
      </c>
      <c r="C21938">
        <v>10144941</v>
      </c>
      <c r="D21938" t="s">
        <v>43033</v>
      </c>
    </row>
    <row r="21939" spans="1:4">
      <c r="A21939" t="s">
        <v>41179</v>
      </c>
      <c r="B21939">
        <v>5797503</v>
      </c>
      <c r="C21939">
        <v>5798040</v>
      </c>
      <c r="D21939" t="s">
        <v>43034</v>
      </c>
    </row>
    <row r="21940" spans="1:4">
      <c r="A21940" t="s">
        <v>41179</v>
      </c>
      <c r="B21940">
        <v>5178859</v>
      </c>
      <c r="C21940">
        <v>5181439</v>
      </c>
      <c r="D21940" t="s">
        <v>43035</v>
      </c>
    </row>
    <row r="21941" spans="1:4">
      <c r="A21941" t="s">
        <v>41179</v>
      </c>
      <c r="B21941">
        <v>9594864</v>
      </c>
      <c r="C21941">
        <v>9596673</v>
      </c>
      <c r="D21941" t="s">
        <v>43036</v>
      </c>
    </row>
    <row r="21942" spans="1:4">
      <c r="A21942" t="s">
        <v>41179</v>
      </c>
      <c r="B21942">
        <v>7075895</v>
      </c>
      <c r="C21942">
        <v>7076324</v>
      </c>
      <c r="D21942" t="s">
        <v>43037</v>
      </c>
    </row>
    <row r="21943" spans="1:4">
      <c r="A21943" t="s">
        <v>41179</v>
      </c>
      <c r="B21943">
        <v>2128344</v>
      </c>
      <c r="C21943">
        <v>2130118</v>
      </c>
      <c r="D21943" t="s">
        <v>43038</v>
      </c>
    </row>
    <row r="21944" spans="1:4">
      <c r="A21944" t="s">
        <v>41179</v>
      </c>
      <c r="B21944">
        <v>3707879</v>
      </c>
      <c r="C21944">
        <v>3708300</v>
      </c>
      <c r="D21944" t="s">
        <v>43039</v>
      </c>
    </row>
    <row r="21945" spans="1:4">
      <c r="A21945" t="s">
        <v>41179</v>
      </c>
      <c r="B21945">
        <v>4184325</v>
      </c>
      <c r="C21945">
        <v>4188387</v>
      </c>
      <c r="D21945" t="s">
        <v>43040</v>
      </c>
    </row>
    <row r="21946" spans="1:4">
      <c r="A21946" t="s">
        <v>41179</v>
      </c>
      <c r="B21946">
        <v>10910368</v>
      </c>
      <c r="C21946">
        <v>10910853</v>
      </c>
      <c r="D21946" t="s">
        <v>43041</v>
      </c>
    </row>
    <row r="21947" spans="1:4">
      <c r="A21947" t="s">
        <v>41179</v>
      </c>
      <c r="B21947">
        <v>16756616</v>
      </c>
      <c r="C21947">
        <v>16757049</v>
      </c>
      <c r="D21947" t="s">
        <v>43042</v>
      </c>
    </row>
    <row r="21948" spans="1:4">
      <c r="A21948" t="s">
        <v>41179</v>
      </c>
      <c r="B21948">
        <v>2546650</v>
      </c>
      <c r="C21948">
        <v>2547327</v>
      </c>
      <c r="D21948" t="s">
        <v>43043</v>
      </c>
    </row>
    <row r="21949" spans="1:4">
      <c r="A21949" t="s">
        <v>41179</v>
      </c>
      <c r="B21949">
        <v>17185042</v>
      </c>
      <c r="C21949">
        <v>17185608</v>
      </c>
      <c r="D21949" t="s">
        <v>43044</v>
      </c>
    </row>
    <row r="21950" spans="1:4">
      <c r="A21950" t="s">
        <v>41179</v>
      </c>
      <c r="B21950">
        <v>16103976</v>
      </c>
      <c r="C21950">
        <v>16105780</v>
      </c>
      <c r="D21950" t="s">
        <v>43045</v>
      </c>
    </row>
    <row r="21951" spans="1:4">
      <c r="A21951" t="s">
        <v>41179</v>
      </c>
      <c r="B21951">
        <v>10876170</v>
      </c>
      <c r="C21951">
        <v>10876793</v>
      </c>
      <c r="D21951" t="s">
        <v>43046</v>
      </c>
    </row>
    <row r="21952" spans="1:4">
      <c r="A21952" t="s">
        <v>41179</v>
      </c>
      <c r="B21952">
        <v>3759914</v>
      </c>
      <c r="C21952">
        <v>3760521</v>
      </c>
      <c r="D21952" t="s">
        <v>43047</v>
      </c>
    </row>
    <row r="21953" spans="1:4">
      <c r="A21953" t="s">
        <v>41179</v>
      </c>
      <c r="B21953">
        <v>17145913</v>
      </c>
      <c r="C21953">
        <v>17146751</v>
      </c>
      <c r="D21953" t="s">
        <v>43048</v>
      </c>
    </row>
    <row r="21954" spans="1:4">
      <c r="A21954" t="s">
        <v>41179</v>
      </c>
      <c r="B21954">
        <v>10467694</v>
      </c>
      <c r="C21954">
        <v>10468583</v>
      </c>
      <c r="D21954" t="s">
        <v>43049</v>
      </c>
    </row>
    <row r="21955" spans="1:4">
      <c r="A21955" t="s">
        <v>41179</v>
      </c>
      <c r="B21955">
        <v>6509306</v>
      </c>
      <c r="C21955">
        <v>6510815</v>
      </c>
      <c r="D21955" t="s">
        <v>43050</v>
      </c>
    </row>
    <row r="21956" spans="1:4">
      <c r="A21956" t="s">
        <v>41179</v>
      </c>
      <c r="B21956">
        <v>2158985</v>
      </c>
      <c r="C21956">
        <v>2161612</v>
      </c>
      <c r="D21956" t="s">
        <v>43051</v>
      </c>
    </row>
    <row r="21957" spans="1:4">
      <c r="A21957" t="s">
        <v>41179</v>
      </c>
      <c r="B21957">
        <v>402096</v>
      </c>
      <c r="C21957">
        <v>403486</v>
      </c>
      <c r="D21957" t="s">
        <v>43052</v>
      </c>
    </row>
    <row r="21958" spans="1:4">
      <c r="A21958" t="s">
        <v>41179</v>
      </c>
      <c r="B21958">
        <v>9517268</v>
      </c>
      <c r="C21958">
        <v>9518018</v>
      </c>
      <c r="D21958" t="s">
        <v>43053</v>
      </c>
    </row>
    <row r="21959" spans="1:4">
      <c r="A21959" t="s">
        <v>41179</v>
      </c>
      <c r="B21959">
        <v>2073120</v>
      </c>
      <c r="C21959">
        <v>2073604</v>
      </c>
      <c r="D21959" t="s">
        <v>43054</v>
      </c>
    </row>
    <row r="21960" spans="1:4">
      <c r="A21960" t="s">
        <v>41179</v>
      </c>
      <c r="B21960">
        <v>9789794</v>
      </c>
      <c r="C21960">
        <v>9790561</v>
      </c>
      <c r="D21960" t="s">
        <v>43055</v>
      </c>
    </row>
    <row r="21961" spans="1:4">
      <c r="A21961" t="s">
        <v>41179</v>
      </c>
      <c r="B21961">
        <v>11475057</v>
      </c>
      <c r="C21961">
        <v>11475661</v>
      </c>
      <c r="D21961" t="s">
        <v>43056</v>
      </c>
    </row>
    <row r="21962" spans="1:4">
      <c r="A21962" t="s">
        <v>41179</v>
      </c>
      <c r="B21962">
        <v>8633563</v>
      </c>
      <c r="C21962">
        <v>8635167</v>
      </c>
      <c r="D21962" t="s">
        <v>43057</v>
      </c>
    </row>
    <row r="21963" spans="1:4">
      <c r="A21963" t="s">
        <v>41179</v>
      </c>
      <c r="B21963">
        <v>2085394</v>
      </c>
      <c r="C21963">
        <v>2086294</v>
      </c>
      <c r="D21963" t="s">
        <v>43058</v>
      </c>
    </row>
    <row r="21964" spans="1:4">
      <c r="A21964" t="s">
        <v>41179</v>
      </c>
      <c r="B21964">
        <v>6190002</v>
      </c>
      <c r="C21964">
        <v>6192123</v>
      </c>
      <c r="D21964" t="s">
        <v>43059</v>
      </c>
    </row>
    <row r="21965" spans="1:4">
      <c r="A21965" t="s">
        <v>41179</v>
      </c>
      <c r="B21965">
        <v>4588090</v>
      </c>
      <c r="C21965">
        <v>4588755</v>
      </c>
      <c r="D21965" t="s">
        <v>43060</v>
      </c>
    </row>
    <row r="21966" spans="1:4">
      <c r="A21966" t="s">
        <v>41179</v>
      </c>
      <c r="B21966">
        <v>1386777</v>
      </c>
      <c r="C21966">
        <v>1387803</v>
      </c>
      <c r="D21966" t="s">
        <v>43061</v>
      </c>
    </row>
    <row r="21967" spans="1:4">
      <c r="A21967" t="s">
        <v>41179</v>
      </c>
      <c r="B21967">
        <v>1631447</v>
      </c>
      <c r="C21967">
        <v>1635122</v>
      </c>
      <c r="D21967" t="s">
        <v>43062</v>
      </c>
    </row>
    <row r="21968" spans="1:4">
      <c r="A21968" t="s">
        <v>41179</v>
      </c>
      <c r="B21968">
        <v>4019301</v>
      </c>
      <c r="C21968">
        <v>4022715</v>
      </c>
      <c r="D21968" t="s">
        <v>43063</v>
      </c>
    </row>
    <row r="21969" spans="1:4">
      <c r="A21969" t="s">
        <v>41179</v>
      </c>
      <c r="B21969">
        <v>4950692</v>
      </c>
      <c r="C21969">
        <v>4951620</v>
      </c>
      <c r="D21969" t="s">
        <v>43064</v>
      </c>
    </row>
    <row r="21970" spans="1:4">
      <c r="A21970" t="s">
        <v>41179</v>
      </c>
      <c r="B21970">
        <v>263880</v>
      </c>
      <c r="C21970">
        <v>265002</v>
      </c>
      <c r="D21970" t="s">
        <v>43065</v>
      </c>
    </row>
    <row r="21971" spans="1:4">
      <c r="A21971" t="s">
        <v>41179</v>
      </c>
      <c r="B21971">
        <v>4190669</v>
      </c>
      <c r="C21971">
        <v>4192514</v>
      </c>
      <c r="D21971" t="s">
        <v>43066</v>
      </c>
    </row>
    <row r="21972" spans="1:4">
      <c r="A21972" t="s">
        <v>41179</v>
      </c>
      <c r="B21972">
        <v>3763842</v>
      </c>
      <c r="C21972">
        <v>3764237</v>
      </c>
      <c r="D21972" t="s">
        <v>43067</v>
      </c>
    </row>
    <row r="21973" spans="1:4">
      <c r="A21973" t="s">
        <v>41179</v>
      </c>
      <c r="B21973">
        <v>2581708</v>
      </c>
      <c r="C21973">
        <v>2582404</v>
      </c>
      <c r="D21973" t="s">
        <v>43068</v>
      </c>
    </row>
    <row r="21974" spans="1:4">
      <c r="A21974" t="s">
        <v>41179</v>
      </c>
      <c r="B21974">
        <v>9475551</v>
      </c>
      <c r="C21974">
        <v>9476541</v>
      </c>
      <c r="D21974" t="s">
        <v>43069</v>
      </c>
    </row>
    <row r="21975" spans="1:4">
      <c r="A21975" t="s">
        <v>41179</v>
      </c>
      <c r="B21975">
        <v>1552650</v>
      </c>
      <c r="C21975">
        <v>1553243</v>
      </c>
      <c r="D21975" t="s">
        <v>43070</v>
      </c>
    </row>
    <row r="21976" spans="1:4">
      <c r="A21976" t="s">
        <v>41179</v>
      </c>
      <c r="B21976">
        <v>2076877</v>
      </c>
      <c r="C21976">
        <v>2077474</v>
      </c>
      <c r="D21976" t="s">
        <v>43071</v>
      </c>
    </row>
    <row r="21977" spans="1:4">
      <c r="A21977" t="s">
        <v>41179</v>
      </c>
      <c r="B21977">
        <v>5287670</v>
      </c>
      <c r="C21977">
        <v>5288204</v>
      </c>
      <c r="D21977" t="s">
        <v>43072</v>
      </c>
    </row>
    <row r="21978" spans="1:4">
      <c r="A21978" t="s">
        <v>41179</v>
      </c>
      <c r="B21978">
        <v>9664862</v>
      </c>
      <c r="C21978">
        <v>9667167</v>
      </c>
      <c r="D21978" t="s">
        <v>43073</v>
      </c>
    </row>
    <row r="21979" spans="1:4">
      <c r="A21979" t="s">
        <v>41179</v>
      </c>
      <c r="B21979">
        <v>9908497</v>
      </c>
      <c r="C21979">
        <v>9909103</v>
      </c>
      <c r="D21979" t="s">
        <v>43074</v>
      </c>
    </row>
    <row r="21980" spans="1:4">
      <c r="A21980" t="s">
        <v>41179</v>
      </c>
      <c r="B21980">
        <v>9905289</v>
      </c>
      <c r="C21980">
        <v>9905846</v>
      </c>
      <c r="D21980" t="s">
        <v>43075</v>
      </c>
    </row>
    <row r="21981" spans="1:4">
      <c r="A21981" t="s">
        <v>41179</v>
      </c>
      <c r="B21981">
        <v>9902467</v>
      </c>
      <c r="C21981">
        <v>9903123</v>
      </c>
      <c r="D21981" t="s">
        <v>43076</v>
      </c>
    </row>
    <row r="21982" spans="1:4">
      <c r="A21982" t="s">
        <v>41179</v>
      </c>
      <c r="B21982">
        <v>837853</v>
      </c>
      <c r="C21982">
        <v>839267</v>
      </c>
      <c r="D21982" t="s">
        <v>43077</v>
      </c>
    </row>
    <row r="21983" spans="1:4">
      <c r="A21983" t="s">
        <v>41179</v>
      </c>
      <c r="B21983">
        <v>15479279</v>
      </c>
      <c r="C21983">
        <v>15480832</v>
      </c>
      <c r="D21983" t="s">
        <v>43078</v>
      </c>
    </row>
    <row r="21984" spans="1:4">
      <c r="A21984" t="s">
        <v>41179</v>
      </c>
      <c r="B21984">
        <v>9880508</v>
      </c>
      <c r="C21984">
        <v>9881047</v>
      </c>
      <c r="D21984" t="s">
        <v>43079</v>
      </c>
    </row>
    <row r="21985" spans="1:4">
      <c r="A21985" t="s">
        <v>41179</v>
      </c>
      <c r="B21985">
        <v>5280212</v>
      </c>
      <c r="C21985">
        <v>5281755</v>
      </c>
      <c r="D21985" t="s">
        <v>43080</v>
      </c>
    </row>
    <row r="21986" spans="1:4">
      <c r="A21986" t="s">
        <v>41179</v>
      </c>
      <c r="B21986">
        <v>9893649</v>
      </c>
      <c r="C21986">
        <v>9894296</v>
      </c>
      <c r="D21986" t="s">
        <v>43081</v>
      </c>
    </row>
    <row r="21987" spans="1:4">
      <c r="A21987" t="s">
        <v>41179</v>
      </c>
      <c r="B21987">
        <v>9888710</v>
      </c>
      <c r="C21987">
        <v>9889326</v>
      </c>
      <c r="D21987" t="s">
        <v>43082</v>
      </c>
    </row>
    <row r="21988" spans="1:4">
      <c r="A21988" t="s">
        <v>41179</v>
      </c>
      <c r="B21988">
        <v>9884424</v>
      </c>
      <c r="C21988">
        <v>9884875</v>
      </c>
      <c r="D21988" t="s">
        <v>43083</v>
      </c>
    </row>
    <row r="21989" spans="1:4">
      <c r="A21989" t="s">
        <v>41179</v>
      </c>
      <c r="B21989">
        <v>6609248</v>
      </c>
      <c r="C21989">
        <v>6609876</v>
      </c>
      <c r="D21989" t="s">
        <v>43084</v>
      </c>
    </row>
    <row r="21990" spans="1:4">
      <c r="A21990" t="s">
        <v>41179</v>
      </c>
      <c r="B21990">
        <v>16991199</v>
      </c>
      <c r="C21990">
        <v>16991635</v>
      </c>
      <c r="D21990" t="s">
        <v>43085</v>
      </c>
    </row>
    <row r="21991" spans="1:4">
      <c r="A21991" t="s">
        <v>41179</v>
      </c>
      <c r="B21991">
        <v>416456</v>
      </c>
      <c r="C21991">
        <v>417379</v>
      </c>
      <c r="D21991" t="s">
        <v>43086</v>
      </c>
    </row>
    <row r="21992" spans="1:4">
      <c r="A21992" t="s">
        <v>41179</v>
      </c>
      <c r="B21992">
        <v>10971868</v>
      </c>
      <c r="C21992">
        <v>10972310</v>
      </c>
      <c r="D21992" t="s">
        <v>43087</v>
      </c>
    </row>
    <row r="21993" spans="1:4">
      <c r="A21993" t="s">
        <v>41179</v>
      </c>
      <c r="B21993">
        <v>7622308</v>
      </c>
      <c r="C21993">
        <v>7623693</v>
      </c>
      <c r="D21993" t="s">
        <v>43088</v>
      </c>
    </row>
    <row r="21994" spans="1:4">
      <c r="A21994" t="s">
        <v>41179</v>
      </c>
      <c r="B21994">
        <v>13499461</v>
      </c>
      <c r="C21994">
        <v>13501997</v>
      </c>
      <c r="D21994" t="s">
        <v>43089</v>
      </c>
    </row>
    <row r="21995" spans="1:4">
      <c r="A21995" t="s">
        <v>41179</v>
      </c>
      <c r="B21995">
        <v>5885486</v>
      </c>
      <c r="C21995">
        <v>5886983</v>
      </c>
      <c r="D21995" t="s">
        <v>43090</v>
      </c>
    </row>
    <row r="21996" spans="1:4">
      <c r="A21996" t="s">
        <v>41179</v>
      </c>
      <c r="B21996">
        <v>5372722</v>
      </c>
      <c r="C21996">
        <v>5375695</v>
      </c>
      <c r="D21996" t="s">
        <v>43091</v>
      </c>
    </row>
    <row r="21997" spans="1:4">
      <c r="A21997" t="s">
        <v>41179</v>
      </c>
      <c r="B21997">
        <v>11008767</v>
      </c>
      <c r="C21997">
        <v>11010024</v>
      </c>
      <c r="D21997" t="s">
        <v>43092</v>
      </c>
    </row>
    <row r="21998" spans="1:4">
      <c r="A21998" t="s">
        <v>41179</v>
      </c>
      <c r="B21998">
        <v>17170320</v>
      </c>
      <c r="C21998">
        <v>17171080</v>
      </c>
      <c r="D21998" t="s">
        <v>43093</v>
      </c>
    </row>
    <row r="21999" spans="1:4">
      <c r="A21999" t="s">
        <v>41179</v>
      </c>
      <c r="B21999">
        <v>3865980</v>
      </c>
      <c r="C21999">
        <v>3867674</v>
      </c>
      <c r="D21999" t="s">
        <v>43094</v>
      </c>
    </row>
    <row r="22000" spans="1:4">
      <c r="A22000" t="s">
        <v>41179</v>
      </c>
      <c r="B22000">
        <v>11853225</v>
      </c>
      <c r="C22000">
        <v>11853697</v>
      </c>
      <c r="D22000" t="s">
        <v>43095</v>
      </c>
    </row>
    <row r="22001" spans="1:4">
      <c r="A22001" t="s">
        <v>41179</v>
      </c>
      <c r="B22001">
        <v>2071127</v>
      </c>
      <c r="C22001">
        <v>2071713</v>
      </c>
      <c r="D22001" t="s">
        <v>43096</v>
      </c>
    </row>
    <row r="22002" spans="1:4">
      <c r="A22002" t="s">
        <v>41179</v>
      </c>
      <c r="B22002">
        <v>16393471</v>
      </c>
      <c r="C22002">
        <v>16394499</v>
      </c>
      <c r="D22002" t="s">
        <v>43097</v>
      </c>
    </row>
    <row r="22003" spans="1:4">
      <c r="A22003" t="s">
        <v>41179</v>
      </c>
      <c r="B22003">
        <v>2517885</v>
      </c>
      <c r="C22003">
        <v>2518631</v>
      </c>
      <c r="D22003" t="s">
        <v>43098</v>
      </c>
    </row>
    <row r="22004" spans="1:4">
      <c r="A22004" t="s">
        <v>41179</v>
      </c>
      <c r="B22004">
        <v>16426880</v>
      </c>
      <c r="C22004">
        <v>16428701</v>
      </c>
      <c r="D22004" t="s">
        <v>43099</v>
      </c>
    </row>
    <row r="22005" spans="1:4">
      <c r="A22005" t="s">
        <v>41179</v>
      </c>
      <c r="B22005">
        <v>717821</v>
      </c>
      <c r="C22005">
        <v>719451</v>
      </c>
      <c r="D22005" t="s">
        <v>43100</v>
      </c>
    </row>
    <row r="22006" spans="1:4">
      <c r="A22006" t="s">
        <v>41179</v>
      </c>
      <c r="B22006">
        <v>2271617</v>
      </c>
      <c r="C22006">
        <v>2273430</v>
      </c>
      <c r="D22006" t="s">
        <v>43101</v>
      </c>
    </row>
    <row r="22007" spans="1:4">
      <c r="A22007" t="s">
        <v>41179</v>
      </c>
      <c r="B22007">
        <v>9746047</v>
      </c>
      <c r="C22007">
        <v>9746887</v>
      </c>
      <c r="D22007" t="s">
        <v>43102</v>
      </c>
    </row>
    <row r="22008" spans="1:4">
      <c r="A22008" t="s">
        <v>41179</v>
      </c>
      <c r="B22008">
        <v>8627330</v>
      </c>
      <c r="C22008">
        <v>8627824</v>
      </c>
      <c r="D22008" t="s">
        <v>43103</v>
      </c>
    </row>
    <row r="22009" spans="1:4">
      <c r="A22009" t="s">
        <v>41179</v>
      </c>
      <c r="B22009">
        <v>259325</v>
      </c>
      <c r="C22009">
        <v>260133</v>
      </c>
      <c r="D22009" t="s">
        <v>43104</v>
      </c>
    </row>
    <row r="22010" spans="1:4">
      <c r="A22010" t="s">
        <v>41179</v>
      </c>
      <c r="B22010">
        <v>4078337</v>
      </c>
      <c r="C22010">
        <v>4079567</v>
      </c>
      <c r="D22010" t="s">
        <v>43105</v>
      </c>
    </row>
    <row r="22011" spans="1:4">
      <c r="A22011" t="s">
        <v>41179</v>
      </c>
      <c r="B22011">
        <v>16352411</v>
      </c>
      <c r="C22011">
        <v>16352899</v>
      </c>
      <c r="D22011" t="s">
        <v>43106</v>
      </c>
    </row>
    <row r="22012" spans="1:4">
      <c r="A22012" t="s">
        <v>41179</v>
      </c>
      <c r="B22012">
        <v>3944505</v>
      </c>
      <c r="C22012">
        <v>3946236</v>
      </c>
      <c r="D22012" t="s">
        <v>43107</v>
      </c>
    </row>
    <row r="22013" spans="1:4">
      <c r="A22013" t="s">
        <v>41179</v>
      </c>
      <c r="B22013">
        <v>960053</v>
      </c>
      <c r="C22013">
        <v>961766</v>
      </c>
      <c r="D22013" t="s">
        <v>43108</v>
      </c>
    </row>
    <row r="22014" spans="1:4">
      <c r="A22014" t="s">
        <v>41179</v>
      </c>
      <c r="B22014">
        <v>8257783</v>
      </c>
      <c r="C22014">
        <v>8259090</v>
      </c>
      <c r="D22014" t="s">
        <v>43109</v>
      </c>
    </row>
    <row r="22015" spans="1:4">
      <c r="A22015" t="s">
        <v>41179</v>
      </c>
      <c r="B22015">
        <v>3893966</v>
      </c>
      <c r="C22015">
        <v>3895494</v>
      </c>
      <c r="D22015" t="s">
        <v>43110</v>
      </c>
    </row>
    <row r="22016" spans="1:4">
      <c r="A22016" t="s">
        <v>41179</v>
      </c>
      <c r="B22016">
        <v>4770027</v>
      </c>
      <c r="C22016">
        <v>4771435</v>
      </c>
      <c r="D22016" t="s">
        <v>43111</v>
      </c>
    </row>
    <row r="22017" spans="1:4">
      <c r="A22017" t="s">
        <v>41179</v>
      </c>
      <c r="B22017">
        <v>6607519</v>
      </c>
      <c r="C22017">
        <v>6608835</v>
      </c>
      <c r="D22017" t="s">
        <v>43112</v>
      </c>
    </row>
    <row r="22018" spans="1:4">
      <c r="A22018" t="s">
        <v>41179</v>
      </c>
      <c r="B22018">
        <v>12632453</v>
      </c>
      <c r="C22018">
        <v>12632841</v>
      </c>
      <c r="D22018" t="s">
        <v>43113</v>
      </c>
    </row>
    <row r="22019" spans="1:4">
      <c r="A22019" t="s">
        <v>41179</v>
      </c>
      <c r="B22019">
        <v>9391293</v>
      </c>
      <c r="C22019">
        <v>9393478</v>
      </c>
      <c r="D22019" t="s">
        <v>43114</v>
      </c>
    </row>
    <row r="22020" spans="1:4">
      <c r="A22020" t="s">
        <v>41179</v>
      </c>
      <c r="B22020">
        <v>9860517</v>
      </c>
      <c r="C22020">
        <v>9860988</v>
      </c>
      <c r="D22020" t="s">
        <v>43115</v>
      </c>
    </row>
    <row r="22021" spans="1:4">
      <c r="A22021" t="s">
        <v>41179</v>
      </c>
      <c r="B22021">
        <v>13409633</v>
      </c>
      <c r="C22021">
        <v>13410031</v>
      </c>
      <c r="D22021" t="s">
        <v>43116</v>
      </c>
    </row>
    <row r="22022" spans="1:4">
      <c r="A22022" t="s">
        <v>41179</v>
      </c>
      <c r="B22022">
        <v>14508308</v>
      </c>
      <c r="C22022">
        <v>14509097</v>
      </c>
      <c r="D22022" t="s">
        <v>43117</v>
      </c>
    </row>
    <row r="22023" spans="1:4">
      <c r="A22023" t="s">
        <v>41179</v>
      </c>
      <c r="B22023">
        <v>16698227</v>
      </c>
      <c r="C22023">
        <v>16698783</v>
      </c>
      <c r="D22023" t="s">
        <v>43118</v>
      </c>
    </row>
    <row r="22024" spans="1:4">
      <c r="A22024" t="s">
        <v>41179</v>
      </c>
      <c r="B22024">
        <v>9827179</v>
      </c>
      <c r="C22024">
        <v>9829231</v>
      </c>
      <c r="D22024" t="s">
        <v>43119</v>
      </c>
    </row>
    <row r="22025" spans="1:4">
      <c r="A22025" t="s">
        <v>41179</v>
      </c>
      <c r="B22025">
        <v>2134830</v>
      </c>
      <c r="C22025">
        <v>2135949</v>
      </c>
      <c r="D22025" t="s">
        <v>43120</v>
      </c>
    </row>
    <row r="22026" spans="1:4">
      <c r="A22026" t="s">
        <v>41179</v>
      </c>
      <c r="B22026">
        <v>5870099</v>
      </c>
      <c r="C22026">
        <v>5870554</v>
      </c>
      <c r="D22026" t="s">
        <v>43121</v>
      </c>
    </row>
    <row r="22027" spans="1:4">
      <c r="A22027" t="s">
        <v>41179</v>
      </c>
      <c r="B22027">
        <v>4912691</v>
      </c>
      <c r="C22027">
        <v>4915674</v>
      </c>
      <c r="D22027" t="s">
        <v>43122</v>
      </c>
    </row>
    <row r="22028" spans="1:4">
      <c r="A22028" t="s">
        <v>41179</v>
      </c>
      <c r="B22028">
        <v>10449167</v>
      </c>
      <c r="C22028">
        <v>10449888</v>
      </c>
      <c r="D22028" t="s">
        <v>43123</v>
      </c>
    </row>
    <row r="22029" spans="1:4">
      <c r="A22029" t="s">
        <v>41179</v>
      </c>
      <c r="B22029">
        <v>15944661</v>
      </c>
      <c r="C22029">
        <v>15945933</v>
      </c>
      <c r="D22029" t="s">
        <v>43124</v>
      </c>
    </row>
    <row r="22030" spans="1:4">
      <c r="A22030" t="s">
        <v>41179</v>
      </c>
      <c r="B22030">
        <v>11972217</v>
      </c>
      <c r="C22030">
        <v>11972517</v>
      </c>
      <c r="D22030" t="s">
        <v>43125</v>
      </c>
    </row>
    <row r="22031" spans="1:4">
      <c r="A22031" t="s">
        <v>41179</v>
      </c>
      <c r="B22031">
        <v>14442689</v>
      </c>
      <c r="C22031">
        <v>14443226</v>
      </c>
      <c r="D22031" t="s">
        <v>43126</v>
      </c>
    </row>
    <row r="22032" spans="1:4">
      <c r="A22032" t="s">
        <v>41179</v>
      </c>
      <c r="B22032">
        <v>4751563</v>
      </c>
      <c r="C22032">
        <v>4752741</v>
      </c>
      <c r="D22032" t="s">
        <v>43127</v>
      </c>
    </row>
    <row r="22033" spans="1:4">
      <c r="A22033" t="s">
        <v>41179</v>
      </c>
      <c r="B22033">
        <v>9741710</v>
      </c>
      <c r="C22033">
        <v>9742881</v>
      </c>
      <c r="D22033" t="s">
        <v>43128</v>
      </c>
    </row>
    <row r="22034" spans="1:4">
      <c r="A22034" t="s">
        <v>41179</v>
      </c>
      <c r="B22034">
        <v>2510289</v>
      </c>
      <c r="C22034">
        <v>2511125</v>
      </c>
      <c r="D22034" t="s">
        <v>43129</v>
      </c>
    </row>
    <row r="22035" spans="1:4">
      <c r="A22035" t="s">
        <v>41179</v>
      </c>
      <c r="B22035">
        <v>14768997</v>
      </c>
      <c r="C22035">
        <v>14769471</v>
      </c>
      <c r="D22035" t="s">
        <v>43130</v>
      </c>
    </row>
    <row r="22036" spans="1:4">
      <c r="A22036" t="s">
        <v>41179</v>
      </c>
      <c r="B22036">
        <v>11024878</v>
      </c>
      <c r="C22036">
        <v>11025342</v>
      </c>
      <c r="D22036" t="s">
        <v>43131</v>
      </c>
    </row>
    <row r="22037" spans="1:4">
      <c r="A22037" t="s">
        <v>41179</v>
      </c>
      <c r="B22037">
        <v>7055188</v>
      </c>
      <c r="C22037">
        <v>7056382</v>
      </c>
      <c r="D22037" t="s">
        <v>43132</v>
      </c>
    </row>
    <row r="22038" spans="1:4">
      <c r="A22038" t="s">
        <v>41179</v>
      </c>
      <c r="B22038">
        <v>12461122</v>
      </c>
      <c r="C22038">
        <v>12462093</v>
      </c>
      <c r="D22038" t="s">
        <v>43133</v>
      </c>
    </row>
    <row r="22039" spans="1:4">
      <c r="A22039" t="s">
        <v>41179</v>
      </c>
      <c r="B22039">
        <v>10528011</v>
      </c>
      <c r="C22039">
        <v>10529410</v>
      </c>
      <c r="D22039" t="s">
        <v>43134</v>
      </c>
    </row>
    <row r="22040" spans="1:4">
      <c r="A22040" t="s">
        <v>41179</v>
      </c>
      <c r="B22040">
        <v>5566634</v>
      </c>
      <c r="C22040">
        <v>5567302</v>
      </c>
      <c r="D22040" t="s">
        <v>43135</v>
      </c>
    </row>
    <row r="22041" spans="1:4">
      <c r="A22041" t="s">
        <v>41179</v>
      </c>
      <c r="B22041">
        <v>15752030</v>
      </c>
      <c r="C22041">
        <v>15753342</v>
      </c>
      <c r="D22041" t="s">
        <v>43136</v>
      </c>
    </row>
    <row r="22042" spans="1:4">
      <c r="A22042" t="s">
        <v>41179</v>
      </c>
      <c r="B22042">
        <v>540783</v>
      </c>
      <c r="C22042">
        <v>541468</v>
      </c>
      <c r="D22042" t="s">
        <v>43137</v>
      </c>
    </row>
    <row r="22043" spans="1:4">
      <c r="A22043" t="s">
        <v>41179</v>
      </c>
      <c r="B22043">
        <v>3764795</v>
      </c>
      <c r="C22043">
        <v>3765729</v>
      </c>
      <c r="D22043" t="s">
        <v>43138</v>
      </c>
    </row>
    <row r="22044" spans="1:4">
      <c r="A22044" t="s">
        <v>41179</v>
      </c>
      <c r="B22044">
        <v>3765987</v>
      </c>
      <c r="C22044">
        <v>3766775</v>
      </c>
      <c r="D22044" t="s">
        <v>43139</v>
      </c>
    </row>
    <row r="22045" spans="1:4">
      <c r="A22045" t="s">
        <v>41179</v>
      </c>
      <c r="B22045">
        <v>10372545</v>
      </c>
      <c r="C22045">
        <v>10373246</v>
      </c>
      <c r="D22045" t="s">
        <v>43140</v>
      </c>
    </row>
    <row r="22046" spans="1:4">
      <c r="A22046" t="s">
        <v>41179</v>
      </c>
      <c r="B22046">
        <v>16743794</v>
      </c>
      <c r="C22046">
        <v>16745153</v>
      </c>
      <c r="D22046" t="s">
        <v>43141</v>
      </c>
    </row>
    <row r="22047" spans="1:4">
      <c r="A22047" t="s">
        <v>41179</v>
      </c>
      <c r="B22047">
        <v>4977618</v>
      </c>
      <c r="C22047">
        <v>4978320</v>
      </c>
      <c r="D22047" t="s">
        <v>43142</v>
      </c>
    </row>
    <row r="22048" spans="1:4">
      <c r="A22048" t="s">
        <v>41179</v>
      </c>
      <c r="B22048">
        <v>2292754</v>
      </c>
      <c r="C22048">
        <v>2293525</v>
      </c>
      <c r="D22048" t="s">
        <v>43143</v>
      </c>
    </row>
    <row r="22049" spans="1:4">
      <c r="A22049" t="s">
        <v>41179</v>
      </c>
      <c r="B22049">
        <v>11094101</v>
      </c>
      <c r="C22049">
        <v>11095265</v>
      </c>
      <c r="D22049" t="s">
        <v>43144</v>
      </c>
    </row>
    <row r="22050" spans="1:4">
      <c r="A22050" t="s">
        <v>41179</v>
      </c>
      <c r="B22050">
        <v>15761578</v>
      </c>
      <c r="C22050">
        <v>15762116</v>
      </c>
      <c r="D22050" t="s">
        <v>43145</v>
      </c>
    </row>
    <row r="22051" spans="1:4">
      <c r="A22051" t="s">
        <v>41179</v>
      </c>
      <c r="B22051">
        <v>14657406</v>
      </c>
      <c r="C22051">
        <v>14658066</v>
      </c>
      <c r="D22051" t="s">
        <v>43146</v>
      </c>
    </row>
    <row r="22052" spans="1:4">
      <c r="A22052" t="s">
        <v>41179</v>
      </c>
      <c r="B22052">
        <v>15763335</v>
      </c>
      <c r="C22052">
        <v>15764196</v>
      </c>
      <c r="D22052" t="s">
        <v>43147</v>
      </c>
    </row>
    <row r="22053" spans="1:4">
      <c r="A22053" t="s">
        <v>41179</v>
      </c>
      <c r="B22053">
        <v>15737364</v>
      </c>
      <c r="C22053">
        <v>15738806</v>
      </c>
      <c r="D22053" t="s">
        <v>43148</v>
      </c>
    </row>
    <row r="22054" spans="1:4">
      <c r="A22054" t="s">
        <v>41179</v>
      </c>
      <c r="B22054">
        <v>7653499</v>
      </c>
      <c r="C22054">
        <v>7654936</v>
      </c>
      <c r="D22054" t="s">
        <v>43149</v>
      </c>
    </row>
    <row r="22055" spans="1:4">
      <c r="A22055" t="s">
        <v>41179</v>
      </c>
      <c r="B22055">
        <v>4122540</v>
      </c>
      <c r="C22055">
        <v>4123032</v>
      </c>
      <c r="D22055" t="s">
        <v>43150</v>
      </c>
    </row>
    <row r="22056" spans="1:4">
      <c r="A22056" t="s">
        <v>41179</v>
      </c>
      <c r="B22056">
        <v>9152080</v>
      </c>
      <c r="C22056">
        <v>9154021</v>
      </c>
      <c r="D22056" t="s">
        <v>43151</v>
      </c>
    </row>
    <row r="22057" spans="1:4">
      <c r="A22057" t="s">
        <v>41179</v>
      </c>
      <c r="B22057">
        <v>14445868</v>
      </c>
      <c r="C22057">
        <v>14447223</v>
      </c>
      <c r="D22057" t="s">
        <v>43152</v>
      </c>
    </row>
    <row r="22058" spans="1:4">
      <c r="A22058" t="s">
        <v>41179</v>
      </c>
      <c r="B22058">
        <v>16710647</v>
      </c>
      <c r="C22058">
        <v>16711492</v>
      </c>
      <c r="D22058" t="s">
        <v>43153</v>
      </c>
    </row>
    <row r="22059" spans="1:4">
      <c r="A22059" t="s">
        <v>41179</v>
      </c>
      <c r="B22059">
        <v>8046329</v>
      </c>
      <c r="C22059">
        <v>8048479</v>
      </c>
      <c r="D22059" t="s">
        <v>43154</v>
      </c>
    </row>
    <row r="22060" spans="1:4">
      <c r="A22060" t="s">
        <v>41179</v>
      </c>
      <c r="B22060">
        <v>3625575</v>
      </c>
      <c r="C22060">
        <v>3638800</v>
      </c>
      <c r="D22060" t="s">
        <v>43155</v>
      </c>
    </row>
    <row r="22061" spans="1:4">
      <c r="A22061" t="s">
        <v>41179</v>
      </c>
      <c r="B22061">
        <v>11070328</v>
      </c>
      <c r="C22061">
        <v>11071758</v>
      </c>
      <c r="D22061" t="s">
        <v>43156</v>
      </c>
    </row>
    <row r="22062" spans="1:4">
      <c r="A22062" t="s">
        <v>41179</v>
      </c>
      <c r="B22062">
        <v>9185073</v>
      </c>
      <c r="C22062">
        <v>9186590</v>
      </c>
      <c r="D22062" t="s">
        <v>43157</v>
      </c>
    </row>
    <row r="22063" spans="1:4">
      <c r="A22063" t="s">
        <v>41179</v>
      </c>
      <c r="B22063">
        <v>8119623</v>
      </c>
      <c r="C22063">
        <v>8120891</v>
      </c>
      <c r="D22063" t="s">
        <v>43158</v>
      </c>
    </row>
    <row r="22064" spans="1:4">
      <c r="A22064" t="s">
        <v>41179</v>
      </c>
      <c r="B22064">
        <v>11467482</v>
      </c>
      <c r="C22064">
        <v>11467973</v>
      </c>
      <c r="D22064" t="s">
        <v>43159</v>
      </c>
    </row>
    <row r="22065" spans="1:4">
      <c r="A22065" t="s">
        <v>41179</v>
      </c>
      <c r="B22065">
        <v>663956</v>
      </c>
      <c r="C22065">
        <v>665050</v>
      </c>
      <c r="D22065" t="s">
        <v>43160</v>
      </c>
    </row>
    <row r="22066" spans="1:4">
      <c r="A22066" t="s">
        <v>41179</v>
      </c>
      <c r="B22066">
        <v>15806167</v>
      </c>
      <c r="C22066">
        <v>15807669</v>
      </c>
      <c r="D22066" t="s">
        <v>43161</v>
      </c>
    </row>
    <row r="22067" spans="1:4">
      <c r="A22067" t="s">
        <v>41179</v>
      </c>
      <c r="B22067">
        <v>14629575</v>
      </c>
      <c r="C22067">
        <v>14634893</v>
      </c>
      <c r="D22067" t="s">
        <v>43162</v>
      </c>
    </row>
    <row r="22068" spans="1:4">
      <c r="A22068" t="s">
        <v>41179</v>
      </c>
      <c r="B22068">
        <v>9013217</v>
      </c>
      <c r="C22068">
        <v>9022656</v>
      </c>
      <c r="D22068" t="s">
        <v>43163</v>
      </c>
    </row>
    <row r="22069" spans="1:4">
      <c r="A22069" t="s">
        <v>41179</v>
      </c>
      <c r="B22069">
        <v>15502015</v>
      </c>
      <c r="C22069">
        <v>15502308</v>
      </c>
      <c r="D22069" t="s">
        <v>43164</v>
      </c>
    </row>
    <row r="22070" spans="1:4">
      <c r="A22070" t="s">
        <v>41179</v>
      </c>
      <c r="B22070">
        <v>7597943</v>
      </c>
      <c r="C22070">
        <v>7599217</v>
      </c>
      <c r="D22070" t="s">
        <v>43165</v>
      </c>
    </row>
    <row r="22071" spans="1:4">
      <c r="A22071" t="s">
        <v>41179</v>
      </c>
      <c r="B22071">
        <v>13012957</v>
      </c>
      <c r="C22071">
        <v>13013445</v>
      </c>
      <c r="D22071" t="s">
        <v>43166</v>
      </c>
    </row>
    <row r="22072" spans="1:4">
      <c r="A22072" t="s">
        <v>41179</v>
      </c>
      <c r="B22072">
        <v>2057915</v>
      </c>
      <c r="C22072">
        <v>2059396</v>
      </c>
      <c r="D22072" t="s">
        <v>43167</v>
      </c>
    </row>
    <row r="22073" spans="1:4">
      <c r="A22073" t="s">
        <v>41179</v>
      </c>
      <c r="B22073">
        <v>2764795</v>
      </c>
      <c r="C22073">
        <v>2765295</v>
      </c>
      <c r="D22073" t="s">
        <v>43168</v>
      </c>
    </row>
    <row r="22074" spans="1:4">
      <c r="A22074" t="s">
        <v>41179</v>
      </c>
      <c r="B22074">
        <v>7930909</v>
      </c>
      <c r="C22074">
        <v>7931799</v>
      </c>
      <c r="D22074" t="s">
        <v>43169</v>
      </c>
    </row>
    <row r="22075" spans="1:4">
      <c r="A22075" t="s">
        <v>41179</v>
      </c>
      <c r="B22075">
        <v>5272839</v>
      </c>
      <c r="C22075">
        <v>5273288</v>
      </c>
      <c r="D22075" t="s">
        <v>43170</v>
      </c>
    </row>
    <row r="22076" spans="1:4">
      <c r="A22076" t="s">
        <v>41179</v>
      </c>
      <c r="B22076">
        <v>9072648</v>
      </c>
      <c r="C22076">
        <v>9074169</v>
      </c>
      <c r="D22076" t="s">
        <v>43171</v>
      </c>
    </row>
    <row r="22077" spans="1:4">
      <c r="A22077" t="s">
        <v>41179</v>
      </c>
      <c r="B22077">
        <v>10142699</v>
      </c>
      <c r="C22077">
        <v>10143863</v>
      </c>
      <c r="D22077" t="s">
        <v>43172</v>
      </c>
    </row>
    <row r="22078" spans="1:4">
      <c r="A22078" t="s">
        <v>41179</v>
      </c>
      <c r="B22078">
        <v>7346661</v>
      </c>
      <c r="C22078">
        <v>7348991</v>
      </c>
      <c r="D22078" t="s">
        <v>43173</v>
      </c>
    </row>
    <row r="22079" spans="1:4">
      <c r="A22079" t="s">
        <v>41179</v>
      </c>
      <c r="B22079">
        <v>16883197</v>
      </c>
      <c r="C22079">
        <v>16887218</v>
      </c>
      <c r="D22079" t="s">
        <v>43174</v>
      </c>
    </row>
    <row r="22080" spans="1:4">
      <c r="A22080" t="s">
        <v>41179</v>
      </c>
      <c r="B22080">
        <v>4745606</v>
      </c>
      <c r="C22080">
        <v>4746217</v>
      </c>
      <c r="D22080" t="s">
        <v>43175</v>
      </c>
    </row>
    <row r="22081" spans="1:4">
      <c r="A22081" t="s">
        <v>41179</v>
      </c>
      <c r="B22081">
        <v>8606373</v>
      </c>
      <c r="C22081">
        <v>8610989</v>
      </c>
      <c r="D22081" t="s">
        <v>43176</v>
      </c>
    </row>
    <row r="22082" spans="1:4">
      <c r="A22082" t="s">
        <v>41179</v>
      </c>
      <c r="B22082">
        <v>1381874</v>
      </c>
      <c r="C22082">
        <v>1384770</v>
      </c>
      <c r="D22082" t="s">
        <v>43177</v>
      </c>
    </row>
    <row r="22083" spans="1:4">
      <c r="A22083" t="s">
        <v>41179</v>
      </c>
      <c r="B22083">
        <v>3601589</v>
      </c>
      <c r="C22083">
        <v>3602152</v>
      </c>
      <c r="D22083" t="s">
        <v>43178</v>
      </c>
    </row>
    <row r="22084" spans="1:4">
      <c r="A22084" t="s">
        <v>41179</v>
      </c>
      <c r="B22084">
        <v>10579845</v>
      </c>
      <c r="C22084">
        <v>10580471</v>
      </c>
      <c r="D22084" t="s">
        <v>43179</v>
      </c>
    </row>
    <row r="22085" spans="1:4">
      <c r="A22085" t="s">
        <v>41179</v>
      </c>
      <c r="B22085">
        <v>8569103</v>
      </c>
      <c r="C22085">
        <v>8572290</v>
      </c>
      <c r="D22085" t="s">
        <v>43180</v>
      </c>
    </row>
    <row r="22086" spans="1:4">
      <c r="A22086" t="s">
        <v>41179</v>
      </c>
      <c r="B22086">
        <v>3695035</v>
      </c>
      <c r="C22086">
        <v>3695584</v>
      </c>
      <c r="D22086" t="s">
        <v>43181</v>
      </c>
    </row>
    <row r="22087" spans="1:4">
      <c r="A22087" t="s">
        <v>41179</v>
      </c>
      <c r="B22087">
        <v>2170699</v>
      </c>
      <c r="C22087">
        <v>2172144</v>
      </c>
      <c r="D22087" t="s">
        <v>43182</v>
      </c>
    </row>
    <row r="22088" spans="1:4">
      <c r="A22088" t="s">
        <v>41179</v>
      </c>
      <c r="B22088">
        <v>9230659</v>
      </c>
      <c r="C22088">
        <v>9231111</v>
      </c>
      <c r="D22088" t="s">
        <v>43183</v>
      </c>
    </row>
    <row r="22089" spans="1:4">
      <c r="A22089" t="s">
        <v>41179</v>
      </c>
      <c r="B22089">
        <v>1306060</v>
      </c>
      <c r="C22089">
        <v>1307442</v>
      </c>
      <c r="D22089" t="s">
        <v>43184</v>
      </c>
    </row>
    <row r="22090" spans="1:4">
      <c r="A22090" t="s">
        <v>41179</v>
      </c>
      <c r="B22090">
        <v>13873837</v>
      </c>
      <c r="C22090">
        <v>13876116</v>
      </c>
      <c r="D22090" t="s">
        <v>43185</v>
      </c>
    </row>
    <row r="22091" spans="1:4">
      <c r="A22091" t="s">
        <v>41179</v>
      </c>
      <c r="B22091">
        <v>16972043</v>
      </c>
      <c r="C22091">
        <v>16973751</v>
      </c>
      <c r="D22091" t="s">
        <v>43186</v>
      </c>
    </row>
    <row r="22092" spans="1:4">
      <c r="A22092" t="s">
        <v>41179</v>
      </c>
      <c r="B22092">
        <v>14231512</v>
      </c>
      <c r="C22092">
        <v>14234620</v>
      </c>
      <c r="D22092" t="s">
        <v>43187</v>
      </c>
    </row>
    <row r="22093" spans="1:4">
      <c r="A22093" t="s">
        <v>41179</v>
      </c>
      <c r="B22093">
        <v>5423852</v>
      </c>
      <c r="C22093">
        <v>5425149</v>
      </c>
      <c r="D22093" t="s">
        <v>43188</v>
      </c>
    </row>
    <row r="22094" spans="1:4">
      <c r="A22094" t="s">
        <v>41179</v>
      </c>
      <c r="B22094">
        <v>8739579</v>
      </c>
      <c r="C22094">
        <v>8740792</v>
      </c>
      <c r="D22094" t="s">
        <v>43189</v>
      </c>
    </row>
    <row r="22095" spans="1:4">
      <c r="A22095" t="s">
        <v>41179</v>
      </c>
      <c r="B22095">
        <v>3010688</v>
      </c>
      <c r="C22095">
        <v>3012110</v>
      </c>
      <c r="D22095" t="s">
        <v>43190</v>
      </c>
    </row>
    <row r="22096" spans="1:4">
      <c r="A22096" t="s">
        <v>41179</v>
      </c>
      <c r="B22096">
        <v>6421845</v>
      </c>
      <c r="C22096">
        <v>6422252</v>
      </c>
      <c r="D22096" t="s">
        <v>43191</v>
      </c>
    </row>
    <row r="22097" spans="1:4">
      <c r="A22097" t="s">
        <v>41179</v>
      </c>
      <c r="B22097">
        <v>5461954</v>
      </c>
      <c r="C22097">
        <v>5462262</v>
      </c>
      <c r="D22097" t="s">
        <v>43192</v>
      </c>
    </row>
    <row r="22098" spans="1:4">
      <c r="A22098" t="s">
        <v>41179</v>
      </c>
      <c r="B22098">
        <v>7226093</v>
      </c>
      <c r="C22098">
        <v>7227729</v>
      </c>
      <c r="D22098" t="s">
        <v>43193</v>
      </c>
    </row>
    <row r="22099" spans="1:4">
      <c r="A22099" t="s">
        <v>41179</v>
      </c>
      <c r="B22099">
        <v>16668330</v>
      </c>
      <c r="C22099">
        <v>16670243</v>
      </c>
      <c r="D22099" t="s">
        <v>43194</v>
      </c>
    </row>
    <row r="22100" spans="1:4">
      <c r="A22100" t="s">
        <v>41179</v>
      </c>
      <c r="B22100">
        <v>2786048</v>
      </c>
      <c r="C22100">
        <v>2787603</v>
      </c>
      <c r="D22100" t="s">
        <v>43195</v>
      </c>
    </row>
    <row r="22101" spans="1:4">
      <c r="A22101" t="s">
        <v>41179</v>
      </c>
      <c r="B22101">
        <v>10630386</v>
      </c>
      <c r="C22101">
        <v>10632639</v>
      </c>
      <c r="D22101" t="s">
        <v>43196</v>
      </c>
    </row>
    <row r="22102" spans="1:4">
      <c r="A22102" t="s">
        <v>41179</v>
      </c>
      <c r="B22102">
        <v>6936672</v>
      </c>
      <c r="C22102">
        <v>6937664</v>
      </c>
      <c r="D22102" t="s">
        <v>43197</v>
      </c>
    </row>
    <row r="22103" spans="1:4">
      <c r="A22103" t="s">
        <v>41179</v>
      </c>
      <c r="B22103">
        <v>15039945</v>
      </c>
      <c r="C22103">
        <v>15040707</v>
      </c>
      <c r="D22103" t="s">
        <v>43198</v>
      </c>
    </row>
    <row r="22104" spans="1:4">
      <c r="A22104" t="s">
        <v>41179</v>
      </c>
      <c r="B22104">
        <v>5634139</v>
      </c>
      <c r="C22104">
        <v>5635118</v>
      </c>
      <c r="D22104" t="s">
        <v>43199</v>
      </c>
    </row>
    <row r="22105" spans="1:4">
      <c r="A22105" t="s">
        <v>41179</v>
      </c>
      <c r="B22105">
        <v>11660584</v>
      </c>
      <c r="C22105">
        <v>11661700</v>
      </c>
      <c r="D22105" t="s">
        <v>43200</v>
      </c>
    </row>
    <row r="22106" spans="1:4">
      <c r="A22106" t="s">
        <v>41179</v>
      </c>
      <c r="B22106">
        <v>7690890</v>
      </c>
      <c r="C22106">
        <v>7691977</v>
      </c>
      <c r="D22106" t="s">
        <v>43201</v>
      </c>
    </row>
    <row r="22107" spans="1:4">
      <c r="A22107" t="s">
        <v>41179</v>
      </c>
      <c r="B22107">
        <v>16818606</v>
      </c>
      <c r="C22107">
        <v>16819220</v>
      </c>
      <c r="D22107" t="s">
        <v>43202</v>
      </c>
    </row>
    <row r="22108" spans="1:4">
      <c r="A22108" t="s">
        <v>41179</v>
      </c>
      <c r="B22108">
        <v>16917267</v>
      </c>
      <c r="C22108">
        <v>16918223</v>
      </c>
      <c r="D22108" t="s">
        <v>43203</v>
      </c>
    </row>
    <row r="22109" spans="1:4">
      <c r="A22109" t="s">
        <v>41179</v>
      </c>
      <c r="B22109">
        <v>5442964</v>
      </c>
      <c r="C22109">
        <v>5443987</v>
      </c>
      <c r="D22109" t="s">
        <v>43204</v>
      </c>
    </row>
    <row r="22110" spans="1:4">
      <c r="A22110" t="s">
        <v>41179</v>
      </c>
      <c r="B22110">
        <v>8763949</v>
      </c>
      <c r="C22110">
        <v>8767929</v>
      </c>
      <c r="D22110" t="s">
        <v>43205</v>
      </c>
    </row>
    <row r="22111" spans="1:4">
      <c r="A22111" t="s">
        <v>41179</v>
      </c>
      <c r="B22111">
        <v>5579322</v>
      </c>
      <c r="C22111">
        <v>5580378</v>
      </c>
      <c r="D22111" t="s">
        <v>43206</v>
      </c>
    </row>
    <row r="22112" spans="1:4">
      <c r="A22112" t="s">
        <v>41179</v>
      </c>
      <c r="B22112">
        <v>3095598</v>
      </c>
      <c r="C22112">
        <v>3097639</v>
      </c>
      <c r="D22112" t="s">
        <v>43207</v>
      </c>
    </row>
    <row r="22113" spans="1:4">
      <c r="A22113" t="s">
        <v>41179</v>
      </c>
      <c r="B22113">
        <v>15496902</v>
      </c>
      <c r="C22113">
        <v>15497528</v>
      </c>
      <c r="D22113" t="s">
        <v>43208</v>
      </c>
    </row>
    <row r="22114" spans="1:4">
      <c r="A22114" t="s">
        <v>41179</v>
      </c>
      <c r="B22114">
        <v>6844307</v>
      </c>
      <c r="C22114">
        <v>6845836</v>
      </c>
      <c r="D22114" t="s">
        <v>43209</v>
      </c>
    </row>
    <row r="22115" spans="1:4">
      <c r="A22115" t="s">
        <v>41179</v>
      </c>
      <c r="B22115">
        <v>8563796</v>
      </c>
      <c r="C22115">
        <v>8564410</v>
      </c>
      <c r="D22115" t="s">
        <v>43210</v>
      </c>
    </row>
    <row r="22116" spans="1:4">
      <c r="A22116" t="s">
        <v>41179</v>
      </c>
      <c r="B22116">
        <v>10228837</v>
      </c>
      <c r="C22116">
        <v>10230083</v>
      </c>
      <c r="D22116" t="s">
        <v>43211</v>
      </c>
    </row>
    <row r="22117" spans="1:4">
      <c r="A22117" t="s">
        <v>41179</v>
      </c>
      <c r="B22117">
        <v>11810812</v>
      </c>
      <c r="C22117">
        <v>11811099</v>
      </c>
      <c r="D22117" t="s">
        <v>43212</v>
      </c>
    </row>
    <row r="22118" spans="1:4">
      <c r="A22118" t="s">
        <v>41179</v>
      </c>
      <c r="B22118">
        <v>6583411</v>
      </c>
      <c r="C22118">
        <v>6584061</v>
      </c>
      <c r="D22118" t="s">
        <v>43213</v>
      </c>
    </row>
    <row r="22119" spans="1:4">
      <c r="A22119" t="s">
        <v>41179</v>
      </c>
      <c r="B22119">
        <v>11198954</v>
      </c>
      <c r="C22119">
        <v>11200282</v>
      </c>
      <c r="D22119" t="s">
        <v>43214</v>
      </c>
    </row>
    <row r="22120" spans="1:4">
      <c r="A22120" t="s">
        <v>41179</v>
      </c>
      <c r="B22120">
        <v>2214667</v>
      </c>
      <c r="C22120">
        <v>2216215</v>
      </c>
      <c r="D22120" t="s">
        <v>43215</v>
      </c>
    </row>
    <row r="22121" spans="1:4">
      <c r="A22121" t="s">
        <v>41179</v>
      </c>
      <c r="B22121">
        <v>44734</v>
      </c>
      <c r="C22121">
        <v>45322</v>
      </c>
      <c r="D22121" t="s">
        <v>43216</v>
      </c>
    </row>
    <row r="22122" spans="1:4">
      <c r="A22122" t="s">
        <v>41179</v>
      </c>
      <c r="B22122">
        <v>16769192</v>
      </c>
      <c r="C22122">
        <v>16771139</v>
      </c>
      <c r="D22122" t="s">
        <v>43217</v>
      </c>
    </row>
    <row r="22123" spans="1:4">
      <c r="A22123" t="s">
        <v>41179</v>
      </c>
      <c r="B22123">
        <v>3121301</v>
      </c>
      <c r="C22123">
        <v>3124202</v>
      </c>
      <c r="D22123" t="s">
        <v>43218</v>
      </c>
    </row>
    <row r="22124" spans="1:4">
      <c r="A22124" t="s">
        <v>41179</v>
      </c>
      <c r="B22124">
        <v>4042869</v>
      </c>
      <c r="C22124">
        <v>4045340</v>
      </c>
      <c r="D22124" t="s">
        <v>43219</v>
      </c>
    </row>
    <row r="22125" spans="1:4">
      <c r="A22125" t="s">
        <v>41179</v>
      </c>
      <c r="B22125">
        <v>1597748</v>
      </c>
      <c r="C22125">
        <v>1598536</v>
      </c>
      <c r="D22125" t="s">
        <v>43220</v>
      </c>
    </row>
    <row r="22126" spans="1:4">
      <c r="A22126" t="s">
        <v>41179</v>
      </c>
      <c r="B22126">
        <v>2382190</v>
      </c>
      <c r="C22126">
        <v>2384129</v>
      </c>
      <c r="D22126" t="s">
        <v>43221</v>
      </c>
    </row>
    <row r="22127" spans="1:4">
      <c r="A22127" t="s">
        <v>41179</v>
      </c>
      <c r="B22127">
        <v>739170</v>
      </c>
      <c r="C22127">
        <v>739718</v>
      </c>
      <c r="D22127" t="s">
        <v>43222</v>
      </c>
    </row>
    <row r="22128" spans="1:4">
      <c r="A22128" t="s">
        <v>41179</v>
      </c>
      <c r="B22128">
        <v>213556</v>
      </c>
      <c r="C22128">
        <v>214512</v>
      </c>
      <c r="D22128" t="s">
        <v>43223</v>
      </c>
    </row>
    <row r="22129" spans="1:4">
      <c r="A22129" t="s">
        <v>41179</v>
      </c>
      <c r="B22129">
        <v>6569451</v>
      </c>
      <c r="C22129">
        <v>6569738</v>
      </c>
      <c r="D22129" t="s">
        <v>43224</v>
      </c>
    </row>
    <row r="22130" spans="1:4">
      <c r="A22130" t="s">
        <v>41179</v>
      </c>
      <c r="B22130">
        <v>4524093</v>
      </c>
      <c r="C22130">
        <v>4527460</v>
      </c>
      <c r="D22130" t="s">
        <v>43225</v>
      </c>
    </row>
    <row r="22131" spans="1:4">
      <c r="A22131" t="s">
        <v>41179</v>
      </c>
      <c r="B22131">
        <v>1746517</v>
      </c>
      <c r="C22131">
        <v>1747902</v>
      </c>
      <c r="D22131" t="s">
        <v>43226</v>
      </c>
    </row>
    <row r="22132" spans="1:4">
      <c r="A22132" t="s">
        <v>41179</v>
      </c>
      <c r="B22132">
        <v>1905974</v>
      </c>
      <c r="C22132">
        <v>1908820</v>
      </c>
      <c r="D22132" t="s">
        <v>43227</v>
      </c>
    </row>
    <row r="22133" spans="1:4">
      <c r="A22133" t="s">
        <v>41179</v>
      </c>
      <c r="B22133">
        <v>572161</v>
      </c>
      <c r="C22133">
        <v>572801</v>
      </c>
      <c r="D22133" t="s">
        <v>43228</v>
      </c>
    </row>
    <row r="22134" spans="1:4">
      <c r="A22134" t="s">
        <v>41179</v>
      </c>
      <c r="B22134">
        <v>9316581</v>
      </c>
      <c r="C22134">
        <v>9318771</v>
      </c>
      <c r="D22134" t="s">
        <v>43229</v>
      </c>
    </row>
    <row r="22135" spans="1:4">
      <c r="A22135" t="s">
        <v>41179</v>
      </c>
      <c r="B22135">
        <v>6530700</v>
      </c>
      <c r="C22135">
        <v>6531558</v>
      </c>
      <c r="D22135" t="s">
        <v>43230</v>
      </c>
    </row>
    <row r="22136" spans="1:4">
      <c r="A22136" t="s">
        <v>41179</v>
      </c>
      <c r="B22136">
        <v>11861034</v>
      </c>
      <c r="C22136">
        <v>11862500</v>
      </c>
      <c r="D22136" t="s">
        <v>43231</v>
      </c>
    </row>
    <row r="22137" spans="1:4">
      <c r="A22137" t="s">
        <v>41179</v>
      </c>
      <c r="B22137">
        <v>10233834</v>
      </c>
      <c r="C22137">
        <v>10237993</v>
      </c>
      <c r="D22137" t="s">
        <v>43232</v>
      </c>
    </row>
    <row r="22138" spans="1:4">
      <c r="A22138" t="s">
        <v>41179</v>
      </c>
      <c r="B22138">
        <v>15476709</v>
      </c>
      <c r="C22138">
        <v>15477672</v>
      </c>
      <c r="D22138" t="s">
        <v>43233</v>
      </c>
    </row>
    <row r="22139" spans="1:4">
      <c r="A22139" t="s">
        <v>41179</v>
      </c>
      <c r="B22139">
        <v>5824341</v>
      </c>
      <c r="C22139">
        <v>5825726</v>
      </c>
      <c r="D22139" t="s">
        <v>43234</v>
      </c>
    </row>
    <row r="22140" spans="1:4">
      <c r="A22140" t="s">
        <v>41179</v>
      </c>
      <c r="B22140">
        <v>5181316</v>
      </c>
      <c r="C22140">
        <v>5183340</v>
      </c>
      <c r="D22140" t="s">
        <v>43235</v>
      </c>
    </row>
    <row r="22141" spans="1:4">
      <c r="A22141" t="s">
        <v>41179</v>
      </c>
      <c r="B22141">
        <v>6399710</v>
      </c>
      <c r="C22141">
        <v>6404586</v>
      </c>
      <c r="D22141" t="s">
        <v>43236</v>
      </c>
    </row>
    <row r="22142" spans="1:4">
      <c r="A22142" t="s">
        <v>41179</v>
      </c>
      <c r="B22142">
        <v>3325551</v>
      </c>
      <c r="C22142">
        <v>3325853</v>
      </c>
      <c r="D22142" t="s">
        <v>43237</v>
      </c>
    </row>
    <row r="22143" spans="1:4">
      <c r="A22143" t="s">
        <v>41179</v>
      </c>
      <c r="B22143">
        <v>6271307</v>
      </c>
      <c r="C22143">
        <v>6272740</v>
      </c>
      <c r="D22143" t="s">
        <v>43238</v>
      </c>
    </row>
    <row r="22144" spans="1:4">
      <c r="A22144" t="s">
        <v>41179</v>
      </c>
      <c r="B22144">
        <v>5592559</v>
      </c>
      <c r="C22144">
        <v>5593071</v>
      </c>
      <c r="D22144" t="s">
        <v>43239</v>
      </c>
    </row>
    <row r="22145" spans="1:4">
      <c r="A22145" t="s">
        <v>41179</v>
      </c>
      <c r="B22145">
        <v>14878600</v>
      </c>
      <c r="C22145">
        <v>14880612</v>
      </c>
      <c r="D22145" t="s">
        <v>43240</v>
      </c>
    </row>
    <row r="22146" spans="1:4">
      <c r="A22146" t="s">
        <v>41179</v>
      </c>
      <c r="B22146">
        <v>15184153</v>
      </c>
      <c r="C22146">
        <v>15184431</v>
      </c>
      <c r="D22146" t="s">
        <v>43241</v>
      </c>
    </row>
    <row r="22147" spans="1:4">
      <c r="A22147" t="s">
        <v>41179</v>
      </c>
      <c r="B22147">
        <v>6919835</v>
      </c>
      <c r="C22147">
        <v>6923319</v>
      </c>
      <c r="D22147" t="s">
        <v>43242</v>
      </c>
    </row>
    <row r="22148" spans="1:4">
      <c r="A22148" t="s">
        <v>41179</v>
      </c>
      <c r="B22148">
        <v>7187169</v>
      </c>
      <c r="C22148">
        <v>7190933</v>
      </c>
      <c r="D22148" t="s">
        <v>43243</v>
      </c>
    </row>
    <row r="22149" spans="1:4">
      <c r="A22149" t="s">
        <v>41179</v>
      </c>
      <c r="B22149">
        <v>6324068</v>
      </c>
      <c r="C22149">
        <v>6328687</v>
      </c>
      <c r="D22149" t="s">
        <v>43244</v>
      </c>
    </row>
    <row r="22150" spans="1:4">
      <c r="A22150" t="s">
        <v>41179</v>
      </c>
      <c r="B22150">
        <v>4055408</v>
      </c>
      <c r="C22150">
        <v>4055796</v>
      </c>
      <c r="D22150" t="s">
        <v>43245</v>
      </c>
    </row>
    <row r="22151" spans="1:4">
      <c r="A22151" t="s">
        <v>41179</v>
      </c>
      <c r="B22151">
        <v>10864217</v>
      </c>
      <c r="C22151">
        <v>10865446</v>
      </c>
      <c r="D22151" t="s">
        <v>43246</v>
      </c>
    </row>
    <row r="22152" spans="1:4">
      <c r="A22152" t="s">
        <v>41179</v>
      </c>
      <c r="B22152">
        <v>3867584</v>
      </c>
      <c r="C22152">
        <v>3868115</v>
      </c>
      <c r="D22152" t="s">
        <v>43247</v>
      </c>
    </row>
    <row r="22153" spans="1:4">
      <c r="A22153" t="s">
        <v>41179</v>
      </c>
      <c r="B22153">
        <v>6786881</v>
      </c>
      <c r="C22153">
        <v>6789391</v>
      </c>
      <c r="D22153" t="s">
        <v>43248</v>
      </c>
    </row>
    <row r="22154" spans="1:4">
      <c r="A22154" t="s">
        <v>41179</v>
      </c>
      <c r="B22154">
        <v>9857465</v>
      </c>
      <c r="C22154">
        <v>9857893</v>
      </c>
      <c r="D22154" t="s">
        <v>43249</v>
      </c>
    </row>
    <row r="22155" spans="1:4">
      <c r="A22155" t="s">
        <v>41179</v>
      </c>
      <c r="B22155">
        <v>14133450</v>
      </c>
      <c r="C22155">
        <v>14135201</v>
      </c>
      <c r="D22155" t="s">
        <v>43250</v>
      </c>
    </row>
    <row r="22156" spans="1:4">
      <c r="A22156" t="s">
        <v>41179</v>
      </c>
      <c r="B22156">
        <v>15392939</v>
      </c>
      <c r="C22156">
        <v>15394066</v>
      </c>
      <c r="D22156" t="s">
        <v>43251</v>
      </c>
    </row>
    <row r="22157" spans="1:4">
      <c r="A22157" t="s">
        <v>41179</v>
      </c>
      <c r="B22157">
        <v>7526400</v>
      </c>
      <c r="C22157">
        <v>7530100</v>
      </c>
      <c r="D22157" t="s">
        <v>43252</v>
      </c>
    </row>
    <row r="22158" spans="1:4">
      <c r="A22158" t="s">
        <v>41179</v>
      </c>
      <c r="B22158">
        <v>16661273</v>
      </c>
      <c r="C22158">
        <v>16661755</v>
      </c>
      <c r="D22158" t="s">
        <v>43253</v>
      </c>
    </row>
    <row r="22159" spans="1:4">
      <c r="A22159" t="s">
        <v>41179</v>
      </c>
      <c r="B22159">
        <v>13440513</v>
      </c>
      <c r="C22159">
        <v>13440839</v>
      </c>
      <c r="D22159" t="s">
        <v>43254</v>
      </c>
    </row>
    <row r="22160" spans="1:4">
      <c r="A22160" t="s">
        <v>41179</v>
      </c>
      <c r="B22160">
        <v>6550940</v>
      </c>
      <c r="C22160">
        <v>6551665</v>
      </c>
      <c r="D22160" t="s">
        <v>43255</v>
      </c>
    </row>
    <row r="22161" spans="1:4">
      <c r="A22161" t="s">
        <v>41179</v>
      </c>
      <c r="B22161">
        <v>413500</v>
      </c>
      <c r="C22161">
        <v>414403</v>
      </c>
      <c r="D22161" t="s">
        <v>43256</v>
      </c>
    </row>
    <row r="22162" spans="1:4">
      <c r="A22162" t="s">
        <v>41179</v>
      </c>
      <c r="B22162">
        <v>8964646</v>
      </c>
      <c r="C22162">
        <v>8965019</v>
      </c>
      <c r="D22162" t="s">
        <v>43257</v>
      </c>
    </row>
    <row r="22163" spans="1:4">
      <c r="A22163" t="s">
        <v>41179</v>
      </c>
      <c r="B22163">
        <v>6674002</v>
      </c>
      <c r="C22163">
        <v>6676567</v>
      </c>
      <c r="D22163" t="s">
        <v>43258</v>
      </c>
    </row>
    <row r="22164" spans="1:4">
      <c r="A22164" t="s">
        <v>41179</v>
      </c>
      <c r="B22164">
        <v>7112138</v>
      </c>
      <c r="C22164">
        <v>7112842</v>
      </c>
      <c r="D22164" t="s">
        <v>43259</v>
      </c>
    </row>
    <row r="22165" spans="1:4">
      <c r="A22165" t="s">
        <v>41179</v>
      </c>
      <c r="B22165">
        <v>4864171</v>
      </c>
      <c r="C22165">
        <v>4865992</v>
      </c>
      <c r="D22165" t="s">
        <v>43260</v>
      </c>
    </row>
    <row r="22166" spans="1:4">
      <c r="A22166" t="s">
        <v>41179</v>
      </c>
      <c r="B22166">
        <v>8899536</v>
      </c>
      <c r="C22166">
        <v>8900554</v>
      </c>
      <c r="D22166" t="s">
        <v>43261</v>
      </c>
    </row>
    <row r="22167" spans="1:4">
      <c r="A22167" t="s">
        <v>41179</v>
      </c>
      <c r="B22167">
        <v>3283770</v>
      </c>
      <c r="C22167">
        <v>3290676</v>
      </c>
      <c r="D22167" t="s">
        <v>43262</v>
      </c>
    </row>
    <row r="22168" spans="1:4">
      <c r="A22168" t="s">
        <v>41179</v>
      </c>
      <c r="B22168">
        <v>3218234</v>
      </c>
      <c r="C22168">
        <v>3219178</v>
      </c>
      <c r="D22168" t="s">
        <v>43263</v>
      </c>
    </row>
    <row r="22169" spans="1:4">
      <c r="A22169" t="s">
        <v>41179</v>
      </c>
      <c r="B22169">
        <v>13602573</v>
      </c>
      <c r="C22169">
        <v>13604444</v>
      </c>
      <c r="D22169" t="s">
        <v>43264</v>
      </c>
    </row>
    <row r="22170" spans="1:4">
      <c r="A22170" t="s">
        <v>41179</v>
      </c>
      <c r="B22170">
        <v>14618735</v>
      </c>
      <c r="C22170">
        <v>14621767</v>
      </c>
      <c r="D22170" t="s">
        <v>43265</v>
      </c>
    </row>
    <row r="22171" spans="1:4">
      <c r="A22171" t="s">
        <v>41179</v>
      </c>
      <c r="B22171">
        <v>10614125</v>
      </c>
      <c r="C22171">
        <v>10615000</v>
      </c>
      <c r="D22171" t="s">
        <v>43266</v>
      </c>
    </row>
    <row r="22172" spans="1:4">
      <c r="A22172" t="s">
        <v>41179</v>
      </c>
      <c r="B22172">
        <v>4226476</v>
      </c>
      <c r="C22172">
        <v>4230018</v>
      </c>
      <c r="D22172" t="s">
        <v>43267</v>
      </c>
    </row>
    <row r="22173" spans="1:4">
      <c r="A22173" t="s">
        <v>41179</v>
      </c>
      <c r="B22173">
        <v>5162731</v>
      </c>
      <c r="C22173">
        <v>5163222</v>
      </c>
      <c r="D22173" t="s">
        <v>43268</v>
      </c>
    </row>
    <row r="22174" spans="1:4">
      <c r="A22174" t="s">
        <v>41179</v>
      </c>
      <c r="B22174">
        <v>14398431</v>
      </c>
      <c r="C22174">
        <v>14399024</v>
      </c>
      <c r="D22174" t="s">
        <v>43269</v>
      </c>
    </row>
    <row r="22175" spans="1:4">
      <c r="A22175" t="s">
        <v>41179</v>
      </c>
      <c r="B22175">
        <v>4248109</v>
      </c>
      <c r="C22175">
        <v>4249210</v>
      </c>
      <c r="D22175" t="s">
        <v>43270</v>
      </c>
    </row>
    <row r="22176" spans="1:4">
      <c r="A22176" t="s">
        <v>41179</v>
      </c>
      <c r="B22176">
        <v>54373</v>
      </c>
      <c r="C22176">
        <v>56104</v>
      </c>
      <c r="D22176" t="s">
        <v>43271</v>
      </c>
    </row>
    <row r="22177" spans="1:4">
      <c r="A22177" t="s">
        <v>41179</v>
      </c>
      <c r="B22177">
        <v>9198334</v>
      </c>
      <c r="C22177">
        <v>9221246</v>
      </c>
      <c r="D22177" t="s">
        <v>43272</v>
      </c>
    </row>
    <row r="22178" spans="1:4">
      <c r="A22178" t="s">
        <v>41179</v>
      </c>
      <c r="B22178">
        <v>10108519</v>
      </c>
      <c r="C22178">
        <v>10109847</v>
      </c>
      <c r="D22178" t="s">
        <v>43273</v>
      </c>
    </row>
    <row r="22179" spans="1:4">
      <c r="A22179" t="s">
        <v>41179</v>
      </c>
      <c r="B22179">
        <v>5003672</v>
      </c>
      <c r="C22179">
        <v>5006343</v>
      </c>
      <c r="D22179" t="s">
        <v>43274</v>
      </c>
    </row>
    <row r="22180" spans="1:4">
      <c r="A22180" t="s">
        <v>41179</v>
      </c>
      <c r="B22180">
        <v>5639630</v>
      </c>
      <c r="C22180">
        <v>5639986</v>
      </c>
      <c r="D22180" t="s">
        <v>43275</v>
      </c>
    </row>
    <row r="22181" spans="1:4">
      <c r="A22181" t="s">
        <v>41179</v>
      </c>
      <c r="B22181">
        <v>5107321</v>
      </c>
      <c r="C22181">
        <v>5108513</v>
      </c>
      <c r="D22181" t="s">
        <v>43276</v>
      </c>
    </row>
    <row r="22182" spans="1:4">
      <c r="A22182" t="s">
        <v>41179</v>
      </c>
      <c r="B22182">
        <v>14538209</v>
      </c>
      <c r="C22182">
        <v>14539436</v>
      </c>
      <c r="D22182" t="s">
        <v>43277</v>
      </c>
    </row>
    <row r="22183" spans="1:4">
      <c r="A22183" t="s">
        <v>41179</v>
      </c>
      <c r="B22183">
        <v>5651117</v>
      </c>
      <c r="C22183">
        <v>5652194</v>
      </c>
      <c r="D22183" t="s">
        <v>43278</v>
      </c>
    </row>
    <row r="22184" spans="1:4">
      <c r="A22184" t="s">
        <v>41179</v>
      </c>
      <c r="B22184">
        <v>9266354</v>
      </c>
      <c r="C22184">
        <v>9269322</v>
      </c>
      <c r="D22184" t="s">
        <v>43279</v>
      </c>
    </row>
    <row r="22185" spans="1:4">
      <c r="A22185" t="s">
        <v>41179</v>
      </c>
      <c r="B22185">
        <v>589808</v>
      </c>
      <c r="C22185">
        <v>590938</v>
      </c>
      <c r="D22185" t="s">
        <v>43280</v>
      </c>
    </row>
    <row r="22186" spans="1:4">
      <c r="A22186" t="s">
        <v>41179</v>
      </c>
      <c r="B22186">
        <v>15509017</v>
      </c>
      <c r="C22186">
        <v>15509618</v>
      </c>
      <c r="D22186" t="s">
        <v>43281</v>
      </c>
    </row>
    <row r="22187" spans="1:4">
      <c r="A22187" t="s">
        <v>41179</v>
      </c>
      <c r="B22187">
        <v>4194084</v>
      </c>
      <c r="C22187">
        <v>4194635</v>
      </c>
      <c r="D22187" t="s">
        <v>43282</v>
      </c>
    </row>
    <row r="22188" spans="1:4">
      <c r="A22188" t="s">
        <v>41179</v>
      </c>
      <c r="B22188">
        <v>676698</v>
      </c>
      <c r="C22188">
        <v>678269</v>
      </c>
      <c r="D22188" t="s">
        <v>43283</v>
      </c>
    </row>
    <row r="22189" spans="1:4">
      <c r="A22189" t="s">
        <v>41179</v>
      </c>
      <c r="B22189">
        <v>5499333</v>
      </c>
      <c r="C22189">
        <v>5500948</v>
      </c>
      <c r="D22189" t="s">
        <v>43284</v>
      </c>
    </row>
    <row r="22190" spans="1:4">
      <c r="A22190" t="s">
        <v>41179</v>
      </c>
      <c r="B22190">
        <v>6268768</v>
      </c>
      <c r="C22190">
        <v>6270313</v>
      </c>
      <c r="D22190" t="s">
        <v>43285</v>
      </c>
    </row>
    <row r="22191" spans="1:4">
      <c r="A22191" t="s">
        <v>41179</v>
      </c>
      <c r="B22191">
        <v>11554269</v>
      </c>
      <c r="C22191">
        <v>11557342</v>
      </c>
      <c r="D22191" t="s">
        <v>43286</v>
      </c>
    </row>
    <row r="22192" spans="1:4">
      <c r="A22192" t="s">
        <v>41179</v>
      </c>
      <c r="B22192">
        <v>29267</v>
      </c>
      <c r="C22192">
        <v>29721</v>
      </c>
      <c r="D22192" t="s">
        <v>43287</v>
      </c>
    </row>
    <row r="22193" spans="1:4">
      <c r="A22193" t="s">
        <v>41179</v>
      </c>
      <c r="B22193">
        <v>8067274</v>
      </c>
      <c r="C22193">
        <v>8068136</v>
      </c>
      <c r="D22193" t="s">
        <v>43288</v>
      </c>
    </row>
    <row r="22194" spans="1:4">
      <c r="A22194" t="s">
        <v>41179</v>
      </c>
      <c r="B22194">
        <v>10821772</v>
      </c>
      <c r="C22194">
        <v>10822536</v>
      </c>
      <c r="D22194" t="s">
        <v>43289</v>
      </c>
    </row>
    <row r="22195" spans="1:4">
      <c r="A22195" t="s">
        <v>41179</v>
      </c>
      <c r="B22195">
        <v>11035313</v>
      </c>
      <c r="C22195">
        <v>11036296</v>
      </c>
      <c r="D22195" t="s">
        <v>43290</v>
      </c>
    </row>
    <row r="22196" spans="1:4">
      <c r="A22196" t="s">
        <v>41179</v>
      </c>
      <c r="B22196">
        <v>14302366</v>
      </c>
      <c r="C22196">
        <v>14303131</v>
      </c>
      <c r="D22196" t="s">
        <v>43291</v>
      </c>
    </row>
    <row r="22197" spans="1:4">
      <c r="A22197" t="s">
        <v>41179</v>
      </c>
      <c r="B22197">
        <v>1170833</v>
      </c>
      <c r="C22197">
        <v>1173953</v>
      </c>
      <c r="D22197" t="s">
        <v>43292</v>
      </c>
    </row>
    <row r="22198" spans="1:4">
      <c r="A22198" t="s">
        <v>41179</v>
      </c>
      <c r="B22198">
        <v>11149979</v>
      </c>
      <c r="C22198">
        <v>11150694</v>
      </c>
      <c r="D22198" t="s">
        <v>43293</v>
      </c>
    </row>
    <row r="22199" spans="1:4">
      <c r="A22199" t="s">
        <v>41179</v>
      </c>
      <c r="B22199">
        <v>10414806</v>
      </c>
      <c r="C22199">
        <v>10416311</v>
      </c>
      <c r="D22199" t="s">
        <v>43294</v>
      </c>
    </row>
    <row r="22200" spans="1:4">
      <c r="A22200" t="s">
        <v>41179</v>
      </c>
      <c r="B22200">
        <v>16774570</v>
      </c>
      <c r="C22200">
        <v>16777057</v>
      </c>
      <c r="D22200" t="s">
        <v>43295</v>
      </c>
    </row>
    <row r="22201" spans="1:4">
      <c r="A22201" t="s">
        <v>41179</v>
      </c>
      <c r="B22201">
        <v>3356037</v>
      </c>
      <c r="C22201">
        <v>3358699</v>
      </c>
      <c r="D22201" t="s">
        <v>43296</v>
      </c>
    </row>
    <row r="22202" spans="1:4">
      <c r="A22202" t="s">
        <v>41179</v>
      </c>
      <c r="B22202">
        <v>5959676</v>
      </c>
      <c r="C22202">
        <v>5961504</v>
      </c>
      <c r="D22202" t="s">
        <v>43297</v>
      </c>
    </row>
    <row r="22203" spans="1:4">
      <c r="A22203" t="s">
        <v>41179</v>
      </c>
      <c r="B22203">
        <v>9847259</v>
      </c>
      <c r="C22203">
        <v>9848137</v>
      </c>
      <c r="D22203" t="s">
        <v>43298</v>
      </c>
    </row>
    <row r="22204" spans="1:4">
      <c r="A22204" t="s">
        <v>41179</v>
      </c>
      <c r="B22204">
        <v>15019586</v>
      </c>
      <c r="C22204">
        <v>15020542</v>
      </c>
      <c r="D22204" t="s">
        <v>43299</v>
      </c>
    </row>
    <row r="22205" spans="1:4">
      <c r="A22205" t="s">
        <v>41179</v>
      </c>
      <c r="B22205">
        <v>3845424</v>
      </c>
      <c r="C22205">
        <v>3846510</v>
      </c>
      <c r="D22205" t="s">
        <v>43300</v>
      </c>
    </row>
    <row r="22206" spans="1:4">
      <c r="A22206" t="s">
        <v>41179</v>
      </c>
      <c r="B22206">
        <v>7021396</v>
      </c>
      <c r="C22206">
        <v>7021743</v>
      </c>
      <c r="D22206" t="s">
        <v>43301</v>
      </c>
    </row>
    <row r="22207" spans="1:4">
      <c r="A22207" t="s">
        <v>41179</v>
      </c>
      <c r="B22207">
        <v>5418263</v>
      </c>
      <c r="C22207">
        <v>5419570</v>
      </c>
      <c r="D22207" t="s">
        <v>43302</v>
      </c>
    </row>
    <row r="22208" spans="1:4">
      <c r="A22208" t="s">
        <v>41179</v>
      </c>
      <c r="B22208">
        <v>11112818</v>
      </c>
      <c r="C22208">
        <v>11115177</v>
      </c>
      <c r="D22208" t="s">
        <v>43303</v>
      </c>
    </row>
    <row r="22209" spans="1:4">
      <c r="A22209" t="s">
        <v>41179</v>
      </c>
      <c r="B22209">
        <v>10289429</v>
      </c>
      <c r="C22209">
        <v>10291409</v>
      </c>
      <c r="D22209" t="s">
        <v>43304</v>
      </c>
    </row>
    <row r="22210" spans="1:4">
      <c r="A22210" t="s">
        <v>41179</v>
      </c>
      <c r="B22210">
        <v>13586177</v>
      </c>
      <c r="C22210">
        <v>13587640</v>
      </c>
      <c r="D22210" t="s">
        <v>43305</v>
      </c>
    </row>
    <row r="22211" spans="1:4">
      <c r="A22211" t="s">
        <v>41179</v>
      </c>
      <c r="B22211">
        <v>7766689</v>
      </c>
      <c r="C22211">
        <v>7768272</v>
      </c>
      <c r="D22211" t="s">
        <v>43306</v>
      </c>
    </row>
    <row r="22212" spans="1:4">
      <c r="A22212" t="s">
        <v>41179</v>
      </c>
      <c r="B22212">
        <v>3463052</v>
      </c>
      <c r="C22212">
        <v>3463612</v>
      </c>
      <c r="D22212" t="s">
        <v>43307</v>
      </c>
    </row>
    <row r="22213" spans="1:4">
      <c r="A22213" t="s">
        <v>41179</v>
      </c>
      <c r="B22213">
        <v>562339</v>
      </c>
      <c r="C22213">
        <v>562554</v>
      </c>
      <c r="D22213" t="s">
        <v>43308</v>
      </c>
    </row>
    <row r="22214" spans="1:4">
      <c r="A22214" t="s">
        <v>41179</v>
      </c>
      <c r="B22214">
        <v>17207830</v>
      </c>
      <c r="C22214">
        <v>17208381</v>
      </c>
      <c r="D22214" t="s">
        <v>43309</v>
      </c>
    </row>
    <row r="22215" spans="1:4">
      <c r="A22215" t="s">
        <v>41179</v>
      </c>
      <c r="B22215">
        <v>14570138</v>
      </c>
      <c r="C22215">
        <v>14570548</v>
      </c>
      <c r="D22215" t="s">
        <v>43310</v>
      </c>
    </row>
    <row r="22216" spans="1:4">
      <c r="A22216" t="s">
        <v>41179</v>
      </c>
      <c r="B22216">
        <v>4710941</v>
      </c>
      <c r="C22216">
        <v>4711294</v>
      </c>
      <c r="D22216" t="s">
        <v>43311</v>
      </c>
    </row>
    <row r="22217" spans="1:4">
      <c r="A22217" t="s">
        <v>41179</v>
      </c>
      <c r="B22217">
        <v>11118439</v>
      </c>
      <c r="C22217">
        <v>11119052</v>
      </c>
      <c r="D22217" t="s">
        <v>43312</v>
      </c>
    </row>
    <row r="22218" spans="1:4">
      <c r="A22218" t="s">
        <v>41179</v>
      </c>
      <c r="B22218">
        <v>7917509</v>
      </c>
      <c r="C22218">
        <v>7921279</v>
      </c>
      <c r="D22218" t="s">
        <v>43313</v>
      </c>
    </row>
    <row r="22219" spans="1:4">
      <c r="A22219" t="s">
        <v>41179</v>
      </c>
      <c r="B22219">
        <v>11441820</v>
      </c>
      <c r="C22219">
        <v>11442416</v>
      </c>
      <c r="D22219" t="s">
        <v>43314</v>
      </c>
    </row>
    <row r="22220" spans="1:4">
      <c r="A22220" t="s">
        <v>41179</v>
      </c>
      <c r="B22220">
        <v>14892294</v>
      </c>
      <c r="C22220">
        <v>14894145</v>
      </c>
      <c r="D22220" t="s">
        <v>43315</v>
      </c>
    </row>
    <row r="22221" spans="1:4">
      <c r="A22221" t="s">
        <v>41179</v>
      </c>
      <c r="B22221">
        <v>920162</v>
      </c>
      <c r="C22221">
        <v>921911</v>
      </c>
      <c r="D22221" t="s">
        <v>43316</v>
      </c>
    </row>
    <row r="22222" spans="1:4">
      <c r="A22222" t="s">
        <v>41179</v>
      </c>
      <c r="B22222">
        <v>6441098</v>
      </c>
      <c r="C22222">
        <v>6445565</v>
      </c>
      <c r="D22222" t="s">
        <v>43317</v>
      </c>
    </row>
    <row r="22223" spans="1:4">
      <c r="A22223" t="s">
        <v>41179</v>
      </c>
      <c r="B22223">
        <v>10960539</v>
      </c>
      <c r="C22223">
        <v>10962959</v>
      </c>
      <c r="D22223" t="s">
        <v>43318</v>
      </c>
    </row>
    <row r="22224" spans="1:4">
      <c r="A22224" t="s">
        <v>41179</v>
      </c>
      <c r="B22224">
        <v>16416212</v>
      </c>
      <c r="C22224">
        <v>16417018</v>
      </c>
      <c r="D22224" t="s">
        <v>43319</v>
      </c>
    </row>
    <row r="22225" spans="1:4">
      <c r="A22225" t="s">
        <v>41179</v>
      </c>
      <c r="B22225">
        <v>2410323</v>
      </c>
      <c r="C22225">
        <v>2412684</v>
      </c>
      <c r="D22225" t="s">
        <v>43320</v>
      </c>
    </row>
    <row r="22226" spans="1:4">
      <c r="A22226" t="s">
        <v>41179</v>
      </c>
      <c r="B22226">
        <v>16904128</v>
      </c>
      <c r="C22226">
        <v>16904406</v>
      </c>
      <c r="D22226" t="s">
        <v>43321</v>
      </c>
    </row>
    <row r="22227" spans="1:4">
      <c r="A22227" t="s">
        <v>41179</v>
      </c>
      <c r="B22227">
        <v>67769</v>
      </c>
      <c r="C22227">
        <v>70871</v>
      </c>
      <c r="D22227" t="s">
        <v>43322</v>
      </c>
    </row>
    <row r="22228" spans="1:4">
      <c r="A22228" t="s">
        <v>41179</v>
      </c>
      <c r="B22228">
        <v>5615140</v>
      </c>
      <c r="C22228">
        <v>5616467</v>
      </c>
      <c r="D22228" t="s">
        <v>43323</v>
      </c>
    </row>
    <row r="22229" spans="1:4">
      <c r="A22229" t="s">
        <v>41179</v>
      </c>
      <c r="B22229">
        <v>6177067</v>
      </c>
      <c r="C22229">
        <v>6179308</v>
      </c>
      <c r="D22229" t="s">
        <v>43324</v>
      </c>
    </row>
    <row r="22230" spans="1:4">
      <c r="A22230" t="s">
        <v>41179</v>
      </c>
      <c r="B22230">
        <v>16251023</v>
      </c>
      <c r="C22230">
        <v>16252507</v>
      </c>
      <c r="D22230" t="s">
        <v>43325</v>
      </c>
    </row>
    <row r="22231" spans="1:4">
      <c r="A22231" t="s">
        <v>41179</v>
      </c>
      <c r="B22231">
        <v>74907</v>
      </c>
      <c r="C22231">
        <v>77506</v>
      </c>
      <c r="D22231" t="s">
        <v>43326</v>
      </c>
    </row>
    <row r="22232" spans="1:4">
      <c r="A22232" t="s">
        <v>41179</v>
      </c>
      <c r="B22232">
        <v>18840</v>
      </c>
      <c r="C22232">
        <v>20573</v>
      </c>
      <c r="D22232" t="s">
        <v>43327</v>
      </c>
    </row>
    <row r="22233" spans="1:4">
      <c r="A22233" t="s">
        <v>41179</v>
      </c>
      <c r="B22233">
        <v>10677358</v>
      </c>
      <c r="C22233">
        <v>10677912</v>
      </c>
      <c r="D22233" t="s">
        <v>43328</v>
      </c>
    </row>
    <row r="22234" spans="1:4">
      <c r="A22234" t="s">
        <v>41179</v>
      </c>
      <c r="B22234">
        <v>13970689</v>
      </c>
      <c r="C22234">
        <v>13971205</v>
      </c>
      <c r="D22234" t="s">
        <v>43329</v>
      </c>
    </row>
    <row r="22235" spans="1:4">
      <c r="A22235" t="s">
        <v>41179</v>
      </c>
      <c r="B22235">
        <v>16791367</v>
      </c>
      <c r="C22235">
        <v>16793094</v>
      </c>
      <c r="D22235" t="s">
        <v>43330</v>
      </c>
    </row>
    <row r="22236" spans="1:4">
      <c r="A22236" t="s">
        <v>41179</v>
      </c>
      <c r="B22236">
        <v>705246</v>
      </c>
      <c r="C22236">
        <v>706389</v>
      </c>
      <c r="D22236" t="s">
        <v>43331</v>
      </c>
    </row>
    <row r="22237" spans="1:4">
      <c r="A22237" t="s">
        <v>41179</v>
      </c>
      <c r="B22237">
        <v>1867454</v>
      </c>
      <c r="C22237">
        <v>1868569</v>
      </c>
      <c r="D22237" t="s">
        <v>43332</v>
      </c>
    </row>
    <row r="22238" spans="1:4">
      <c r="A22238" t="s">
        <v>41179</v>
      </c>
      <c r="B22238">
        <v>4301864</v>
      </c>
      <c r="C22238">
        <v>4302230</v>
      </c>
      <c r="D22238" t="s">
        <v>43333</v>
      </c>
    </row>
    <row r="22239" spans="1:4">
      <c r="A22239" t="s">
        <v>41179</v>
      </c>
      <c r="B22239">
        <v>14614834</v>
      </c>
      <c r="C22239">
        <v>14617933</v>
      </c>
      <c r="D22239" t="s">
        <v>43334</v>
      </c>
    </row>
    <row r="22240" spans="1:4">
      <c r="A22240" t="s">
        <v>41179</v>
      </c>
      <c r="B22240">
        <v>16541091</v>
      </c>
      <c r="C22240">
        <v>16541576</v>
      </c>
      <c r="D22240" t="s">
        <v>43335</v>
      </c>
    </row>
    <row r="22241" spans="1:4">
      <c r="A22241" t="s">
        <v>41179</v>
      </c>
      <c r="B22241">
        <v>15397751</v>
      </c>
      <c r="C22241">
        <v>15398872</v>
      </c>
      <c r="D22241" t="s">
        <v>43336</v>
      </c>
    </row>
    <row r="22242" spans="1:4">
      <c r="A22242" t="s">
        <v>41179</v>
      </c>
      <c r="B22242">
        <v>11412011</v>
      </c>
      <c r="C22242">
        <v>11413332</v>
      </c>
      <c r="D22242" t="s">
        <v>43337</v>
      </c>
    </row>
    <row r="22243" spans="1:4">
      <c r="A22243" t="s">
        <v>41179</v>
      </c>
      <c r="B22243">
        <v>10251625</v>
      </c>
      <c r="C22243">
        <v>10254810</v>
      </c>
      <c r="D22243" t="s">
        <v>43338</v>
      </c>
    </row>
    <row r="22244" spans="1:4">
      <c r="A22244" t="s">
        <v>41179</v>
      </c>
      <c r="B22244">
        <v>11738547</v>
      </c>
      <c r="C22244">
        <v>11739631</v>
      </c>
      <c r="D22244" t="s">
        <v>43339</v>
      </c>
    </row>
    <row r="22245" spans="1:4">
      <c r="A22245" t="s">
        <v>41179</v>
      </c>
      <c r="B22245">
        <v>5584030</v>
      </c>
      <c r="C22245">
        <v>5586391</v>
      </c>
      <c r="D22245" t="s">
        <v>43340</v>
      </c>
    </row>
    <row r="22246" spans="1:4">
      <c r="A22246" t="s">
        <v>41179</v>
      </c>
      <c r="B22246">
        <v>5863055</v>
      </c>
      <c r="C22246">
        <v>5864656</v>
      </c>
      <c r="D22246" t="s">
        <v>43341</v>
      </c>
    </row>
    <row r="22247" spans="1:4">
      <c r="A22247" t="s">
        <v>41179</v>
      </c>
      <c r="B22247">
        <v>15500371</v>
      </c>
      <c r="C22247">
        <v>15501017</v>
      </c>
      <c r="D22247" t="s">
        <v>43342</v>
      </c>
    </row>
    <row r="22248" spans="1:4">
      <c r="A22248" t="s">
        <v>41179</v>
      </c>
      <c r="B22248">
        <v>15985537</v>
      </c>
      <c r="C22248">
        <v>15986784</v>
      </c>
      <c r="D22248" t="s">
        <v>43343</v>
      </c>
    </row>
    <row r="22249" spans="1:4">
      <c r="A22249" t="s">
        <v>41179</v>
      </c>
      <c r="B22249">
        <v>16803066</v>
      </c>
      <c r="C22249">
        <v>16805087</v>
      </c>
      <c r="D22249" t="s">
        <v>43344</v>
      </c>
    </row>
    <row r="22250" spans="1:4">
      <c r="A22250" t="s">
        <v>41179</v>
      </c>
      <c r="B22250">
        <v>10983631</v>
      </c>
      <c r="C22250">
        <v>10985172</v>
      </c>
      <c r="D22250" t="s">
        <v>43345</v>
      </c>
    </row>
    <row r="22251" spans="1:4">
      <c r="A22251" t="s">
        <v>41179</v>
      </c>
      <c r="B22251">
        <v>2540275</v>
      </c>
      <c r="C22251">
        <v>2540484</v>
      </c>
      <c r="D22251" t="s">
        <v>43346</v>
      </c>
    </row>
    <row r="22252" spans="1:4">
      <c r="A22252" t="s">
        <v>41179</v>
      </c>
      <c r="B22252">
        <v>3934773</v>
      </c>
      <c r="C22252">
        <v>3936344</v>
      </c>
      <c r="D22252" t="s">
        <v>43347</v>
      </c>
    </row>
    <row r="22253" spans="1:4">
      <c r="A22253" t="s">
        <v>41179</v>
      </c>
      <c r="B22253">
        <v>4068608</v>
      </c>
      <c r="C22253">
        <v>4069915</v>
      </c>
      <c r="D22253" t="s">
        <v>43348</v>
      </c>
    </row>
    <row r="22254" spans="1:4">
      <c r="A22254" t="s">
        <v>41179</v>
      </c>
      <c r="B22254">
        <v>11312066</v>
      </c>
      <c r="C22254">
        <v>11312506</v>
      </c>
      <c r="D22254" t="s">
        <v>43349</v>
      </c>
    </row>
    <row r="22255" spans="1:4">
      <c r="A22255" t="s">
        <v>41179</v>
      </c>
      <c r="B22255">
        <v>14100832</v>
      </c>
      <c r="C22255">
        <v>14101512</v>
      </c>
      <c r="D22255" t="s">
        <v>43350</v>
      </c>
    </row>
    <row r="22256" spans="1:4">
      <c r="A22256" t="s">
        <v>41179</v>
      </c>
      <c r="B22256">
        <v>8781201</v>
      </c>
      <c r="C22256">
        <v>8782037</v>
      </c>
      <c r="D22256" t="s">
        <v>43351</v>
      </c>
    </row>
    <row r="22257" spans="1:4">
      <c r="A22257" t="s">
        <v>41179</v>
      </c>
      <c r="B22257">
        <v>10278441</v>
      </c>
      <c r="C22257">
        <v>10279756</v>
      </c>
      <c r="D22257" t="s">
        <v>43352</v>
      </c>
    </row>
    <row r="22258" spans="1:4">
      <c r="A22258" t="s">
        <v>41179</v>
      </c>
      <c r="B22258">
        <v>2570782</v>
      </c>
      <c r="C22258">
        <v>2572011</v>
      </c>
      <c r="D22258" t="s">
        <v>43353</v>
      </c>
    </row>
    <row r="22259" spans="1:4">
      <c r="A22259" t="s">
        <v>41179</v>
      </c>
      <c r="B22259">
        <v>4493794</v>
      </c>
      <c r="C22259">
        <v>4495100</v>
      </c>
      <c r="D22259" t="s">
        <v>43354</v>
      </c>
    </row>
    <row r="22260" spans="1:4">
      <c r="A22260" t="s">
        <v>41179</v>
      </c>
      <c r="B22260">
        <v>16891417</v>
      </c>
      <c r="C22260">
        <v>16892180</v>
      </c>
      <c r="D22260" t="s">
        <v>43355</v>
      </c>
    </row>
    <row r="22261" spans="1:4">
      <c r="A22261" t="s">
        <v>41179</v>
      </c>
      <c r="B22261">
        <v>1682231</v>
      </c>
      <c r="C22261">
        <v>1686030</v>
      </c>
      <c r="D22261" t="s">
        <v>43356</v>
      </c>
    </row>
    <row r="22262" spans="1:4">
      <c r="A22262" t="s">
        <v>41179</v>
      </c>
      <c r="B22262">
        <v>6649161</v>
      </c>
      <c r="C22262">
        <v>6651180</v>
      </c>
      <c r="D22262" t="s">
        <v>43357</v>
      </c>
    </row>
    <row r="22263" spans="1:4">
      <c r="A22263" t="s">
        <v>41179</v>
      </c>
      <c r="B22263">
        <v>8396265</v>
      </c>
      <c r="C22263">
        <v>8398324</v>
      </c>
      <c r="D22263" t="s">
        <v>43358</v>
      </c>
    </row>
    <row r="22264" spans="1:4">
      <c r="A22264" t="s">
        <v>41179</v>
      </c>
      <c r="B22264">
        <v>11115356</v>
      </c>
      <c r="C22264">
        <v>11116078</v>
      </c>
      <c r="D22264" t="s">
        <v>43359</v>
      </c>
    </row>
    <row r="22265" spans="1:4">
      <c r="A22265" t="s">
        <v>41179</v>
      </c>
      <c r="B22265">
        <v>15797409</v>
      </c>
      <c r="C22265">
        <v>15799368</v>
      </c>
      <c r="D22265" t="s">
        <v>43360</v>
      </c>
    </row>
    <row r="22266" spans="1:4">
      <c r="A22266" t="s">
        <v>41179</v>
      </c>
      <c r="B22266">
        <v>9114210</v>
      </c>
      <c r="C22266">
        <v>9116763</v>
      </c>
      <c r="D22266" t="s">
        <v>43361</v>
      </c>
    </row>
    <row r="22267" spans="1:4">
      <c r="A22267" t="s">
        <v>41179</v>
      </c>
      <c r="B22267">
        <v>10319796</v>
      </c>
      <c r="C22267">
        <v>10322673</v>
      </c>
      <c r="D22267" t="s">
        <v>43362</v>
      </c>
    </row>
    <row r="22268" spans="1:4">
      <c r="A22268" t="s">
        <v>41179</v>
      </c>
      <c r="B22268">
        <v>10762891</v>
      </c>
      <c r="C22268">
        <v>10763295</v>
      </c>
      <c r="D22268" t="s">
        <v>43363</v>
      </c>
    </row>
    <row r="22269" spans="1:4">
      <c r="A22269" t="s">
        <v>41179</v>
      </c>
      <c r="B22269">
        <v>5689640</v>
      </c>
      <c r="C22269">
        <v>5690187</v>
      </c>
      <c r="D22269" t="s">
        <v>43364</v>
      </c>
    </row>
    <row r="22270" spans="1:4">
      <c r="A22270" t="s">
        <v>41179</v>
      </c>
      <c r="B22270">
        <v>9474106</v>
      </c>
      <c r="C22270">
        <v>9475415</v>
      </c>
      <c r="D22270" t="s">
        <v>43365</v>
      </c>
    </row>
    <row r="22271" spans="1:4">
      <c r="A22271" t="s">
        <v>41179</v>
      </c>
      <c r="B22271">
        <v>16961821</v>
      </c>
      <c r="C22271">
        <v>16963641</v>
      </c>
      <c r="D22271" t="s">
        <v>43366</v>
      </c>
    </row>
    <row r="22272" spans="1:4">
      <c r="A22272" t="s">
        <v>41179</v>
      </c>
      <c r="B22272">
        <v>17050699</v>
      </c>
      <c r="C22272">
        <v>17054092</v>
      </c>
      <c r="D22272" t="s">
        <v>43367</v>
      </c>
    </row>
    <row r="22273" spans="1:4">
      <c r="A22273" t="s">
        <v>41179</v>
      </c>
      <c r="B22273">
        <v>14094272</v>
      </c>
      <c r="C22273">
        <v>14095350</v>
      </c>
      <c r="D22273" t="s">
        <v>43368</v>
      </c>
    </row>
    <row r="22274" spans="1:4">
      <c r="A22274" t="s">
        <v>41179</v>
      </c>
      <c r="B22274">
        <v>3320197</v>
      </c>
      <c r="C22274">
        <v>3323541</v>
      </c>
      <c r="D22274" t="s">
        <v>43369</v>
      </c>
    </row>
    <row r="22275" spans="1:4">
      <c r="A22275" t="s">
        <v>41179</v>
      </c>
      <c r="B22275">
        <v>17253812</v>
      </c>
      <c r="C22275">
        <v>17254885</v>
      </c>
      <c r="D22275" t="s">
        <v>43370</v>
      </c>
    </row>
    <row r="22276" spans="1:4">
      <c r="A22276" t="s">
        <v>41179</v>
      </c>
      <c r="B22276">
        <v>5967914</v>
      </c>
      <c r="C22276">
        <v>5968318</v>
      </c>
      <c r="D22276" t="s">
        <v>43371</v>
      </c>
    </row>
    <row r="22277" spans="1:4">
      <c r="A22277" t="s">
        <v>41179</v>
      </c>
      <c r="B22277">
        <v>4617082</v>
      </c>
      <c r="C22277">
        <v>4618894</v>
      </c>
      <c r="D22277" t="s">
        <v>43372</v>
      </c>
    </row>
    <row r="22278" spans="1:4">
      <c r="A22278" t="s">
        <v>41179</v>
      </c>
      <c r="B22278">
        <v>8131112</v>
      </c>
      <c r="C22278">
        <v>8134369</v>
      </c>
      <c r="D22278" t="s">
        <v>43373</v>
      </c>
    </row>
    <row r="22279" spans="1:4">
      <c r="A22279" t="s">
        <v>41179</v>
      </c>
      <c r="B22279">
        <v>16330367</v>
      </c>
      <c r="C22279">
        <v>16330865</v>
      </c>
      <c r="D22279" t="s">
        <v>43374</v>
      </c>
    </row>
    <row r="22280" spans="1:4">
      <c r="A22280" t="s">
        <v>41179</v>
      </c>
      <c r="B22280">
        <v>9883212</v>
      </c>
      <c r="C22280">
        <v>9883769</v>
      </c>
      <c r="D22280" t="s">
        <v>43375</v>
      </c>
    </row>
    <row r="22281" spans="1:4">
      <c r="A22281" t="s">
        <v>41179</v>
      </c>
      <c r="B22281">
        <v>7586010</v>
      </c>
      <c r="C22281">
        <v>7590343</v>
      </c>
      <c r="D22281" t="s">
        <v>43376</v>
      </c>
    </row>
    <row r="22282" spans="1:4">
      <c r="A22282" t="s">
        <v>41179</v>
      </c>
      <c r="B22282">
        <v>14964436</v>
      </c>
      <c r="C22282">
        <v>14965281</v>
      </c>
      <c r="D22282" t="s">
        <v>43377</v>
      </c>
    </row>
    <row r="22283" spans="1:4">
      <c r="A22283" t="s">
        <v>41179</v>
      </c>
      <c r="B22283">
        <v>8322888</v>
      </c>
      <c r="C22283">
        <v>8324660</v>
      </c>
      <c r="D22283" t="s">
        <v>43378</v>
      </c>
    </row>
    <row r="22284" spans="1:4">
      <c r="A22284" t="s">
        <v>41179</v>
      </c>
      <c r="B22284">
        <v>5660866</v>
      </c>
      <c r="C22284">
        <v>5661471</v>
      </c>
      <c r="D22284" t="s">
        <v>43379</v>
      </c>
    </row>
    <row r="22285" spans="1:4">
      <c r="A22285" t="s">
        <v>41179</v>
      </c>
      <c r="B22285">
        <v>1190490</v>
      </c>
      <c r="C22285">
        <v>1192358</v>
      </c>
      <c r="D22285" t="s">
        <v>43380</v>
      </c>
    </row>
    <row r="22286" spans="1:4">
      <c r="A22286" t="s">
        <v>41179</v>
      </c>
      <c r="B22286">
        <v>1587268</v>
      </c>
      <c r="C22286">
        <v>1589978</v>
      </c>
      <c r="D22286" t="s">
        <v>43381</v>
      </c>
    </row>
    <row r="22287" spans="1:4">
      <c r="A22287" t="s">
        <v>41179</v>
      </c>
      <c r="B22287">
        <v>5284852</v>
      </c>
      <c r="C22287">
        <v>5285583</v>
      </c>
      <c r="D22287" t="s">
        <v>43382</v>
      </c>
    </row>
    <row r="22288" spans="1:4">
      <c r="A22288" t="s">
        <v>41179</v>
      </c>
      <c r="B22288">
        <v>11160923</v>
      </c>
      <c r="C22288">
        <v>11162440</v>
      </c>
      <c r="D22288" t="s">
        <v>43383</v>
      </c>
    </row>
    <row r="22289" spans="1:4">
      <c r="A22289" t="s">
        <v>41179</v>
      </c>
      <c r="B22289">
        <v>7599743</v>
      </c>
      <c r="C22289">
        <v>7602267</v>
      </c>
      <c r="D22289" t="s">
        <v>43384</v>
      </c>
    </row>
    <row r="22290" spans="1:4">
      <c r="A22290" t="s">
        <v>41179</v>
      </c>
      <c r="B22290">
        <v>16338512</v>
      </c>
      <c r="C22290">
        <v>16341113</v>
      </c>
      <c r="D22290" t="s">
        <v>43385</v>
      </c>
    </row>
    <row r="22291" spans="1:4">
      <c r="A22291" t="s">
        <v>41179</v>
      </c>
      <c r="B22291">
        <v>769291</v>
      </c>
      <c r="C22291">
        <v>770734</v>
      </c>
      <c r="D22291" t="s">
        <v>43386</v>
      </c>
    </row>
    <row r="22292" spans="1:4">
      <c r="A22292" t="s">
        <v>41179</v>
      </c>
      <c r="B22292">
        <v>66409</v>
      </c>
      <c r="C22292">
        <v>67550</v>
      </c>
      <c r="D22292" t="s">
        <v>43387</v>
      </c>
    </row>
    <row r="22293" spans="1:4">
      <c r="A22293" t="s">
        <v>41179</v>
      </c>
      <c r="B22293">
        <v>11437517</v>
      </c>
      <c r="C22293">
        <v>11437904</v>
      </c>
      <c r="D22293" t="s">
        <v>43388</v>
      </c>
    </row>
    <row r="22294" spans="1:4">
      <c r="A22294" t="s">
        <v>41179</v>
      </c>
      <c r="B22294">
        <v>4101376</v>
      </c>
      <c r="C22294">
        <v>4104659</v>
      </c>
      <c r="D22294" t="s">
        <v>43389</v>
      </c>
    </row>
    <row r="22295" spans="1:4">
      <c r="A22295" t="s">
        <v>41179</v>
      </c>
      <c r="B22295">
        <v>4957488</v>
      </c>
      <c r="C22295">
        <v>4959636</v>
      </c>
      <c r="D22295" t="s">
        <v>43390</v>
      </c>
    </row>
    <row r="22296" spans="1:4">
      <c r="A22296" t="s">
        <v>41179</v>
      </c>
      <c r="B22296">
        <v>11097355</v>
      </c>
      <c r="C22296">
        <v>11102864</v>
      </c>
      <c r="D22296" t="s">
        <v>43391</v>
      </c>
    </row>
    <row r="22297" spans="1:4">
      <c r="A22297" t="s">
        <v>41179</v>
      </c>
      <c r="B22297">
        <v>5931257</v>
      </c>
      <c r="C22297">
        <v>5935982</v>
      </c>
      <c r="D22297" t="s">
        <v>43392</v>
      </c>
    </row>
    <row r="22298" spans="1:4">
      <c r="A22298" t="s">
        <v>41179</v>
      </c>
      <c r="B22298">
        <v>2298065</v>
      </c>
      <c r="C22298">
        <v>2299084</v>
      </c>
      <c r="D22298" t="s">
        <v>43393</v>
      </c>
    </row>
    <row r="22299" spans="1:4">
      <c r="A22299" t="s">
        <v>41179</v>
      </c>
      <c r="B22299">
        <v>7382559</v>
      </c>
      <c r="C22299">
        <v>7384296</v>
      </c>
      <c r="D22299" t="s">
        <v>43394</v>
      </c>
    </row>
    <row r="22300" spans="1:4">
      <c r="A22300" t="s">
        <v>41179</v>
      </c>
      <c r="B22300">
        <v>4426745</v>
      </c>
      <c r="C22300">
        <v>4427856</v>
      </c>
      <c r="D22300" t="s">
        <v>43395</v>
      </c>
    </row>
    <row r="22301" spans="1:4">
      <c r="A22301" t="s">
        <v>41179</v>
      </c>
      <c r="B22301">
        <v>1913504</v>
      </c>
      <c r="C22301">
        <v>1914259</v>
      </c>
      <c r="D22301" t="s">
        <v>43396</v>
      </c>
    </row>
    <row r="22302" spans="1:4">
      <c r="A22302" t="s">
        <v>41179</v>
      </c>
      <c r="B22302">
        <v>8200721</v>
      </c>
      <c r="C22302">
        <v>8204820</v>
      </c>
      <c r="D22302" t="s">
        <v>43397</v>
      </c>
    </row>
    <row r="22303" spans="1:4">
      <c r="A22303" t="s">
        <v>41179</v>
      </c>
      <c r="B22303">
        <v>5021015</v>
      </c>
      <c r="C22303">
        <v>5021516</v>
      </c>
      <c r="D22303" t="s">
        <v>43398</v>
      </c>
    </row>
    <row r="22304" spans="1:4">
      <c r="A22304" t="s">
        <v>41179</v>
      </c>
      <c r="B22304">
        <v>10514644</v>
      </c>
      <c r="C22304">
        <v>10516346</v>
      </c>
      <c r="D22304" t="s">
        <v>43399</v>
      </c>
    </row>
    <row r="22305" spans="1:4">
      <c r="A22305" t="s">
        <v>41179</v>
      </c>
      <c r="B22305">
        <v>5490981</v>
      </c>
      <c r="C22305">
        <v>5491565</v>
      </c>
      <c r="D22305" t="s">
        <v>43400</v>
      </c>
    </row>
    <row r="22306" spans="1:4">
      <c r="A22306" t="s">
        <v>41179</v>
      </c>
      <c r="B22306">
        <v>9859018</v>
      </c>
      <c r="C22306">
        <v>9859428</v>
      </c>
      <c r="D22306" t="s">
        <v>43401</v>
      </c>
    </row>
    <row r="22307" spans="1:4">
      <c r="A22307" t="s">
        <v>41179</v>
      </c>
      <c r="B22307">
        <v>16141444</v>
      </c>
      <c r="C22307">
        <v>16144000</v>
      </c>
      <c r="D22307" t="s">
        <v>43402</v>
      </c>
    </row>
    <row r="22308" spans="1:4">
      <c r="A22308" t="s">
        <v>41179</v>
      </c>
      <c r="B22308">
        <v>1325058</v>
      </c>
      <c r="C22308">
        <v>1326623</v>
      </c>
      <c r="D22308" t="s">
        <v>43403</v>
      </c>
    </row>
    <row r="22309" spans="1:4">
      <c r="A22309" t="s">
        <v>41179</v>
      </c>
      <c r="B22309">
        <v>5209159</v>
      </c>
      <c r="C22309">
        <v>5210100</v>
      </c>
      <c r="D22309" t="s">
        <v>43404</v>
      </c>
    </row>
    <row r="22310" spans="1:4">
      <c r="A22310" t="s">
        <v>41179</v>
      </c>
      <c r="B22310">
        <v>15399128</v>
      </c>
      <c r="C22310">
        <v>15400837</v>
      </c>
      <c r="D22310" t="s">
        <v>43405</v>
      </c>
    </row>
    <row r="22311" spans="1:4">
      <c r="A22311" t="s">
        <v>41179</v>
      </c>
      <c r="B22311">
        <v>7629704</v>
      </c>
      <c r="C22311">
        <v>7631461</v>
      </c>
      <c r="D22311" t="s">
        <v>43406</v>
      </c>
    </row>
    <row r="22312" spans="1:4">
      <c r="A22312" t="s">
        <v>41179</v>
      </c>
      <c r="B22312">
        <v>7474804</v>
      </c>
      <c r="C22312">
        <v>7477695</v>
      </c>
      <c r="D22312" t="s">
        <v>43407</v>
      </c>
    </row>
    <row r="22313" spans="1:4">
      <c r="A22313" t="s">
        <v>41179</v>
      </c>
      <c r="B22313">
        <v>258385</v>
      </c>
      <c r="C22313">
        <v>258681</v>
      </c>
      <c r="D22313" t="s">
        <v>43408</v>
      </c>
    </row>
    <row r="22314" spans="1:4">
      <c r="A22314" t="s">
        <v>41179</v>
      </c>
      <c r="B22314">
        <v>2183910</v>
      </c>
      <c r="C22314">
        <v>2184368</v>
      </c>
      <c r="D22314" t="s">
        <v>43409</v>
      </c>
    </row>
    <row r="22315" spans="1:4">
      <c r="A22315" t="s">
        <v>41179</v>
      </c>
      <c r="B22315">
        <v>797308</v>
      </c>
      <c r="C22315">
        <v>800112</v>
      </c>
      <c r="D22315" t="s">
        <v>43410</v>
      </c>
    </row>
    <row r="22316" spans="1:4">
      <c r="A22316" t="s">
        <v>41179</v>
      </c>
      <c r="B22316">
        <v>11510525</v>
      </c>
      <c r="C22316">
        <v>11512025</v>
      </c>
      <c r="D22316" t="s">
        <v>43411</v>
      </c>
    </row>
    <row r="22317" spans="1:4">
      <c r="A22317" t="s">
        <v>41179</v>
      </c>
      <c r="B22317">
        <v>16948720</v>
      </c>
      <c r="C22317">
        <v>16950128</v>
      </c>
      <c r="D22317" t="s">
        <v>43412</v>
      </c>
    </row>
    <row r="22318" spans="1:4">
      <c r="A22318" t="s">
        <v>41179</v>
      </c>
      <c r="B22318">
        <v>12251193</v>
      </c>
      <c r="C22318">
        <v>12252421</v>
      </c>
      <c r="D22318" t="s">
        <v>43413</v>
      </c>
    </row>
    <row r="22319" spans="1:4">
      <c r="A22319" t="s">
        <v>41179</v>
      </c>
      <c r="B22319">
        <v>397040</v>
      </c>
      <c r="C22319">
        <v>399547</v>
      </c>
      <c r="D22319" t="s">
        <v>43414</v>
      </c>
    </row>
    <row r="22320" spans="1:4">
      <c r="A22320" t="s">
        <v>41179</v>
      </c>
      <c r="B22320">
        <v>8090497</v>
      </c>
      <c r="C22320">
        <v>8091687</v>
      </c>
      <c r="D22320" t="s">
        <v>43415</v>
      </c>
    </row>
    <row r="22321" spans="1:4">
      <c r="A22321" t="s">
        <v>41179</v>
      </c>
      <c r="B22321">
        <v>4449178</v>
      </c>
      <c r="C22321">
        <v>4451159</v>
      </c>
      <c r="D22321" t="s">
        <v>43416</v>
      </c>
    </row>
    <row r="22322" spans="1:4">
      <c r="A22322" t="s">
        <v>41179</v>
      </c>
      <c r="B22322">
        <v>1723401</v>
      </c>
      <c r="C22322">
        <v>1724144</v>
      </c>
      <c r="D22322" t="s">
        <v>43417</v>
      </c>
    </row>
    <row r="22323" spans="1:4">
      <c r="A22323" t="s">
        <v>41179</v>
      </c>
      <c r="B22323">
        <v>8513312</v>
      </c>
      <c r="C22323">
        <v>8515853</v>
      </c>
      <c r="D22323" t="s">
        <v>43418</v>
      </c>
    </row>
    <row r="22324" spans="1:4">
      <c r="A22324" t="s">
        <v>41179</v>
      </c>
      <c r="B22324">
        <v>2618398</v>
      </c>
      <c r="C22324">
        <v>2618751</v>
      </c>
      <c r="D22324" t="s">
        <v>43419</v>
      </c>
    </row>
    <row r="22325" spans="1:4">
      <c r="A22325" t="s">
        <v>41179</v>
      </c>
      <c r="B22325">
        <v>785991</v>
      </c>
      <c r="C22325">
        <v>789055</v>
      </c>
      <c r="D22325" t="s">
        <v>43420</v>
      </c>
    </row>
    <row r="22326" spans="1:4">
      <c r="A22326" t="s">
        <v>41179</v>
      </c>
      <c r="B22326">
        <v>5581903</v>
      </c>
      <c r="C22326">
        <v>5582938</v>
      </c>
      <c r="D22326" t="s">
        <v>43421</v>
      </c>
    </row>
    <row r="22327" spans="1:4">
      <c r="A22327" t="s">
        <v>41179</v>
      </c>
      <c r="B22327">
        <v>10871400</v>
      </c>
      <c r="C22327">
        <v>10873552</v>
      </c>
      <c r="D22327" t="s">
        <v>43422</v>
      </c>
    </row>
    <row r="22328" spans="1:4">
      <c r="A22328" t="s">
        <v>41179</v>
      </c>
      <c r="B22328">
        <v>10655758</v>
      </c>
      <c r="C22328">
        <v>10659758</v>
      </c>
      <c r="D22328" t="s">
        <v>43423</v>
      </c>
    </row>
    <row r="22329" spans="1:4">
      <c r="A22329" t="s">
        <v>41179</v>
      </c>
      <c r="B22329">
        <v>8616508</v>
      </c>
      <c r="C22329">
        <v>8617425</v>
      </c>
      <c r="D22329" t="s">
        <v>43424</v>
      </c>
    </row>
    <row r="22330" spans="1:4">
      <c r="A22330" t="s">
        <v>41179</v>
      </c>
      <c r="B22330">
        <v>7682456</v>
      </c>
      <c r="C22330">
        <v>7683199</v>
      </c>
      <c r="D22330" t="s">
        <v>43425</v>
      </c>
    </row>
    <row r="22331" spans="1:4">
      <c r="A22331" t="s">
        <v>41179</v>
      </c>
      <c r="B22331">
        <v>14288462</v>
      </c>
      <c r="C22331">
        <v>14290265</v>
      </c>
      <c r="D22331" t="s">
        <v>43426</v>
      </c>
    </row>
    <row r="22332" spans="1:4">
      <c r="A22332" t="s">
        <v>41179</v>
      </c>
      <c r="B22332">
        <v>10718062</v>
      </c>
      <c r="C22332">
        <v>10720622</v>
      </c>
      <c r="D22332" t="s">
        <v>43427</v>
      </c>
    </row>
    <row r="22333" spans="1:4">
      <c r="A22333" t="s">
        <v>41179</v>
      </c>
      <c r="B22333">
        <v>11139866</v>
      </c>
      <c r="C22333">
        <v>11140405</v>
      </c>
      <c r="D22333" t="s">
        <v>43428</v>
      </c>
    </row>
    <row r="22334" spans="1:4">
      <c r="A22334" t="s">
        <v>41179</v>
      </c>
      <c r="B22334">
        <v>4212823</v>
      </c>
      <c r="C22334">
        <v>4213722</v>
      </c>
      <c r="D22334" t="s">
        <v>43429</v>
      </c>
    </row>
    <row r="22335" spans="1:4">
      <c r="A22335" t="s">
        <v>41179</v>
      </c>
      <c r="B22335">
        <v>6807303</v>
      </c>
      <c r="C22335">
        <v>6809695</v>
      </c>
      <c r="D22335" t="s">
        <v>43430</v>
      </c>
    </row>
    <row r="22336" spans="1:4">
      <c r="A22336" t="s">
        <v>41179</v>
      </c>
      <c r="B22336">
        <v>17047556</v>
      </c>
      <c r="C22336">
        <v>17048052</v>
      </c>
      <c r="D22336" t="s">
        <v>43431</v>
      </c>
    </row>
    <row r="22337" spans="1:4">
      <c r="A22337" t="s">
        <v>41179</v>
      </c>
      <c r="B22337">
        <v>9920694</v>
      </c>
      <c r="C22337">
        <v>9921820</v>
      </c>
      <c r="D22337" t="s">
        <v>43432</v>
      </c>
    </row>
    <row r="22338" spans="1:4">
      <c r="A22338" t="s">
        <v>41179</v>
      </c>
      <c r="B22338">
        <v>12695069</v>
      </c>
      <c r="C22338">
        <v>12695847</v>
      </c>
      <c r="D22338" t="s">
        <v>43433</v>
      </c>
    </row>
    <row r="22339" spans="1:4">
      <c r="A22339" t="s">
        <v>41179</v>
      </c>
      <c r="B22339">
        <v>10834216</v>
      </c>
      <c r="C22339">
        <v>10837838</v>
      </c>
      <c r="D22339" t="s">
        <v>43434</v>
      </c>
    </row>
    <row r="22340" spans="1:4">
      <c r="A22340" t="s">
        <v>41179</v>
      </c>
      <c r="B22340">
        <v>6166552</v>
      </c>
      <c r="C22340">
        <v>6169618</v>
      </c>
      <c r="D22340" t="s">
        <v>43435</v>
      </c>
    </row>
    <row r="22341" spans="1:4">
      <c r="A22341" t="s">
        <v>41179</v>
      </c>
      <c r="B22341">
        <v>2379161</v>
      </c>
      <c r="C22341">
        <v>2381588</v>
      </c>
      <c r="D22341" t="s">
        <v>43436</v>
      </c>
    </row>
    <row r="22342" spans="1:4">
      <c r="A22342" t="s">
        <v>41179</v>
      </c>
      <c r="B22342">
        <v>6120617</v>
      </c>
      <c r="C22342">
        <v>6121307</v>
      </c>
      <c r="D22342" t="s">
        <v>43437</v>
      </c>
    </row>
    <row r="22343" spans="1:4">
      <c r="A22343" t="s">
        <v>41179</v>
      </c>
      <c r="B22343">
        <v>5659242</v>
      </c>
      <c r="C22343">
        <v>5660328</v>
      </c>
      <c r="D22343" t="s">
        <v>43438</v>
      </c>
    </row>
    <row r="22344" spans="1:4">
      <c r="A22344" t="s">
        <v>41179</v>
      </c>
      <c r="B22344">
        <v>5486649</v>
      </c>
      <c r="C22344">
        <v>5487952</v>
      </c>
      <c r="D22344" t="s">
        <v>43439</v>
      </c>
    </row>
    <row r="22345" spans="1:4">
      <c r="A22345" t="s">
        <v>41179</v>
      </c>
      <c r="B22345">
        <v>1696959</v>
      </c>
      <c r="C22345">
        <v>1700693</v>
      </c>
      <c r="D22345" t="s">
        <v>43440</v>
      </c>
    </row>
    <row r="22346" spans="1:4">
      <c r="A22346" t="s">
        <v>41179</v>
      </c>
      <c r="B22346">
        <v>42624</v>
      </c>
      <c r="C22346">
        <v>43259</v>
      </c>
      <c r="D22346" t="s">
        <v>43441</v>
      </c>
    </row>
    <row r="22347" spans="1:4">
      <c r="A22347" t="s">
        <v>41179</v>
      </c>
      <c r="B22347">
        <v>4938434</v>
      </c>
      <c r="C22347">
        <v>4939990</v>
      </c>
      <c r="D22347" t="s">
        <v>43442</v>
      </c>
    </row>
    <row r="22348" spans="1:4">
      <c r="A22348" t="s">
        <v>41179</v>
      </c>
      <c r="B22348">
        <v>6470541</v>
      </c>
      <c r="C22348">
        <v>6472968</v>
      </c>
      <c r="D22348" t="s">
        <v>43443</v>
      </c>
    </row>
    <row r="22349" spans="1:4">
      <c r="A22349" t="s">
        <v>41179</v>
      </c>
      <c r="B22349">
        <v>4716805</v>
      </c>
      <c r="C22349">
        <v>4717432</v>
      </c>
      <c r="D22349" t="s">
        <v>43444</v>
      </c>
    </row>
    <row r="22350" spans="1:4">
      <c r="A22350" t="s">
        <v>41179</v>
      </c>
      <c r="B22350">
        <v>7643534</v>
      </c>
      <c r="C22350">
        <v>7645092</v>
      </c>
      <c r="D22350" t="s">
        <v>43445</v>
      </c>
    </row>
    <row r="22351" spans="1:4">
      <c r="A22351" t="s">
        <v>41179</v>
      </c>
      <c r="B22351">
        <v>15656496</v>
      </c>
      <c r="C22351">
        <v>15658103</v>
      </c>
      <c r="D22351" t="s">
        <v>43446</v>
      </c>
    </row>
    <row r="22352" spans="1:4">
      <c r="A22352" t="s">
        <v>41179</v>
      </c>
      <c r="B22352">
        <v>15592915</v>
      </c>
      <c r="C22352">
        <v>15593899</v>
      </c>
      <c r="D22352" t="s">
        <v>43447</v>
      </c>
    </row>
    <row r="22353" spans="1:4">
      <c r="A22353" t="s">
        <v>41179</v>
      </c>
      <c r="B22353">
        <v>7478723</v>
      </c>
      <c r="C22353">
        <v>7480651</v>
      </c>
      <c r="D22353" t="s">
        <v>43448</v>
      </c>
    </row>
    <row r="22354" spans="1:4">
      <c r="A22354" t="s">
        <v>41179</v>
      </c>
      <c r="B22354">
        <v>3498211</v>
      </c>
      <c r="C22354">
        <v>3498612</v>
      </c>
      <c r="D22354" t="s">
        <v>43449</v>
      </c>
    </row>
    <row r="22355" spans="1:4">
      <c r="A22355" t="s">
        <v>41179</v>
      </c>
      <c r="B22355">
        <v>3668918</v>
      </c>
      <c r="C22355">
        <v>3671339</v>
      </c>
      <c r="D22355" t="s">
        <v>43450</v>
      </c>
    </row>
    <row r="22356" spans="1:4">
      <c r="A22356" t="s">
        <v>41179</v>
      </c>
      <c r="B22356">
        <v>16657901</v>
      </c>
      <c r="C22356">
        <v>16660144</v>
      </c>
      <c r="D22356" t="s">
        <v>43451</v>
      </c>
    </row>
    <row r="22357" spans="1:4">
      <c r="A22357" t="s">
        <v>41179</v>
      </c>
      <c r="B22357">
        <v>6666875</v>
      </c>
      <c r="C22357">
        <v>6667957</v>
      </c>
      <c r="D22357" t="s">
        <v>43452</v>
      </c>
    </row>
    <row r="22358" spans="1:4">
      <c r="A22358" t="s">
        <v>41179</v>
      </c>
      <c r="B22358">
        <v>8127613</v>
      </c>
      <c r="C22358">
        <v>8129642</v>
      </c>
      <c r="D22358" t="s">
        <v>43453</v>
      </c>
    </row>
    <row r="22359" spans="1:4">
      <c r="A22359" t="s">
        <v>41179</v>
      </c>
      <c r="B22359">
        <v>15911414</v>
      </c>
      <c r="C22359">
        <v>15911839</v>
      </c>
      <c r="D22359" t="s">
        <v>43454</v>
      </c>
    </row>
    <row r="22360" spans="1:4">
      <c r="A22360" t="s">
        <v>41179</v>
      </c>
      <c r="B22360">
        <v>9227670</v>
      </c>
      <c r="C22360">
        <v>9229668</v>
      </c>
      <c r="D22360" t="s">
        <v>43455</v>
      </c>
    </row>
    <row r="22361" spans="1:4">
      <c r="A22361" t="s">
        <v>41179</v>
      </c>
      <c r="B22361">
        <v>16136255</v>
      </c>
      <c r="C22361">
        <v>16138021</v>
      </c>
      <c r="D22361" t="s">
        <v>43456</v>
      </c>
    </row>
    <row r="22362" spans="1:4">
      <c r="A22362" t="s">
        <v>41179</v>
      </c>
      <c r="B22362">
        <v>16685120</v>
      </c>
      <c r="C22362">
        <v>16687252</v>
      </c>
      <c r="D22362" t="s">
        <v>43457</v>
      </c>
    </row>
    <row r="22363" spans="1:4">
      <c r="A22363" t="s">
        <v>41179</v>
      </c>
      <c r="B22363">
        <v>15001471</v>
      </c>
      <c r="C22363">
        <v>15002228</v>
      </c>
      <c r="D22363" t="s">
        <v>43458</v>
      </c>
    </row>
    <row r="22364" spans="1:4">
      <c r="A22364" t="s">
        <v>41179</v>
      </c>
      <c r="B22364">
        <v>9961919</v>
      </c>
      <c r="C22364">
        <v>9963637</v>
      </c>
      <c r="D22364" t="s">
        <v>43459</v>
      </c>
    </row>
    <row r="22365" spans="1:4">
      <c r="A22365" t="s">
        <v>41179</v>
      </c>
      <c r="B22365">
        <v>2490287</v>
      </c>
      <c r="C22365">
        <v>2490808</v>
      </c>
      <c r="D22365" t="s">
        <v>43460</v>
      </c>
    </row>
    <row r="22366" spans="1:4">
      <c r="A22366" t="s">
        <v>41179</v>
      </c>
      <c r="B22366">
        <v>6627763</v>
      </c>
      <c r="C22366">
        <v>6629396</v>
      </c>
      <c r="D22366" t="s">
        <v>43461</v>
      </c>
    </row>
    <row r="22367" spans="1:4">
      <c r="A22367" t="s">
        <v>41179</v>
      </c>
      <c r="B22367">
        <v>16719119</v>
      </c>
      <c r="C22367">
        <v>16719712</v>
      </c>
      <c r="D22367" t="s">
        <v>43462</v>
      </c>
    </row>
    <row r="22368" spans="1:4">
      <c r="A22368" t="s">
        <v>41179</v>
      </c>
      <c r="B22368">
        <v>8891825</v>
      </c>
      <c r="C22368">
        <v>8892415</v>
      </c>
      <c r="D22368" t="s">
        <v>43463</v>
      </c>
    </row>
    <row r="22369" spans="1:4">
      <c r="A22369" t="s">
        <v>41179</v>
      </c>
      <c r="B22369">
        <v>8723657</v>
      </c>
      <c r="C22369">
        <v>8726614</v>
      </c>
      <c r="D22369" t="s">
        <v>43464</v>
      </c>
    </row>
    <row r="22370" spans="1:4">
      <c r="A22370" t="s">
        <v>41179</v>
      </c>
      <c r="B22370">
        <v>7130928</v>
      </c>
      <c r="C22370">
        <v>7132241</v>
      </c>
      <c r="D22370" t="s">
        <v>43465</v>
      </c>
    </row>
    <row r="22371" spans="1:4">
      <c r="A22371" t="s">
        <v>41179</v>
      </c>
      <c r="B22371">
        <v>9242892</v>
      </c>
      <c r="C22371">
        <v>9243902</v>
      </c>
      <c r="D22371" t="s">
        <v>43466</v>
      </c>
    </row>
    <row r="22372" spans="1:4">
      <c r="A22372" t="s">
        <v>41179</v>
      </c>
      <c r="B22372">
        <v>1831299</v>
      </c>
      <c r="C22372">
        <v>1832825</v>
      </c>
      <c r="D22372" t="s">
        <v>43467</v>
      </c>
    </row>
    <row r="22373" spans="1:4">
      <c r="A22373" t="s">
        <v>41179</v>
      </c>
      <c r="B22373">
        <v>14990411</v>
      </c>
      <c r="C22373">
        <v>14992850</v>
      </c>
      <c r="D22373" t="s">
        <v>43468</v>
      </c>
    </row>
    <row r="22374" spans="1:4">
      <c r="A22374" t="s">
        <v>41179</v>
      </c>
      <c r="B22374">
        <v>8745154</v>
      </c>
      <c r="C22374">
        <v>8746396</v>
      </c>
      <c r="D22374" t="s">
        <v>43469</v>
      </c>
    </row>
    <row r="22375" spans="1:4">
      <c r="A22375" t="s">
        <v>41179</v>
      </c>
      <c r="B22375">
        <v>4132796</v>
      </c>
      <c r="C22375">
        <v>4140200</v>
      </c>
      <c r="D22375" t="s">
        <v>43470</v>
      </c>
    </row>
    <row r="22376" spans="1:4">
      <c r="A22376" t="s">
        <v>41179</v>
      </c>
      <c r="B22376">
        <v>9477234</v>
      </c>
      <c r="C22376">
        <v>9478594</v>
      </c>
      <c r="D22376" t="s">
        <v>43471</v>
      </c>
    </row>
    <row r="22377" spans="1:4">
      <c r="A22377" t="s">
        <v>41179</v>
      </c>
      <c r="B22377">
        <v>7763752</v>
      </c>
      <c r="C22377">
        <v>7765341</v>
      </c>
      <c r="D22377" t="s">
        <v>43472</v>
      </c>
    </row>
    <row r="22378" spans="1:4">
      <c r="A22378" t="s">
        <v>41179</v>
      </c>
      <c r="B22378">
        <v>17015150</v>
      </c>
      <c r="C22378">
        <v>17015686</v>
      </c>
      <c r="D22378" t="s">
        <v>43473</v>
      </c>
    </row>
    <row r="22379" spans="1:4">
      <c r="A22379" t="s">
        <v>41179</v>
      </c>
      <c r="B22379">
        <v>13485512</v>
      </c>
      <c r="C22379">
        <v>13486465</v>
      </c>
      <c r="D22379" t="s">
        <v>43474</v>
      </c>
    </row>
    <row r="22380" spans="1:4">
      <c r="A22380" t="s">
        <v>41179</v>
      </c>
      <c r="B22380">
        <v>16351103</v>
      </c>
      <c r="C22380">
        <v>16351453</v>
      </c>
      <c r="D22380" t="s">
        <v>43475</v>
      </c>
    </row>
    <row r="22381" spans="1:4">
      <c r="A22381" t="s">
        <v>41179</v>
      </c>
      <c r="B22381">
        <v>17041334</v>
      </c>
      <c r="C22381">
        <v>17042989</v>
      </c>
      <c r="D22381" t="s">
        <v>43476</v>
      </c>
    </row>
    <row r="22382" spans="1:4">
      <c r="A22382" t="s">
        <v>41179</v>
      </c>
      <c r="B22382">
        <v>14694447</v>
      </c>
      <c r="C22382">
        <v>14696805</v>
      </c>
      <c r="D22382" t="s">
        <v>43477</v>
      </c>
    </row>
    <row r="22383" spans="1:4">
      <c r="A22383" t="s">
        <v>41179</v>
      </c>
      <c r="B22383">
        <v>4600066</v>
      </c>
      <c r="C22383">
        <v>4602649</v>
      </c>
      <c r="D22383" t="s">
        <v>43478</v>
      </c>
    </row>
    <row r="22384" spans="1:4">
      <c r="A22384" t="s">
        <v>41179</v>
      </c>
      <c r="B22384">
        <v>15205708</v>
      </c>
      <c r="C22384">
        <v>15208537</v>
      </c>
      <c r="D22384" t="s">
        <v>43479</v>
      </c>
    </row>
    <row r="22385" spans="1:4">
      <c r="A22385" t="s">
        <v>41179</v>
      </c>
      <c r="B22385">
        <v>6385114</v>
      </c>
      <c r="C22385">
        <v>6390248</v>
      </c>
      <c r="D22385" t="s">
        <v>43480</v>
      </c>
    </row>
    <row r="22386" spans="1:4">
      <c r="A22386" t="s">
        <v>41179</v>
      </c>
      <c r="B22386">
        <v>3846672</v>
      </c>
      <c r="C22386">
        <v>3848415</v>
      </c>
      <c r="D22386" t="s">
        <v>43481</v>
      </c>
    </row>
    <row r="22387" spans="1:4">
      <c r="A22387" t="s">
        <v>41179</v>
      </c>
      <c r="B22387">
        <v>9431711</v>
      </c>
      <c r="C22387">
        <v>9433405</v>
      </c>
      <c r="D22387" t="s">
        <v>43482</v>
      </c>
    </row>
    <row r="22388" spans="1:4">
      <c r="A22388" t="s">
        <v>41179</v>
      </c>
      <c r="B22388">
        <v>10315598</v>
      </c>
      <c r="C22388">
        <v>10318330</v>
      </c>
      <c r="D22388" t="s">
        <v>43483</v>
      </c>
    </row>
    <row r="22389" spans="1:4">
      <c r="A22389" t="s">
        <v>41179</v>
      </c>
      <c r="B22389">
        <v>10968277</v>
      </c>
      <c r="C22389">
        <v>10970065</v>
      </c>
      <c r="D22389" t="s">
        <v>43484</v>
      </c>
    </row>
    <row r="22390" spans="1:4">
      <c r="A22390" t="s">
        <v>41179</v>
      </c>
      <c r="B22390">
        <v>9272660</v>
      </c>
      <c r="C22390">
        <v>9275533</v>
      </c>
      <c r="D22390" t="s">
        <v>43485</v>
      </c>
    </row>
    <row r="22391" spans="1:4">
      <c r="A22391" t="s">
        <v>41179</v>
      </c>
      <c r="B22391">
        <v>16367860</v>
      </c>
      <c r="C22391">
        <v>16370437</v>
      </c>
      <c r="D22391" t="s">
        <v>43486</v>
      </c>
    </row>
    <row r="22392" spans="1:4">
      <c r="A22392" t="s">
        <v>41179</v>
      </c>
      <c r="B22392">
        <v>537273</v>
      </c>
      <c r="C22392">
        <v>539960</v>
      </c>
      <c r="D22392" t="s">
        <v>43487</v>
      </c>
    </row>
    <row r="22393" spans="1:4">
      <c r="A22393" t="s">
        <v>41179</v>
      </c>
      <c r="B22393">
        <v>4057927</v>
      </c>
      <c r="C22393">
        <v>4058355</v>
      </c>
      <c r="D22393" t="s">
        <v>43488</v>
      </c>
    </row>
    <row r="22394" spans="1:4">
      <c r="A22394" t="s">
        <v>41179</v>
      </c>
      <c r="B22394">
        <v>11706370</v>
      </c>
      <c r="C22394">
        <v>11706783</v>
      </c>
      <c r="D22394" t="s">
        <v>43489</v>
      </c>
    </row>
    <row r="22395" spans="1:4">
      <c r="A22395" t="s">
        <v>41179</v>
      </c>
      <c r="B22395">
        <v>9690246</v>
      </c>
      <c r="C22395">
        <v>9692814</v>
      </c>
      <c r="D22395" t="s">
        <v>43490</v>
      </c>
    </row>
    <row r="22396" spans="1:4">
      <c r="A22396" t="s">
        <v>41179</v>
      </c>
      <c r="B22396">
        <v>14610059</v>
      </c>
      <c r="C22396">
        <v>14612723</v>
      </c>
      <c r="D22396" t="s">
        <v>43491</v>
      </c>
    </row>
    <row r="22397" spans="1:4">
      <c r="A22397" t="s">
        <v>41179</v>
      </c>
      <c r="B22397">
        <v>8732688</v>
      </c>
      <c r="C22397">
        <v>8735743</v>
      </c>
      <c r="D22397" t="s">
        <v>43492</v>
      </c>
    </row>
    <row r="22398" spans="1:4">
      <c r="A22398" t="s">
        <v>41179</v>
      </c>
      <c r="B22398">
        <v>58230</v>
      </c>
      <c r="C22398">
        <v>60139</v>
      </c>
      <c r="D22398" t="s">
        <v>43493</v>
      </c>
    </row>
    <row r="22399" spans="1:4">
      <c r="A22399" t="s">
        <v>41179</v>
      </c>
      <c r="B22399">
        <v>6397034</v>
      </c>
      <c r="C22399">
        <v>6399220</v>
      </c>
      <c r="D22399" t="s">
        <v>43494</v>
      </c>
    </row>
    <row r="22400" spans="1:4">
      <c r="A22400" t="s">
        <v>41179</v>
      </c>
      <c r="B22400">
        <v>3150586</v>
      </c>
      <c r="C22400">
        <v>3153060</v>
      </c>
      <c r="D22400" t="s">
        <v>43495</v>
      </c>
    </row>
    <row r="22401" spans="1:4">
      <c r="A22401" t="s">
        <v>41179</v>
      </c>
      <c r="B22401">
        <v>15970017</v>
      </c>
      <c r="C22401">
        <v>15971486</v>
      </c>
      <c r="D22401" t="s">
        <v>43496</v>
      </c>
    </row>
    <row r="22402" spans="1:4">
      <c r="A22402" t="s">
        <v>41179</v>
      </c>
      <c r="B22402">
        <v>7510070</v>
      </c>
      <c r="C22402">
        <v>7512525</v>
      </c>
      <c r="D22402" t="s">
        <v>43497</v>
      </c>
    </row>
    <row r="22403" spans="1:4">
      <c r="A22403" t="s">
        <v>41179</v>
      </c>
      <c r="B22403">
        <v>2445411</v>
      </c>
      <c r="C22403">
        <v>2447242</v>
      </c>
      <c r="D22403" t="s">
        <v>43498</v>
      </c>
    </row>
    <row r="22404" spans="1:4">
      <c r="A22404" t="s">
        <v>41179</v>
      </c>
      <c r="B22404">
        <v>15372638</v>
      </c>
      <c r="C22404">
        <v>15373114</v>
      </c>
      <c r="D22404" t="s">
        <v>43499</v>
      </c>
    </row>
    <row r="22405" spans="1:4">
      <c r="A22405" t="s">
        <v>41179</v>
      </c>
      <c r="B22405">
        <v>3363946</v>
      </c>
      <c r="C22405">
        <v>3364799</v>
      </c>
      <c r="D22405" t="s">
        <v>43500</v>
      </c>
    </row>
    <row r="22406" spans="1:4">
      <c r="A22406" t="s">
        <v>41179</v>
      </c>
      <c r="B22406">
        <v>10275039</v>
      </c>
      <c r="C22406">
        <v>10276585</v>
      </c>
      <c r="D22406" t="s">
        <v>43501</v>
      </c>
    </row>
    <row r="22407" spans="1:4">
      <c r="A22407" t="s">
        <v>41179</v>
      </c>
      <c r="B22407">
        <v>11241642</v>
      </c>
      <c r="C22407">
        <v>11242644</v>
      </c>
      <c r="D22407" t="s">
        <v>43502</v>
      </c>
    </row>
    <row r="22408" spans="1:4">
      <c r="A22408" t="s">
        <v>41179</v>
      </c>
      <c r="B22408">
        <v>9074914</v>
      </c>
      <c r="C22408">
        <v>9076402</v>
      </c>
      <c r="D22408" t="s">
        <v>43503</v>
      </c>
    </row>
    <row r="22409" spans="1:4">
      <c r="A22409" t="s">
        <v>41179</v>
      </c>
      <c r="B22409">
        <v>4464440</v>
      </c>
      <c r="C22409">
        <v>4465916</v>
      </c>
      <c r="D22409" t="s">
        <v>43504</v>
      </c>
    </row>
    <row r="22410" spans="1:4">
      <c r="A22410" t="s">
        <v>41179</v>
      </c>
      <c r="B22410">
        <v>15952242</v>
      </c>
      <c r="C22410">
        <v>15953547</v>
      </c>
      <c r="D22410" t="s">
        <v>43505</v>
      </c>
    </row>
    <row r="22411" spans="1:4">
      <c r="A22411" t="s">
        <v>41179</v>
      </c>
      <c r="B22411">
        <v>1225605</v>
      </c>
      <c r="C22411">
        <v>1227885</v>
      </c>
      <c r="D22411" t="s">
        <v>43506</v>
      </c>
    </row>
    <row r="22412" spans="1:4">
      <c r="A22412" t="s">
        <v>41179</v>
      </c>
      <c r="B22412">
        <v>10672426</v>
      </c>
      <c r="C22412">
        <v>10675934</v>
      </c>
      <c r="D22412" t="s">
        <v>43507</v>
      </c>
    </row>
    <row r="22413" spans="1:4">
      <c r="A22413" t="s">
        <v>41179</v>
      </c>
      <c r="B22413">
        <v>6434918</v>
      </c>
      <c r="C22413">
        <v>6435271</v>
      </c>
      <c r="D22413" t="s">
        <v>43508</v>
      </c>
    </row>
    <row r="22414" spans="1:4">
      <c r="A22414" t="s">
        <v>41179</v>
      </c>
      <c r="B22414">
        <v>7828515</v>
      </c>
      <c r="C22414">
        <v>7829957</v>
      </c>
      <c r="D22414" t="s">
        <v>43509</v>
      </c>
    </row>
    <row r="22415" spans="1:4">
      <c r="A22415" t="s">
        <v>41179</v>
      </c>
      <c r="B22415">
        <v>1307684</v>
      </c>
      <c r="C22415">
        <v>1311182</v>
      </c>
      <c r="D22415" t="s">
        <v>43510</v>
      </c>
    </row>
    <row r="22416" spans="1:4">
      <c r="A22416" t="s">
        <v>41179</v>
      </c>
      <c r="B22416">
        <v>5800159</v>
      </c>
      <c r="C22416">
        <v>5803235</v>
      </c>
      <c r="D22416" t="s">
        <v>43511</v>
      </c>
    </row>
    <row r="22417" spans="1:4">
      <c r="A22417" t="s">
        <v>41179</v>
      </c>
      <c r="B22417">
        <v>10015809</v>
      </c>
      <c r="C22417">
        <v>10017236</v>
      </c>
      <c r="D22417" t="s">
        <v>43512</v>
      </c>
    </row>
    <row r="22418" spans="1:4">
      <c r="A22418" t="s">
        <v>41179</v>
      </c>
      <c r="B22418">
        <v>4083837</v>
      </c>
      <c r="C22418">
        <v>4084904</v>
      </c>
      <c r="D22418" t="s">
        <v>43513</v>
      </c>
    </row>
    <row r="22419" spans="1:4">
      <c r="A22419" t="s">
        <v>41179</v>
      </c>
      <c r="B22419">
        <v>6769292</v>
      </c>
      <c r="C22419">
        <v>6771809</v>
      </c>
      <c r="D22419" t="s">
        <v>43514</v>
      </c>
    </row>
    <row r="22420" spans="1:4">
      <c r="A22420" t="s">
        <v>41179</v>
      </c>
      <c r="B22420">
        <v>7817375</v>
      </c>
      <c r="C22420">
        <v>7818206</v>
      </c>
      <c r="D22420" t="s">
        <v>43515</v>
      </c>
    </row>
    <row r="22421" spans="1:4">
      <c r="A22421" t="s">
        <v>41179</v>
      </c>
      <c r="B22421">
        <v>9939723</v>
      </c>
      <c r="C22421">
        <v>9940754</v>
      </c>
      <c r="D22421" t="s">
        <v>43516</v>
      </c>
    </row>
    <row r="22422" spans="1:4">
      <c r="A22422" t="s">
        <v>41179</v>
      </c>
      <c r="B22422">
        <v>8864384</v>
      </c>
      <c r="C22422">
        <v>8866932</v>
      </c>
      <c r="D22422" t="s">
        <v>43517</v>
      </c>
    </row>
    <row r="22423" spans="1:4">
      <c r="A22423" t="s">
        <v>41179</v>
      </c>
      <c r="B22423">
        <v>14692572</v>
      </c>
      <c r="C22423">
        <v>14693167</v>
      </c>
      <c r="D22423" t="s">
        <v>43518</v>
      </c>
    </row>
    <row r="22424" spans="1:4">
      <c r="A22424" t="s">
        <v>41179</v>
      </c>
      <c r="B22424">
        <v>8538064</v>
      </c>
      <c r="C22424">
        <v>8539098</v>
      </c>
      <c r="D22424" t="s">
        <v>43519</v>
      </c>
    </row>
    <row r="22425" spans="1:4">
      <c r="A22425" t="s">
        <v>41179</v>
      </c>
      <c r="B22425">
        <v>9139423</v>
      </c>
      <c r="C22425">
        <v>9140776</v>
      </c>
      <c r="D22425" t="s">
        <v>43520</v>
      </c>
    </row>
    <row r="22426" spans="1:4">
      <c r="A22426" t="s">
        <v>41179</v>
      </c>
      <c r="B22426">
        <v>1217736</v>
      </c>
      <c r="C22426">
        <v>1219964</v>
      </c>
      <c r="D22426" t="s">
        <v>43521</v>
      </c>
    </row>
    <row r="22427" spans="1:4">
      <c r="A22427" t="s">
        <v>41179</v>
      </c>
      <c r="B22427">
        <v>3647337</v>
      </c>
      <c r="C22427">
        <v>3648137</v>
      </c>
      <c r="D22427" t="s">
        <v>43522</v>
      </c>
    </row>
    <row r="22428" spans="1:4">
      <c r="A22428" t="s">
        <v>41179</v>
      </c>
      <c r="B22428">
        <v>11754580</v>
      </c>
      <c r="C22428">
        <v>11755172</v>
      </c>
      <c r="D22428" t="s">
        <v>43523</v>
      </c>
    </row>
    <row r="22429" spans="1:4">
      <c r="A22429" t="s">
        <v>41179</v>
      </c>
      <c r="B22429">
        <v>15576956</v>
      </c>
      <c r="C22429">
        <v>15581688</v>
      </c>
      <c r="D22429" t="s">
        <v>43524</v>
      </c>
    </row>
    <row r="22430" spans="1:4">
      <c r="A22430" t="s">
        <v>41179</v>
      </c>
      <c r="B22430">
        <v>7175373</v>
      </c>
      <c r="C22430">
        <v>7176542</v>
      </c>
      <c r="D22430" t="s">
        <v>43525</v>
      </c>
    </row>
    <row r="22431" spans="1:4">
      <c r="A22431" t="s">
        <v>41179</v>
      </c>
      <c r="B22431">
        <v>6067727</v>
      </c>
      <c r="C22431">
        <v>6068152</v>
      </c>
      <c r="D22431" t="s">
        <v>43526</v>
      </c>
    </row>
    <row r="22432" spans="1:4">
      <c r="A22432" t="s">
        <v>41179</v>
      </c>
      <c r="B22432">
        <v>11705138</v>
      </c>
      <c r="C22432">
        <v>11705578</v>
      </c>
      <c r="D22432" t="s">
        <v>43527</v>
      </c>
    </row>
    <row r="22433" spans="1:4">
      <c r="A22433" t="s">
        <v>41179</v>
      </c>
      <c r="B22433">
        <v>15925923</v>
      </c>
      <c r="C22433">
        <v>15929469</v>
      </c>
      <c r="D22433" t="s">
        <v>43528</v>
      </c>
    </row>
    <row r="22434" spans="1:4">
      <c r="A22434" t="s">
        <v>41179</v>
      </c>
      <c r="B22434">
        <v>10158559</v>
      </c>
      <c r="C22434">
        <v>10167421</v>
      </c>
      <c r="D22434" t="s">
        <v>43529</v>
      </c>
    </row>
    <row r="22435" spans="1:4">
      <c r="A22435" t="s">
        <v>41179</v>
      </c>
      <c r="B22435">
        <v>11476283</v>
      </c>
      <c r="C22435">
        <v>11477985</v>
      </c>
      <c r="D22435" t="s">
        <v>43530</v>
      </c>
    </row>
    <row r="22436" spans="1:4">
      <c r="A22436" t="s">
        <v>41179</v>
      </c>
      <c r="B22436">
        <v>296829</v>
      </c>
      <c r="C22436">
        <v>298784</v>
      </c>
      <c r="D22436" t="s">
        <v>43531</v>
      </c>
    </row>
    <row r="22437" spans="1:4">
      <c r="A22437" t="s">
        <v>41179</v>
      </c>
      <c r="B22437">
        <v>6353759</v>
      </c>
      <c r="C22437">
        <v>6356602</v>
      </c>
      <c r="D22437" t="s">
        <v>43532</v>
      </c>
    </row>
    <row r="22438" spans="1:4">
      <c r="A22438" t="s">
        <v>41179</v>
      </c>
      <c r="B22438">
        <v>5700178</v>
      </c>
      <c r="C22438">
        <v>5702373</v>
      </c>
      <c r="D22438" t="s">
        <v>43533</v>
      </c>
    </row>
    <row r="22439" spans="1:4">
      <c r="A22439" t="s">
        <v>41179</v>
      </c>
      <c r="B22439">
        <v>2902041</v>
      </c>
      <c r="C22439">
        <v>2902727</v>
      </c>
      <c r="D22439" t="s">
        <v>43534</v>
      </c>
    </row>
    <row r="22440" spans="1:4">
      <c r="A22440" t="s">
        <v>41179</v>
      </c>
      <c r="B22440">
        <v>13897719</v>
      </c>
      <c r="C22440">
        <v>13898088</v>
      </c>
      <c r="D22440" t="s">
        <v>43535</v>
      </c>
    </row>
    <row r="22441" spans="1:4">
      <c r="A22441" t="s">
        <v>41179</v>
      </c>
      <c r="B22441">
        <v>6153710</v>
      </c>
      <c r="C22441">
        <v>6156080</v>
      </c>
      <c r="D22441" t="s">
        <v>43536</v>
      </c>
    </row>
    <row r="22442" spans="1:4">
      <c r="A22442" t="s">
        <v>41179</v>
      </c>
      <c r="B22442">
        <v>13971812</v>
      </c>
      <c r="C22442">
        <v>13976536</v>
      </c>
      <c r="D22442" t="s">
        <v>43537</v>
      </c>
    </row>
    <row r="22443" spans="1:4">
      <c r="A22443" t="s">
        <v>41179</v>
      </c>
      <c r="B22443">
        <v>9854251</v>
      </c>
      <c r="C22443">
        <v>9856230</v>
      </c>
      <c r="D22443" t="s">
        <v>43538</v>
      </c>
    </row>
    <row r="22444" spans="1:4">
      <c r="A22444" t="s">
        <v>41179</v>
      </c>
      <c r="B22444">
        <v>1037883</v>
      </c>
      <c r="C22444">
        <v>1039486</v>
      </c>
      <c r="D22444" t="s">
        <v>43539</v>
      </c>
    </row>
    <row r="22445" spans="1:4">
      <c r="A22445" t="s">
        <v>41179</v>
      </c>
      <c r="B22445">
        <v>1994104</v>
      </c>
      <c r="C22445">
        <v>1998146</v>
      </c>
      <c r="D22445" t="s">
        <v>43540</v>
      </c>
    </row>
    <row r="22446" spans="1:4">
      <c r="A22446" t="s">
        <v>41179</v>
      </c>
      <c r="B22446">
        <v>15515411</v>
      </c>
      <c r="C22446">
        <v>15520009</v>
      </c>
      <c r="D22446" t="s">
        <v>43541</v>
      </c>
    </row>
    <row r="22447" spans="1:4">
      <c r="A22447" t="s">
        <v>41179</v>
      </c>
      <c r="B22447">
        <v>15875128</v>
      </c>
      <c r="C22447">
        <v>15876870</v>
      </c>
      <c r="D22447" t="s">
        <v>43542</v>
      </c>
    </row>
    <row r="22448" spans="1:4">
      <c r="A22448" t="s">
        <v>41179</v>
      </c>
      <c r="B22448">
        <v>10401316</v>
      </c>
      <c r="C22448">
        <v>10401636</v>
      </c>
      <c r="D22448" t="s">
        <v>43543</v>
      </c>
    </row>
    <row r="22449" spans="1:4">
      <c r="A22449" t="s">
        <v>41179</v>
      </c>
      <c r="B22449">
        <v>6962179</v>
      </c>
      <c r="C22449">
        <v>6963339</v>
      </c>
      <c r="D22449" t="s">
        <v>43544</v>
      </c>
    </row>
    <row r="22450" spans="1:4">
      <c r="A22450" t="s">
        <v>41179</v>
      </c>
      <c r="B22450">
        <v>4308496</v>
      </c>
      <c r="C22450">
        <v>4308828</v>
      </c>
      <c r="D22450" t="s">
        <v>43545</v>
      </c>
    </row>
    <row r="22451" spans="1:4">
      <c r="A22451" t="s">
        <v>41179</v>
      </c>
      <c r="B22451">
        <v>445869</v>
      </c>
      <c r="C22451">
        <v>446279</v>
      </c>
      <c r="D22451" t="s">
        <v>43546</v>
      </c>
    </row>
    <row r="22452" spans="1:4">
      <c r="A22452" t="s">
        <v>41179</v>
      </c>
      <c r="B22452">
        <v>1633905</v>
      </c>
      <c r="C22452">
        <v>1634841</v>
      </c>
      <c r="D22452" t="s">
        <v>43547</v>
      </c>
    </row>
    <row r="22453" spans="1:4">
      <c r="A22453" t="s">
        <v>41179</v>
      </c>
      <c r="B22453">
        <v>13460030</v>
      </c>
      <c r="C22453">
        <v>13460485</v>
      </c>
      <c r="D22453" t="s">
        <v>43548</v>
      </c>
    </row>
    <row r="22454" spans="1:4">
      <c r="A22454" t="s">
        <v>41179</v>
      </c>
      <c r="B22454">
        <v>15786685</v>
      </c>
      <c r="C22454">
        <v>15787846</v>
      </c>
      <c r="D22454" t="s">
        <v>43549</v>
      </c>
    </row>
    <row r="22455" spans="1:4">
      <c r="A22455" t="s">
        <v>41179</v>
      </c>
      <c r="B22455">
        <v>1707076</v>
      </c>
      <c r="C22455">
        <v>1710933</v>
      </c>
      <c r="D22455" t="s">
        <v>43550</v>
      </c>
    </row>
    <row r="22456" spans="1:4">
      <c r="A22456" t="s">
        <v>41179</v>
      </c>
      <c r="B22456">
        <v>10484533</v>
      </c>
      <c r="C22456">
        <v>10485198</v>
      </c>
      <c r="D22456" t="s">
        <v>43551</v>
      </c>
    </row>
    <row r="22457" spans="1:4">
      <c r="A22457" t="s">
        <v>41179</v>
      </c>
      <c r="B22457">
        <v>16953210</v>
      </c>
      <c r="C22457">
        <v>16954751</v>
      </c>
      <c r="D22457" t="s">
        <v>43552</v>
      </c>
    </row>
    <row r="22458" spans="1:4">
      <c r="A22458" t="s">
        <v>41179</v>
      </c>
      <c r="B22458">
        <v>2449243</v>
      </c>
      <c r="C22458">
        <v>2451411</v>
      </c>
      <c r="D22458" t="s">
        <v>43553</v>
      </c>
    </row>
    <row r="22459" spans="1:4">
      <c r="A22459" t="s">
        <v>41179</v>
      </c>
      <c r="B22459">
        <v>5152378</v>
      </c>
      <c r="C22459">
        <v>5155335</v>
      </c>
      <c r="D22459" t="s">
        <v>43554</v>
      </c>
    </row>
    <row r="22460" spans="1:4">
      <c r="A22460" t="s">
        <v>41179</v>
      </c>
      <c r="B22460">
        <v>144243</v>
      </c>
      <c r="C22460">
        <v>144789</v>
      </c>
      <c r="D22460" t="s">
        <v>43555</v>
      </c>
    </row>
    <row r="22461" spans="1:4">
      <c r="A22461" t="s">
        <v>41179</v>
      </c>
      <c r="B22461">
        <v>4810378</v>
      </c>
      <c r="C22461">
        <v>4810626</v>
      </c>
      <c r="D22461" t="s">
        <v>43556</v>
      </c>
    </row>
    <row r="22462" spans="1:4">
      <c r="A22462" t="s">
        <v>41179</v>
      </c>
      <c r="B22462">
        <v>7077899</v>
      </c>
      <c r="C22462">
        <v>7078255</v>
      </c>
      <c r="D22462" t="s">
        <v>43557</v>
      </c>
    </row>
    <row r="22463" spans="1:4">
      <c r="A22463" t="s">
        <v>41179</v>
      </c>
      <c r="B22463">
        <v>11885492</v>
      </c>
      <c r="C22463">
        <v>11886295</v>
      </c>
      <c r="D22463" t="s">
        <v>43558</v>
      </c>
    </row>
    <row r="22464" spans="1:4">
      <c r="A22464" t="s">
        <v>41179</v>
      </c>
      <c r="B22464">
        <v>2193165</v>
      </c>
      <c r="C22464">
        <v>2195859</v>
      </c>
      <c r="D22464" t="s">
        <v>43559</v>
      </c>
    </row>
    <row r="22465" spans="1:4">
      <c r="A22465" t="s">
        <v>41179</v>
      </c>
      <c r="B22465">
        <v>4335981</v>
      </c>
      <c r="C22465">
        <v>4338635</v>
      </c>
      <c r="D22465" t="s">
        <v>43560</v>
      </c>
    </row>
    <row r="22466" spans="1:4">
      <c r="A22466" t="s">
        <v>41179</v>
      </c>
      <c r="B22466">
        <v>16568014</v>
      </c>
      <c r="C22466">
        <v>16568532</v>
      </c>
      <c r="D22466" t="s">
        <v>43561</v>
      </c>
    </row>
    <row r="22467" spans="1:4">
      <c r="A22467" t="s">
        <v>41179</v>
      </c>
      <c r="B22467">
        <v>17066461</v>
      </c>
      <c r="C22467">
        <v>17067192</v>
      </c>
      <c r="D22467" t="s">
        <v>43562</v>
      </c>
    </row>
    <row r="22468" spans="1:4">
      <c r="A22468" t="s">
        <v>41179</v>
      </c>
      <c r="B22468">
        <v>16674961</v>
      </c>
      <c r="C22468">
        <v>16675887</v>
      </c>
      <c r="D22468" t="s">
        <v>43563</v>
      </c>
    </row>
    <row r="22469" spans="1:4">
      <c r="A22469" t="s">
        <v>41179</v>
      </c>
      <c r="B22469">
        <v>8697000</v>
      </c>
      <c r="C22469">
        <v>8697374</v>
      </c>
      <c r="D22469" t="s">
        <v>43564</v>
      </c>
    </row>
    <row r="22470" spans="1:4">
      <c r="A22470" t="s">
        <v>41179</v>
      </c>
      <c r="B22470">
        <v>10308852</v>
      </c>
      <c r="C22470">
        <v>10311109</v>
      </c>
      <c r="D22470" t="s">
        <v>43565</v>
      </c>
    </row>
    <row r="22471" spans="1:4">
      <c r="A22471" t="s">
        <v>41179</v>
      </c>
      <c r="B22471">
        <v>1224201</v>
      </c>
      <c r="C22471">
        <v>1225145</v>
      </c>
      <c r="D22471" t="s">
        <v>43566</v>
      </c>
    </row>
    <row r="22472" spans="1:4">
      <c r="A22472" t="s">
        <v>41179</v>
      </c>
      <c r="B22472">
        <v>9095553</v>
      </c>
      <c r="C22472">
        <v>9097249</v>
      </c>
      <c r="D22472" t="s">
        <v>43567</v>
      </c>
    </row>
    <row r="22473" spans="1:4">
      <c r="A22473" t="s">
        <v>41179</v>
      </c>
      <c r="B22473">
        <v>15612613</v>
      </c>
      <c r="C22473">
        <v>15614166</v>
      </c>
      <c r="D22473" t="s">
        <v>43568</v>
      </c>
    </row>
    <row r="22474" spans="1:4">
      <c r="A22474" t="s">
        <v>41179</v>
      </c>
      <c r="B22474">
        <v>8277913</v>
      </c>
      <c r="C22474">
        <v>8281167</v>
      </c>
      <c r="D22474" t="s">
        <v>43569</v>
      </c>
    </row>
    <row r="22475" spans="1:4">
      <c r="A22475" t="s">
        <v>41179</v>
      </c>
      <c r="B22475">
        <v>15330467</v>
      </c>
      <c r="C22475">
        <v>15331276</v>
      </c>
      <c r="D22475" t="s">
        <v>43570</v>
      </c>
    </row>
    <row r="22476" spans="1:4">
      <c r="A22476" t="s">
        <v>41179</v>
      </c>
      <c r="B22476">
        <v>5258033</v>
      </c>
      <c r="C22476">
        <v>5260920</v>
      </c>
      <c r="D22476" t="s">
        <v>43571</v>
      </c>
    </row>
    <row r="22477" spans="1:4">
      <c r="A22477" t="s">
        <v>41179</v>
      </c>
      <c r="B22477">
        <v>1751317</v>
      </c>
      <c r="C22477">
        <v>1752612</v>
      </c>
      <c r="D22477" t="s">
        <v>43572</v>
      </c>
    </row>
    <row r="22478" spans="1:4">
      <c r="A22478" t="s">
        <v>41179</v>
      </c>
      <c r="B22478">
        <v>10547377</v>
      </c>
      <c r="C22478">
        <v>10551740</v>
      </c>
      <c r="D22478" t="s">
        <v>43573</v>
      </c>
    </row>
    <row r="22479" spans="1:4">
      <c r="A22479" t="s">
        <v>41179</v>
      </c>
      <c r="B22479">
        <v>6688850</v>
      </c>
      <c r="C22479">
        <v>6691713</v>
      </c>
      <c r="D22479" t="s">
        <v>43574</v>
      </c>
    </row>
    <row r="22480" spans="1:4">
      <c r="A22480" t="s">
        <v>41179</v>
      </c>
      <c r="B22480">
        <v>4808975</v>
      </c>
      <c r="C22480">
        <v>4809308</v>
      </c>
      <c r="D22480" t="s">
        <v>43575</v>
      </c>
    </row>
    <row r="22481" spans="1:4">
      <c r="A22481" t="s">
        <v>41179</v>
      </c>
      <c r="B22481">
        <v>10255118</v>
      </c>
      <c r="C22481">
        <v>10257607</v>
      </c>
      <c r="D22481" t="s">
        <v>43576</v>
      </c>
    </row>
    <row r="22482" spans="1:4">
      <c r="A22482" t="s">
        <v>41179</v>
      </c>
      <c r="B22482">
        <v>4665767</v>
      </c>
      <c r="C22482">
        <v>4667763</v>
      </c>
      <c r="D22482" t="s">
        <v>43577</v>
      </c>
    </row>
    <row r="22483" spans="1:4">
      <c r="A22483" t="s">
        <v>41179</v>
      </c>
      <c r="B22483">
        <v>17256636</v>
      </c>
      <c r="C22483">
        <v>17257217</v>
      </c>
      <c r="D22483" t="s">
        <v>43578</v>
      </c>
    </row>
    <row r="22484" spans="1:4">
      <c r="A22484" t="s">
        <v>41179</v>
      </c>
      <c r="B22484">
        <v>15037739</v>
      </c>
      <c r="C22484">
        <v>15038692</v>
      </c>
      <c r="D22484" t="s">
        <v>43579</v>
      </c>
    </row>
    <row r="22485" spans="1:4">
      <c r="A22485" t="s">
        <v>41179</v>
      </c>
      <c r="B22485">
        <v>12770339</v>
      </c>
      <c r="C22485">
        <v>12770752</v>
      </c>
      <c r="D22485" t="s">
        <v>43580</v>
      </c>
    </row>
    <row r="22486" spans="1:4">
      <c r="A22486" t="s">
        <v>41179</v>
      </c>
      <c r="B22486">
        <v>10900190</v>
      </c>
      <c r="C22486">
        <v>10900603</v>
      </c>
      <c r="D22486" t="s">
        <v>43581</v>
      </c>
    </row>
    <row r="22487" spans="1:4">
      <c r="A22487" t="s">
        <v>41179</v>
      </c>
      <c r="B22487">
        <v>2204466</v>
      </c>
      <c r="C22487">
        <v>2204855</v>
      </c>
      <c r="D22487" t="s">
        <v>43582</v>
      </c>
    </row>
    <row r="22488" spans="1:4">
      <c r="A22488" t="s">
        <v>41179</v>
      </c>
      <c r="B22488">
        <v>3708490</v>
      </c>
      <c r="C22488">
        <v>3710503</v>
      </c>
      <c r="D22488" t="s">
        <v>43583</v>
      </c>
    </row>
    <row r="22489" spans="1:4">
      <c r="A22489" t="s">
        <v>41179</v>
      </c>
      <c r="B22489">
        <v>15255782</v>
      </c>
      <c r="C22489">
        <v>15256450</v>
      </c>
      <c r="D22489" t="s">
        <v>43584</v>
      </c>
    </row>
    <row r="22490" spans="1:4">
      <c r="A22490" t="s">
        <v>41179</v>
      </c>
      <c r="B22490">
        <v>9617752</v>
      </c>
      <c r="C22490">
        <v>9619364</v>
      </c>
      <c r="D22490" t="s">
        <v>43585</v>
      </c>
    </row>
    <row r="22491" spans="1:4">
      <c r="A22491" t="s">
        <v>41179</v>
      </c>
      <c r="B22491">
        <v>14564567</v>
      </c>
      <c r="C22491">
        <v>14565327</v>
      </c>
      <c r="D22491" t="s">
        <v>43586</v>
      </c>
    </row>
    <row r="22492" spans="1:4">
      <c r="A22492" t="s">
        <v>41179</v>
      </c>
      <c r="B22492">
        <v>4203087</v>
      </c>
      <c r="C22492">
        <v>4204806</v>
      </c>
      <c r="D22492" t="s">
        <v>43587</v>
      </c>
    </row>
    <row r="22493" spans="1:4">
      <c r="A22493" t="s">
        <v>41179</v>
      </c>
      <c r="B22493">
        <v>2441511</v>
      </c>
      <c r="C22493">
        <v>2443083</v>
      </c>
      <c r="D22493" t="s">
        <v>43588</v>
      </c>
    </row>
    <row r="22494" spans="1:4">
      <c r="A22494" t="s">
        <v>41179</v>
      </c>
      <c r="B22494">
        <v>15948168</v>
      </c>
      <c r="C22494">
        <v>15951851</v>
      </c>
      <c r="D22494" t="s">
        <v>43589</v>
      </c>
    </row>
    <row r="22495" spans="1:4">
      <c r="A22495" t="s">
        <v>41179</v>
      </c>
      <c r="B22495">
        <v>5261588</v>
      </c>
      <c r="C22495">
        <v>5265855</v>
      </c>
      <c r="D22495" t="s">
        <v>43590</v>
      </c>
    </row>
    <row r="22496" spans="1:4">
      <c r="A22496" t="s">
        <v>41179</v>
      </c>
      <c r="B22496">
        <v>9681511</v>
      </c>
      <c r="C22496">
        <v>9688177</v>
      </c>
      <c r="D22496" t="s">
        <v>43591</v>
      </c>
    </row>
    <row r="22497" spans="1:4">
      <c r="A22497" t="s">
        <v>41179</v>
      </c>
      <c r="B22497">
        <v>8364526</v>
      </c>
      <c r="C22497">
        <v>8370311</v>
      </c>
      <c r="D22497" t="s">
        <v>43592</v>
      </c>
    </row>
    <row r="22498" spans="1:4">
      <c r="A22498" t="s">
        <v>41179</v>
      </c>
      <c r="B22498">
        <v>7103274</v>
      </c>
      <c r="C22498">
        <v>7103770</v>
      </c>
      <c r="D22498" t="s">
        <v>43593</v>
      </c>
    </row>
    <row r="22499" spans="1:4">
      <c r="A22499" t="s">
        <v>41179</v>
      </c>
      <c r="B22499">
        <v>4385291</v>
      </c>
      <c r="C22499">
        <v>4387842</v>
      </c>
      <c r="D22499" t="s">
        <v>43594</v>
      </c>
    </row>
    <row r="22500" spans="1:4">
      <c r="A22500" t="s">
        <v>41179</v>
      </c>
      <c r="B22500">
        <v>11448437</v>
      </c>
      <c r="C22500">
        <v>11450627</v>
      </c>
      <c r="D22500" t="s">
        <v>43595</v>
      </c>
    </row>
    <row r="22501" spans="1:4">
      <c r="A22501" t="s">
        <v>41179</v>
      </c>
      <c r="B22501">
        <v>6277479</v>
      </c>
      <c r="C22501">
        <v>6277940</v>
      </c>
      <c r="D22501" t="s">
        <v>43596</v>
      </c>
    </row>
    <row r="22502" spans="1:4">
      <c r="A22502" t="s">
        <v>41179</v>
      </c>
      <c r="B22502">
        <v>15998318</v>
      </c>
      <c r="C22502">
        <v>15999466</v>
      </c>
      <c r="D22502" t="s">
        <v>43597</v>
      </c>
    </row>
    <row r="22503" spans="1:4">
      <c r="A22503" t="s">
        <v>41179</v>
      </c>
      <c r="B22503">
        <v>16492214</v>
      </c>
      <c r="C22503">
        <v>16494585</v>
      </c>
      <c r="D22503" t="s">
        <v>43598</v>
      </c>
    </row>
    <row r="22504" spans="1:4">
      <c r="A22504" t="s">
        <v>41179</v>
      </c>
      <c r="B22504">
        <v>12186058</v>
      </c>
      <c r="C22504">
        <v>12187317</v>
      </c>
      <c r="D22504" t="s">
        <v>43599</v>
      </c>
    </row>
    <row r="22505" spans="1:4">
      <c r="A22505" t="s">
        <v>41179</v>
      </c>
      <c r="B22505">
        <v>254774</v>
      </c>
      <c r="C22505">
        <v>255043</v>
      </c>
      <c r="D22505" t="s">
        <v>43600</v>
      </c>
    </row>
    <row r="22506" spans="1:4">
      <c r="A22506" t="s">
        <v>41179</v>
      </c>
      <c r="B22506">
        <v>11490925</v>
      </c>
      <c r="C22506">
        <v>11492436</v>
      </c>
      <c r="D22506" t="s">
        <v>43601</v>
      </c>
    </row>
    <row r="22507" spans="1:4">
      <c r="A22507" t="s">
        <v>41179</v>
      </c>
      <c r="B22507">
        <v>7579992</v>
      </c>
      <c r="C22507">
        <v>7580667</v>
      </c>
      <c r="D22507" t="s">
        <v>43602</v>
      </c>
    </row>
    <row r="22508" spans="1:4">
      <c r="A22508" t="s">
        <v>41179</v>
      </c>
      <c r="B22508">
        <v>3546105</v>
      </c>
      <c r="C22508">
        <v>3550966</v>
      </c>
      <c r="D22508" t="s">
        <v>43603</v>
      </c>
    </row>
    <row r="22509" spans="1:4">
      <c r="A22509" t="s">
        <v>41179</v>
      </c>
      <c r="B22509">
        <v>5594927</v>
      </c>
      <c r="C22509">
        <v>5600087</v>
      </c>
      <c r="D22509" t="s">
        <v>43604</v>
      </c>
    </row>
    <row r="22510" spans="1:4">
      <c r="A22510" t="s">
        <v>41179</v>
      </c>
      <c r="B22510">
        <v>5945374</v>
      </c>
      <c r="C22510">
        <v>5946604</v>
      </c>
      <c r="D22510" t="s">
        <v>43605</v>
      </c>
    </row>
    <row r="22511" spans="1:4">
      <c r="A22511" t="s">
        <v>41179</v>
      </c>
      <c r="B22511">
        <v>10259413</v>
      </c>
      <c r="C22511">
        <v>10260437</v>
      </c>
      <c r="D22511" t="s">
        <v>43606</v>
      </c>
    </row>
    <row r="22512" spans="1:4">
      <c r="A22512" t="s">
        <v>41179</v>
      </c>
      <c r="B22512">
        <v>11454409</v>
      </c>
      <c r="C22512">
        <v>11456017</v>
      </c>
      <c r="D22512" t="s">
        <v>43607</v>
      </c>
    </row>
    <row r="22513" spans="1:4">
      <c r="A22513" t="s">
        <v>41179</v>
      </c>
      <c r="B22513">
        <v>16266654</v>
      </c>
      <c r="C22513">
        <v>16268533</v>
      </c>
      <c r="D22513" t="s">
        <v>43608</v>
      </c>
    </row>
    <row r="22514" spans="1:4">
      <c r="A22514" t="s">
        <v>41179</v>
      </c>
      <c r="B22514">
        <v>7784169</v>
      </c>
      <c r="C22514">
        <v>7785772</v>
      </c>
      <c r="D22514" t="s">
        <v>43609</v>
      </c>
    </row>
    <row r="22515" spans="1:4">
      <c r="A22515" t="s">
        <v>41179</v>
      </c>
      <c r="B22515">
        <v>6214038</v>
      </c>
      <c r="C22515">
        <v>6216162</v>
      </c>
      <c r="D22515" t="s">
        <v>43610</v>
      </c>
    </row>
    <row r="22516" spans="1:4">
      <c r="A22516" t="s">
        <v>41179</v>
      </c>
      <c r="B22516">
        <v>7774270</v>
      </c>
      <c r="C22516">
        <v>7774839</v>
      </c>
      <c r="D22516" t="s">
        <v>43611</v>
      </c>
    </row>
    <row r="22517" spans="1:4">
      <c r="A22517" t="s">
        <v>41179</v>
      </c>
      <c r="B22517">
        <v>13572761</v>
      </c>
      <c r="C22517">
        <v>13573624</v>
      </c>
      <c r="D22517" t="s">
        <v>43612</v>
      </c>
    </row>
    <row r="22518" spans="1:4">
      <c r="A22518" t="s">
        <v>41179</v>
      </c>
      <c r="B22518">
        <v>1351545</v>
      </c>
      <c r="C22518">
        <v>1353157</v>
      </c>
      <c r="D22518" t="s">
        <v>43613</v>
      </c>
    </row>
    <row r="22519" spans="1:4">
      <c r="A22519" t="s">
        <v>41179</v>
      </c>
      <c r="B22519">
        <v>10487740</v>
      </c>
      <c r="C22519">
        <v>10488400</v>
      </c>
      <c r="D22519" t="s">
        <v>43614</v>
      </c>
    </row>
    <row r="22520" spans="1:4">
      <c r="A22520" t="s">
        <v>41179</v>
      </c>
      <c r="B22520">
        <v>3216169</v>
      </c>
      <c r="C22520">
        <v>3216818</v>
      </c>
      <c r="D22520" t="s">
        <v>43615</v>
      </c>
    </row>
    <row r="22521" spans="1:4">
      <c r="A22521" t="s">
        <v>41179</v>
      </c>
      <c r="B22521">
        <v>4964969</v>
      </c>
      <c r="C22521">
        <v>4967031</v>
      </c>
      <c r="D22521" t="s">
        <v>43616</v>
      </c>
    </row>
    <row r="22522" spans="1:4">
      <c r="A22522" t="s">
        <v>41179</v>
      </c>
      <c r="B22522">
        <v>10931150</v>
      </c>
      <c r="C22522">
        <v>10934170</v>
      </c>
      <c r="D22522" t="s">
        <v>43617</v>
      </c>
    </row>
    <row r="22523" spans="1:4">
      <c r="A22523" t="s">
        <v>41179</v>
      </c>
      <c r="B22523">
        <v>9667880</v>
      </c>
      <c r="C22523">
        <v>9671499</v>
      </c>
      <c r="D22523" t="s">
        <v>43618</v>
      </c>
    </row>
    <row r="22524" spans="1:4">
      <c r="A22524" t="s">
        <v>41179</v>
      </c>
      <c r="B22524">
        <v>16253548</v>
      </c>
      <c r="C22524">
        <v>16254567</v>
      </c>
      <c r="D22524" t="s">
        <v>43619</v>
      </c>
    </row>
    <row r="22525" spans="1:4">
      <c r="A22525" t="s">
        <v>41179</v>
      </c>
      <c r="B22525">
        <v>529586</v>
      </c>
      <c r="C22525">
        <v>530755</v>
      </c>
      <c r="D22525" t="s">
        <v>43620</v>
      </c>
    </row>
    <row r="22526" spans="1:4">
      <c r="A22526" t="s">
        <v>41179</v>
      </c>
      <c r="B22526">
        <v>4035370</v>
      </c>
      <c r="C22526">
        <v>4040387</v>
      </c>
      <c r="D22526" t="s">
        <v>43621</v>
      </c>
    </row>
    <row r="22527" spans="1:4">
      <c r="A22527" t="s">
        <v>41179</v>
      </c>
      <c r="B22527">
        <v>5833533</v>
      </c>
      <c r="C22527">
        <v>5835715</v>
      </c>
      <c r="D22527" t="s">
        <v>43622</v>
      </c>
    </row>
    <row r="22528" spans="1:4">
      <c r="A22528" t="s">
        <v>41179</v>
      </c>
      <c r="B22528">
        <v>10388833</v>
      </c>
      <c r="C22528">
        <v>10389366</v>
      </c>
      <c r="D22528" t="s">
        <v>43623</v>
      </c>
    </row>
    <row r="22529" spans="1:4">
      <c r="A22529" t="s">
        <v>41179</v>
      </c>
      <c r="B22529">
        <v>2727759</v>
      </c>
      <c r="C22529">
        <v>2728347</v>
      </c>
      <c r="D22529" t="s">
        <v>43624</v>
      </c>
    </row>
    <row r="22530" spans="1:4">
      <c r="A22530" t="s">
        <v>41179</v>
      </c>
      <c r="B22530">
        <v>4595076</v>
      </c>
      <c r="C22530">
        <v>4598382</v>
      </c>
      <c r="D22530" t="s">
        <v>43625</v>
      </c>
    </row>
    <row r="22531" spans="1:4">
      <c r="A22531" t="s">
        <v>41179</v>
      </c>
      <c r="B22531">
        <v>8167745</v>
      </c>
      <c r="C22531">
        <v>8168328</v>
      </c>
      <c r="D22531" t="s">
        <v>43626</v>
      </c>
    </row>
    <row r="22532" spans="1:4">
      <c r="A22532" t="s">
        <v>41179</v>
      </c>
      <c r="B22532">
        <v>586237</v>
      </c>
      <c r="C22532">
        <v>587073</v>
      </c>
      <c r="D22532" t="s">
        <v>43627</v>
      </c>
    </row>
    <row r="22533" spans="1:4">
      <c r="A22533" t="s">
        <v>41179</v>
      </c>
      <c r="B22533">
        <v>9080210</v>
      </c>
      <c r="C22533">
        <v>9081226</v>
      </c>
      <c r="D22533" t="s">
        <v>43628</v>
      </c>
    </row>
    <row r="22534" spans="1:4">
      <c r="A22534" t="s">
        <v>41179</v>
      </c>
      <c r="B22534">
        <v>4433150</v>
      </c>
      <c r="C22534">
        <v>4433562</v>
      </c>
      <c r="D22534" t="s">
        <v>43629</v>
      </c>
    </row>
    <row r="22535" spans="1:4">
      <c r="A22535" t="s">
        <v>41179</v>
      </c>
      <c r="B22535">
        <v>9494516</v>
      </c>
      <c r="C22535">
        <v>9494776</v>
      </c>
      <c r="D22535" t="s">
        <v>43630</v>
      </c>
    </row>
    <row r="22536" spans="1:4">
      <c r="A22536" t="s">
        <v>41179</v>
      </c>
      <c r="B22536">
        <v>6406911</v>
      </c>
      <c r="C22536">
        <v>6407321</v>
      </c>
      <c r="D22536" t="s">
        <v>43631</v>
      </c>
    </row>
    <row r="22537" spans="1:4">
      <c r="A22537" t="s">
        <v>41179</v>
      </c>
      <c r="B22537">
        <v>6119057</v>
      </c>
      <c r="C22537">
        <v>6119740</v>
      </c>
      <c r="D22537" t="s">
        <v>43632</v>
      </c>
    </row>
    <row r="22538" spans="1:4">
      <c r="A22538" t="s">
        <v>41179</v>
      </c>
      <c r="B22538">
        <v>4946550</v>
      </c>
      <c r="C22538">
        <v>4948396</v>
      </c>
      <c r="D22538" t="s">
        <v>43633</v>
      </c>
    </row>
    <row r="22539" spans="1:4">
      <c r="A22539" t="s">
        <v>41179</v>
      </c>
      <c r="B22539">
        <v>13390265</v>
      </c>
      <c r="C22539">
        <v>13393039</v>
      </c>
      <c r="D22539" t="s">
        <v>43634</v>
      </c>
    </row>
    <row r="22540" spans="1:4">
      <c r="A22540" t="s">
        <v>41179</v>
      </c>
      <c r="B22540">
        <v>867594</v>
      </c>
      <c r="C22540">
        <v>868884</v>
      </c>
      <c r="D22540" t="s">
        <v>43635</v>
      </c>
    </row>
    <row r="22541" spans="1:4">
      <c r="A22541" t="s">
        <v>41179</v>
      </c>
      <c r="B22541">
        <v>8736663</v>
      </c>
      <c r="C22541">
        <v>8738304</v>
      </c>
      <c r="D22541" t="s">
        <v>43636</v>
      </c>
    </row>
    <row r="22542" spans="1:4">
      <c r="A22542" t="s">
        <v>41179</v>
      </c>
      <c r="B22542">
        <v>7807879</v>
      </c>
      <c r="C22542">
        <v>7808385</v>
      </c>
      <c r="D22542" t="s">
        <v>43637</v>
      </c>
    </row>
    <row r="22543" spans="1:4">
      <c r="A22543" t="s">
        <v>41179</v>
      </c>
      <c r="B22543">
        <v>9758519</v>
      </c>
      <c r="C22543">
        <v>9760465</v>
      </c>
      <c r="D22543" t="s">
        <v>43638</v>
      </c>
    </row>
    <row r="22544" spans="1:4">
      <c r="A22544" t="s">
        <v>41179</v>
      </c>
      <c r="B22544">
        <v>2936606</v>
      </c>
      <c r="C22544">
        <v>2937002</v>
      </c>
      <c r="D22544" t="s">
        <v>43639</v>
      </c>
    </row>
    <row r="22545" spans="1:4">
      <c r="A22545" t="s">
        <v>41179</v>
      </c>
      <c r="B22545">
        <v>5561729</v>
      </c>
      <c r="C22545">
        <v>5565045</v>
      </c>
      <c r="D22545" t="s">
        <v>43640</v>
      </c>
    </row>
    <row r="22546" spans="1:4">
      <c r="A22546" t="s">
        <v>41179</v>
      </c>
      <c r="B22546">
        <v>7514117</v>
      </c>
      <c r="C22546">
        <v>7517172</v>
      </c>
      <c r="D22546" t="s">
        <v>43641</v>
      </c>
    </row>
    <row r="22547" spans="1:4">
      <c r="A22547" t="s">
        <v>41179</v>
      </c>
      <c r="B22547">
        <v>8717818</v>
      </c>
      <c r="C22547">
        <v>8718647</v>
      </c>
      <c r="D22547" t="s">
        <v>43642</v>
      </c>
    </row>
    <row r="22548" spans="1:4">
      <c r="A22548" t="s">
        <v>41179</v>
      </c>
      <c r="B22548">
        <v>7146615</v>
      </c>
      <c r="C22548">
        <v>7148145</v>
      </c>
      <c r="D22548" t="s">
        <v>43643</v>
      </c>
    </row>
    <row r="22549" spans="1:4">
      <c r="A22549" t="s">
        <v>41179</v>
      </c>
      <c r="B22549">
        <v>300079</v>
      </c>
      <c r="C22549">
        <v>302548</v>
      </c>
      <c r="D22549" t="s">
        <v>43644</v>
      </c>
    </row>
    <row r="22550" spans="1:4">
      <c r="A22550" t="s">
        <v>41179</v>
      </c>
      <c r="B22550">
        <v>8746862</v>
      </c>
      <c r="C22550">
        <v>8748695</v>
      </c>
      <c r="D22550" t="s">
        <v>43645</v>
      </c>
    </row>
    <row r="22551" spans="1:4">
      <c r="A22551" t="s">
        <v>41179</v>
      </c>
      <c r="B22551">
        <v>4552424</v>
      </c>
      <c r="C22551">
        <v>4553704</v>
      </c>
      <c r="D22551" t="s">
        <v>43646</v>
      </c>
    </row>
    <row r="22552" spans="1:4">
      <c r="A22552" t="s">
        <v>41179</v>
      </c>
      <c r="B22552">
        <v>7092028</v>
      </c>
      <c r="C22552">
        <v>7092366</v>
      </c>
      <c r="D22552" t="s">
        <v>43647</v>
      </c>
    </row>
    <row r="22553" spans="1:4">
      <c r="A22553" t="s">
        <v>41179</v>
      </c>
      <c r="B22553">
        <v>15311480</v>
      </c>
      <c r="C22553">
        <v>15312514</v>
      </c>
      <c r="D22553" t="s">
        <v>43648</v>
      </c>
    </row>
    <row r="22554" spans="1:4">
      <c r="A22554" t="s">
        <v>41179</v>
      </c>
      <c r="B22554">
        <v>13844653</v>
      </c>
      <c r="C22554">
        <v>13845609</v>
      </c>
      <c r="D22554" t="s">
        <v>43649</v>
      </c>
    </row>
    <row r="22555" spans="1:4">
      <c r="A22555" t="s">
        <v>41179</v>
      </c>
      <c r="B22555">
        <v>11202905</v>
      </c>
      <c r="C22555">
        <v>11204015</v>
      </c>
      <c r="D22555" t="s">
        <v>43650</v>
      </c>
    </row>
    <row r="22556" spans="1:4">
      <c r="A22556" t="s">
        <v>41179</v>
      </c>
      <c r="B22556">
        <v>5034455</v>
      </c>
      <c r="C22556">
        <v>5037129</v>
      </c>
      <c r="D22556" t="s">
        <v>43651</v>
      </c>
    </row>
    <row r="22557" spans="1:4">
      <c r="A22557" t="s">
        <v>41179</v>
      </c>
      <c r="B22557">
        <v>3313800</v>
      </c>
      <c r="C22557">
        <v>3314168</v>
      </c>
      <c r="D22557" t="s">
        <v>43652</v>
      </c>
    </row>
    <row r="22558" spans="1:4">
      <c r="A22558" t="s">
        <v>41179</v>
      </c>
      <c r="B22558">
        <v>16921928</v>
      </c>
      <c r="C22558">
        <v>16922854</v>
      </c>
      <c r="D22558" t="s">
        <v>43653</v>
      </c>
    </row>
    <row r="22559" spans="1:4">
      <c r="A22559" t="s">
        <v>41179</v>
      </c>
      <c r="B22559">
        <v>6824505</v>
      </c>
      <c r="C22559">
        <v>6825794</v>
      </c>
      <c r="D22559" t="s">
        <v>43654</v>
      </c>
    </row>
    <row r="22560" spans="1:4">
      <c r="A22560" t="s">
        <v>41179</v>
      </c>
      <c r="B22560">
        <v>2295013</v>
      </c>
      <c r="C22560">
        <v>2297420</v>
      </c>
      <c r="D22560" t="s">
        <v>43655</v>
      </c>
    </row>
    <row r="22561" spans="1:4">
      <c r="A22561" t="s">
        <v>41179</v>
      </c>
      <c r="B22561">
        <v>1789836</v>
      </c>
      <c r="C22561">
        <v>1795890</v>
      </c>
      <c r="D22561" t="s">
        <v>43656</v>
      </c>
    </row>
    <row r="22562" spans="1:4">
      <c r="A22562" t="s">
        <v>41179</v>
      </c>
      <c r="B22562">
        <v>1418858</v>
      </c>
      <c r="C22562">
        <v>1421611</v>
      </c>
      <c r="D22562" t="s">
        <v>43657</v>
      </c>
    </row>
    <row r="22563" spans="1:4">
      <c r="A22563" t="s">
        <v>41179</v>
      </c>
      <c r="B22563">
        <v>6704624</v>
      </c>
      <c r="C22563">
        <v>6708008</v>
      </c>
      <c r="D22563" t="s">
        <v>43658</v>
      </c>
    </row>
    <row r="22564" spans="1:4">
      <c r="A22564" t="s">
        <v>41179</v>
      </c>
      <c r="B22564">
        <v>2465120</v>
      </c>
      <c r="C22564">
        <v>2466059</v>
      </c>
      <c r="D22564" t="s">
        <v>43659</v>
      </c>
    </row>
    <row r="22565" spans="1:4">
      <c r="A22565" t="s">
        <v>41179</v>
      </c>
      <c r="B22565">
        <v>3411935</v>
      </c>
      <c r="C22565">
        <v>3414028</v>
      </c>
      <c r="D22565" t="s">
        <v>43660</v>
      </c>
    </row>
    <row r="22566" spans="1:4">
      <c r="A22566" t="s">
        <v>41179</v>
      </c>
      <c r="B22566">
        <v>14472101</v>
      </c>
      <c r="C22566">
        <v>14476435</v>
      </c>
      <c r="D22566" t="s">
        <v>43661</v>
      </c>
    </row>
    <row r="22567" spans="1:4">
      <c r="A22567" t="s">
        <v>41179</v>
      </c>
      <c r="B22567">
        <v>6101332</v>
      </c>
      <c r="C22567">
        <v>6102195</v>
      </c>
      <c r="D22567" t="s">
        <v>43662</v>
      </c>
    </row>
    <row r="22568" spans="1:4">
      <c r="A22568" t="s">
        <v>41179</v>
      </c>
      <c r="B22568">
        <v>9629729</v>
      </c>
      <c r="C22568">
        <v>9630269</v>
      </c>
      <c r="D22568" t="s">
        <v>43663</v>
      </c>
    </row>
    <row r="22569" spans="1:4">
      <c r="A22569" t="s">
        <v>41179</v>
      </c>
      <c r="B22569">
        <v>1804266</v>
      </c>
      <c r="C22569">
        <v>1804865</v>
      </c>
      <c r="D22569" t="s">
        <v>43664</v>
      </c>
    </row>
    <row r="22570" spans="1:4">
      <c r="A22570" t="s">
        <v>41179</v>
      </c>
      <c r="B22570">
        <v>15041668</v>
      </c>
      <c r="C22570">
        <v>15042631</v>
      </c>
      <c r="D22570" t="s">
        <v>43665</v>
      </c>
    </row>
    <row r="22571" spans="1:4">
      <c r="A22571" t="s">
        <v>41179</v>
      </c>
      <c r="B22571">
        <v>8727070</v>
      </c>
      <c r="C22571">
        <v>8731993</v>
      </c>
      <c r="D22571" t="s">
        <v>43666</v>
      </c>
    </row>
    <row r="22572" spans="1:4">
      <c r="A22572" t="s">
        <v>41179</v>
      </c>
      <c r="B22572">
        <v>6590924</v>
      </c>
      <c r="C22572">
        <v>6591646</v>
      </c>
      <c r="D22572" t="s">
        <v>43667</v>
      </c>
    </row>
    <row r="22573" spans="1:4">
      <c r="A22573" t="s">
        <v>41179</v>
      </c>
      <c r="B22573">
        <v>12013965</v>
      </c>
      <c r="C22573">
        <v>12014378</v>
      </c>
      <c r="D22573" t="s">
        <v>43668</v>
      </c>
    </row>
    <row r="22574" spans="1:4">
      <c r="A22574" t="s">
        <v>41179</v>
      </c>
      <c r="B22574">
        <v>12064070</v>
      </c>
      <c r="C22574">
        <v>12066373</v>
      </c>
      <c r="D22574" t="s">
        <v>43669</v>
      </c>
    </row>
    <row r="22575" spans="1:4">
      <c r="A22575" t="s">
        <v>41179</v>
      </c>
      <c r="B22575">
        <v>15524144</v>
      </c>
      <c r="C22575">
        <v>15524692</v>
      </c>
      <c r="D22575" t="s">
        <v>43670</v>
      </c>
    </row>
    <row r="22576" spans="1:4">
      <c r="A22576" t="s">
        <v>41179</v>
      </c>
      <c r="B22576">
        <v>16124281</v>
      </c>
      <c r="C22576">
        <v>16124868</v>
      </c>
      <c r="D22576" t="s">
        <v>43671</v>
      </c>
    </row>
    <row r="22577" spans="1:4">
      <c r="A22577" t="s">
        <v>41179</v>
      </c>
      <c r="B22577">
        <v>17289437</v>
      </c>
      <c r="C22577">
        <v>17291123</v>
      </c>
      <c r="D22577" t="s">
        <v>43672</v>
      </c>
    </row>
    <row r="22578" spans="1:4">
      <c r="A22578" t="s">
        <v>41179</v>
      </c>
      <c r="B22578">
        <v>2426554</v>
      </c>
      <c r="C22578">
        <v>2427968</v>
      </c>
      <c r="D22578" t="s">
        <v>43673</v>
      </c>
    </row>
    <row r="22579" spans="1:4">
      <c r="A22579" t="s">
        <v>41179</v>
      </c>
      <c r="B22579">
        <v>11083770</v>
      </c>
      <c r="C22579">
        <v>11084807</v>
      </c>
      <c r="D22579" t="s">
        <v>43674</v>
      </c>
    </row>
    <row r="22580" spans="1:4">
      <c r="A22580" t="s">
        <v>41179</v>
      </c>
      <c r="B22580">
        <v>11270903</v>
      </c>
      <c r="C22580">
        <v>11271127</v>
      </c>
      <c r="D22580" t="s">
        <v>43675</v>
      </c>
    </row>
    <row r="22581" spans="1:4">
      <c r="A22581" t="s">
        <v>41179</v>
      </c>
      <c r="B22581">
        <v>9672014</v>
      </c>
      <c r="C22581">
        <v>9674878</v>
      </c>
      <c r="D22581" t="s">
        <v>43676</v>
      </c>
    </row>
    <row r="22582" spans="1:4">
      <c r="A22582" t="s">
        <v>41179</v>
      </c>
      <c r="B22582">
        <v>1185589</v>
      </c>
      <c r="C22582">
        <v>1188014</v>
      </c>
      <c r="D22582" t="s">
        <v>43677</v>
      </c>
    </row>
    <row r="22583" spans="1:4">
      <c r="A22583" t="s">
        <v>41179</v>
      </c>
      <c r="B22583">
        <v>3345832</v>
      </c>
      <c r="C22583">
        <v>3347117</v>
      </c>
      <c r="D22583" t="s">
        <v>43678</v>
      </c>
    </row>
    <row r="22584" spans="1:4">
      <c r="A22584" t="s">
        <v>41179</v>
      </c>
      <c r="B22584">
        <v>13483927</v>
      </c>
      <c r="C22584">
        <v>13484622</v>
      </c>
      <c r="D22584" t="s">
        <v>43679</v>
      </c>
    </row>
    <row r="22585" spans="1:4">
      <c r="A22585" t="s">
        <v>41179</v>
      </c>
      <c r="B22585">
        <v>13345497</v>
      </c>
      <c r="C22585">
        <v>13346378</v>
      </c>
      <c r="D22585" t="s">
        <v>43680</v>
      </c>
    </row>
    <row r="22586" spans="1:4">
      <c r="A22586" t="s">
        <v>41179</v>
      </c>
      <c r="B22586">
        <v>7865370</v>
      </c>
      <c r="C22586">
        <v>7866281</v>
      </c>
      <c r="D22586" t="s">
        <v>43681</v>
      </c>
    </row>
    <row r="22587" spans="1:4">
      <c r="A22587" t="s">
        <v>41179</v>
      </c>
      <c r="B22587">
        <v>9640043</v>
      </c>
      <c r="C22587">
        <v>9643447</v>
      </c>
      <c r="D22587" t="s">
        <v>43682</v>
      </c>
    </row>
    <row r="22588" spans="1:4">
      <c r="A22588" t="s">
        <v>41179</v>
      </c>
      <c r="B22588">
        <v>5974227</v>
      </c>
      <c r="C22588">
        <v>5979000</v>
      </c>
      <c r="D22588" t="s">
        <v>43683</v>
      </c>
    </row>
    <row r="22589" spans="1:4">
      <c r="A22589" t="s">
        <v>41179</v>
      </c>
      <c r="B22589">
        <v>11377854</v>
      </c>
      <c r="C22589">
        <v>11382588</v>
      </c>
      <c r="D22589" t="s">
        <v>43684</v>
      </c>
    </row>
    <row r="22590" spans="1:4">
      <c r="A22590" t="s">
        <v>41179</v>
      </c>
      <c r="B22590">
        <v>4732694</v>
      </c>
      <c r="C22590">
        <v>4733032</v>
      </c>
      <c r="D22590" t="s">
        <v>43685</v>
      </c>
    </row>
    <row r="22591" spans="1:4">
      <c r="A22591" t="s">
        <v>41179</v>
      </c>
      <c r="B22591">
        <v>5770014</v>
      </c>
      <c r="C22591">
        <v>5772076</v>
      </c>
      <c r="D22591" t="s">
        <v>43686</v>
      </c>
    </row>
    <row r="22592" spans="1:4">
      <c r="A22592" t="s">
        <v>41179</v>
      </c>
      <c r="B22592">
        <v>10119988</v>
      </c>
      <c r="C22592">
        <v>10121322</v>
      </c>
      <c r="D22592" t="s">
        <v>43687</v>
      </c>
    </row>
    <row r="22593" spans="1:4">
      <c r="A22593" t="s">
        <v>41179</v>
      </c>
      <c r="B22593">
        <v>13929366</v>
      </c>
      <c r="C22593">
        <v>13933048</v>
      </c>
      <c r="D22593" t="s">
        <v>43688</v>
      </c>
    </row>
    <row r="22594" spans="1:4">
      <c r="A22594" t="s">
        <v>41179</v>
      </c>
      <c r="B22594">
        <v>17088844</v>
      </c>
      <c r="C22594">
        <v>17089811</v>
      </c>
      <c r="D22594" t="s">
        <v>43689</v>
      </c>
    </row>
    <row r="22595" spans="1:4">
      <c r="A22595" t="s">
        <v>41179</v>
      </c>
      <c r="B22595">
        <v>6295043</v>
      </c>
      <c r="C22595">
        <v>6298796</v>
      </c>
      <c r="D22595" t="s">
        <v>43690</v>
      </c>
    </row>
    <row r="22596" spans="1:4">
      <c r="A22596" t="s">
        <v>41179</v>
      </c>
      <c r="B22596">
        <v>835348</v>
      </c>
      <c r="C22596">
        <v>837512</v>
      </c>
      <c r="D22596" t="s">
        <v>43691</v>
      </c>
    </row>
    <row r="22597" spans="1:4">
      <c r="A22597" t="s">
        <v>41179</v>
      </c>
      <c r="B22597">
        <v>2509005</v>
      </c>
      <c r="C22597">
        <v>2509247</v>
      </c>
      <c r="D22597" t="s">
        <v>43692</v>
      </c>
    </row>
    <row r="22598" spans="1:4">
      <c r="A22598" t="s">
        <v>41179</v>
      </c>
      <c r="B22598">
        <v>2797261</v>
      </c>
      <c r="C22598">
        <v>2800902</v>
      </c>
      <c r="D22598" t="s">
        <v>43693</v>
      </c>
    </row>
    <row r="22599" spans="1:4">
      <c r="A22599" t="s">
        <v>41179</v>
      </c>
      <c r="B22599">
        <v>16868497</v>
      </c>
      <c r="C22599">
        <v>16869009</v>
      </c>
      <c r="D22599" t="s">
        <v>43694</v>
      </c>
    </row>
    <row r="22600" spans="1:4">
      <c r="A22600" t="s">
        <v>41179</v>
      </c>
      <c r="B22600">
        <v>16370747</v>
      </c>
      <c r="C22600">
        <v>16373413</v>
      </c>
      <c r="D22600" t="s">
        <v>43695</v>
      </c>
    </row>
    <row r="22601" spans="1:4">
      <c r="A22601" t="s">
        <v>41179</v>
      </c>
      <c r="B22601">
        <v>8497664</v>
      </c>
      <c r="C22601">
        <v>8499248</v>
      </c>
      <c r="D22601" t="s">
        <v>43696</v>
      </c>
    </row>
    <row r="22602" spans="1:4">
      <c r="A22602" t="s">
        <v>41179</v>
      </c>
      <c r="B22602">
        <v>64871</v>
      </c>
      <c r="C22602">
        <v>66181</v>
      </c>
      <c r="D22602" t="s">
        <v>43697</v>
      </c>
    </row>
    <row r="22603" spans="1:4">
      <c r="A22603" t="s">
        <v>41179</v>
      </c>
      <c r="B22603">
        <v>11221819</v>
      </c>
      <c r="C22603">
        <v>11222842</v>
      </c>
      <c r="D22603" t="s">
        <v>43698</v>
      </c>
    </row>
    <row r="22604" spans="1:4">
      <c r="A22604" t="s">
        <v>41179</v>
      </c>
      <c r="B22604">
        <v>6810939</v>
      </c>
      <c r="C22604">
        <v>6813275</v>
      </c>
      <c r="D22604" t="s">
        <v>43699</v>
      </c>
    </row>
    <row r="22605" spans="1:4">
      <c r="A22605" t="s">
        <v>41179</v>
      </c>
      <c r="B22605">
        <v>8165880</v>
      </c>
      <c r="C22605">
        <v>8166594</v>
      </c>
      <c r="D22605" t="s">
        <v>43700</v>
      </c>
    </row>
    <row r="22606" spans="1:4">
      <c r="A22606" t="s">
        <v>41179</v>
      </c>
      <c r="B22606">
        <v>5820128</v>
      </c>
      <c r="C22606">
        <v>5821068</v>
      </c>
      <c r="D22606" t="s">
        <v>43701</v>
      </c>
    </row>
    <row r="22607" spans="1:4">
      <c r="A22607" t="s">
        <v>41179</v>
      </c>
      <c r="B22607">
        <v>12796310</v>
      </c>
      <c r="C22607">
        <v>12797632</v>
      </c>
      <c r="D22607" t="s">
        <v>43702</v>
      </c>
    </row>
    <row r="22608" spans="1:4">
      <c r="A22608" t="s">
        <v>41179</v>
      </c>
      <c r="B22608">
        <v>17208507</v>
      </c>
      <c r="C22608">
        <v>17209430</v>
      </c>
      <c r="D22608" t="s">
        <v>43703</v>
      </c>
    </row>
    <row r="22609" spans="1:4">
      <c r="A22609" t="s">
        <v>41179</v>
      </c>
      <c r="B22609">
        <v>11494610</v>
      </c>
      <c r="C22609">
        <v>11496912</v>
      </c>
      <c r="D22609" t="s">
        <v>43704</v>
      </c>
    </row>
    <row r="22610" spans="1:4">
      <c r="A22610" t="s">
        <v>41179</v>
      </c>
      <c r="B22610">
        <v>12304771</v>
      </c>
      <c r="C22610">
        <v>12305904</v>
      </c>
      <c r="D22610" t="s">
        <v>43705</v>
      </c>
    </row>
    <row r="22611" spans="1:4">
      <c r="A22611" t="s">
        <v>41179</v>
      </c>
      <c r="B22611">
        <v>15879928</v>
      </c>
      <c r="C22611">
        <v>15880200</v>
      </c>
      <c r="D22611" t="s">
        <v>43706</v>
      </c>
    </row>
    <row r="22612" spans="1:4">
      <c r="A22612" t="s">
        <v>41179</v>
      </c>
      <c r="B22612">
        <v>2452759</v>
      </c>
      <c r="C22612">
        <v>2457748</v>
      </c>
      <c r="D22612" t="s">
        <v>43707</v>
      </c>
    </row>
    <row r="22613" spans="1:4">
      <c r="A22613" t="s">
        <v>41179</v>
      </c>
      <c r="B22613">
        <v>15114294</v>
      </c>
      <c r="C22613">
        <v>15116683</v>
      </c>
      <c r="D22613" t="s">
        <v>43708</v>
      </c>
    </row>
    <row r="22614" spans="1:4">
      <c r="A22614" t="s">
        <v>41179</v>
      </c>
      <c r="B22614">
        <v>3762340</v>
      </c>
      <c r="C22614">
        <v>3762750</v>
      </c>
      <c r="D22614" t="s">
        <v>43709</v>
      </c>
    </row>
    <row r="22615" spans="1:4">
      <c r="A22615" t="s">
        <v>41179</v>
      </c>
      <c r="B22615">
        <v>3542603</v>
      </c>
      <c r="C22615">
        <v>3545094</v>
      </c>
      <c r="D22615" t="s">
        <v>43710</v>
      </c>
    </row>
    <row r="22616" spans="1:4">
      <c r="A22616" t="s">
        <v>41179</v>
      </c>
      <c r="B22616">
        <v>8905499</v>
      </c>
      <c r="C22616">
        <v>8907795</v>
      </c>
      <c r="D22616" t="s">
        <v>43711</v>
      </c>
    </row>
    <row r="22617" spans="1:4">
      <c r="A22617" t="s">
        <v>41179</v>
      </c>
      <c r="B22617">
        <v>15428277</v>
      </c>
      <c r="C22617">
        <v>15428501</v>
      </c>
      <c r="D22617" t="s">
        <v>43712</v>
      </c>
    </row>
    <row r="22618" spans="1:4">
      <c r="A22618" t="s">
        <v>41179</v>
      </c>
      <c r="B22618">
        <v>6982474</v>
      </c>
      <c r="C22618">
        <v>6983554</v>
      </c>
      <c r="D22618" t="s">
        <v>43713</v>
      </c>
    </row>
    <row r="22619" spans="1:4">
      <c r="A22619" t="s">
        <v>41179</v>
      </c>
      <c r="B22619">
        <v>9976084</v>
      </c>
      <c r="C22619">
        <v>9977816</v>
      </c>
      <c r="D22619" t="s">
        <v>43714</v>
      </c>
    </row>
    <row r="22620" spans="1:4">
      <c r="A22620" t="s">
        <v>41179</v>
      </c>
      <c r="B22620">
        <v>4724039</v>
      </c>
      <c r="C22620">
        <v>4728104</v>
      </c>
      <c r="D22620" t="s">
        <v>43715</v>
      </c>
    </row>
    <row r="22621" spans="1:4">
      <c r="A22621" t="s">
        <v>41179</v>
      </c>
      <c r="B22621">
        <v>15282667</v>
      </c>
      <c r="C22621">
        <v>15285007</v>
      </c>
      <c r="D22621" t="s">
        <v>43716</v>
      </c>
    </row>
    <row r="22622" spans="1:4">
      <c r="A22622" t="s">
        <v>41179</v>
      </c>
      <c r="B22622">
        <v>14768171</v>
      </c>
      <c r="C22622">
        <v>14769722</v>
      </c>
      <c r="D22622" t="s">
        <v>43717</v>
      </c>
    </row>
    <row r="22623" spans="1:4">
      <c r="A22623" t="s">
        <v>41179</v>
      </c>
      <c r="B22623">
        <v>5993203</v>
      </c>
      <c r="C22623">
        <v>5995920</v>
      </c>
      <c r="D22623" t="s">
        <v>43718</v>
      </c>
    </row>
    <row r="22624" spans="1:4">
      <c r="A22624" t="s">
        <v>41179</v>
      </c>
      <c r="B22624">
        <v>15023987</v>
      </c>
      <c r="C22624">
        <v>15025096</v>
      </c>
      <c r="D22624" t="s">
        <v>43719</v>
      </c>
    </row>
    <row r="22625" spans="1:4">
      <c r="A22625" t="s">
        <v>41179</v>
      </c>
      <c r="B22625">
        <v>15811952</v>
      </c>
      <c r="C22625">
        <v>15813475</v>
      </c>
      <c r="D22625" t="s">
        <v>43720</v>
      </c>
    </row>
    <row r="22626" spans="1:4">
      <c r="A22626" t="s">
        <v>41179</v>
      </c>
      <c r="B22626">
        <v>12122156</v>
      </c>
      <c r="C22626">
        <v>12122856</v>
      </c>
      <c r="D22626" t="s">
        <v>43721</v>
      </c>
    </row>
    <row r="22627" spans="1:4">
      <c r="A22627" t="s">
        <v>41179</v>
      </c>
      <c r="B22627">
        <v>15053382</v>
      </c>
      <c r="C22627">
        <v>15053762</v>
      </c>
      <c r="D22627" t="s">
        <v>43722</v>
      </c>
    </row>
    <row r="22628" spans="1:4">
      <c r="A22628" t="s">
        <v>41179</v>
      </c>
      <c r="B22628">
        <v>16672458</v>
      </c>
      <c r="C22628">
        <v>16673141</v>
      </c>
      <c r="D22628" t="s">
        <v>43723</v>
      </c>
    </row>
    <row r="22629" spans="1:4">
      <c r="A22629" t="s">
        <v>41179</v>
      </c>
      <c r="B22629">
        <v>6216448</v>
      </c>
      <c r="C22629">
        <v>6217657</v>
      </c>
      <c r="D22629" t="s">
        <v>43724</v>
      </c>
    </row>
    <row r="22630" spans="1:4">
      <c r="A22630" t="s">
        <v>41179</v>
      </c>
      <c r="B22630">
        <v>9092761</v>
      </c>
      <c r="C22630">
        <v>9094370</v>
      </c>
      <c r="D22630" t="s">
        <v>43725</v>
      </c>
    </row>
    <row r="22631" spans="1:4">
      <c r="A22631" t="s">
        <v>41179</v>
      </c>
      <c r="B22631">
        <v>4847479</v>
      </c>
      <c r="C22631">
        <v>4851295</v>
      </c>
      <c r="D22631" t="s">
        <v>43726</v>
      </c>
    </row>
    <row r="22632" spans="1:4">
      <c r="A22632" t="s">
        <v>41179</v>
      </c>
      <c r="B22632">
        <v>9648961</v>
      </c>
      <c r="C22632">
        <v>9650119</v>
      </c>
      <c r="D22632" t="s">
        <v>43727</v>
      </c>
    </row>
    <row r="22633" spans="1:4">
      <c r="A22633" t="s">
        <v>41179</v>
      </c>
      <c r="B22633">
        <v>1582707</v>
      </c>
      <c r="C22633">
        <v>1585412</v>
      </c>
      <c r="D22633" t="s">
        <v>43728</v>
      </c>
    </row>
    <row r="22634" spans="1:4">
      <c r="A22634" t="s">
        <v>41179</v>
      </c>
      <c r="B22634">
        <v>9277237</v>
      </c>
      <c r="C22634">
        <v>9277809</v>
      </c>
      <c r="D22634" t="s">
        <v>43729</v>
      </c>
    </row>
    <row r="22635" spans="1:4">
      <c r="A22635" t="s">
        <v>41179</v>
      </c>
      <c r="B22635">
        <v>16364724</v>
      </c>
      <c r="C22635">
        <v>16367601</v>
      </c>
      <c r="D22635" t="s">
        <v>43730</v>
      </c>
    </row>
    <row r="22636" spans="1:4">
      <c r="A22636" t="s">
        <v>41179</v>
      </c>
      <c r="B22636">
        <v>9851346</v>
      </c>
      <c r="C22636">
        <v>9852083</v>
      </c>
      <c r="D22636" t="s">
        <v>43731</v>
      </c>
    </row>
    <row r="22637" spans="1:4">
      <c r="A22637" t="s">
        <v>41179</v>
      </c>
      <c r="B22637">
        <v>14495226</v>
      </c>
      <c r="C22637">
        <v>14497607</v>
      </c>
      <c r="D22637" t="s">
        <v>43732</v>
      </c>
    </row>
    <row r="22638" spans="1:4">
      <c r="A22638" t="s">
        <v>41179</v>
      </c>
      <c r="B22638">
        <v>14101764</v>
      </c>
      <c r="C22638">
        <v>14103395</v>
      </c>
      <c r="D22638" t="s">
        <v>43733</v>
      </c>
    </row>
    <row r="22639" spans="1:4">
      <c r="A22639" t="s">
        <v>41179</v>
      </c>
      <c r="B22639">
        <v>5398618</v>
      </c>
      <c r="C22639">
        <v>5400069</v>
      </c>
      <c r="D22639" t="s">
        <v>43734</v>
      </c>
    </row>
    <row r="22640" spans="1:4">
      <c r="A22640" t="s">
        <v>41179</v>
      </c>
      <c r="B22640">
        <v>9533415</v>
      </c>
      <c r="C22640">
        <v>9536405</v>
      </c>
      <c r="D22640" t="s">
        <v>43735</v>
      </c>
    </row>
    <row r="22641" spans="1:4">
      <c r="A22641" t="s">
        <v>41179</v>
      </c>
      <c r="B22641">
        <v>1737833</v>
      </c>
      <c r="C22641">
        <v>1738744</v>
      </c>
      <c r="D22641" t="s">
        <v>43736</v>
      </c>
    </row>
    <row r="22642" spans="1:4">
      <c r="A22642" t="s">
        <v>41179</v>
      </c>
      <c r="B22642">
        <v>14591581</v>
      </c>
      <c r="C22642">
        <v>14591985</v>
      </c>
      <c r="D22642" t="s">
        <v>43737</v>
      </c>
    </row>
    <row r="22643" spans="1:4">
      <c r="A22643" t="s">
        <v>41179</v>
      </c>
      <c r="B22643">
        <v>846883</v>
      </c>
      <c r="C22643">
        <v>847486</v>
      </c>
      <c r="D22643" t="s">
        <v>43738</v>
      </c>
    </row>
    <row r="22644" spans="1:4">
      <c r="A22644" t="s">
        <v>41179</v>
      </c>
      <c r="B22644">
        <v>1725006</v>
      </c>
      <c r="C22644">
        <v>1725823</v>
      </c>
      <c r="D22644" t="s">
        <v>43739</v>
      </c>
    </row>
    <row r="22645" spans="1:4">
      <c r="A22645" t="s">
        <v>41179</v>
      </c>
      <c r="B22645">
        <v>4948846</v>
      </c>
      <c r="C22645">
        <v>4949584</v>
      </c>
      <c r="D22645" t="s">
        <v>43740</v>
      </c>
    </row>
    <row r="22646" spans="1:4">
      <c r="A22646" t="s">
        <v>41179</v>
      </c>
      <c r="B22646">
        <v>147753</v>
      </c>
      <c r="C22646">
        <v>151124</v>
      </c>
      <c r="D22646" t="s">
        <v>43741</v>
      </c>
    </row>
    <row r="22647" spans="1:4">
      <c r="A22647" t="s">
        <v>41179</v>
      </c>
      <c r="B22647">
        <v>13550529</v>
      </c>
      <c r="C22647">
        <v>13551572</v>
      </c>
      <c r="D22647" t="s">
        <v>43742</v>
      </c>
    </row>
    <row r="22648" spans="1:4">
      <c r="A22648" t="s">
        <v>41179</v>
      </c>
      <c r="B22648">
        <v>4460232</v>
      </c>
      <c r="C22648">
        <v>4460696</v>
      </c>
      <c r="D22648" t="s">
        <v>43743</v>
      </c>
    </row>
    <row r="22649" spans="1:4">
      <c r="A22649" t="s">
        <v>41179</v>
      </c>
      <c r="B22649">
        <v>15538518</v>
      </c>
      <c r="C22649">
        <v>15539137</v>
      </c>
      <c r="D22649" t="s">
        <v>43744</v>
      </c>
    </row>
    <row r="22650" spans="1:4">
      <c r="A22650" t="s">
        <v>41179</v>
      </c>
      <c r="B22650">
        <v>2588178</v>
      </c>
      <c r="C22650">
        <v>2589026</v>
      </c>
      <c r="D22650" t="s">
        <v>43745</v>
      </c>
    </row>
    <row r="22651" spans="1:4">
      <c r="A22651" t="s">
        <v>41179</v>
      </c>
      <c r="B22651">
        <v>7771932</v>
      </c>
      <c r="C22651">
        <v>7773576</v>
      </c>
      <c r="D22651" t="s">
        <v>43746</v>
      </c>
    </row>
    <row r="22652" spans="1:4">
      <c r="A22652" t="s">
        <v>41179</v>
      </c>
      <c r="B22652">
        <v>8529367</v>
      </c>
      <c r="C22652">
        <v>8531610</v>
      </c>
      <c r="D22652" t="s">
        <v>43747</v>
      </c>
    </row>
    <row r="22653" spans="1:4">
      <c r="A22653" t="s">
        <v>41179</v>
      </c>
      <c r="B22653">
        <v>14071412</v>
      </c>
      <c r="C22653">
        <v>14071750</v>
      </c>
      <c r="D22653" t="s">
        <v>43748</v>
      </c>
    </row>
    <row r="22654" spans="1:4">
      <c r="A22654" t="s">
        <v>41179</v>
      </c>
      <c r="B22654">
        <v>10101386</v>
      </c>
      <c r="C22654">
        <v>10104046</v>
      </c>
      <c r="D22654" t="s">
        <v>43749</v>
      </c>
    </row>
    <row r="22655" spans="1:4">
      <c r="A22655" t="s">
        <v>41179</v>
      </c>
      <c r="B22655">
        <v>2954404</v>
      </c>
      <c r="C22655">
        <v>2965848</v>
      </c>
      <c r="D22655" t="s">
        <v>43750</v>
      </c>
    </row>
    <row r="22656" spans="1:4">
      <c r="A22656" t="s">
        <v>41179</v>
      </c>
      <c r="B22656">
        <v>9631605</v>
      </c>
      <c r="C22656">
        <v>9632087</v>
      </c>
      <c r="D22656" t="s">
        <v>43751</v>
      </c>
    </row>
    <row r="22657" spans="1:4">
      <c r="A22657" t="s">
        <v>41179</v>
      </c>
      <c r="B22657">
        <v>7936060</v>
      </c>
      <c r="C22657">
        <v>7938441</v>
      </c>
      <c r="D22657" t="s">
        <v>43752</v>
      </c>
    </row>
    <row r="22658" spans="1:4">
      <c r="A22658" t="s">
        <v>41179</v>
      </c>
      <c r="B22658">
        <v>9304231</v>
      </c>
      <c r="C22658">
        <v>9306290</v>
      </c>
      <c r="D22658" t="s">
        <v>43753</v>
      </c>
    </row>
    <row r="22659" spans="1:4">
      <c r="A22659" t="s">
        <v>41179</v>
      </c>
      <c r="B22659">
        <v>6464243</v>
      </c>
      <c r="C22659">
        <v>6466234</v>
      </c>
      <c r="D22659" t="s">
        <v>43754</v>
      </c>
    </row>
    <row r="22660" spans="1:4">
      <c r="A22660" t="s">
        <v>41179</v>
      </c>
      <c r="B22660">
        <v>11499395</v>
      </c>
      <c r="C22660">
        <v>11500075</v>
      </c>
      <c r="D22660" t="s">
        <v>43755</v>
      </c>
    </row>
    <row r="22661" spans="1:4">
      <c r="A22661" t="s">
        <v>41179</v>
      </c>
      <c r="B22661">
        <v>4971892</v>
      </c>
      <c r="C22661">
        <v>4972688</v>
      </c>
      <c r="D22661" t="s">
        <v>43756</v>
      </c>
    </row>
    <row r="22662" spans="1:4">
      <c r="A22662" t="s">
        <v>41179</v>
      </c>
      <c r="B22662">
        <v>3592368</v>
      </c>
      <c r="C22662">
        <v>3594954</v>
      </c>
      <c r="D22662" t="s">
        <v>43757</v>
      </c>
    </row>
    <row r="22663" spans="1:4">
      <c r="A22663" t="s">
        <v>41179</v>
      </c>
      <c r="B22663">
        <v>11946562</v>
      </c>
      <c r="C22663">
        <v>11947704</v>
      </c>
      <c r="D22663" t="s">
        <v>43758</v>
      </c>
    </row>
    <row r="22664" spans="1:4">
      <c r="A22664" t="s">
        <v>41179</v>
      </c>
      <c r="B22664">
        <v>7253323</v>
      </c>
      <c r="C22664">
        <v>7254989</v>
      </c>
      <c r="D22664" t="s">
        <v>43759</v>
      </c>
    </row>
    <row r="22665" spans="1:4">
      <c r="A22665" t="s">
        <v>41179</v>
      </c>
      <c r="B22665">
        <v>7506883</v>
      </c>
      <c r="C22665">
        <v>7509450</v>
      </c>
      <c r="D22665" t="s">
        <v>43760</v>
      </c>
    </row>
    <row r="22666" spans="1:4">
      <c r="A22666" t="s">
        <v>41179</v>
      </c>
      <c r="B22666">
        <v>16362617</v>
      </c>
      <c r="C22666">
        <v>16364029</v>
      </c>
      <c r="D22666" t="s">
        <v>43761</v>
      </c>
    </row>
    <row r="22667" spans="1:4">
      <c r="A22667" t="s">
        <v>41179</v>
      </c>
      <c r="B22667">
        <v>1716435</v>
      </c>
      <c r="C22667">
        <v>1716785</v>
      </c>
      <c r="D22667" t="s">
        <v>43762</v>
      </c>
    </row>
    <row r="22668" spans="1:4">
      <c r="A22668" t="s">
        <v>41179</v>
      </c>
      <c r="B22668">
        <v>11048097</v>
      </c>
      <c r="C22668">
        <v>11050484</v>
      </c>
      <c r="D22668" t="s">
        <v>43763</v>
      </c>
    </row>
    <row r="22669" spans="1:4">
      <c r="A22669" t="s">
        <v>41179</v>
      </c>
      <c r="B22669">
        <v>8826620</v>
      </c>
      <c r="C22669">
        <v>8829442</v>
      </c>
      <c r="D22669" t="s">
        <v>43764</v>
      </c>
    </row>
    <row r="22670" spans="1:4">
      <c r="A22670" t="s">
        <v>41179</v>
      </c>
      <c r="B22670">
        <v>10033764</v>
      </c>
      <c r="C22670">
        <v>10035221</v>
      </c>
      <c r="D22670" t="s">
        <v>43765</v>
      </c>
    </row>
    <row r="22671" spans="1:4">
      <c r="A22671" t="s">
        <v>41179</v>
      </c>
      <c r="B22671">
        <v>4058940</v>
      </c>
      <c r="C22671">
        <v>4059464</v>
      </c>
      <c r="D22671" t="s">
        <v>43766</v>
      </c>
    </row>
    <row r="22672" spans="1:4">
      <c r="A22672" t="s">
        <v>41179</v>
      </c>
      <c r="B22672">
        <v>57308</v>
      </c>
      <c r="C22672">
        <v>57854</v>
      </c>
      <c r="D22672" t="s">
        <v>43767</v>
      </c>
    </row>
    <row r="22673" spans="1:4">
      <c r="A22673" t="s">
        <v>41179</v>
      </c>
      <c r="B22673">
        <v>9089222</v>
      </c>
      <c r="C22673">
        <v>9090510</v>
      </c>
      <c r="D22673" t="s">
        <v>43768</v>
      </c>
    </row>
    <row r="22674" spans="1:4">
      <c r="A22674" t="s">
        <v>41179</v>
      </c>
      <c r="B22674">
        <v>5184461</v>
      </c>
      <c r="C22674">
        <v>5186762</v>
      </c>
      <c r="D22674" t="s">
        <v>43769</v>
      </c>
    </row>
    <row r="22675" spans="1:4">
      <c r="A22675" t="s">
        <v>41179</v>
      </c>
      <c r="B22675">
        <v>5783514</v>
      </c>
      <c r="C22675">
        <v>5784185</v>
      </c>
      <c r="D22675" t="s">
        <v>43770</v>
      </c>
    </row>
    <row r="22676" spans="1:4">
      <c r="A22676" t="s">
        <v>41179</v>
      </c>
      <c r="B22676">
        <v>4917238</v>
      </c>
      <c r="C22676">
        <v>4920506</v>
      </c>
      <c r="D22676" t="s">
        <v>43771</v>
      </c>
    </row>
    <row r="22677" spans="1:4">
      <c r="A22677" t="s">
        <v>41179</v>
      </c>
      <c r="B22677">
        <v>5968823</v>
      </c>
      <c r="C22677">
        <v>5969380</v>
      </c>
      <c r="D22677" t="s">
        <v>43772</v>
      </c>
    </row>
    <row r="22678" spans="1:4">
      <c r="A22678" t="s">
        <v>41179</v>
      </c>
      <c r="B22678">
        <v>8548062</v>
      </c>
      <c r="C22678">
        <v>8548550</v>
      </c>
      <c r="D22678" t="s">
        <v>43773</v>
      </c>
    </row>
    <row r="22679" spans="1:4">
      <c r="A22679" t="s">
        <v>41179</v>
      </c>
      <c r="B22679">
        <v>10926454</v>
      </c>
      <c r="C22679">
        <v>10928763</v>
      </c>
      <c r="D22679" t="s">
        <v>43774</v>
      </c>
    </row>
    <row r="22680" spans="1:4">
      <c r="A22680" t="s">
        <v>41179</v>
      </c>
      <c r="B22680">
        <v>1435024</v>
      </c>
      <c r="C22680">
        <v>1438217</v>
      </c>
      <c r="D22680" t="s">
        <v>43775</v>
      </c>
    </row>
    <row r="22681" spans="1:4">
      <c r="A22681" t="s">
        <v>41179</v>
      </c>
      <c r="B22681">
        <v>8660492</v>
      </c>
      <c r="C22681">
        <v>8662234</v>
      </c>
      <c r="D22681" t="s">
        <v>43776</v>
      </c>
    </row>
    <row r="22682" spans="1:4">
      <c r="A22682" t="s">
        <v>41179</v>
      </c>
      <c r="B22682">
        <v>5601125</v>
      </c>
      <c r="C22682">
        <v>5606897</v>
      </c>
      <c r="D22682" t="s">
        <v>43777</v>
      </c>
    </row>
    <row r="22683" spans="1:4">
      <c r="A22683" t="s">
        <v>41179</v>
      </c>
      <c r="B22683">
        <v>2160176</v>
      </c>
      <c r="C22683">
        <v>2161027</v>
      </c>
      <c r="D22683" t="s">
        <v>43778</v>
      </c>
    </row>
    <row r="22684" spans="1:4">
      <c r="A22684" t="s">
        <v>41179</v>
      </c>
      <c r="B22684">
        <v>347418</v>
      </c>
      <c r="C22684">
        <v>348435</v>
      </c>
      <c r="D22684" t="s">
        <v>43779</v>
      </c>
    </row>
    <row r="22685" spans="1:4">
      <c r="A22685" t="s">
        <v>41179</v>
      </c>
      <c r="B22685">
        <v>8568098</v>
      </c>
      <c r="C22685">
        <v>8568802</v>
      </c>
      <c r="D22685" t="s">
        <v>43780</v>
      </c>
    </row>
    <row r="22686" spans="1:4">
      <c r="A22686" t="s">
        <v>41179</v>
      </c>
      <c r="B22686">
        <v>91775</v>
      </c>
      <c r="C22686">
        <v>94886</v>
      </c>
      <c r="D22686" t="s">
        <v>43781</v>
      </c>
    </row>
    <row r="22687" spans="1:4">
      <c r="A22687" t="s">
        <v>41179</v>
      </c>
      <c r="B22687">
        <v>9189789</v>
      </c>
      <c r="C22687">
        <v>9190894</v>
      </c>
      <c r="D22687" t="s">
        <v>43782</v>
      </c>
    </row>
    <row r="22688" spans="1:4">
      <c r="A22688" t="s">
        <v>41179</v>
      </c>
      <c r="B22688">
        <v>5872057</v>
      </c>
      <c r="C22688">
        <v>5872659</v>
      </c>
      <c r="D22688" t="s">
        <v>43783</v>
      </c>
    </row>
    <row r="22689" spans="1:4">
      <c r="A22689" t="s">
        <v>41179</v>
      </c>
      <c r="B22689">
        <v>135644</v>
      </c>
      <c r="C22689">
        <v>136660</v>
      </c>
      <c r="D22689" t="s">
        <v>43784</v>
      </c>
    </row>
    <row r="22690" spans="1:4">
      <c r="A22690" t="s">
        <v>41179</v>
      </c>
      <c r="B22690">
        <v>12956489</v>
      </c>
      <c r="C22690">
        <v>12957882</v>
      </c>
      <c r="D22690" t="s">
        <v>43785</v>
      </c>
    </row>
    <row r="22691" spans="1:4">
      <c r="A22691" t="s">
        <v>41179</v>
      </c>
      <c r="B22691">
        <v>16728128</v>
      </c>
      <c r="C22691">
        <v>16729348</v>
      </c>
      <c r="D22691" t="s">
        <v>43786</v>
      </c>
    </row>
    <row r="22692" spans="1:4">
      <c r="A22692" t="s">
        <v>41179</v>
      </c>
      <c r="B22692">
        <v>8707669</v>
      </c>
      <c r="C22692">
        <v>8711288</v>
      </c>
      <c r="D22692" t="s">
        <v>43787</v>
      </c>
    </row>
    <row r="22693" spans="1:4">
      <c r="A22693" t="s">
        <v>41179</v>
      </c>
      <c r="B22693">
        <v>10575907</v>
      </c>
      <c r="C22693">
        <v>10576377</v>
      </c>
      <c r="D22693" t="s">
        <v>43788</v>
      </c>
    </row>
    <row r="22694" spans="1:4">
      <c r="A22694" t="s">
        <v>41179</v>
      </c>
      <c r="B22694">
        <v>11362522</v>
      </c>
      <c r="C22694">
        <v>11368826</v>
      </c>
      <c r="D22694" t="s">
        <v>43789</v>
      </c>
    </row>
    <row r="22695" spans="1:4">
      <c r="A22695" t="s">
        <v>41179</v>
      </c>
      <c r="B22695">
        <v>9738083</v>
      </c>
      <c r="C22695">
        <v>9738697</v>
      </c>
      <c r="D22695" t="s">
        <v>43790</v>
      </c>
    </row>
    <row r="22696" spans="1:4">
      <c r="A22696" t="s">
        <v>41179</v>
      </c>
      <c r="B22696">
        <v>3566984</v>
      </c>
      <c r="C22696">
        <v>3568340</v>
      </c>
      <c r="D22696" t="s">
        <v>43791</v>
      </c>
    </row>
    <row r="22697" spans="1:4">
      <c r="A22697" t="s">
        <v>41179</v>
      </c>
      <c r="B22697">
        <v>3361089</v>
      </c>
      <c r="C22697">
        <v>3363295</v>
      </c>
      <c r="D22697" t="s">
        <v>43792</v>
      </c>
    </row>
    <row r="22698" spans="1:4">
      <c r="A22698" t="s">
        <v>41179</v>
      </c>
      <c r="B22698">
        <v>16853828</v>
      </c>
      <c r="C22698">
        <v>16854785</v>
      </c>
      <c r="D22698" t="s">
        <v>43793</v>
      </c>
    </row>
    <row r="22699" spans="1:4">
      <c r="A22699" t="s">
        <v>41179</v>
      </c>
      <c r="B22699">
        <v>830248</v>
      </c>
      <c r="C22699">
        <v>831522</v>
      </c>
      <c r="D22699" t="s">
        <v>43794</v>
      </c>
    </row>
    <row r="22700" spans="1:4">
      <c r="A22700" t="s">
        <v>41179</v>
      </c>
      <c r="B22700">
        <v>15167735</v>
      </c>
      <c r="C22700">
        <v>15169051</v>
      </c>
      <c r="D22700" t="s">
        <v>43795</v>
      </c>
    </row>
    <row r="22701" spans="1:4">
      <c r="A22701" t="s">
        <v>41179</v>
      </c>
      <c r="B22701">
        <v>2545929</v>
      </c>
      <c r="C22701">
        <v>2546222</v>
      </c>
      <c r="D22701" t="s">
        <v>43796</v>
      </c>
    </row>
    <row r="22702" spans="1:4">
      <c r="A22702" t="s">
        <v>41179</v>
      </c>
      <c r="B22702">
        <v>4251579</v>
      </c>
      <c r="C22702">
        <v>4255305</v>
      </c>
      <c r="D22702" t="s">
        <v>43797</v>
      </c>
    </row>
    <row r="22703" spans="1:4">
      <c r="A22703" t="s">
        <v>41179</v>
      </c>
      <c r="B22703">
        <v>8526442</v>
      </c>
      <c r="C22703">
        <v>8527287</v>
      </c>
      <c r="D22703" t="s">
        <v>43798</v>
      </c>
    </row>
    <row r="22704" spans="1:4">
      <c r="A22704" t="s">
        <v>41179</v>
      </c>
      <c r="B22704">
        <v>4319324</v>
      </c>
      <c r="C22704">
        <v>4320794</v>
      </c>
      <c r="D22704" t="s">
        <v>43799</v>
      </c>
    </row>
    <row r="22705" spans="1:4">
      <c r="A22705" t="s">
        <v>41179</v>
      </c>
      <c r="B22705">
        <v>1297854</v>
      </c>
      <c r="C22705">
        <v>1299718</v>
      </c>
      <c r="D22705" t="s">
        <v>43800</v>
      </c>
    </row>
    <row r="22706" spans="1:4">
      <c r="A22706" t="s">
        <v>41179</v>
      </c>
      <c r="B22706">
        <v>15333258</v>
      </c>
      <c r="C22706">
        <v>15333569</v>
      </c>
      <c r="D22706" t="s">
        <v>43801</v>
      </c>
    </row>
    <row r="22707" spans="1:4">
      <c r="A22707" t="s">
        <v>41179</v>
      </c>
      <c r="B22707">
        <v>8353667</v>
      </c>
      <c r="C22707">
        <v>8354570</v>
      </c>
      <c r="D22707" t="s">
        <v>43802</v>
      </c>
    </row>
    <row r="22708" spans="1:4">
      <c r="A22708" t="s">
        <v>41179</v>
      </c>
      <c r="B22708">
        <v>870873</v>
      </c>
      <c r="C22708">
        <v>872006</v>
      </c>
      <c r="D22708" t="s">
        <v>43803</v>
      </c>
    </row>
    <row r="22709" spans="1:4">
      <c r="A22709" t="s">
        <v>41179</v>
      </c>
      <c r="B22709">
        <v>15537876</v>
      </c>
      <c r="C22709">
        <v>15538235</v>
      </c>
      <c r="D22709" t="s">
        <v>43804</v>
      </c>
    </row>
    <row r="22710" spans="1:4">
      <c r="A22710" t="s">
        <v>41179</v>
      </c>
      <c r="B22710">
        <v>541634</v>
      </c>
      <c r="C22710">
        <v>542422</v>
      </c>
      <c r="D22710" t="s">
        <v>43805</v>
      </c>
    </row>
    <row r="22711" spans="1:4">
      <c r="A22711" t="s">
        <v>41179</v>
      </c>
      <c r="B22711">
        <v>7207553</v>
      </c>
      <c r="C22711">
        <v>7207980</v>
      </c>
      <c r="D22711" t="s">
        <v>43806</v>
      </c>
    </row>
    <row r="22712" spans="1:4">
      <c r="A22712" t="s">
        <v>41179</v>
      </c>
      <c r="B22712">
        <v>2700086</v>
      </c>
      <c r="C22712">
        <v>2703076</v>
      </c>
      <c r="D22712" t="s">
        <v>43807</v>
      </c>
    </row>
    <row r="22713" spans="1:4">
      <c r="A22713" t="s">
        <v>41179</v>
      </c>
      <c r="B22713">
        <v>3788600</v>
      </c>
      <c r="C22713">
        <v>3789499</v>
      </c>
      <c r="D22713" t="s">
        <v>43808</v>
      </c>
    </row>
    <row r="22714" spans="1:4">
      <c r="A22714" t="s">
        <v>41179</v>
      </c>
      <c r="B22714">
        <v>4635738</v>
      </c>
      <c r="C22714">
        <v>4637102</v>
      </c>
      <c r="D22714" t="s">
        <v>43809</v>
      </c>
    </row>
    <row r="22715" spans="1:4">
      <c r="A22715" t="s">
        <v>41179</v>
      </c>
      <c r="B22715">
        <v>11275197</v>
      </c>
      <c r="C22715">
        <v>11275939</v>
      </c>
      <c r="D22715" t="s">
        <v>43810</v>
      </c>
    </row>
    <row r="22716" spans="1:4">
      <c r="A22716" t="s">
        <v>41179</v>
      </c>
      <c r="B22716">
        <v>13180468</v>
      </c>
      <c r="C22716">
        <v>13181778</v>
      </c>
      <c r="D22716" t="s">
        <v>43811</v>
      </c>
    </row>
    <row r="22717" spans="1:4">
      <c r="A22717" t="s">
        <v>41179</v>
      </c>
      <c r="B22717">
        <v>2217387</v>
      </c>
      <c r="C22717">
        <v>2220633</v>
      </c>
      <c r="D22717" t="s">
        <v>43812</v>
      </c>
    </row>
    <row r="22718" spans="1:4">
      <c r="A22718" t="s">
        <v>41179</v>
      </c>
      <c r="B22718">
        <v>15980009</v>
      </c>
      <c r="C22718">
        <v>15980275</v>
      </c>
      <c r="D22718" t="s">
        <v>43813</v>
      </c>
    </row>
    <row r="22719" spans="1:4">
      <c r="A22719" t="s">
        <v>41179</v>
      </c>
      <c r="B22719">
        <v>10721893</v>
      </c>
      <c r="C22719">
        <v>10722285</v>
      </c>
      <c r="D22719" t="s">
        <v>43814</v>
      </c>
    </row>
    <row r="22720" spans="1:4">
      <c r="A22720" t="s">
        <v>41179</v>
      </c>
      <c r="B22720">
        <v>9781538</v>
      </c>
      <c r="C22720">
        <v>9783471</v>
      </c>
      <c r="D22720" t="s">
        <v>43815</v>
      </c>
    </row>
    <row r="22721" spans="1:4">
      <c r="A22721" t="s">
        <v>41179</v>
      </c>
      <c r="B22721">
        <v>7032835</v>
      </c>
      <c r="C22721">
        <v>7033653</v>
      </c>
      <c r="D22721" t="s">
        <v>43816</v>
      </c>
    </row>
    <row r="22722" spans="1:4">
      <c r="A22722" t="s">
        <v>41179</v>
      </c>
      <c r="B22722">
        <v>6446043</v>
      </c>
      <c r="C22722">
        <v>6448957</v>
      </c>
      <c r="D22722" t="s">
        <v>43817</v>
      </c>
    </row>
    <row r="22723" spans="1:4">
      <c r="A22723" t="s">
        <v>41179</v>
      </c>
      <c r="B22723">
        <v>10509809</v>
      </c>
      <c r="C22723">
        <v>10511747</v>
      </c>
      <c r="D22723" t="s">
        <v>43818</v>
      </c>
    </row>
    <row r="22724" spans="1:4">
      <c r="A22724" t="s">
        <v>41179</v>
      </c>
      <c r="B22724">
        <v>1353566</v>
      </c>
      <c r="C22724">
        <v>1354834</v>
      </c>
      <c r="D22724" t="s">
        <v>43819</v>
      </c>
    </row>
    <row r="22725" spans="1:4">
      <c r="A22725" t="s">
        <v>41179</v>
      </c>
      <c r="B22725">
        <v>4789359</v>
      </c>
      <c r="C22725">
        <v>4789718</v>
      </c>
      <c r="D22725" t="s">
        <v>43820</v>
      </c>
    </row>
    <row r="22726" spans="1:4">
      <c r="A22726" t="s">
        <v>41179</v>
      </c>
      <c r="B22726">
        <v>3659104</v>
      </c>
      <c r="C22726">
        <v>3660450</v>
      </c>
      <c r="D22726" t="s">
        <v>43821</v>
      </c>
    </row>
    <row r="22727" spans="1:4">
      <c r="A22727" t="s">
        <v>41179</v>
      </c>
      <c r="B22727">
        <v>16091329</v>
      </c>
      <c r="C22727">
        <v>16092438</v>
      </c>
      <c r="D22727" t="s">
        <v>43822</v>
      </c>
    </row>
    <row r="22728" spans="1:4">
      <c r="A22728" t="s">
        <v>41179</v>
      </c>
      <c r="B22728">
        <v>8941369</v>
      </c>
      <c r="C22728">
        <v>8942646</v>
      </c>
      <c r="D22728" t="s">
        <v>43823</v>
      </c>
    </row>
    <row r="22729" spans="1:4">
      <c r="A22729" t="s">
        <v>41179</v>
      </c>
      <c r="B22729">
        <v>4066294</v>
      </c>
      <c r="C22729">
        <v>4067601</v>
      </c>
      <c r="D22729" t="s">
        <v>43824</v>
      </c>
    </row>
    <row r="22730" spans="1:4">
      <c r="A22730" t="s">
        <v>41179</v>
      </c>
      <c r="B22730">
        <v>1609105</v>
      </c>
      <c r="C22730">
        <v>1609929</v>
      </c>
      <c r="D22730" t="s">
        <v>43825</v>
      </c>
    </row>
    <row r="22731" spans="1:4">
      <c r="A22731" t="s">
        <v>41179</v>
      </c>
      <c r="B22731">
        <v>12762279</v>
      </c>
      <c r="C22731">
        <v>12763270</v>
      </c>
      <c r="D22731" t="s">
        <v>43826</v>
      </c>
    </row>
    <row r="22732" spans="1:4">
      <c r="A22732" t="s">
        <v>41179</v>
      </c>
      <c r="B22732">
        <v>8016570</v>
      </c>
      <c r="C22732">
        <v>8017921</v>
      </c>
      <c r="D22732" t="s">
        <v>43827</v>
      </c>
    </row>
    <row r="22733" spans="1:4">
      <c r="A22733" t="s">
        <v>41179</v>
      </c>
      <c r="B22733">
        <v>5472962</v>
      </c>
      <c r="C22733">
        <v>5473709</v>
      </c>
      <c r="D22733" t="s">
        <v>43828</v>
      </c>
    </row>
    <row r="22734" spans="1:4">
      <c r="A22734" t="s">
        <v>41179</v>
      </c>
      <c r="B22734">
        <v>5464815</v>
      </c>
      <c r="C22734">
        <v>5466799</v>
      </c>
      <c r="D22734" t="s">
        <v>43829</v>
      </c>
    </row>
    <row r="22735" spans="1:4">
      <c r="A22735" t="s">
        <v>41179</v>
      </c>
      <c r="B22735">
        <v>11234995</v>
      </c>
      <c r="C22735">
        <v>11240027</v>
      </c>
      <c r="D22735" t="s">
        <v>43830</v>
      </c>
    </row>
    <row r="22736" spans="1:4">
      <c r="A22736" t="s">
        <v>41179</v>
      </c>
      <c r="B22736">
        <v>11319020</v>
      </c>
      <c r="C22736">
        <v>11319418</v>
      </c>
      <c r="D22736" t="s">
        <v>43831</v>
      </c>
    </row>
    <row r="22737" spans="1:4">
      <c r="A22737" t="s">
        <v>41179</v>
      </c>
      <c r="B22737">
        <v>7791963</v>
      </c>
      <c r="C22737">
        <v>7793015</v>
      </c>
      <c r="D22737" t="s">
        <v>43832</v>
      </c>
    </row>
    <row r="22738" spans="1:4">
      <c r="A22738" t="s">
        <v>41179</v>
      </c>
      <c r="B22738">
        <v>16292364</v>
      </c>
      <c r="C22738">
        <v>16293839</v>
      </c>
      <c r="D22738" t="s">
        <v>43833</v>
      </c>
    </row>
    <row r="22739" spans="1:4">
      <c r="A22739" t="s">
        <v>41179</v>
      </c>
      <c r="B22739">
        <v>16583838</v>
      </c>
      <c r="C22739">
        <v>16585154</v>
      </c>
      <c r="D22739" t="s">
        <v>43834</v>
      </c>
    </row>
    <row r="22740" spans="1:4">
      <c r="A22740" t="s">
        <v>41179</v>
      </c>
      <c r="B22740">
        <v>7349166</v>
      </c>
      <c r="C22740">
        <v>7351751</v>
      </c>
      <c r="D22740" t="s">
        <v>43835</v>
      </c>
    </row>
    <row r="22741" spans="1:4">
      <c r="A22741" t="s">
        <v>41179</v>
      </c>
      <c r="B22741">
        <v>6182307</v>
      </c>
      <c r="C22741">
        <v>6189297</v>
      </c>
      <c r="D22741" t="s">
        <v>43836</v>
      </c>
    </row>
    <row r="22742" spans="1:4">
      <c r="A22742" t="s">
        <v>41179</v>
      </c>
      <c r="B22742">
        <v>10291949</v>
      </c>
      <c r="C22742">
        <v>10294766</v>
      </c>
      <c r="D22742" t="s">
        <v>43837</v>
      </c>
    </row>
    <row r="22743" spans="1:4">
      <c r="A22743" t="s">
        <v>41179</v>
      </c>
      <c r="B22743">
        <v>5158187</v>
      </c>
      <c r="C22743">
        <v>5161925</v>
      </c>
      <c r="D22743" t="s">
        <v>43838</v>
      </c>
    </row>
    <row r="22744" spans="1:4">
      <c r="A22744" t="s">
        <v>41179</v>
      </c>
      <c r="B22744">
        <v>15793567</v>
      </c>
      <c r="C22744">
        <v>15796914</v>
      </c>
      <c r="D22744" t="s">
        <v>43839</v>
      </c>
    </row>
    <row r="22745" spans="1:4">
      <c r="A22745" t="s">
        <v>41179</v>
      </c>
      <c r="B22745">
        <v>8913394</v>
      </c>
      <c r="C22745">
        <v>8914002</v>
      </c>
      <c r="D22745" t="s">
        <v>43840</v>
      </c>
    </row>
    <row r="22746" spans="1:4">
      <c r="A22746" t="s">
        <v>41179</v>
      </c>
      <c r="B22746">
        <v>8160857</v>
      </c>
      <c r="C22746">
        <v>8161936</v>
      </c>
      <c r="D22746" t="s">
        <v>43841</v>
      </c>
    </row>
    <row r="22747" spans="1:4">
      <c r="A22747" t="s">
        <v>41179</v>
      </c>
      <c r="B22747">
        <v>10841693</v>
      </c>
      <c r="C22747">
        <v>10843217</v>
      </c>
      <c r="D22747" t="s">
        <v>43842</v>
      </c>
    </row>
    <row r="22748" spans="1:4">
      <c r="A22748" t="s">
        <v>41179</v>
      </c>
      <c r="B22748">
        <v>6460067</v>
      </c>
      <c r="C22748">
        <v>6461117</v>
      </c>
      <c r="D22748" t="s">
        <v>43843</v>
      </c>
    </row>
    <row r="22749" spans="1:4">
      <c r="A22749" t="s">
        <v>41179</v>
      </c>
      <c r="B22749">
        <v>2663669</v>
      </c>
      <c r="C22749">
        <v>2665747</v>
      </c>
      <c r="D22749" t="s">
        <v>43844</v>
      </c>
    </row>
    <row r="22750" spans="1:4">
      <c r="A22750" t="s">
        <v>41179</v>
      </c>
      <c r="B22750">
        <v>911870</v>
      </c>
      <c r="C22750">
        <v>912268</v>
      </c>
      <c r="D22750" t="s">
        <v>43845</v>
      </c>
    </row>
    <row r="22751" spans="1:4">
      <c r="A22751" t="s">
        <v>41179</v>
      </c>
      <c r="B22751">
        <v>2578046</v>
      </c>
      <c r="C22751">
        <v>2580603</v>
      </c>
      <c r="D22751" t="s">
        <v>43846</v>
      </c>
    </row>
    <row r="22752" spans="1:4">
      <c r="A22752" t="s">
        <v>41179</v>
      </c>
      <c r="B22752">
        <v>6409300</v>
      </c>
      <c r="C22752">
        <v>6411218</v>
      </c>
      <c r="D22752" t="s">
        <v>43847</v>
      </c>
    </row>
    <row r="22753" spans="1:4">
      <c r="A22753" t="s">
        <v>41179</v>
      </c>
      <c r="B22753">
        <v>7297754</v>
      </c>
      <c r="C22753">
        <v>7298806</v>
      </c>
      <c r="D22753" t="s">
        <v>43848</v>
      </c>
    </row>
    <row r="22754" spans="1:4">
      <c r="A22754" t="s">
        <v>41179</v>
      </c>
      <c r="B22754">
        <v>3674663</v>
      </c>
      <c r="C22754">
        <v>3676878</v>
      </c>
      <c r="D22754" t="s">
        <v>43849</v>
      </c>
    </row>
    <row r="22755" spans="1:4">
      <c r="A22755" t="s">
        <v>41179</v>
      </c>
      <c r="B22755">
        <v>4434814</v>
      </c>
      <c r="C22755">
        <v>4435188</v>
      </c>
      <c r="D22755" t="s">
        <v>43850</v>
      </c>
    </row>
    <row r="22756" spans="1:4">
      <c r="A22756" t="s">
        <v>41179</v>
      </c>
      <c r="B22756">
        <v>12487308</v>
      </c>
      <c r="C22756">
        <v>12488192</v>
      </c>
      <c r="D22756" t="s">
        <v>43851</v>
      </c>
    </row>
    <row r="22757" spans="1:4">
      <c r="A22757" t="s">
        <v>41179</v>
      </c>
      <c r="B22757">
        <v>5734451</v>
      </c>
      <c r="C22757">
        <v>5735382</v>
      </c>
      <c r="D22757" t="s">
        <v>43852</v>
      </c>
    </row>
    <row r="22758" spans="1:4">
      <c r="A22758" t="s">
        <v>41179</v>
      </c>
      <c r="B22758">
        <v>5831265</v>
      </c>
      <c r="C22758">
        <v>5833136</v>
      </c>
      <c r="D22758" t="s">
        <v>43853</v>
      </c>
    </row>
    <row r="22759" spans="1:4">
      <c r="A22759" t="s">
        <v>41179</v>
      </c>
      <c r="B22759">
        <v>7352684</v>
      </c>
      <c r="C22759">
        <v>7356020</v>
      </c>
      <c r="D22759" t="s">
        <v>43854</v>
      </c>
    </row>
    <row r="22760" spans="1:4">
      <c r="A22760" t="s">
        <v>41179</v>
      </c>
      <c r="B22760">
        <v>6532106</v>
      </c>
      <c r="C22760">
        <v>6533079</v>
      </c>
      <c r="D22760" t="s">
        <v>43855</v>
      </c>
    </row>
    <row r="22761" spans="1:4">
      <c r="A22761" t="s">
        <v>41179</v>
      </c>
      <c r="B22761">
        <v>14658670</v>
      </c>
      <c r="C22761">
        <v>14662143</v>
      </c>
      <c r="D22761" t="s">
        <v>43856</v>
      </c>
    </row>
    <row r="22762" spans="1:4">
      <c r="A22762" t="s">
        <v>41179</v>
      </c>
      <c r="B22762">
        <v>8595795</v>
      </c>
      <c r="C22762">
        <v>8596031</v>
      </c>
      <c r="D22762" t="s">
        <v>43857</v>
      </c>
    </row>
    <row r="22763" spans="1:4">
      <c r="A22763" t="s">
        <v>41179</v>
      </c>
      <c r="B22763">
        <v>9488248</v>
      </c>
      <c r="C22763">
        <v>9489492</v>
      </c>
      <c r="D22763" t="s">
        <v>43858</v>
      </c>
    </row>
    <row r="22764" spans="1:4">
      <c r="A22764" t="s">
        <v>41179</v>
      </c>
      <c r="B22764">
        <v>9537361</v>
      </c>
      <c r="C22764">
        <v>9538665</v>
      </c>
      <c r="D22764" t="s">
        <v>43859</v>
      </c>
    </row>
    <row r="22765" spans="1:4">
      <c r="A22765" t="s">
        <v>41179</v>
      </c>
      <c r="B22765">
        <v>16831357</v>
      </c>
      <c r="C22765">
        <v>16832313</v>
      </c>
      <c r="D22765" t="s">
        <v>43860</v>
      </c>
    </row>
    <row r="22766" spans="1:4">
      <c r="A22766" t="s">
        <v>41179</v>
      </c>
      <c r="B22766">
        <v>805188</v>
      </c>
      <c r="C22766">
        <v>805992</v>
      </c>
      <c r="D22766" t="s">
        <v>43861</v>
      </c>
    </row>
    <row r="22767" spans="1:4">
      <c r="A22767" t="s">
        <v>41179</v>
      </c>
      <c r="B22767">
        <v>6230958</v>
      </c>
      <c r="C22767">
        <v>6232142</v>
      </c>
      <c r="D22767" t="s">
        <v>43862</v>
      </c>
    </row>
    <row r="22768" spans="1:4">
      <c r="A22768" t="s">
        <v>41179</v>
      </c>
      <c r="B22768">
        <v>3392160</v>
      </c>
      <c r="C22768">
        <v>3393980</v>
      </c>
      <c r="D22768" t="s">
        <v>43863</v>
      </c>
    </row>
    <row r="22769" spans="1:4">
      <c r="A22769" t="s">
        <v>41179</v>
      </c>
      <c r="B22769">
        <v>16412928</v>
      </c>
      <c r="C22769">
        <v>16414123</v>
      </c>
      <c r="D22769" t="s">
        <v>43864</v>
      </c>
    </row>
    <row r="22770" spans="1:4">
      <c r="A22770" t="s">
        <v>41179</v>
      </c>
      <c r="B22770">
        <v>16733896</v>
      </c>
      <c r="C22770">
        <v>16735038</v>
      </c>
      <c r="D22770" t="s">
        <v>43865</v>
      </c>
    </row>
    <row r="22771" spans="1:4">
      <c r="A22771" t="s">
        <v>41179</v>
      </c>
      <c r="B22771">
        <v>3856092</v>
      </c>
      <c r="C22771">
        <v>3857519</v>
      </c>
      <c r="D22771" t="s">
        <v>43866</v>
      </c>
    </row>
    <row r="22772" spans="1:4">
      <c r="A22772" t="s">
        <v>41179</v>
      </c>
      <c r="B22772">
        <v>16865742</v>
      </c>
      <c r="C22772">
        <v>16866507</v>
      </c>
      <c r="D22772" t="s">
        <v>43867</v>
      </c>
    </row>
    <row r="22773" spans="1:4">
      <c r="A22773" t="s">
        <v>41179</v>
      </c>
      <c r="B22773">
        <v>4686464</v>
      </c>
      <c r="C22773">
        <v>4691693</v>
      </c>
      <c r="D22773" t="s">
        <v>43868</v>
      </c>
    </row>
    <row r="22774" spans="1:4">
      <c r="A22774" t="s">
        <v>41179</v>
      </c>
      <c r="B22774">
        <v>16738772</v>
      </c>
      <c r="C22774">
        <v>16739862</v>
      </c>
      <c r="D22774" t="s">
        <v>43869</v>
      </c>
    </row>
    <row r="22775" spans="1:4">
      <c r="A22775" t="s">
        <v>41179</v>
      </c>
      <c r="B22775">
        <v>8897058</v>
      </c>
      <c r="C22775">
        <v>8898782</v>
      </c>
      <c r="D22775" t="s">
        <v>43870</v>
      </c>
    </row>
    <row r="22776" spans="1:4">
      <c r="A22776" t="s">
        <v>41179</v>
      </c>
      <c r="B22776">
        <v>16600213</v>
      </c>
      <c r="C22776">
        <v>16601191</v>
      </c>
      <c r="D22776" t="s">
        <v>43871</v>
      </c>
    </row>
    <row r="22777" spans="1:4">
      <c r="A22777" t="s">
        <v>41179</v>
      </c>
      <c r="B22777">
        <v>9077755</v>
      </c>
      <c r="C22777">
        <v>9079322</v>
      </c>
      <c r="D22777" t="s">
        <v>43872</v>
      </c>
    </row>
    <row r="22778" spans="1:4">
      <c r="A22778" t="s">
        <v>41179</v>
      </c>
      <c r="B22778">
        <v>4280800</v>
      </c>
      <c r="C22778">
        <v>4281981</v>
      </c>
      <c r="D22778" t="s">
        <v>43873</v>
      </c>
    </row>
    <row r="22779" spans="1:4">
      <c r="A22779" t="s">
        <v>41179</v>
      </c>
      <c r="B22779">
        <v>11531127</v>
      </c>
      <c r="C22779">
        <v>11532568</v>
      </c>
      <c r="D22779" t="s">
        <v>43874</v>
      </c>
    </row>
    <row r="22780" spans="1:4">
      <c r="A22780" t="s">
        <v>41179</v>
      </c>
      <c r="B22780">
        <v>7239583</v>
      </c>
      <c r="C22780">
        <v>7242729</v>
      </c>
      <c r="D22780" t="s">
        <v>43875</v>
      </c>
    </row>
    <row r="22781" spans="1:4">
      <c r="A22781" t="s">
        <v>41179</v>
      </c>
      <c r="B22781">
        <v>95993</v>
      </c>
      <c r="C22781">
        <v>98413</v>
      </c>
      <c r="D22781" t="s">
        <v>43876</v>
      </c>
    </row>
    <row r="22782" spans="1:4">
      <c r="A22782" t="s">
        <v>41179</v>
      </c>
      <c r="B22782">
        <v>3264241</v>
      </c>
      <c r="C22782">
        <v>3268610</v>
      </c>
      <c r="D22782" t="s">
        <v>43877</v>
      </c>
    </row>
    <row r="22783" spans="1:4">
      <c r="A22783" t="s">
        <v>41179</v>
      </c>
      <c r="B22783">
        <v>3118128</v>
      </c>
      <c r="C22783">
        <v>3120536</v>
      </c>
      <c r="D22783" t="s">
        <v>43878</v>
      </c>
    </row>
    <row r="22784" spans="1:4">
      <c r="A22784" t="s">
        <v>41179</v>
      </c>
      <c r="B22784">
        <v>16805974</v>
      </c>
      <c r="C22784">
        <v>16807132</v>
      </c>
      <c r="D22784" t="s">
        <v>43879</v>
      </c>
    </row>
    <row r="22785" spans="1:4">
      <c r="A22785" t="s">
        <v>41179</v>
      </c>
      <c r="B22785">
        <v>11295456</v>
      </c>
      <c r="C22785">
        <v>11297115</v>
      </c>
      <c r="D22785" t="s">
        <v>43880</v>
      </c>
    </row>
    <row r="22786" spans="1:4">
      <c r="A22786" t="s">
        <v>41179</v>
      </c>
      <c r="B22786">
        <v>17140673</v>
      </c>
      <c r="C22786">
        <v>17141077</v>
      </c>
      <c r="D22786" t="s">
        <v>43881</v>
      </c>
    </row>
    <row r="22787" spans="1:4">
      <c r="A22787" t="s">
        <v>41179</v>
      </c>
      <c r="B22787">
        <v>2523462</v>
      </c>
      <c r="C22787">
        <v>2525081</v>
      </c>
      <c r="D22787" t="s">
        <v>43882</v>
      </c>
    </row>
    <row r="22788" spans="1:4">
      <c r="A22788" t="s">
        <v>41179</v>
      </c>
      <c r="B22788">
        <v>10298261</v>
      </c>
      <c r="C22788">
        <v>10299378</v>
      </c>
      <c r="D22788" t="s">
        <v>43883</v>
      </c>
    </row>
    <row r="22789" spans="1:4">
      <c r="A22789" t="s">
        <v>41179</v>
      </c>
      <c r="B22789">
        <v>13652627</v>
      </c>
      <c r="C22789">
        <v>13655519</v>
      </c>
      <c r="D22789" t="s">
        <v>43884</v>
      </c>
    </row>
    <row r="22790" spans="1:4">
      <c r="A22790" t="s">
        <v>41179</v>
      </c>
      <c r="B22790">
        <v>10952123</v>
      </c>
      <c r="C22790">
        <v>10954681</v>
      </c>
      <c r="D22790" t="s">
        <v>43885</v>
      </c>
    </row>
    <row r="22791" spans="1:4">
      <c r="A22791" t="s">
        <v>41179</v>
      </c>
      <c r="B22791">
        <v>17154952</v>
      </c>
      <c r="C22791">
        <v>17155185</v>
      </c>
      <c r="D22791" t="s">
        <v>43886</v>
      </c>
    </row>
    <row r="22792" spans="1:4">
      <c r="A22792" t="s">
        <v>41179</v>
      </c>
      <c r="B22792">
        <v>7203176</v>
      </c>
      <c r="C22792">
        <v>7203542</v>
      </c>
      <c r="D22792" t="s">
        <v>43887</v>
      </c>
    </row>
    <row r="22793" spans="1:4">
      <c r="A22793" t="s">
        <v>41179</v>
      </c>
      <c r="B22793">
        <v>10908090</v>
      </c>
      <c r="C22793">
        <v>10908577</v>
      </c>
      <c r="D22793" t="s">
        <v>43888</v>
      </c>
    </row>
    <row r="22794" spans="1:4">
      <c r="A22794" t="s">
        <v>41179</v>
      </c>
      <c r="B22794">
        <v>8612563</v>
      </c>
      <c r="C22794">
        <v>8615075</v>
      </c>
      <c r="D22794" t="s">
        <v>43889</v>
      </c>
    </row>
    <row r="22795" spans="1:4">
      <c r="A22795" t="s">
        <v>41179</v>
      </c>
      <c r="B22795">
        <v>10389536</v>
      </c>
      <c r="C22795">
        <v>10390108</v>
      </c>
      <c r="D22795" t="s">
        <v>43890</v>
      </c>
    </row>
    <row r="22796" spans="1:4">
      <c r="A22796" t="s">
        <v>41179</v>
      </c>
      <c r="B22796">
        <v>1585771</v>
      </c>
      <c r="C22796">
        <v>1586915</v>
      </c>
      <c r="D22796" t="s">
        <v>43891</v>
      </c>
    </row>
    <row r="22797" spans="1:4">
      <c r="A22797" t="s">
        <v>41179</v>
      </c>
      <c r="B22797">
        <v>11061838</v>
      </c>
      <c r="C22797">
        <v>11063638</v>
      </c>
      <c r="D22797" t="s">
        <v>43892</v>
      </c>
    </row>
    <row r="22798" spans="1:4">
      <c r="A22798" t="s">
        <v>41179</v>
      </c>
      <c r="B22798">
        <v>2595397</v>
      </c>
      <c r="C22798">
        <v>2599428</v>
      </c>
      <c r="D22798" t="s">
        <v>43893</v>
      </c>
    </row>
    <row r="22799" spans="1:4">
      <c r="A22799" t="s">
        <v>41179</v>
      </c>
      <c r="B22799">
        <v>10858216</v>
      </c>
      <c r="C22799">
        <v>10863894</v>
      </c>
      <c r="D22799" t="s">
        <v>43894</v>
      </c>
    </row>
    <row r="22800" spans="1:4">
      <c r="A22800" t="s">
        <v>41179</v>
      </c>
      <c r="B22800">
        <v>1926230</v>
      </c>
      <c r="C22800">
        <v>1926583</v>
      </c>
      <c r="D22800" t="s">
        <v>43895</v>
      </c>
    </row>
    <row r="22801" spans="1:4">
      <c r="A22801" t="s">
        <v>41179</v>
      </c>
      <c r="B22801">
        <v>17118901</v>
      </c>
      <c r="C22801">
        <v>17122069</v>
      </c>
      <c r="D22801" t="s">
        <v>43896</v>
      </c>
    </row>
    <row r="22802" spans="1:4">
      <c r="A22802" t="s">
        <v>41179</v>
      </c>
      <c r="B22802">
        <v>16081462</v>
      </c>
      <c r="C22802">
        <v>16083309</v>
      </c>
      <c r="D22802" t="s">
        <v>43897</v>
      </c>
    </row>
    <row r="22803" spans="1:4">
      <c r="A22803" t="s">
        <v>41179</v>
      </c>
      <c r="B22803">
        <v>3262291</v>
      </c>
      <c r="C22803">
        <v>3263543</v>
      </c>
      <c r="D22803" t="s">
        <v>43898</v>
      </c>
    </row>
    <row r="22804" spans="1:4">
      <c r="A22804" t="s">
        <v>41179</v>
      </c>
      <c r="B22804">
        <v>8037671</v>
      </c>
      <c r="C22804">
        <v>8038963</v>
      </c>
      <c r="D22804" t="s">
        <v>43899</v>
      </c>
    </row>
    <row r="22805" spans="1:4">
      <c r="A22805" t="s">
        <v>41179</v>
      </c>
      <c r="B22805">
        <v>11533598</v>
      </c>
      <c r="C22805">
        <v>11535222</v>
      </c>
      <c r="D22805" t="s">
        <v>43900</v>
      </c>
    </row>
    <row r="22806" spans="1:4">
      <c r="A22806" t="s">
        <v>41179</v>
      </c>
      <c r="B22806">
        <v>10855969</v>
      </c>
      <c r="C22806">
        <v>10857579</v>
      </c>
      <c r="D22806" t="s">
        <v>43901</v>
      </c>
    </row>
    <row r="22807" spans="1:4">
      <c r="A22807" t="s">
        <v>41179</v>
      </c>
      <c r="B22807">
        <v>2531392</v>
      </c>
      <c r="C22807">
        <v>2531826</v>
      </c>
      <c r="D22807" t="s">
        <v>43902</v>
      </c>
    </row>
    <row r="22808" spans="1:4">
      <c r="A22808" t="s">
        <v>41179</v>
      </c>
      <c r="B22808">
        <v>8020886</v>
      </c>
      <c r="C22808">
        <v>8023911</v>
      </c>
      <c r="D22808" t="s">
        <v>43903</v>
      </c>
    </row>
    <row r="22809" spans="1:4">
      <c r="A22809" t="s">
        <v>41179</v>
      </c>
      <c r="B22809">
        <v>9048026</v>
      </c>
      <c r="C22809">
        <v>9049921</v>
      </c>
      <c r="D22809" t="s">
        <v>43904</v>
      </c>
    </row>
    <row r="22810" spans="1:4">
      <c r="A22810" t="s">
        <v>41179</v>
      </c>
      <c r="B22810">
        <v>8299834</v>
      </c>
      <c r="C22810">
        <v>8303097</v>
      </c>
      <c r="D22810" t="s">
        <v>43905</v>
      </c>
    </row>
    <row r="22811" spans="1:4">
      <c r="A22811" t="s">
        <v>41179</v>
      </c>
      <c r="B22811">
        <v>16262728</v>
      </c>
      <c r="C22811">
        <v>16263905</v>
      </c>
      <c r="D22811" t="s">
        <v>43906</v>
      </c>
    </row>
    <row r="22812" spans="1:4">
      <c r="A22812" t="s">
        <v>41179</v>
      </c>
      <c r="B22812">
        <v>4813019</v>
      </c>
      <c r="C22812">
        <v>4821406</v>
      </c>
      <c r="D22812" t="s">
        <v>43907</v>
      </c>
    </row>
    <row r="22813" spans="1:4">
      <c r="A22813" t="s">
        <v>41179</v>
      </c>
      <c r="B22813">
        <v>2248597</v>
      </c>
      <c r="C22813">
        <v>2250193</v>
      </c>
      <c r="D22813" t="s">
        <v>43908</v>
      </c>
    </row>
    <row r="22814" spans="1:4">
      <c r="A22814" t="s">
        <v>41179</v>
      </c>
      <c r="B22814">
        <v>6701170</v>
      </c>
      <c r="C22814">
        <v>6703240</v>
      </c>
      <c r="D22814" t="s">
        <v>43909</v>
      </c>
    </row>
    <row r="22815" spans="1:4">
      <c r="A22815" t="s">
        <v>41179</v>
      </c>
      <c r="B22815">
        <v>15182927</v>
      </c>
      <c r="C22815">
        <v>15183923</v>
      </c>
      <c r="D22815" t="s">
        <v>43910</v>
      </c>
    </row>
    <row r="22816" spans="1:4">
      <c r="A22816" t="s">
        <v>41179</v>
      </c>
      <c r="B22816">
        <v>143264</v>
      </c>
      <c r="C22816">
        <v>144250</v>
      </c>
      <c r="D22816" t="s">
        <v>43911</v>
      </c>
    </row>
    <row r="22817" spans="1:4">
      <c r="A22817" t="s">
        <v>41179</v>
      </c>
      <c r="B22817">
        <v>15055698</v>
      </c>
      <c r="C22817">
        <v>15056998</v>
      </c>
      <c r="D22817" t="s">
        <v>43912</v>
      </c>
    </row>
    <row r="22818" spans="1:4">
      <c r="A22818" t="s">
        <v>41179</v>
      </c>
      <c r="B22818">
        <v>14501150</v>
      </c>
      <c r="C22818">
        <v>14503305</v>
      </c>
      <c r="D22818" t="s">
        <v>43913</v>
      </c>
    </row>
    <row r="22819" spans="1:4">
      <c r="A22819" t="s">
        <v>41179</v>
      </c>
      <c r="B22819">
        <v>2808513</v>
      </c>
      <c r="C22819">
        <v>2810971</v>
      </c>
      <c r="D22819" t="s">
        <v>43914</v>
      </c>
    </row>
    <row r="22820" spans="1:4">
      <c r="A22820" t="s">
        <v>41179</v>
      </c>
      <c r="B22820">
        <v>3475994</v>
      </c>
      <c r="C22820">
        <v>3479839</v>
      </c>
      <c r="D22820" t="s">
        <v>43915</v>
      </c>
    </row>
    <row r="22821" spans="1:4">
      <c r="A22821" t="s">
        <v>41179</v>
      </c>
      <c r="B22821">
        <v>15404398</v>
      </c>
      <c r="C22821">
        <v>15406737</v>
      </c>
      <c r="D22821" t="s">
        <v>43916</v>
      </c>
    </row>
    <row r="22822" spans="1:4">
      <c r="A22822" t="s">
        <v>41179</v>
      </c>
      <c r="B22822">
        <v>1194499</v>
      </c>
      <c r="C22822">
        <v>1196653</v>
      </c>
      <c r="D22822" t="s">
        <v>43917</v>
      </c>
    </row>
    <row r="22823" spans="1:4">
      <c r="A22823" t="s">
        <v>41179</v>
      </c>
      <c r="B22823">
        <v>12784597</v>
      </c>
      <c r="C22823">
        <v>12785432</v>
      </c>
      <c r="D22823" t="s">
        <v>43918</v>
      </c>
    </row>
    <row r="22824" spans="1:4">
      <c r="A22824" t="s">
        <v>41179</v>
      </c>
      <c r="B22824">
        <v>4572993</v>
      </c>
      <c r="C22824">
        <v>4582980</v>
      </c>
      <c r="D22824" t="s">
        <v>43919</v>
      </c>
    </row>
    <row r="22825" spans="1:4">
      <c r="A22825" t="s">
        <v>41179</v>
      </c>
      <c r="B22825">
        <v>5780996</v>
      </c>
      <c r="C22825">
        <v>5781654</v>
      </c>
      <c r="D22825" t="s">
        <v>43920</v>
      </c>
    </row>
    <row r="22826" spans="1:4">
      <c r="A22826" t="s">
        <v>41179</v>
      </c>
      <c r="B22826">
        <v>6623047</v>
      </c>
      <c r="C22826">
        <v>6624322</v>
      </c>
      <c r="D22826" t="s">
        <v>43921</v>
      </c>
    </row>
    <row r="22827" spans="1:4">
      <c r="A22827" t="s">
        <v>41179</v>
      </c>
      <c r="B22827">
        <v>4627323</v>
      </c>
      <c r="C22827">
        <v>4628771</v>
      </c>
      <c r="D22827" t="s">
        <v>43922</v>
      </c>
    </row>
    <row r="22828" spans="1:4">
      <c r="A22828" t="s">
        <v>41179</v>
      </c>
      <c r="B22828">
        <v>2888367</v>
      </c>
      <c r="C22828">
        <v>2890956</v>
      </c>
      <c r="D22828" t="s">
        <v>43923</v>
      </c>
    </row>
    <row r="22829" spans="1:4">
      <c r="A22829" t="s">
        <v>41179</v>
      </c>
      <c r="B22829">
        <v>6278904</v>
      </c>
      <c r="C22829">
        <v>6279456</v>
      </c>
      <c r="D22829" t="s">
        <v>43924</v>
      </c>
    </row>
    <row r="22830" spans="1:4">
      <c r="A22830" t="s">
        <v>41179</v>
      </c>
      <c r="B22830">
        <v>4613611</v>
      </c>
      <c r="C22830">
        <v>4615787</v>
      </c>
      <c r="D22830" t="s">
        <v>43925</v>
      </c>
    </row>
    <row r="22831" spans="1:4">
      <c r="A22831" t="s">
        <v>41179</v>
      </c>
      <c r="B22831">
        <v>14566452</v>
      </c>
      <c r="C22831">
        <v>14567310</v>
      </c>
      <c r="D22831" t="s">
        <v>43926</v>
      </c>
    </row>
    <row r="22832" spans="1:4">
      <c r="A22832" t="s">
        <v>41179</v>
      </c>
      <c r="B22832">
        <v>10879347</v>
      </c>
      <c r="C22832">
        <v>10881272</v>
      </c>
      <c r="D22832" t="s">
        <v>43927</v>
      </c>
    </row>
    <row r="22833" spans="1:4">
      <c r="A22833" t="s">
        <v>41179</v>
      </c>
      <c r="B22833">
        <v>9926337</v>
      </c>
      <c r="C22833">
        <v>9927841</v>
      </c>
      <c r="D22833" t="s">
        <v>43928</v>
      </c>
    </row>
    <row r="22834" spans="1:4">
      <c r="A22834" t="s">
        <v>41179</v>
      </c>
      <c r="B22834">
        <v>5898938</v>
      </c>
      <c r="C22834">
        <v>5900522</v>
      </c>
      <c r="D22834" t="s">
        <v>43929</v>
      </c>
    </row>
    <row r="22835" spans="1:4">
      <c r="A22835" t="s">
        <v>41179</v>
      </c>
      <c r="B22835">
        <v>5475094</v>
      </c>
      <c r="C22835">
        <v>5477964</v>
      </c>
      <c r="D22835" t="s">
        <v>43930</v>
      </c>
    </row>
    <row r="22836" spans="1:4">
      <c r="A22836" t="s">
        <v>41179</v>
      </c>
      <c r="B22836">
        <v>6662343</v>
      </c>
      <c r="C22836">
        <v>6664141</v>
      </c>
      <c r="D22836" t="s">
        <v>43931</v>
      </c>
    </row>
    <row r="22837" spans="1:4">
      <c r="A22837" t="s">
        <v>41179</v>
      </c>
      <c r="B22837">
        <v>3713446</v>
      </c>
      <c r="C22837">
        <v>3716169</v>
      </c>
      <c r="D22837" t="s">
        <v>43932</v>
      </c>
    </row>
    <row r="22838" spans="1:4">
      <c r="A22838" t="s">
        <v>41179</v>
      </c>
      <c r="B22838">
        <v>4826501</v>
      </c>
      <c r="C22838">
        <v>4827635</v>
      </c>
      <c r="D22838" t="s">
        <v>43933</v>
      </c>
    </row>
    <row r="22839" spans="1:4">
      <c r="A22839" t="s">
        <v>41179</v>
      </c>
      <c r="B22839">
        <v>10055233</v>
      </c>
      <c r="C22839">
        <v>10057638</v>
      </c>
      <c r="D22839" t="s">
        <v>43934</v>
      </c>
    </row>
    <row r="22840" spans="1:4">
      <c r="A22840" t="s">
        <v>41179</v>
      </c>
      <c r="B22840">
        <v>4715267</v>
      </c>
      <c r="C22840">
        <v>4715694</v>
      </c>
      <c r="D22840" t="s">
        <v>43935</v>
      </c>
    </row>
    <row r="22841" spans="1:4">
      <c r="A22841" t="s">
        <v>41179</v>
      </c>
      <c r="B22841">
        <v>4470792</v>
      </c>
      <c r="C22841">
        <v>4471955</v>
      </c>
      <c r="D22841" t="s">
        <v>43936</v>
      </c>
    </row>
    <row r="22842" spans="1:4">
      <c r="A22842" t="s">
        <v>41179</v>
      </c>
      <c r="B22842">
        <v>2503637</v>
      </c>
      <c r="C22842">
        <v>2506605</v>
      </c>
      <c r="D22842" t="s">
        <v>43937</v>
      </c>
    </row>
    <row r="22843" spans="1:4">
      <c r="A22843" t="s">
        <v>41179</v>
      </c>
      <c r="B22843">
        <v>9353682</v>
      </c>
      <c r="C22843">
        <v>9356075</v>
      </c>
      <c r="D22843" t="s">
        <v>43938</v>
      </c>
    </row>
    <row r="22844" spans="1:4">
      <c r="A22844" t="s">
        <v>41179</v>
      </c>
      <c r="B22844">
        <v>1671131</v>
      </c>
      <c r="C22844">
        <v>1672701</v>
      </c>
      <c r="D22844" t="s">
        <v>43939</v>
      </c>
    </row>
    <row r="22845" spans="1:4">
      <c r="A22845" t="s">
        <v>41179</v>
      </c>
      <c r="B22845">
        <v>14109866</v>
      </c>
      <c r="C22845">
        <v>14111494</v>
      </c>
      <c r="D22845" t="s">
        <v>43940</v>
      </c>
    </row>
    <row r="22846" spans="1:4">
      <c r="A22846" t="s">
        <v>41179</v>
      </c>
      <c r="B22846">
        <v>6164406</v>
      </c>
      <c r="C22846">
        <v>6165914</v>
      </c>
      <c r="D22846" t="s">
        <v>43941</v>
      </c>
    </row>
    <row r="22847" spans="1:4">
      <c r="A22847" t="s">
        <v>41179</v>
      </c>
      <c r="B22847">
        <v>5574610</v>
      </c>
      <c r="C22847">
        <v>5575272</v>
      </c>
      <c r="D22847" t="s">
        <v>43942</v>
      </c>
    </row>
    <row r="22848" spans="1:4">
      <c r="A22848" t="s">
        <v>41179</v>
      </c>
      <c r="B22848">
        <v>1813832</v>
      </c>
      <c r="C22848">
        <v>1816117</v>
      </c>
      <c r="D22848" t="s">
        <v>43943</v>
      </c>
    </row>
    <row r="22849" spans="1:4">
      <c r="A22849" t="s">
        <v>41179</v>
      </c>
      <c r="B22849">
        <v>4682855</v>
      </c>
      <c r="C22849">
        <v>4683536</v>
      </c>
      <c r="D22849" t="s">
        <v>43944</v>
      </c>
    </row>
    <row r="22850" spans="1:4">
      <c r="A22850" t="s">
        <v>41179</v>
      </c>
      <c r="B22850">
        <v>16313161</v>
      </c>
      <c r="C22850">
        <v>16313667</v>
      </c>
      <c r="D22850" t="s">
        <v>43945</v>
      </c>
    </row>
    <row r="22851" spans="1:4">
      <c r="A22851" t="s">
        <v>41179</v>
      </c>
      <c r="B22851">
        <v>15924723</v>
      </c>
      <c r="C22851">
        <v>15925118</v>
      </c>
      <c r="D22851" t="s">
        <v>43946</v>
      </c>
    </row>
    <row r="22852" spans="1:4">
      <c r="A22852" t="s">
        <v>41179</v>
      </c>
      <c r="B22852">
        <v>15295116</v>
      </c>
      <c r="C22852">
        <v>15296878</v>
      </c>
      <c r="D22852" t="s">
        <v>43947</v>
      </c>
    </row>
    <row r="22853" spans="1:4">
      <c r="A22853" t="s">
        <v>41179</v>
      </c>
      <c r="B22853">
        <v>8963245</v>
      </c>
      <c r="C22853">
        <v>8963653</v>
      </c>
      <c r="D22853" t="s">
        <v>43948</v>
      </c>
    </row>
    <row r="22854" spans="1:4">
      <c r="A22854" t="s">
        <v>41179</v>
      </c>
      <c r="B22854">
        <v>7564900</v>
      </c>
      <c r="C22854">
        <v>7566503</v>
      </c>
      <c r="D22854" t="s">
        <v>43949</v>
      </c>
    </row>
    <row r="22855" spans="1:4">
      <c r="A22855" t="s">
        <v>41179</v>
      </c>
      <c r="B22855">
        <v>15733773</v>
      </c>
      <c r="C22855">
        <v>15734475</v>
      </c>
      <c r="D22855" t="s">
        <v>43950</v>
      </c>
    </row>
    <row r="22856" spans="1:4">
      <c r="A22856" t="s">
        <v>41179</v>
      </c>
      <c r="B22856">
        <v>1376463</v>
      </c>
      <c r="C22856">
        <v>1378127</v>
      </c>
      <c r="D22856" t="s">
        <v>43951</v>
      </c>
    </row>
    <row r="22857" spans="1:4">
      <c r="A22857" t="s">
        <v>41179</v>
      </c>
      <c r="B22857">
        <v>15754999</v>
      </c>
      <c r="C22857">
        <v>15756553</v>
      </c>
      <c r="D22857" t="s">
        <v>43952</v>
      </c>
    </row>
    <row r="22858" spans="1:4">
      <c r="A22858" t="s">
        <v>41179</v>
      </c>
      <c r="B22858">
        <v>2315577</v>
      </c>
      <c r="C22858">
        <v>2316677</v>
      </c>
      <c r="D22858" t="s">
        <v>43953</v>
      </c>
    </row>
    <row r="22859" spans="1:4">
      <c r="A22859" t="s">
        <v>41179</v>
      </c>
      <c r="B22859">
        <v>3109723</v>
      </c>
      <c r="C22859">
        <v>3115023</v>
      </c>
      <c r="D22859" t="s">
        <v>43954</v>
      </c>
    </row>
    <row r="22860" spans="1:4">
      <c r="A22860" t="s">
        <v>41179</v>
      </c>
      <c r="B22860">
        <v>14184312</v>
      </c>
      <c r="C22860">
        <v>14185883</v>
      </c>
      <c r="D22860" t="s">
        <v>43955</v>
      </c>
    </row>
    <row r="22861" spans="1:4">
      <c r="A22861" t="s">
        <v>41179</v>
      </c>
      <c r="B22861">
        <v>9573927</v>
      </c>
      <c r="C22861">
        <v>9575111</v>
      </c>
      <c r="D22861" t="s">
        <v>43956</v>
      </c>
    </row>
    <row r="22862" spans="1:4">
      <c r="A22862" t="s">
        <v>41179</v>
      </c>
      <c r="B22862">
        <v>4514155</v>
      </c>
      <c r="C22862">
        <v>4516268</v>
      </c>
      <c r="D22862" t="s">
        <v>43957</v>
      </c>
    </row>
    <row r="22863" spans="1:4">
      <c r="A22863" t="s">
        <v>41179</v>
      </c>
      <c r="B22863">
        <v>6099424</v>
      </c>
      <c r="C22863">
        <v>6100338</v>
      </c>
      <c r="D22863" t="s">
        <v>43958</v>
      </c>
    </row>
    <row r="22864" spans="1:4">
      <c r="A22864" t="s">
        <v>41179</v>
      </c>
      <c r="B22864">
        <v>7955857</v>
      </c>
      <c r="C22864">
        <v>7957492</v>
      </c>
      <c r="D22864" t="s">
        <v>43959</v>
      </c>
    </row>
    <row r="22865" spans="1:4">
      <c r="A22865" t="s">
        <v>41179</v>
      </c>
      <c r="B22865">
        <v>17197623</v>
      </c>
      <c r="C22865">
        <v>17198021</v>
      </c>
      <c r="D22865" t="s">
        <v>43960</v>
      </c>
    </row>
    <row r="22866" spans="1:4">
      <c r="A22866" t="s">
        <v>41179</v>
      </c>
      <c r="B22866">
        <v>4926736</v>
      </c>
      <c r="C22866">
        <v>4931566</v>
      </c>
      <c r="D22866" t="s">
        <v>43961</v>
      </c>
    </row>
    <row r="22867" spans="1:4">
      <c r="A22867" t="s">
        <v>41179</v>
      </c>
      <c r="B22867">
        <v>7675795</v>
      </c>
      <c r="C22867">
        <v>7680459</v>
      </c>
      <c r="D22867" t="s">
        <v>43962</v>
      </c>
    </row>
    <row r="22868" spans="1:4">
      <c r="A22868" t="s">
        <v>41179</v>
      </c>
      <c r="B22868">
        <v>15744601</v>
      </c>
      <c r="C22868">
        <v>15745340</v>
      </c>
      <c r="D22868" t="s">
        <v>43963</v>
      </c>
    </row>
    <row r="22869" spans="1:4">
      <c r="A22869" t="s">
        <v>41179</v>
      </c>
      <c r="B22869">
        <v>223981</v>
      </c>
      <c r="C22869">
        <v>234746</v>
      </c>
      <c r="D22869" t="s">
        <v>43964</v>
      </c>
    </row>
    <row r="22870" spans="1:4">
      <c r="A22870" t="s">
        <v>41179</v>
      </c>
      <c r="B22870">
        <v>8163545</v>
      </c>
      <c r="C22870">
        <v>8164639</v>
      </c>
      <c r="D22870" t="s">
        <v>43965</v>
      </c>
    </row>
    <row r="22871" spans="1:4">
      <c r="A22871" t="s">
        <v>41179</v>
      </c>
      <c r="B22871">
        <v>17103616</v>
      </c>
      <c r="C22871">
        <v>17104755</v>
      </c>
      <c r="D22871" t="s">
        <v>43966</v>
      </c>
    </row>
    <row r="22872" spans="1:4">
      <c r="A22872" t="s">
        <v>41179</v>
      </c>
      <c r="B22872">
        <v>5098412</v>
      </c>
      <c r="C22872">
        <v>5099326</v>
      </c>
      <c r="D22872" t="s">
        <v>43967</v>
      </c>
    </row>
    <row r="22873" spans="1:4">
      <c r="A22873" t="s">
        <v>41179</v>
      </c>
      <c r="B22873">
        <v>13426209</v>
      </c>
      <c r="C22873">
        <v>13426700</v>
      </c>
      <c r="D22873" t="s">
        <v>43968</v>
      </c>
    </row>
    <row r="22874" spans="1:4">
      <c r="A22874" t="s">
        <v>41179</v>
      </c>
      <c r="B22874">
        <v>17252324</v>
      </c>
      <c r="C22874">
        <v>17252965</v>
      </c>
      <c r="D22874" t="s">
        <v>43969</v>
      </c>
    </row>
    <row r="22875" spans="1:4">
      <c r="A22875" t="s">
        <v>41179</v>
      </c>
      <c r="B22875">
        <v>15376260</v>
      </c>
      <c r="C22875">
        <v>15378371</v>
      </c>
      <c r="D22875" t="s">
        <v>43970</v>
      </c>
    </row>
    <row r="22876" spans="1:4">
      <c r="A22876" t="s">
        <v>41179</v>
      </c>
      <c r="B22876">
        <v>491487</v>
      </c>
      <c r="C22876">
        <v>506926</v>
      </c>
      <c r="D22876" t="s">
        <v>43971</v>
      </c>
    </row>
    <row r="22877" spans="1:4">
      <c r="A22877" t="s">
        <v>41179</v>
      </c>
      <c r="B22877">
        <v>2610239</v>
      </c>
      <c r="C22877">
        <v>2612692</v>
      </c>
      <c r="D22877" t="s">
        <v>43972</v>
      </c>
    </row>
    <row r="22878" spans="1:4">
      <c r="A22878" t="s">
        <v>41179</v>
      </c>
      <c r="B22878">
        <v>545637</v>
      </c>
      <c r="C22878">
        <v>547077</v>
      </c>
      <c r="D22878" t="s">
        <v>43973</v>
      </c>
    </row>
    <row r="22879" spans="1:4">
      <c r="A22879" t="s">
        <v>41179</v>
      </c>
      <c r="B22879">
        <v>11571916</v>
      </c>
      <c r="C22879">
        <v>11572890</v>
      </c>
      <c r="D22879" t="s">
        <v>43974</v>
      </c>
    </row>
    <row r="22880" spans="1:4">
      <c r="A22880" t="s">
        <v>41179</v>
      </c>
      <c r="B22880">
        <v>2399174</v>
      </c>
      <c r="C22880">
        <v>2401276</v>
      </c>
      <c r="D22880" t="s">
        <v>43975</v>
      </c>
    </row>
    <row r="22881" spans="1:4">
      <c r="A22881" t="s">
        <v>41179</v>
      </c>
      <c r="B22881">
        <v>7368838</v>
      </c>
      <c r="C22881">
        <v>7375571</v>
      </c>
      <c r="D22881" t="s">
        <v>43976</v>
      </c>
    </row>
    <row r="22882" spans="1:4">
      <c r="A22882" t="s">
        <v>41179</v>
      </c>
      <c r="B22882">
        <v>17218647</v>
      </c>
      <c r="C22882">
        <v>17220247</v>
      </c>
      <c r="D22882" t="s">
        <v>43977</v>
      </c>
    </row>
    <row r="22883" spans="1:4">
      <c r="A22883" t="s">
        <v>41179</v>
      </c>
      <c r="B22883">
        <v>158627</v>
      </c>
      <c r="C22883">
        <v>160934</v>
      </c>
      <c r="D22883" t="s">
        <v>43978</v>
      </c>
    </row>
    <row r="22884" spans="1:4">
      <c r="A22884" t="s">
        <v>41179</v>
      </c>
      <c r="B22884">
        <v>16964421</v>
      </c>
      <c r="C22884">
        <v>16964711</v>
      </c>
      <c r="D22884" t="s">
        <v>43979</v>
      </c>
    </row>
    <row r="22885" spans="1:4">
      <c r="A22885" t="s">
        <v>41179</v>
      </c>
      <c r="B22885">
        <v>16019655</v>
      </c>
      <c r="C22885">
        <v>16025576</v>
      </c>
      <c r="D22885" t="s">
        <v>43980</v>
      </c>
    </row>
    <row r="22886" spans="1:4">
      <c r="A22886" t="s">
        <v>41179</v>
      </c>
      <c r="B22886">
        <v>2995909</v>
      </c>
      <c r="C22886">
        <v>2999026</v>
      </c>
      <c r="D22886" t="s">
        <v>43981</v>
      </c>
    </row>
    <row r="22887" spans="1:4">
      <c r="A22887" t="s">
        <v>41179</v>
      </c>
      <c r="B22887">
        <v>10638228</v>
      </c>
      <c r="C22887">
        <v>10640673</v>
      </c>
      <c r="D22887" t="s">
        <v>43982</v>
      </c>
    </row>
    <row r="22888" spans="1:4">
      <c r="A22888" t="s">
        <v>41179</v>
      </c>
      <c r="B22888">
        <v>4278517</v>
      </c>
      <c r="C22888">
        <v>4279692</v>
      </c>
      <c r="D22888" t="s">
        <v>43983</v>
      </c>
    </row>
    <row r="22889" spans="1:4">
      <c r="A22889" t="s">
        <v>41179</v>
      </c>
      <c r="B22889">
        <v>980315</v>
      </c>
      <c r="C22889">
        <v>985973</v>
      </c>
      <c r="D22889" t="s">
        <v>43984</v>
      </c>
    </row>
    <row r="22890" spans="1:4">
      <c r="A22890" t="s">
        <v>41179</v>
      </c>
      <c r="B22890">
        <v>7520515</v>
      </c>
      <c r="C22890">
        <v>7524357</v>
      </c>
      <c r="D22890" t="s">
        <v>43985</v>
      </c>
    </row>
    <row r="22891" spans="1:4">
      <c r="A22891" t="s">
        <v>41179</v>
      </c>
      <c r="B22891">
        <v>3704487</v>
      </c>
      <c r="C22891">
        <v>3707637</v>
      </c>
      <c r="D22891" t="s">
        <v>43986</v>
      </c>
    </row>
    <row r="22892" spans="1:4">
      <c r="A22892" t="s">
        <v>41179</v>
      </c>
      <c r="B22892">
        <v>16504875</v>
      </c>
      <c r="C22892">
        <v>16505872</v>
      </c>
      <c r="D22892" t="s">
        <v>43987</v>
      </c>
    </row>
    <row r="22893" spans="1:4">
      <c r="A22893" t="s">
        <v>41179</v>
      </c>
      <c r="B22893">
        <v>16661974</v>
      </c>
      <c r="C22893">
        <v>16663329</v>
      </c>
      <c r="D22893" t="s">
        <v>43988</v>
      </c>
    </row>
    <row r="22894" spans="1:4">
      <c r="A22894" t="s">
        <v>41179</v>
      </c>
      <c r="B22894">
        <v>4882500</v>
      </c>
      <c r="C22894">
        <v>4882904</v>
      </c>
      <c r="D22894" t="s">
        <v>43989</v>
      </c>
    </row>
    <row r="22895" spans="1:4">
      <c r="A22895" t="s">
        <v>41179</v>
      </c>
      <c r="B22895">
        <v>17069520</v>
      </c>
      <c r="C22895">
        <v>17072749</v>
      </c>
      <c r="D22895" t="s">
        <v>43990</v>
      </c>
    </row>
    <row r="22896" spans="1:4">
      <c r="A22896" t="s">
        <v>41179</v>
      </c>
      <c r="B22896">
        <v>371953</v>
      </c>
      <c r="C22896">
        <v>373527</v>
      </c>
      <c r="D22896" t="s">
        <v>43991</v>
      </c>
    </row>
    <row r="22897" spans="1:4">
      <c r="A22897" t="s">
        <v>41179</v>
      </c>
      <c r="B22897">
        <v>6430319</v>
      </c>
      <c r="C22897">
        <v>6431232</v>
      </c>
      <c r="D22897" t="s">
        <v>43992</v>
      </c>
    </row>
    <row r="22898" spans="1:4">
      <c r="A22898" t="s">
        <v>41179</v>
      </c>
      <c r="B22898">
        <v>9321931</v>
      </c>
      <c r="C22898">
        <v>9324324</v>
      </c>
      <c r="D22898" t="s">
        <v>43993</v>
      </c>
    </row>
    <row r="22899" spans="1:4">
      <c r="A22899" t="s">
        <v>41179</v>
      </c>
      <c r="B22899">
        <v>587756</v>
      </c>
      <c r="C22899">
        <v>588892</v>
      </c>
      <c r="D22899" t="s">
        <v>43994</v>
      </c>
    </row>
    <row r="22900" spans="1:4">
      <c r="A22900" t="s">
        <v>41179</v>
      </c>
      <c r="B22900">
        <v>6427508</v>
      </c>
      <c r="C22900">
        <v>6428254</v>
      </c>
      <c r="D22900" t="s">
        <v>43995</v>
      </c>
    </row>
    <row r="22901" spans="1:4">
      <c r="A22901" t="s">
        <v>41179</v>
      </c>
      <c r="B22901">
        <v>8062034</v>
      </c>
      <c r="C22901">
        <v>8063269</v>
      </c>
      <c r="D22901" t="s">
        <v>43996</v>
      </c>
    </row>
    <row r="22902" spans="1:4">
      <c r="A22902" t="s">
        <v>41179</v>
      </c>
      <c r="B22902">
        <v>14412609</v>
      </c>
      <c r="C22902">
        <v>14413035</v>
      </c>
      <c r="D22902" t="s">
        <v>43997</v>
      </c>
    </row>
    <row r="22903" spans="1:4">
      <c r="A22903" t="s">
        <v>41179</v>
      </c>
      <c r="B22903">
        <v>15897774</v>
      </c>
      <c r="C22903">
        <v>15898188</v>
      </c>
      <c r="D22903" t="s">
        <v>43998</v>
      </c>
    </row>
    <row r="22904" spans="1:4">
      <c r="A22904" t="s">
        <v>41179</v>
      </c>
      <c r="B22904">
        <v>17068089</v>
      </c>
      <c r="C22904">
        <v>17069146</v>
      </c>
      <c r="D22904" t="s">
        <v>43999</v>
      </c>
    </row>
    <row r="22905" spans="1:4">
      <c r="A22905" t="s">
        <v>41179</v>
      </c>
      <c r="B22905">
        <v>11879380</v>
      </c>
      <c r="C22905">
        <v>11879951</v>
      </c>
      <c r="D22905" t="s">
        <v>44000</v>
      </c>
    </row>
    <row r="22906" spans="1:4">
      <c r="A22906" t="s">
        <v>41179</v>
      </c>
      <c r="B22906">
        <v>5735840</v>
      </c>
      <c r="C22906">
        <v>5737933</v>
      </c>
      <c r="D22906" t="s">
        <v>44001</v>
      </c>
    </row>
    <row r="22907" spans="1:4">
      <c r="A22907" t="s">
        <v>41179</v>
      </c>
      <c r="B22907">
        <v>16914502</v>
      </c>
      <c r="C22907">
        <v>16915226</v>
      </c>
      <c r="D22907" t="s">
        <v>44002</v>
      </c>
    </row>
    <row r="22908" spans="1:4">
      <c r="A22908" t="s">
        <v>41179</v>
      </c>
      <c r="B22908">
        <v>2788924</v>
      </c>
      <c r="C22908">
        <v>2791205</v>
      </c>
      <c r="D22908" t="s">
        <v>44003</v>
      </c>
    </row>
    <row r="22909" spans="1:4">
      <c r="A22909" t="s">
        <v>41179</v>
      </c>
      <c r="B22909">
        <v>10529622</v>
      </c>
      <c r="C22909">
        <v>10531327</v>
      </c>
      <c r="D22909" t="s">
        <v>44004</v>
      </c>
    </row>
    <row r="22910" spans="1:4">
      <c r="A22910" t="s">
        <v>41179</v>
      </c>
      <c r="B22910">
        <v>5170716</v>
      </c>
      <c r="C22910">
        <v>5171207</v>
      </c>
      <c r="D22910" t="s">
        <v>44005</v>
      </c>
    </row>
    <row r="22911" spans="1:4">
      <c r="A22911" t="s">
        <v>41179</v>
      </c>
      <c r="B22911">
        <v>10883871</v>
      </c>
      <c r="C22911">
        <v>10885433</v>
      </c>
      <c r="D22911" t="s">
        <v>44006</v>
      </c>
    </row>
    <row r="22912" spans="1:4">
      <c r="A22912" t="s">
        <v>41179</v>
      </c>
      <c r="B22912">
        <v>11801984</v>
      </c>
      <c r="C22912">
        <v>11802442</v>
      </c>
      <c r="D22912" t="s">
        <v>44007</v>
      </c>
    </row>
    <row r="22913" spans="1:4">
      <c r="A22913" t="s">
        <v>41179</v>
      </c>
      <c r="B22913">
        <v>405562</v>
      </c>
      <c r="C22913">
        <v>408324</v>
      </c>
      <c r="D22913" t="s">
        <v>44008</v>
      </c>
    </row>
    <row r="22914" spans="1:4">
      <c r="A22914" t="s">
        <v>41179</v>
      </c>
      <c r="B22914">
        <v>8218780</v>
      </c>
      <c r="C22914">
        <v>8220477</v>
      </c>
      <c r="D22914" t="s">
        <v>44009</v>
      </c>
    </row>
    <row r="22915" spans="1:4">
      <c r="A22915" t="s">
        <v>41179</v>
      </c>
      <c r="B22915">
        <v>10496761</v>
      </c>
      <c r="C22915">
        <v>10499910</v>
      </c>
      <c r="D22915" t="s">
        <v>44010</v>
      </c>
    </row>
    <row r="22916" spans="1:4">
      <c r="A22916" t="s">
        <v>41179</v>
      </c>
      <c r="B22916">
        <v>7379387</v>
      </c>
      <c r="C22916">
        <v>7382299</v>
      </c>
      <c r="D22916" t="s">
        <v>44011</v>
      </c>
    </row>
    <row r="22917" spans="1:4">
      <c r="A22917" t="s">
        <v>41179</v>
      </c>
      <c r="B22917">
        <v>12207702</v>
      </c>
      <c r="C22917">
        <v>12208883</v>
      </c>
      <c r="D22917" t="s">
        <v>44012</v>
      </c>
    </row>
    <row r="22918" spans="1:4">
      <c r="A22918" t="s">
        <v>41179</v>
      </c>
      <c r="B22918">
        <v>16687622</v>
      </c>
      <c r="C22918">
        <v>16688242</v>
      </c>
      <c r="D22918" t="s">
        <v>44013</v>
      </c>
    </row>
    <row r="22919" spans="1:4">
      <c r="A22919" t="s">
        <v>41179</v>
      </c>
      <c r="B22919">
        <v>10964166</v>
      </c>
      <c r="C22919">
        <v>10967142</v>
      </c>
      <c r="D22919" t="s">
        <v>44014</v>
      </c>
    </row>
    <row r="22920" spans="1:4">
      <c r="A22920" t="s">
        <v>41179</v>
      </c>
      <c r="B22920">
        <v>4309500</v>
      </c>
      <c r="C22920">
        <v>4311308</v>
      </c>
      <c r="D22920" t="s">
        <v>44015</v>
      </c>
    </row>
    <row r="22921" spans="1:4">
      <c r="A22921" t="s">
        <v>41179</v>
      </c>
      <c r="B22921">
        <v>4831651</v>
      </c>
      <c r="C22921">
        <v>4832304</v>
      </c>
      <c r="D22921" t="s">
        <v>44016</v>
      </c>
    </row>
    <row r="22922" spans="1:4">
      <c r="A22922" t="s">
        <v>41179</v>
      </c>
      <c r="B22922">
        <v>3526510</v>
      </c>
      <c r="C22922">
        <v>3527085</v>
      </c>
      <c r="D22922" t="s">
        <v>44017</v>
      </c>
    </row>
    <row r="22923" spans="1:4">
      <c r="A22923" t="s">
        <v>41179</v>
      </c>
      <c r="B22923">
        <v>16055295</v>
      </c>
      <c r="C22923">
        <v>16057766</v>
      </c>
      <c r="D22923" t="s">
        <v>44018</v>
      </c>
    </row>
    <row r="22924" spans="1:4">
      <c r="A22924" t="s">
        <v>41179</v>
      </c>
      <c r="B22924">
        <v>4140552</v>
      </c>
      <c r="C22924">
        <v>4142606</v>
      </c>
      <c r="D22924" t="s">
        <v>44019</v>
      </c>
    </row>
    <row r="22925" spans="1:4">
      <c r="A22925" t="s">
        <v>41179</v>
      </c>
      <c r="B22925">
        <v>15301003</v>
      </c>
      <c r="C22925">
        <v>15302697</v>
      </c>
      <c r="D22925" t="s">
        <v>44020</v>
      </c>
    </row>
    <row r="22926" spans="1:4">
      <c r="A22926" t="s">
        <v>41179</v>
      </c>
      <c r="B22926">
        <v>9705073</v>
      </c>
      <c r="C22926">
        <v>9707800</v>
      </c>
      <c r="D22926" t="s">
        <v>44021</v>
      </c>
    </row>
    <row r="22927" spans="1:4">
      <c r="A22927" t="s">
        <v>41179</v>
      </c>
      <c r="B22927">
        <v>12838029</v>
      </c>
      <c r="C22927">
        <v>12840816</v>
      </c>
      <c r="D22927" t="s">
        <v>44022</v>
      </c>
    </row>
    <row r="22928" spans="1:4">
      <c r="A22928" t="s">
        <v>41179</v>
      </c>
      <c r="B22928">
        <v>14578247</v>
      </c>
      <c r="C22928">
        <v>14580217</v>
      </c>
      <c r="D22928" t="s">
        <v>44023</v>
      </c>
    </row>
    <row r="22929" spans="1:4">
      <c r="A22929" t="s">
        <v>41179</v>
      </c>
      <c r="B22929">
        <v>4017061</v>
      </c>
      <c r="C22929">
        <v>4018942</v>
      </c>
      <c r="D22929" t="s">
        <v>44024</v>
      </c>
    </row>
    <row r="22930" spans="1:4">
      <c r="A22930" t="s">
        <v>41179</v>
      </c>
      <c r="B22930">
        <v>14057389</v>
      </c>
      <c r="C22930">
        <v>14058522</v>
      </c>
      <c r="D22930" t="s">
        <v>44025</v>
      </c>
    </row>
    <row r="22931" spans="1:4">
      <c r="A22931" t="s">
        <v>41179</v>
      </c>
      <c r="B22931">
        <v>11709565</v>
      </c>
      <c r="C22931">
        <v>11710008</v>
      </c>
      <c r="D22931" t="s">
        <v>44026</v>
      </c>
    </row>
    <row r="22932" spans="1:4">
      <c r="A22932" t="s">
        <v>41179</v>
      </c>
      <c r="B22932">
        <v>577405</v>
      </c>
      <c r="C22932">
        <v>578283</v>
      </c>
      <c r="D22932" t="s">
        <v>44027</v>
      </c>
    </row>
    <row r="22933" spans="1:4">
      <c r="A22933" t="s">
        <v>41179</v>
      </c>
      <c r="B22933">
        <v>14915832</v>
      </c>
      <c r="C22933">
        <v>14920739</v>
      </c>
      <c r="D22933" t="s">
        <v>44028</v>
      </c>
    </row>
    <row r="22934" spans="1:4">
      <c r="A22934" t="s">
        <v>41179</v>
      </c>
      <c r="B22934">
        <v>10403626</v>
      </c>
      <c r="C22934">
        <v>10404290</v>
      </c>
      <c r="D22934" t="s">
        <v>44029</v>
      </c>
    </row>
    <row r="22935" spans="1:4">
      <c r="A22935" t="s">
        <v>41179</v>
      </c>
      <c r="B22935">
        <v>7176872</v>
      </c>
      <c r="C22935">
        <v>7178077</v>
      </c>
      <c r="D22935" t="s">
        <v>44030</v>
      </c>
    </row>
    <row r="22936" spans="1:4">
      <c r="A22936" t="s">
        <v>41179</v>
      </c>
      <c r="B22936">
        <v>10536349</v>
      </c>
      <c r="C22936">
        <v>10537491</v>
      </c>
      <c r="D22936" t="s">
        <v>44031</v>
      </c>
    </row>
    <row r="22937" spans="1:4">
      <c r="A22937" t="s">
        <v>41179</v>
      </c>
      <c r="B22937">
        <v>13321619</v>
      </c>
      <c r="C22937">
        <v>13322764</v>
      </c>
      <c r="D22937" t="s">
        <v>44032</v>
      </c>
    </row>
    <row r="22938" spans="1:4">
      <c r="A22938" t="s">
        <v>41179</v>
      </c>
      <c r="B22938">
        <v>8430742</v>
      </c>
      <c r="C22938">
        <v>8432378</v>
      </c>
      <c r="D22938" t="s">
        <v>44033</v>
      </c>
    </row>
    <row r="22939" spans="1:4">
      <c r="A22939" t="s">
        <v>41179</v>
      </c>
      <c r="B22939">
        <v>16216238</v>
      </c>
      <c r="C22939">
        <v>16216600</v>
      </c>
      <c r="D22939" t="s">
        <v>44034</v>
      </c>
    </row>
    <row r="22940" spans="1:4">
      <c r="A22940" t="s">
        <v>41179</v>
      </c>
      <c r="B22940">
        <v>9171218</v>
      </c>
      <c r="C22940">
        <v>9172893</v>
      </c>
      <c r="D22940" t="s">
        <v>44035</v>
      </c>
    </row>
    <row r="22941" spans="1:4">
      <c r="A22941" t="s">
        <v>41179</v>
      </c>
      <c r="B22941">
        <v>7932498</v>
      </c>
      <c r="C22941">
        <v>7932983</v>
      </c>
      <c r="D22941" t="s">
        <v>44036</v>
      </c>
    </row>
    <row r="22942" spans="1:4">
      <c r="A22942" t="s">
        <v>41179</v>
      </c>
      <c r="B22942">
        <v>15258912</v>
      </c>
      <c r="C22942">
        <v>15260058</v>
      </c>
      <c r="D22942" t="s">
        <v>44037</v>
      </c>
    </row>
    <row r="22943" spans="1:4">
      <c r="A22943" t="s">
        <v>41179</v>
      </c>
      <c r="B22943">
        <v>10114151</v>
      </c>
      <c r="C22943">
        <v>10116213</v>
      </c>
      <c r="D22943" t="s">
        <v>44038</v>
      </c>
    </row>
    <row r="22944" spans="1:4">
      <c r="A22944" t="s">
        <v>41179</v>
      </c>
      <c r="B22944">
        <v>5755112</v>
      </c>
      <c r="C22944">
        <v>5758001</v>
      </c>
      <c r="D22944" t="s">
        <v>44039</v>
      </c>
    </row>
    <row r="22945" spans="1:4">
      <c r="A22945" t="s">
        <v>41179</v>
      </c>
      <c r="B22945">
        <v>743363</v>
      </c>
      <c r="C22945">
        <v>743743</v>
      </c>
      <c r="D22945" t="s">
        <v>44040</v>
      </c>
    </row>
    <row r="22946" spans="1:4">
      <c r="A22946" t="s">
        <v>41179</v>
      </c>
      <c r="B22946">
        <v>6795887</v>
      </c>
      <c r="C22946">
        <v>6796402</v>
      </c>
      <c r="D22946" t="s">
        <v>44041</v>
      </c>
    </row>
    <row r="22947" spans="1:4">
      <c r="A22947" t="s">
        <v>41179</v>
      </c>
      <c r="B22947">
        <v>10792519</v>
      </c>
      <c r="C22947">
        <v>10794760</v>
      </c>
      <c r="D22947" t="s">
        <v>44042</v>
      </c>
    </row>
    <row r="22948" spans="1:4">
      <c r="A22948" t="s">
        <v>41179</v>
      </c>
      <c r="B22948">
        <v>15760987</v>
      </c>
      <c r="C22948">
        <v>15761196</v>
      </c>
      <c r="D22948" t="s">
        <v>44043</v>
      </c>
    </row>
    <row r="22949" spans="1:4">
      <c r="A22949" t="s">
        <v>41179</v>
      </c>
      <c r="B22949">
        <v>3148024</v>
      </c>
      <c r="C22949">
        <v>3150198</v>
      </c>
      <c r="D22949" t="s">
        <v>44044</v>
      </c>
    </row>
    <row r="22950" spans="1:4">
      <c r="A22950" t="s">
        <v>41179</v>
      </c>
      <c r="B22950">
        <v>7684645</v>
      </c>
      <c r="C22950">
        <v>7685671</v>
      </c>
      <c r="D22950" t="s">
        <v>44045</v>
      </c>
    </row>
    <row r="22951" spans="1:4">
      <c r="A22951" t="s">
        <v>41179</v>
      </c>
      <c r="B22951">
        <v>255519</v>
      </c>
      <c r="C22951">
        <v>258149</v>
      </c>
      <c r="D22951" t="s">
        <v>44046</v>
      </c>
    </row>
    <row r="22952" spans="1:4">
      <c r="A22952" t="s">
        <v>41179</v>
      </c>
      <c r="B22952">
        <v>4431213</v>
      </c>
      <c r="C22952">
        <v>4431695</v>
      </c>
      <c r="D22952" t="s">
        <v>44047</v>
      </c>
    </row>
    <row r="22953" spans="1:4">
      <c r="A22953" t="s">
        <v>41179</v>
      </c>
      <c r="B22953">
        <v>2539601</v>
      </c>
      <c r="C22953">
        <v>2540080</v>
      </c>
      <c r="D22953" t="s">
        <v>44048</v>
      </c>
    </row>
    <row r="22954" spans="1:4">
      <c r="A22954" t="s">
        <v>41179</v>
      </c>
      <c r="B22954">
        <v>14605733</v>
      </c>
      <c r="C22954">
        <v>14606869</v>
      </c>
      <c r="D22954" t="s">
        <v>44049</v>
      </c>
    </row>
    <row r="22955" spans="1:4">
      <c r="A22955" t="s">
        <v>41179</v>
      </c>
      <c r="B22955">
        <v>4896578</v>
      </c>
      <c r="C22955">
        <v>4897885</v>
      </c>
      <c r="D22955" t="s">
        <v>44050</v>
      </c>
    </row>
    <row r="22956" spans="1:4">
      <c r="A22956" t="s">
        <v>41179</v>
      </c>
      <c r="B22956">
        <v>367766</v>
      </c>
      <c r="C22956">
        <v>370226</v>
      </c>
      <c r="D22956" t="s">
        <v>44051</v>
      </c>
    </row>
    <row r="22957" spans="1:4">
      <c r="A22957" t="s">
        <v>41179</v>
      </c>
      <c r="B22957">
        <v>8312113</v>
      </c>
      <c r="C22957">
        <v>8314661</v>
      </c>
      <c r="D22957" t="s">
        <v>44052</v>
      </c>
    </row>
    <row r="22958" spans="1:4">
      <c r="A22958" t="s">
        <v>41179</v>
      </c>
      <c r="B22958">
        <v>17013626</v>
      </c>
      <c r="C22958">
        <v>17014906</v>
      </c>
      <c r="D22958" t="s">
        <v>44053</v>
      </c>
    </row>
    <row r="22959" spans="1:4">
      <c r="A22959" t="s">
        <v>41179</v>
      </c>
      <c r="B22959">
        <v>10446664</v>
      </c>
      <c r="C22959">
        <v>10448550</v>
      </c>
      <c r="D22959" t="s">
        <v>44054</v>
      </c>
    </row>
    <row r="22960" spans="1:4">
      <c r="A22960" t="s">
        <v>41179</v>
      </c>
      <c r="B22960">
        <v>8309832</v>
      </c>
      <c r="C22960">
        <v>8311805</v>
      </c>
      <c r="D22960" t="s">
        <v>44055</v>
      </c>
    </row>
    <row r="22961" spans="1:4">
      <c r="A22961" t="s">
        <v>41179</v>
      </c>
      <c r="B22961">
        <v>4359812</v>
      </c>
      <c r="C22961">
        <v>4361347</v>
      </c>
      <c r="D22961" t="s">
        <v>44056</v>
      </c>
    </row>
    <row r="22962" spans="1:4">
      <c r="A22962" t="s">
        <v>41179</v>
      </c>
      <c r="B22962">
        <v>14906140</v>
      </c>
      <c r="C22962">
        <v>14906808</v>
      </c>
      <c r="D22962" t="s">
        <v>44057</v>
      </c>
    </row>
    <row r="22963" spans="1:4">
      <c r="A22963" t="s">
        <v>41179</v>
      </c>
      <c r="B22963">
        <v>7825081</v>
      </c>
      <c r="C22963">
        <v>7827435</v>
      </c>
      <c r="D22963" t="s">
        <v>44058</v>
      </c>
    </row>
    <row r="22964" spans="1:4">
      <c r="A22964" t="s">
        <v>41179</v>
      </c>
      <c r="B22964">
        <v>8054654</v>
      </c>
      <c r="C22964">
        <v>8056724</v>
      </c>
      <c r="D22964" t="s">
        <v>44059</v>
      </c>
    </row>
    <row r="22965" spans="1:4">
      <c r="A22965" t="s">
        <v>41179</v>
      </c>
      <c r="B22965">
        <v>10294853</v>
      </c>
      <c r="C22965">
        <v>10295767</v>
      </c>
      <c r="D22965" t="s">
        <v>44060</v>
      </c>
    </row>
    <row r="22966" spans="1:4">
      <c r="A22966" t="s">
        <v>41179</v>
      </c>
      <c r="B22966">
        <v>7223962</v>
      </c>
      <c r="C22966">
        <v>7225158</v>
      </c>
      <c r="D22966" t="s">
        <v>44061</v>
      </c>
    </row>
    <row r="22967" spans="1:4">
      <c r="A22967" t="s">
        <v>41179</v>
      </c>
      <c r="B22967">
        <v>8955123</v>
      </c>
      <c r="C22967">
        <v>8957824</v>
      </c>
      <c r="D22967" t="s">
        <v>44062</v>
      </c>
    </row>
    <row r="22968" spans="1:4">
      <c r="A22968" t="s">
        <v>41179</v>
      </c>
      <c r="B22968">
        <v>5530266</v>
      </c>
      <c r="C22968">
        <v>5534807</v>
      </c>
      <c r="D22968" t="s">
        <v>44063</v>
      </c>
    </row>
    <row r="22969" spans="1:4">
      <c r="A22969" t="s">
        <v>41179</v>
      </c>
      <c r="B22969">
        <v>16211880</v>
      </c>
      <c r="C22969">
        <v>16212182</v>
      </c>
      <c r="D22969" t="s">
        <v>44064</v>
      </c>
    </row>
    <row r="22970" spans="1:4">
      <c r="A22970" t="s">
        <v>41179</v>
      </c>
      <c r="B22970">
        <v>13596640</v>
      </c>
      <c r="C22970">
        <v>13597308</v>
      </c>
      <c r="D22970" t="s">
        <v>44065</v>
      </c>
    </row>
    <row r="22971" spans="1:4">
      <c r="A22971" t="s">
        <v>41179</v>
      </c>
      <c r="B22971">
        <v>8462199</v>
      </c>
      <c r="C22971">
        <v>8463256</v>
      </c>
      <c r="D22971" t="s">
        <v>44066</v>
      </c>
    </row>
    <row r="22972" spans="1:4">
      <c r="A22972" t="s">
        <v>41179</v>
      </c>
      <c r="B22972">
        <v>3672169</v>
      </c>
      <c r="C22972">
        <v>3673509</v>
      </c>
      <c r="D22972" t="s">
        <v>44067</v>
      </c>
    </row>
    <row r="22973" spans="1:4">
      <c r="A22973" t="s">
        <v>41179</v>
      </c>
      <c r="B22973">
        <v>11372326</v>
      </c>
      <c r="C22973">
        <v>11374088</v>
      </c>
      <c r="D22973" t="s">
        <v>44068</v>
      </c>
    </row>
    <row r="22974" spans="1:4">
      <c r="A22974" t="s">
        <v>41179</v>
      </c>
      <c r="B22974">
        <v>9755360</v>
      </c>
      <c r="C22974">
        <v>9755752</v>
      </c>
      <c r="D22974" t="s">
        <v>44069</v>
      </c>
    </row>
    <row r="22975" spans="1:4">
      <c r="A22975" t="s">
        <v>41179</v>
      </c>
      <c r="B22975">
        <v>9030745</v>
      </c>
      <c r="C22975">
        <v>9033461</v>
      </c>
      <c r="D22975" t="s">
        <v>44070</v>
      </c>
    </row>
    <row r="22976" spans="1:4">
      <c r="A22976" t="s">
        <v>41179</v>
      </c>
      <c r="B22976">
        <v>13029546</v>
      </c>
      <c r="C22976">
        <v>13030032</v>
      </c>
      <c r="D22976" t="s">
        <v>44071</v>
      </c>
    </row>
    <row r="22977" spans="1:4">
      <c r="A22977" t="s">
        <v>41179</v>
      </c>
      <c r="B22977">
        <v>8652820</v>
      </c>
      <c r="C22977">
        <v>8653149</v>
      </c>
      <c r="D22977" t="s">
        <v>44072</v>
      </c>
    </row>
    <row r="22978" spans="1:4">
      <c r="A22978" t="s">
        <v>41179</v>
      </c>
      <c r="B22978">
        <v>4806275</v>
      </c>
      <c r="C22978">
        <v>4808651</v>
      </c>
      <c r="D22978" t="s">
        <v>44073</v>
      </c>
    </row>
    <row r="22979" spans="1:4">
      <c r="A22979" t="s">
        <v>41179</v>
      </c>
      <c r="B22979">
        <v>16730873</v>
      </c>
      <c r="C22979">
        <v>16732018</v>
      </c>
      <c r="D22979" t="s">
        <v>44074</v>
      </c>
    </row>
    <row r="22980" spans="1:4">
      <c r="A22980" t="s">
        <v>41179</v>
      </c>
      <c r="B22980">
        <v>9328471</v>
      </c>
      <c r="C22980">
        <v>9329520</v>
      </c>
      <c r="D22980" t="s">
        <v>44075</v>
      </c>
    </row>
    <row r="22981" spans="1:4">
      <c r="A22981" t="s">
        <v>41179</v>
      </c>
      <c r="B22981">
        <v>1188365</v>
      </c>
      <c r="C22981">
        <v>1190315</v>
      </c>
      <c r="D22981" t="s">
        <v>44076</v>
      </c>
    </row>
    <row r="22982" spans="1:4">
      <c r="A22982" t="s">
        <v>41179</v>
      </c>
      <c r="B22982">
        <v>6025333</v>
      </c>
      <c r="C22982">
        <v>6026076</v>
      </c>
      <c r="D22982" t="s">
        <v>44077</v>
      </c>
    </row>
    <row r="22983" spans="1:4">
      <c r="A22983" t="s">
        <v>41179</v>
      </c>
      <c r="B22983">
        <v>17019672</v>
      </c>
      <c r="C22983">
        <v>17023980</v>
      </c>
      <c r="D22983" t="s">
        <v>44078</v>
      </c>
    </row>
    <row r="22984" spans="1:4">
      <c r="A22984" t="s">
        <v>41179</v>
      </c>
      <c r="B22984">
        <v>9147448</v>
      </c>
      <c r="C22984">
        <v>9149673</v>
      </c>
      <c r="D22984" t="s">
        <v>44079</v>
      </c>
    </row>
    <row r="22985" spans="1:4">
      <c r="A22985" t="s">
        <v>41179</v>
      </c>
      <c r="B22985">
        <v>4304602</v>
      </c>
      <c r="C22985">
        <v>4304915</v>
      </c>
      <c r="D22985" t="s">
        <v>44080</v>
      </c>
    </row>
    <row r="22986" spans="1:4">
      <c r="A22986" t="s">
        <v>41179</v>
      </c>
      <c r="B22986">
        <v>10533162</v>
      </c>
      <c r="C22986">
        <v>10534655</v>
      </c>
      <c r="D22986" t="s">
        <v>44081</v>
      </c>
    </row>
    <row r="22987" spans="1:4">
      <c r="A22987" t="s">
        <v>41179</v>
      </c>
      <c r="B22987">
        <v>3997932</v>
      </c>
      <c r="C22987">
        <v>4002997</v>
      </c>
      <c r="D22987" t="s">
        <v>44082</v>
      </c>
    </row>
    <row r="22988" spans="1:4">
      <c r="A22988" t="s">
        <v>41179</v>
      </c>
      <c r="B22988">
        <v>4250498</v>
      </c>
      <c r="C22988">
        <v>4251024</v>
      </c>
      <c r="D22988" t="s">
        <v>44083</v>
      </c>
    </row>
    <row r="22989" spans="1:4">
      <c r="A22989" t="s">
        <v>41179</v>
      </c>
      <c r="B22989">
        <v>17032339</v>
      </c>
      <c r="C22989">
        <v>17032944</v>
      </c>
      <c r="D22989" t="s">
        <v>44084</v>
      </c>
    </row>
    <row r="22990" spans="1:4">
      <c r="A22990" t="s">
        <v>41179</v>
      </c>
      <c r="B22990">
        <v>4777238</v>
      </c>
      <c r="C22990">
        <v>4778643</v>
      </c>
      <c r="D22990" t="s">
        <v>44085</v>
      </c>
    </row>
    <row r="22991" spans="1:4">
      <c r="A22991" t="s">
        <v>41179</v>
      </c>
      <c r="B22991">
        <v>3896841</v>
      </c>
      <c r="C22991">
        <v>3900041</v>
      </c>
      <c r="D22991" t="s">
        <v>44086</v>
      </c>
    </row>
    <row r="22992" spans="1:4">
      <c r="A22992" t="s">
        <v>41179</v>
      </c>
      <c r="B22992">
        <v>2260971</v>
      </c>
      <c r="C22992">
        <v>2261876</v>
      </c>
      <c r="D22992" t="s">
        <v>44087</v>
      </c>
    </row>
    <row r="22993" spans="1:4">
      <c r="A22993" t="s">
        <v>41179</v>
      </c>
      <c r="B22993">
        <v>7280474</v>
      </c>
      <c r="C22993">
        <v>7283625</v>
      </c>
      <c r="D22993" t="s">
        <v>44088</v>
      </c>
    </row>
    <row r="22994" spans="1:4">
      <c r="A22994" t="s">
        <v>41179</v>
      </c>
      <c r="B22994">
        <v>10849709</v>
      </c>
      <c r="C22994">
        <v>10851079</v>
      </c>
      <c r="D22994" t="s">
        <v>44089</v>
      </c>
    </row>
    <row r="22995" spans="1:4">
      <c r="A22995" t="s">
        <v>41179</v>
      </c>
      <c r="B22995">
        <v>5991716</v>
      </c>
      <c r="C22995">
        <v>5992669</v>
      </c>
      <c r="D22995" t="s">
        <v>44090</v>
      </c>
    </row>
    <row r="22996" spans="1:4">
      <c r="A22996" t="s">
        <v>41179</v>
      </c>
      <c r="B22996">
        <v>5887190</v>
      </c>
      <c r="C22996">
        <v>5888786</v>
      </c>
      <c r="D22996" t="s">
        <v>44091</v>
      </c>
    </row>
    <row r="22997" spans="1:4">
      <c r="A22997" t="s">
        <v>41179</v>
      </c>
      <c r="B22997">
        <v>6233160</v>
      </c>
      <c r="C22997">
        <v>6233819</v>
      </c>
      <c r="D22997" t="s">
        <v>44092</v>
      </c>
    </row>
    <row r="22998" spans="1:4">
      <c r="A22998" t="s">
        <v>41179</v>
      </c>
      <c r="B22998">
        <v>7184274</v>
      </c>
      <c r="C22998">
        <v>7185972</v>
      </c>
      <c r="D22998" t="s">
        <v>44093</v>
      </c>
    </row>
    <row r="22999" spans="1:4">
      <c r="A22999" t="s">
        <v>41179</v>
      </c>
      <c r="B22999">
        <v>16847001</v>
      </c>
      <c r="C22999">
        <v>16849026</v>
      </c>
      <c r="D22999" t="s">
        <v>44094</v>
      </c>
    </row>
    <row r="23000" spans="1:4">
      <c r="A23000" t="s">
        <v>41179</v>
      </c>
      <c r="B23000">
        <v>3115746</v>
      </c>
      <c r="C23000">
        <v>3117296</v>
      </c>
      <c r="D23000" t="s">
        <v>44095</v>
      </c>
    </row>
    <row r="23001" spans="1:4">
      <c r="A23001" t="s">
        <v>41179</v>
      </c>
      <c r="B23001">
        <v>1827535</v>
      </c>
      <c r="C23001">
        <v>1830537</v>
      </c>
      <c r="D23001" t="s">
        <v>44096</v>
      </c>
    </row>
    <row r="23002" spans="1:4">
      <c r="A23002" t="s">
        <v>41179</v>
      </c>
      <c r="B23002">
        <v>4954354</v>
      </c>
      <c r="C23002">
        <v>4956808</v>
      </c>
      <c r="D23002" t="s">
        <v>44097</v>
      </c>
    </row>
    <row r="23003" spans="1:4">
      <c r="A23003" t="s">
        <v>41179</v>
      </c>
      <c r="B23003">
        <v>4584090</v>
      </c>
      <c r="C23003">
        <v>4586929</v>
      </c>
      <c r="D23003" t="s">
        <v>44098</v>
      </c>
    </row>
    <row r="23004" spans="1:4">
      <c r="A23004" t="s">
        <v>41179</v>
      </c>
      <c r="B23004">
        <v>3057457</v>
      </c>
      <c r="C23004">
        <v>3059514</v>
      </c>
      <c r="D23004" t="s">
        <v>44099</v>
      </c>
    </row>
    <row r="23005" spans="1:4">
      <c r="A23005" t="s">
        <v>41179</v>
      </c>
      <c r="B23005">
        <v>14922344</v>
      </c>
      <c r="C23005">
        <v>14925449</v>
      </c>
      <c r="D23005" t="s">
        <v>44100</v>
      </c>
    </row>
    <row r="23006" spans="1:4">
      <c r="A23006" t="s">
        <v>41179</v>
      </c>
      <c r="B23006">
        <v>15346951</v>
      </c>
      <c r="C23006">
        <v>15351255</v>
      </c>
      <c r="D23006" t="s">
        <v>44101</v>
      </c>
    </row>
    <row r="23007" spans="1:4">
      <c r="A23007" t="s">
        <v>41179</v>
      </c>
      <c r="B23007">
        <v>4637323</v>
      </c>
      <c r="C23007">
        <v>4638311</v>
      </c>
      <c r="D23007" t="s">
        <v>44102</v>
      </c>
    </row>
    <row r="23008" spans="1:4">
      <c r="A23008" t="s">
        <v>41179</v>
      </c>
      <c r="B23008">
        <v>2482146</v>
      </c>
      <c r="C23008">
        <v>2486255</v>
      </c>
      <c r="D23008" t="s">
        <v>44103</v>
      </c>
    </row>
    <row r="23009" spans="1:4">
      <c r="A23009" t="s">
        <v>41179</v>
      </c>
      <c r="B23009">
        <v>8442092</v>
      </c>
      <c r="C23009">
        <v>8444725</v>
      </c>
      <c r="D23009" t="s">
        <v>44104</v>
      </c>
    </row>
    <row r="23010" spans="1:4">
      <c r="A23010" t="s">
        <v>41179</v>
      </c>
      <c r="B23010">
        <v>4242293</v>
      </c>
      <c r="C23010">
        <v>4245710</v>
      </c>
      <c r="D23010" t="s">
        <v>44105</v>
      </c>
    </row>
    <row r="23011" spans="1:4">
      <c r="A23011" t="s">
        <v>41179</v>
      </c>
      <c r="B23011">
        <v>10552136</v>
      </c>
      <c r="C23011">
        <v>10552740</v>
      </c>
      <c r="D23011" t="s">
        <v>44106</v>
      </c>
    </row>
    <row r="23012" spans="1:4">
      <c r="A23012" t="s">
        <v>41179</v>
      </c>
      <c r="B23012">
        <v>2850222</v>
      </c>
      <c r="C23012">
        <v>2850701</v>
      </c>
      <c r="D23012" t="s">
        <v>44107</v>
      </c>
    </row>
    <row r="23013" spans="1:4">
      <c r="A23013" t="s">
        <v>41179</v>
      </c>
      <c r="B23013">
        <v>7665286</v>
      </c>
      <c r="C23013">
        <v>7666038</v>
      </c>
      <c r="D23013" t="s">
        <v>44108</v>
      </c>
    </row>
    <row r="23014" spans="1:4">
      <c r="A23014" t="s">
        <v>41179</v>
      </c>
      <c r="B23014">
        <v>4773479</v>
      </c>
      <c r="C23014">
        <v>4776094</v>
      </c>
      <c r="D23014" t="s">
        <v>44109</v>
      </c>
    </row>
    <row r="23015" spans="1:4">
      <c r="A23015" t="s">
        <v>41179</v>
      </c>
      <c r="B23015">
        <v>14739788</v>
      </c>
      <c r="C23015">
        <v>14741617</v>
      </c>
      <c r="D23015" t="s">
        <v>44110</v>
      </c>
    </row>
    <row r="23016" spans="1:4">
      <c r="A23016" t="s">
        <v>41179</v>
      </c>
      <c r="B23016">
        <v>129620</v>
      </c>
      <c r="C23016">
        <v>131076</v>
      </c>
      <c r="D23016" t="s">
        <v>44111</v>
      </c>
    </row>
    <row r="23017" spans="1:4">
      <c r="A23017" t="s">
        <v>41179</v>
      </c>
      <c r="B23017">
        <v>1941154</v>
      </c>
      <c r="C23017">
        <v>1941909</v>
      </c>
      <c r="D23017" t="s">
        <v>44112</v>
      </c>
    </row>
    <row r="23018" spans="1:4">
      <c r="A23018" t="s">
        <v>41179</v>
      </c>
      <c r="B23018">
        <v>4283443</v>
      </c>
      <c r="C23018">
        <v>4285601</v>
      </c>
      <c r="D23018" t="s">
        <v>44113</v>
      </c>
    </row>
    <row r="23019" spans="1:4">
      <c r="A23019" t="s">
        <v>41179</v>
      </c>
      <c r="B23019">
        <v>3177585</v>
      </c>
      <c r="C23019">
        <v>3178902</v>
      </c>
      <c r="D23019" t="s">
        <v>44114</v>
      </c>
    </row>
    <row r="23020" spans="1:4">
      <c r="A23020" t="s">
        <v>41179</v>
      </c>
      <c r="B23020">
        <v>5331667</v>
      </c>
      <c r="C23020">
        <v>5333208</v>
      </c>
      <c r="D23020" t="s">
        <v>44115</v>
      </c>
    </row>
    <row r="23021" spans="1:4">
      <c r="A23021" t="s">
        <v>41179</v>
      </c>
      <c r="B23021">
        <v>2375887</v>
      </c>
      <c r="C23021">
        <v>2378751</v>
      </c>
      <c r="D23021" t="s">
        <v>44116</v>
      </c>
    </row>
    <row r="23022" spans="1:4">
      <c r="A23022" t="s">
        <v>41179</v>
      </c>
      <c r="B23022">
        <v>7892103</v>
      </c>
      <c r="C23022">
        <v>7894605</v>
      </c>
      <c r="D23022" t="s">
        <v>44117</v>
      </c>
    </row>
    <row r="23023" spans="1:4">
      <c r="A23023" t="s">
        <v>41179</v>
      </c>
      <c r="B23023">
        <v>14957336</v>
      </c>
      <c r="C23023">
        <v>14957801</v>
      </c>
      <c r="D23023" t="s">
        <v>44118</v>
      </c>
    </row>
    <row r="23024" spans="1:4">
      <c r="A23024" t="s">
        <v>41179</v>
      </c>
      <c r="B23024">
        <v>5411174</v>
      </c>
      <c r="C23024">
        <v>5411989</v>
      </c>
      <c r="D23024" t="s">
        <v>44119</v>
      </c>
    </row>
    <row r="23025" spans="1:4">
      <c r="A23025" t="s">
        <v>41179</v>
      </c>
      <c r="B23025">
        <v>2264642</v>
      </c>
      <c r="C23025">
        <v>2268296</v>
      </c>
      <c r="D23025" t="s">
        <v>44120</v>
      </c>
    </row>
    <row r="23026" spans="1:4">
      <c r="A23026" t="s">
        <v>41179</v>
      </c>
      <c r="B23026">
        <v>17188269</v>
      </c>
      <c r="C23026">
        <v>17189022</v>
      </c>
      <c r="D23026" t="s">
        <v>44121</v>
      </c>
    </row>
    <row r="23027" spans="1:4">
      <c r="A23027" t="s">
        <v>41179</v>
      </c>
      <c r="B23027">
        <v>10057841</v>
      </c>
      <c r="C23027">
        <v>10060992</v>
      </c>
      <c r="D23027" t="s">
        <v>44122</v>
      </c>
    </row>
    <row r="23028" spans="1:4">
      <c r="A23028" t="s">
        <v>41179</v>
      </c>
      <c r="B23028">
        <v>12526386</v>
      </c>
      <c r="C23028">
        <v>12527374</v>
      </c>
      <c r="D23028" t="s">
        <v>44123</v>
      </c>
    </row>
    <row r="23029" spans="1:4">
      <c r="A23029" t="s">
        <v>41179</v>
      </c>
      <c r="B23029">
        <v>16322125</v>
      </c>
      <c r="C23029">
        <v>16322509</v>
      </c>
      <c r="D23029" t="s">
        <v>44124</v>
      </c>
    </row>
    <row r="23030" spans="1:4">
      <c r="A23030" t="s">
        <v>41179</v>
      </c>
      <c r="B23030">
        <v>10583098</v>
      </c>
      <c r="C23030">
        <v>10586774</v>
      </c>
      <c r="D23030" t="s">
        <v>44125</v>
      </c>
    </row>
    <row r="23031" spans="1:4">
      <c r="A23031" t="s">
        <v>41179</v>
      </c>
      <c r="B23031">
        <v>16205292</v>
      </c>
      <c r="C23031">
        <v>16206386</v>
      </c>
      <c r="D23031" t="s">
        <v>44126</v>
      </c>
    </row>
    <row r="23032" spans="1:4">
      <c r="A23032" t="s">
        <v>41179</v>
      </c>
      <c r="B23032">
        <v>6566502</v>
      </c>
      <c r="C23032">
        <v>6568651</v>
      </c>
      <c r="D23032" t="s">
        <v>44127</v>
      </c>
    </row>
    <row r="23033" spans="1:4">
      <c r="A23033" t="s">
        <v>41179</v>
      </c>
      <c r="B23033">
        <v>4787252</v>
      </c>
      <c r="C23033">
        <v>4788128</v>
      </c>
      <c r="D23033" t="s">
        <v>44128</v>
      </c>
    </row>
    <row r="23034" spans="1:4">
      <c r="A23034" t="s">
        <v>41179</v>
      </c>
      <c r="B23034">
        <v>10923951</v>
      </c>
      <c r="C23034">
        <v>10925973</v>
      </c>
      <c r="D23034" t="s">
        <v>44129</v>
      </c>
    </row>
    <row r="23035" spans="1:4">
      <c r="A23035" t="s">
        <v>41179</v>
      </c>
      <c r="B23035">
        <v>16894774</v>
      </c>
      <c r="C23035">
        <v>16897413</v>
      </c>
      <c r="D23035" t="s">
        <v>44130</v>
      </c>
    </row>
    <row r="23036" spans="1:4">
      <c r="A23036" t="s">
        <v>41179</v>
      </c>
      <c r="B23036">
        <v>15471535</v>
      </c>
      <c r="C23036">
        <v>15475688</v>
      </c>
      <c r="D23036" t="s">
        <v>44131</v>
      </c>
    </row>
    <row r="23037" spans="1:4">
      <c r="A23037" t="s">
        <v>41179</v>
      </c>
      <c r="B23037">
        <v>14874508</v>
      </c>
      <c r="C23037">
        <v>14876508</v>
      </c>
      <c r="D23037" t="s">
        <v>44132</v>
      </c>
    </row>
    <row r="23038" spans="1:4">
      <c r="A23038" t="s">
        <v>41179</v>
      </c>
      <c r="B23038">
        <v>7200043</v>
      </c>
      <c r="C23038">
        <v>7200411</v>
      </c>
      <c r="D23038" t="s">
        <v>44133</v>
      </c>
    </row>
    <row r="23039" spans="1:4">
      <c r="A23039" t="s">
        <v>41179</v>
      </c>
      <c r="B23039">
        <v>16385752</v>
      </c>
      <c r="C23039">
        <v>16386731</v>
      </c>
      <c r="D23039" t="s">
        <v>44134</v>
      </c>
    </row>
    <row r="23040" spans="1:4">
      <c r="A23040" t="s">
        <v>41179</v>
      </c>
      <c r="B23040">
        <v>8115466</v>
      </c>
      <c r="C23040">
        <v>8116673</v>
      </c>
      <c r="D23040" t="s">
        <v>44135</v>
      </c>
    </row>
    <row r="23041" spans="1:4">
      <c r="A23041" t="s">
        <v>41179</v>
      </c>
      <c r="B23041">
        <v>517990</v>
      </c>
      <c r="C23041">
        <v>519531</v>
      </c>
      <c r="D23041" t="s">
        <v>44136</v>
      </c>
    </row>
    <row r="23042" spans="1:4">
      <c r="A23042" t="s">
        <v>41179</v>
      </c>
      <c r="B23042">
        <v>15190479</v>
      </c>
      <c r="C23042">
        <v>15193080</v>
      </c>
      <c r="D23042" t="s">
        <v>44137</v>
      </c>
    </row>
    <row r="23043" spans="1:4">
      <c r="A23043" t="s">
        <v>41179</v>
      </c>
      <c r="B23043">
        <v>10810596</v>
      </c>
      <c r="C23043">
        <v>10812968</v>
      </c>
      <c r="D23043" t="s">
        <v>44138</v>
      </c>
    </row>
    <row r="23044" spans="1:4">
      <c r="A23044" t="s">
        <v>41179</v>
      </c>
      <c r="B23044">
        <v>15073990</v>
      </c>
      <c r="C23044">
        <v>15075720</v>
      </c>
      <c r="D23044" t="s">
        <v>44139</v>
      </c>
    </row>
    <row r="23045" spans="1:4">
      <c r="A23045" t="s">
        <v>41179</v>
      </c>
      <c r="B23045">
        <v>10083836</v>
      </c>
      <c r="C23045">
        <v>10085091</v>
      </c>
      <c r="D23045" t="s">
        <v>44140</v>
      </c>
    </row>
    <row r="23046" spans="1:4">
      <c r="A23046" t="s">
        <v>41179</v>
      </c>
      <c r="B23046">
        <v>9971691</v>
      </c>
      <c r="C23046">
        <v>9973118</v>
      </c>
      <c r="D23046" t="s">
        <v>44141</v>
      </c>
    </row>
    <row r="23047" spans="1:4">
      <c r="A23047" t="s">
        <v>41179</v>
      </c>
      <c r="B23047">
        <v>7486395</v>
      </c>
      <c r="C23047">
        <v>7486840</v>
      </c>
      <c r="D23047" t="s">
        <v>44142</v>
      </c>
    </row>
    <row r="23048" spans="1:4">
      <c r="A23048" t="s">
        <v>41179</v>
      </c>
      <c r="B23048">
        <v>45499</v>
      </c>
      <c r="C23048">
        <v>46665</v>
      </c>
      <c r="D23048" t="s">
        <v>44143</v>
      </c>
    </row>
    <row r="23049" spans="1:4">
      <c r="A23049" t="s">
        <v>41179</v>
      </c>
      <c r="B23049">
        <v>3585528</v>
      </c>
      <c r="C23049">
        <v>3589987</v>
      </c>
      <c r="D23049" t="s">
        <v>44144</v>
      </c>
    </row>
    <row r="23050" spans="1:4">
      <c r="A23050" t="s">
        <v>41179</v>
      </c>
      <c r="B23050">
        <v>5100053</v>
      </c>
      <c r="C23050">
        <v>5103016</v>
      </c>
      <c r="D23050" t="s">
        <v>44145</v>
      </c>
    </row>
    <row r="23051" spans="1:4">
      <c r="A23051" t="s">
        <v>41179</v>
      </c>
      <c r="B23051">
        <v>10490701</v>
      </c>
      <c r="C23051">
        <v>10491767</v>
      </c>
      <c r="D23051" t="s">
        <v>44146</v>
      </c>
    </row>
    <row r="23052" spans="1:4">
      <c r="A23052" t="s">
        <v>41179</v>
      </c>
      <c r="B23052">
        <v>3769100</v>
      </c>
      <c r="C23052">
        <v>3770152</v>
      </c>
      <c r="D23052" t="s">
        <v>44147</v>
      </c>
    </row>
    <row r="23053" spans="1:4">
      <c r="A23053" t="s">
        <v>41179</v>
      </c>
      <c r="B23053">
        <v>6587524</v>
      </c>
      <c r="C23053">
        <v>6590436</v>
      </c>
      <c r="D23053" t="s">
        <v>44148</v>
      </c>
    </row>
    <row r="23054" spans="1:4">
      <c r="A23054" t="s">
        <v>41179</v>
      </c>
      <c r="B23054">
        <v>8039779</v>
      </c>
      <c r="C23054">
        <v>8041038</v>
      </c>
      <c r="D23054" t="s">
        <v>44149</v>
      </c>
    </row>
    <row r="23055" spans="1:4">
      <c r="A23055" t="s">
        <v>41179</v>
      </c>
      <c r="B23055">
        <v>11304585</v>
      </c>
      <c r="C23055">
        <v>11306814</v>
      </c>
      <c r="D23055" t="s">
        <v>44150</v>
      </c>
    </row>
    <row r="23056" spans="1:4">
      <c r="A23056" t="s">
        <v>41179</v>
      </c>
      <c r="B23056">
        <v>8393443</v>
      </c>
      <c r="C23056">
        <v>8395433</v>
      </c>
      <c r="D23056" t="s">
        <v>44151</v>
      </c>
    </row>
    <row r="23057" spans="1:4">
      <c r="A23057" t="s">
        <v>41179</v>
      </c>
      <c r="B23057">
        <v>776927</v>
      </c>
      <c r="C23057">
        <v>780747</v>
      </c>
      <c r="D23057" t="s">
        <v>44152</v>
      </c>
    </row>
    <row r="23058" spans="1:4">
      <c r="A23058" t="s">
        <v>41179</v>
      </c>
      <c r="B23058">
        <v>10112101</v>
      </c>
      <c r="C23058">
        <v>10113402</v>
      </c>
      <c r="D23058" t="s">
        <v>44153</v>
      </c>
    </row>
    <row r="23059" spans="1:4">
      <c r="A23059" t="s">
        <v>41179</v>
      </c>
      <c r="B23059">
        <v>3696282</v>
      </c>
      <c r="C23059">
        <v>3700070</v>
      </c>
      <c r="D23059" t="s">
        <v>44154</v>
      </c>
    </row>
    <row r="23060" spans="1:4">
      <c r="A23060" t="s">
        <v>41179</v>
      </c>
      <c r="B23060">
        <v>6357943</v>
      </c>
      <c r="C23060">
        <v>6358188</v>
      </c>
      <c r="D23060" t="s">
        <v>44155</v>
      </c>
    </row>
    <row r="23061" spans="1:4">
      <c r="A23061" t="s">
        <v>41179</v>
      </c>
      <c r="B23061">
        <v>1154906</v>
      </c>
      <c r="C23061">
        <v>1157158</v>
      </c>
      <c r="D23061" t="s">
        <v>44156</v>
      </c>
    </row>
    <row r="23062" spans="1:4">
      <c r="A23062" t="s">
        <v>41179</v>
      </c>
      <c r="B23062">
        <v>7655251</v>
      </c>
      <c r="C23062">
        <v>7661771</v>
      </c>
      <c r="D23062" t="s">
        <v>44157</v>
      </c>
    </row>
    <row r="23063" spans="1:4">
      <c r="A23063" t="s">
        <v>41179</v>
      </c>
      <c r="B23063">
        <v>9528002</v>
      </c>
      <c r="C23063">
        <v>9530281</v>
      </c>
      <c r="D23063" t="s">
        <v>44158</v>
      </c>
    </row>
    <row r="23064" spans="1:4">
      <c r="A23064" t="s">
        <v>41179</v>
      </c>
      <c r="B23064">
        <v>5093896</v>
      </c>
      <c r="C23064">
        <v>5094403</v>
      </c>
      <c r="D23064" t="s">
        <v>44159</v>
      </c>
    </row>
    <row r="23065" spans="1:4">
      <c r="A23065" t="s">
        <v>41179</v>
      </c>
      <c r="B23065">
        <v>2068145</v>
      </c>
      <c r="C23065">
        <v>2068459</v>
      </c>
      <c r="D23065" t="s">
        <v>44160</v>
      </c>
    </row>
    <row r="23066" spans="1:4">
      <c r="A23066" t="s">
        <v>41179</v>
      </c>
      <c r="B23066">
        <v>3918456</v>
      </c>
      <c r="C23066">
        <v>3919491</v>
      </c>
      <c r="D23066" t="s">
        <v>44161</v>
      </c>
    </row>
    <row r="23067" spans="1:4">
      <c r="A23067" t="s">
        <v>41179</v>
      </c>
      <c r="B23067">
        <v>4347845</v>
      </c>
      <c r="C23067">
        <v>4348951</v>
      </c>
      <c r="D23067" t="s">
        <v>44162</v>
      </c>
    </row>
    <row r="23068" spans="1:4">
      <c r="A23068" t="s">
        <v>41179</v>
      </c>
      <c r="B23068">
        <v>6858545</v>
      </c>
      <c r="C23068">
        <v>6863328</v>
      </c>
      <c r="D23068" t="s">
        <v>44163</v>
      </c>
    </row>
    <row r="23069" spans="1:4">
      <c r="A23069" t="s">
        <v>41179</v>
      </c>
      <c r="B23069">
        <v>7101698</v>
      </c>
      <c r="C23069">
        <v>7103231</v>
      </c>
      <c r="D23069" t="s">
        <v>44164</v>
      </c>
    </row>
    <row r="23070" spans="1:4">
      <c r="A23070" t="s">
        <v>41179</v>
      </c>
      <c r="B23070">
        <v>1462933</v>
      </c>
      <c r="C23070">
        <v>1465059</v>
      </c>
      <c r="D23070" t="s">
        <v>44165</v>
      </c>
    </row>
    <row r="23071" spans="1:4">
      <c r="A23071" t="s">
        <v>41179</v>
      </c>
      <c r="B23071">
        <v>912686</v>
      </c>
      <c r="C23071">
        <v>913027</v>
      </c>
      <c r="D23071" t="s">
        <v>44166</v>
      </c>
    </row>
    <row r="23072" spans="1:4">
      <c r="A23072" t="s">
        <v>41179</v>
      </c>
      <c r="B23072">
        <v>5409378</v>
      </c>
      <c r="C23072">
        <v>5410277</v>
      </c>
      <c r="D23072" t="s">
        <v>44167</v>
      </c>
    </row>
    <row r="23073" spans="1:4">
      <c r="A23073" t="s">
        <v>41179</v>
      </c>
      <c r="B23073">
        <v>928298</v>
      </c>
      <c r="C23073">
        <v>928807</v>
      </c>
      <c r="D23073" t="s">
        <v>44168</v>
      </c>
    </row>
    <row r="23074" spans="1:4">
      <c r="A23074" t="s">
        <v>41179</v>
      </c>
      <c r="B23074">
        <v>14434140</v>
      </c>
      <c r="C23074">
        <v>14436470</v>
      </c>
      <c r="D23074" t="s">
        <v>44169</v>
      </c>
    </row>
    <row r="23075" spans="1:4">
      <c r="A23075" t="s">
        <v>41179</v>
      </c>
      <c r="B23075">
        <v>15873745</v>
      </c>
      <c r="C23075">
        <v>15873951</v>
      </c>
      <c r="D23075" t="s">
        <v>44170</v>
      </c>
    </row>
    <row r="23076" spans="1:4">
      <c r="A23076" t="s">
        <v>41179</v>
      </c>
      <c r="B23076">
        <v>8427527</v>
      </c>
      <c r="C23076">
        <v>8428607</v>
      </c>
      <c r="D23076" t="s">
        <v>44171</v>
      </c>
    </row>
    <row r="23077" spans="1:4">
      <c r="A23077" t="s">
        <v>41179</v>
      </c>
      <c r="B23077">
        <v>8968288</v>
      </c>
      <c r="C23077">
        <v>8973075</v>
      </c>
      <c r="D23077" t="s">
        <v>44172</v>
      </c>
    </row>
    <row r="23078" spans="1:4">
      <c r="A23078" t="s">
        <v>41179</v>
      </c>
      <c r="B23078">
        <v>2119646</v>
      </c>
      <c r="C23078">
        <v>2122138</v>
      </c>
      <c r="D23078" t="s">
        <v>44173</v>
      </c>
    </row>
    <row r="23079" spans="1:4">
      <c r="A23079" t="s">
        <v>41179</v>
      </c>
      <c r="B23079">
        <v>7322544</v>
      </c>
      <c r="C23079">
        <v>7323163</v>
      </c>
      <c r="D23079" t="s">
        <v>44174</v>
      </c>
    </row>
    <row r="23080" spans="1:4">
      <c r="A23080" t="s">
        <v>41179</v>
      </c>
      <c r="B23080">
        <v>9750923</v>
      </c>
      <c r="C23080">
        <v>9753567</v>
      </c>
      <c r="D23080" t="s">
        <v>44175</v>
      </c>
    </row>
    <row r="23081" spans="1:4">
      <c r="A23081" t="s">
        <v>41179</v>
      </c>
      <c r="B23081">
        <v>4209576</v>
      </c>
      <c r="C23081">
        <v>4210490</v>
      </c>
      <c r="D23081" t="s">
        <v>44176</v>
      </c>
    </row>
    <row r="23082" spans="1:4">
      <c r="A23082" t="s">
        <v>41179</v>
      </c>
      <c r="B23082">
        <v>5228346</v>
      </c>
      <c r="C23082">
        <v>5231639</v>
      </c>
      <c r="D23082" t="s">
        <v>44177</v>
      </c>
    </row>
    <row r="23083" spans="1:4">
      <c r="A23083" t="s">
        <v>41179</v>
      </c>
      <c r="B23083">
        <v>14138788</v>
      </c>
      <c r="C23083">
        <v>14139859</v>
      </c>
      <c r="D23083" t="s">
        <v>44178</v>
      </c>
    </row>
    <row r="23084" spans="1:4">
      <c r="A23084" t="s">
        <v>41179</v>
      </c>
      <c r="B23084">
        <v>16015139</v>
      </c>
      <c r="C23084">
        <v>16017566</v>
      </c>
      <c r="D23084" t="s">
        <v>44179</v>
      </c>
    </row>
    <row r="23085" spans="1:4">
      <c r="A23085" t="s">
        <v>41179</v>
      </c>
      <c r="B23085">
        <v>7445227</v>
      </c>
      <c r="C23085">
        <v>7450425</v>
      </c>
      <c r="D23085" t="s">
        <v>44180</v>
      </c>
    </row>
    <row r="23086" spans="1:4">
      <c r="A23086" t="s">
        <v>41179</v>
      </c>
      <c r="B23086">
        <v>1311772</v>
      </c>
      <c r="C23086">
        <v>1313432</v>
      </c>
      <c r="D23086" t="s">
        <v>44181</v>
      </c>
    </row>
    <row r="23087" spans="1:4">
      <c r="A23087" t="s">
        <v>41179</v>
      </c>
      <c r="B23087">
        <v>17224262</v>
      </c>
      <c r="C23087">
        <v>17227075</v>
      </c>
      <c r="D23087" t="s">
        <v>44182</v>
      </c>
    </row>
    <row r="23088" spans="1:4">
      <c r="A23088" t="s">
        <v>41179</v>
      </c>
      <c r="B23088">
        <v>4431902</v>
      </c>
      <c r="C23088">
        <v>4432357</v>
      </c>
      <c r="D23088" t="s">
        <v>44183</v>
      </c>
    </row>
    <row r="23089" spans="1:4">
      <c r="A23089" t="s">
        <v>41179</v>
      </c>
      <c r="B23089">
        <v>8355521</v>
      </c>
      <c r="C23089">
        <v>8356741</v>
      </c>
      <c r="D23089" t="s">
        <v>44184</v>
      </c>
    </row>
    <row r="23090" spans="1:4">
      <c r="A23090" t="s">
        <v>41179</v>
      </c>
      <c r="B23090">
        <v>13563670</v>
      </c>
      <c r="C23090">
        <v>13571942</v>
      </c>
      <c r="D23090" t="s">
        <v>44185</v>
      </c>
    </row>
    <row r="23091" spans="1:4">
      <c r="A23091" t="s">
        <v>41179</v>
      </c>
      <c r="B23091">
        <v>14175677</v>
      </c>
      <c r="C23091">
        <v>14180929</v>
      </c>
      <c r="D23091" t="s">
        <v>44186</v>
      </c>
    </row>
    <row r="23092" spans="1:4">
      <c r="A23092" t="s">
        <v>41179</v>
      </c>
      <c r="B23092">
        <v>16607257</v>
      </c>
      <c r="C23092">
        <v>16609346</v>
      </c>
      <c r="D23092" t="s">
        <v>44187</v>
      </c>
    </row>
    <row r="23093" spans="1:4">
      <c r="A23093" t="s">
        <v>41179</v>
      </c>
      <c r="B23093">
        <v>16874721</v>
      </c>
      <c r="C23093">
        <v>16876097</v>
      </c>
      <c r="D23093" t="s">
        <v>44188</v>
      </c>
    </row>
    <row r="23094" spans="1:4">
      <c r="A23094" t="s">
        <v>41179</v>
      </c>
      <c r="B23094">
        <v>10724120</v>
      </c>
      <c r="C23094">
        <v>10724496</v>
      </c>
      <c r="D23094" t="s">
        <v>44189</v>
      </c>
    </row>
    <row r="23095" spans="1:4">
      <c r="A23095" t="s">
        <v>41179</v>
      </c>
      <c r="B23095">
        <v>4054401</v>
      </c>
      <c r="C23095">
        <v>4054882</v>
      </c>
      <c r="D23095" t="s">
        <v>44190</v>
      </c>
    </row>
    <row r="23096" spans="1:4">
      <c r="A23096" t="s">
        <v>41179</v>
      </c>
      <c r="B23096">
        <v>2413185</v>
      </c>
      <c r="C23096">
        <v>2414830</v>
      </c>
      <c r="D23096" t="s">
        <v>44191</v>
      </c>
    </row>
    <row r="23097" spans="1:4">
      <c r="A23097" t="s">
        <v>41179</v>
      </c>
      <c r="B23097">
        <v>16898618</v>
      </c>
      <c r="C23097">
        <v>16901284</v>
      </c>
      <c r="D23097" t="s">
        <v>44192</v>
      </c>
    </row>
    <row r="23098" spans="1:4">
      <c r="A23098" t="s">
        <v>41179</v>
      </c>
      <c r="B23098">
        <v>5892249</v>
      </c>
      <c r="C23098">
        <v>5893136</v>
      </c>
      <c r="D23098" t="s">
        <v>44193</v>
      </c>
    </row>
    <row r="23099" spans="1:4">
      <c r="A23099" t="s">
        <v>41179</v>
      </c>
      <c r="B23099">
        <v>693583</v>
      </c>
      <c r="C23099">
        <v>695376</v>
      </c>
      <c r="D23099" t="s">
        <v>44194</v>
      </c>
    </row>
    <row r="23100" spans="1:4">
      <c r="A23100" t="s">
        <v>41179</v>
      </c>
      <c r="B23100">
        <v>1284474</v>
      </c>
      <c r="C23100">
        <v>1285679</v>
      </c>
      <c r="D23100" t="s">
        <v>44195</v>
      </c>
    </row>
    <row r="23101" spans="1:4">
      <c r="A23101" t="s">
        <v>41179</v>
      </c>
      <c r="B23101">
        <v>9734500</v>
      </c>
      <c r="C23101">
        <v>9736469</v>
      </c>
      <c r="D23101" t="s">
        <v>44196</v>
      </c>
    </row>
    <row r="23102" spans="1:4">
      <c r="A23102" t="s">
        <v>41179</v>
      </c>
      <c r="B23102">
        <v>71768</v>
      </c>
      <c r="C23102">
        <v>71993</v>
      </c>
      <c r="D23102" t="s">
        <v>44197</v>
      </c>
    </row>
    <row r="23103" spans="1:4">
      <c r="A23103" t="s">
        <v>41179</v>
      </c>
      <c r="B23103">
        <v>9720698</v>
      </c>
      <c r="C23103">
        <v>9722342</v>
      </c>
      <c r="D23103" t="s">
        <v>44198</v>
      </c>
    </row>
    <row r="23104" spans="1:4">
      <c r="A23104" t="s">
        <v>41179</v>
      </c>
      <c r="B23104">
        <v>633393</v>
      </c>
      <c r="C23104">
        <v>633677</v>
      </c>
      <c r="D23104" t="s">
        <v>44199</v>
      </c>
    </row>
    <row r="23105" spans="1:4">
      <c r="A23105" t="s">
        <v>41179</v>
      </c>
      <c r="B23105">
        <v>3619269</v>
      </c>
      <c r="C23105">
        <v>3621546</v>
      </c>
      <c r="D23105" t="s">
        <v>44200</v>
      </c>
    </row>
    <row r="23106" spans="1:4">
      <c r="A23106" t="s">
        <v>41179</v>
      </c>
      <c r="B23106">
        <v>11997716</v>
      </c>
      <c r="C23106">
        <v>11998523</v>
      </c>
      <c r="D23106" t="s">
        <v>44201</v>
      </c>
    </row>
    <row r="23107" spans="1:4">
      <c r="A23107" t="s">
        <v>41179</v>
      </c>
      <c r="B23107">
        <v>4843916</v>
      </c>
      <c r="C23107">
        <v>4846015</v>
      </c>
      <c r="D23107" t="s">
        <v>44202</v>
      </c>
    </row>
    <row r="23108" spans="1:4">
      <c r="A23108" t="s">
        <v>41179</v>
      </c>
      <c r="B23108">
        <v>10816279</v>
      </c>
      <c r="C23108">
        <v>10820997</v>
      </c>
      <c r="D23108" t="s">
        <v>44203</v>
      </c>
    </row>
    <row r="23109" spans="1:4">
      <c r="A23109" t="s">
        <v>41179</v>
      </c>
      <c r="B23109">
        <v>16820724</v>
      </c>
      <c r="C23109">
        <v>16821913</v>
      </c>
      <c r="D23109" t="s">
        <v>44204</v>
      </c>
    </row>
    <row r="23110" spans="1:4">
      <c r="A23110" t="s">
        <v>41179</v>
      </c>
      <c r="B23110">
        <v>7235484</v>
      </c>
      <c r="C23110">
        <v>7236682</v>
      </c>
      <c r="D23110" t="s">
        <v>44205</v>
      </c>
    </row>
    <row r="23111" spans="1:4">
      <c r="A23111" t="s">
        <v>41179</v>
      </c>
      <c r="B23111">
        <v>9592422</v>
      </c>
      <c r="C23111">
        <v>9593756</v>
      </c>
      <c r="D23111" t="s">
        <v>44206</v>
      </c>
    </row>
    <row r="23112" spans="1:4">
      <c r="A23112" t="s">
        <v>41179</v>
      </c>
      <c r="B23112">
        <v>16110759</v>
      </c>
      <c r="C23112">
        <v>16113118</v>
      </c>
      <c r="D23112" t="s">
        <v>44207</v>
      </c>
    </row>
    <row r="23113" spans="1:4">
      <c r="A23113" t="s">
        <v>41179</v>
      </c>
      <c r="B23113">
        <v>11205405</v>
      </c>
      <c r="C23113">
        <v>11206454</v>
      </c>
      <c r="D23113" t="s">
        <v>44208</v>
      </c>
    </row>
    <row r="23114" spans="1:4">
      <c r="A23114" t="s">
        <v>41179</v>
      </c>
      <c r="B23114">
        <v>20835</v>
      </c>
      <c r="C23114">
        <v>23566</v>
      </c>
      <c r="D23114" t="s">
        <v>44209</v>
      </c>
    </row>
    <row r="23115" spans="1:4">
      <c r="A23115" t="s">
        <v>41179</v>
      </c>
      <c r="B23115">
        <v>1362690</v>
      </c>
      <c r="C23115">
        <v>1363948</v>
      </c>
      <c r="D23115" t="s">
        <v>44210</v>
      </c>
    </row>
    <row r="23116" spans="1:4">
      <c r="A23116" t="s">
        <v>41179</v>
      </c>
      <c r="B23116">
        <v>4606830</v>
      </c>
      <c r="C23116">
        <v>4609950</v>
      </c>
      <c r="D23116" t="s">
        <v>44211</v>
      </c>
    </row>
    <row r="23117" spans="1:4">
      <c r="A23117" t="s">
        <v>41179</v>
      </c>
      <c r="B23117">
        <v>2502006</v>
      </c>
      <c r="C23117">
        <v>2503055</v>
      </c>
      <c r="D23117" t="s">
        <v>44212</v>
      </c>
    </row>
    <row r="23118" spans="1:4">
      <c r="A23118" t="s">
        <v>41179</v>
      </c>
      <c r="B23118">
        <v>1075565</v>
      </c>
      <c r="C23118">
        <v>1075825</v>
      </c>
      <c r="D23118" t="s">
        <v>44213</v>
      </c>
    </row>
    <row r="23119" spans="1:4">
      <c r="A23119" t="s">
        <v>41179</v>
      </c>
      <c r="B23119">
        <v>14300770</v>
      </c>
      <c r="C23119">
        <v>14301406</v>
      </c>
      <c r="D23119" t="s">
        <v>44214</v>
      </c>
    </row>
    <row r="23120" spans="1:4">
      <c r="A23120" t="s">
        <v>41179</v>
      </c>
      <c r="B23120">
        <v>8859203</v>
      </c>
      <c r="C23120">
        <v>8860081</v>
      </c>
      <c r="D23120" t="s">
        <v>44215</v>
      </c>
    </row>
    <row r="23121" spans="1:4">
      <c r="A23121" t="s">
        <v>41179</v>
      </c>
      <c r="B23121">
        <v>9439387</v>
      </c>
      <c r="C23121">
        <v>9442053</v>
      </c>
      <c r="D23121" t="s">
        <v>44216</v>
      </c>
    </row>
    <row r="23122" spans="1:4">
      <c r="A23122" t="s">
        <v>41179</v>
      </c>
      <c r="B23122">
        <v>14124707</v>
      </c>
      <c r="C23122">
        <v>14125693</v>
      </c>
      <c r="D23122" t="s">
        <v>44217</v>
      </c>
    </row>
    <row r="23123" spans="1:4">
      <c r="A23123" t="s">
        <v>41179</v>
      </c>
      <c r="B23123">
        <v>11434083</v>
      </c>
      <c r="C23123">
        <v>11436379</v>
      </c>
      <c r="D23123" t="s">
        <v>44218</v>
      </c>
    </row>
    <row r="23124" spans="1:4">
      <c r="A23124" t="s">
        <v>41179</v>
      </c>
      <c r="B23124">
        <v>10342172</v>
      </c>
      <c r="C23124">
        <v>10343815</v>
      </c>
      <c r="D23124" t="s">
        <v>44219</v>
      </c>
    </row>
    <row r="23125" spans="1:4">
      <c r="A23125" t="s">
        <v>41179</v>
      </c>
      <c r="B23125">
        <v>16354722</v>
      </c>
      <c r="C23125">
        <v>16357382</v>
      </c>
      <c r="D23125" t="s">
        <v>44220</v>
      </c>
    </row>
    <row r="23126" spans="1:4">
      <c r="A23126" t="s">
        <v>41179</v>
      </c>
      <c r="B23126">
        <v>3776516</v>
      </c>
      <c r="C23126">
        <v>3780393</v>
      </c>
      <c r="D23126" t="s">
        <v>44221</v>
      </c>
    </row>
    <row r="23127" spans="1:4">
      <c r="A23127" t="s">
        <v>41179</v>
      </c>
      <c r="B23127">
        <v>16445066</v>
      </c>
      <c r="C23127">
        <v>16446091</v>
      </c>
      <c r="D23127" t="s">
        <v>44222</v>
      </c>
    </row>
    <row r="23128" spans="1:4">
      <c r="A23128" t="s">
        <v>41179</v>
      </c>
      <c r="B23128">
        <v>2424554</v>
      </c>
      <c r="C23128">
        <v>2425678</v>
      </c>
      <c r="D23128" t="s">
        <v>44223</v>
      </c>
    </row>
    <row r="23129" spans="1:4">
      <c r="A23129" t="s">
        <v>41179</v>
      </c>
      <c r="B23129">
        <v>8376649</v>
      </c>
      <c r="C23129">
        <v>8378789</v>
      </c>
      <c r="D23129" t="s">
        <v>44224</v>
      </c>
    </row>
    <row r="23130" spans="1:4">
      <c r="A23130" t="s">
        <v>41179</v>
      </c>
      <c r="B23130">
        <v>14470599</v>
      </c>
      <c r="C23130">
        <v>14471745</v>
      </c>
      <c r="D23130" t="s">
        <v>44225</v>
      </c>
    </row>
    <row r="23131" spans="1:4">
      <c r="A23131" t="s">
        <v>41179</v>
      </c>
      <c r="B23131">
        <v>3137313</v>
      </c>
      <c r="C23131">
        <v>3138635</v>
      </c>
      <c r="D23131" t="s">
        <v>44226</v>
      </c>
    </row>
    <row r="23132" spans="1:4">
      <c r="A23132" t="s">
        <v>41179</v>
      </c>
      <c r="B23132">
        <v>161208</v>
      </c>
      <c r="C23132">
        <v>162823</v>
      </c>
      <c r="D23132" t="s">
        <v>44227</v>
      </c>
    </row>
    <row r="23133" spans="1:4">
      <c r="A23133" t="s">
        <v>41179</v>
      </c>
      <c r="B23133">
        <v>5295843</v>
      </c>
      <c r="C23133">
        <v>5297982</v>
      </c>
      <c r="D23133" t="s">
        <v>44228</v>
      </c>
    </row>
    <row r="23134" spans="1:4">
      <c r="A23134" t="s">
        <v>41179</v>
      </c>
      <c r="B23134">
        <v>7324869</v>
      </c>
      <c r="C23134">
        <v>7325297</v>
      </c>
      <c r="D23134" t="s">
        <v>44229</v>
      </c>
    </row>
    <row r="23135" spans="1:4">
      <c r="A23135" t="s">
        <v>41179</v>
      </c>
      <c r="B23135">
        <v>9991782</v>
      </c>
      <c r="C23135">
        <v>9992372</v>
      </c>
      <c r="D23135" t="s">
        <v>44230</v>
      </c>
    </row>
    <row r="23136" spans="1:4">
      <c r="A23136" t="s">
        <v>41179</v>
      </c>
      <c r="B23136">
        <v>11403663</v>
      </c>
      <c r="C23136">
        <v>11404067</v>
      </c>
      <c r="D23136" t="s">
        <v>44231</v>
      </c>
    </row>
    <row r="23137" spans="1:4">
      <c r="A23137" t="s">
        <v>41179</v>
      </c>
      <c r="B23137">
        <v>4915266</v>
      </c>
      <c r="C23137">
        <v>4916534</v>
      </c>
      <c r="D23137" t="s">
        <v>44232</v>
      </c>
    </row>
    <row r="23138" spans="1:4">
      <c r="A23138" t="s">
        <v>41179</v>
      </c>
      <c r="B23138">
        <v>916534</v>
      </c>
      <c r="C23138">
        <v>918106</v>
      </c>
      <c r="D23138" t="s">
        <v>44233</v>
      </c>
    </row>
    <row r="23139" spans="1:4">
      <c r="A23139" t="s">
        <v>41179</v>
      </c>
      <c r="B23139">
        <v>5593624</v>
      </c>
      <c r="C23139">
        <v>5594529</v>
      </c>
      <c r="D23139" t="s">
        <v>44234</v>
      </c>
    </row>
    <row r="23140" spans="1:4">
      <c r="A23140" t="s">
        <v>41179</v>
      </c>
      <c r="B23140">
        <v>4731422</v>
      </c>
      <c r="C23140">
        <v>4732126</v>
      </c>
      <c r="D23140" t="s">
        <v>44235</v>
      </c>
    </row>
    <row r="23141" spans="1:4">
      <c r="A23141" t="s">
        <v>41179</v>
      </c>
      <c r="B23141">
        <v>13741629</v>
      </c>
      <c r="C23141">
        <v>13742063</v>
      </c>
      <c r="D23141" t="s">
        <v>44236</v>
      </c>
    </row>
    <row r="23142" spans="1:4">
      <c r="A23142" t="s">
        <v>41179</v>
      </c>
      <c r="B23142">
        <v>8042076</v>
      </c>
      <c r="C23142">
        <v>8042914</v>
      </c>
      <c r="D23142" t="s">
        <v>44237</v>
      </c>
    </row>
    <row r="23143" spans="1:4">
      <c r="A23143" t="s">
        <v>41179</v>
      </c>
      <c r="B23143">
        <v>5123852</v>
      </c>
      <c r="C23143">
        <v>5124250</v>
      </c>
      <c r="D23143" t="s">
        <v>44238</v>
      </c>
    </row>
    <row r="23144" spans="1:4">
      <c r="A23144" t="s">
        <v>41179</v>
      </c>
      <c r="B23144">
        <v>16435589</v>
      </c>
      <c r="C23144">
        <v>16439134</v>
      </c>
      <c r="D23144" t="s">
        <v>44239</v>
      </c>
    </row>
    <row r="23145" spans="1:4">
      <c r="A23145" t="s">
        <v>41179</v>
      </c>
      <c r="B23145">
        <v>6998759</v>
      </c>
      <c r="C23145">
        <v>7000438</v>
      </c>
      <c r="D23145" t="s">
        <v>44240</v>
      </c>
    </row>
    <row r="23146" spans="1:4">
      <c r="A23146" t="s">
        <v>41179</v>
      </c>
      <c r="B23146">
        <v>5456920</v>
      </c>
      <c r="C23146">
        <v>5458423</v>
      </c>
      <c r="D23146" t="s">
        <v>44241</v>
      </c>
    </row>
    <row r="23147" spans="1:4">
      <c r="A23147" t="s">
        <v>41179</v>
      </c>
      <c r="B23147">
        <v>5909400</v>
      </c>
      <c r="C23147">
        <v>5910225</v>
      </c>
      <c r="D23147" t="s">
        <v>44242</v>
      </c>
    </row>
    <row r="23148" spans="1:4">
      <c r="A23148" t="s">
        <v>41179</v>
      </c>
      <c r="B23148">
        <v>15112945</v>
      </c>
      <c r="C23148">
        <v>15113423</v>
      </c>
      <c r="D23148" t="s">
        <v>44243</v>
      </c>
    </row>
    <row r="23149" spans="1:4">
      <c r="A23149" t="s">
        <v>41179</v>
      </c>
      <c r="B23149">
        <v>9222542</v>
      </c>
      <c r="C23149">
        <v>9224912</v>
      </c>
      <c r="D23149" t="s">
        <v>44244</v>
      </c>
    </row>
    <row r="23150" spans="1:4">
      <c r="A23150" t="s">
        <v>41179</v>
      </c>
      <c r="B23150">
        <v>4239743</v>
      </c>
      <c r="C23150">
        <v>4241796</v>
      </c>
      <c r="D23150" t="s">
        <v>44245</v>
      </c>
    </row>
    <row r="23151" spans="1:4">
      <c r="A23151" t="s">
        <v>41179</v>
      </c>
      <c r="B23151">
        <v>2676651</v>
      </c>
      <c r="C23151">
        <v>2681988</v>
      </c>
      <c r="D23151" t="s">
        <v>44246</v>
      </c>
    </row>
    <row r="23152" spans="1:4">
      <c r="A23152" t="s">
        <v>41179</v>
      </c>
      <c r="B23152">
        <v>3551690</v>
      </c>
      <c r="C23152">
        <v>3559099</v>
      </c>
      <c r="D23152" t="s">
        <v>44247</v>
      </c>
    </row>
    <row r="23153" spans="1:4">
      <c r="A23153" t="s">
        <v>41179</v>
      </c>
      <c r="B23153">
        <v>7072550</v>
      </c>
      <c r="C23153">
        <v>7072900</v>
      </c>
      <c r="D23153" t="s">
        <v>44248</v>
      </c>
    </row>
    <row r="23154" spans="1:4">
      <c r="A23154" t="s">
        <v>41179</v>
      </c>
      <c r="B23154">
        <v>17191964</v>
      </c>
      <c r="C23154">
        <v>17192710</v>
      </c>
      <c r="D23154" t="s">
        <v>44249</v>
      </c>
    </row>
    <row r="23155" spans="1:4">
      <c r="A23155" t="s">
        <v>41179</v>
      </c>
      <c r="B23155">
        <v>13347839</v>
      </c>
      <c r="C23155">
        <v>13349782</v>
      </c>
      <c r="D23155" t="s">
        <v>44250</v>
      </c>
    </row>
    <row r="23156" spans="1:4">
      <c r="A23156" t="s">
        <v>41179</v>
      </c>
      <c r="B23156">
        <v>6302754</v>
      </c>
      <c r="C23156">
        <v>6304475</v>
      </c>
      <c r="D23156" t="s">
        <v>44251</v>
      </c>
    </row>
    <row r="23157" spans="1:4">
      <c r="A23157" t="s">
        <v>41179</v>
      </c>
      <c r="B23157">
        <v>15453338</v>
      </c>
      <c r="C23157">
        <v>15455951</v>
      </c>
      <c r="D23157" t="s">
        <v>44252</v>
      </c>
    </row>
    <row r="23158" spans="1:4">
      <c r="A23158" t="s">
        <v>41179</v>
      </c>
      <c r="B23158">
        <v>14721886</v>
      </c>
      <c r="C23158">
        <v>14722978</v>
      </c>
      <c r="D23158" t="s">
        <v>44253</v>
      </c>
    </row>
    <row r="23159" spans="1:4">
      <c r="A23159" t="s">
        <v>41179</v>
      </c>
      <c r="B23159">
        <v>24182</v>
      </c>
      <c r="C23159">
        <v>27745</v>
      </c>
      <c r="D23159" t="s">
        <v>44254</v>
      </c>
    </row>
    <row r="23160" spans="1:4">
      <c r="A23160" t="s">
        <v>41179</v>
      </c>
      <c r="B23160">
        <v>2582852</v>
      </c>
      <c r="C23160">
        <v>2583725</v>
      </c>
      <c r="D23160" t="s">
        <v>44255</v>
      </c>
    </row>
    <row r="23161" spans="1:4">
      <c r="A23161" t="s">
        <v>41179</v>
      </c>
      <c r="B23161">
        <v>15643373</v>
      </c>
      <c r="C23161">
        <v>15644599</v>
      </c>
      <c r="D23161" t="s">
        <v>44256</v>
      </c>
    </row>
    <row r="23162" spans="1:4">
      <c r="A23162" t="s">
        <v>41179</v>
      </c>
      <c r="B23162">
        <v>16126676</v>
      </c>
      <c r="C23162">
        <v>16127319</v>
      </c>
      <c r="D23162" t="s">
        <v>44257</v>
      </c>
    </row>
    <row r="23163" spans="1:4">
      <c r="A23163" t="s">
        <v>41179</v>
      </c>
      <c r="B23163">
        <v>8741677</v>
      </c>
      <c r="C23163">
        <v>8742274</v>
      </c>
      <c r="D23163" t="s">
        <v>44258</v>
      </c>
    </row>
    <row r="23164" spans="1:4">
      <c r="A23164" t="s">
        <v>41179</v>
      </c>
      <c r="B23164">
        <v>10602826</v>
      </c>
      <c r="C23164">
        <v>10603680</v>
      </c>
      <c r="D23164" t="s">
        <v>44259</v>
      </c>
    </row>
    <row r="23165" spans="1:4">
      <c r="A23165" t="s">
        <v>41179</v>
      </c>
      <c r="B23165">
        <v>2415606</v>
      </c>
      <c r="C23165">
        <v>2416559</v>
      </c>
      <c r="D23165" t="s">
        <v>44260</v>
      </c>
    </row>
    <row r="23166" spans="1:4">
      <c r="A23166" t="s">
        <v>41179</v>
      </c>
      <c r="B23166">
        <v>15304772</v>
      </c>
      <c r="C23166">
        <v>15308261</v>
      </c>
      <c r="D23166" t="s">
        <v>44261</v>
      </c>
    </row>
    <row r="23167" spans="1:4">
      <c r="A23167" t="s">
        <v>41179</v>
      </c>
      <c r="B23167">
        <v>8511415</v>
      </c>
      <c r="C23167">
        <v>8512322</v>
      </c>
      <c r="D23167" t="s">
        <v>44262</v>
      </c>
    </row>
    <row r="23168" spans="1:4">
      <c r="A23168" t="s">
        <v>41179</v>
      </c>
      <c r="B23168">
        <v>1258673</v>
      </c>
      <c r="C23168">
        <v>1261118</v>
      </c>
      <c r="D23168" t="s">
        <v>44263</v>
      </c>
    </row>
    <row r="23169" spans="1:4">
      <c r="A23169" t="s">
        <v>41179</v>
      </c>
      <c r="B23169">
        <v>4497154</v>
      </c>
      <c r="C23169">
        <v>4498881</v>
      </c>
      <c r="D23169" t="s">
        <v>44264</v>
      </c>
    </row>
    <row r="23170" spans="1:4">
      <c r="A23170" t="s">
        <v>41179</v>
      </c>
      <c r="B23170">
        <v>7760626</v>
      </c>
      <c r="C23170">
        <v>7763424</v>
      </c>
      <c r="D23170" t="s">
        <v>44265</v>
      </c>
    </row>
    <row r="23171" spans="1:4">
      <c r="A23171" t="s">
        <v>41179</v>
      </c>
      <c r="B23171">
        <v>3220376</v>
      </c>
      <c r="C23171">
        <v>3220990</v>
      </c>
      <c r="D23171" t="s">
        <v>44266</v>
      </c>
    </row>
    <row r="23172" spans="1:4">
      <c r="A23172" t="s">
        <v>41179</v>
      </c>
      <c r="B23172">
        <v>5416247</v>
      </c>
      <c r="C23172">
        <v>5417285</v>
      </c>
      <c r="D23172" t="s">
        <v>44267</v>
      </c>
    </row>
    <row r="23173" spans="1:4">
      <c r="A23173" t="s">
        <v>41179</v>
      </c>
      <c r="B23173">
        <v>767222</v>
      </c>
      <c r="C23173">
        <v>767965</v>
      </c>
      <c r="D23173" t="s">
        <v>44268</v>
      </c>
    </row>
    <row r="23174" spans="1:4">
      <c r="A23174" t="s">
        <v>41179</v>
      </c>
      <c r="B23174">
        <v>6659734</v>
      </c>
      <c r="C23174">
        <v>6661570</v>
      </c>
      <c r="D23174" t="s">
        <v>44269</v>
      </c>
    </row>
    <row r="23175" spans="1:4">
      <c r="A23175" t="s">
        <v>41179</v>
      </c>
      <c r="B23175">
        <v>1644582</v>
      </c>
      <c r="C23175">
        <v>1646954</v>
      </c>
      <c r="D23175" t="s">
        <v>44270</v>
      </c>
    </row>
    <row r="23176" spans="1:4">
      <c r="A23176" t="s">
        <v>41179</v>
      </c>
      <c r="B23176">
        <v>1773646</v>
      </c>
      <c r="C23176">
        <v>1778987</v>
      </c>
      <c r="D23176" t="s">
        <v>44271</v>
      </c>
    </row>
    <row r="23177" spans="1:4">
      <c r="A23177" t="s">
        <v>41179</v>
      </c>
      <c r="B23177">
        <v>15004546</v>
      </c>
      <c r="C23177">
        <v>15004761</v>
      </c>
      <c r="D23177" t="s">
        <v>44272</v>
      </c>
    </row>
    <row r="23178" spans="1:4">
      <c r="A23178" t="s">
        <v>41179</v>
      </c>
      <c r="B23178">
        <v>6136842</v>
      </c>
      <c r="C23178">
        <v>6137786</v>
      </c>
      <c r="D23178" t="s">
        <v>44273</v>
      </c>
    </row>
    <row r="23179" spans="1:4">
      <c r="A23179" t="s">
        <v>41179</v>
      </c>
      <c r="B23179">
        <v>11289831</v>
      </c>
      <c r="C23179">
        <v>11292844</v>
      </c>
      <c r="D23179" t="s">
        <v>44274</v>
      </c>
    </row>
    <row r="23180" spans="1:4">
      <c r="A23180" t="s">
        <v>41179</v>
      </c>
      <c r="B23180">
        <v>5168430</v>
      </c>
      <c r="C23180">
        <v>5168939</v>
      </c>
      <c r="D23180" t="s">
        <v>44275</v>
      </c>
    </row>
    <row r="23181" spans="1:4">
      <c r="A23181" t="s">
        <v>41179</v>
      </c>
      <c r="B23181">
        <v>643314</v>
      </c>
      <c r="C23181">
        <v>644361</v>
      </c>
      <c r="D23181" t="s">
        <v>44276</v>
      </c>
    </row>
    <row r="23182" spans="1:4">
      <c r="A23182" t="s">
        <v>41179</v>
      </c>
      <c r="B23182">
        <v>7345472</v>
      </c>
      <c r="C23182">
        <v>7345825</v>
      </c>
      <c r="D23182" t="s">
        <v>44277</v>
      </c>
    </row>
    <row r="23183" spans="1:4">
      <c r="A23183" t="s">
        <v>41179</v>
      </c>
      <c r="B23183">
        <v>1669516</v>
      </c>
      <c r="C23183">
        <v>1670425</v>
      </c>
      <c r="D23183" t="s">
        <v>44278</v>
      </c>
    </row>
    <row r="23184" spans="1:4">
      <c r="A23184" t="s">
        <v>41179</v>
      </c>
      <c r="B23184">
        <v>14252367</v>
      </c>
      <c r="C23184">
        <v>14254211</v>
      </c>
      <c r="D23184" t="s">
        <v>44279</v>
      </c>
    </row>
    <row r="23185" spans="1:4">
      <c r="A23185" t="s">
        <v>41179</v>
      </c>
      <c r="B23185">
        <v>4056338</v>
      </c>
      <c r="C23185">
        <v>4057105</v>
      </c>
      <c r="D23185" t="s">
        <v>44280</v>
      </c>
    </row>
    <row r="23186" spans="1:4">
      <c r="A23186" t="s">
        <v>41179</v>
      </c>
      <c r="B23186">
        <v>1001392</v>
      </c>
      <c r="C23186">
        <v>1002833</v>
      </c>
      <c r="D23186" t="s">
        <v>44281</v>
      </c>
    </row>
    <row r="23187" spans="1:4">
      <c r="A23187" t="s">
        <v>41179</v>
      </c>
      <c r="B23187">
        <v>16064801</v>
      </c>
      <c r="C23187">
        <v>16065842</v>
      </c>
      <c r="D23187" t="s">
        <v>44282</v>
      </c>
    </row>
    <row r="23188" spans="1:4">
      <c r="A23188" t="s">
        <v>41179</v>
      </c>
      <c r="B23188">
        <v>8830640</v>
      </c>
      <c r="C23188">
        <v>8831348</v>
      </c>
      <c r="D23188" t="s">
        <v>44283</v>
      </c>
    </row>
    <row r="23189" spans="1:4">
      <c r="A23189" t="s">
        <v>41179</v>
      </c>
      <c r="B23189">
        <v>7748619</v>
      </c>
      <c r="C23189">
        <v>7750757</v>
      </c>
      <c r="D23189" t="s">
        <v>44284</v>
      </c>
    </row>
    <row r="23190" spans="1:4">
      <c r="A23190" t="s">
        <v>41179</v>
      </c>
      <c r="B23190">
        <v>1040404</v>
      </c>
      <c r="C23190">
        <v>1042164</v>
      </c>
      <c r="D23190" t="s">
        <v>44285</v>
      </c>
    </row>
    <row r="23191" spans="1:4">
      <c r="A23191" t="s">
        <v>41179</v>
      </c>
      <c r="B23191">
        <v>8247035</v>
      </c>
      <c r="C23191">
        <v>8247759</v>
      </c>
      <c r="D23191" t="s">
        <v>44286</v>
      </c>
    </row>
    <row r="23192" spans="1:4">
      <c r="A23192" t="s">
        <v>41179</v>
      </c>
      <c r="B23192">
        <v>6826357</v>
      </c>
      <c r="C23192">
        <v>6827858</v>
      </c>
      <c r="D23192" t="s">
        <v>44287</v>
      </c>
    </row>
    <row r="23193" spans="1:4">
      <c r="A23193" t="s">
        <v>41179</v>
      </c>
      <c r="B23193">
        <v>13236283</v>
      </c>
      <c r="C23193">
        <v>13237182</v>
      </c>
      <c r="D23193" t="s">
        <v>44288</v>
      </c>
    </row>
    <row r="23194" spans="1:4">
      <c r="A23194" t="s">
        <v>41179</v>
      </c>
      <c r="B23194">
        <v>16061539</v>
      </c>
      <c r="C23194">
        <v>16062695</v>
      </c>
      <c r="D23194" t="s">
        <v>44289</v>
      </c>
    </row>
    <row r="23195" spans="1:4">
      <c r="A23195" t="s">
        <v>41179</v>
      </c>
      <c r="B23195">
        <v>8598128</v>
      </c>
      <c r="C23195">
        <v>8598466</v>
      </c>
      <c r="D23195" t="s">
        <v>44290</v>
      </c>
    </row>
    <row r="23196" spans="1:4">
      <c r="A23196" t="s">
        <v>41179</v>
      </c>
      <c r="B23196">
        <v>17076000</v>
      </c>
      <c r="C23196">
        <v>17077692</v>
      </c>
      <c r="D23196" t="s">
        <v>44291</v>
      </c>
    </row>
    <row r="23197" spans="1:4">
      <c r="A23197" t="s">
        <v>41179</v>
      </c>
      <c r="B23197">
        <v>4970624</v>
      </c>
      <c r="C23197">
        <v>4971418</v>
      </c>
      <c r="D23197" t="s">
        <v>44292</v>
      </c>
    </row>
    <row r="23198" spans="1:4">
      <c r="A23198" t="s">
        <v>41179</v>
      </c>
      <c r="B23198">
        <v>107963</v>
      </c>
      <c r="C23198">
        <v>117882</v>
      </c>
      <c r="D23198" t="s">
        <v>44293</v>
      </c>
    </row>
    <row r="23199" spans="1:4">
      <c r="A23199" t="s">
        <v>41179</v>
      </c>
      <c r="B23199">
        <v>11771671</v>
      </c>
      <c r="C23199">
        <v>11772371</v>
      </c>
      <c r="D23199" t="s">
        <v>44294</v>
      </c>
    </row>
    <row r="23200" spans="1:4">
      <c r="A23200" t="s">
        <v>41179</v>
      </c>
      <c r="B23200">
        <v>1711448</v>
      </c>
      <c r="C23200">
        <v>1712527</v>
      </c>
      <c r="D23200" t="s">
        <v>44295</v>
      </c>
    </row>
    <row r="23201" spans="1:4">
      <c r="A23201" t="s">
        <v>41179</v>
      </c>
      <c r="B23201">
        <v>3053594</v>
      </c>
      <c r="C23201">
        <v>3055939</v>
      </c>
      <c r="D23201" t="s">
        <v>44296</v>
      </c>
    </row>
    <row r="23202" spans="1:4">
      <c r="A23202" t="s">
        <v>41179</v>
      </c>
      <c r="B23202">
        <v>400084</v>
      </c>
      <c r="C23202">
        <v>400428</v>
      </c>
      <c r="D23202" t="s">
        <v>44297</v>
      </c>
    </row>
    <row r="23203" spans="1:4">
      <c r="A23203" t="s">
        <v>41179</v>
      </c>
      <c r="B23203">
        <v>16579957</v>
      </c>
      <c r="C23203">
        <v>16580823</v>
      </c>
      <c r="D23203" t="s">
        <v>44298</v>
      </c>
    </row>
    <row r="23204" spans="1:4">
      <c r="A23204" t="s">
        <v>41179</v>
      </c>
      <c r="B23204">
        <v>6541269</v>
      </c>
      <c r="C23204">
        <v>6544995</v>
      </c>
      <c r="D23204" t="s">
        <v>44299</v>
      </c>
    </row>
    <row r="23205" spans="1:4">
      <c r="A23205" t="s">
        <v>41179</v>
      </c>
      <c r="B23205">
        <v>15609068</v>
      </c>
      <c r="C23205">
        <v>15610474</v>
      </c>
      <c r="D23205" t="s">
        <v>44300</v>
      </c>
    </row>
    <row r="23206" spans="1:4">
      <c r="A23206" t="s">
        <v>41179</v>
      </c>
      <c r="B23206">
        <v>15252037</v>
      </c>
      <c r="C23206">
        <v>15253763</v>
      </c>
      <c r="D23206" t="s">
        <v>44301</v>
      </c>
    </row>
    <row r="23207" spans="1:4">
      <c r="A23207" t="s">
        <v>41179</v>
      </c>
      <c r="B23207">
        <v>7422525</v>
      </c>
      <c r="C23207">
        <v>7424580</v>
      </c>
      <c r="D23207" t="s">
        <v>44302</v>
      </c>
    </row>
    <row r="23208" spans="1:4">
      <c r="A23208" t="s">
        <v>41179</v>
      </c>
      <c r="B23208">
        <v>7648994</v>
      </c>
      <c r="C23208">
        <v>7649446</v>
      </c>
      <c r="D23208" t="s">
        <v>44303</v>
      </c>
    </row>
    <row r="23209" spans="1:4">
      <c r="A23209" t="s">
        <v>41179</v>
      </c>
      <c r="B23209">
        <v>9887749</v>
      </c>
      <c r="C23209">
        <v>9888276</v>
      </c>
      <c r="D23209" t="s">
        <v>44304</v>
      </c>
    </row>
    <row r="23210" spans="1:4">
      <c r="A23210" t="s">
        <v>41179</v>
      </c>
      <c r="B23210">
        <v>10734250</v>
      </c>
      <c r="C23210">
        <v>10735401</v>
      </c>
      <c r="D23210" t="s">
        <v>44305</v>
      </c>
    </row>
    <row r="23211" spans="1:4">
      <c r="A23211" t="s">
        <v>41179</v>
      </c>
      <c r="B23211">
        <v>1222925</v>
      </c>
      <c r="C23211">
        <v>1223903</v>
      </c>
      <c r="D23211" t="s">
        <v>44306</v>
      </c>
    </row>
    <row r="23212" spans="1:4">
      <c r="A23212" t="s">
        <v>41179</v>
      </c>
      <c r="B23212">
        <v>11488160</v>
      </c>
      <c r="C23212">
        <v>11490163</v>
      </c>
      <c r="D23212" t="s">
        <v>44307</v>
      </c>
    </row>
    <row r="23213" spans="1:4">
      <c r="A23213" t="s">
        <v>41179</v>
      </c>
      <c r="B23213">
        <v>11178311</v>
      </c>
      <c r="C23213">
        <v>11184996</v>
      </c>
      <c r="D23213" t="s">
        <v>44308</v>
      </c>
    </row>
    <row r="23214" spans="1:4">
      <c r="A23214" t="s">
        <v>41179</v>
      </c>
      <c r="B23214">
        <v>6292957</v>
      </c>
      <c r="C23214">
        <v>6294784</v>
      </c>
      <c r="D23214" t="s">
        <v>44309</v>
      </c>
    </row>
    <row r="23215" spans="1:4">
      <c r="A23215" t="s">
        <v>41179</v>
      </c>
      <c r="B23215">
        <v>13747986</v>
      </c>
      <c r="C23215">
        <v>13750598</v>
      </c>
      <c r="D23215" t="s">
        <v>44310</v>
      </c>
    </row>
    <row r="23216" spans="1:4">
      <c r="A23216" t="s">
        <v>41179</v>
      </c>
      <c r="B23216">
        <v>364649</v>
      </c>
      <c r="C23216">
        <v>367297</v>
      </c>
      <c r="D23216" t="s">
        <v>44311</v>
      </c>
    </row>
    <row r="23217" spans="1:4">
      <c r="A23217" t="s">
        <v>41179</v>
      </c>
      <c r="B23217">
        <v>6988620</v>
      </c>
      <c r="C23217">
        <v>6990986</v>
      </c>
      <c r="D23217" t="s">
        <v>44312</v>
      </c>
    </row>
    <row r="23218" spans="1:4">
      <c r="A23218" t="s">
        <v>41179</v>
      </c>
      <c r="B23218">
        <v>17018287</v>
      </c>
      <c r="C23218">
        <v>17019423</v>
      </c>
      <c r="D23218" t="s">
        <v>44313</v>
      </c>
    </row>
    <row r="23219" spans="1:4">
      <c r="A23219" t="s">
        <v>41179</v>
      </c>
      <c r="B23219">
        <v>1151737</v>
      </c>
      <c r="C23219">
        <v>1154680</v>
      </c>
      <c r="D23219" t="s">
        <v>44314</v>
      </c>
    </row>
    <row r="23220" spans="1:4">
      <c r="A23220" t="s">
        <v>41179</v>
      </c>
      <c r="B23220">
        <v>10017544</v>
      </c>
      <c r="C23220">
        <v>10019410</v>
      </c>
      <c r="D23220" t="s">
        <v>44315</v>
      </c>
    </row>
    <row r="23221" spans="1:4">
      <c r="A23221" t="s">
        <v>41179</v>
      </c>
      <c r="B23221">
        <v>4062928</v>
      </c>
      <c r="C23221">
        <v>4065052</v>
      </c>
      <c r="D23221" t="s">
        <v>44316</v>
      </c>
    </row>
    <row r="23222" spans="1:4">
      <c r="A23222" t="s">
        <v>41179</v>
      </c>
      <c r="B23222">
        <v>16694807</v>
      </c>
      <c r="C23222">
        <v>16695550</v>
      </c>
      <c r="D23222" t="s">
        <v>44317</v>
      </c>
    </row>
    <row r="23223" spans="1:4">
      <c r="A23223" t="s">
        <v>41179</v>
      </c>
      <c r="B23223">
        <v>14724061</v>
      </c>
      <c r="C23223">
        <v>14725932</v>
      </c>
      <c r="D23223" t="s">
        <v>44318</v>
      </c>
    </row>
    <row r="23224" spans="1:4">
      <c r="A23224" t="s">
        <v>41179</v>
      </c>
      <c r="B23224">
        <v>8271820</v>
      </c>
      <c r="C23224">
        <v>8273334</v>
      </c>
      <c r="D23224" t="s">
        <v>44319</v>
      </c>
    </row>
    <row r="23225" spans="1:4">
      <c r="A23225" t="s">
        <v>41179</v>
      </c>
      <c r="B23225">
        <v>507937</v>
      </c>
      <c r="C23225">
        <v>510550</v>
      </c>
      <c r="D23225" t="s">
        <v>44320</v>
      </c>
    </row>
    <row r="23226" spans="1:4">
      <c r="A23226" t="s">
        <v>41179</v>
      </c>
      <c r="B23226">
        <v>8350560</v>
      </c>
      <c r="C23226">
        <v>8353200</v>
      </c>
      <c r="D23226" t="s">
        <v>44321</v>
      </c>
    </row>
    <row r="23227" spans="1:4">
      <c r="A23227" t="s">
        <v>41179</v>
      </c>
      <c r="B23227">
        <v>9834542</v>
      </c>
      <c r="C23227">
        <v>9835456</v>
      </c>
      <c r="D23227" t="s">
        <v>44322</v>
      </c>
    </row>
    <row r="23228" spans="1:4">
      <c r="A23228" t="s">
        <v>41179</v>
      </c>
      <c r="B23228">
        <v>16532256</v>
      </c>
      <c r="C23228">
        <v>16534150</v>
      </c>
      <c r="D23228" t="s">
        <v>44323</v>
      </c>
    </row>
    <row r="23229" spans="1:4">
      <c r="A23229" t="s">
        <v>41179</v>
      </c>
      <c r="B23229">
        <v>4445459</v>
      </c>
      <c r="C23229">
        <v>4448227</v>
      </c>
      <c r="D23229" t="s">
        <v>44324</v>
      </c>
    </row>
    <row r="23230" spans="1:4">
      <c r="A23230" t="s">
        <v>41179</v>
      </c>
      <c r="B23230">
        <v>11040869</v>
      </c>
      <c r="C23230">
        <v>11041084</v>
      </c>
      <c r="D23230" t="s">
        <v>44325</v>
      </c>
    </row>
    <row r="23231" spans="1:4">
      <c r="A23231" t="s">
        <v>41179</v>
      </c>
      <c r="B23231">
        <v>4388317</v>
      </c>
      <c r="C23231">
        <v>4389327</v>
      </c>
      <c r="D23231" t="s">
        <v>44326</v>
      </c>
    </row>
    <row r="23232" spans="1:4">
      <c r="A23232" t="s">
        <v>41179</v>
      </c>
      <c r="B23232">
        <v>4642555</v>
      </c>
      <c r="C23232">
        <v>4645903</v>
      </c>
      <c r="D23232" t="s">
        <v>44327</v>
      </c>
    </row>
    <row r="23233" spans="1:4">
      <c r="A23233" t="s">
        <v>41179</v>
      </c>
      <c r="B23233">
        <v>12069065</v>
      </c>
      <c r="C23233">
        <v>12071356</v>
      </c>
      <c r="D23233" t="s">
        <v>44328</v>
      </c>
    </row>
    <row r="23234" spans="1:4">
      <c r="A23234" t="s">
        <v>41179</v>
      </c>
      <c r="B23234">
        <v>12505602</v>
      </c>
      <c r="C23234">
        <v>12505883</v>
      </c>
      <c r="D23234" t="s">
        <v>44329</v>
      </c>
    </row>
    <row r="23235" spans="1:4">
      <c r="A23235" t="s">
        <v>41179</v>
      </c>
      <c r="B23235">
        <v>9552997</v>
      </c>
      <c r="C23235">
        <v>9554272</v>
      </c>
      <c r="D23235" t="s">
        <v>44330</v>
      </c>
    </row>
    <row r="23236" spans="1:4">
      <c r="A23236" t="s">
        <v>41179</v>
      </c>
      <c r="B23236">
        <v>10837375</v>
      </c>
      <c r="C23236">
        <v>10837987</v>
      </c>
      <c r="D23236" t="s">
        <v>44331</v>
      </c>
    </row>
    <row r="23237" spans="1:4">
      <c r="A23237" t="s">
        <v>41179</v>
      </c>
      <c r="B23237">
        <v>7568895</v>
      </c>
      <c r="C23237">
        <v>7569703</v>
      </c>
      <c r="D23237" t="s">
        <v>44332</v>
      </c>
    </row>
    <row r="23238" spans="1:4">
      <c r="A23238" t="s">
        <v>41179</v>
      </c>
      <c r="B23238">
        <v>16223784</v>
      </c>
      <c r="C23238">
        <v>16224770</v>
      </c>
      <c r="D23238" t="s">
        <v>44333</v>
      </c>
    </row>
    <row r="23239" spans="1:4">
      <c r="A23239" t="s">
        <v>41179</v>
      </c>
      <c r="B23239">
        <v>9772001</v>
      </c>
      <c r="C23239">
        <v>9772651</v>
      </c>
      <c r="D23239" t="s">
        <v>44334</v>
      </c>
    </row>
    <row r="23240" spans="1:4">
      <c r="A23240" t="s">
        <v>41179</v>
      </c>
      <c r="B23240">
        <v>8927462</v>
      </c>
      <c r="C23240">
        <v>8928352</v>
      </c>
      <c r="D23240" t="s">
        <v>44335</v>
      </c>
    </row>
    <row r="23241" spans="1:4">
      <c r="A23241" t="s">
        <v>41179</v>
      </c>
      <c r="B23241">
        <v>14861694</v>
      </c>
      <c r="C23241">
        <v>14866979</v>
      </c>
      <c r="D23241" t="s">
        <v>44336</v>
      </c>
    </row>
    <row r="23242" spans="1:4">
      <c r="A23242" t="s">
        <v>41179</v>
      </c>
      <c r="B23242">
        <v>3091750</v>
      </c>
      <c r="C23242">
        <v>3093624</v>
      </c>
      <c r="D23242" t="s">
        <v>44337</v>
      </c>
    </row>
    <row r="23243" spans="1:4">
      <c r="A23243" t="s">
        <v>41179</v>
      </c>
      <c r="B23243">
        <v>3761354</v>
      </c>
      <c r="C23243">
        <v>3761686</v>
      </c>
      <c r="D23243" t="s">
        <v>44338</v>
      </c>
    </row>
    <row r="23244" spans="1:4">
      <c r="A23244" t="s">
        <v>41179</v>
      </c>
      <c r="B23244">
        <v>10242356</v>
      </c>
      <c r="C23244">
        <v>10242945</v>
      </c>
      <c r="D23244" t="s">
        <v>44339</v>
      </c>
    </row>
    <row r="23245" spans="1:4">
      <c r="A23245" t="s">
        <v>41179</v>
      </c>
      <c r="B23245">
        <v>8357158</v>
      </c>
      <c r="C23245">
        <v>8358246</v>
      </c>
      <c r="D23245" t="s">
        <v>44340</v>
      </c>
    </row>
    <row r="23246" spans="1:4">
      <c r="A23246" t="s">
        <v>41179</v>
      </c>
      <c r="B23246">
        <v>14987435</v>
      </c>
      <c r="C23246">
        <v>14988429</v>
      </c>
      <c r="D23246" t="s">
        <v>44341</v>
      </c>
    </row>
    <row r="23247" spans="1:4">
      <c r="A23247" t="s">
        <v>41179</v>
      </c>
      <c r="B23247">
        <v>8841234</v>
      </c>
      <c r="C23247">
        <v>8842325</v>
      </c>
      <c r="D23247" t="s">
        <v>44342</v>
      </c>
    </row>
    <row r="23248" spans="1:4">
      <c r="A23248" t="s">
        <v>41179</v>
      </c>
      <c r="B23248">
        <v>1874118</v>
      </c>
      <c r="C23248">
        <v>1874980</v>
      </c>
      <c r="D23248" t="s">
        <v>44343</v>
      </c>
    </row>
    <row r="23249" spans="1:4">
      <c r="A23249" t="s">
        <v>41179</v>
      </c>
      <c r="B23249">
        <v>16221627</v>
      </c>
      <c r="C23249">
        <v>16223213</v>
      </c>
      <c r="D23249" t="s">
        <v>44344</v>
      </c>
    </row>
    <row r="23250" spans="1:4">
      <c r="A23250" t="s">
        <v>41179</v>
      </c>
      <c r="B23250">
        <v>4065796</v>
      </c>
      <c r="C23250">
        <v>4066197</v>
      </c>
      <c r="D23250" t="s">
        <v>44345</v>
      </c>
    </row>
    <row r="23251" spans="1:4">
      <c r="A23251" t="s">
        <v>41179</v>
      </c>
      <c r="B23251">
        <v>15747210</v>
      </c>
      <c r="C23251">
        <v>15751489</v>
      </c>
      <c r="D23251" t="s">
        <v>44346</v>
      </c>
    </row>
    <row r="23252" spans="1:4">
      <c r="A23252" t="s">
        <v>41179</v>
      </c>
      <c r="B23252">
        <v>9153024</v>
      </c>
      <c r="C23252">
        <v>9153536</v>
      </c>
      <c r="D23252" t="s">
        <v>44347</v>
      </c>
    </row>
    <row r="23253" spans="1:4">
      <c r="A23253" t="s">
        <v>41179</v>
      </c>
      <c r="B23253">
        <v>2075916</v>
      </c>
      <c r="C23253">
        <v>2076227</v>
      </c>
      <c r="D23253" t="s">
        <v>44348</v>
      </c>
    </row>
    <row r="23254" spans="1:4">
      <c r="A23254" t="s">
        <v>41179</v>
      </c>
      <c r="B23254">
        <v>5666362</v>
      </c>
      <c r="C23254">
        <v>5666754</v>
      </c>
      <c r="D23254" t="s">
        <v>44349</v>
      </c>
    </row>
    <row r="23255" spans="1:4">
      <c r="A23255" t="s">
        <v>41179</v>
      </c>
      <c r="B23255">
        <v>3677196</v>
      </c>
      <c r="C23255">
        <v>3678670</v>
      </c>
      <c r="D23255" t="s">
        <v>44350</v>
      </c>
    </row>
    <row r="23256" spans="1:4">
      <c r="A23256" t="s">
        <v>41179</v>
      </c>
      <c r="B23256">
        <v>10024826</v>
      </c>
      <c r="C23256">
        <v>10026259</v>
      </c>
      <c r="D23256" t="s">
        <v>44351</v>
      </c>
    </row>
    <row r="23257" spans="1:4">
      <c r="A23257" t="s">
        <v>41179</v>
      </c>
      <c r="B23257">
        <v>16786083</v>
      </c>
      <c r="C23257">
        <v>16787525</v>
      </c>
      <c r="D23257" t="s">
        <v>44352</v>
      </c>
    </row>
    <row r="23258" spans="1:4">
      <c r="A23258" t="s">
        <v>41179</v>
      </c>
      <c r="B23258">
        <v>15638043</v>
      </c>
      <c r="C23258">
        <v>15640189</v>
      </c>
      <c r="D23258" t="s">
        <v>44353</v>
      </c>
    </row>
    <row r="23259" spans="1:4">
      <c r="A23259" t="s">
        <v>41179</v>
      </c>
      <c r="B23259">
        <v>4429119</v>
      </c>
      <c r="C23259">
        <v>4429860</v>
      </c>
      <c r="D23259" t="s">
        <v>44354</v>
      </c>
    </row>
    <row r="23260" spans="1:4">
      <c r="A23260" t="s">
        <v>41179</v>
      </c>
      <c r="B23260">
        <v>10170906</v>
      </c>
      <c r="C23260">
        <v>10173794</v>
      </c>
      <c r="D23260" t="s">
        <v>44355</v>
      </c>
    </row>
    <row r="23261" spans="1:4">
      <c r="A23261" t="s">
        <v>41179</v>
      </c>
      <c r="B23261">
        <v>10312645</v>
      </c>
      <c r="C23261">
        <v>10314549</v>
      </c>
      <c r="D23261" t="s">
        <v>44356</v>
      </c>
    </row>
    <row r="23262" spans="1:4">
      <c r="A23262" t="s">
        <v>41179</v>
      </c>
      <c r="B23262">
        <v>7258018</v>
      </c>
      <c r="C23262">
        <v>7258524</v>
      </c>
      <c r="D23262" t="s">
        <v>44357</v>
      </c>
    </row>
    <row r="23263" spans="1:4">
      <c r="A23263" t="s">
        <v>41179</v>
      </c>
      <c r="B23263">
        <v>9761475</v>
      </c>
      <c r="C23263">
        <v>9764425</v>
      </c>
      <c r="D23263" t="s">
        <v>44358</v>
      </c>
    </row>
    <row r="23264" spans="1:4">
      <c r="A23264" t="s">
        <v>41179</v>
      </c>
      <c r="B23264">
        <v>15665379</v>
      </c>
      <c r="C23264">
        <v>15668767</v>
      </c>
      <c r="D23264" t="s">
        <v>44359</v>
      </c>
    </row>
    <row r="23265" spans="1:4">
      <c r="A23265" t="s">
        <v>41179</v>
      </c>
      <c r="B23265">
        <v>7774988</v>
      </c>
      <c r="C23265">
        <v>7777300</v>
      </c>
      <c r="D23265" t="s">
        <v>44360</v>
      </c>
    </row>
    <row r="23266" spans="1:4">
      <c r="A23266" t="s">
        <v>41179</v>
      </c>
      <c r="B23266">
        <v>8245966</v>
      </c>
      <c r="C23266">
        <v>8246602</v>
      </c>
      <c r="D23266" t="s">
        <v>44361</v>
      </c>
    </row>
    <row r="23267" spans="1:4">
      <c r="A23267" t="s">
        <v>41179</v>
      </c>
      <c r="B23267">
        <v>3070349</v>
      </c>
      <c r="C23267">
        <v>3074441</v>
      </c>
      <c r="D23267" t="s">
        <v>44362</v>
      </c>
    </row>
    <row r="23268" spans="1:4">
      <c r="A23268" t="s">
        <v>41179</v>
      </c>
      <c r="B23268">
        <v>16181946</v>
      </c>
      <c r="C23268">
        <v>16183927</v>
      </c>
      <c r="D23268" t="s">
        <v>44363</v>
      </c>
    </row>
    <row r="23269" spans="1:4">
      <c r="A23269" t="s">
        <v>41179</v>
      </c>
      <c r="B23269">
        <v>11045450</v>
      </c>
      <c r="C23269">
        <v>11046373</v>
      </c>
      <c r="D23269" t="s">
        <v>44364</v>
      </c>
    </row>
    <row r="23270" spans="1:4">
      <c r="A23270" t="s">
        <v>41179</v>
      </c>
      <c r="B23270">
        <v>14204814</v>
      </c>
      <c r="C23270">
        <v>14206390</v>
      </c>
      <c r="D23270" t="s">
        <v>44365</v>
      </c>
    </row>
    <row r="23271" spans="1:4">
      <c r="A23271" t="s">
        <v>41179</v>
      </c>
      <c r="B23271">
        <v>15766965</v>
      </c>
      <c r="C23271">
        <v>15768113</v>
      </c>
      <c r="D23271" t="s">
        <v>44366</v>
      </c>
    </row>
    <row r="23272" spans="1:4">
      <c r="A23272" t="s">
        <v>41179</v>
      </c>
      <c r="B23272">
        <v>15588042</v>
      </c>
      <c r="C23272">
        <v>15589099</v>
      </c>
      <c r="D23272" t="s">
        <v>44367</v>
      </c>
    </row>
    <row r="23273" spans="1:4">
      <c r="A23273" t="s">
        <v>41179</v>
      </c>
      <c r="B23273">
        <v>1785671</v>
      </c>
      <c r="C23273">
        <v>1787359</v>
      </c>
      <c r="D23273" t="s">
        <v>44368</v>
      </c>
    </row>
    <row r="23274" spans="1:4">
      <c r="A23274" t="s">
        <v>41179</v>
      </c>
      <c r="B23274">
        <v>5610283</v>
      </c>
      <c r="C23274">
        <v>5610798</v>
      </c>
      <c r="D23274" t="s">
        <v>44369</v>
      </c>
    </row>
    <row r="23275" spans="1:4">
      <c r="A23275" t="s">
        <v>41179</v>
      </c>
      <c r="B23275">
        <v>7733047</v>
      </c>
      <c r="C23275">
        <v>7734618</v>
      </c>
      <c r="D23275" t="s">
        <v>44370</v>
      </c>
    </row>
    <row r="23276" spans="1:4">
      <c r="A23276" t="s">
        <v>41179</v>
      </c>
      <c r="B23276">
        <v>6977859</v>
      </c>
      <c r="C23276">
        <v>6978998</v>
      </c>
      <c r="D23276" t="s">
        <v>44371</v>
      </c>
    </row>
    <row r="23277" spans="1:4">
      <c r="A23277" t="s">
        <v>41179</v>
      </c>
      <c r="B23277">
        <v>551412</v>
      </c>
      <c r="C23277">
        <v>553593</v>
      </c>
      <c r="D23277" t="s">
        <v>44372</v>
      </c>
    </row>
    <row r="23278" spans="1:4">
      <c r="A23278" t="s">
        <v>41179</v>
      </c>
      <c r="B23278">
        <v>15650438</v>
      </c>
      <c r="C23278">
        <v>15651480</v>
      </c>
      <c r="D23278" t="s">
        <v>44373</v>
      </c>
    </row>
    <row r="23279" spans="1:4">
      <c r="A23279" t="s">
        <v>41179</v>
      </c>
      <c r="B23279">
        <v>1610627</v>
      </c>
      <c r="C23279">
        <v>1612156</v>
      </c>
      <c r="D23279" t="s">
        <v>44374</v>
      </c>
    </row>
    <row r="23280" spans="1:4">
      <c r="A23280" t="s">
        <v>41179</v>
      </c>
      <c r="B23280">
        <v>15525736</v>
      </c>
      <c r="C23280">
        <v>15526903</v>
      </c>
      <c r="D23280" t="s">
        <v>44375</v>
      </c>
    </row>
    <row r="23281" spans="1:4">
      <c r="A23281" t="s">
        <v>41179</v>
      </c>
      <c r="B23281">
        <v>14163009</v>
      </c>
      <c r="C23281">
        <v>14163383</v>
      </c>
      <c r="D23281" t="s">
        <v>44376</v>
      </c>
    </row>
    <row r="23282" spans="1:4">
      <c r="A23282" t="s">
        <v>41179</v>
      </c>
      <c r="B23282">
        <v>3722068</v>
      </c>
      <c r="C23282">
        <v>3724435</v>
      </c>
      <c r="D23282" t="s">
        <v>44377</v>
      </c>
    </row>
    <row r="23283" spans="1:4">
      <c r="A23283" t="s">
        <v>41179</v>
      </c>
      <c r="B23283">
        <v>10134269</v>
      </c>
      <c r="C23283">
        <v>10138144</v>
      </c>
      <c r="D23283" t="s">
        <v>44378</v>
      </c>
    </row>
    <row r="23284" spans="1:4">
      <c r="A23284" t="s">
        <v>41179</v>
      </c>
      <c r="B23284">
        <v>15521993</v>
      </c>
      <c r="C23284">
        <v>15522310</v>
      </c>
      <c r="D23284" t="s">
        <v>44379</v>
      </c>
    </row>
    <row r="23285" spans="1:4">
      <c r="A23285" t="s">
        <v>41179</v>
      </c>
      <c r="B23285">
        <v>11550674</v>
      </c>
      <c r="C23285">
        <v>11552338</v>
      </c>
      <c r="D23285" t="s">
        <v>44380</v>
      </c>
    </row>
    <row r="23286" spans="1:4">
      <c r="A23286" t="s">
        <v>41179</v>
      </c>
      <c r="B23286">
        <v>7464097</v>
      </c>
      <c r="C23286">
        <v>7465191</v>
      </c>
      <c r="D23286" t="s">
        <v>44381</v>
      </c>
    </row>
    <row r="23287" spans="1:4">
      <c r="A23287" t="s">
        <v>41179</v>
      </c>
      <c r="B23287">
        <v>7317669</v>
      </c>
      <c r="C23287">
        <v>7318532</v>
      </c>
      <c r="D23287" t="s">
        <v>44382</v>
      </c>
    </row>
    <row r="23288" spans="1:4">
      <c r="A23288" t="s">
        <v>41179</v>
      </c>
      <c r="B23288">
        <v>5306552</v>
      </c>
      <c r="C23288">
        <v>5307927</v>
      </c>
      <c r="D23288" t="s">
        <v>44383</v>
      </c>
    </row>
    <row r="23289" spans="1:4">
      <c r="A23289" t="s">
        <v>41179</v>
      </c>
      <c r="B23289">
        <v>386501</v>
      </c>
      <c r="C23289">
        <v>389203</v>
      </c>
      <c r="D23289" t="s">
        <v>44384</v>
      </c>
    </row>
    <row r="23290" spans="1:4">
      <c r="A23290" t="s">
        <v>41179</v>
      </c>
      <c r="B23290">
        <v>9912915</v>
      </c>
      <c r="C23290">
        <v>9913935</v>
      </c>
      <c r="D23290" t="s">
        <v>44385</v>
      </c>
    </row>
    <row r="23291" spans="1:4">
      <c r="A23291" t="s">
        <v>41179</v>
      </c>
      <c r="B23291">
        <v>16988398</v>
      </c>
      <c r="C23291">
        <v>16989979</v>
      </c>
      <c r="D23291" t="s">
        <v>44386</v>
      </c>
    </row>
    <row r="23292" spans="1:4">
      <c r="A23292" t="s">
        <v>41179</v>
      </c>
      <c r="B23292">
        <v>9539132</v>
      </c>
      <c r="C23292">
        <v>9541246</v>
      </c>
      <c r="D23292" t="s">
        <v>44387</v>
      </c>
    </row>
    <row r="23293" spans="1:4">
      <c r="A23293" t="s">
        <v>41179</v>
      </c>
      <c r="B23293">
        <v>1743115</v>
      </c>
      <c r="C23293">
        <v>1743969</v>
      </c>
      <c r="D23293" t="s">
        <v>44388</v>
      </c>
    </row>
    <row r="23294" spans="1:4">
      <c r="A23294" t="s">
        <v>41179</v>
      </c>
      <c r="B23294">
        <v>363127</v>
      </c>
      <c r="C23294">
        <v>363535</v>
      </c>
      <c r="D23294" t="s">
        <v>44389</v>
      </c>
    </row>
    <row r="23295" spans="1:4">
      <c r="A23295" t="s">
        <v>41179</v>
      </c>
      <c r="B23295">
        <v>16521056</v>
      </c>
      <c r="C23295">
        <v>16522340</v>
      </c>
      <c r="D23295" t="s">
        <v>44390</v>
      </c>
    </row>
    <row r="23296" spans="1:4">
      <c r="A23296" t="s">
        <v>41179</v>
      </c>
      <c r="B23296">
        <v>15743128</v>
      </c>
      <c r="C23296">
        <v>15743568</v>
      </c>
      <c r="D23296" t="s">
        <v>44391</v>
      </c>
    </row>
    <row r="23297" spans="1:4">
      <c r="A23297" t="s">
        <v>41179</v>
      </c>
      <c r="B23297">
        <v>4718341</v>
      </c>
      <c r="C23297">
        <v>4718997</v>
      </c>
      <c r="D23297" t="s">
        <v>44392</v>
      </c>
    </row>
    <row r="23298" spans="1:4">
      <c r="A23298" t="s">
        <v>41179</v>
      </c>
      <c r="B23298">
        <v>7822101</v>
      </c>
      <c r="C23298">
        <v>7823816</v>
      </c>
      <c r="D23298" t="s">
        <v>44393</v>
      </c>
    </row>
    <row r="23299" spans="1:4">
      <c r="A23299" t="s">
        <v>41179</v>
      </c>
      <c r="B23299">
        <v>7289677</v>
      </c>
      <c r="C23299">
        <v>7290036</v>
      </c>
      <c r="D23299" t="s">
        <v>44394</v>
      </c>
    </row>
    <row r="23300" spans="1:4">
      <c r="A23300" t="s">
        <v>41179</v>
      </c>
      <c r="B23300">
        <v>5987852</v>
      </c>
      <c r="C23300">
        <v>5988788</v>
      </c>
      <c r="D23300" t="s">
        <v>44395</v>
      </c>
    </row>
    <row r="23301" spans="1:4">
      <c r="A23301" t="s">
        <v>41179</v>
      </c>
      <c r="B23301">
        <v>3719190</v>
      </c>
      <c r="C23301">
        <v>3721562</v>
      </c>
      <c r="D23301" t="s">
        <v>44396</v>
      </c>
    </row>
    <row r="23302" spans="1:4">
      <c r="A23302" t="s">
        <v>41179</v>
      </c>
      <c r="B23302">
        <v>11421547</v>
      </c>
      <c r="C23302">
        <v>11421951</v>
      </c>
      <c r="D23302" t="s">
        <v>44397</v>
      </c>
    </row>
    <row r="23303" spans="1:4">
      <c r="A23303" t="s">
        <v>41179</v>
      </c>
      <c r="B23303">
        <v>535811</v>
      </c>
      <c r="C23303">
        <v>537004</v>
      </c>
      <c r="D23303" t="s">
        <v>44398</v>
      </c>
    </row>
    <row r="23304" spans="1:4">
      <c r="A23304" t="s">
        <v>41179</v>
      </c>
      <c r="B23304">
        <v>10736069</v>
      </c>
      <c r="C23304">
        <v>10737379</v>
      </c>
      <c r="D23304" t="s">
        <v>44399</v>
      </c>
    </row>
    <row r="23305" spans="1:4">
      <c r="A23305" t="s">
        <v>41179</v>
      </c>
      <c r="B23305">
        <v>10424482</v>
      </c>
      <c r="C23305">
        <v>10427839</v>
      </c>
      <c r="D23305" t="s">
        <v>44400</v>
      </c>
    </row>
    <row r="23306" spans="1:4">
      <c r="A23306" t="s">
        <v>41179</v>
      </c>
      <c r="B23306">
        <v>6156824</v>
      </c>
      <c r="C23306">
        <v>6160862</v>
      </c>
      <c r="D23306" t="s">
        <v>44401</v>
      </c>
    </row>
    <row r="23307" spans="1:4">
      <c r="A23307" t="s">
        <v>41179</v>
      </c>
      <c r="B23307">
        <v>11322484</v>
      </c>
      <c r="C23307">
        <v>11324661</v>
      </c>
      <c r="D23307" t="s">
        <v>44402</v>
      </c>
    </row>
    <row r="23308" spans="1:4">
      <c r="A23308" t="s">
        <v>41179</v>
      </c>
      <c r="B23308">
        <v>4060017</v>
      </c>
      <c r="C23308">
        <v>4060515</v>
      </c>
      <c r="D23308" t="s">
        <v>44403</v>
      </c>
    </row>
    <row r="23309" spans="1:4">
      <c r="A23309" t="s">
        <v>41179</v>
      </c>
      <c r="B23309">
        <v>13543856</v>
      </c>
      <c r="C23309">
        <v>13544930</v>
      </c>
      <c r="D23309" t="s">
        <v>44404</v>
      </c>
    </row>
    <row r="23310" spans="1:4">
      <c r="A23310" t="s">
        <v>41179</v>
      </c>
      <c r="B23310">
        <v>9840050</v>
      </c>
      <c r="C23310">
        <v>9840613</v>
      </c>
      <c r="D23310" t="s">
        <v>44405</v>
      </c>
    </row>
    <row r="23311" spans="1:4">
      <c r="A23311" t="s">
        <v>41179</v>
      </c>
      <c r="B23311">
        <v>14856702</v>
      </c>
      <c r="C23311">
        <v>14858447</v>
      </c>
      <c r="D23311" t="s">
        <v>44406</v>
      </c>
    </row>
    <row r="23312" spans="1:4">
      <c r="A23312" t="s">
        <v>41179</v>
      </c>
      <c r="B23312">
        <v>16869979</v>
      </c>
      <c r="C23312">
        <v>16871364</v>
      </c>
      <c r="D23312" t="s">
        <v>44407</v>
      </c>
    </row>
    <row r="23313" spans="1:4">
      <c r="A23313" t="s">
        <v>41179</v>
      </c>
      <c r="B23313">
        <v>16249260</v>
      </c>
      <c r="C23313">
        <v>16250318</v>
      </c>
      <c r="D23313" t="s">
        <v>44408</v>
      </c>
    </row>
    <row r="23314" spans="1:4">
      <c r="A23314" t="s">
        <v>41179</v>
      </c>
      <c r="B23314">
        <v>2861363</v>
      </c>
      <c r="C23314">
        <v>2863561</v>
      </c>
      <c r="D23314" t="s">
        <v>44409</v>
      </c>
    </row>
    <row r="23315" spans="1:4">
      <c r="A23315" t="s">
        <v>41179</v>
      </c>
      <c r="B23315">
        <v>4510369</v>
      </c>
      <c r="C23315">
        <v>4512450</v>
      </c>
      <c r="D23315" t="s">
        <v>44410</v>
      </c>
    </row>
    <row r="23316" spans="1:4">
      <c r="A23316" t="s">
        <v>41179</v>
      </c>
      <c r="B23316">
        <v>9708736</v>
      </c>
      <c r="C23316">
        <v>9716059</v>
      </c>
      <c r="D23316" t="s">
        <v>44411</v>
      </c>
    </row>
    <row r="23317" spans="1:4">
      <c r="A23317" t="s">
        <v>41179</v>
      </c>
      <c r="B23317">
        <v>11343326</v>
      </c>
      <c r="C23317">
        <v>11348330</v>
      </c>
      <c r="D23317" t="s">
        <v>44412</v>
      </c>
    </row>
    <row r="23318" spans="1:4">
      <c r="A23318" t="s">
        <v>41179</v>
      </c>
      <c r="B23318">
        <v>14966161</v>
      </c>
      <c r="C23318">
        <v>14966652</v>
      </c>
      <c r="D23318" t="s">
        <v>44413</v>
      </c>
    </row>
    <row r="23319" spans="1:4">
      <c r="A23319" t="s">
        <v>41179</v>
      </c>
      <c r="B23319">
        <v>11804977</v>
      </c>
      <c r="C23319">
        <v>11807253</v>
      </c>
      <c r="D23319" t="s">
        <v>44414</v>
      </c>
    </row>
    <row r="23320" spans="1:4">
      <c r="A23320" t="s">
        <v>41179</v>
      </c>
      <c r="B23320">
        <v>6773111</v>
      </c>
      <c r="C23320">
        <v>6775681</v>
      </c>
      <c r="D23320" t="s">
        <v>44415</v>
      </c>
    </row>
    <row r="23321" spans="1:4">
      <c r="A23321" t="s">
        <v>41179</v>
      </c>
      <c r="B23321">
        <v>11813796</v>
      </c>
      <c r="C23321">
        <v>11814992</v>
      </c>
      <c r="D23321" t="s">
        <v>44416</v>
      </c>
    </row>
    <row r="23322" spans="1:4">
      <c r="A23322" t="s">
        <v>41179</v>
      </c>
      <c r="B23322">
        <v>8064481</v>
      </c>
      <c r="C23322">
        <v>8067131</v>
      </c>
      <c r="D23322" t="s">
        <v>44417</v>
      </c>
    </row>
    <row r="23323" spans="1:4">
      <c r="A23323" t="s">
        <v>41179</v>
      </c>
      <c r="B23323">
        <v>2312644</v>
      </c>
      <c r="C23323">
        <v>2313702</v>
      </c>
      <c r="D23323" t="s">
        <v>44418</v>
      </c>
    </row>
    <row r="23324" spans="1:4">
      <c r="A23324" t="s">
        <v>41179</v>
      </c>
      <c r="B23324">
        <v>2575484</v>
      </c>
      <c r="C23324">
        <v>2577544</v>
      </c>
      <c r="D23324" t="s">
        <v>44419</v>
      </c>
    </row>
    <row r="23325" spans="1:4">
      <c r="A23325" t="s">
        <v>41179</v>
      </c>
      <c r="B23325">
        <v>370498</v>
      </c>
      <c r="C23325">
        <v>371187</v>
      </c>
      <c r="D23325" t="s">
        <v>44420</v>
      </c>
    </row>
    <row r="23326" spans="1:4">
      <c r="A23326" t="s">
        <v>41179</v>
      </c>
      <c r="B23326">
        <v>15878550</v>
      </c>
      <c r="C23326">
        <v>15879062</v>
      </c>
      <c r="D23326" t="s">
        <v>44421</v>
      </c>
    </row>
    <row r="23327" spans="1:4">
      <c r="A23327" t="s">
        <v>41179</v>
      </c>
      <c r="B23327">
        <v>2242321</v>
      </c>
      <c r="C23327">
        <v>2243534</v>
      </c>
      <c r="D23327" t="s">
        <v>44422</v>
      </c>
    </row>
    <row r="23328" spans="1:4">
      <c r="A23328" t="s">
        <v>41179</v>
      </c>
      <c r="B23328">
        <v>17125178</v>
      </c>
      <c r="C23328">
        <v>17125579</v>
      </c>
      <c r="D23328" t="s">
        <v>44423</v>
      </c>
    </row>
    <row r="23329" spans="1:4">
      <c r="A23329" t="s">
        <v>41179</v>
      </c>
      <c r="B23329">
        <v>14393636</v>
      </c>
      <c r="C23329">
        <v>14396995</v>
      </c>
      <c r="D23329" t="s">
        <v>44424</v>
      </c>
    </row>
    <row r="23330" spans="1:4">
      <c r="A23330" t="s">
        <v>41179</v>
      </c>
      <c r="B23330">
        <v>5484427</v>
      </c>
      <c r="C23330">
        <v>5485672</v>
      </c>
      <c r="D23330" t="s">
        <v>44425</v>
      </c>
    </row>
    <row r="23331" spans="1:4">
      <c r="A23331" t="s">
        <v>41179</v>
      </c>
      <c r="B23331">
        <v>2055887</v>
      </c>
      <c r="C23331">
        <v>2057361</v>
      </c>
      <c r="D23331" t="s">
        <v>44426</v>
      </c>
    </row>
    <row r="23332" spans="1:4">
      <c r="A23332" t="s">
        <v>41179</v>
      </c>
      <c r="B23332">
        <v>9830425</v>
      </c>
      <c r="C23332">
        <v>9830775</v>
      </c>
      <c r="D23332" t="s">
        <v>44427</v>
      </c>
    </row>
    <row r="23333" spans="1:4">
      <c r="A23333" t="s">
        <v>41179</v>
      </c>
      <c r="B23333">
        <v>8174120</v>
      </c>
      <c r="C23333">
        <v>8176359</v>
      </c>
      <c r="D23333" t="s">
        <v>44428</v>
      </c>
    </row>
    <row r="23334" spans="1:4">
      <c r="A23334" t="s">
        <v>41179</v>
      </c>
      <c r="B23334">
        <v>4473963</v>
      </c>
      <c r="C23334">
        <v>4474547</v>
      </c>
      <c r="D23334" t="s">
        <v>44429</v>
      </c>
    </row>
    <row r="23335" spans="1:4">
      <c r="A23335" t="s">
        <v>41179</v>
      </c>
      <c r="B23335">
        <v>16930305</v>
      </c>
      <c r="C23335">
        <v>16930844</v>
      </c>
      <c r="D23335" t="s">
        <v>44430</v>
      </c>
    </row>
    <row r="23336" spans="1:4">
      <c r="A23336" t="s">
        <v>41179</v>
      </c>
      <c r="B23336">
        <v>4082839</v>
      </c>
      <c r="C23336">
        <v>4083351</v>
      </c>
      <c r="D23336" t="s">
        <v>44431</v>
      </c>
    </row>
    <row r="23337" spans="1:4">
      <c r="A23337" t="s">
        <v>41179</v>
      </c>
      <c r="B23337">
        <v>6765339</v>
      </c>
      <c r="C23337">
        <v>6767984</v>
      </c>
      <c r="D23337" t="s">
        <v>44432</v>
      </c>
    </row>
    <row r="23338" spans="1:4">
      <c r="A23338" t="s">
        <v>41179</v>
      </c>
      <c r="B23338">
        <v>16106154</v>
      </c>
      <c r="C23338">
        <v>16107593</v>
      </c>
      <c r="D23338" t="s">
        <v>44433</v>
      </c>
    </row>
    <row r="23339" spans="1:4">
      <c r="A23339" t="s">
        <v>41179</v>
      </c>
      <c r="B23339">
        <v>1663285</v>
      </c>
      <c r="C23339">
        <v>1668365</v>
      </c>
      <c r="D23339" t="s">
        <v>44434</v>
      </c>
    </row>
    <row r="23340" spans="1:4">
      <c r="A23340" t="s">
        <v>41179</v>
      </c>
      <c r="B23340">
        <v>1079369</v>
      </c>
      <c r="C23340">
        <v>1079629</v>
      </c>
      <c r="D23340" t="s">
        <v>44435</v>
      </c>
    </row>
    <row r="23341" spans="1:4">
      <c r="A23341" t="s">
        <v>41179</v>
      </c>
      <c r="B23341">
        <v>5407197</v>
      </c>
      <c r="C23341">
        <v>5408009</v>
      </c>
      <c r="D23341" t="s">
        <v>44436</v>
      </c>
    </row>
    <row r="23342" spans="1:4">
      <c r="A23342" t="s">
        <v>41179</v>
      </c>
      <c r="B23342">
        <v>17126788</v>
      </c>
      <c r="C23342">
        <v>17127234</v>
      </c>
      <c r="D23342" t="s">
        <v>44437</v>
      </c>
    </row>
    <row r="23343" spans="1:4">
      <c r="A23343" t="s">
        <v>41179</v>
      </c>
      <c r="B23343">
        <v>8522195</v>
      </c>
      <c r="C23343">
        <v>8523724</v>
      </c>
      <c r="D23343" t="s">
        <v>44438</v>
      </c>
    </row>
    <row r="23344" spans="1:4">
      <c r="A23344" t="s">
        <v>41179</v>
      </c>
      <c r="B23344">
        <v>8704347</v>
      </c>
      <c r="C23344">
        <v>8705256</v>
      </c>
      <c r="D23344" t="s">
        <v>44439</v>
      </c>
    </row>
    <row r="23345" spans="1:4">
      <c r="A23345" t="s">
        <v>41179</v>
      </c>
      <c r="B23345">
        <v>5421498</v>
      </c>
      <c r="C23345">
        <v>5422727</v>
      </c>
      <c r="D23345" t="s">
        <v>44440</v>
      </c>
    </row>
    <row r="23346" spans="1:4">
      <c r="A23346" t="s">
        <v>41179</v>
      </c>
      <c r="B23346">
        <v>16333867</v>
      </c>
      <c r="C23346">
        <v>16335728</v>
      </c>
      <c r="D23346" t="s">
        <v>44441</v>
      </c>
    </row>
    <row r="23347" spans="1:4">
      <c r="A23347" t="s">
        <v>41179</v>
      </c>
      <c r="B23347">
        <v>7718438</v>
      </c>
      <c r="C23347">
        <v>7720255</v>
      </c>
      <c r="D23347" t="s">
        <v>44442</v>
      </c>
    </row>
    <row r="23348" spans="1:4">
      <c r="A23348" t="s">
        <v>41179</v>
      </c>
      <c r="B23348">
        <v>8206148</v>
      </c>
      <c r="C23348">
        <v>8209806</v>
      </c>
      <c r="D23348" t="s">
        <v>44443</v>
      </c>
    </row>
    <row r="23349" spans="1:4">
      <c r="A23349" t="s">
        <v>41179</v>
      </c>
      <c r="B23349">
        <v>8943106</v>
      </c>
      <c r="C23349">
        <v>8944329</v>
      </c>
      <c r="D23349" t="s">
        <v>44444</v>
      </c>
    </row>
    <row r="23350" spans="1:4">
      <c r="A23350" t="s">
        <v>41179</v>
      </c>
      <c r="B23350">
        <v>9465434</v>
      </c>
      <c r="C23350">
        <v>9467060</v>
      </c>
      <c r="D23350" t="s">
        <v>44445</v>
      </c>
    </row>
    <row r="23351" spans="1:4">
      <c r="A23351" t="s">
        <v>41179</v>
      </c>
      <c r="B23351">
        <v>10282110</v>
      </c>
      <c r="C23351">
        <v>10284344</v>
      </c>
      <c r="D23351" t="s">
        <v>44446</v>
      </c>
    </row>
    <row r="23352" spans="1:4">
      <c r="A23352" t="s">
        <v>41179</v>
      </c>
      <c r="B23352">
        <v>10905823</v>
      </c>
      <c r="C23352">
        <v>10906224</v>
      </c>
      <c r="D23352" t="s">
        <v>44447</v>
      </c>
    </row>
    <row r="23353" spans="1:4">
      <c r="A23353" t="s">
        <v>41179</v>
      </c>
      <c r="B23353">
        <v>1757447</v>
      </c>
      <c r="C23353">
        <v>1758397</v>
      </c>
      <c r="D23353" t="s">
        <v>44448</v>
      </c>
    </row>
    <row r="23354" spans="1:4">
      <c r="A23354" t="s">
        <v>41179</v>
      </c>
      <c r="B23354">
        <v>4222304</v>
      </c>
      <c r="C23354">
        <v>4223260</v>
      </c>
      <c r="D23354" t="s">
        <v>44449</v>
      </c>
    </row>
    <row r="23355" spans="1:4">
      <c r="A23355" t="s">
        <v>41179</v>
      </c>
      <c r="B23355">
        <v>7969564</v>
      </c>
      <c r="C23355">
        <v>7971037</v>
      </c>
      <c r="D23355" t="s">
        <v>44450</v>
      </c>
    </row>
    <row r="23356" spans="1:4">
      <c r="A23356" t="s">
        <v>41179</v>
      </c>
      <c r="B23356">
        <v>12907318</v>
      </c>
      <c r="C23356">
        <v>12908112</v>
      </c>
      <c r="D23356" t="s">
        <v>44451</v>
      </c>
    </row>
    <row r="23357" spans="1:4">
      <c r="A23357" t="s">
        <v>41179</v>
      </c>
      <c r="B23357">
        <v>4590451</v>
      </c>
      <c r="C23357">
        <v>4591971</v>
      </c>
      <c r="D23357" t="s">
        <v>44452</v>
      </c>
    </row>
    <row r="23358" spans="1:4">
      <c r="A23358" t="s">
        <v>41179</v>
      </c>
      <c r="B23358">
        <v>918201</v>
      </c>
      <c r="C23358">
        <v>919319</v>
      </c>
      <c r="D23358" t="s">
        <v>44453</v>
      </c>
    </row>
    <row r="23359" spans="1:4">
      <c r="A23359" t="s">
        <v>41179</v>
      </c>
      <c r="B23359">
        <v>8473242</v>
      </c>
      <c r="C23359">
        <v>8474411</v>
      </c>
      <c r="D23359" t="s">
        <v>44454</v>
      </c>
    </row>
    <row r="23360" spans="1:4">
      <c r="A23360" t="s">
        <v>41179</v>
      </c>
      <c r="B23360">
        <v>2555857</v>
      </c>
      <c r="C23360">
        <v>2564026</v>
      </c>
      <c r="D23360" t="s">
        <v>44455</v>
      </c>
    </row>
    <row r="23361" spans="1:4">
      <c r="A23361" t="s">
        <v>41179</v>
      </c>
      <c r="B23361">
        <v>9958210</v>
      </c>
      <c r="C23361">
        <v>9959206</v>
      </c>
      <c r="D23361" t="s">
        <v>44456</v>
      </c>
    </row>
    <row r="23362" spans="1:4">
      <c r="A23362" t="s">
        <v>41179</v>
      </c>
      <c r="B23362">
        <v>9309482</v>
      </c>
      <c r="C23362">
        <v>9311038</v>
      </c>
      <c r="D23362" t="s">
        <v>44457</v>
      </c>
    </row>
    <row r="23363" spans="1:4">
      <c r="A23363" t="s">
        <v>41179</v>
      </c>
      <c r="B23363">
        <v>145161</v>
      </c>
      <c r="C23363">
        <v>147263</v>
      </c>
      <c r="D23363" t="s">
        <v>44458</v>
      </c>
    </row>
    <row r="23364" spans="1:4">
      <c r="A23364" t="s">
        <v>41179</v>
      </c>
      <c r="B23364">
        <v>8902004</v>
      </c>
      <c r="C23364">
        <v>8902522</v>
      </c>
      <c r="D23364" t="s">
        <v>44459</v>
      </c>
    </row>
    <row r="23365" spans="1:4">
      <c r="A23365" t="s">
        <v>41179</v>
      </c>
      <c r="B23365">
        <v>16996663</v>
      </c>
      <c r="C23365">
        <v>16998483</v>
      </c>
      <c r="D23365" t="s">
        <v>44460</v>
      </c>
    </row>
    <row r="23366" spans="1:4">
      <c r="A23366" t="s">
        <v>41179</v>
      </c>
      <c r="B23366">
        <v>3301377</v>
      </c>
      <c r="C23366">
        <v>3306255</v>
      </c>
      <c r="D23366" t="s">
        <v>44461</v>
      </c>
    </row>
    <row r="23367" spans="1:4">
      <c r="A23367" t="s">
        <v>41179</v>
      </c>
      <c r="B23367">
        <v>7030754</v>
      </c>
      <c r="C23367">
        <v>7031101</v>
      </c>
      <c r="D23367" t="s">
        <v>44462</v>
      </c>
    </row>
    <row r="23368" spans="1:4">
      <c r="A23368" t="s">
        <v>41179</v>
      </c>
      <c r="B23368">
        <v>14624274</v>
      </c>
      <c r="C23368">
        <v>14625689</v>
      </c>
      <c r="D23368" t="s">
        <v>44463</v>
      </c>
    </row>
    <row r="23369" spans="1:4">
      <c r="A23369" t="s">
        <v>41179</v>
      </c>
      <c r="B23369">
        <v>10934800</v>
      </c>
      <c r="C23369">
        <v>10936477</v>
      </c>
      <c r="D23369" t="s">
        <v>44464</v>
      </c>
    </row>
    <row r="23370" spans="1:4">
      <c r="A23370" t="s">
        <v>41179</v>
      </c>
      <c r="B23370">
        <v>10732036</v>
      </c>
      <c r="C23370">
        <v>10733359</v>
      </c>
      <c r="D23370" t="s">
        <v>44465</v>
      </c>
    </row>
    <row r="23371" spans="1:4">
      <c r="A23371" t="s">
        <v>41179</v>
      </c>
      <c r="B23371">
        <v>3454470</v>
      </c>
      <c r="C23371">
        <v>3456059</v>
      </c>
      <c r="D23371" t="s">
        <v>44466</v>
      </c>
    </row>
    <row r="23372" spans="1:4">
      <c r="A23372" t="s">
        <v>41179</v>
      </c>
      <c r="B23372">
        <v>15094</v>
      </c>
      <c r="C23372">
        <v>17555</v>
      </c>
      <c r="D23372" t="s">
        <v>44467</v>
      </c>
    </row>
    <row r="23373" spans="1:4">
      <c r="A23373" t="s">
        <v>41179</v>
      </c>
      <c r="B23373">
        <v>7071382</v>
      </c>
      <c r="C23373">
        <v>7072264</v>
      </c>
      <c r="D23373" t="s">
        <v>44468</v>
      </c>
    </row>
    <row r="23374" spans="1:4">
      <c r="A23374" t="s">
        <v>41179</v>
      </c>
      <c r="B23374">
        <v>13615951</v>
      </c>
      <c r="C23374">
        <v>13616745</v>
      </c>
      <c r="D23374" t="s">
        <v>44469</v>
      </c>
    </row>
    <row r="23375" spans="1:4">
      <c r="A23375" t="s">
        <v>41179</v>
      </c>
      <c r="B23375">
        <v>8423451</v>
      </c>
      <c r="C23375">
        <v>8424512</v>
      </c>
      <c r="D23375" t="s">
        <v>44470</v>
      </c>
    </row>
    <row r="23376" spans="1:4">
      <c r="A23376" t="s">
        <v>41179</v>
      </c>
      <c r="B23376">
        <v>10079314</v>
      </c>
      <c r="C23376">
        <v>10080632</v>
      </c>
      <c r="D23376" t="s">
        <v>44471</v>
      </c>
    </row>
    <row r="23377" spans="1:4">
      <c r="A23377" t="s">
        <v>41179</v>
      </c>
      <c r="B23377">
        <v>4452230</v>
      </c>
      <c r="C23377">
        <v>4453852</v>
      </c>
      <c r="D23377" t="s">
        <v>44472</v>
      </c>
    </row>
    <row r="23378" spans="1:4">
      <c r="A23378" t="s">
        <v>41179</v>
      </c>
      <c r="B23378">
        <v>1721359</v>
      </c>
      <c r="C23378">
        <v>1722204</v>
      </c>
      <c r="D23378" t="s">
        <v>44473</v>
      </c>
    </row>
    <row r="23379" spans="1:4">
      <c r="A23379" t="s">
        <v>41179</v>
      </c>
      <c r="B23379">
        <v>6218061</v>
      </c>
      <c r="C23379">
        <v>6218567</v>
      </c>
      <c r="D23379" t="s">
        <v>44474</v>
      </c>
    </row>
    <row r="23380" spans="1:4">
      <c r="A23380" t="s">
        <v>41179</v>
      </c>
      <c r="B23380">
        <v>10178280</v>
      </c>
      <c r="C23380">
        <v>10178863</v>
      </c>
      <c r="D23380" t="s">
        <v>44475</v>
      </c>
    </row>
    <row r="23381" spans="1:4">
      <c r="A23381" t="s">
        <v>41179</v>
      </c>
      <c r="B23381">
        <v>5894425</v>
      </c>
      <c r="C23381">
        <v>5896038</v>
      </c>
      <c r="D23381" t="s">
        <v>44476</v>
      </c>
    </row>
    <row r="23382" spans="1:4">
      <c r="A23382" t="s">
        <v>41179</v>
      </c>
      <c r="B23382">
        <v>8769081</v>
      </c>
      <c r="C23382">
        <v>8772742</v>
      </c>
      <c r="D23382" t="s">
        <v>44477</v>
      </c>
    </row>
    <row r="23383" spans="1:4">
      <c r="A23383" t="s">
        <v>41179</v>
      </c>
      <c r="B23383">
        <v>11229248</v>
      </c>
      <c r="C23383">
        <v>11233396</v>
      </c>
      <c r="D23383" t="s">
        <v>44478</v>
      </c>
    </row>
    <row r="23384" spans="1:4">
      <c r="A23384" t="s">
        <v>41179</v>
      </c>
      <c r="B23384">
        <v>8057101</v>
      </c>
      <c r="C23384">
        <v>8059020</v>
      </c>
      <c r="D23384" t="s">
        <v>44479</v>
      </c>
    </row>
    <row r="23385" spans="1:4">
      <c r="A23385" t="s">
        <v>41179</v>
      </c>
      <c r="B23385">
        <v>6868525</v>
      </c>
      <c r="C23385">
        <v>6871184</v>
      </c>
      <c r="D23385" t="s">
        <v>44480</v>
      </c>
    </row>
    <row r="23386" spans="1:4">
      <c r="A23386" t="s">
        <v>41179</v>
      </c>
      <c r="B23386">
        <v>13530608</v>
      </c>
      <c r="C23386">
        <v>13531155</v>
      </c>
      <c r="D23386" t="s">
        <v>44481</v>
      </c>
    </row>
    <row r="23387" spans="1:4">
      <c r="A23387" t="s">
        <v>41179</v>
      </c>
      <c r="B23387">
        <v>8404695</v>
      </c>
      <c r="C23387">
        <v>8408769</v>
      </c>
      <c r="D23387" t="s">
        <v>44482</v>
      </c>
    </row>
    <row r="23388" spans="1:4">
      <c r="A23388" t="s">
        <v>41179</v>
      </c>
      <c r="B23388">
        <v>9558351</v>
      </c>
      <c r="C23388">
        <v>9559598</v>
      </c>
      <c r="D23388" t="s">
        <v>44483</v>
      </c>
    </row>
    <row r="23389" spans="1:4">
      <c r="A23389" t="s">
        <v>41179</v>
      </c>
      <c r="B23389">
        <v>6332511</v>
      </c>
      <c r="C23389">
        <v>6335479</v>
      </c>
      <c r="D23389" t="s">
        <v>44484</v>
      </c>
    </row>
    <row r="23390" spans="1:4">
      <c r="A23390" t="s">
        <v>41179</v>
      </c>
      <c r="B23390">
        <v>3767434</v>
      </c>
      <c r="C23390">
        <v>3768558</v>
      </c>
      <c r="D23390" t="s">
        <v>44485</v>
      </c>
    </row>
    <row r="23391" spans="1:4">
      <c r="A23391" t="s">
        <v>41179</v>
      </c>
      <c r="B23391">
        <v>7410155</v>
      </c>
      <c r="C23391">
        <v>7411471</v>
      </c>
      <c r="D23391" t="s">
        <v>44486</v>
      </c>
    </row>
    <row r="23392" spans="1:4">
      <c r="A23392" t="s">
        <v>41179</v>
      </c>
      <c r="B23392">
        <v>7031878</v>
      </c>
      <c r="C23392">
        <v>7032264</v>
      </c>
      <c r="D23392" t="s">
        <v>44487</v>
      </c>
    </row>
    <row r="23393" spans="1:4">
      <c r="A23393" t="s">
        <v>41179</v>
      </c>
      <c r="B23393">
        <v>1939174</v>
      </c>
      <c r="C23393">
        <v>1939935</v>
      </c>
      <c r="D23393" t="s">
        <v>44488</v>
      </c>
    </row>
    <row r="23394" spans="1:4">
      <c r="A23394" t="s">
        <v>41179</v>
      </c>
      <c r="B23394">
        <v>4722183</v>
      </c>
      <c r="C23394">
        <v>4723370</v>
      </c>
      <c r="D23394" t="s">
        <v>44489</v>
      </c>
    </row>
    <row r="23395" spans="1:4">
      <c r="A23395" t="s">
        <v>41179</v>
      </c>
      <c r="B23395">
        <v>61413</v>
      </c>
      <c r="C23395">
        <v>64508</v>
      </c>
      <c r="D23395" t="s">
        <v>44490</v>
      </c>
    </row>
    <row r="23396" spans="1:4">
      <c r="A23396" t="s">
        <v>41179</v>
      </c>
      <c r="B23396">
        <v>10021913</v>
      </c>
      <c r="C23396">
        <v>10023310</v>
      </c>
      <c r="D23396" t="s">
        <v>44491</v>
      </c>
    </row>
    <row r="23397" spans="1:4">
      <c r="A23397" t="s">
        <v>41179</v>
      </c>
      <c r="B23397">
        <v>3473120</v>
      </c>
      <c r="C23397">
        <v>3474334</v>
      </c>
      <c r="D23397" t="s">
        <v>44492</v>
      </c>
    </row>
    <row r="23398" spans="1:4">
      <c r="A23398" t="s">
        <v>41179</v>
      </c>
      <c r="B23398">
        <v>3044070</v>
      </c>
      <c r="C23398">
        <v>3047680</v>
      </c>
      <c r="D23398" t="s">
        <v>44493</v>
      </c>
    </row>
    <row r="23399" spans="1:4">
      <c r="A23399" t="s">
        <v>41179</v>
      </c>
      <c r="B23399">
        <v>15820669</v>
      </c>
      <c r="C23399">
        <v>15821913</v>
      </c>
      <c r="D23399" t="s">
        <v>44494</v>
      </c>
    </row>
    <row r="23400" spans="1:4">
      <c r="A23400" t="s">
        <v>41179</v>
      </c>
      <c r="B23400">
        <v>4231293</v>
      </c>
      <c r="C23400">
        <v>4232855</v>
      </c>
      <c r="D23400" t="s">
        <v>44495</v>
      </c>
    </row>
    <row r="23401" spans="1:4">
      <c r="A23401" t="s">
        <v>41179</v>
      </c>
      <c r="B23401">
        <v>10413558</v>
      </c>
      <c r="C23401">
        <v>10413949</v>
      </c>
      <c r="D23401" t="s">
        <v>44496</v>
      </c>
    </row>
    <row r="23402" spans="1:4">
      <c r="A23402" t="s">
        <v>41179</v>
      </c>
      <c r="B23402">
        <v>14726098</v>
      </c>
      <c r="C23402">
        <v>14727688</v>
      </c>
      <c r="D23402" t="s">
        <v>44497</v>
      </c>
    </row>
    <row r="23403" spans="1:4">
      <c r="A23403" t="s">
        <v>41179</v>
      </c>
      <c r="B23403">
        <v>15565251</v>
      </c>
      <c r="C23403">
        <v>15568716</v>
      </c>
      <c r="D23403" t="s">
        <v>44498</v>
      </c>
    </row>
    <row r="23404" spans="1:4">
      <c r="A23404" t="s">
        <v>41179</v>
      </c>
      <c r="B23404">
        <v>7812019</v>
      </c>
      <c r="C23404">
        <v>7815684</v>
      </c>
      <c r="D23404" t="s">
        <v>44499</v>
      </c>
    </row>
    <row r="23405" spans="1:4">
      <c r="A23405" t="s">
        <v>41179</v>
      </c>
      <c r="B23405">
        <v>3038224</v>
      </c>
      <c r="C23405">
        <v>3040134</v>
      </c>
      <c r="D23405" t="s">
        <v>44500</v>
      </c>
    </row>
    <row r="23406" spans="1:4">
      <c r="A23406" t="s">
        <v>41179</v>
      </c>
      <c r="B23406">
        <v>14790871</v>
      </c>
      <c r="C23406">
        <v>14792193</v>
      </c>
      <c r="D23406" t="s">
        <v>44501</v>
      </c>
    </row>
    <row r="23407" spans="1:4">
      <c r="A23407" t="s">
        <v>41179</v>
      </c>
      <c r="B23407">
        <v>5803928</v>
      </c>
      <c r="C23407">
        <v>5805511</v>
      </c>
      <c r="D23407" t="s">
        <v>44502</v>
      </c>
    </row>
    <row r="23408" spans="1:4">
      <c r="A23408" t="s">
        <v>41179</v>
      </c>
      <c r="B23408">
        <v>3403177</v>
      </c>
      <c r="C23408">
        <v>3404895</v>
      </c>
      <c r="D23408" t="s">
        <v>44503</v>
      </c>
    </row>
    <row r="23409" spans="1:4">
      <c r="A23409" t="s">
        <v>41179</v>
      </c>
      <c r="B23409">
        <v>13368558</v>
      </c>
      <c r="C23409">
        <v>13370314</v>
      </c>
      <c r="D23409" t="s">
        <v>44504</v>
      </c>
    </row>
    <row r="23410" spans="1:4">
      <c r="A23410" t="s">
        <v>41179</v>
      </c>
      <c r="B23410">
        <v>7408484</v>
      </c>
      <c r="C23410">
        <v>7408885</v>
      </c>
      <c r="D23410" t="s">
        <v>44505</v>
      </c>
    </row>
    <row r="23411" spans="1:4">
      <c r="A23411" t="s">
        <v>41179</v>
      </c>
      <c r="B23411">
        <v>15996659</v>
      </c>
      <c r="C23411">
        <v>15996937</v>
      </c>
      <c r="D23411" t="s">
        <v>44506</v>
      </c>
    </row>
    <row r="23412" spans="1:4">
      <c r="A23412" t="s">
        <v>41179</v>
      </c>
      <c r="B23412">
        <v>2141372</v>
      </c>
      <c r="C23412">
        <v>2141629</v>
      </c>
      <c r="D23412" t="s">
        <v>44507</v>
      </c>
    </row>
    <row r="23413" spans="1:4">
      <c r="A23413" t="s">
        <v>41179</v>
      </c>
      <c r="B23413">
        <v>4157962</v>
      </c>
      <c r="C23413">
        <v>4160466</v>
      </c>
      <c r="D23413" t="s">
        <v>44508</v>
      </c>
    </row>
    <row r="23414" spans="1:4">
      <c r="A23414" t="s">
        <v>41179</v>
      </c>
      <c r="B23414">
        <v>15434366</v>
      </c>
      <c r="C23414">
        <v>15435829</v>
      </c>
      <c r="D23414" t="s">
        <v>44509</v>
      </c>
    </row>
    <row r="23415" spans="1:4">
      <c r="A23415" t="s">
        <v>41179</v>
      </c>
      <c r="B23415">
        <v>8303145</v>
      </c>
      <c r="C23415">
        <v>8306013</v>
      </c>
      <c r="D23415" t="s">
        <v>44510</v>
      </c>
    </row>
    <row r="23416" spans="1:4">
      <c r="A23416" t="s">
        <v>41179</v>
      </c>
      <c r="B23416">
        <v>8981045</v>
      </c>
      <c r="C23416">
        <v>8982025</v>
      </c>
      <c r="D23416" t="s">
        <v>44511</v>
      </c>
    </row>
    <row r="23417" spans="1:4">
      <c r="A23417" t="s">
        <v>41179</v>
      </c>
      <c r="B23417">
        <v>8085564</v>
      </c>
      <c r="C23417">
        <v>8086676</v>
      </c>
      <c r="D23417" t="s">
        <v>44512</v>
      </c>
    </row>
    <row r="23418" spans="1:4">
      <c r="A23418" t="s">
        <v>41179</v>
      </c>
      <c r="B23418">
        <v>15507866</v>
      </c>
      <c r="C23418">
        <v>15508207</v>
      </c>
      <c r="D23418" t="s">
        <v>44513</v>
      </c>
    </row>
    <row r="23419" spans="1:4">
      <c r="A23419" t="s">
        <v>41179</v>
      </c>
      <c r="B23419">
        <v>2948215</v>
      </c>
      <c r="C23419">
        <v>2949739</v>
      </c>
      <c r="D23419" t="s">
        <v>44514</v>
      </c>
    </row>
    <row r="23420" spans="1:4">
      <c r="A23420" t="s">
        <v>41179</v>
      </c>
      <c r="B23420">
        <v>5072208</v>
      </c>
      <c r="C23420">
        <v>5074500</v>
      </c>
      <c r="D23420" t="s">
        <v>44515</v>
      </c>
    </row>
    <row r="23421" spans="1:4">
      <c r="A23421" t="s">
        <v>41179</v>
      </c>
      <c r="B23421">
        <v>15757283</v>
      </c>
      <c r="C23421">
        <v>15758742</v>
      </c>
      <c r="D23421" t="s">
        <v>44516</v>
      </c>
    </row>
    <row r="23422" spans="1:4">
      <c r="A23422" t="s">
        <v>41179</v>
      </c>
      <c r="B23422">
        <v>11908626</v>
      </c>
      <c r="C23422">
        <v>11910431</v>
      </c>
      <c r="D23422" t="s">
        <v>44517</v>
      </c>
    </row>
    <row r="23423" spans="1:4">
      <c r="A23423" t="s">
        <v>41179</v>
      </c>
      <c r="B23423">
        <v>17235544</v>
      </c>
      <c r="C23423">
        <v>17236014</v>
      </c>
      <c r="D23423" t="s">
        <v>44518</v>
      </c>
    </row>
    <row r="23424" spans="1:4">
      <c r="A23424" t="s">
        <v>41179</v>
      </c>
      <c r="B23424">
        <v>14746669</v>
      </c>
      <c r="C23424">
        <v>14747430</v>
      </c>
      <c r="D23424" t="s">
        <v>44519</v>
      </c>
    </row>
    <row r="23425" spans="1:4">
      <c r="A23425" t="s">
        <v>41179</v>
      </c>
      <c r="B23425">
        <v>12003151</v>
      </c>
      <c r="C23425">
        <v>12004134</v>
      </c>
      <c r="D23425" t="s">
        <v>44520</v>
      </c>
    </row>
    <row r="23426" spans="1:4">
      <c r="A23426" t="s">
        <v>41179</v>
      </c>
      <c r="B23426">
        <v>5547989</v>
      </c>
      <c r="C23426">
        <v>5550667</v>
      </c>
      <c r="D23426" t="s">
        <v>44521</v>
      </c>
    </row>
    <row r="23427" spans="1:4">
      <c r="A23427" t="s">
        <v>41179</v>
      </c>
      <c r="B23427">
        <v>311300</v>
      </c>
      <c r="C23427">
        <v>314381</v>
      </c>
      <c r="D23427" t="s">
        <v>44522</v>
      </c>
    </row>
    <row r="23428" spans="1:4">
      <c r="A23428" t="s">
        <v>41179</v>
      </c>
      <c r="B23428">
        <v>14163666</v>
      </c>
      <c r="C23428">
        <v>14164919</v>
      </c>
      <c r="D23428" t="s">
        <v>44523</v>
      </c>
    </row>
    <row r="23429" spans="1:4">
      <c r="A23429" t="s">
        <v>41179</v>
      </c>
      <c r="B23429">
        <v>6162116</v>
      </c>
      <c r="C23429">
        <v>6163644</v>
      </c>
      <c r="D23429" t="s">
        <v>44524</v>
      </c>
    </row>
    <row r="23430" spans="1:4">
      <c r="A23430" t="s">
        <v>41179</v>
      </c>
      <c r="B23430">
        <v>735341</v>
      </c>
      <c r="C23430">
        <v>735757</v>
      </c>
      <c r="D23430" t="s">
        <v>44525</v>
      </c>
    </row>
    <row r="23431" spans="1:4">
      <c r="A23431" t="s">
        <v>41179</v>
      </c>
      <c r="B23431">
        <v>3895664</v>
      </c>
      <c r="C23431">
        <v>3896158</v>
      </c>
      <c r="D23431" t="s">
        <v>44526</v>
      </c>
    </row>
    <row r="23432" spans="1:4">
      <c r="A23432" t="s">
        <v>41179</v>
      </c>
      <c r="B23432">
        <v>1770164</v>
      </c>
      <c r="C23432">
        <v>1770709</v>
      </c>
      <c r="D23432" t="s">
        <v>44527</v>
      </c>
    </row>
    <row r="23433" spans="1:4">
      <c r="A23433" t="s">
        <v>41179</v>
      </c>
      <c r="B23433">
        <v>14174649</v>
      </c>
      <c r="C23433">
        <v>14175257</v>
      </c>
      <c r="D23433" t="s">
        <v>44528</v>
      </c>
    </row>
    <row r="23434" spans="1:4">
      <c r="A23434" t="s">
        <v>41179</v>
      </c>
      <c r="B23434">
        <v>87377</v>
      </c>
      <c r="C23434">
        <v>89643</v>
      </c>
      <c r="D23434" t="s">
        <v>44529</v>
      </c>
    </row>
    <row r="23435" spans="1:4">
      <c r="A23435" t="s">
        <v>41179</v>
      </c>
      <c r="B23435">
        <v>10271615</v>
      </c>
      <c r="C23435">
        <v>10273928</v>
      </c>
      <c r="D23435" t="s">
        <v>44530</v>
      </c>
    </row>
    <row r="23436" spans="1:4">
      <c r="A23436" t="s">
        <v>41179</v>
      </c>
      <c r="B23436">
        <v>9693766</v>
      </c>
      <c r="C23436">
        <v>9696525</v>
      </c>
      <c r="D23436" t="s">
        <v>44531</v>
      </c>
    </row>
    <row r="23437" spans="1:4">
      <c r="A23437" t="s">
        <v>41179</v>
      </c>
      <c r="B23437">
        <v>5079179</v>
      </c>
      <c r="C23437">
        <v>5082067</v>
      </c>
      <c r="D23437" t="s">
        <v>44532</v>
      </c>
    </row>
    <row r="23438" spans="1:4">
      <c r="A23438" t="s">
        <v>41179</v>
      </c>
      <c r="B23438">
        <v>4314710</v>
      </c>
      <c r="C23438">
        <v>4315091</v>
      </c>
      <c r="D23438" t="s">
        <v>44533</v>
      </c>
    </row>
    <row r="23439" spans="1:4">
      <c r="A23439" t="s">
        <v>41179</v>
      </c>
      <c r="B23439">
        <v>8183952</v>
      </c>
      <c r="C23439">
        <v>8189850</v>
      </c>
      <c r="D23439" t="s">
        <v>44534</v>
      </c>
    </row>
    <row r="23440" spans="1:4">
      <c r="A23440" t="s">
        <v>41179</v>
      </c>
      <c r="B23440">
        <v>7087880</v>
      </c>
      <c r="C23440">
        <v>7088293</v>
      </c>
      <c r="D23440" t="s">
        <v>44535</v>
      </c>
    </row>
    <row r="23441" spans="1:4">
      <c r="A23441" t="s">
        <v>41179</v>
      </c>
      <c r="B23441">
        <v>10544636</v>
      </c>
      <c r="C23441">
        <v>10545973</v>
      </c>
      <c r="D23441" t="s">
        <v>44536</v>
      </c>
    </row>
    <row r="23442" spans="1:4">
      <c r="A23442" t="s">
        <v>41179</v>
      </c>
      <c r="B23442">
        <v>13853297</v>
      </c>
      <c r="C23442">
        <v>13855481</v>
      </c>
      <c r="D23442" t="s">
        <v>44537</v>
      </c>
    </row>
    <row r="23443" spans="1:4">
      <c r="A23443" t="s">
        <v>41179</v>
      </c>
      <c r="B23443">
        <v>16336137</v>
      </c>
      <c r="C23443">
        <v>16338176</v>
      </c>
      <c r="D23443" t="s">
        <v>44538</v>
      </c>
    </row>
    <row r="23444" spans="1:4">
      <c r="A23444" t="s">
        <v>41179</v>
      </c>
      <c r="B23444">
        <v>16026881</v>
      </c>
      <c r="C23444">
        <v>16028893</v>
      </c>
      <c r="D23444" t="s">
        <v>44539</v>
      </c>
    </row>
    <row r="23445" spans="1:4">
      <c r="A23445" t="s">
        <v>41179</v>
      </c>
      <c r="B23445">
        <v>6461294</v>
      </c>
      <c r="C23445">
        <v>6463613</v>
      </c>
      <c r="D23445" t="s">
        <v>44540</v>
      </c>
    </row>
    <row r="23446" spans="1:4">
      <c r="A23446" t="s">
        <v>41179</v>
      </c>
      <c r="B23446">
        <v>16425590</v>
      </c>
      <c r="C23446">
        <v>16426690</v>
      </c>
      <c r="D23446" t="s">
        <v>44541</v>
      </c>
    </row>
    <row r="23447" spans="1:4">
      <c r="A23447" t="s">
        <v>41179</v>
      </c>
      <c r="B23447">
        <v>9303846</v>
      </c>
      <c r="C23447">
        <v>9304112</v>
      </c>
      <c r="D23447" t="s">
        <v>44542</v>
      </c>
    </row>
    <row r="23448" spans="1:4">
      <c r="A23448" t="s">
        <v>41179</v>
      </c>
      <c r="B23448">
        <v>9411538</v>
      </c>
      <c r="C23448">
        <v>9415498</v>
      </c>
      <c r="D23448" t="s">
        <v>44543</v>
      </c>
    </row>
    <row r="23449" spans="1:4">
      <c r="A23449" t="s">
        <v>41179</v>
      </c>
      <c r="B23449">
        <v>7590859</v>
      </c>
      <c r="C23449">
        <v>7592470</v>
      </c>
      <c r="D23449" t="s">
        <v>44544</v>
      </c>
    </row>
    <row r="23450" spans="1:4">
      <c r="A23450" t="s">
        <v>41179</v>
      </c>
      <c r="B23450">
        <v>15395614</v>
      </c>
      <c r="C23450">
        <v>15396714</v>
      </c>
      <c r="D23450" t="s">
        <v>44545</v>
      </c>
    </row>
    <row r="23451" spans="1:4">
      <c r="A23451" t="s">
        <v>41179</v>
      </c>
      <c r="B23451">
        <v>13083745</v>
      </c>
      <c r="C23451">
        <v>13086251</v>
      </c>
      <c r="D23451" t="s">
        <v>44546</v>
      </c>
    </row>
    <row r="23452" spans="1:4">
      <c r="A23452" t="s">
        <v>41179</v>
      </c>
      <c r="B23452">
        <v>13753638</v>
      </c>
      <c r="C23452">
        <v>13756876</v>
      </c>
      <c r="D23452" t="s">
        <v>44547</v>
      </c>
    </row>
    <row r="23453" spans="1:4">
      <c r="A23453" t="s">
        <v>41179</v>
      </c>
      <c r="B23453">
        <v>14853808</v>
      </c>
      <c r="C23453">
        <v>14854485</v>
      </c>
      <c r="D23453" t="s">
        <v>44548</v>
      </c>
    </row>
    <row r="23454" spans="1:4">
      <c r="A23454" t="s">
        <v>41179</v>
      </c>
      <c r="B23454">
        <v>15932065</v>
      </c>
      <c r="C23454">
        <v>15932769</v>
      </c>
      <c r="D23454" t="s">
        <v>44549</v>
      </c>
    </row>
    <row r="23455" spans="1:4">
      <c r="A23455" t="s">
        <v>41179</v>
      </c>
      <c r="B23455">
        <v>10302928</v>
      </c>
      <c r="C23455">
        <v>10304718</v>
      </c>
      <c r="D23455" t="s">
        <v>44550</v>
      </c>
    </row>
    <row r="23456" spans="1:4">
      <c r="A23456" t="s">
        <v>41179</v>
      </c>
      <c r="B23456">
        <v>4143004</v>
      </c>
      <c r="C23456">
        <v>4144413</v>
      </c>
      <c r="D23456" t="s">
        <v>44551</v>
      </c>
    </row>
    <row r="23457" spans="1:4">
      <c r="A23457" t="s">
        <v>41179</v>
      </c>
      <c r="B23457">
        <v>7414324</v>
      </c>
      <c r="C23457">
        <v>7416896</v>
      </c>
      <c r="D23457" t="s">
        <v>44552</v>
      </c>
    </row>
    <row r="23458" spans="1:4">
      <c r="A23458" t="s">
        <v>41179</v>
      </c>
      <c r="B23458">
        <v>12802615</v>
      </c>
      <c r="C23458">
        <v>12803823</v>
      </c>
      <c r="D23458" t="s">
        <v>44553</v>
      </c>
    </row>
    <row r="23459" spans="1:4">
      <c r="A23459" t="s">
        <v>41179</v>
      </c>
      <c r="B23459">
        <v>11734384</v>
      </c>
      <c r="C23459">
        <v>11735457</v>
      </c>
      <c r="D23459" t="s">
        <v>44554</v>
      </c>
    </row>
    <row r="23460" spans="1:4">
      <c r="A23460" t="s">
        <v>41179</v>
      </c>
      <c r="B23460">
        <v>15739017</v>
      </c>
      <c r="C23460">
        <v>15741738</v>
      </c>
      <c r="D23460" t="s">
        <v>44555</v>
      </c>
    </row>
    <row r="23461" spans="1:4">
      <c r="A23461" t="s">
        <v>41179</v>
      </c>
      <c r="B23461">
        <v>13877342</v>
      </c>
      <c r="C23461">
        <v>13878420</v>
      </c>
      <c r="D23461" t="s">
        <v>44556</v>
      </c>
    </row>
    <row r="23462" spans="1:4">
      <c r="A23462" t="s">
        <v>41179</v>
      </c>
      <c r="B23462">
        <v>15256779</v>
      </c>
      <c r="C23462">
        <v>15258559</v>
      </c>
      <c r="D23462" t="s">
        <v>44557</v>
      </c>
    </row>
    <row r="23463" spans="1:4">
      <c r="A23463" t="s">
        <v>41179</v>
      </c>
      <c r="B23463">
        <v>7612916</v>
      </c>
      <c r="C23463">
        <v>7616512</v>
      </c>
      <c r="D23463" t="s">
        <v>44558</v>
      </c>
    </row>
    <row r="23464" spans="1:4">
      <c r="A23464" t="s">
        <v>41179</v>
      </c>
      <c r="B23464">
        <v>1045579</v>
      </c>
      <c r="C23464">
        <v>1047473</v>
      </c>
      <c r="D23464" t="s">
        <v>44559</v>
      </c>
    </row>
    <row r="23465" spans="1:4">
      <c r="A23465" t="s">
        <v>41179</v>
      </c>
      <c r="B23465">
        <v>15291299</v>
      </c>
      <c r="C23465">
        <v>15291841</v>
      </c>
      <c r="D23465" t="s">
        <v>44560</v>
      </c>
    </row>
    <row r="23466" spans="1:4">
      <c r="A23466" t="s">
        <v>41179</v>
      </c>
      <c r="B23466">
        <v>5617064</v>
      </c>
      <c r="C23466">
        <v>5618365</v>
      </c>
      <c r="D23466" t="s">
        <v>44561</v>
      </c>
    </row>
    <row r="23467" spans="1:4">
      <c r="A23467" t="s">
        <v>41179</v>
      </c>
      <c r="B23467">
        <v>1371903</v>
      </c>
      <c r="C23467">
        <v>1372714</v>
      </c>
      <c r="D23467" t="s">
        <v>44562</v>
      </c>
    </row>
    <row r="23468" spans="1:4">
      <c r="A23468" t="s">
        <v>41179</v>
      </c>
      <c r="B23468">
        <v>1767661</v>
      </c>
      <c r="C23468">
        <v>1769781</v>
      </c>
      <c r="D23468" t="s">
        <v>44563</v>
      </c>
    </row>
    <row r="23469" spans="1:4">
      <c r="A23469" t="s">
        <v>41179</v>
      </c>
      <c r="B23469">
        <v>2090224</v>
      </c>
      <c r="C23469">
        <v>2090685</v>
      </c>
      <c r="D23469" t="s">
        <v>44564</v>
      </c>
    </row>
    <row r="23470" spans="1:4">
      <c r="A23470" t="s">
        <v>41179</v>
      </c>
      <c r="B23470">
        <v>16000121</v>
      </c>
      <c r="C23470">
        <v>16011114</v>
      </c>
      <c r="D23470" t="s">
        <v>44565</v>
      </c>
    </row>
    <row r="23471" spans="1:4">
      <c r="A23471" t="s">
        <v>41179</v>
      </c>
      <c r="B23471">
        <v>10383620</v>
      </c>
      <c r="C23471">
        <v>10384081</v>
      </c>
      <c r="D23471" t="s">
        <v>44566</v>
      </c>
    </row>
    <row r="23472" spans="1:4">
      <c r="A23472" t="s">
        <v>41179</v>
      </c>
      <c r="B23472">
        <v>14748271</v>
      </c>
      <c r="C23472">
        <v>14752681</v>
      </c>
      <c r="D23472" t="s">
        <v>44567</v>
      </c>
    </row>
    <row r="23473" spans="1:4">
      <c r="A23473" t="s">
        <v>41179</v>
      </c>
      <c r="B23473">
        <v>16992622</v>
      </c>
      <c r="C23473">
        <v>16993006</v>
      </c>
      <c r="D23473" t="s">
        <v>44568</v>
      </c>
    </row>
    <row r="23474" spans="1:4">
      <c r="A23474" t="s">
        <v>41179</v>
      </c>
      <c r="B23474">
        <v>15570185</v>
      </c>
      <c r="C23474">
        <v>15571840</v>
      </c>
      <c r="D23474" t="s">
        <v>44569</v>
      </c>
    </row>
    <row r="23475" spans="1:4">
      <c r="A23475" t="s">
        <v>41179</v>
      </c>
      <c r="B23475">
        <v>8254855</v>
      </c>
      <c r="C23475">
        <v>8255756</v>
      </c>
      <c r="D23475" t="s">
        <v>44570</v>
      </c>
    </row>
    <row r="23476" spans="1:4">
      <c r="A23476" t="s">
        <v>41179</v>
      </c>
      <c r="B23476">
        <v>8344859</v>
      </c>
      <c r="C23476">
        <v>8347235</v>
      </c>
      <c r="D23476" t="s">
        <v>44571</v>
      </c>
    </row>
    <row r="23477" spans="1:4">
      <c r="A23477" t="s">
        <v>41179</v>
      </c>
      <c r="B23477">
        <v>2729583</v>
      </c>
      <c r="C23477">
        <v>2734150</v>
      </c>
      <c r="D23477" t="s">
        <v>44572</v>
      </c>
    </row>
    <row r="23478" spans="1:4">
      <c r="A23478" t="s">
        <v>41179</v>
      </c>
      <c r="B23478">
        <v>1163302</v>
      </c>
      <c r="C23478">
        <v>1165655</v>
      </c>
      <c r="D23478" t="s">
        <v>44573</v>
      </c>
    </row>
    <row r="23479" spans="1:4">
      <c r="A23479" t="s">
        <v>41179</v>
      </c>
      <c r="B23479">
        <v>956747</v>
      </c>
      <c r="C23479">
        <v>959358</v>
      </c>
      <c r="D23479" t="s">
        <v>44574</v>
      </c>
    </row>
    <row r="23480" spans="1:4">
      <c r="A23480" t="s">
        <v>41179</v>
      </c>
      <c r="B23480">
        <v>16219410</v>
      </c>
      <c r="C23480">
        <v>16219781</v>
      </c>
      <c r="D23480" t="s">
        <v>44575</v>
      </c>
    </row>
    <row r="23481" spans="1:4">
      <c r="A23481" t="s">
        <v>41179</v>
      </c>
      <c r="B23481">
        <v>10610907</v>
      </c>
      <c r="C23481">
        <v>10611266</v>
      </c>
      <c r="D23481" t="s">
        <v>44576</v>
      </c>
    </row>
    <row r="23482" spans="1:4">
      <c r="A23482" t="s">
        <v>41179</v>
      </c>
      <c r="B23482">
        <v>17325452</v>
      </c>
      <c r="C23482">
        <v>17326189</v>
      </c>
      <c r="D23482" t="s">
        <v>44577</v>
      </c>
    </row>
    <row r="23483" spans="1:4">
      <c r="A23483" t="s">
        <v>41179</v>
      </c>
      <c r="B23483">
        <v>15694470</v>
      </c>
      <c r="C23483">
        <v>15695406</v>
      </c>
      <c r="D23483" t="s">
        <v>44578</v>
      </c>
    </row>
    <row r="23484" spans="1:4">
      <c r="A23484" t="s">
        <v>41179</v>
      </c>
      <c r="B23484">
        <v>7074137</v>
      </c>
      <c r="C23484">
        <v>7074505</v>
      </c>
      <c r="D23484" t="s">
        <v>44579</v>
      </c>
    </row>
    <row r="23485" spans="1:4">
      <c r="A23485" t="s">
        <v>41179</v>
      </c>
      <c r="B23485">
        <v>596284</v>
      </c>
      <c r="C23485">
        <v>598734</v>
      </c>
      <c r="D23485" t="s">
        <v>44580</v>
      </c>
    </row>
    <row r="23486" spans="1:4">
      <c r="A23486" t="s">
        <v>41179</v>
      </c>
      <c r="B23486">
        <v>14449825</v>
      </c>
      <c r="C23486">
        <v>14450859</v>
      </c>
      <c r="D23486" t="s">
        <v>44581</v>
      </c>
    </row>
    <row r="23487" spans="1:4">
      <c r="A23487" t="s">
        <v>41179</v>
      </c>
      <c r="B23487">
        <v>7419712</v>
      </c>
      <c r="C23487">
        <v>7421729</v>
      </c>
      <c r="D23487" t="s">
        <v>44582</v>
      </c>
    </row>
    <row r="23488" spans="1:4">
      <c r="A23488" t="s">
        <v>41179</v>
      </c>
      <c r="B23488">
        <v>2176550</v>
      </c>
      <c r="C23488">
        <v>2179103</v>
      </c>
      <c r="D23488" t="s">
        <v>44583</v>
      </c>
    </row>
    <row r="23489" spans="1:4">
      <c r="A23489" t="s">
        <v>41179</v>
      </c>
      <c r="B23489">
        <v>9810376</v>
      </c>
      <c r="C23489">
        <v>9810678</v>
      </c>
      <c r="D23489" t="s">
        <v>44584</v>
      </c>
    </row>
    <row r="23490" spans="1:4">
      <c r="A23490" t="s">
        <v>41179</v>
      </c>
      <c r="B23490">
        <v>5029290</v>
      </c>
      <c r="C23490">
        <v>5029756</v>
      </c>
      <c r="D23490" t="s">
        <v>44585</v>
      </c>
    </row>
    <row r="23491" spans="1:4">
      <c r="A23491" t="s">
        <v>41179</v>
      </c>
      <c r="B23491">
        <v>16740188</v>
      </c>
      <c r="C23491">
        <v>16741436</v>
      </c>
      <c r="D23491" t="s">
        <v>44586</v>
      </c>
    </row>
    <row r="23492" spans="1:4">
      <c r="A23492" t="s">
        <v>41179</v>
      </c>
      <c r="B23492">
        <v>1088180</v>
      </c>
      <c r="C23492">
        <v>1089139</v>
      </c>
      <c r="D23492" t="s">
        <v>44587</v>
      </c>
    </row>
    <row r="23493" spans="1:4">
      <c r="A23493" t="s">
        <v>41179</v>
      </c>
      <c r="B23493">
        <v>8013483</v>
      </c>
      <c r="C23493">
        <v>8014709</v>
      </c>
      <c r="D23493" t="s">
        <v>44588</v>
      </c>
    </row>
    <row r="23494" spans="1:4">
      <c r="A23494" t="s">
        <v>41179</v>
      </c>
      <c r="B23494">
        <v>2222381</v>
      </c>
      <c r="C23494">
        <v>2223859</v>
      </c>
      <c r="D23494" t="s">
        <v>44589</v>
      </c>
    </row>
    <row r="23495" spans="1:4">
      <c r="A23495" t="s">
        <v>41179</v>
      </c>
      <c r="B23495">
        <v>10397165</v>
      </c>
      <c r="C23495">
        <v>10397608</v>
      </c>
      <c r="D23495" t="s">
        <v>44590</v>
      </c>
    </row>
    <row r="23496" spans="1:4">
      <c r="A23496" t="s">
        <v>41179</v>
      </c>
      <c r="B23496">
        <v>2050758</v>
      </c>
      <c r="C23496">
        <v>2051276</v>
      </c>
      <c r="D23496" t="s">
        <v>44591</v>
      </c>
    </row>
    <row r="23497" spans="1:4">
      <c r="A23497" t="s">
        <v>41179</v>
      </c>
      <c r="B23497">
        <v>1739629</v>
      </c>
      <c r="C23497">
        <v>1741817</v>
      </c>
      <c r="D23497" t="s">
        <v>44592</v>
      </c>
    </row>
    <row r="23498" spans="1:4">
      <c r="A23498" t="s">
        <v>41179</v>
      </c>
      <c r="B23498">
        <v>1379799</v>
      </c>
      <c r="C23498">
        <v>1380679</v>
      </c>
      <c r="D23498" t="s">
        <v>44593</v>
      </c>
    </row>
    <row r="23499" spans="1:4">
      <c r="A23499" t="s">
        <v>41179</v>
      </c>
      <c r="B23499">
        <v>6218773</v>
      </c>
      <c r="C23499">
        <v>6220528</v>
      </c>
      <c r="D23499" t="s">
        <v>44594</v>
      </c>
    </row>
    <row r="23500" spans="1:4">
      <c r="A23500" t="s">
        <v>41179</v>
      </c>
      <c r="B23500">
        <v>16383728</v>
      </c>
      <c r="C23500">
        <v>16384864</v>
      </c>
      <c r="D23500" t="s">
        <v>44595</v>
      </c>
    </row>
    <row r="23501" spans="1:4">
      <c r="A23501" t="s">
        <v>41179</v>
      </c>
      <c r="B23501">
        <v>15409815</v>
      </c>
      <c r="C23501">
        <v>15411452</v>
      </c>
      <c r="D23501" t="s">
        <v>44596</v>
      </c>
    </row>
    <row r="23502" spans="1:4">
      <c r="A23502" t="s">
        <v>41179</v>
      </c>
      <c r="B23502">
        <v>795804</v>
      </c>
      <c r="C23502">
        <v>796878</v>
      </c>
      <c r="D23502" t="s">
        <v>44597</v>
      </c>
    </row>
    <row r="23503" spans="1:4">
      <c r="A23503" t="s">
        <v>41179</v>
      </c>
      <c r="B23503">
        <v>2572693</v>
      </c>
      <c r="C23503">
        <v>2574594</v>
      </c>
      <c r="D23503" t="s">
        <v>44598</v>
      </c>
    </row>
    <row r="23504" spans="1:4">
      <c r="A23504" t="s">
        <v>41179</v>
      </c>
      <c r="B23504">
        <v>1835932</v>
      </c>
      <c r="C23504">
        <v>1836819</v>
      </c>
      <c r="D23504" t="s">
        <v>44599</v>
      </c>
    </row>
    <row r="23505" spans="1:4">
      <c r="A23505" t="s">
        <v>41179</v>
      </c>
      <c r="B23505">
        <v>2495122</v>
      </c>
      <c r="C23505">
        <v>2495625</v>
      </c>
      <c r="D23505" t="s">
        <v>44600</v>
      </c>
    </row>
    <row r="23506" spans="1:4">
      <c r="A23506" t="s">
        <v>41179</v>
      </c>
      <c r="B23506">
        <v>15836154</v>
      </c>
      <c r="C23506">
        <v>15837071</v>
      </c>
      <c r="D23506" t="s">
        <v>44601</v>
      </c>
    </row>
    <row r="23507" spans="1:4">
      <c r="A23507" t="s">
        <v>41179</v>
      </c>
      <c r="B23507">
        <v>10459980</v>
      </c>
      <c r="C23507">
        <v>10461421</v>
      </c>
      <c r="D23507" t="s">
        <v>44602</v>
      </c>
    </row>
    <row r="23508" spans="1:4">
      <c r="A23508" t="s">
        <v>41179</v>
      </c>
      <c r="B23508">
        <v>15106933</v>
      </c>
      <c r="C23508">
        <v>15107160</v>
      </c>
      <c r="D23508" t="s">
        <v>44603</v>
      </c>
    </row>
    <row r="23509" spans="1:4">
      <c r="A23509" t="s">
        <v>41179</v>
      </c>
      <c r="B23509">
        <v>2723491</v>
      </c>
      <c r="C23509">
        <v>2724754</v>
      </c>
      <c r="D23509" t="s">
        <v>44604</v>
      </c>
    </row>
    <row r="23510" spans="1:4">
      <c r="A23510" t="s">
        <v>41179</v>
      </c>
      <c r="B23510">
        <v>3388520</v>
      </c>
      <c r="C23510">
        <v>3389450</v>
      </c>
      <c r="D23510" t="s">
        <v>44605</v>
      </c>
    </row>
    <row r="23511" spans="1:4">
      <c r="A23511" t="s">
        <v>41179</v>
      </c>
      <c r="B23511">
        <v>10384124</v>
      </c>
      <c r="C23511">
        <v>10384342</v>
      </c>
      <c r="D23511" t="s">
        <v>44606</v>
      </c>
    </row>
    <row r="23512" spans="1:4">
      <c r="A23512" t="s">
        <v>41179</v>
      </c>
      <c r="B23512">
        <v>2534197</v>
      </c>
      <c r="C23512">
        <v>2535561</v>
      </c>
      <c r="D23512" t="s">
        <v>44607</v>
      </c>
    </row>
    <row r="23513" spans="1:4">
      <c r="A23513" t="s">
        <v>41179</v>
      </c>
      <c r="B23513">
        <v>3732981</v>
      </c>
      <c r="C23513">
        <v>3733466</v>
      </c>
      <c r="D23513" t="s">
        <v>44608</v>
      </c>
    </row>
    <row r="23514" spans="1:4">
      <c r="A23514" t="s">
        <v>41179</v>
      </c>
      <c r="B23514">
        <v>9024541</v>
      </c>
      <c r="C23514">
        <v>9027924</v>
      </c>
      <c r="D23514" t="s">
        <v>44609</v>
      </c>
    </row>
    <row r="23515" spans="1:4">
      <c r="A23515" t="s">
        <v>41179</v>
      </c>
      <c r="B23515">
        <v>14332872</v>
      </c>
      <c r="C23515">
        <v>14334050</v>
      </c>
      <c r="D23515" t="s">
        <v>44610</v>
      </c>
    </row>
    <row r="23516" spans="1:4">
      <c r="A23516" t="s">
        <v>41179</v>
      </c>
      <c r="B23516">
        <v>268135</v>
      </c>
      <c r="C23516">
        <v>269733</v>
      </c>
      <c r="D23516" t="s">
        <v>44611</v>
      </c>
    </row>
    <row r="23517" spans="1:4">
      <c r="A23517" t="s">
        <v>41179</v>
      </c>
      <c r="B23517">
        <v>2059724</v>
      </c>
      <c r="C23517">
        <v>2066283</v>
      </c>
      <c r="D23517" t="s">
        <v>44612</v>
      </c>
    </row>
    <row r="23518" spans="1:4">
      <c r="A23518" t="s">
        <v>41179</v>
      </c>
      <c r="B23518">
        <v>9519543</v>
      </c>
      <c r="C23518">
        <v>9519920</v>
      </c>
      <c r="D23518" t="s">
        <v>44613</v>
      </c>
    </row>
    <row r="23519" spans="1:4">
      <c r="A23519" t="s">
        <v>41179</v>
      </c>
      <c r="B23519">
        <v>13757563</v>
      </c>
      <c r="C23519">
        <v>13759621</v>
      </c>
      <c r="D23519" t="s">
        <v>44614</v>
      </c>
    </row>
    <row r="23520" spans="1:4">
      <c r="A23520" t="s">
        <v>41179</v>
      </c>
      <c r="B23520">
        <v>7885094</v>
      </c>
      <c r="C23520">
        <v>7887808</v>
      </c>
      <c r="D23520" t="s">
        <v>44615</v>
      </c>
    </row>
    <row r="23521" spans="1:4">
      <c r="A23521" t="s">
        <v>41179</v>
      </c>
      <c r="B23521">
        <v>7688176</v>
      </c>
      <c r="C23521">
        <v>7692168</v>
      </c>
      <c r="D23521" t="s">
        <v>44616</v>
      </c>
    </row>
    <row r="23522" spans="1:4">
      <c r="A23522" t="s">
        <v>41179</v>
      </c>
      <c r="B23522">
        <v>11834429</v>
      </c>
      <c r="C23522">
        <v>11838653</v>
      </c>
      <c r="D23522" t="s">
        <v>44617</v>
      </c>
    </row>
    <row r="23523" spans="1:4">
      <c r="A23523" t="s">
        <v>41179</v>
      </c>
      <c r="B23523">
        <v>8635184</v>
      </c>
      <c r="C23523">
        <v>8635543</v>
      </c>
      <c r="D23523" t="s">
        <v>44618</v>
      </c>
    </row>
    <row r="23524" spans="1:4">
      <c r="A23524" t="s">
        <v>41179</v>
      </c>
      <c r="B23524">
        <v>17204498</v>
      </c>
      <c r="C23524">
        <v>17206050</v>
      </c>
      <c r="D23524" t="s">
        <v>44619</v>
      </c>
    </row>
    <row r="23525" spans="1:4">
      <c r="A23525" t="s">
        <v>41179</v>
      </c>
      <c r="B23525">
        <v>8044064</v>
      </c>
      <c r="C23525">
        <v>8044963</v>
      </c>
      <c r="D23525" t="s">
        <v>44620</v>
      </c>
    </row>
    <row r="23526" spans="1:4">
      <c r="A23526" t="s">
        <v>41179</v>
      </c>
      <c r="B23526">
        <v>6228430</v>
      </c>
      <c r="C23526">
        <v>6230530</v>
      </c>
      <c r="D23526" t="s">
        <v>44621</v>
      </c>
    </row>
    <row r="23527" spans="1:4">
      <c r="A23527" t="s">
        <v>41179</v>
      </c>
      <c r="B23527">
        <v>6668338</v>
      </c>
      <c r="C23527">
        <v>6671230</v>
      </c>
      <c r="D23527" t="s">
        <v>44622</v>
      </c>
    </row>
    <row r="23528" spans="1:4">
      <c r="A23528" t="s">
        <v>41179</v>
      </c>
      <c r="B23528">
        <v>14275566</v>
      </c>
      <c r="C23528">
        <v>14277519</v>
      </c>
      <c r="D23528" t="s">
        <v>44623</v>
      </c>
    </row>
    <row r="23529" spans="1:4">
      <c r="A23529" t="s">
        <v>41179</v>
      </c>
      <c r="B23529">
        <v>16169501</v>
      </c>
      <c r="C23529">
        <v>16171487</v>
      </c>
      <c r="D23529" t="s">
        <v>44624</v>
      </c>
    </row>
    <row r="23530" spans="1:4">
      <c r="A23530" t="s">
        <v>41179</v>
      </c>
      <c r="B23530">
        <v>14993735</v>
      </c>
      <c r="C23530">
        <v>14995150</v>
      </c>
      <c r="D23530" t="s">
        <v>44625</v>
      </c>
    </row>
    <row r="23531" spans="1:4">
      <c r="A23531" t="s">
        <v>41179</v>
      </c>
      <c r="B23531">
        <v>6395559</v>
      </c>
      <c r="C23531">
        <v>6396594</v>
      </c>
      <c r="D23531" t="s">
        <v>44626</v>
      </c>
    </row>
    <row r="23532" spans="1:4">
      <c r="A23532" t="s">
        <v>41179</v>
      </c>
      <c r="B23532">
        <v>3603663</v>
      </c>
      <c r="C23532">
        <v>3604823</v>
      </c>
      <c r="D23532" t="s">
        <v>44627</v>
      </c>
    </row>
    <row r="23533" spans="1:4">
      <c r="A23533" t="s">
        <v>41179</v>
      </c>
      <c r="B23533">
        <v>16163827</v>
      </c>
      <c r="C23533">
        <v>16164957</v>
      </c>
      <c r="D23533" t="s">
        <v>44628</v>
      </c>
    </row>
    <row r="23534" spans="1:4">
      <c r="A23534" t="s">
        <v>41179</v>
      </c>
      <c r="B23534">
        <v>14572050</v>
      </c>
      <c r="C23534">
        <v>14572460</v>
      </c>
      <c r="D23534" t="s">
        <v>44629</v>
      </c>
    </row>
    <row r="23535" spans="1:4">
      <c r="A23535" t="s">
        <v>41179</v>
      </c>
      <c r="B23535">
        <v>9514845</v>
      </c>
      <c r="C23535">
        <v>9515657</v>
      </c>
      <c r="D23535" t="s">
        <v>44630</v>
      </c>
    </row>
    <row r="23536" spans="1:4">
      <c r="A23536" t="s">
        <v>41179</v>
      </c>
      <c r="B23536">
        <v>4543629</v>
      </c>
      <c r="C23536">
        <v>4545121</v>
      </c>
      <c r="D23536" t="s">
        <v>44631</v>
      </c>
    </row>
    <row r="23537" spans="1:4">
      <c r="A23537" t="s">
        <v>41179</v>
      </c>
      <c r="B23537">
        <v>6026541</v>
      </c>
      <c r="C23537">
        <v>6028988</v>
      </c>
      <c r="D23537" t="s">
        <v>44632</v>
      </c>
    </row>
    <row r="23538" spans="1:4">
      <c r="A23538" t="s">
        <v>41179</v>
      </c>
      <c r="B23538">
        <v>6427425</v>
      </c>
      <c r="C23538">
        <v>6429452</v>
      </c>
      <c r="D23538" t="s">
        <v>44633</v>
      </c>
    </row>
    <row r="23539" spans="1:4">
      <c r="A23539" t="s">
        <v>41179</v>
      </c>
      <c r="B23539">
        <v>2855362</v>
      </c>
      <c r="C23539">
        <v>2855952</v>
      </c>
      <c r="D23539" t="s">
        <v>44634</v>
      </c>
    </row>
    <row r="23540" spans="1:4">
      <c r="A23540" t="s">
        <v>41179</v>
      </c>
      <c r="B23540">
        <v>6220904</v>
      </c>
      <c r="C23540">
        <v>6222683</v>
      </c>
      <c r="D23540" t="s">
        <v>44635</v>
      </c>
    </row>
    <row r="23541" spans="1:4">
      <c r="A23541" t="s">
        <v>41179</v>
      </c>
      <c r="B23541">
        <v>6906774</v>
      </c>
      <c r="C23541">
        <v>6909484</v>
      </c>
      <c r="D23541" t="s">
        <v>44636</v>
      </c>
    </row>
    <row r="23542" spans="1:4">
      <c r="A23542" t="s">
        <v>41179</v>
      </c>
      <c r="B23542">
        <v>6575682</v>
      </c>
      <c r="C23542">
        <v>6577846</v>
      </c>
      <c r="D23542" t="s">
        <v>44637</v>
      </c>
    </row>
    <row r="23543" spans="1:4">
      <c r="A23543" t="s">
        <v>41179</v>
      </c>
      <c r="B23543">
        <v>16149544</v>
      </c>
      <c r="C23543">
        <v>16152935</v>
      </c>
      <c r="D23543" t="s">
        <v>44638</v>
      </c>
    </row>
    <row r="23544" spans="1:4">
      <c r="A23544" t="s">
        <v>41179</v>
      </c>
      <c r="B23544">
        <v>9974155</v>
      </c>
      <c r="C23544">
        <v>9975579</v>
      </c>
      <c r="D23544" t="s">
        <v>44639</v>
      </c>
    </row>
    <row r="23545" spans="1:4">
      <c r="A23545" t="s">
        <v>41179</v>
      </c>
      <c r="B23545">
        <v>5983431</v>
      </c>
      <c r="C23545">
        <v>5983901</v>
      </c>
      <c r="D23545" t="s">
        <v>44640</v>
      </c>
    </row>
    <row r="23546" spans="1:4">
      <c r="A23546" t="s">
        <v>41179</v>
      </c>
      <c r="B23546">
        <v>2246162</v>
      </c>
      <c r="C23546">
        <v>2247437</v>
      </c>
      <c r="D23546" t="s">
        <v>44641</v>
      </c>
    </row>
    <row r="23547" spans="1:4">
      <c r="A23547" t="s">
        <v>41179</v>
      </c>
      <c r="B23547">
        <v>14543218</v>
      </c>
      <c r="C23547">
        <v>14544697</v>
      </c>
      <c r="D23547" t="s">
        <v>44642</v>
      </c>
    </row>
    <row r="23548" spans="1:4">
      <c r="A23548" t="s">
        <v>41179</v>
      </c>
      <c r="B23548">
        <v>14582700</v>
      </c>
      <c r="C23548">
        <v>14586538</v>
      </c>
      <c r="D23548" t="s">
        <v>44643</v>
      </c>
    </row>
    <row r="23549" spans="1:4">
      <c r="A23549" t="s">
        <v>41179</v>
      </c>
      <c r="B23549">
        <v>2145323</v>
      </c>
      <c r="C23549">
        <v>2148694</v>
      </c>
      <c r="D23549" t="s">
        <v>44644</v>
      </c>
    </row>
    <row r="23550" spans="1:4">
      <c r="A23550" t="s">
        <v>41179</v>
      </c>
      <c r="B23550">
        <v>14439006</v>
      </c>
      <c r="C23550">
        <v>14441741</v>
      </c>
      <c r="D23550" t="s">
        <v>44645</v>
      </c>
    </row>
    <row r="23551" spans="1:4">
      <c r="A23551" t="s">
        <v>41179</v>
      </c>
      <c r="B23551">
        <v>9561216</v>
      </c>
      <c r="C23551">
        <v>9573564</v>
      </c>
      <c r="D23551" t="s">
        <v>44646</v>
      </c>
    </row>
    <row r="23552" spans="1:4">
      <c r="A23552" t="s">
        <v>41179</v>
      </c>
      <c r="B23552">
        <v>10249553</v>
      </c>
      <c r="C23552">
        <v>10250131</v>
      </c>
      <c r="D23552" t="s">
        <v>44647</v>
      </c>
    </row>
    <row r="23553" spans="1:4">
      <c r="A23553" t="s">
        <v>41179</v>
      </c>
      <c r="B23553">
        <v>16640484</v>
      </c>
      <c r="C23553">
        <v>16640933</v>
      </c>
      <c r="D23553" t="s">
        <v>44648</v>
      </c>
    </row>
    <row r="23554" spans="1:4">
      <c r="A23554" t="s">
        <v>41179</v>
      </c>
      <c r="B23554">
        <v>1647533</v>
      </c>
      <c r="C23554">
        <v>1649977</v>
      </c>
      <c r="D23554" t="s">
        <v>44649</v>
      </c>
    </row>
    <row r="23555" spans="1:4">
      <c r="A23555" t="s">
        <v>41179</v>
      </c>
      <c r="B23555">
        <v>1745500</v>
      </c>
      <c r="C23555">
        <v>1745709</v>
      </c>
      <c r="D23555" t="s">
        <v>44650</v>
      </c>
    </row>
    <row r="23556" spans="1:4">
      <c r="A23556" t="s">
        <v>41179</v>
      </c>
      <c r="B23556">
        <v>8551838</v>
      </c>
      <c r="C23556">
        <v>8552413</v>
      </c>
      <c r="D23556" t="s">
        <v>44651</v>
      </c>
    </row>
    <row r="23557" spans="1:4">
      <c r="A23557" t="s">
        <v>41179</v>
      </c>
      <c r="B23557">
        <v>16981479</v>
      </c>
      <c r="C23557">
        <v>16983104</v>
      </c>
      <c r="D23557" t="s">
        <v>44652</v>
      </c>
    </row>
    <row r="23558" spans="1:4">
      <c r="A23558" t="s">
        <v>41179</v>
      </c>
      <c r="B23558">
        <v>7466620</v>
      </c>
      <c r="C23558">
        <v>7467270</v>
      </c>
      <c r="D23558" t="s">
        <v>44653</v>
      </c>
    </row>
    <row r="23559" spans="1:4">
      <c r="A23559" t="s">
        <v>41179</v>
      </c>
      <c r="B23559">
        <v>2358298</v>
      </c>
      <c r="C23559">
        <v>2364442</v>
      </c>
      <c r="D23559" t="s">
        <v>44654</v>
      </c>
    </row>
    <row r="23560" spans="1:4">
      <c r="A23560" t="s">
        <v>41179</v>
      </c>
      <c r="B23560">
        <v>15107564</v>
      </c>
      <c r="C23560">
        <v>15107941</v>
      </c>
      <c r="D23560" t="s">
        <v>44655</v>
      </c>
    </row>
    <row r="23561" spans="1:4">
      <c r="A23561" t="s">
        <v>41179</v>
      </c>
      <c r="B23561">
        <v>16863399</v>
      </c>
      <c r="C23561">
        <v>16864209</v>
      </c>
      <c r="D23561" t="s">
        <v>44656</v>
      </c>
    </row>
    <row r="23562" spans="1:4">
      <c r="A23562" t="s">
        <v>41179</v>
      </c>
      <c r="B23562">
        <v>16159423</v>
      </c>
      <c r="C23562">
        <v>16161305</v>
      </c>
      <c r="D23562" t="s">
        <v>44657</v>
      </c>
    </row>
    <row r="23563" spans="1:4">
      <c r="A23563" t="s">
        <v>41179</v>
      </c>
      <c r="B23563">
        <v>16714945</v>
      </c>
      <c r="C23563">
        <v>16716389</v>
      </c>
      <c r="D23563" t="s">
        <v>44658</v>
      </c>
    </row>
    <row r="23564" spans="1:4">
      <c r="A23564" t="s">
        <v>41179</v>
      </c>
      <c r="B23564">
        <v>1158339</v>
      </c>
      <c r="C23564">
        <v>1159379</v>
      </c>
      <c r="D23564" t="s">
        <v>44659</v>
      </c>
    </row>
    <row r="23565" spans="1:4">
      <c r="A23565" t="s">
        <v>41179</v>
      </c>
      <c r="B23565">
        <v>7580748</v>
      </c>
      <c r="C23565">
        <v>7583312</v>
      </c>
      <c r="D23565" t="s">
        <v>44660</v>
      </c>
    </row>
    <row r="23566" spans="1:4">
      <c r="A23566" t="s">
        <v>41179</v>
      </c>
      <c r="B23566">
        <v>6896363</v>
      </c>
      <c r="C23566">
        <v>6898503</v>
      </c>
      <c r="D23566" t="s">
        <v>44661</v>
      </c>
    </row>
    <row r="23567" spans="1:4">
      <c r="A23567" t="s">
        <v>41179</v>
      </c>
      <c r="B23567">
        <v>9389343</v>
      </c>
      <c r="C23567">
        <v>9391836</v>
      </c>
      <c r="D23567" t="s">
        <v>44662</v>
      </c>
    </row>
    <row r="23568" spans="1:4">
      <c r="A23568" t="s">
        <v>41179</v>
      </c>
      <c r="B23568">
        <v>8721870</v>
      </c>
      <c r="C23568">
        <v>8723137</v>
      </c>
      <c r="D23568" t="s">
        <v>44663</v>
      </c>
    </row>
    <row r="23569" spans="1:4">
      <c r="A23569" t="s">
        <v>41179</v>
      </c>
      <c r="B23569">
        <v>9425275</v>
      </c>
      <c r="C23569">
        <v>9429544</v>
      </c>
      <c r="D23569" t="s">
        <v>44664</v>
      </c>
    </row>
    <row r="23570" spans="1:4">
      <c r="A23570" t="s">
        <v>41179</v>
      </c>
      <c r="B23570">
        <v>5119101</v>
      </c>
      <c r="C23570">
        <v>5122028</v>
      </c>
      <c r="D23570" t="s">
        <v>44665</v>
      </c>
    </row>
    <row r="23571" spans="1:4">
      <c r="A23571" t="s">
        <v>41179</v>
      </c>
      <c r="B23571">
        <v>12318702</v>
      </c>
      <c r="C23571">
        <v>12320390</v>
      </c>
      <c r="D23571" t="s">
        <v>44666</v>
      </c>
    </row>
    <row r="23572" spans="1:4">
      <c r="A23572" t="s">
        <v>41179</v>
      </c>
      <c r="B23572">
        <v>15641970</v>
      </c>
      <c r="C23572">
        <v>15642482</v>
      </c>
      <c r="D23572" t="s">
        <v>44667</v>
      </c>
    </row>
    <row r="23573" spans="1:4">
      <c r="A23573" t="s">
        <v>41179</v>
      </c>
      <c r="B23573">
        <v>4639129</v>
      </c>
      <c r="C23573">
        <v>4641817</v>
      </c>
      <c r="D23573" t="s">
        <v>44668</v>
      </c>
    </row>
    <row r="23574" spans="1:4">
      <c r="A23574" t="s">
        <v>41179</v>
      </c>
      <c r="B23574">
        <v>5206254</v>
      </c>
      <c r="C23574">
        <v>5206721</v>
      </c>
      <c r="D23574" t="s">
        <v>44669</v>
      </c>
    </row>
    <row r="23575" spans="1:4">
      <c r="A23575" t="s">
        <v>41179</v>
      </c>
      <c r="B23575">
        <v>9053711</v>
      </c>
      <c r="C23575">
        <v>9055194</v>
      </c>
      <c r="D23575" t="s">
        <v>44670</v>
      </c>
    </row>
    <row r="23576" spans="1:4">
      <c r="A23576" t="s">
        <v>41179</v>
      </c>
      <c r="B23576">
        <v>9530521</v>
      </c>
      <c r="C23576">
        <v>9531924</v>
      </c>
      <c r="D23576" t="s">
        <v>44671</v>
      </c>
    </row>
    <row r="23577" spans="1:4">
      <c r="A23577" t="s">
        <v>41179</v>
      </c>
      <c r="B23577">
        <v>6625695</v>
      </c>
      <c r="C23577">
        <v>6627104</v>
      </c>
      <c r="D23577" t="s">
        <v>44672</v>
      </c>
    </row>
    <row r="23578" spans="1:4">
      <c r="A23578" t="s">
        <v>41179</v>
      </c>
      <c r="B23578">
        <v>7285240</v>
      </c>
      <c r="C23578">
        <v>7288073</v>
      </c>
      <c r="D23578" t="s">
        <v>44673</v>
      </c>
    </row>
    <row r="23579" spans="1:4">
      <c r="A23579" t="s">
        <v>41179</v>
      </c>
      <c r="B23579">
        <v>12292708</v>
      </c>
      <c r="C23579">
        <v>12295816</v>
      </c>
      <c r="D23579" t="s">
        <v>44674</v>
      </c>
    </row>
    <row r="23580" spans="1:4">
      <c r="A23580" t="s">
        <v>41179</v>
      </c>
      <c r="B23580">
        <v>2046369</v>
      </c>
      <c r="C23580">
        <v>2048174</v>
      </c>
      <c r="D23580" t="s">
        <v>44675</v>
      </c>
    </row>
    <row r="23581" spans="1:4">
      <c r="A23581" t="s">
        <v>41179</v>
      </c>
      <c r="B23581">
        <v>6748273</v>
      </c>
      <c r="C23581">
        <v>6749957</v>
      </c>
      <c r="D23581" t="s">
        <v>44676</v>
      </c>
    </row>
    <row r="23582" spans="1:4">
      <c r="A23582" t="s">
        <v>41179</v>
      </c>
      <c r="B23582">
        <v>16343783</v>
      </c>
      <c r="C23582">
        <v>16344702</v>
      </c>
      <c r="D23582" t="s">
        <v>44677</v>
      </c>
    </row>
    <row r="23583" spans="1:4">
      <c r="A23583" t="s">
        <v>41179</v>
      </c>
      <c r="B23583">
        <v>5741212</v>
      </c>
      <c r="C23583">
        <v>5742173</v>
      </c>
      <c r="D23583" t="s">
        <v>44678</v>
      </c>
    </row>
    <row r="23584" spans="1:4">
      <c r="A23584" t="s">
        <v>41179</v>
      </c>
      <c r="B23584">
        <v>15976366</v>
      </c>
      <c r="C23584">
        <v>15978093</v>
      </c>
      <c r="D23584" t="s">
        <v>44679</v>
      </c>
    </row>
    <row r="23585" spans="1:4">
      <c r="A23585" t="s">
        <v>41179</v>
      </c>
      <c r="B23585">
        <v>13850845</v>
      </c>
      <c r="C23585">
        <v>13851975</v>
      </c>
      <c r="D23585" t="s">
        <v>44680</v>
      </c>
    </row>
    <row r="23586" spans="1:4">
      <c r="A23586" t="s">
        <v>41179</v>
      </c>
      <c r="B23586">
        <v>15646087</v>
      </c>
      <c r="C23586">
        <v>15647788</v>
      </c>
      <c r="D23586" t="s">
        <v>44681</v>
      </c>
    </row>
    <row r="23587" spans="1:4">
      <c r="A23587" t="s">
        <v>41179</v>
      </c>
      <c r="B23587">
        <v>8093859</v>
      </c>
      <c r="C23587">
        <v>8095011</v>
      </c>
      <c r="D23587" t="s">
        <v>44682</v>
      </c>
    </row>
    <row r="23588" spans="1:4">
      <c r="A23588" t="s">
        <v>41179</v>
      </c>
      <c r="B23588">
        <v>2279279</v>
      </c>
      <c r="C23588">
        <v>2280760</v>
      </c>
      <c r="D23588" t="s">
        <v>44683</v>
      </c>
    </row>
    <row r="23589" spans="1:4">
      <c r="A23589" t="s">
        <v>41179</v>
      </c>
      <c r="B23589">
        <v>12037963</v>
      </c>
      <c r="C23589">
        <v>12040543</v>
      </c>
      <c r="D23589" t="s">
        <v>44684</v>
      </c>
    </row>
    <row r="23590" spans="1:4">
      <c r="A23590" t="s">
        <v>41179</v>
      </c>
      <c r="B23590">
        <v>11965056</v>
      </c>
      <c r="C23590">
        <v>11966700</v>
      </c>
      <c r="D23590" t="s">
        <v>44685</v>
      </c>
    </row>
    <row r="23591" spans="1:4">
      <c r="A23591" t="s">
        <v>41179</v>
      </c>
      <c r="B23591">
        <v>3795493</v>
      </c>
      <c r="C23591">
        <v>3798246</v>
      </c>
      <c r="D23591" t="s">
        <v>44686</v>
      </c>
    </row>
    <row r="23592" spans="1:4">
      <c r="A23592" t="s">
        <v>41179</v>
      </c>
      <c r="B23592">
        <v>7180483</v>
      </c>
      <c r="C23592">
        <v>7180914</v>
      </c>
      <c r="D23592" t="s">
        <v>44687</v>
      </c>
    </row>
    <row r="23593" spans="1:4">
      <c r="A23593" t="s">
        <v>41179</v>
      </c>
      <c r="B23593">
        <v>72227</v>
      </c>
      <c r="C23593">
        <v>72458</v>
      </c>
      <c r="D23593" t="s">
        <v>44688</v>
      </c>
    </row>
    <row r="23594" spans="1:4">
      <c r="A23594" t="s">
        <v>41179</v>
      </c>
      <c r="B23594">
        <v>435138</v>
      </c>
      <c r="C23594">
        <v>435524</v>
      </c>
      <c r="D23594" t="s">
        <v>44689</v>
      </c>
    </row>
    <row r="23595" spans="1:4">
      <c r="A23595" t="s">
        <v>41179</v>
      </c>
      <c r="B23595">
        <v>9349617</v>
      </c>
      <c r="C23595">
        <v>9353002</v>
      </c>
      <c r="D23595" t="s">
        <v>44690</v>
      </c>
    </row>
    <row r="23596" spans="1:4">
      <c r="A23596" t="s">
        <v>41179</v>
      </c>
      <c r="B23596">
        <v>15954314</v>
      </c>
      <c r="C23596">
        <v>15956759</v>
      </c>
      <c r="D23596" t="s">
        <v>44691</v>
      </c>
    </row>
    <row r="23597" spans="1:4">
      <c r="A23597" t="s">
        <v>41179</v>
      </c>
      <c r="B23597">
        <v>5448818</v>
      </c>
      <c r="C23597">
        <v>5450935</v>
      </c>
      <c r="D23597" t="s">
        <v>44692</v>
      </c>
    </row>
    <row r="23598" spans="1:4">
      <c r="A23598" t="s">
        <v>41179</v>
      </c>
      <c r="B23598">
        <v>16670339</v>
      </c>
      <c r="C23598">
        <v>16670899</v>
      </c>
      <c r="D23598" t="s">
        <v>44693</v>
      </c>
    </row>
    <row r="23599" spans="1:4">
      <c r="A23599" t="s">
        <v>41179</v>
      </c>
      <c r="B23599">
        <v>10763908</v>
      </c>
      <c r="C23599">
        <v>10766088</v>
      </c>
      <c r="D23599" t="s">
        <v>44694</v>
      </c>
    </row>
    <row r="23600" spans="1:4">
      <c r="A23600" t="s">
        <v>41179</v>
      </c>
      <c r="B23600">
        <v>6760383</v>
      </c>
      <c r="C23600">
        <v>6761429</v>
      </c>
      <c r="D23600" t="s">
        <v>44695</v>
      </c>
    </row>
    <row r="23601" spans="1:4">
      <c r="A23601" t="s">
        <v>41179</v>
      </c>
      <c r="B23601">
        <v>11300338</v>
      </c>
      <c r="C23601">
        <v>11303534</v>
      </c>
      <c r="D23601" t="s">
        <v>44696</v>
      </c>
    </row>
    <row r="23602" spans="1:4">
      <c r="A23602" t="s">
        <v>41179</v>
      </c>
      <c r="B23602">
        <v>10048688</v>
      </c>
      <c r="C23602">
        <v>10049014</v>
      </c>
      <c r="D23602" t="s">
        <v>44697</v>
      </c>
    </row>
    <row r="23603" spans="1:4">
      <c r="A23603" t="s">
        <v>41179</v>
      </c>
      <c r="B23603">
        <v>2168551</v>
      </c>
      <c r="C23603">
        <v>2170068</v>
      </c>
      <c r="D23603" t="s">
        <v>44698</v>
      </c>
    </row>
    <row r="23604" spans="1:4">
      <c r="A23604" t="s">
        <v>41179</v>
      </c>
      <c r="B23604">
        <v>16655946</v>
      </c>
      <c r="C23604">
        <v>16656815</v>
      </c>
      <c r="D23604" t="s">
        <v>44699</v>
      </c>
    </row>
    <row r="23605" spans="1:4">
      <c r="A23605" t="s">
        <v>41179</v>
      </c>
      <c r="B23605">
        <v>13744060</v>
      </c>
      <c r="C23605">
        <v>13747666</v>
      </c>
      <c r="D23605" t="s">
        <v>44700</v>
      </c>
    </row>
    <row r="23606" spans="1:4">
      <c r="A23606" t="s">
        <v>41179</v>
      </c>
      <c r="B23606">
        <v>6875678</v>
      </c>
      <c r="C23606">
        <v>6885871</v>
      </c>
      <c r="D23606" t="s">
        <v>44701</v>
      </c>
    </row>
    <row r="23607" spans="1:4">
      <c r="A23607" t="s">
        <v>41179</v>
      </c>
      <c r="B23607">
        <v>16845480</v>
      </c>
      <c r="C23607">
        <v>16845948</v>
      </c>
      <c r="D23607" t="s">
        <v>44702</v>
      </c>
    </row>
    <row r="23608" spans="1:4">
      <c r="A23608" t="s">
        <v>41179</v>
      </c>
      <c r="B23608">
        <v>1852910</v>
      </c>
      <c r="C23608">
        <v>1855768</v>
      </c>
      <c r="D23608" t="s">
        <v>44703</v>
      </c>
    </row>
    <row r="23609" spans="1:4">
      <c r="A23609" t="s">
        <v>41179</v>
      </c>
      <c r="B23609">
        <v>6995982</v>
      </c>
      <c r="C23609">
        <v>6997541</v>
      </c>
      <c r="D23609" t="s">
        <v>44704</v>
      </c>
    </row>
    <row r="23610" spans="1:4">
      <c r="A23610" t="s">
        <v>41179</v>
      </c>
      <c r="B23610">
        <v>453577</v>
      </c>
      <c r="C23610">
        <v>455830</v>
      </c>
      <c r="D23610" t="s">
        <v>44705</v>
      </c>
    </row>
    <row r="23611" spans="1:4">
      <c r="A23611" t="s">
        <v>41179</v>
      </c>
      <c r="B23611">
        <v>4467663</v>
      </c>
      <c r="C23611">
        <v>4468166</v>
      </c>
      <c r="D23611" t="s">
        <v>44706</v>
      </c>
    </row>
    <row r="23612" spans="1:4">
      <c r="A23612" t="s">
        <v>41179</v>
      </c>
      <c r="B23612">
        <v>16823976</v>
      </c>
      <c r="C23612">
        <v>16824932</v>
      </c>
      <c r="D23612" t="s">
        <v>44707</v>
      </c>
    </row>
    <row r="23613" spans="1:4">
      <c r="A23613" t="s">
        <v>41179</v>
      </c>
      <c r="B23613">
        <v>1942311</v>
      </c>
      <c r="C23613">
        <v>1942655</v>
      </c>
      <c r="D23613" t="s">
        <v>44708</v>
      </c>
    </row>
    <row r="23614" spans="1:4">
      <c r="A23614" t="s">
        <v>41179</v>
      </c>
      <c r="B23614">
        <v>591631</v>
      </c>
      <c r="C23614">
        <v>592888</v>
      </c>
      <c r="D23614" t="s">
        <v>44709</v>
      </c>
    </row>
    <row r="23615" spans="1:4">
      <c r="A23615" t="s">
        <v>41179</v>
      </c>
      <c r="B23615">
        <v>9899885</v>
      </c>
      <c r="C23615">
        <v>9900193</v>
      </c>
      <c r="D23615" t="s">
        <v>44710</v>
      </c>
    </row>
    <row r="23616" spans="1:4">
      <c r="A23616" t="s">
        <v>41179</v>
      </c>
      <c r="B23616">
        <v>10404931</v>
      </c>
      <c r="C23616">
        <v>10405745</v>
      </c>
      <c r="D23616" t="s">
        <v>44711</v>
      </c>
    </row>
    <row r="23617" spans="1:4">
      <c r="A23617" t="s">
        <v>41179</v>
      </c>
      <c r="B23617">
        <v>9914828</v>
      </c>
      <c r="C23617">
        <v>9917512</v>
      </c>
      <c r="D23617" t="s">
        <v>44712</v>
      </c>
    </row>
    <row r="23618" spans="1:4">
      <c r="A23618" t="s">
        <v>41179</v>
      </c>
      <c r="B23618">
        <v>9146532</v>
      </c>
      <c r="C23618">
        <v>9147124</v>
      </c>
      <c r="D23618" t="s">
        <v>44713</v>
      </c>
    </row>
    <row r="23619" spans="1:4">
      <c r="A23619" t="s">
        <v>41179</v>
      </c>
      <c r="B23619">
        <v>3871140</v>
      </c>
      <c r="C23619">
        <v>3874169</v>
      </c>
      <c r="D23619" t="s">
        <v>44714</v>
      </c>
    </row>
    <row r="23620" spans="1:4">
      <c r="A23620" t="s">
        <v>41179</v>
      </c>
      <c r="B23620">
        <v>15628385</v>
      </c>
      <c r="C23620">
        <v>15633316</v>
      </c>
      <c r="D23620" t="s">
        <v>44715</v>
      </c>
    </row>
    <row r="23621" spans="1:4">
      <c r="A23621" t="s">
        <v>41179</v>
      </c>
      <c r="B23621">
        <v>13071283</v>
      </c>
      <c r="C23621">
        <v>13072298</v>
      </c>
      <c r="D23621" t="s">
        <v>44716</v>
      </c>
    </row>
    <row r="23622" spans="1:4">
      <c r="A23622" t="s">
        <v>41179</v>
      </c>
      <c r="B23622">
        <v>2331060</v>
      </c>
      <c r="C23622">
        <v>2334160</v>
      </c>
      <c r="D23622" t="s">
        <v>44717</v>
      </c>
    </row>
    <row r="23623" spans="1:4">
      <c r="A23623" t="s">
        <v>41179</v>
      </c>
      <c r="B23623">
        <v>351856</v>
      </c>
      <c r="C23623">
        <v>357009</v>
      </c>
      <c r="D23623" t="s">
        <v>44718</v>
      </c>
    </row>
    <row r="23624" spans="1:4">
      <c r="A23624" t="s">
        <v>41179</v>
      </c>
      <c r="B23624">
        <v>7095537</v>
      </c>
      <c r="C23624">
        <v>7096946</v>
      </c>
      <c r="D23624" t="s">
        <v>44719</v>
      </c>
    </row>
    <row r="23625" spans="1:4">
      <c r="A23625" t="s">
        <v>41179</v>
      </c>
      <c r="B23625">
        <v>1340978</v>
      </c>
      <c r="C23625">
        <v>1342913</v>
      </c>
      <c r="D23625" t="s">
        <v>44720</v>
      </c>
    </row>
    <row r="23626" spans="1:4">
      <c r="A23626" t="s">
        <v>41179</v>
      </c>
      <c r="B23626">
        <v>10147329</v>
      </c>
      <c r="C23626">
        <v>10148753</v>
      </c>
      <c r="D23626" t="s">
        <v>44721</v>
      </c>
    </row>
    <row r="23627" spans="1:4">
      <c r="A23627" t="s">
        <v>41179</v>
      </c>
      <c r="B23627">
        <v>16892846</v>
      </c>
      <c r="C23627">
        <v>16893373</v>
      </c>
      <c r="D23627" t="s">
        <v>44722</v>
      </c>
    </row>
    <row r="23628" spans="1:4">
      <c r="A23628" t="s">
        <v>41179</v>
      </c>
      <c r="B23628">
        <v>673510</v>
      </c>
      <c r="C23628">
        <v>673924</v>
      </c>
      <c r="D23628" t="s">
        <v>44723</v>
      </c>
    </row>
    <row r="23629" spans="1:4">
      <c r="A23629" t="s">
        <v>41179</v>
      </c>
      <c r="B23629">
        <v>5846121</v>
      </c>
      <c r="C23629">
        <v>5846962</v>
      </c>
      <c r="D23629" t="s">
        <v>44724</v>
      </c>
    </row>
    <row r="23630" spans="1:4">
      <c r="A23630" t="s">
        <v>41179</v>
      </c>
      <c r="B23630">
        <v>4299626</v>
      </c>
      <c r="C23630">
        <v>4301183</v>
      </c>
      <c r="D23630" t="s">
        <v>44725</v>
      </c>
    </row>
    <row r="23631" spans="1:4">
      <c r="A23631" t="s">
        <v>41179</v>
      </c>
      <c r="B23631">
        <v>16276916</v>
      </c>
      <c r="C23631">
        <v>16278385</v>
      </c>
      <c r="D23631" t="s">
        <v>44726</v>
      </c>
    </row>
    <row r="23632" spans="1:4">
      <c r="A23632" t="s">
        <v>41179</v>
      </c>
      <c r="B23632">
        <v>9809590</v>
      </c>
      <c r="C23632">
        <v>9810279</v>
      </c>
      <c r="D23632" t="s">
        <v>44727</v>
      </c>
    </row>
    <row r="23633" spans="1:4">
      <c r="A23633" t="s">
        <v>41179</v>
      </c>
      <c r="B23633">
        <v>3749789</v>
      </c>
      <c r="C23633">
        <v>3752372</v>
      </c>
      <c r="D23633" t="s">
        <v>44728</v>
      </c>
    </row>
    <row r="23634" spans="1:4">
      <c r="A23634" t="s">
        <v>41179</v>
      </c>
      <c r="B23634">
        <v>2971381</v>
      </c>
      <c r="C23634">
        <v>2977589</v>
      </c>
      <c r="D23634" t="s">
        <v>44729</v>
      </c>
    </row>
    <row r="23635" spans="1:4">
      <c r="A23635" t="s">
        <v>41179</v>
      </c>
      <c r="B23635">
        <v>4520147</v>
      </c>
      <c r="C23635">
        <v>4520533</v>
      </c>
      <c r="D23635" t="s">
        <v>44730</v>
      </c>
    </row>
    <row r="23636" spans="1:4">
      <c r="A23636" t="s">
        <v>41179</v>
      </c>
      <c r="B23636">
        <v>13557763</v>
      </c>
      <c r="C23636">
        <v>13562039</v>
      </c>
      <c r="D23636" t="s">
        <v>44731</v>
      </c>
    </row>
    <row r="23637" spans="1:4">
      <c r="A23637" t="s">
        <v>41179</v>
      </c>
      <c r="B23637">
        <v>604753</v>
      </c>
      <c r="C23637">
        <v>605595</v>
      </c>
      <c r="D23637" t="s">
        <v>44732</v>
      </c>
    </row>
    <row r="23638" spans="1:4">
      <c r="A23638" t="s">
        <v>41179</v>
      </c>
      <c r="B23638">
        <v>14418235</v>
      </c>
      <c r="C23638">
        <v>14419008</v>
      </c>
      <c r="D23638" t="s">
        <v>44733</v>
      </c>
    </row>
    <row r="23639" spans="1:4">
      <c r="A23639" t="s">
        <v>41179</v>
      </c>
      <c r="B23639">
        <v>15885225</v>
      </c>
      <c r="C23639">
        <v>15886496</v>
      </c>
      <c r="D23639" t="s">
        <v>44734</v>
      </c>
    </row>
    <row r="23640" spans="1:4">
      <c r="A23640" t="s">
        <v>41179</v>
      </c>
      <c r="B23640">
        <v>3075647</v>
      </c>
      <c r="C23640">
        <v>3076370</v>
      </c>
      <c r="D23640" t="s">
        <v>44735</v>
      </c>
    </row>
    <row r="23641" spans="1:4">
      <c r="A23641" t="s">
        <v>41179</v>
      </c>
      <c r="B23641">
        <v>9982220</v>
      </c>
      <c r="C23641">
        <v>9984041</v>
      </c>
      <c r="D23641" t="s">
        <v>44736</v>
      </c>
    </row>
    <row r="23642" spans="1:4">
      <c r="A23642" t="s">
        <v>41179</v>
      </c>
      <c r="B23642">
        <v>10194464</v>
      </c>
      <c r="C23642">
        <v>10195210</v>
      </c>
      <c r="D23642" t="s">
        <v>44737</v>
      </c>
    </row>
    <row r="23643" spans="1:4">
      <c r="A23643" t="s">
        <v>41179</v>
      </c>
      <c r="B23643">
        <v>7880751</v>
      </c>
      <c r="C23643">
        <v>7882632</v>
      </c>
      <c r="D23643" t="s">
        <v>44738</v>
      </c>
    </row>
    <row r="23644" spans="1:4">
      <c r="A23644" t="s">
        <v>41179</v>
      </c>
      <c r="B23644">
        <v>163476</v>
      </c>
      <c r="C23644">
        <v>165611</v>
      </c>
      <c r="D23644" t="s">
        <v>44739</v>
      </c>
    </row>
    <row r="23645" spans="1:4">
      <c r="A23645" t="s">
        <v>41179</v>
      </c>
      <c r="B23645">
        <v>16862056</v>
      </c>
      <c r="C23645">
        <v>16862493</v>
      </c>
      <c r="D23645" t="s">
        <v>44740</v>
      </c>
    </row>
    <row r="23646" spans="1:4">
      <c r="A23646" t="s">
        <v>41179</v>
      </c>
      <c r="B23646">
        <v>14963137</v>
      </c>
      <c r="C23646">
        <v>14963889</v>
      </c>
      <c r="D23646" t="s">
        <v>44741</v>
      </c>
    </row>
    <row r="23647" spans="1:4">
      <c r="A23647" t="s">
        <v>41179</v>
      </c>
      <c r="B23647">
        <v>7730131</v>
      </c>
      <c r="C23647">
        <v>7731708</v>
      </c>
      <c r="D23647" t="s">
        <v>44742</v>
      </c>
    </row>
    <row r="23648" spans="1:4">
      <c r="A23648" t="s">
        <v>41179</v>
      </c>
      <c r="B23648">
        <v>14754115</v>
      </c>
      <c r="C23648">
        <v>14755968</v>
      </c>
      <c r="D23648" t="s">
        <v>44743</v>
      </c>
    </row>
    <row r="23649" spans="1:4">
      <c r="A23649" t="s">
        <v>41179</v>
      </c>
      <c r="B23649">
        <v>2532378</v>
      </c>
      <c r="C23649">
        <v>2533778</v>
      </c>
      <c r="D23649" t="s">
        <v>44744</v>
      </c>
    </row>
    <row r="23650" spans="1:4">
      <c r="A23650" t="s">
        <v>41179</v>
      </c>
      <c r="B23650">
        <v>10822585</v>
      </c>
      <c r="C23650">
        <v>10824874</v>
      </c>
      <c r="D23650" t="s">
        <v>44745</v>
      </c>
    </row>
    <row r="23651" spans="1:4">
      <c r="A23651" t="s">
        <v>41179</v>
      </c>
      <c r="B23651">
        <v>7903706</v>
      </c>
      <c r="C23651">
        <v>7904908</v>
      </c>
      <c r="D23651" t="s">
        <v>44746</v>
      </c>
    </row>
    <row r="23652" spans="1:4">
      <c r="A23652" t="s">
        <v>41179</v>
      </c>
      <c r="B23652">
        <v>11249190</v>
      </c>
      <c r="C23652">
        <v>11250606</v>
      </c>
      <c r="D23652" t="s">
        <v>44747</v>
      </c>
    </row>
    <row r="23653" spans="1:4">
      <c r="A23653" t="s">
        <v>41179</v>
      </c>
      <c r="B23653">
        <v>2937805</v>
      </c>
      <c r="C23653">
        <v>2939757</v>
      </c>
      <c r="D23653" t="s">
        <v>44748</v>
      </c>
    </row>
    <row r="23654" spans="1:4">
      <c r="A23654" t="s">
        <v>41179</v>
      </c>
      <c r="B23654">
        <v>7211508</v>
      </c>
      <c r="C23654">
        <v>7213021</v>
      </c>
      <c r="D23654" t="s">
        <v>44749</v>
      </c>
    </row>
    <row r="23655" spans="1:4">
      <c r="A23655" t="s">
        <v>41179</v>
      </c>
      <c r="B23655">
        <v>16887966</v>
      </c>
      <c r="C23655">
        <v>16890410</v>
      </c>
      <c r="D23655" t="s">
        <v>44750</v>
      </c>
    </row>
    <row r="23656" spans="1:4">
      <c r="A23656" t="s">
        <v>41179</v>
      </c>
      <c r="B23656">
        <v>15930296</v>
      </c>
      <c r="C23656">
        <v>15930932</v>
      </c>
      <c r="D23656" t="s">
        <v>44751</v>
      </c>
    </row>
    <row r="23657" spans="1:4">
      <c r="A23657" t="s">
        <v>41179</v>
      </c>
      <c r="B23657">
        <v>7686578</v>
      </c>
      <c r="C23657">
        <v>7687723</v>
      </c>
      <c r="D23657" t="s">
        <v>44752</v>
      </c>
    </row>
    <row r="23658" spans="1:4">
      <c r="A23658" t="s">
        <v>41179</v>
      </c>
      <c r="B23658">
        <v>5432917</v>
      </c>
      <c r="C23658">
        <v>5434780</v>
      </c>
      <c r="D23658" t="s">
        <v>44753</v>
      </c>
    </row>
    <row r="23659" spans="1:4">
      <c r="A23659" t="s">
        <v>41179</v>
      </c>
      <c r="B23659">
        <v>2031313</v>
      </c>
      <c r="C23659">
        <v>2033319</v>
      </c>
      <c r="D23659" t="s">
        <v>44754</v>
      </c>
    </row>
    <row r="23660" spans="1:4">
      <c r="A23660" t="s">
        <v>41179</v>
      </c>
      <c r="B23660">
        <v>4801174</v>
      </c>
      <c r="C23660">
        <v>4802579</v>
      </c>
      <c r="D23660" t="s">
        <v>44755</v>
      </c>
    </row>
    <row r="23661" spans="1:4">
      <c r="A23661" t="s">
        <v>41179</v>
      </c>
      <c r="B23661">
        <v>8821994</v>
      </c>
      <c r="C23661">
        <v>8824861</v>
      </c>
      <c r="D23661" t="s">
        <v>44756</v>
      </c>
    </row>
    <row r="23662" spans="1:4">
      <c r="A23662" t="s">
        <v>41179</v>
      </c>
      <c r="B23662">
        <v>994182</v>
      </c>
      <c r="C23662">
        <v>994983</v>
      </c>
      <c r="D23662" t="s">
        <v>44757</v>
      </c>
    </row>
    <row r="23663" spans="1:4">
      <c r="A23663" t="s">
        <v>41179</v>
      </c>
      <c r="B23663">
        <v>168234</v>
      </c>
      <c r="C23663">
        <v>170628</v>
      </c>
      <c r="D23663" t="s">
        <v>44758</v>
      </c>
    </row>
    <row r="23664" spans="1:4">
      <c r="A23664" t="s">
        <v>41179</v>
      </c>
      <c r="B23664">
        <v>16757293</v>
      </c>
      <c r="C23664">
        <v>16758582</v>
      </c>
      <c r="D23664" t="s">
        <v>44759</v>
      </c>
    </row>
    <row r="23665" spans="1:4">
      <c r="A23665" t="s">
        <v>41179</v>
      </c>
      <c r="B23665">
        <v>14742897</v>
      </c>
      <c r="C23665">
        <v>14744408</v>
      </c>
      <c r="D23665" t="s">
        <v>44760</v>
      </c>
    </row>
    <row r="23666" spans="1:4">
      <c r="A23666" t="s">
        <v>41179</v>
      </c>
      <c r="B23666">
        <v>10239879</v>
      </c>
      <c r="C23666">
        <v>10241092</v>
      </c>
      <c r="D23666" t="s">
        <v>44761</v>
      </c>
    </row>
    <row r="23667" spans="1:4">
      <c r="A23667" t="s">
        <v>41179</v>
      </c>
      <c r="B23667">
        <v>3504043</v>
      </c>
      <c r="C23667">
        <v>3504903</v>
      </c>
      <c r="D23667" t="s">
        <v>44762</v>
      </c>
    </row>
    <row r="23668" spans="1:4">
      <c r="A23668" t="s">
        <v>41179</v>
      </c>
      <c r="B23668">
        <v>7158801</v>
      </c>
      <c r="C23668">
        <v>7159165</v>
      </c>
      <c r="D23668" t="s">
        <v>44763</v>
      </c>
    </row>
    <row r="23669" spans="1:4">
      <c r="A23669" t="s">
        <v>41179</v>
      </c>
      <c r="B23669">
        <v>4796238</v>
      </c>
      <c r="C23669">
        <v>4798868</v>
      </c>
      <c r="D23669" t="s">
        <v>44764</v>
      </c>
    </row>
    <row r="23670" spans="1:4">
      <c r="A23670" t="s">
        <v>41179</v>
      </c>
      <c r="B23670">
        <v>12284577</v>
      </c>
      <c r="C23670">
        <v>12286476</v>
      </c>
      <c r="D23670" t="s">
        <v>44765</v>
      </c>
    </row>
    <row r="23671" spans="1:4">
      <c r="A23671" t="s">
        <v>41179</v>
      </c>
      <c r="B23671">
        <v>13695844</v>
      </c>
      <c r="C23671">
        <v>13698882</v>
      </c>
      <c r="D23671" t="s">
        <v>44766</v>
      </c>
    </row>
    <row r="23672" spans="1:4">
      <c r="A23672" t="s">
        <v>41179</v>
      </c>
      <c r="B23672">
        <v>14061872</v>
      </c>
      <c r="C23672">
        <v>14062087</v>
      </c>
      <c r="D23672" t="s">
        <v>44767</v>
      </c>
    </row>
    <row r="23673" spans="1:4">
      <c r="A23673" t="s">
        <v>41179</v>
      </c>
      <c r="B23673">
        <v>12457764</v>
      </c>
      <c r="C23673">
        <v>12458018</v>
      </c>
      <c r="D23673" t="s">
        <v>44768</v>
      </c>
    </row>
    <row r="23674" spans="1:4">
      <c r="A23674" t="s">
        <v>41179</v>
      </c>
      <c r="B23674">
        <v>12984797</v>
      </c>
      <c r="C23674">
        <v>12985839</v>
      </c>
      <c r="D23674" t="s">
        <v>44769</v>
      </c>
    </row>
    <row r="23675" spans="1:4">
      <c r="A23675" t="s">
        <v>41179</v>
      </c>
      <c r="B23675">
        <v>2209048</v>
      </c>
      <c r="C23675">
        <v>2209866</v>
      </c>
      <c r="D23675" t="s">
        <v>44770</v>
      </c>
    </row>
    <row r="23676" spans="1:4">
      <c r="A23676" t="s">
        <v>41179</v>
      </c>
      <c r="B23676">
        <v>9374054</v>
      </c>
      <c r="C23676">
        <v>9375936</v>
      </c>
      <c r="D23676" t="s">
        <v>44771</v>
      </c>
    </row>
    <row r="23677" spans="1:4">
      <c r="A23677" t="s">
        <v>41179</v>
      </c>
      <c r="B23677">
        <v>7412565</v>
      </c>
      <c r="C23677">
        <v>7413684</v>
      </c>
      <c r="D23677" t="s">
        <v>44772</v>
      </c>
    </row>
    <row r="23678" spans="1:4">
      <c r="A23678" t="s">
        <v>41179</v>
      </c>
      <c r="B23678">
        <v>3125155</v>
      </c>
      <c r="C23678">
        <v>3127624</v>
      </c>
      <c r="D23678" t="s">
        <v>44773</v>
      </c>
    </row>
    <row r="23679" spans="1:4">
      <c r="A23679" t="s">
        <v>41179</v>
      </c>
      <c r="B23679">
        <v>8507484</v>
      </c>
      <c r="C23679">
        <v>8508141</v>
      </c>
      <c r="D23679" t="s">
        <v>44774</v>
      </c>
    </row>
    <row r="23680" spans="1:4">
      <c r="A23680" t="s">
        <v>41179</v>
      </c>
      <c r="B23680">
        <v>8035471</v>
      </c>
      <c r="C23680">
        <v>8036721</v>
      </c>
      <c r="D23680" t="s">
        <v>44775</v>
      </c>
    </row>
    <row r="23681" spans="1:4">
      <c r="A23681" t="s">
        <v>41179</v>
      </c>
      <c r="B23681">
        <v>6192301</v>
      </c>
      <c r="C23681">
        <v>6195346</v>
      </c>
      <c r="D23681" t="s">
        <v>44776</v>
      </c>
    </row>
    <row r="23682" spans="1:4">
      <c r="A23682" t="s">
        <v>41179</v>
      </c>
      <c r="B23682">
        <v>2613463</v>
      </c>
      <c r="C23682">
        <v>2615806</v>
      </c>
      <c r="D23682" t="s">
        <v>44777</v>
      </c>
    </row>
    <row r="23683" spans="1:4">
      <c r="A23683" t="s">
        <v>41179</v>
      </c>
      <c r="B23683">
        <v>5785267</v>
      </c>
      <c r="C23683">
        <v>5789349</v>
      </c>
      <c r="D23683" t="s">
        <v>44778</v>
      </c>
    </row>
    <row r="23684" spans="1:4">
      <c r="A23684" t="s">
        <v>41179</v>
      </c>
      <c r="B23684">
        <v>10791700</v>
      </c>
      <c r="C23684">
        <v>10792470</v>
      </c>
      <c r="D23684" t="s">
        <v>44779</v>
      </c>
    </row>
    <row r="23685" spans="1:4">
      <c r="A23685" t="s">
        <v>41179</v>
      </c>
      <c r="B23685">
        <v>2263204</v>
      </c>
      <c r="C23685">
        <v>2264266</v>
      </c>
      <c r="D23685" t="s">
        <v>44780</v>
      </c>
    </row>
    <row r="23686" spans="1:4">
      <c r="A23686" t="s">
        <v>41179</v>
      </c>
      <c r="B23686">
        <v>16984920</v>
      </c>
      <c r="C23686">
        <v>16986806</v>
      </c>
      <c r="D23686" t="s">
        <v>44781</v>
      </c>
    </row>
    <row r="23687" spans="1:4">
      <c r="A23687" t="s">
        <v>41179</v>
      </c>
      <c r="B23687">
        <v>280490</v>
      </c>
      <c r="C23687">
        <v>281591</v>
      </c>
      <c r="D23687" t="s">
        <v>44782</v>
      </c>
    </row>
    <row r="23688" spans="1:4">
      <c r="A23688" t="s">
        <v>41179</v>
      </c>
      <c r="B23688">
        <v>11951892</v>
      </c>
      <c r="C23688">
        <v>11952782</v>
      </c>
      <c r="D23688" t="s">
        <v>44783</v>
      </c>
    </row>
    <row r="23689" spans="1:4">
      <c r="A23689" t="s">
        <v>41179</v>
      </c>
      <c r="B23689">
        <v>2340265</v>
      </c>
      <c r="C23689">
        <v>2341806</v>
      </c>
      <c r="D23689" t="s">
        <v>44784</v>
      </c>
    </row>
    <row r="23690" spans="1:4">
      <c r="A23690" t="s">
        <v>41179</v>
      </c>
      <c r="B23690">
        <v>7018329</v>
      </c>
      <c r="C23690">
        <v>7019140</v>
      </c>
      <c r="D23690" t="s">
        <v>44785</v>
      </c>
    </row>
    <row r="23691" spans="1:4">
      <c r="A23691" t="s">
        <v>41179</v>
      </c>
      <c r="B23691">
        <v>11865704</v>
      </c>
      <c r="C23691">
        <v>11867625</v>
      </c>
      <c r="D23691" t="s">
        <v>44786</v>
      </c>
    </row>
    <row r="23692" spans="1:4">
      <c r="A23692" t="s">
        <v>41179</v>
      </c>
      <c r="B23692">
        <v>8742899</v>
      </c>
      <c r="C23692">
        <v>8744178</v>
      </c>
      <c r="D23692" t="s">
        <v>44787</v>
      </c>
    </row>
    <row r="23693" spans="1:4">
      <c r="A23693" t="s">
        <v>41179</v>
      </c>
      <c r="B23693">
        <v>906630</v>
      </c>
      <c r="C23693">
        <v>907376</v>
      </c>
      <c r="D23693" t="s">
        <v>44788</v>
      </c>
    </row>
    <row r="23694" spans="1:4">
      <c r="A23694" t="s">
        <v>41179</v>
      </c>
      <c r="B23694">
        <v>7832322</v>
      </c>
      <c r="C23694">
        <v>7835729</v>
      </c>
      <c r="D23694" t="s">
        <v>44789</v>
      </c>
    </row>
    <row r="23695" spans="1:4">
      <c r="A23695" t="s">
        <v>41179</v>
      </c>
      <c r="B23695">
        <v>2492499</v>
      </c>
      <c r="C23695">
        <v>2492990</v>
      </c>
      <c r="D23695" t="s">
        <v>44790</v>
      </c>
    </row>
    <row r="23696" spans="1:4">
      <c r="A23696" t="s">
        <v>41179</v>
      </c>
      <c r="B23696">
        <v>11508214</v>
      </c>
      <c r="C23696">
        <v>11509212</v>
      </c>
      <c r="D23696" t="s">
        <v>44791</v>
      </c>
    </row>
    <row r="23697" spans="1:4">
      <c r="A23697" t="s">
        <v>41179</v>
      </c>
      <c r="B23697">
        <v>7596532</v>
      </c>
      <c r="C23697">
        <v>7597277</v>
      </c>
      <c r="D23697" t="s">
        <v>44792</v>
      </c>
    </row>
    <row r="23698" spans="1:4">
      <c r="A23698" t="s">
        <v>41179</v>
      </c>
      <c r="B23698">
        <v>5177873</v>
      </c>
      <c r="C23698">
        <v>5178352</v>
      </c>
      <c r="D23698" t="s">
        <v>44793</v>
      </c>
    </row>
    <row r="23699" spans="1:4">
      <c r="A23699" t="s">
        <v>41179</v>
      </c>
      <c r="B23699">
        <v>7065067</v>
      </c>
      <c r="C23699">
        <v>7070666</v>
      </c>
      <c r="D23699" t="s">
        <v>44794</v>
      </c>
    </row>
    <row r="23700" spans="1:4">
      <c r="A23700" t="s">
        <v>41179</v>
      </c>
      <c r="B23700">
        <v>14266371</v>
      </c>
      <c r="C23700">
        <v>14273698</v>
      </c>
      <c r="D23700" t="s">
        <v>44795</v>
      </c>
    </row>
    <row r="23701" spans="1:4">
      <c r="A23701" t="s">
        <v>41179</v>
      </c>
      <c r="B23701">
        <v>14815517</v>
      </c>
      <c r="C23701">
        <v>14817782</v>
      </c>
      <c r="D23701" t="s">
        <v>44796</v>
      </c>
    </row>
    <row r="23702" spans="1:4">
      <c r="A23702" t="s">
        <v>41179</v>
      </c>
      <c r="B23702">
        <v>7173722</v>
      </c>
      <c r="C23702">
        <v>7174831</v>
      </c>
      <c r="D23702" t="s">
        <v>44797</v>
      </c>
    </row>
    <row r="23703" spans="1:4">
      <c r="A23703" t="s">
        <v>41179</v>
      </c>
      <c r="B23703">
        <v>9871472</v>
      </c>
      <c r="C23703">
        <v>9872274</v>
      </c>
      <c r="D23703" t="s">
        <v>44798</v>
      </c>
    </row>
    <row r="23704" spans="1:4">
      <c r="A23704" t="s">
        <v>41179</v>
      </c>
      <c r="B23704">
        <v>4706295</v>
      </c>
      <c r="C23704">
        <v>4708622</v>
      </c>
      <c r="D23704" t="s">
        <v>44799</v>
      </c>
    </row>
    <row r="23705" spans="1:4">
      <c r="A23705" t="s">
        <v>41179</v>
      </c>
      <c r="B23705">
        <v>6095249</v>
      </c>
      <c r="C23705">
        <v>6095923</v>
      </c>
      <c r="D23705" t="s">
        <v>44800</v>
      </c>
    </row>
    <row r="23706" spans="1:4">
      <c r="A23706" t="s">
        <v>41179</v>
      </c>
      <c r="B23706">
        <v>4832917</v>
      </c>
      <c r="C23706">
        <v>4834263</v>
      </c>
      <c r="D23706" t="s">
        <v>44801</v>
      </c>
    </row>
    <row r="23707" spans="1:4">
      <c r="A23707" t="s">
        <v>41179</v>
      </c>
      <c r="B23707">
        <v>11563465</v>
      </c>
      <c r="C23707">
        <v>11565960</v>
      </c>
      <c r="D23707" t="s">
        <v>44802</v>
      </c>
    </row>
    <row r="23708" spans="1:4">
      <c r="A23708" t="s">
        <v>41179</v>
      </c>
      <c r="B23708">
        <v>13525817</v>
      </c>
      <c r="C23708">
        <v>13529996</v>
      </c>
      <c r="D23708" t="s">
        <v>44803</v>
      </c>
    </row>
    <row r="23709" spans="1:4">
      <c r="A23709" t="s">
        <v>41179</v>
      </c>
      <c r="B23709">
        <v>15590310</v>
      </c>
      <c r="C23709">
        <v>15592577</v>
      </c>
      <c r="D23709" t="s">
        <v>44804</v>
      </c>
    </row>
    <row r="23710" spans="1:4">
      <c r="A23710" t="s">
        <v>41179</v>
      </c>
      <c r="B23710">
        <v>8712298</v>
      </c>
      <c r="C23710">
        <v>8713423</v>
      </c>
      <c r="D23710" t="s">
        <v>44805</v>
      </c>
    </row>
    <row r="23711" spans="1:4">
      <c r="A23711" t="s">
        <v>41179</v>
      </c>
      <c r="B23711">
        <v>15770639</v>
      </c>
      <c r="C23711">
        <v>15771891</v>
      </c>
      <c r="D23711" t="s">
        <v>44806</v>
      </c>
    </row>
    <row r="23712" spans="1:4">
      <c r="A23712" t="s">
        <v>41179</v>
      </c>
      <c r="B23712">
        <v>2941046</v>
      </c>
      <c r="C23712">
        <v>2942057</v>
      </c>
      <c r="D23712" t="s">
        <v>44807</v>
      </c>
    </row>
    <row r="23713" spans="1:4">
      <c r="A23713" t="s">
        <v>41179</v>
      </c>
      <c r="B23713">
        <v>15036421</v>
      </c>
      <c r="C23713">
        <v>15037036</v>
      </c>
      <c r="D23713" t="s">
        <v>44808</v>
      </c>
    </row>
    <row r="23714" spans="1:4">
      <c r="A23714" t="s">
        <v>41179</v>
      </c>
      <c r="B23714">
        <v>1513887</v>
      </c>
      <c r="C23714">
        <v>1516810</v>
      </c>
      <c r="D23714" t="s">
        <v>44809</v>
      </c>
    </row>
    <row r="23715" spans="1:4">
      <c r="A23715" t="s">
        <v>41179</v>
      </c>
      <c r="B23715">
        <v>5557406</v>
      </c>
      <c r="C23715">
        <v>5558417</v>
      </c>
      <c r="D23715" t="s">
        <v>44810</v>
      </c>
    </row>
    <row r="23716" spans="1:4">
      <c r="A23716" t="s">
        <v>41179</v>
      </c>
      <c r="B23716">
        <v>13264217</v>
      </c>
      <c r="C23716">
        <v>13264861</v>
      </c>
      <c r="D23716" t="s">
        <v>44811</v>
      </c>
    </row>
    <row r="23717" spans="1:4">
      <c r="A23717" t="s">
        <v>41179</v>
      </c>
      <c r="B23717">
        <v>11137642</v>
      </c>
      <c r="C23717">
        <v>11138854</v>
      </c>
      <c r="D23717" t="s">
        <v>44812</v>
      </c>
    </row>
    <row r="23718" spans="1:4">
      <c r="A23718" t="s">
        <v>41179</v>
      </c>
      <c r="B23718">
        <v>7667700</v>
      </c>
      <c r="C23718">
        <v>7672250</v>
      </c>
      <c r="D23718" t="s">
        <v>44813</v>
      </c>
    </row>
    <row r="23719" spans="1:4">
      <c r="A23719" t="s">
        <v>41179</v>
      </c>
      <c r="B23719">
        <v>1358086</v>
      </c>
      <c r="C23719">
        <v>1359313</v>
      </c>
      <c r="D23719" t="s">
        <v>44814</v>
      </c>
    </row>
    <row r="23720" spans="1:4">
      <c r="A23720" t="s">
        <v>41179</v>
      </c>
      <c r="B23720">
        <v>12136430</v>
      </c>
      <c r="C23720">
        <v>12137932</v>
      </c>
      <c r="D23720" t="s">
        <v>44815</v>
      </c>
    </row>
    <row r="23721" spans="1:4">
      <c r="A23721" t="s">
        <v>41179</v>
      </c>
      <c r="B23721">
        <v>7267114</v>
      </c>
      <c r="C23721">
        <v>7267920</v>
      </c>
      <c r="D23721" t="s">
        <v>44816</v>
      </c>
    </row>
    <row r="23722" spans="1:4">
      <c r="A23722" t="s">
        <v>41179</v>
      </c>
      <c r="B23722">
        <v>16711972</v>
      </c>
      <c r="C23722">
        <v>16713629</v>
      </c>
      <c r="D23722" t="s">
        <v>44817</v>
      </c>
    </row>
    <row r="23723" spans="1:4">
      <c r="A23723" t="s">
        <v>41179</v>
      </c>
      <c r="B23723">
        <v>17152009</v>
      </c>
      <c r="C23723">
        <v>17152781</v>
      </c>
      <c r="D23723" t="s">
        <v>44818</v>
      </c>
    </row>
    <row r="23724" spans="1:4">
      <c r="A23724" t="s">
        <v>41179</v>
      </c>
      <c r="B23724">
        <v>12895033</v>
      </c>
      <c r="C23724">
        <v>12897829</v>
      </c>
      <c r="D23724" t="s">
        <v>44819</v>
      </c>
    </row>
    <row r="23725" spans="1:4">
      <c r="A23725" t="s">
        <v>41179</v>
      </c>
      <c r="B23725">
        <v>14468571</v>
      </c>
      <c r="C23725">
        <v>14469373</v>
      </c>
      <c r="D23725" t="s">
        <v>44820</v>
      </c>
    </row>
    <row r="23726" spans="1:4">
      <c r="A23726" t="s">
        <v>41179</v>
      </c>
      <c r="B23726">
        <v>428432</v>
      </c>
      <c r="C23726">
        <v>430256</v>
      </c>
      <c r="D23726" t="s">
        <v>44821</v>
      </c>
    </row>
    <row r="23727" spans="1:4">
      <c r="A23727" t="s">
        <v>41179</v>
      </c>
      <c r="B23727">
        <v>4912692</v>
      </c>
      <c r="C23727">
        <v>4913593</v>
      </c>
      <c r="D23727" t="s">
        <v>44822</v>
      </c>
    </row>
    <row r="23728" spans="1:4">
      <c r="A23728" t="s">
        <v>41179</v>
      </c>
      <c r="B23728">
        <v>8034427</v>
      </c>
      <c r="C23728">
        <v>8035404</v>
      </c>
      <c r="D23728" t="s">
        <v>44823</v>
      </c>
    </row>
    <row r="23729" spans="1:4">
      <c r="A23729" t="s">
        <v>41179</v>
      </c>
      <c r="B23729">
        <v>15368987</v>
      </c>
      <c r="C23729">
        <v>15369957</v>
      </c>
      <c r="D23729" t="s">
        <v>44824</v>
      </c>
    </row>
    <row r="23730" spans="1:4">
      <c r="A23730" t="s">
        <v>44825</v>
      </c>
      <c r="B23730">
        <v>12066</v>
      </c>
      <c r="C23730">
        <v>12649</v>
      </c>
      <c r="D23730" t="s">
        <v>44826</v>
      </c>
    </row>
    <row r="23731" spans="1:4">
      <c r="A23731" t="s">
        <v>44827</v>
      </c>
      <c r="B23731">
        <v>15014</v>
      </c>
      <c r="C23731">
        <v>16608</v>
      </c>
      <c r="D23731" t="s">
        <v>44828</v>
      </c>
    </row>
    <row r="23732" spans="1:4">
      <c r="A23732" t="s">
        <v>44829</v>
      </c>
      <c r="B23732">
        <v>800</v>
      </c>
      <c r="C23732">
        <v>1048</v>
      </c>
      <c r="D23732" t="s">
        <v>44830</v>
      </c>
    </row>
    <row r="23733" spans="1:4">
      <c r="A23733" t="s">
        <v>44831</v>
      </c>
      <c r="B23733">
        <v>14710</v>
      </c>
      <c r="C23733">
        <v>15941</v>
      </c>
      <c r="D23733" t="s">
        <v>44832</v>
      </c>
    </row>
    <row r="23734" spans="1:4">
      <c r="A23734" t="s">
        <v>44831</v>
      </c>
      <c r="B23734">
        <v>588</v>
      </c>
      <c r="C23734">
        <v>1640</v>
      </c>
      <c r="D23734" t="s">
        <v>44833</v>
      </c>
    </row>
    <row r="23735" spans="1:4">
      <c r="A23735" t="s">
        <v>44834</v>
      </c>
      <c r="B23735">
        <v>6071516</v>
      </c>
      <c r="C23735">
        <v>6084969</v>
      </c>
      <c r="D23735" t="s">
        <v>44835</v>
      </c>
    </row>
    <row r="23736" spans="1:4">
      <c r="A23736" t="s">
        <v>44834</v>
      </c>
      <c r="B23736">
        <v>1148103</v>
      </c>
      <c r="C23736">
        <v>1158356</v>
      </c>
      <c r="D23736" t="s">
        <v>44836</v>
      </c>
    </row>
    <row r="23737" spans="1:4">
      <c r="A23737" t="s">
        <v>44834</v>
      </c>
      <c r="B23737">
        <v>6085443</v>
      </c>
      <c r="C23737">
        <v>6098187</v>
      </c>
      <c r="D23737" t="s">
        <v>44837</v>
      </c>
    </row>
    <row r="23738" spans="1:4">
      <c r="A23738" t="s">
        <v>44834</v>
      </c>
      <c r="B23738">
        <v>1425833</v>
      </c>
      <c r="C23738">
        <v>1434881</v>
      </c>
      <c r="D23738" t="s">
        <v>44838</v>
      </c>
    </row>
    <row r="23739" spans="1:4">
      <c r="A23739" t="s">
        <v>44834</v>
      </c>
      <c r="B23739">
        <v>7778274</v>
      </c>
      <c r="C23739">
        <v>7788225</v>
      </c>
      <c r="D23739" t="s">
        <v>44839</v>
      </c>
    </row>
    <row r="23740" spans="1:4">
      <c r="A23740" t="s">
        <v>44834</v>
      </c>
      <c r="B23740">
        <v>6131980</v>
      </c>
      <c r="C23740">
        <v>6142054</v>
      </c>
      <c r="D23740" t="s">
        <v>44840</v>
      </c>
    </row>
    <row r="23741" spans="1:4">
      <c r="A23741" t="s">
        <v>44834</v>
      </c>
      <c r="B23741">
        <v>2575991</v>
      </c>
      <c r="C23741">
        <v>2583020</v>
      </c>
      <c r="D23741" t="s">
        <v>44841</v>
      </c>
    </row>
    <row r="23742" spans="1:4">
      <c r="A23742" t="s">
        <v>44834</v>
      </c>
      <c r="B23742">
        <v>1834231</v>
      </c>
      <c r="C23742">
        <v>1841782</v>
      </c>
      <c r="D23742" t="s">
        <v>44842</v>
      </c>
    </row>
    <row r="23743" spans="1:4">
      <c r="A23743" t="s">
        <v>44834</v>
      </c>
      <c r="B23743">
        <v>7274374</v>
      </c>
      <c r="C23743">
        <v>7280669</v>
      </c>
      <c r="D23743" t="s">
        <v>44843</v>
      </c>
    </row>
    <row r="23744" spans="1:4">
      <c r="A23744" t="s">
        <v>44834</v>
      </c>
      <c r="B23744">
        <v>5790155</v>
      </c>
      <c r="C23744">
        <v>5796385</v>
      </c>
      <c r="D23744" t="s">
        <v>44844</v>
      </c>
    </row>
    <row r="23745" spans="1:4">
      <c r="A23745" t="s">
        <v>44834</v>
      </c>
      <c r="B23745">
        <v>2015356</v>
      </c>
      <c r="C23745">
        <v>2025400</v>
      </c>
      <c r="D23745" t="s">
        <v>44845</v>
      </c>
    </row>
    <row r="23746" spans="1:4">
      <c r="A23746" t="s">
        <v>44834</v>
      </c>
      <c r="B23746">
        <v>1999004</v>
      </c>
      <c r="C23746">
        <v>2007390</v>
      </c>
      <c r="D23746" t="s">
        <v>44846</v>
      </c>
    </row>
    <row r="23747" spans="1:4">
      <c r="A23747" t="s">
        <v>44834</v>
      </c>
      <c r="B23747">
        <v>1163667</v>
      </c>
      <c r="C23747">
        <v>1169265</v>
      </c>
      <c r="D23747" t="s">
        <v>44847</v>
      </c>
    </row>
    <row r="23748" spans="1:4">
      <c r="A23748" t="s">
        <v>44834</v>
      </c>
      <c r="B23748">
        <v>10409216</v>
      </c>
      <c r="C23748">
        <v>10421595</v>
      </c>
      <c r="D23748" t="s">
        <v>44848</v>
      </c>
    </row>
    <row r="23749" spans="1:4">
      <c r="A23749" t="s">
        <v>44834</v>
      </c>
      <c r="B23749">
        <v>1365382</v>
      </c>
      <c r="C23749">
        <v>1370221</v>
      </c>
      <c r="D23749" t="s">
        <v>44849</v>
      </c>
    </row>
    <row r="23750" spans="1:4">
      <c r="A23750" t="s">
        <v>44834</v>
      </c>
      <c r="B23750">
        <v>8568008</v>
      </c>
      <c r="C23750">
        <v>8574851</v>
      </c>
      <c r="D23750" t="s">
        <v>44850</v>
      </c>
    </row>
    <row r="23751" spans="1:4">
      <c r="A23751" t="s">
        <v>44834</v>
      </c>
      <c r="B23751">
        <v>310769</v>
      </c>
      <c r="C23751">
        <v>319427</v>
      </c>
      <c r="D23751" t="s">
        <v>44851</v>
      </c>
    </row>
    <row r="23752" spans="1:4">
      <c r="A23752" t="s">
        <v>44834</v>
      </c>
      <c r="B23752">
        <v>12127312</v>
      </c>
      <c r="C23752">
        <v>12132505</v>
      </c>
      <c r="D23752" t="s">
        <v>44852</v>
      </c>
    </row>
    <row r="23753" spans="1:4">
      <c r="A23753" t="s">
        <v>44834</v>
      </c>
      <c r="B23753">
        <v>958075</v>
      </c>
      <c r="C23753">
        <v>966942</v>
      </c>
      <c r="D23753" t="s">
        <v>44853</v>
      </c>
    </row>
    <row r="23754" spans="1:4">
      <c r="A23754" t="s">
        <v>44834</v>
      </c>
      <c r="B23754">
        <v>10775645</v>
      </c>
      <c r="C23754">
        <v>10782770</v>
      </c>
      <c r="D23754" t="s">
        <v>44854</v>
      </c>
    </row>
    <row r="23755" spans="1:4">
      <c r="A23755" t="s">
        <v>44834</v>
      </c>
      <c r="B23755">
        <v>12528902</v>
      </c>
      <c r="C23755">
        <v>12536896</v>
      </c>
      <c r="D23755" t="s">
        <v>44855</v>
      </c>
    </row>
    <row r="23756" spans="1:4">
      <c r="A23756" t="s">
        <v>44834</v>
      </c>
      <c r="B23756">
        <v>11138396</v>
      </c>
      <c r="C23756">
        <v>11146450</v>
      </c>
      <c r="D23756" t="s">
        <v>44856</v>
      </c>
    </row>
    <row r="23757" spans="1:4">
      <c r="A23757" t="s">
        <v>44834</v>
      </c>
      <c r="B23757">
        <v>1323747</v>
      </c>
      <c r="C23757">
        <v>1329033</v>
      </c>
      <c r="D23757" t="s">
        <v>44857</v>
      </c>
    </row>
    <row r="23758" spans="1:4">
      <c r="A23758" t="s">
        <v>44834</v>
      </c>
      <c r="B23758">
        <v>8194482</v>
      </c>
      <c r="C23758">
        <v>8202780</v>
      </c>
      <c r="D23758" t="s">
        <v>44858</v>
      </c>
    </row>
    <row r="23759" spans="1:4">
      <c r="A23759" t="s">
        <v>44834</v>
      </c>
      <c r="B23759">
        <v>9717678</v>
      </c>
      <c r="C23759">
        <v>9724058</v>
      </c>
      <c r="D23759" t="s">
        <v>44859</v>
      </c>
    </row>
    <row r="23760" spans="1:4">
      <c r="A23760" t="s">
        <v>44834</v>
      </c>
      <c r="B23760">
        <v>1226034</v>
      </c>
      <c r="C23760">
        <v>1231637</v>
      </c>
      <c r="D23760" t="s">
        <v>44860</v>
      </c>
    </row>
    <row r="23761" spans="1:4">
      <c r="A23761" t="s">
        <v>44834</v>
      </c>
      <c r="B23761">
        <v>1170982</v>
      </c>
      <c r="C23761">
        <v>1175584</v>
      </c>
      <c r="D23761" t="s">
        <v>44861</v>
      </c>
    </row>
    <row r="23762" spans="1:4">
      <c r="A23762" t="s">
        <v>44834</v>
      </c>
      <c r="B23762">
        <v>8142013</v>
      </c>
      <c r="C23762">
        <v>8148835</v>
      </c>
      <c r="D23762" t="s">
        <v>44862</v>
      </c>
    </row>
    <row r="23763" spans="1:4">
      <c r="A23763" t="s">
        <v>44834</v>
      </c>
      <c r="B23763">
        <v>9667169</v>
      </c>
      <c r="C23763">
        <v>9676295</v>
      </c>
      <c r="D23763" t="s">
        <v>44863</v>
      </c>
    </row>
    <row r="23764" spans="1:4">
      <c r="A23764" t="s">
        <v>44834</v>
      </c>
      <c r="B23764">
        <v>2222388</v>
      </c>
      <c r="C23764">
        <v>2227751</v>
      </c>
      <c r="D23764" t="s">
        <v>44864</v>
      </c>
    </row>
    <row r="23765" spans="1:4">
      <c r="A23765" t="s">
        <v>44834</v>
      </c>
      <c r="B23765">
        <v>7549870</v>
      </c>
      <c r="C23765">
        <v>7555588</v>
      </c>
      <c r="D23765" t="s">
        <v>44865</v>
      </c>
    </row>
    <row r="23766" spans="1:4">
      <c r="A23766" t="s">
        <v>44834</v>
      </c>
      <c r="B23766">
        <v>10458589</v>
      </c>
      <c r="C23766">
        <v>10463851</v>
      </c>
      <c r="D23766" t="s">
        <v>44866</v>
      </c>
    </row>
    <row r="23767" spans="1:4">
      <c r="A23767" t="s">
        <v>44834</v>
      </c>
      <c r="B23767">
        <v>11351170</v>
      </c>
      <c r="C23767">
        <v>11357918</v>
      </c>
      <c r="D23767" t="s">
        <v>44867</v>
      </c>
    </row>
    <row r="23768" spans="1:4">
      <c r="A23768" t="s">
        <v>44834</v>
      </c>
      <c r="B23768">
        <v>607999</v>
      </c>
      <c r="C23768">
        <v>611771</v>
      </c>
      <c r="D23768" t="s">
        <v>44868</v>
      </c>
    </row>
    <row r="23769" spans="1:4">
      <c r="A23769" t="s">
        <v>44834</v>
      </c>
      <c r="B23769">
        <v>1358277</v>
      </c>
      <c r="C23769">
        <v>1364125</v>
      </c>
      <c r="D23769" t="s">
        <v>44869</v>
      </c>
    </row>
    <row r="23770" spans="1:4">
      <c r="A23770" t="s">
        <v>44834</v>
      </c>
      <c r="B23770">
        <v>1232488</v>
      </c>
      <c r="C23770">
        <v>1242873</v>
      </c>
      <c r="D23770" t="s">
        <v>44870</v>
      </c>
    </row>
    <row r="23771" spans="1:4">
      <c r="A23771" t="s">
        <v>44834</v>
      </c>
      <c r="B23771">
        <v>11321610</v>
      </c>
      <c r="C23771">
        <v>11327132</v>
      </c>
      <c r="D23771" t="s">
        <v>44871</v>
      </c>
    </row>
    <row r="23772" spans="1:4">
      <c r="A23772" t="s">
        <v>44834</v>
      </c>
      <c r="B23772">
        <v>8721476</v>
      </c>
      <c r="C23772">
        <v>8726284</v>
      </c>
      <c r="D23772" t="s">
        <v>44872</v>
      </c>
    </row>
    <row r="23773" spans="1:4">
      <c r="A23773" t="s">
        <v>44834</v>
      </c>
      <c r="B23773">
        <v>11156359</v>
      </c>
      <c r="C23773">
        <v>11161081</v>
      </c>
      <c r="D23773" t="s">
        <v>44873</v>
      </c>
    </row>
    <row r="23774" spans="1:4">
      <c r="A23774" t="s">
        <v>44834</v>
      </c>
      <c r="B23774">
        <v>10467383</v>
      </c>
      <c r="C23774">
        <v>10474508</v>
      </c>
      <c r="D23774" t="s">
        <v>44874</v>
      </c>
    </row>
    <row r="23775" spans="1:4">
      <c r="A23775" t="s">
        <v>44834</v>
      </c>
      <c r="B23775">
        <v>9156935</v>
      </c>
      <c r="C23775">
        <v>9163111</v>
      </c>
      <c r="D23775" t="s">
        <v>44875</v>
      </c>
    </row>
    <row r="23776" spans="1:4">
      <c r="A23776" t="s">
        <v>44834</v>
      </c>
      <c r="B23776">
        <v>11150117</v>
      </c>
      <c r="C23776">
        <v>11155303</v>
      </c>
      <c r="D23776" t="s">
        <v>44876</v>
      </c>
    </row>
    <row r="23777" spans="1:4">
      <c r="A23777" t="s">
        <v>44834</v>
      </c>
      <c r="B23777">
        <v>11936647</v>
      </c>
      <c r="C23777">
        <v>11940548</v>
      </c>
      <c r="D23777" t="s">
        <v>44877</v>
      </c>
    </row>
    <row r="23778" spans="1:4">
      <c r="A23778" t="s">
        <v>44834</v>
      </c>
      <c r="B23778">
        <v>12002410</v>
      </c>
      <c r="C23778">
        <v>12009337</v>
      </c>
      <c r="D23778" t="s">
        <v>44878</v>
      </c>
    </row>
    <row r="23779" spans="1:4">
      <c r="A23779" t="s">
        <v>44834</v>
      </c>
      <c r="B23779">
        <v>12519165</v>
      </c>
      <c r="C23779">
        <v>12524964</v>
      </c>
      <c r="D23779" t="s">
        <v>44879</v>
      </c>
    </row>
    <row r="23780" spans="1:4">
      <c r="A23780" t="s">
        <v>44834</v>
      </c>
      <c r="B23780">
        <v>8797038</v>
      </c>
      <c r="C23780">
        <v>8800907</v>
      </c>
      <c r="D23780" t="s">
        <v>44880</v>
      </c>
    </row>
    <row r="23781" spans="1:4">
      <c r="A23781" t="s">
        <v>44834</v>
      </c>
      <c r="B23781">
        <v>5736511</v>
      </c>
      <c r="C23781">
        <v>5744170</v>
      </c>
      <c r="D23781" t="s">
        <v>44881</v>
      </c>
    </row>
    <row r="23782" spans="1:4">
      <c r="A23782" t="s">
        <v>44834</v>
      </c>
      <c r="B23782">
        <v>11953676</v>
      </c>
      <c r="C23782">
        <v>11960378</v>
      </c>
      <c r="D23782" t="s">
        <v>44882</v>
      </c>
    </row>
    <row r="23783" spans="1:4">
      <c r="A23783" t="s">
        <v>44834</v>
      </c>
      <c r="B23783">
        <v>6222507</v>
      </c>
      <c r="C23783">
        <v>6227343</v>
      </c>
      <c r="D23783" t="s">
        <v>44883</v>
      </c>
    </row>
    <row r="23784" spans="1:4">
      <c r="A23784" t="s">
        <v>44834</v>
      </c>
      <c r="B23784">
        <v>732022</v>
      </c>
      <c r="C23784">
        <v>737467</v>
      </c>
      <c r="D23784" t="s">
        <v>44884</v>
      </c>
    </row>
    <row r="23785" spans="1:4">
      <c r="A23785" t="s">
        <v>44834</v>
      </c>
      <c r="B23785">
        <v>11161885</v>
      </c>
      <c r="C23785">
        <v>11166492</v>
      </c>
      <c r="D23785" t="s">
        <v>44885</v>
      </c>
    </row>
    <row r="23786" spans="1:4">
      <c r="A23786" t="s">
        <v>44834</v>
      </c>
      <c r="B23786">
        <v>79524</v>
      </c>
      <c r="C23786">
        <v>86580</v>
      </c>
      <c r="D23786" t="s">
        <v>44886</v>
      </c>
    </row>
    <row r="23787" spans="1:4">
      <c r="A23787" t="s">
        <v>44834</v>
      </c>
      <c r="B23787">
        <v>9890837</v>
      </c>
      <c r="C23787">
        <v>9896016</v>
      </c>
      <c r="D23787" t="s">
        <v>44887</v>
      </c>
    </row>
    <row r="23788" spans="1:4">
      <c r="A23788" t="s">
        <v>44834</v>
      </c>
      <c r="B23788">
        <v>12053631</v>
      </c>
      <c r="C23788">
        <v>12059994</v>
      </c>
      <c r="D23788" t="s">
        <v>44888</v>
      </c>
    </row>
    <row r="23789" spans="1:4">
      <c r="A23789" t="s">
        <v>44834</v>
      </c>
      <c r="B23789">
        <v>6423517</v>
      </c>
      <c r="C23789">
        <v>6427897</v>
      </c>
      <c r="D23789" t="s">
        <v>44889</v>
      </c>
    </row>
    <row r="23790" spans="1:4">
      <c r="A23790" t="s">
        <v>44834</v>
      </c>
      <c r="B23790">
        <v>569844</v>
      </c>
      <c r="C23790">
        <v>574453</v>
      </c>
      <c r="D23790" t="s">
        <v>44890</v>
      </c>
    </row>
    <row r="23791" spans="1:4">
      <c r="A23791" t="s">
        <v>44834</v>
      </c>
      <c r="B23791">
        <v>5116807</v>
      </c>
      <c r="C23791">
        <v>5123911</v>
      </c>
      <c r="D23791" t="s">
        <v>44891</v>
      </c>
    </row>
    <row r="23792" spans="1:4">
      <c r="A23792" t="s">
        <v>44834</v>
      </c>
      <c r="B23792">
        <v>1158856</v>
      </c>
      <c r="C23792">
        <v>1163411</v>
      </c>
      <c r="D23792" t="s">
        <v>44892</v>
      </c>
    </row>
    <row r="23793" spans="1:4">
      <c r="A23793" t="s">
        <v>44834</v>
      </c>
      <c r="B23793">
        <v>9304101</v>
      </c>
      <c r="C23793">
        <v>9308766</v>
      </c>
      <c r="D23793" t="s">
        <v>44893</v>
      </c>
    </row>
    <row r="23794" spans="1:4">
      <c r="A23794" t="s">
        <v>44834</v>
      </c>
      <c r="B23794">
        <v>11005316</v>
      </c>
      <c r="C23794">
        <v>11009167</v>
      </c>
      <c r="D23794" t="s">
        <v>44894</v>
      </c>
    </row>
    <row r="23795" spans="1:4">
      <c r="A23795" t="s">
        <v>44834</v>
      </c>
      <c r="B23795">
        <v>4289734</v>
      </c>
      <c r="C23795">
        <v>4294601</v>
      </c>
      <c r="D23795" t="s">
        <v>44895</v>
      </c>
    </row>
    <row r="23796" spans="1:4">
      <c r="A23796" t="s">
        <v>44834</v>
      </c>
      <c r="B23796">
        <v>5022569</v>
      </c>
      <c r="C23796">
        <v>5026475</v>
      </c>
      <c r="D23796" t="s">
        <v>44896</v>
      </c>
    </row>
    <row r="23797" spans="1:4">
      <c r="A23797" t="s">
        <v>44834</v>
      </c>
      <c r="B23797">
        <v>7979964</v>
      </c>
      <c r="C23797">
        <v>7983950</v>
      </c>
      <c r="D23797" t="s">
        <v>44897</v>
      </c>
    </row>
    <row r="23798" spans="1:4">
      <c r="A23798" t="s">
        <v>44834</v>
      </c>
      <c r="B23798">
        <v>10893363</v>
      </c>
      <c r="C23798">
        <v>10898334</v>
      </c>
      <c r="D23798" t="s">
        <v>44898</v>
      </c>
    </row>
    <row r="23799" spans="1:4">
      <c r="A23799" t="s">
        <v>44834</v>
      </c>
      <c r="B23799">
        <v>6346881</v>
      </c>
      <c r="C23799">
        <v>6351378</v>
      </c>
      <c r="D23799" t="s">
        <v>44899</v>
      </c>
    </row>
    <row r="23800" spans="1:4">
      <c r="A23800" t="s">
        <v>44834</v>
      </c>
      <c r="B23800">
        <v>12673953</v>
      </c>
      <c r="C23800">
        <v>12678436</v>
      </c>
      <c r="D23800" t="s">
        <v>44900</v>
      </c>
    </row>
    <row r="23801" spans="1:4">
      <c r="A23801" t="s">
        <v>44834</v>
      </c>
      <c r="B23801">
        <v>795726</v>
      </c>
      <c r="C23801">
        <v>800687</v>
      </c>
      <c r="D23801" t="s">
        <v>44901</v>
      </c>
    </row>
    <row r="23802" spans="1:4">
      <c r="A23802" t="s">
        <v>44834</v>
      </c>
      <c r="B23802">
        <v>925380</v>
      </c>
      <c r="C23802">
        <v>929236</v>
      </c>
      <c r="D23802" t="s">
        <v>44902</v>
      </c>
    </row>
    <row r="23803" spans="1:4">
      <c r="A23803" t="s">
        <v>44834</v>
      </c>
      <c r="B23803">
        <v>2098918</v>
      </c>
      <c r="C23803">
        <v>2103901</v>
      </c>
      <c r="D23803" t="s">
        <v>44903</v>
      </c>
    </row>
    <row r="23804" spans="1:4">
      <c r="A23804" t="s">
        <v>44834</v>
      </c>
      <c r="B23804">
        <v>2370968</v>
      </c>
      <c r="C23804">
        <v>2377148</v>
      </c>
      <c r="D23804" t="s">
        <v>44904</v>
      </c>
    </row>
    <row r="23805" spans="1:4">
      <c r="A23805" t="s">
        <v>44834</v>
      </c>
      <c r="B23805">
        <v>9090965</v>
      </c>
      <c r="C23805">
        <v>9098147</v>
      </c>
      <c r="D23805" t="s">
        <v>44905</v>
      </c>
    </row>
    <row r="23806" spans="1:4">
      <c r="A23806" t="s">
        <v>44834</v>
      </c>
      <c r="B23806">
        <v>3071871</v>
      </c>
      <c r="C23806">
        <v>3079289</v>
      </c>
      <c r="D23806" t="s">
        <v>44906</v>
      </c>
    </row>
    <row r="23807" spans="1:4">
      <c r="A23807" t="s">
        <v>44834</v>
      </c>
      <c r="B23807">
        <v>12653393</v>
      </c>
      <c r="C23807">
        <v>12656926</v>
      </c>
      <c r="D23807" t="s">
        <v>44907</v>
      </c>
    </row>
    <row r="23808" spans="1:4">
      <c r="A23808" t="s">
        <v>44834</v>
      </c>
      <c r="B23808">
        <v>12682520</v>
      </c>
      <c r="C23808">
        <v>12687130</v>
      </c>
      <c r="D23808" t="s">
        <v>44908</v>
      </c>
    </row>
    <row r="23809" spans="1:4">
      <c r="A23809" t="s">
        <v>44834</v>
      </c>
      <c r="B23809">
        <v>1221823</v>
      </c>
      <c r="C23809">
        <v>1225870</v>
      </c>
      <c r="D23809" t="s">
        <v>44909</v>
      </c>
    </row>
    <row r="23810" spans="1:4">
      <c r="A23810" t="s">
        <v>44834</v>
      </c>
      <c r="B23810">
        <v>12662434</v>
      </c>
      <c r="C23810">
        <v>12666071</v>
      </c>
      <c r="D23810" t="s">
        <v>44910</v>
      </c>
    </row>
    <row r="23811" spans="1:4">
      <c r="A23811" t="s">
        <v>44834</v>
      </c>
      <c r="B23811">
        <v>8857045</v>
      </c>
      <c r="C23811">
        <v>8861916</v>
      </c>
      <c r="D23811" t="s">
        <v>44911</v>
      </c>
    </row>
    <row r="23812" spans="1:4">
      <c r="A23812" t="s">
        <v>44834</v>
      </c>
      <c r="B23812">
        <v>9558875</v>
      </c>
      <c r="C23812">
        <v>9562876</v>
      </c>
      <c r="D23812" t="s">
        <v>44912</v>
      </c>
    </row>
    <row r="23813" spans="1:4">
      <c r="A23813" t="s">
        <v>44834</v>
      </c>
      <c r="B23813">
        <v>11187525</v>
      </c>
      <c r="C23813">
        <v>11191139</v>
      </c>
      <c r="D23813" t="s">
        <v>44913</v>
      </c>
    </row>
    <row r="23814" spans="1:4">
      <c r="A23814" t="s">
        <v>44834</v>
      </c>
      <c r="B23814">
        <v>3426006</v>
      </c>
      <c r="C23814">
        <v>3434229</v>
      </c>
      <c r="D23814" t="s">
        <v>44914</v>
      </c>
    </row>
    <row r="23815" spans="1:4">
      <c r="A23815" t="s">
        <v>44834</v>
      </c>
      <c r="B23815">
        <v>1354239</v>
      </c>
      <c r="C23815">
        <v>1357662</v>
      </c>
      <c r="D23815" t="s">
        <v>44915</v>
      </c>
    </row>
    <row r="23816" spans="1:4">
      <c r="A23816" t="s">
        <v>44834</v>
      </c>
      <c r="B23816">
        <v>8851002</v>
      </c>
      <c r="C23816">
        <v>8854956</v>
      </c>
      <c r="D23816" t="s">
        <v>44916</v>
      </c>
    </row>
    <row r="23817" spans="1:4">
      <c r="A23817" t="s">
        <v>44834</v>
      </c>
      <c r="B23817">
        <v>9355826</v>
      </c>
      <c r="C23817">
        <v>9359932</v>
      </c>
      <c r="D23817" t="s">
        <v>44917</v>
      </c>
    </row>
    <row r="23818" spans="1:4">
      <c r="A23818" t="s">
        <v>44834</v>
      </c>
      <c r="B23818">
        <v>11294371</v>
      </c>
      <c r="C23818">
        <v>11300351</v>
      </c>
      <c r="D23818" t="s">
        <v>44918</v>
      </c>
    </row>
    <row r="23819" spans="1:4">
      <c r="A23819" t="s">
        <v>44834</v>
      </c>
      <c r="B23819">
        <v>6052673</v>
      </c>
      <c r="C23819">
        <v>6056282</v>
      </c>
      <c r="D23819" t="s">
        <v>44919</v>
      </c>
    </row>
    <row r="23820" spans="1:4">
      <c r="A23820" t="s">
        <v>44834</v>
      </c>
      <c r="B23820">
        <v>9849985</v>
      </c>
      <c r="C23820">
        <v>9856190</v>
      </c>
      <c r="D23820" t="s">
        <v>44920</v>
      </c>
    </row>
    <row r="23821" spans="1:4">
      <c r="A23821" t="s">
        <v>44834</v>
      </c>
      <c r="B23821">
        <v>11904802</v>
      </c>
      <c r="C23821">
        <v>11908880</v>
      </c>
      <c r="D23821" t="s">
        <v>44921</v>
      </c>
    </row>
    <row r="23822" spans="1:4">
      <c r="A23822" t="s">
        <v>44834</v>
      </c>
      <c r="B23822">
        <v>11495314</v>
      </c>
      <c r="C23822">
        <v>11503526</v>
      </c>
      <c r="D23822" t="s">
        <v>44922</v>
      </c>
    </row>
    <row r="23823" spans="1:4">
      <c r="A23823" t="s">
        <v>44834</v>
      </c>
      <c r="B23823">
        <v>6207037</v>
      </c>
      <c r="C23823">
        <v>6212074</v>
      </c>
      <c r="D23823" t="s">
        <v>44923</v>
      </c>
    </row>
    <row r="23824" spans="1:4">
      <c r="A23824" t="s">
        <v>44834</v>
      </c>
      <c r="B23824">
        <v>6126687</v>
      </c>
      <c r="C23824">
        <v>6131408</v>
      </c>
      <c r="D23824" t="s">
        <v>44924</v>
      </c>
    </row>
    <row r="23825" spans="1:4">
      <c r="A23825" t="s">
        <v>44834</v>
      </c>
      <c r="B23825">
        <v>11083400</v>
      </c>
      <c r="C23825">
        <v>11087925</v>
      </c>
      <c r="D23825" t="s">
        <v>44925</v>
      </c>
    </row>
    <row r="23826" spans="1:4">
      <c r="A23826" t="s">
        <v>44834</v>
      </c>
      <c r="B23826">
        <v>7562517</v>
      </c>
      <c r="C23826">
        <v>7565776</v>
      </c>
      <c r="D23826" t="s">
        <v>44926</v>
      </c>
    </row>
    <row r="23827" spans="1:4">
      <c r="A23827" t="s">
        <v>44834</v>
      </c>
      <c r="B23827">
        <v>1189644</v>
      </c>
      <c r="C23827">
        <v>1193342</v>
      </c>
      <c r="D23827" t="s">
        <v>44927</v>
      </c>
    </row>
    <row r="23828" spans="1:4">
      <c r="A23828" t="s">
        <v>44834</v>
      </c>
      <c r="B23828">
        <v>2769121</v>
      </c>
      <c r="C23828">
        <v>2773610</v>
      </c>
      <c r="D23828" t="s">
        <v>44928</v>
      </c>
    </row>
    <row r="23829" spans="1:4">
      <c r="A23829" t="s">
        <v>44834</v>
      </c>
      <c r="B23829">
        <v>5331323</v>
      </c>
      <c r="C23829">
        <v>5334997</v>
      </c>
      <c r="D23829" t="s">
        <v>44929</v>
      </c>
    </row>
    <row r="23830" spans="1:4">
      <c r="A23830" t="s">
        <v>44834</v>
      </c>
      <c r="B23830">
        <v>10655261</v>
      </c>
      <c r="C23830">
        <v>10658669</v>
      </c>
      <c r="D23830" t="s">
        <v>44930</v>
      </c>
    </row>
    <row r="23831" spans="1:4">
      <c r="A23831" t="s">
        <v>44834</v>
      </c>
      <c r="B23831">
        <v>9865666</v>
      </c>
      <c r="C23831">
        <v>9871192</v>
      </c>
      <c r="D23831" t="s">
        <v>44931</v>
      </c>
    </row>
    <row r="23832" spans="1:4">
      <c r="A23832" t="s">
        <v>44834</v>
      </c>
      <c r="B23832">
        <v>6670470</v>
      </c>
      <c r="C23832">
        <v>6675518</v>
      </c>
      <c r="D23832" t="s">
        <v>44932</v>
      </c>
    </row>
    <row r="23833" spans="1:4">
      <c r="A23833" t="s">
        <v>44834</v>
      </c>
      <c r="B23833">
        <v>6845458</v>
      </c>
      <c r="C23833">
        <v>6848727</v>
      </c>
      <c r="D23833" t="s">
        <v>44933</v>
      </c>
    </row>
    <row r="23834" spans="1:4">
      <c r="A23834" t="s">
        <v>44834</v>
      </c>
      <c r="B23834">
        <v>7755674</v>
      </c>
      <c r="C23834">
        <v>7761690</v>
      </c>
      <c r="D23834" t="s">
        <v>44934</v>
      </c>
    </row>
    <row r="23835" spans="1:4">
      <c r="A23835" t="s">
        <v>44834</v>
      </c>
      <c r="B23835">
        <v>8437283</v>
      </c>
      <c r="C23835">
        <v>8441906</v>
      </c>
      <c r="D23835" t="s">
        <v>44935</v>
      </c>
    </row>
    <row r="23836" spans="1:4">
      <c r="A23836" t="s">
        <v>44834</v>
      </c>
      <c r="B23836">
        <v>8541264</v>
      </c>
      <c r="C23836">
        <v>8546398</v>
      </c>
      <c r="D23836" t="s">
        <v>44936</v>
      </c>
    </row>
    <row r="23837" spans="1:4">
      <c r="A23837" t="s">
        <v>44834</v>
      </c>
      <c r="B23837">
        <v>12782684</v>
      </c>
      <c r="C23837">
        <v>12789045</v>
      </c>
      <c r="D23837" t="s">
        <v>44937</v>
      </c>
    </row>
    <row r="23838" spans="1:4">
      <c r="A23838" t="s">
        <v>44834</v>
      </c>
      <c r="B23838">
        <v>2702934</v>
      </c>
      <c r="C23838">
        <v>2708364</v>
      </c>
      <c r="D23838" t="s">
        <v>44938</v>
      </c>
    </row>
    <row r="23839" spans="1:4">
      <c r="A23839" t="s">
        <v>44834</v>
      </c>
      <c r="B23839">
        <v>11941256</v>
      </c>
      <c r="C23839">
        <v>11947680</v>
      </c>
      <c r="D23839" t="s">
        <v>44939</v>
      </c>
    </row>
    <row r="23840" spans="1:4">
      <c r="A23840" t="s">
        <v>44834</v>
      </c>
      <c r="B23840">
        <v>8284714</v>
      </c>
      <c r="C23840">
        <v>8290438</v>
      </c>
      <c r="D23840" t="s">
        <v>44940</v>
      </c>
    </row>
    <row r="23841" spans="1:4">
      <c r="A23841" t="s">
        <v>44834</v>
      </c>
      <c r="B23841">
        <v>12570986</v>
      </c>
      <c r="C23841">
        <v>12574583</v>
      </c>
      <c r="D23841" t="s">
        <v>44941</v>
      </c>
    </row>
    <row r="23842" spans="1:4">
      <c r="A23842" t="s">
        <v>44834</v>
      </c>
      <c r="B23842">
        <v>8549498</v>
      </c>
      <c r="C23842">
        <v>8554592</v>
      </c>
      <c r="D23842" t="s">
        <v>44942</v>
      </c>
    </row>
    <row r="23843" spans="1:4">
      <c r="A23843" t="s">
        <v>44834</v>
      </c>
      <c r="B23843">
        <v>3850904</v>
      </c>
      <c r="C23843">
        <v>3856151</v>
      </c>
      <c r="D23843" t="s">
        <v>44943</v>
      </c>
    </row>
    <row r="23844" spans="1:4">
      <c r="A23844" t="s">
        <v>44834</v>
      </c>
      <c r="B23844">
        <v>8382079</v>
      </c>
      <c r="C23844">
        <v>8385327</v>
      </c>
      <c r="D23844" t="s">
        <v>44944</v>
      </c>
    </row>
    <row r="23845" spans="1:4">
      <c r="A23845" t="s">
        <v>44834</v>
      </c>
      <c r="B23845">
        <v>11166769</v>
      </c>
      <c r="C23845">
        <v>11173083</v>
      </c>
      <c r="D23845" t="s">
        <v>44945</v>
      </c>
    </row>
    <row r="23846" spans="1:4">
      <c r="A23846" t="s">
        <v>44834</v>
      </c>
      <c r="B23846">
        <v>10344405</v>
      </c>
      <c r="C23846">
        <v>10347266</v>
      </c>
      <c r="D23846" t="s">
        <v>44946</v>
      </c>
    </row>
    <row r="23847" spans="1:4">
      <c r="A23847" t="s">
        <v>44834</v>
      </c>
      <c r="B23847">
        <v>5476858</v>
      </c>
      <c r="C23847">
        <v>5479859</v>
      </c>
      <c r="D23847" t="s">
        <v>44947</v>
      </c>
    </row>
    <row r="23848" spans="1:4">
      <c r="A23848" t="s">
        <v>44834</v>
      </c>
      <c r="B23848">
        <v>2058653</v>
      </c>
      <c r="C23848">
        <v>2062980</v>
      </c>
      <c r="D23848" t="s">
        <v>44948</v>
      </c>
    </row>
    <row r="23849" spans="1:4">
      <c r="A23849" t="s">
        <v>44834</v>
      </c>
      <c r="B23849">
        <v>5781634</v>
      </c>
      <c r="C23849">
        <v>5785340</v>
      </c>
      <c r="D23849" t="s">
        <v>44949</v>
      </c>
    </row>
    <row r="23850" spans="1:4">
      <c r="A23850" t="s">
        <v>44834</v>
      </c>
      <c r="B23850">
        <v>110167</v>
      </c>
      <c r="C23850">
        <v>115991</v>
      </c>
      <c r="D23850" t="s">
        <v>44950</v>
      </c>
    </row>
    <row r="23851" spans="1:4">
      <c r="A23851" t="s">
        <v>44834</v>
      </c>
      <c r="B23851">
        <v>300259</v>
      </c>
      <c r="C23851">
        <v>305851</v>
      </c>
      <c r="D23851" t="s">
        <v>44951</v>
      </c>
    </row>
    <row r="23852" spans="1:4">
      <c r="A23852" t="s">
        <v>44834</v>
      </c>
      <c r="B23852">
        <v>10265851</v>
      </c>
      <c r="C23852">
        <v>10270325</v>
      </c>
      <c r="D23852" t="s">
        <v>44952</v>
      </c>
    </row>
    <row r="23853" spans="1:4">
      <c r="A23853" t="s">
        <v>44834</v>
      </c>
      <c r="B23853">
        <v>11200756</v>
      </c>
      <c r="C23853">
        <v>11205972</v>
      </c>
      <c r="D23853" t="s">
        <v>44953</v>
      </c>
    </row>
    <row r="23854" spans="1:4">
      <c r="A23854" t="s">
        <v>44834</v>
      </c>
      <c r="B23854">
        <v>980890</v>
      </c>
      <c r="C23854">
        <v>984023</v>
      </c>
      <c r="D23854" t="s">
        <v>44954</v>
      </c>
    </row>
    <row r="23855" spans="1:4">
      <c r="A23855" t="s">
        <v>44834</v>
      </c>
      <c r="B23855">
        <v>10546465</v>
      </c>
      <c r="C23855">
        <v>10555198</v>
      </c>
      <c r="D23855" t="s">
        <v>44955</v>
      </c>
    </row>
    <row r="23856" spans="1:4">
      <c r="A23856" t="s">
        <v>44834</v>
      </c>
      <c r="B23856">
        <v>9648542</v>
      </c>
      <c r="C23856">
        <v>9652773</v>
      </c>
      <c r="D23856" t="s">
        <v>44956</v>
      </c>
    </row>
    <row r="23857" spans="1:4">
      <c r="A23857" t="s">
        <v>44834</v>
      </c>
      <c r="B23857">
        <v>12110876</v>
      </c>
      <c r="C23857">
        <v>12116097</v>
      </c>
      <c r="D23857" t="s">
        <v>44957</v>
      </c>
    </row>
    <row r="23858" spans="1:4">
      <c r="A23858" t="s">
        <v>44834</v>
      </c>
      <c r="B23858">
        <v>7791624</v>
      </c>
      <c r="C23858">
        <v>7796100</v>
      </c>
      <c r="D23858" t="s">
        <v>44958</v>
      </c>
    </row>
    <row r="23859" spans="1:4">
      <c r="A23859" t="s">
        <v>44834</v>
      </c>
      <c r="B23859">
        <v>5803325</v>
      </c>
      <c r="C23859">
        <v>5807967</v>
      </c>
      <c r="D23859" t="s">
        <v>44959</v>
      </c>
    </row>
    <row r="23860" spans="1:4">
      <c r="A23860" t="s">
        <v>44834</v>
      </c>
      <c r="B23860">
        <v>8101744</v>
      </c>
      <c r="C23860">
        <v>8105937</v>
      </c>
      <c r="D23860" t="s">
        <v>44960</v>
      </c>
    </row>
    <row r="23861" spans="1:4">
      <c r="A23861" t="s">
        <v>44834</v>
      </c>
      <c r="B23861">
        <v>5343318</v>
      </c>
      <c r="C23861">
        <v>5346324</v>
      </c>
      <c r="D23861" t="s">
        <v>44961</v>
      </c>
    </row>
    <row r="23862" spans="1:4">
      <c r="A23862" t="s">
        <v>44834</v>
      </c>
      <c r="B23862">
        <v>2904651</v>
      </c>
      <c r="C23862">
        <v>2909482</v>
      </c>
      <c r="D23862" t="s">
        <v>44962</v>
      </c>
    </row>
    <row r="23863" spans="1:4">
      <c r="A23863" t="s">
        <v>44834</v>
      </c>
      <c r="B23863">
        <v>8178381</v>
      </c>
      <c r="C23863">
        <v>8181594</v>
      </c>
      <c r="D23863" t="s">
        <v>44963</v>
      </c>
    </row>
    <row r="23864" spans="1:4">
      <c r="A23864" t="s">
        <v>44834</v>
      </c>
      <c r="B23864">
        <v>5336345</v>
      </c>
      <c r="C23864">
        <v>5339597</v>
      </c>
      <c r="D23864" t="s">
        <v>44964</v>
      </c>
    </row>
    <row r="23865" spans="1:4">
      <c r="A23865" t="s">
        <v>44834</v>
      </c>
      <c r="B23865">
        <v>9826867</v>
      </c>
      <c r="C23865">
        <v>9832128</v>
      </c>
      <c r="D23865" t="s">
        <v>44965</v>
      </c>
    </row>
    <row r="23866" spans="1:4">
      <c r="A23866" t="s">
        <v>44834</v>
      </c>
      <c r="B23866">
        <v>7270734</v>
      </c>
      <c r="C23866">
        <v>7274259</v>
      </c>
      <c r="D23866" t="s">
        <v>44966</v>
      </c>
    </row>
    <row r="23867" spans="1:4">
      <c r="A23867" t="s">
        <v>44834</v>
      </c>
      <c r="B23867">
        <v>162864</v>
      </c>
      <c r="C23867">
        <v>165707</v>
      </c>
      <c r="D23867" t="s">
        <v>44967</v>
      </c>
    </row>
    <row r="23868" spans="1:4">
      <c r="A23868" t="s">
        <v>44834</v>
      </c>
      <c r="B23868">
        <v>10650416</v>
      </c>
      <c r="C23868">
        <v>10655175</v>
      </c>
      <c r="D23868" t="s">
        <v>44968</v>
      </c>
    </row>
    <row r="23869" spans="1:4">
      <c r="A23869" t="s">
        <v>44834</v>
      </c>
      <c r="B23869">
        <v>6240866</v>
      </c>
      <c r="C23869">
        <v>6244580</v>
      </c>
      <c r="D23869" t="s">
        <v>44969</v>
      </c>
    </row>
    <row r="23870" spans="1:4">
      <c r="A23870" t="s">
        <v>44834</v>
      </c>
      <c r="B23870">
        <v>985096</v>
      </c>
      <c r="C23870">
        <v>988084</v>
      </c>
      <c r="D23870" t="s">
        <v>44970</v>
      </c>
    </row>
    <row r="23871" spans="1:4">
      <c r="A23871" t="s">
        <v>44834</v>
      </c>
      <c r="B23871">
        <v>6861291</v>
      </c>
      <c r="C23871">
        <v>6865435</v>
      </c>
      <c r="D23871" t="s">
        <v>44971</v>
      </c>
    </row>
    <row r="23872" spans="1:4">
      <c r="A23872" t="s">
        <v>44834</v>
      </c>
      <c r="B23872">
        <v>7513629</v>
      </c>
      <c r="C23872">
        <v>7519993</v>
      </c>
      <c r="D23872" t="s">
        <v>44972</v>
      </c>
    </row>
    <row r="23873" spans="1:4">
      <c r="A23873" t="s">
        <v>44834</v>
      </c>
      <c r="B23873">
        <v>1035583</v>
      </c>
      <c r="C23873">
        <v>1038090</v>
      </c>
      <c r="D23873" t="s">
        <v>44973</v>
      </c>
    </row>
    <row r="23874" spans="1:4">
      <c r="A23874" t="s">
        <v>44834</v>
      </c>
      <c r="B23874">
        <v>9493442</v>
      </c>
      <c r="C23874">
        <v>9497778</v>
      </c>
      <c r="D23874" t="s">
        <v>44974</v>
      </c>
    </row>
    <row r="23875" spans="1:4">
      <c r="A23875" t="s">
        <v>44834</v>
      </c>
      <c r="B23875">
        <v>10271736</v>
      </c>
      <c r="C23875">
        <v>10274876</v>
      </c>
      <c r="D23875" t="s">
        <v>44975</v>
      </c>
    </row>
    <row r="23876" spans="1:4">
      <c r="A23876" t="s">
        <v>44834</v>
      </c>
      <c r="B23876">
        <v>10043721</v>
      </c>
      <c r="C23876">
        <v>10047309</v>
      </c>
      <c r="D23876" t="s">
        <v>44976</v>
      </c>
    </row>
    <row r="23877" spans="1:4">
      <c r="A23877" t="s">
        <v>44834</v>
      </c>
      <c r="B23877">
        <v>11182054</v>
      </c>
      <c r="C23877">
        <v>11187440</v>
      </c>
      <c r="D23877" t="s">
        <v>44977</v>
      </c>
    </row>
    <row r="23878" spans="1:4">
      <c r="A23878" t="s">
        <v>44834</v>
      </c>
      <c r="B23878">
        <v>2885522</v>
      </c>
      <c r="C23878">
        <v>2888666</v>
      </c>
      <c r="D23878" t="s">
        <v>44978</v>
      </c>
    </row>
    <row r="23879" spans="1:4">
      <c r="A23879" t="s">
        <v>44834</v>
      </c>
      <c r="B23879">
        <v>1515425</v>
      </c>
      <c r="C23879">
        <v>1519851</v>
      </c>
      <c r="D23879" t="s">
        <v>44979</v>
      </c>
    </row>
    <row r="23880" spans="1:4">
      <c r="A23880" t="s">
        <v>44834</v>
      </c>
      <c r="B23880">
        <v>4642645</v>
      </c>
      <c r="C23880">
        <v>4650997</v>
      </c>
      <c r="D23880" t="s">
        <v>44980</v>
      </c>
    </row>
    <row r="23881" spans="1:4">
      <c r="A23881" t="s">
        <v>44834</v>
      </c>
      <c r="B23881">
        <v>8693003</v>
      </c>
      <c r="C23881">
        <v>8695606</v>
      </c>
      <c r="D23881" t="s">
        <v>44981</v>
      </c>
    </row>
    <row r="23882" spans="1:4">
      <c r="A23882" t="s">
        <v>44834</v>
      </c>
      <c r="B23882">
        <v>5096958</v>
      </c>
      <c r="C23882">
        <v>5102103</v>
      </c>
      <c r="D23882" t="s">
        <v>44982</v>
      </c>
    </row>
    <row r="23883" spans="1:4">
      <c r="A23883" t="s">
        <v>44834</v>
      </c>
      <c r="B23883">
        <v>10257263</v>
      </c>
      <c r="C23883">
        <v>10263543</v>
      </c>
      <c r="D23883" t="s">
        <v>44983</v>
      </c>
    </row>
    <row r="23884" spans="1:4">
      <c r="A23884" t="s">
        <v>44834</v>
      </c>
      <c r="B23884">
        <v>12551714</v>
      </c>
      <c r="C23884">
        <v>12555402</v>
      </c>
      <c r="D23884" t="s">
        <v>44984</v>
      </c>
    </row>
    <row r="23885" spans="1:4">
      <c r="A23885" t="s">
        <v>44834</v>
      </c>
      <c r="B23885">
        <v>2614051</v>
      </c>
      <c r="C23885">
        <v>2617708</v>
      </c>
      <c r="D23885" t="s">
        <v>44985</v>
      </c>
    </row>
    <row r="23886" spans="1:4">
      <c r="A23886" t="s">
        <v>44834</v>
      </c>
      <c r="B23886">
        <v>2713931</v>
      </c>
      <c r="C23886">
        <v>2718620</v>
      </c>
      <c r="D23886" t="s">
        <v>44986</v>
      </c>
    </row>
    <row r="23887" spans="1:4">
      <c r="A23887" t="s">
        <v>44834</v>
      </c>
      <c r="B23887">
        <v>2475491</v>
      </c>
      <c r="C23887">
        <v>2481069</v>
      </c>
      <c r="D23887" t="s">
        <v>44987</v>
      </c>
    </row>
    <row r="23888" spans="1:4">
      <c r="A23888" t="s">
        <v>44834</v>
      </c>
      <c r="B23888">
        <v>9239798</v>
      </c>
      <c r="C23888">
        <v>9244398</v>
      </c>
      <c r="D23888" t="s">
        <v>44988</v>
      </c>
    </row>
    <row r="23889" spans="1:4">
      <c r="A23889" t="s">
        <v>44834</v>
      </c>
      <c r="B23889">
        <v>2138902</v>
      </c>
      <c r="C23889">
        <v>2144824</v>
      </c>
      <c r="D23889" t="s">
        <v>44989</v>
      </c>
    </row>
    <row r="23890" spans="1:4">
      <c r="A23890" t="s">
        <v>44834</v>
      </c>
      <c r="B23890">
        <v>8866195</v>
      </c>
      <c r="C23890">
        <v>8869698</v>
      </c>
      <c r="D23890" t="s">
        <v>44990</v>
      </c>
    </row>
    <row r="23891" spans="1:4">
      <c r="A23891" t="s">
        <v>44834</v>
      </c>
      <c r="B23891">
        <v>6820791</v>
      </c>
      <c r="C23891">
        <v>6825101</v>
      </c>
      <c r="D23891" t="s">
        <v>44991</v>
      </c>
    </row>
    <row r="23892" spans="1:4">
      <c r="A23892" t="s">
        <v>44834</v>
      </c>
      <c r="B23892">
        <v>3212067</v>
      </c>
      <c r="C23892">
        <v>3215468</v>
      </c>
      <c r="D23892" t="s">
        <v>44992</v>
      </c>
    </row>
    <row r="23893" spans="1:4">
      <c r="A23893" t="s">
        <v>44834</v>
      </c>
      <c r="B23893">
        <v>8660711</v>
      </c>
      <c r="C23893">
        <v>8665767</v>
      </c>
      <c r="D23893" t="s">
        <v>44993</v>
      </c>
    </row>
    <row r="23894" spans="1:4">
      <c r="A23894" t="s">
        <v>44834</v>
      </c>
      <c r="B23894">
        <v>8608577</v>
      </c>
      <c r="C23894">
        <v>8611760</v>
      </c>
      <c r="D23894" t="s">
        <v>44994</v>
      </c>
    </row>
    <row r="23895" spans="1:4">
      <c r="A23895" t="s">
        <v>44834</v>
      </c>
      <c r="B23895">
        <v>5993851</v>
      </c>
      <c r="C23895">
        <v>6000239</v>
      </c>
      <c r="D23895" t="s">
        <v>44995</v>
      </c>
    </row>
    <row r="23896" spans="1:4">
      <c r="A23896" t="s">
        <v>44834</v>
      </c>
      <c r="B23896">
        <v>2625926</v>
      </c>
      <c r="C23896">
        <v>2632326</v>
      </c>
      <c r="D23896" t="s">
        <v>44996</v>
      </c>
    </row>
    <row r="23897" spans="1:4">
      <c r="A23897" t="s">
        <v>44834</v>
      </c>
      <c r="B23897">
        <v>953575</v>
      </c>
      <c r="C23897">
        <v>956923</v>
      </c>
      <c r="D23897" t="s">
        <v>44997</v>
      </c>
    </row>
    <row r="23898" spans="1:4">
      <c r="A23898" t="s">
        <v>44834</v>
      </c>
      <c r="B23898">
        <v>11036354</v>
      </c>
      <c r="C23898">
        <v>11040456</v>
      </c>
      <c r="D23898" t="s">
        <v>44998</v>
      </c>
    </row>
    <row r="23899" spans="1:4">
      <c r="A23899" t="s">
        <v>44834</v>
      </c>
      <c r="B23899">
        <v>5300083</v>
      </c>
      <c r="C23899">
        <v>5302857</v>
      </c>
      <c r="D23899" t="s">
        <v>44999</v>
      </c>
    </row>
    <row r="23900" spans="1:4">
      <c r="A23900" t="s">
        <v>44834</v>
      </c>
      <c r="B23900">
        <v>2170279</v>
      </c>
      <c r="C23900">
        <v>2174517</v>
      </c>
      <c r="D23900" t="s">
        <v>45000</v>
      </c>
    </row>
    <row r="23901" spans="1:4">
      <c r="A23901" t="s">
        <v>44834</v>
      </c>
      <c r="B23901">
        <v>118505</v>
      </c>
      <c r="C23901">
        <v>122002</v>
      </c>
      <c r="D23901" t="s">
        <v>45001</v>
      </c>
    </row>
    <row r="23902" spans="1:4">
      <c r="A23902" t="s">
        <v>44834</v>
      </c>
      <c r="B23902">
        <v>10560148</v>
      </c>
      <c r="C23902">
        <v>10564484</v>
      </c>
      <c r="D23902" t="s">
        <v>45002</v>
      </c>
    </row>
    <row r="23903" spans="1:4">
      <c r="A23903" t="s">
        <v>44834</v>
      </c>
      <c r="B23903">
        <v>949104</v>
      </c>
      <c r="C23903">
        <v>951467</v>
      </c>
      <c r="D23903" t="s">
        <v>45003</v>
      </c>
    </row>
    <row r="23904" spans="1:4">
      <c r="A23904" t="s">
        <v>44834</v>
      </c>
      <c r="B23904">
        <v>12591613</v>
      </c>
      <c r="C23904">
        <v>12598204</v>
      </c>
      <c r="D23904" t="s">
        <v>45004</v>
      </c>
    </row>
    <row r="23905" spans="1:4">
      <c r="A23905" t="s">
        <v>44834</v>
      </c>
      <c r="B23905">
        <v>12182886</v>
      </c>
      <c r="C23905">
        <v>12186318</v>
      </c>
      <c r="D23905" t="s">
        <v>45005</v>
      </c>
    </row>
    <row r="23906" spans="1:4">
      <c r="A23906" t="s">
        <v>44834</v>
      </c>
      <c r="B23906">
        <v>9620175</v>
      </c>
      <c r="C23906">
        <v>9624572</v>
      </c>
      <c r="D23906" t="s">
        <v>45006</v>
      </c>
    </row>
    <row r="23907" spans="1:4">
      <c r="A23907" t="s">
        <v>44834</v>
      </c>
      <c r="B23907">
        <v>2192770</v>
      </c>
      <c r="C23907">
        <v>2196497</v>
      </c>
      <c r="D23907" t="s">
        <v>45007</v>
      </c>
    </row>
    <row r="23908" spans="1:4">
      <c r="A23908" t="s">
        <v>44834</v>
      </c>
      <c r="B23908">
        <v>6985126</v>
      </c>
      <c r="C23908">
        <v>6987771</v>
      </c>
      <c r="D23908" t="s">
        <v>45008</v>
      </c>
    </row>
    <row r="23909" spans="1:4">
      <c r="A23909" t="s">
        <v>44834</v>
      </c>
      <c r="B23909">
        <v>6537281</v>
      </c>
      <c r="C23909">
        <v>6542186</v>
      </c>
      <c r="D23909" t="s">
        <v>45009</v>
      </c>
    </row>
    <row r="23910" spans="1:4">
      <c r="A23910" t="s">
        <v>44834</v>
      </c>
      <c r="B23910">
        <v>5893158</v>
      </c>
      <c r="C23910">
        <v>5897979</v>
      </c>
      <c r="D23910" t="s">
        <v>45010</v>
      </c>
    </row>
    <row r="23911" spans="1:4">
      <c r="A23911" t="s">
        <v>44834</v>
      </c>
      <c r="B23911">
        <v>6198557</v>
      </c>
      <c r="C23911">
        <v>6203270</v>
      </c>
      <c r="D23911" t="s">
        <v>45011</v>
      </c>
    </row>
    <row r="23912" spans="1:4">
      <c r="A23912" t="s">
        <v>44834</v>
      </c>
      <c r="B23912">
        <v>8317382</v>
      </c>
      <c r="C23912">
        <v>8321163</v>
      </c>
      <c r="D23912" t="s">
        <v>45012</v>
      </c>
    </row>
    <row r="23913" spans="1:4">
      <c r="A23913" t="s">
        <v>44834</v>
      </c>
      <c r="B23913">
        <v>8595570</v>
      </c>
      <c r="C23913">
        <v>8599579</v>
      </c>
      <c r="D23913" t="s">
        <v>45013</v>
      </c>
    </row>
    <row r="23914" spans="1:4">
      <c r="A23914" t="s">
        <v>44834</v>
      </c>
      <c r="B23914">
        <v>5860280</v>
      </c>
      <c r="C23914">
        <v>5862784</v>
      </c>
      <c r="D23914" t="s">
        <v>45014</v>
      </c>
    </row>
    <row r="23915" spans="1:4">
      <c r="A23915" t="s">
        <v>44834</v>
      </c>
      <c r="B23915">
        <v>13057284</v>
      </c>
      <c r="C23915">
        <v>13061402</v>
      </c>
      <c r="D23915" t="s">
        <v>45015</v>
      </c>
    </row>
    <row r="23916" spans="1:4">
      <c r="A23916" t="s">
        <v>44834</v>
      </c>
      <c r="B23916">
        <v>4866784</v>
      </c>
      <c r="C23916">
        <v>4870140</v>
      </c>
      <c r="D23916" t="s">
        <v>45016</v>
      </c>
    </row>
    <row r="23917" spans="1:4">
      <c r="A23917" t="s">
        <v>44834</v>
      </c>
      <c r="B23917">
        <v>12841561</v>
      </c>
      <c r="C23917">
        <v>12844379</v>
      </c>
      <c r="D23917" t="s">
        <v>45017</v>
      </c>
    </row>
    <row r="23918" spans="1:4">
      <c r="A23918" t="s">
        <v>44834</v>
      </c>
      <c r="B23918">
        <v>10023071</v>
      </c>
      <c r="C23918">
        <v>10026722</v>
      </c>
      <c r="D23918" t="s">
        <v>45018</v>
      </c>
    </row>
    <row r="23919" spans="1:4">
      <c r="A23919" t="s">
        <v>44834</v>
      </c>
      <c r="B23919">
        <v>13023926</v>
      </c>
      <c r="C23919">
        <v>13027743</v>
      </c>
      <c r="D23919" t="s">
        <v>45019</v>
      </c>
    </row>
    <row r="23920" spans="1:4">
      <c r="A23920" t="s">
        <v>44834</v>
      </c>
      <c r="B23920">
        <v>5690089</v>
      </c>
      <c r="C23920">
        <v>5694366</v>
      </c>
      <c r="D23920" t="s">
        <v>45020</v>
      </c>
    </row>
    <row r="23921" spans="1:4">
      <c r="A23921" t="s">
        <v>44834</v>
      </c>
      <c r="B23921">
        <v>7579958</v>
      </c>
      <c r="C23921">
        <v>7583535</v>
      </c>
      <c r="D23921" t="s">
        <v>45021</v>
      </c>
    </row>
    <row r="23922" spans="1:4">
      <c r="A23922" t="s">
        <v>44834</v>
      </c>
      <c r="B23922">
        <v>7326516</v>
      </c>
      <c r="C23922">
        <v>7330105</v>
      </c>
      <c r="D23922" t="s">
        <v>45022</v>
      </c>
    </row>
    <row r="23923" spans="1:4">
      <c r="A23923" t="s">
        <v>44834</v>
      </c>
      <c r="B23923">
        <v>8299175</v>
      </c>
      <c r="C23923">
        <v>8303967</v>
      </c>
      <c r="D23923" t="s">
        <v>45023</v>
      </c>
    </row>
    <row r="23924" spans="1:4">
      <c r="A23924" t="s">
        <v>44834</v>
      </c>
      <c r="B23924">
        <v>12878301</v>
      </c>
      <c r="C23924">
        <v>12881335</v>
      </c>
      <c r="D23924" t="s">
        <v>45024</v>
      </c>
    </row>
    <row r="23925" spans="1:4">
      <c r="A23925" t="s">
        <v>44834</v>
      </c>
      <c r="B23925">
        <v>4567127</v>
      </c>
      <c r="C23925">
        <v>4569529</v>
      </c>
      <c r="D23925" t="s">
        <v>45025</v>
      </c>
    </row>
    <row r="23926" spans="1:4">
      <c r="A23926" t="s">
        <v>44834</v>
      </c>
      <c r="B23926">
        <v>6178670</v>
      </c>
      <c r="C23926">
        <v>6183212</v>
      </c>
      <c r="D23926" t="s">
        <v>45026</v>
      </c>
    </row>
    <row r="23927" spans="1:4">
      <c r="A23927" t="s">
        <v>44834</v>
      </c>
      <c r="B23927">
        <v>8405304</v>
      </c>
      <c r="C23927">
        <v>8411904</v>
      </c>
      <c r="D23927" t="s">
        <v>45027</v>
      </c>
    </row>
    <row r="23928" spans="1:4">
      <c r="A23928" t="s">
        <v>44834</v>
      </c>
      <c r="B23928">
        <v>10102621</v>
      </c>
      <c r="C23928">
        <v>10105948</v>
      </c>
      <c r="D23928" t="s">
        <v>45028</v>
      </c>
    </row>
    <row r="23929" spans="1:4">
      <c r="A23929" t="s">
        <v>44834</v>
      </c>
      <c r="B23929">
        <v>10614285</v>
      </c>
      <c r="C23929">
        <v>10618890</v>
      </c>
      <c r="D23929" t="s">
        <v>45029</v>
      </c>
    </row>
    <row r="23930" spans="1:4">
      <c r="A23930" t="s">
        <v>44834</v>
      </c>
      <c r="B23930">
        <v>11896594</v>
      </c>
      <c r="C23930">
        <v>11901172</v>
      </c>
      <c r="D23930" t="s">
        <v>45030</v>
      </c>
    </row>
    <row r="23931" spans="1:4">
      <c r="A23931" t="s">
        <v>44834</v>
      </c>
      <c r="B23931">
        <v>10693085</v>
      </c>
      <c r="C23931">
        <v>10697060</v>
      </c>
      <c r="D23931" t="s">
        <v>45031</v>
      </c>
    </row>
    <row r="23932" spans="1:4">
      <c r="A23932" t="s">
        <v>44834</v>
      </c>
      <c r="B23932">
        <v>10108862</v>
      </c>
      <c r="C23932">
        <v>10112358</v>
      </c>
      <c r="D23932" t="s">
        <v>45032</v>
      </c>
    </row>
    <row r="23933" spans="1:4">
      <c r="A23933" t="s">
        <v>44834</v>
      </c>
      <c r="B23933">
        <v>6574850</v>
      </c>
      <c r="C23933">
        <v>6579778</v>
      </c>
      <c r="D23933" t="s">
        <v>45033</v>
      </c>
    </row>
    <row r="23934" spans="1:4">
      <c r="A23934" t="s">
        <v>44834</v>
      </c>
      <c r="B23934">
        <v>9344295</v>
      </c>
      <c r="C23934">
        <v>9347709</v>
      </c>
      <c r="D23934" t="s">
        <v>45034</v>
      </c>
    </row>
    <row r="23935" spans="1:4">
      <c r="A23935" t="s">
        <v>44834</v>
      </c>
      <c r="B23935">
        <v>10098460</v>
      </c>
      <c r="C23935">
        <v>10101619</v>
      </c>
      <c r="D23935" t="s">
        <v>45035</v>
      </c>
    </row>
    <row r="23936" spans="1:4">
      <c r="A23936" t="s">
        <v>44834</v>
      </c>
      <c r="B23936">
        <v>12462012</v>
      </c>
      <c r="C23936">
        <v>12467221</v>
      </c>
      <c r="D23936" t="s">
        <v>45036</v>
      </c>
    </row>
    <row r="23937" spans="1:4">
      <c r="A23937" t="s">
        <v>44834</v>
      </c>
      <c r="B23937">
        <v>1990480</v>
      </c>
      <c r="C23937">
        <v>1994873</v>
      </c>
      <c r="D23937" t="s">
        <v>45037</v>
      </c>
    </row>
    <row r="23938" spans="1:4">
      <c r="A23938" t="s">
        <v>44834</v>
      </c>
      <c r="B23938">
        <v>6390601</v>
      </c>
      <c r="C23938">
        <v>6393198</v>
      </c>
      <c r="D23938" t="s">
        <v>45038</v>
      </c>
    </row>
    <row r="23939" spans="1:4">
      <c r="A23939" t="s">
        <v>44834</v>
      </c>
      <c r="B23939">
        <v>12946841</v>
      </c>
      <c r="C23939">
        <v>12949033</v>
      </c>
      <c r="D23939" t="s">
        <v>45039</v>
      </c>
    </row>
    <row r="23940" spans="1:4">
      <c r="A23940" t="s">
        <v>44834</v>
      </c>
      <c r="B23940">
        <v>974720</v>
      </c>
      <c r="C23940">
        <v>979042</v>
      </c>
      <c r="D23940" t="s">
        <v>45040</v>
      </c>
    </row>
    <row r="23941" spans="1:4">
      <c r="A23941" t="s">
        <v>44834</v>
      </c>
      <c r="B23941">
        <v>12118099</v>
      </c>
      <c r="C23941">
        <v>12122728</v>
      </c>
      <c r="D23941" t="s">
        <v>45041</v>
      </c>
    </row>
    <row r="23942" spans="1:4">
      <c r="A23942" t="s">
        <v>44834</v>
      </c>
      <c r="B23942">
        <v>1606225</v>
      </c>
      <c r="C23942">
        <v>1609119</v>
      </c>
      <c r="D23942" t="s">
        <v>45042</v>
      </c>
    </row>
    <row r="23943" spans="1:4">
      <c r="A23943" t="s">
        <v>44834</v>
      </c>
      <c r="B23943">
        <v>9150098</v>
      </c>
      <c r="C23943">
        <v>9155904</v>
      </c>
      <c r="D23943" t="s">
        <v>45043</v>
      </c>
    </row>
    <row r="23944" spans="1:4">
      <c r="A23944" t="s">
        <v>44834</v>
      </c>
      <c r="B23944">
        <v>6193098</v>
      </c>
      <c r="C23944">
        <v>6198465</v>
      </c>
      <c r="D23944" t="s">
        <v>45044</v>
      </c>
    </row>
    <row r="23945" spans="1:4">
      <c r="A23945" t="s">
        <v>44834</v>
      </c>
      <c r="B23945">
        <v>6833997</v>
      </c>
      <c r="C23945">
        <v>6841862</v>
      </c>
      <c r="D23945" t="s">
        <v>45045</v>
      </c>
    </row>
    <row r="23946" spans="1:4">
      <c r="A23946" t="s">
        <v>44834</v>
      </c>
      <c r="B23946">
        <v>2431959</v>
      </c>
      <c r="C23946">
        <v>2435160</v>
      </c>
      <c r="D23946" t="s">
        <v>45046</v>
      </c>
    </row>
    <row r="23947" spans="1:4">
      <c r="A23947" t="s">
        <v>44834</v>
      </c>
      <c r="B23947">
        <v>1451769</v>
      </c>
      <c r="C23947">
        <v>1454655</v>
      </c>
      <c r="D23947" t="s">
        <v>45047</v>
      </c>
    </row>
    <row r="23948" spans="1:4">
      <c r="A23948" t="s">
        <v>44834</v>
      </c>
      <c r="B23948">
        <v>6341776</v>
      </c>
      <c r="C23948">
        <v>6344667</v>
      </c>
      <c r="D23948" t="s">
        <v>45048</v>
      </c>
    </row>
    <row r="23949" spans="1:4">
      <c r="A23949" t="s">
        <v>44834</v>
      </c>
      <c r="B23949">
        <v>12574671</v>
      </c>
      <c r="C23949">
        <v>12576995</v>
      </c>
      <c r="D23949" t="s">
        <v>45049</v>
      </c>
    </row>
    <row r="23950" spans="1:4">
      <c r="A23950" t="s">
        <v>44834</v>
      </c>
      <c r="B23950">
        <v>12633354</v>
      </c>
      <c r="C23950">
        <v>12636072</v>
      </c>
      <c r="D23950" t="s">
        <v>45050</v>
      </c>
    </row>
    <row r="23951" spans="1:4">
      <c r="A23951" t="s">
        <v>44834</v>
      </c>
      <c r="B23951">
        <v>8132494</v>
      </c>
      <c r="C23951">
        <v>8138655</v>
      </c>
      <c r="D23951" t="s">
        <v>45051</v>
      </c>
    </row>
    <row r="23952" spans="1:4">
      <c r="A23952" t="s">
        <v>44834</v>
      </c>
      <c r="B23952">
        <v>9180222</v>
      </c>
      <c r="C23952">
        <v>9183254</v>
      </c>
      <c r="D23952" t="s">
        <v>45052</v>
      </c>
    </row>
    <row r="23953" spans="1:4">
      <c r="A23953" t="s">
        <v>44834</v>
      </c>
      <c r="B23953">
        <v>7618145</v>
      </c>
      <c r="C23953">
        <v>7622674</v>
      </c>
      <c r="D23953" t="s">
        <v>45053</v>
      </c>
    </row>
    <row r="23954" spans="1:4">
      <c r="A23954" t="s">
        <v>44834</v>
      </c>
      <c r="B23954">
        <v>12849137</v>
      </c>
      <c r="C23954">
        <v>12852527</v>
      </c>
      <c r="D23954" t="s">
        <v>45054</v>
      </c>
    </row>
    <row r="23955" spans="1:4">
      <c r="A23955" t="s">
        <v>44834</v>
      </c>
      <c r="B23955">
        <v>11265390</v>
      </c>
      <c r="C23955">
        <v>11267938</v>
      </c>
      <c r="D23955" t="s">
        <v>45055</v>
      </c>
    </row>
    <row r="23956" spans="1:4">
      <c r="A23956" t="s">
        <v>44834</v>
      </c>
      <c r="B23956">
        <v>11877733</v>
      </c>
      <c r="C23956">
        <v>11882193</v>
      </c>
      <c r="D23956" t="s">
        <v>45056</v>
      </c>
    </row>
    <row r="23957" spans="1:4">
      <c r="A23957" t="s">
        <v>44834</v>
      </c>
      <c r="B23957">
        <v>11930818</v>
      </c>
      <c r="C23957">
        <v>11934354</v>
      </c>
      <c r="D23957" t="s">
        <v>45057</v>
      </c>
    </row>
    <row r="23958" spans="1:4">
      <c r="A23958" t="s">
        <v>44834</v>
      </c>
      <c r="B23958">
        <v>1470405</v>
      </c>
      <c r="C23958">
        <v>1475121</v>
      </c>
      <c r="D23958" t="s">
        <v>45058</v>
      </c>
    </row>
    <row r="23959" spans="1:4">
      <c r="A23959" t="s">
        <v>44834</v>
      </c>
      <c r="B23959">
        <v>12244570</v>
      </c>
      <c r="C23959">
        <v>12246946</v>
      </c>
      <c r="D23959" t="s">
        <v>45059</v>
      </c>
    </row>
    <row r="23960" spans="1:4">
      <c r="A23960" t="s">
        <v>44834</v>
      </c>
      <c r="B23960">
        <v>3569784</v>
      </c>
      <c r="C23960">
        <v>3572660</v>
      </c>
      <c r="D23960" t="s">
        <v>45060</v>
      </c>
    </row>
    <row r="23961" spans="1:4">
      <c r="A23961" t="s">
        <v>44834</v>
      </c>
      <c r="B23961">
        <v>3521128</v>
      </c>
      <c r="C23961">
        <v>3525535</v>
      </c>
      <c r="D23961" t="s">
        <v>45061</v>
      </c>
    </row>
    <row r="23962" spans="1:4">
      <c r="A23962" t="s">
        <v>44834</v>
      </c>
      <c r="B23962">
        <v>10520810</v>
      </c>
      <c r="C23962">
        <v>10523915</v>
      </c>
      <c r="D23962" t="s">
        <v>45062</v>
      </c>
    </row>
    <row r="23963" spans="1:4">
      <c r="A23963" t="s">
        <v>44834</v>
      </c>
      <c r="B23963">
        <v>6907377</v>
      </c>
      <c r="C23963">
        <v>6911614</v>
      </c>
      <c r="D23963" t="s">
        <v>45063</v>
      </c>
    </row>
    <row r="23964" spans="1:4">
      <c r="A23964" t="s">
        <v>44834</v>
      </c>
      <c r="B23964">
        <v>7404355</v>
      </c>
      <c r="C23964">
        <v>7407253</v>
      </c>
      <c r="D23964" t="s">
        <v>45064</v>
      </c>
    </row>
    <row r="23965" spans="1:4">
      <c r="A23965" t="s">
        <v>44834</v>
      </c>
      <c r="B23965">
        <v>1063317</v>
      </c>
      <c r="C23965">
        <v>1067690</v>
      </c>
      <c r="D23965" t="s">
        <v>45065</v>
      </c>
    </row>
    <row r="23966" spans="1:4">
      <c r="A23966" t="s">
        <v>44834</v>
      </c>
      <c r="B23966">
        <v>1439645</v>
      </c>
      <c r="C23966">
        <v>1443891</v>
      </c>
      <c r="D23966" t="s">
        <v>45066</v>
      </c>
    </row>
    <row r="23967" spans="1:4">
      <c r="A23967" t="s">
        <v>44834</v>
      </c>
      <c r="B23967">
        <v>8575309</v>
      </c>
      <c r="C23967">
        <v>8579428</v>
      </c>
      <c r="D23967" t="s">
        <v>45067</v>
      </c>
    </row>
    <row r="23968" spans="1:4">
      <c r="A23968" t="s">
        <v>44834</v>
      </c>
      <c r="B23968">
        <v>8666142</v>
      </c>
      <c r="C23968">
        <v>8669291</v>
      </c>
      <c r="D23968" t="s">
        <v>45068</v>
      </c>
    </row>
    <row r="23969" spans="1:4">
      <c r="A23969" t="s">
        <v>44834</v>
      </c>
      <c r="B23969">
        <v>8780976</v>
      </c>
      <c r="C23969">
        <v>8783482</v>
      </c>
      <c r="D23969" t="s">
        <v>45069</v>
      </c>
    </row>
    <row r="23970" spans="1:4">
      <c r="A23970" t="s">
        <v>44834</v>
      </c>
      <c r="B23970">
        <v>8782916</v>
      </c>
      <c r="C23970">
        <v>8787643</v>
      </c>
      <c r="D23970" t="s">
        <v>45070</v>
      </c>
    </row>
    <row r="23971" spans="1:4">
      <c r="A23971" t="s">
        <v>44834</v>
      </c>
      <c r="B23971">
        <v>1012710</v>
      </c>
      <c r="C23971">
        <v>1014817</v>
      </c>
      <c r="D23971" t="s">
        <v>45071</v>
      </c>
    </row>
    <row r="23972" spans="1:4">
      <c r="A23972" t="s">
        <v>44834</v>
      </c>
      <c r="B23972">
        <v>826013</v>
      </c>
      <c r="C23972">
        <v>829192</v>
      </c>
      <c r="D23972" t="s">
        <v>45072</v>
      </c>
    </row>
    <row r="23973" spans="1:4">
      <c r="A23973" t="s">
        <v>44834</v>
      </c>
      <c r="B23973">
        <v>10671337</v>
      </c>
      <c r="C23973">
        <v>10675560</v>
      </c>
      <c r="D23973" t="s">
        <v>45073</v>
      </c>
    </row>
    <row r="23974" spans="1:4">
      <c r="A23974" t="s">
        <v>44834</v>
      </c>
      <c r="B23974">
        <v>11481062</v>
      </c>
      <c r="C23974">
        <v>11483938</v>
      </c>
      <c r="D23974" t="s">
        <v>45074</v>
      </c>
    </row>
    <row r="23975" spans="1:4">
      <c r="A23975" t="s">
        <v>44834</v>
      </c>
      <c r="B23975">
        <v>1122763</v>
      </c>
      <c r="C23975">
        <v>1126052</v>
      </c>
      <c r="D23975" t="s">
        <v>45075</v>
      </c>
    </row>
    <row r="23976" spans="1:4">
      <c r="A23976" t="s">
        <v>44834</v>
      </c>
      <c r="B23976">
        <v>12292517</v>
      </c>
      <c r="C23976">
        <v>12295701</v>
      </c>
      <c r="D23976" t="s">
        <v>45076</v>
      </c>
    </row>
    <row r="23977" spans="1:4">
      <c r="A23977" t="s">
        <v>44834</v>
      </c>
      <c r="B23977">
        <v>8744078</v>
      </c>
      <c r="C23977">
        <v>8748296</v>
      </c>
      <c r="D23977" t="s">
        <v>45077</v>
      </c>
    </row>
    <row r="23978" spans="1:4">
      <c r="A23978" t="s">
        <v>44834</v>
      </c>
      <c r="B23978">
        <v>12381033</v>
      </c>
      <c r="C23978">
        <v>12384152</v>
      </c>
      <c r="D23978" t="s">
        <v>45078</v>
      </c>
    </row>
    <row r="23979" spans="1:4">
      <c r="A23979" t="s">
        <v>44834</v>
      </c>
      <c r="B23979">
        <v>6015634</v>
      </c>
      <c r="C23979">
        <v>6019533</v>
      </c>
      <c r="D23979" t="s">
        <v>45079</v>
      </c>
    </row>
    <row r="23980" spans="1:4">
      <c r="A23980" t="s">
        <v>44834</v>
      </c>
      <c r="B23980">
        <v>8879381</v>
      </c>
      <c r="C23980">
        <v>8883328</v>
      </c>
      <c r="D23980" t="s">
        <v>45080</v>
      </c>
    </row>
    <row r="23981" spans="1:4">
      <c r="A23981" t="s">
        <v>44834</v>
      </c>
      <c r="B23981">
        <v>7906685</v>
      </c>
      <c r="C23981">
        <v>7910857</v>
      </c>
      <c r="D23981" t="s">
        <v>45081</v>
      </c>
    </row>
    <row r="23982" spans="1:4">
      <c r="A23982" t="s">
        <v>44834</v>
      </c>
      <c r="B23982">
        <v>13061941</v>
      </c>
      <c r="C23982">
        <v>13065911</v>
      </c>
      <c r="D23982" t="s">
        <v>45082</v>
      </c>
    </row>
    <row r="23983" spans="1:4">
      <c r="A23983" t="s">
        <v>44834</v>
      </c>
      <c r="B23983">
        <v>757292</v>
      </c>
      <c r="C23983">
        <v>759909</v>
      </c>
      <c r="D23983" t="s">
        <v>45083</v>
      </c>
    </row>
    <row r="23984" spans="1:4">
      <c r="A23984" t="s">
        <v>44834</v>
      </c>
      <c r="B23984">
        <v>13044017</v>
      </c>
      <c r="C23984">
        <v>13047783</v>
      </c>
      <c r="D23984" t="s">
        <v>45084</v>
      </c>
    </row>
    <row r="23985" spans="1:4">
      <c r="A23985" t="s">
        <v>44834</v>
      </c>
      <c r="B23985">
        <v>6464236</v>
      </c>
      <c r="C23985">
        <v>6467518</v>
      </c>
      <c r="D23985" t="s">
        <v>45085</v>
      </c>
    </row>
    <row r="23986" spans="1:4">
      <c r="A23986" t="s">
        <v>44834</v>
      </c>
      <c r="B23986">
        <v>10523972</v>
      </c>
      <c r="C23986">
        <v>10527008</v>
      </c>
      <c r="D23986" t="s">
        <v>45086</v>
      </c>
    </row>
    <row r="23987" spans="1:4">
      <c r="A23987" t="s">
        <v>44834</v>
      </c>
      <c r="B23987">
        <v>633574</v>
      </c>
      <c r="C23987">
        <v>637596</v>
      </c>
      <c r="D23987" t="s">
        <v>45087</v>
      </c>
    </row>
    <row r="23988" spans="1:4">
      <c r="A23988" t="s">
        <v>44834</v>
      </c>
      <c r="B23988">
        <v>6923795</v>
      </c>
      <c r="C23988">
        <v>6927218</v>
      </c>
      <c r="D23988" t="s">
        <v>45088</v>
      </c>
    </row>
    <row r="23989" spans="1:4">
      <c r="A23989" t="s">
        <v>44834</v>
      </c>
      <c r="B23989">
        <v>8718212</v>
      </c>
      <c r="C23989">
        <v>8720260</v>
      </c>
      <c r="D23989" t="s">
        <v>45089</v>
      </c>
    </row>
    <row r="23990" spans="1:4">
      <c r="A23990" t="s">
        <v>44834</v>
      </c>
      <c r="B23990">
        <v>10810683</v>
      </c>
      <c r="C23990">
        <v>10813961</v>
      </c>
      <c r="D23990" t="s">
        <v>45090</v>
      </c>
    </row>
    <row r="23991" spans="1:4">
      <c r="A23991" t="s">
        <v>44834</v>
      </c>
      <c r="B23991">
        <v>2594879</v>
      </c>
      <c r="C23991">
        <v>2599033</v>
      </c>
      <c r="D23991" t="s">
        <v>45091</v>
      </c>
    </row>
    <row r="23992" spans="1:4">
      <c r="A23992" t="s">
        <v>44834</v>
      </c>
      <c r="B23992">
        <v>11735175</v>
      </c>
      <c r="C23992">
        <v>11738481</v>
      </c>
      <c r="D23992" t="s">
        <v>45092</v>
      </c>
    </row>
    <row r="23993" spans="1:4">
      <c r="A23993" t="s">
        <v>44834</v>
      </c>
      <c r="B23993">
        <v>11455819</v>
      </c>
      <c r="C23993">
        <v>11459172</v>
      </c>
      <c r="D23993" t="s">
        <v>45093</v>
      </c>
    </row>
    <row r="23994" spans="1:4">
      <c r="A23994" t="s">
        <v>44834</v>
      </c>
      <c r="B23994">
        <v>5904866</v>
      </c>
      <c r="C23994">
        <v>5911969</v>
      </c>
      <c r="D23994" t="s">
        <v>45094</v>
      </c>
    </row>
    <row r="23995" spans="1:4">
      <c r="A23995" t="s">
        <v>44834</v>
      </c>
      <c r="B23995">
        <v>8472689</v>
      </c>
      <c r="C23995">
        <v>8476827</v>
      </c>
      <c r="D23995" t="s">
        <v>45095</v>
      </c>
    </row>
    <row r="23996" spans="1:4">
      <c r="A23996" t="s">
        <v>44834</v>
      </c>
      <c r="B23996">
        <v>12906243</v>
      </c>
      <c r="C23996">
        <v>12909281</v>
      </c>
      <c r="D23996" t="s">
        <v>45096</v>
      </c>
    </row>
    <row r="23997" spans="1:4">
      <c r="A23997" t="s">
        <v>44834</v>
      </c>
      <c r="B23997">
        <v>10513850</v>
      </c>
      <c r="C23997">
        <v>10516210</v>
      </c>
      <c r="D23997" t="s">
        <v>45097</v>
      </c>
    </row>
    <row r="23998" spans="1:4">
      <c r="A23998" t="s">
        <v>44834</v>
      </c>
      <c r="B23998">
        <v>7391101</v>
      </c>
      <c r="C23998">
        <v>7396258</v>
      </c>
      <c r="D23998" t="s">
        <v>45098</v>
      </c>
    </row>
    <row r="23999" spans="1:4">
      <c r="A23999" t="s">
        <v>44834</v>
      </c>
      <c r="B23999">
        <v>6408279</v>
      </c>
      <c r="C23999">
        <v>6413257</v>
      </c>
      <c r="D23999" t="s">
        <v>45099</v>
      </c>
    </row>
    <row r="24000" spans="1:4">
      <c r="A24000" t="s">
        <v>44834</v>
      </c>
      <c r="B24000">
        <v>12638795</v>
      </c>
      <c r="C24000">
        <v>12641879</v>
      </c>
      <c r="D24000" t="s">
        <v>45100</v>
      </c>
    </row>
    <row r="24001" spans="1:4">
      <c r="A24001" t="s">
        <v>44834</v>
      </c>
      <c r="B24001">
        <v>12965494</v>
      </c>
      <c r="C24001">
        <v>12969563</v>
      </c>
      <c r="D24001" t="s">
        <v>45101</v>
      </c>
    </row>
    <row r="24002" spans="1:4">
      <c r="A24002" t="s">
        <v>44834</v>
      </c>
      <c r="B24002">
        <v>12094086</v>
      </c>
      <c r="C24002">
        <v>12100415</v>
      </c>
      <c r="D24002" t="s">
        <v>45102</v>
      </c>
    </row>
    <row r="24003" spans="1:4">
      <c r="A24003" t="s">
        <v>44834</v>
      </c>
      <c r="B24003">
        <v>2531547</v>
      </c>
      <c r="C24003">
        <v>2534391</v>
      </c>
      <c r="D24003" t="s">
        <v>45103</v>
      </c>
    </row>
    <row r="24004" spans="1:4">
      <c r="A24004" t="s">
        <v>44834</v>
      </c>
      <c r="B24004">
        <v>9113048</v>
      </c>
      <c r="C24004">
        <v>9116943</v>
      </c>
      <c r="D24004" t="s">
        <v>45104</v>
      </c>
    </row>
    <row r="24005" spans="1:4">
      <c r="A24005" t="s">
        <v>44834</v>
      </c>
      <c r="B24005">
        <v>7762089</v>
      </c>
      <c r="C24005">
        <v>7765864</v>
      </c>
      <c r="D24005" t="s">
        <v>45105</v>
      </c>
    </row>
    <row r="24006" spans="1:4">
      <c r="A24006" t="s">
        <v>44834</v>
      </c>
      <c r="B24006">
        <v>8125959</v>
      </c>
      <c r="C24006">
        <v>8130725</v>
      </c>
      <c r="D24006" t="s">
        <v>45106</v>
      </c>
    </row>
    <row r="24007" spans="1:4">
      <c r="A24007" t="s">
        <v>44834</v>
      </c>
      <c r="B24007">
        <v>11278506</v>
      </c>
      <c r="C24007">
        <v>11282175</v>
      </c>
      <c r="D24007" t="s">
        <v>45107</v>
      </c>
    </row>
    <row r="24008" spans="1:4">
      <c r="A24008" t="s">
        <v>44834</v>
      </c>
      <c r="B24008">
        <v>7249556</v>
      </c>
      <c r="C24008">
        <v>7253618</v>
      </c>
      <c r="D24008" t="s">
        <v>45108</v>
      </c>
    </row>
    <row r="24009" spans="1:4">
      <c r="A24009" t="s">
        <v>44834</v>
      </c>
      <c r="B24009">
        <v>6996557</v>
      </c>
      <c r="C24009">
        <v>6998853</v>
      </c>
      <c r="D24009" t="s">
        <v>45109</v>
      </c>
    </row>
    <row r="24010" spans="1:4">
      <c r="A24010" t="s">
        <v>44834</v>
      </c>
      <c r="B24010">
        <v>7360917</v>
      </c>
      <c r="C24010">
        <v>7363292</v>
      </c>
      <c r="D24010" t="s">
        <v>45110</v>
      </c>
    </row>
    <row r="24011" spans="1:4">
      <c r="A24011" t="s">
        <v>44834</v>
      </c>
      <c r="B24011">
        <v>8644577</v>
      </c>
      <c r="C24011">
        <v>8648633</v>
      </c>
      <c r="D24011" t="s">
        <v>45111</v>
      </c>
    </row>
    <row r="24012" spans="1:4">
      <c r="A24012" t="s">
        <v>44834</v>
      </c>
      <c r="B24012">
        <v>5941819</v>
      </c>
      <c r="C24012">
        <v>5947061</v>
      </c>
      <c r="D24012" t="s">
        <v>45112</v>
      </c>
    </row>
    <row r="24013" spans="1:4">
      <c r="A24013" t="s">
        <v>44834</v>
      </c>
      <c r="B24013">
        <v>845629</v>
      </c>
      <c r="C24013">
        <v>848776</v>
      </c>
      <c r="D24013" t="s">
        <v>45113</v>
      </c>
    </row>
    <row r="24014" spans="1:4">
      <c r="A24014" t="s">
        <v>44834</v>
      </c>
      <c r="B24014">
        <v>12344457</v>
      </c>
      <c r="C24014">
        <v>12349242</v>
      </c>
      <c r="D24014" t="s">
        <v>45114</v>
      </c>
    </row>
    <row r="24015" spans="1:4">
      <c r="A24015" t="s">
        <v>44834</v>
      </c>
      <c r="B24015">
        <v>8451451</v>
      </c>
      <c r="C24015">
        <v>8456267</v>
      </c>
      <c r="D24015" t="s">
        <v>45115</v>
      </c>
    </row>
    <row r="24016" spans="1:4">
      <c r="A24016" t="s">
        <v>44834</v>
      </c>
      <c r="B24016">
        <v>12547722</v>
      </c>
      <c r="C24016">
        <v>12551562</v>
      </c>
      <c r="D24016" t="s">
        <v>45116</v>
      </c>
    </row>
    <row r="24017" spans="1:4">
      <c r="A24017" t="s">
        <v>44834</v>
      </c>
      <c r="B24017">
        <v>7597752</v>
      </c>
      <c r="C24017">
        <v>7601313</v>
      </c>
      <c r="D24017" t="s">
        <v>45117</v>
      </c>
    </row>
    <row r="24018" spans="1:4">
      <c r="A24018" t="s">
        <v>44834</v>
      </c>
      <c r="B24018">
        <v>6829654</v>
      </c>
      <c r="C24018">
        <v>6832829</v>
      </c>
      <c r="D24018" t="s">
        <v>45118</v>
      </c>
    </row>
    <row r="24019" spans="1:4">
      <c r="A24019" t="s">
        <v>44834</v>
      </c>
      <c r="B24019">
        <v>9756118</v>
      </c>
      <c r="C24019">
        <v>9759737</v>
      </c>
      <c r="D24019" t="s">
        <v>45119</v>
      </c>
    </row>
    <row r="24020" spans="1:4">
      <c r="A24020" t="s">
        <v>44834</v>
      </c>
      <c r="B24020">
        <v>1797044</v>
      </c>
      <c r="C24020">
        <v>1799259</v>
      </c>
      <c r="D24020" t="s">
        <v>45120</v>
      </c>
    </row>
    <row r="24021" spans="1:4">
      <c r="A24021" t="s">
        <v>44834</v>
      </c>
      <c r="B24021">
        <v>7804331</v>
      </c>
      <c r="C24021">
        <v>7808073</v>
      </c>
      <c r="D24021" t="s">
        <v>45121</v>
      </c>
    </row>
    <row r="24022" spans="1:4">
      <c r="A24022" t="s">
        <v>44834</v>
      </c>
      <c r="B24022">
        <v>3013307</v>
      </c>
      <c r="C24022">
        <v>3018268</v>
      </c>
      <c r="D24022" t="s">
        <v>45122</v>
      </c>
    </row>
    <row r="24023" spans="1:4">
      <c r="A24023" t="s">
        <v>44834</v>
      </c>
      <c r="B24023">
        <v>5361957</v>
      </c>
      <c r="C24023">
        <v>5365479</v>
      </c>
      <c r="D24023" t="s">
        <v>45123</v>
      </c>
    </row>
    <row r="24024" spans="1:4">
      <c r="A24024" t="s">
        <v>44834</v>
      </c>
      <c r="B24024">
        <v>7381797</v>
      </c>
      <c r="C24024">
        <v>7385980</v>
      </c>
      <c r="D24024" t="s">
        <v>45124</v>
      </c>
    </row>
    <row r="24025" spans="1:4">
      <c r="A24025" t="s">
        <v>44834</v>
      </c>
      <c r="B24025">
        <v>9686413</v>
      </c>
      <c r="C24025">
        <v>9690414</v>
      </c>
      <c r="D24025" t="s">
        <v>45125</v>
      </c>
    </row>
    <row r="24026" spans="1:4">
      <c r="A24026" t="s">
        <v>44834</v>
      </c>
      <c r="B24026">
        <v>9261831</v>
      </c>
      <c r="C24026">
        <v>9265954</v>
      </c>
      <c r="D24026" t="s">
        <v>45126</v>
      </c>
    </row>
    <row r="24027" spans="1:4">
      <c r="A24027" t="s">
        <v>44834</v>
      </c>
      <c r="B24027">
        <v>8886335</v>
      </c>
      <c r="C24027">
        <v>8891961</v>
      </c>
      <c r="D24027" t="s">
        <v>45127</v>
      </c>
    </row>
    <row r="24028" spans="1:4">
      <c r="A24028" t="s">
        <v>44834</v>
      </c>
      <c r="B24028">
        <v>13264057</v>
      </c>
      <c r="C24028">
        <v>13266581</v>
      </c>
      <c r="D24028" t="s">
        <v>45128</v>
      </c>
    </row>
    <row r="24029" spans="1:4">
      <c r="A24029" t="s">
        <v>44834</v>
      </c>
      <c r="B24029">
        <v>8730947</v>
      </c>
      <c r="C24029">
        <v>8733957</v>
      </c>
      <c r="D24029" t="s">
        <v>45129</v>
      </c>
    </row>
    <row r="24030" spans="1:4">
      <c r="A24030" t="s">
        <v>44834</v>
      </c>
      <c r="B24030">
        <v>6813021</v>
      </c>
      <c r="C24030">
        <v>6819300</v>
      </c>
      <c r="D24030" t="s">
        <v>45130</v>
      </c>
    </row>
    <row r="24031" spans="1:4">
      <c r="A24031" t="s">
        <v>44834</v>
      </c>
      <c r="B24031">
        <v>8767262</v>
      </c>
      <c r="C24031">
        <v>8769748</v>
      </c>
      <c r="D24031" t="s">
        <v>45131</v>
      </c>
    </row>
    <row r="24032" spans="1:4">
      <c r="A24032" t="s">
        <v>44834</v>
      </c>
      <c r="B24032">
        <v>10845122</v>
      </c>
      <c r="C24032">
        <v>10849226</v>
      </c>
      <c r="D24032" t="s">
        <v>45132</v>
      </c>
    </row>
    <row r="24033" spans="1:4">
      <c r="A24033" t="s">
        <v>44834</v>
      </c>
      <c r="B24033">
        <v>10853670</v>
      </c>
      <c r="C24033">
        <v>10856939</v>
      </c>
      <c r="D24033" t="s">
        <v>45133</v>
      </c>
    </row>
    <row r="24034" spans="1:4">
      <c r="A24034" t="s">
        <v>44834</v>
      </c>
      <c r="B24034">
        <v>10509217</v>
      </c>
      <c r="C24034">
        <v>10511854</v>
      </c>
      <c r="D24034" t="s">
        <v>45134</v>
      </c>
    </row>
    <row r="24035" spans="1:4">
      <c r="A24035" t="s">
        <v>44834</v>
      </c>
      <c r="B24035">
        <v>5682531</v>
      </c>
      <c r="C24035">
        <v>5686709</v>
      </c>
      <c r="D24035" t="s">
        <v>45135</v>
      </c>
    </row>
    <row r="24036" spans="1:4">
      <c r="A24036" t="s">
        <v>44834</v>
      </c>
      <c r="B24036">
        <v>9438256</v>
      </c>
      <c r="C24036">
        <v>9440584</v>
      </c>
      <c r="D24036" t="s">
        <v>45136</v>
      </c>
    </row>
    <row r="24037" spans="1:4">
      <c r="A24037" t="s">
        <v>44834</v>
      </c>
      <c r="B24037">
        <v>11533937</v>
      </c>
      <c r="C24037">
        <v>11538893</v>
      </c>
      <c r="D24037" t="s">
        <v>45137</v>
      </c>
    </row>
    <row r="24038" spans="1:4">
      <c r="A24038" t="s">
        <v>44834</v>
      </c>
      <c r="B24038">
        <v>1766897</v>
      </c>
      <c r="C24038">
        <v>1769371</v>
      </c>
      <c r="D24038" t="s">
        <v>45138</v>
      </c>
    </row>
    <row r="24039" spans="1:4">
      <c r="A24039" t="s">
        <v>44834</v>
      </c>
      <c r="B24039">
        <v>10815269</v>
      </c>
      <c r="C24039">
        <v>10818081</v>
      </c>
      <c r="D24039" t="s">
        <v>45139</v>
      </c>
    </row>
    <row r="24040" spans="1:4">
      <c r="A24040" t="s">
        <v>44834</v>
      </c>
      <c r="B24040">
        <v>11787593</v>
      </c>
      <c r="C24040">
        <v>11791068</v>
      </c>
      <c r="D24040" t="s">
        <v>45140</v>
      </c>
    </row>
    <row r="24041" spans="1:4">
      <c r="A24041" t="s">
        <v>44834</v>
      </c>
      <c r="B24041">
        <v>8434511</v>
      </c>
      <c r="C24041">
        <v>8436643</v>
      </c>
      <c r="D24041" t="s">
        <v>45141</v>
      </c>
    </row>
    <row r="24042" spans="1:4">
      <c r="A24042" t="s">
        <v>44834</v>
      </c>
      <c r="B24042">
        <v>2234947</v>
      </c>
      <c r="C24042">
        <v>2238747</v>
      </c>
      <c r="D24042" t="s">
        <v>45142</v>
      </c>
    </row>
    <row r="24043" spans="1:4">
      <c r="A24043" t="s">
        <v>44834</v>
      </c>
      <c r="B24043">
        <v>520383</v>
      </c>
      <c r="C24043">
        <v>523923</v>
      </c>
      <c r="D24043" t="s">
        <v>45143</v>
      </c>
    </row>
    <row r="24044" spans="1:4">
      <c r="A24044" t="s">
        <v>44834</v>
      </c>
      <c r="B24044">
        <v>12174090</v>
      </c>
      <c r="C24044">
        <v>12177631</v>
      </c>
      <c r="D24044" t="s">
        <v>45144</v>
      </c>
    </row>
    <row r="24045" spans="1:4">
      <c r="A24045" t="s">
        <v>44834</v>
      </c>
      <c r="B24045">
        <v>6250739</v>
      </c>
      <c r="C24045">
        <v>6253575</v>
      </c>
      <c r="D24045" t="s">
        <v>45145</v>
      </c>
    </row>
    <row r="24046" spans="1:4">
      <c r="A24046" t="s">
        <v>44834</v>
      </c>
      <c r="B24046">
        <v>7305762</v>
      </c>
      <c r="C24046">
        <v>7309371</v>
      </c>
      <c r="D24046" t="s">
        <v>45146</v>
      </c>
    </row>
    <row r="24047" spans="1:4">
      <c r="A24047" t="s">
        <v>44834</v>
      </c>
      <c r="B24047">
        <v>9597373</v>
      </c>
      <c r="C24047">
        <v>9601247</v>
      </c>
      <c r="D24047" t="s">
        <v>45147</v>
      </c>
    </row>
    <row r="24048" spans="1:4">
      <c r="A24048" t="s">
        <v>44834</v>
      </c>
      <c r="B24048">
        <v>10707280</v>
      </c>
      <c r="C24048">
        <v>10710082</v>
      </c>
      <c r="D24048" t="s">
        <v>45148</v>
      </c>
    </row>
    <row r="24049" spans="1:4">
      <c r="A24049" t="s">
        <v>44834</v>
      </c>
      <c r="B24049">
        <v>9335278</v>
      </c>
      <c r="C24049">
        <v>9339400</v>
      </c>
      <c r="D24049" t="s">
        <v>45149</v>
      </c>
    </row>
    <row r="24050" spans="1:4">
      <c r="A24050" t="s">
        <v>44834</v>
      </c>
      <c r="B24050">
        <v>6429581</v>
      </c>
      <c r="C24050">
        <v>6434183</v>
      </c>
      <c r="D24050" t="s">
        <v>45150</v>
      </c>
    </row>
    <row r="24051" spans="1:4">
      <c r="A24051" t="s">
        <v>44834</v>
      </c>
      <c r="B24051">
        <v>10881671</v>
      </c>
      <c r="C24051">
        <v>10885860</v>
      </c>
      <c r="D24051" t="s">
        <v>45151</v>
      </c>
    </row>
    <row r="24052" spans="1:4">
      <c r="A24052" t="s">
        <v>44834</v>
      </c>
      <c r="B24052">
        <v>13140371</v>
      </c>
      <c r="C24052">
        <v>13143131</v>
      </c>
      <c r="D24052" t="s">
        <v>45152</v>
      </c>
    </row>
    <row r="24053" spans="1:4">
      <c r="A24053" t="s">
        <v>44834</v>
      </c>
      <c r="B24053">
        <v>13052826</v>
      </c>
      <c r="C24053">
        <v>13055177</v>
      </c>
      <c r="D24053" t="s">
        <v>45153</v>
      </c>
    </row>
    <row r="24054" spans="1:4">
      <c r="A24054" t="s">
        <v>44834</v>
      </c>
      <c r="B24054">
        <v>6757436</v>
      </c>
      <c r="C24054">
        <v>6759994</v>
      </c>
      <c r="D24054" t="s">
        <v>45154</v>
      </c>
    </row>
    <row r="24055" spans="1:4">
      <c r="A24055" t="s">
        <v>44834</v>
      </c>
      <c r="B24055">
        <v>514522</v>
      </c>
      <c r="C24055">
        <v>517808</v>
      </c>
      <c r="D24055" t="s">
        <v>45155</v>
      </c>
    </row>
    <row r="24056" spans="1:4">
      <c r="A24056" t="s">
        <v>44834</v>
      </c>
      <c r="B24056">
        <v>6444001</v>
      </c>
      <c r="C24056">
        <v>6447460</v>
      </c>
      <c r="D24056" t="s">
        <v>45156</v>
      </c>
    </row>
    <row r="24057" spans="1:4">
      <c r="A24057" t="s">
        <v>44834</v>
      </c>
      <c r="B24057">
        <v>13185115</v>
      </c>
      <c r="C24057">
        <v>13189511</v>
      </c>
      <c r="D24057" t="s">
        <v>45157</v>
      </c>
    </row>
    <row r="24058" spans="1:4">
      <c r="A24058" t="s">
        <v>44834</v>
      </c>
      <c r="B24058">
        <v>902788</v>
      </c>
      <c r="C24058">
        <v>907836</v>
      </c>
      <c r="D24058" t="s">
        <v>45158</v>
      </c>
    </row>
    <row r="24059" spans="1:4">
      <c r="A24059" t="s">
        <v>44834</v>
      </c>
      <c r="B24059">
        <v>12855789</v>
      </c>
      <c r="C24059">
        <v>12859846</v>
      </c>
      <c r="D24059" t="s">
        <v>45159</v>
      </c>
    </row>
    <row r="24060" spans="1:4">
      <c r="A24060" t="s">
        <v>44834</v>
      </c>
      <c r="B24060">
        <v>5399214</v>
      </c>
      <c r="C24060">
        <v>5404452</v>
      </c>
      <c r="D24060" t="s">
        <v>45160</v>
      </c>
    </row>
    <row r="24061" spans="1:4">
      <c r="A24061" t="s">
        <v>44834</v>
      </c>
      <c r="B24061">
        <v>5312779</v>
      </c>
      <c r="C24061">
        <v>5315486</v>
      </c>
      <c r="D24061" t="s">
        <v>45161</v>
      </c>
    </row>
    <row r="24062" spans="1:4">
      <c r="A24062" t="s">
        <v>44834</v>
      </c>
      <c r="B24062">
        <v>10623826</v>
      </c>
      <c r="C24062">
        <v>10627017</v>
      </c>
      <c r="D24062" t="s">
        <v>45162</v>
      </c>
    </row>
    <row r="24063" spans="1:4">
      <c r="A24063" t="s">
        <v>44834</v>
      </c>
      <c r="B24063">
        <v>854</v>
      </c>
      <c r="C24063">
        <v>3535</v>
      </c>
      <c r="D24063" t="s">
        <v>45163</v>
      </c>
    </row>
    <row r="24064" spans="1:4">
      <c r="A24064" t="s">
        <v>44834</v>
      </c>
      <c r="B24064">
        <v>857884</v>
      </c>
      <c r="C24064">
        <v>861096</v>
      </c>
      <c r="D24064" t="s">
        <v>45164</v>
      </c>
    </row>
    <row r="24065" spans="1:4">
      <c r="A24065" t="s">
        <v>44834</v>
      </c>
      <c r="B24065">
        <v>8222200</v>
      </c>
      <c r="C24065">
        <v>8224824</v>
      </c>
      <c r="D24065" t="s">
        <v>45165</v>
      </c>
    </row>
    <row r="24066" spans="1:4">
      <c r="A24066" t="s">
        <v>44834</v>
      </c>
      <c r="B24066">
        <v>12036762</v>
      </c>
      <c r="C24066">
        <v>12043589</v>
      </c>
      <c r="D24066" t="s">
        <v>45166</v>
      </c>
    </row>
    <row r="24067" spans="1:4">
      <c r="A24067" t="s">
        <v>44834</v>
      </c>
      <c r="B24067">
        <v>12983793</v>
      </c>
      <c r="C24067">
        <v>12990550</v>
      </c>
      <c r="D24067" t="s">
        <v>45167</v>
      </c>
    </row>
    <row r="24068" spans="1:4">
      <c r="A24068" t="s">
        <v>44834</v>
      </c>
      <c r="B24068">
        <v>9899706</v>
      </c>
      <c r="C24068">
        <v>9902768</v>
      </c>
      <c r="D24068" t="s">
        <v>45168</v>
      </c>
    </row>
    <row r="24069" spans="1:4">
      <c r="A24069" t="s">
        <v>44834</v>
      </c>
      <c r="B24069">
        <v>9404717</v>
      </c>
      <c r="C24069">
        <v>9407988</v>
      </c>
      <c r="D24069" t="s">
        <v>45169</v>
      </c>
    </row>
    <row r="24070" spans="1:4">
      <c r="A24070" t="s">
        <v>44834</v>
      </c>
      <c r="B24070">
        <v>13127490</v>
      </c>
      <c r="C24070">
        <v>13131145</v>
      </c>
      <c r="D24070" t="s">
        <v>45170</v>
      </c>
    </row>
    <row r="24071" spans="1:4">
      <c r="A24071" t="s">
        <v>44834</v>
      </c>
      <c r="B24071">
        <v>12567917</v>
      </c>
      <c r="C24071">
        <v>12570898</v>
      </c>
      <c r="D24071" t="s">
        <v>45171</v>
      </c>
    </row>
    <row r="24072" spans="1:4">
      <c r="A24072" t="s">
        <v>44834</v>
      </c>
      <c r="B24072">
        <v>11176421</v>
      </c>
      <c r="C24072">
        <v>11181080</v>
      </c>
      <c r="D24072" t="s">
        <v>45172</v>
      </c>
    </row>
    <row r="24073" spans="1:4">
      <c r="A24073" t="s">
        <v>44834</v>
      </c>
      <c r="B24073">
        <v>12829519</v>
      </c>
      <c r="C24073">
        <v>12832835</v>
      </c>
      <c r="D24073" t="s">
        <v>45173</v>
      </c>
    </row>
    <row r="24074" spans="1:4">
      <c r="A24074" t="s">
        <v>44834</v>
      </c>
      <c r="B24074">
        <v>1377425</v>
      </c>
      <c r="C24074">
        <v>1380228</v>
      </c>
      <c r="D24074" t="s">
        <v>45174</v>
      </c>
    </row>
    <row r="24075" spans="1:4">
      <c r="A24075" t="s">
        <v>44834</v>
      </c>
      <c r="B24075">
        <v>7709019</v>
      </c>
      <c r="C24075">
        <v>7710964</v>
      </c>
      <c r="D24075" t="s">
        <v>45175</v>
      </c>
    </row>
    <row r="24076" spans="1:4">
      <c r="A24076" t="s">
        <v>44834</v>
      </c>
      <c r="B24076">
        <v>6183449</v>
      </c>
      <c r="C24076">
        <v>6187665</v>
      </c>
      <c r="D24076" t="s">
        <v>45176</v>
      </c>
    </row>
    <row r="24077" spans="1:4">
      <c r="A24077" t="s">
        <v>44834</v>
      </c>
      <c r="B24077">
        <v>11848266</v>
      </c>
      <c r="C24077">
        <v>11853028</v>
      </c>
      <c r="D24077" t="s">
        <v>45177</v>
      </c>
    </row>
    <row r="24078" spans="1:4">
      <c r="A24078" t="s">
        <v>44834</v>
      </c>
      <c r="B24078">
        <v>742891</v>
      </c>
      <c r="C24078">
        <v>746749</v>
      </c>
      <c r="D24078" t="s">
        <v>45178</v>
      </c>
    </row>
    <row r="24079" spans="1:4">
      <c r="A24079" t="s">
        <v>44834</v>
      </c>
      <c r="B24079">
        <v>11515950</v>
      </c>
      <c r="C24079">
        <v>11519187</v>
      </c>
      <c r="D24079" t="s">
        <v>45179</v>
      </c>
    </row>
    <row r="24080" spans="1:4">
      <c r="A24080" t="s">
        <v>44834</v>
      </c>
      <c r="B24080">
        <v>12728903</v>
      </c>
      <c r="C24080">
        <v>12734205</v>
      </c>
      <c r="D24080" t="s">
        <v>45180</v>
      </c>
    </row>
    <row r="24081" spans="1:4">
      <c r="A24081" t="s">
        <v>44834</v>
      </c>
      <c r="B24081">
        <v>5730811</v>
      </c>
      <c r="C24081">
        <v>5736365</v>
      </c>
      <c r="D24081" t="s">
        <v>45181</v>
      </c>
    </row>
    <row r="24082" spans="1:4">
      <c r="A24082" t="s">
        <v>44834</v>
      </c>
      <c r="B24082">
        <v>9856812</v>
      </c>
      <c r="C24082">
        <v>9859674</v>
      </c>
      <c r="D24082" t="s">
        <v>45182</v>
      </c>
    </row>
    <row r="24083" spans="1:4">
      <c r="A24083" t="s">
        <v>44834</v>
      </c>
      <c r="B24083">
        <v>10822675</v>
      </c>
      <c r="C24083">
        <v>10826401</v>
      </c>
      <c r="D24083" t="s">
        <v>45183</v>
      </c>
    </row>
    <row r="24084" spans="1:4">
      <c r="A24084" t="s">
        <v>44834</v>
      </c>
      <c r="B24084">
        <v>10827785</v>
      </c>
      <c r="C24084">
        <v>10831905</v>
      </c>
      <c r="D24084" t="s">
        <v>45184</v>
      </c>
    </row>
    <row r="24085" spans="1:4">
      <c r="A24085" t="s">
        <v>44834</v>
      </c>
      <c r="B24085">
        <v>11525206</v>
      </c>
      <c r="C24085">
        <v>11527703</v>
      </c>
      <c r="D24085" t="s">
        <v>45185</v>
      </c>
    </row>
    <row r="24086" spans="1:4">
      <c r="A24086" t="s">
        <v>44834</v>
      </c>
      <c r="B24086">
        <v>8599767</v>
      </c>
      <c r="C24086">
        <v>8602859</v>
      </c>
      <c r="D24086" t="s">
        <v>45186</v>
      </c>
    </row>
    <row r="24087" spans="1:4">
      <c r="A24087" t="s">
        <v>44834</v>
      </c>
      <c r="B24087">
        <v>12768609</v>
      </c>
      <c r="C24087">
        <v>12774166</v>
      </c>
      <c r="D24087" t="s">
        <v>45187</v>
      </c>
    </row>
    <row r="24088" spans="1:4">
      <c r="A24088" t="s">
        <v>44834</v>
      </c>
      <c r="B24088">
        <v>9008225</v>
      </c>
      <c r="C24088">
        <v>9011735</v>
      </c>
      <c r="D24088" t="s">
        <v>45188</v>
      </c>
    </row>
    <row r="24089" spans="1:4">
      <c r="A24089" t="s">
        <v>44834</v>
      </c>
      <c r="B24089">
        <v>13282217</v>
      </c>
      <c r="C24089">
        <v>13286048</v>
      </c>
      <c r="D24089" t="s">
        <v>45189</v>
      </c>
    </row>
    <row r="24090" spans="1:4">
      <c r="A24090" t="s">
        <v>44834</v>
      </c>
      <c r="B24090">
        <v>9919545</v>
      </c>
      <c r="C24090">
        <v>9922965</v>
      </c>
      <c r="D24090" t="s">
        <v>45190</v>
      </c>
    </row>
    <row r="24091" spans="1:4">
      <c r="A24091" t="s">
        <v>44834</v>
      </c>
      <c r="B24091">
        <v>12215579</v>
      </c>
      <c r="C24091">
        <v>12218287</v>
      </c>
      <c r="D24091" t="s">
        <v>45191</v>
      </c>
    </row>
    <row r="24092" spans="1:4">
      <c r="A24092" t="s">
        <v>44834</v>
      </c>
      <c r="B24092">
        <v>126991</v>
      </c>
      <c r="C24092">
        <v>132344</v>
      </c>
      <c r="D24092" t="s">
        <v>45192</v>
      </c>
    </row>
    <row r="24093" spans="1:4">
      <c r="A24093" t="s">
        <v>44834</v>
      </c>
      <c r="B24093">
        <v>11652415</v>
      </c>
      <c r="C24093">
        <v>11655886</v>
      </c>
      <c r="D24093" t="s">
        <v>45193</v>
      </c>
    </row>
    <row r="24094" spans="1:4">
      <c r="A24094" t="s">
        <v>44834</v>
      </c>
      <c r="B24094">
        <v>11420642</v>
      </c>
      <c r="C24094">
        <v>11423310</v>
      </c>
      <c r="D24094" t="s">
        <v>45194</v>
      </c>
    </row>
    <row r="24095" spans="1:4">
      <c r="A24095" t="s">
        <v>44834</v>
      </c>
      <c r="B24095">
        <v>9823712</v>
      </c>
      <c r="C24095">
        <v>9826743</v>
      </c>
      <c r="D24095" t="s">
        <v>45195</v>
      </c>
    </row>
    <row r="24096" spans="1:4">
      <c r="A24096" t="s">
        <v>44834</v>
      </c>
      <c r="B24096">
        <v>7401663</v>
      </c>
      <c r="C24096">
        <v>7403555</v>
      </c>
      <c r="D24096" t="s">
        <v>45196</v>
      </c>
    </row>
    <row r="24097" spans="1:4">
      <c r="A24097" t="s">
        <v>44834</v>
      </c>
      <c r="B24097">
        <v>1698400</v>
      </c>
      <c r="C24097">
        <v>1701209</v>
      </c>
      <c r="D24097" t="s">
        <v>45197</v>
      </c>
    </row>
    <row r="24098" spans="1:4">
      <c r="A24098" t="s">
        <v>44834</v>
      </c>
      <c r="B24098">
        <v>11397164</v>
      </c>
      <c r="C24098">
        <v>11402444</v>
      </c>
      <c r="D24098" t="s">
        <v>45198</v>
      </c>
    </row>
    <row r="24099" spans="1:4">
      <c r="A24099" t="s">
        <v>44834</v>
      </c>
      <c r="B24099">
        <v>10929236</v>
      </c>
      <c r="C24099">
        <v>10933543</v>
      </c>
      <c r="D24099" t="s">
        <v>45199</v>
      </c>
    </row>
    <row r="24100" spans="1:4">
      <c r="A24100" t="s">
        <v>44834</v>
      </c>
      <c r="B24100">
        <v>7722464</v>
      </c>
      <c r="C24100">
        <v>7726373</v>
      </c>
      <c r="D24100" t="s">
        <v>45200</v>
      </c>
    </row>
    <row r="24101" spans="1:4">
      <c r="A24101" t="s">
        <v>44834</v>
      </c>
      <c r="B24101">
        <v>7052813</v>
      </c>
      <c r="C24101">
        <v>7054936</v>
      </c>
      <c r="D24101" t="s">
        <v>45201</v>
      </c>
    </row>
    <row r="24102" spans="1:4">
      <c r="A24102" t="s">
        <v>44834</v>
      </c>
      <c r="B24102">
        <v>9655433</v>
      </c>
      <c r="C24102">
        <v>9658174</v>
      </c>
      <c r="D24102" t="s">
        <v>45202</v>
      </c>
    </row>
    <row r="24103" spans="1:4">
      <c r="A24103" t="s">
        <v>44834</v>
      </c>
      <c r="B24103">
        <v>6860</v>
      </c>
      <c r="C24103">
        <v>9777</v>
      </c>
      <c r="D24103" t="s">
        <v>45203</v>
      </c>
    </row>
    <row r="24104" spans="1:4">
      <c r="A24104" t="s">
        <v>44834</v>
      </c>
      <c r="B24104">
        <v>12800390</v>
      </c>
      <c r="C24104">
        <v>12804243</v>
      </c>
      <c r="D24104" t="s">
        <v>45204</v>
      </c>
    </row>
    <row r="24105" spans="1:4">
      <c r="A24105" t="s">
        <v>44834</v>
      </c>
      <c r="B24105">
        <v>6620836</v>
      </c>
      <c r="C24105">
        <v>6624493</v>
      </c>
      <c r="D24105" t="s">
        <v>45205</v>
      </c>
    </row>
    <row r="24106" spans="1:4">
      <c r="A24106" t="s">
        <v>44834</v>
      </c>
      <c r="B24106">
        <v>8522128</v>
      </c>
      <c r="C24106">
        <v>8525740</v>
      </c>
      <c r="D24106" t="s">
        <v>45206</v>
      </c>
    </row>
    <row r="24107" spans="1:4">
      <c r="A24107" t="s">
        <v>44834</v>
      </c>
      <c r="B24107">
        <v>7717730</v>
      </c>
      <c r="C24107">
        <v>7722270</v>
      </c>
      <c r="D24107" t="s">
        <v>45207</v>
      </c>
    </row>
    <row r="24108" spans="1:4">
      <c r="A24108" t="s">
        <v>44834</v>
      </c>
      <c r="B24108">
        <v>9915988</v>
      </c>
      <c r="C24108">
        <v>9918831</v>
      </c>
      <c r="D24108" t="s">
        <v>45208</v>
      </c>
    </row>
    <row r="24109" spans="1:4">
      <c r="A24109" t="s">
        <v>44834</v>
      </c>
      <c r="B24109">
        <v>9256577</v>
      </c>
      <c r="C24109">
        <v>9259565</v>
      </c>
      <c r="D24109" t="s">
        <v>45209</v>
      </c>
    </row>
    <row r="24110" spans="1:4">
      <c r="A24110" t="s">
        <v>44834</v>
      </c>
      <c r="B24110">
        <v>1251266</v>
      </c>
      <c r="C24110">
        <v>1256357</v>
      </c>
      <c r="D24110" t="s">
        <v>45210</v>
      </c>
    </row>
    <row r="24111" spans="1:4">
      <c r="A24111" t="s">
        <v>44834</v>
      </c>
      <c r="B24111">
        <v>6866845</v>
      </c>
      <c r="C24111">
        <v>6872259</v>
      </c>
      <c r="D24111" t="s">
        <v>45211</v>
      </c>
    </row>
    <row r="24112" spans="1:4">
      <c r="A24112" t="s">
        <v>44834</v>
      </c>
      <c r="B24112">
        <v>1200446</v>
      </c>
      <c r="C24112">
        <v>1204920</v>
      </c>
      <c r="D24112" t="s">
        <v>45212</v>
      </c>
    </row>
    <row r="24113" spans="1:4">
      <c r="A24113" t="s">
        <v>44834</v>
      </c>
      <c r="B24113">
        <v>9006016</v>
      </c>
      <c r="C24113">
        <v>9007912</v>
      </c>
      <c r="D24113" t="s">
        <v>45213</v>
      </c>
    </row>
    <row r="24114" spans="1:4">
      <c r="A24114" t="s">
        <v>44834</v>
      </c>
      <c r="B24114">
        <v>10404968</v>
      </c>
      <c r="C24114">
        <v>10407627</v>
      </c>
      <c r="D24114" t="s">
        <v>45214</v>
      </c>
    </row>
    <row r="24115" spans="1:4">
      <c r="A24115" t="s">
        <v>44834</v>
      </c>
      <c r="B24115">
        <v>5449400</v>
      </c>
      <c r="C24115">
        <v>5452706</v>
      </c>
      <c r="D24115" t="s">
        <v>45215</v>
      </c>
    </row>
    <row r="24116" spans="1:4">
      <c r="A24116" t="s">
        <v>44834</v>
      </c>
      <c r="B24116">
        <v>8925527</v>
      </c>
      <c r="C24116">
        <v>8928659</v>
      </c>
      <c r="D24116" t="s">
        <v>45216</v>
      </c>
    </row>
    <row r="24117" spans="1:4">
      <c r="A24117" t="s">
        <v>44834</v>
      </c>
      <c r="B24117">
        <v>8517605</v>
      </c>
      <c r="C24117">
        <v>8521075</v>
      </c>
      <c r="D24117" t="s">
        <v>45217</v>
      </c>
    </row>
    <row r="24118" spans="1:4">
      <c r="A24118" t="s">
        <v>44834</v>
      </c>
      <c r="B24118">
        <v>12299827</v>
      </c>
      <c r="C24118">
        <v>12303966</v>
      </c>
      <c r="D24118" t="s">
        <v>45218</v>
      </c>
    </row>
    <row r="24119" spans="1:4">
      <c r="A24119" t="s">
        <v>44834</v>
      </c>
      <c r="B24119">
        <v>9080006</v>
      </c>
      <c r="C24119">
        <v>9082524</v>
      </c>
      <c r="D24119" t="s">
        <v>45219</v>
      </c>
    </row>
    <row r="24120" spans="1:4">
      <c r="A24120" t="s">
        <v>44834</v>
      </c>
      <c r="B24120">
        <v>1102436</v>
      </c>
      <c r="C24120">
        <v>1105709</v>
      </c>
      <c r="D24120" t="s">
        <v>45220</v>
      </c>
    </row>
    <row r="24121" spans="1:4">
      <c r="A24121" t="s">
        <v>44834</v>
      </c>
      <c r="B24121">
        <v>2079800</v>
      </c>
      <c r="C24121">
        <v>2081965</v>
      </c>
      <c r="D24121" t="s">
        <v>45221</v>
      </c>
    </row>
    <row r="24122" spans="1:4">
      <c r="A24122" t="s">
        <v>44834</v>
      </c>
      <c r="B24122">
        <v>1143787</v>
      </c>
      <c r="C24122">
        <v>1146998</v>
      </c>
      <c r="D24122" t="s">
        <v>45222</v>
      </c>
    </row>
    <row r="24123" spans="1:4">
      <c r="A24123" t="s">
        <v>44834</v>
      </c>
      <c r="B24123">
        <v>6970995</v>
      </c>
      <c r="C24123">
        <v>6975499</v>
      </c>
      <c r="D24123" t="s">
        <v>45223</v>
      </c>
    </row>
    <row r="24124" spans="1:4">
      <c r="A24124" t="s">
        <v>44834</v>
      </c>
      <c r="B24124">
        <v>6479381</v>
      </c>
      <c r="C24124">
        <v>6482091</v>
      </c>
      <c r="D24124" t="s">
        <v>45224</v>
      </c>
    </row>
    <row r="24125" spans="1:4">
      <c r="A24125" t="s">
        <v>44834</v>
      </c>
      <c r="B24125">
        <v>7938040</v>
      </c>
      <c r="C24125">
        <v>7942055</v>
      </c>
      <c r="D24125" t="s">
        <v>45225</v>
      </c>
    </row>
    <row r="24126" spans="1:4">
      <c r="A24126" t="s">
        <v>44834</v>
      </c>
      <c r="B24126">
        <v>12320794</v>
      </c>
      <c r="C24126">
        <v>12323500</v>
      </c>
      <c r="D24126" t="s">
        <v>45226</v>
      </c>
    </row>
    <row r="24127" spans="1:4">
      <c r="A24127" t="s">
        <v>44834</v>
      </c>
      <c r="B24127">
        <v>6886987</v>
      </c>
      <c r="C24127">
        <v>6890173</v>
      </c>
      <c r="D24127" t="s">
        <v>45227</v>
      </c>
    </row>
    <row r="24128" spans="1:4">
      <c r="A24128" t="s">
        <v>44834</v>
      </c>
      <c r="B24128">
        <v>6413765</v>
      </c>
      <c r="C24128">
        <v>6418832</v>
      </c>
      <c r="D24128" t="s">
        <v>45228</v>
      </c>
    </row>
    <row r="24129" spans="1:4">
      <c r="A24129" t="s">
        <v>44834</v>
      </c>
      <c r="B24129">
        <v>8398549</v>
      </c>
      <c r="C24129">
        <v>8401516</v>
      </c>
      <c r="D24129" t="s">
        <v>45229</v>
      </c>
    </row>
    <row r="24130" spans="1:4">
      <c r="A24130" t="s">
        <v>44834</v>
      </c>
      <c r="B24130">
        <v>2454796</v>
      </c>
      <c r="C24130">
        <v>2458610</v>
      </c>
      <c r="D24130" t="s">
        <v>45230</v>
      </c>
    </row>
    <row r="24131" spans="1:4">
      <c r="A24131" t="s">
        <v>44834</v>
      </c>
      <c r="B24131">
        <v>11727564</v>
      </c>
      <c r="C24131">
        <v>11730107</v>
      </c>
      <c r="D24131" t="s">
        <v>45231</v>
      </c>
    </row>
    <row r="24132" spans="1:4">
      <c r="A24132" t="s">
        <v>44834</v>
      </c>
      <c r="B24132">
        <v>9911037</v>
      </c>
      <c r="C24132">
        <v>9913700</v>
      </c>
      <c r="D24132" t="s">
        <v>45232</v>
      </c>
    </row>
    <row r="24133" spans="1:4">
      <c r="A24133" t="s">
        <v>44834</v>
      </c>
      <c r="B24133">
        <v>11408600</v>
      </c>
      <c r="C24133">
        <v>11410743</v>
      </c>
      <c r="D24133" t="s">
        <v>45233</v>
      </c>
    </row>
    <row r="24134" spans="1:4">
      <c r="A24134" t="s">
        <v>44834</v>
      </c>
      <c r="B24134">
        <v>10202416</v>
      </c>
      <c r="C24134">
        <v>10205973</v>
      </c>
      <c r="D24134" t="s">
        <v>45234</v>
      </c>
    </row>
    <row r="24135" spans="1:4">
      <c r="A24135" t="s">
        <v>44834</v>
      </c>
      <c r="B24135">
        <v>12081546</v>
      </c>
      <c r="C24135">
        <v>12084251</v>
      </c>
      <c r="D24135" t="s">
        <v>45235</v>
      </c>
    </row>
    <row r="24136" spans="1:4">
      <c r="A24136" t="s">
        <v>44834</v>
      </c>
      <c r="B24136">
        <v>3451295</v>
      </c>
      <c r="C24136">
        <v>3453507</v>
      </c>
      <c r="D24136" t="s">
        <v>45236</v>
      </c>
    </row>
    <row r="24137" spans="1:4">
      <c r="A24137" t="s">
        <v>44834</v>
      </c>
      <c r="B24137">
        <v>10093410</v>
      </c>
      <c r="C24137">
        <v>10096628</v>
      </c>
      <c r="D24137" t="s">
        <v>45237</v>
      </c>
    </row>
    <row r="24138" spans="1:4">
      <c r="A24138" t="s">
        <v>44834</v>
      </c>
      <c r="B24138">
        <v>6046212</v>
      </c>
      <c r="C24138">
        <v>6049239</v>
      </c>
      <c r="D24138" t="s">
        <v>45238</v>
      </c>
    </row>
    <row r="24139" spans="1:4">
      <c r="A24139" t="s">
        <v>44834</v>
      </c>
      <c r="B24139">
        <v>10276998</v>
      </c>
      <c r="C24139">
        <v>10281883</v>
      </c>
      <c r="D24139" t="s">
        <v>45239</v>
      </c>
    </row>
    <row r="24140" spans="1:4">
      <c r="A24140" t="s">
        <v>44834</v>
      </c>
      <c r="B24140">
        <v>5328038</v>
      </c>
      <c r="C24140">
        <v>5331104</v>
      </c>
      <c r="D24140" t="s">
        <v>45240</v>
      </c>
    </row>
    <row r="24141" spans="1:4">
      <c r="A24141" t="s">
        <v>44834</v>
      </c>
      <c r="B24141">
        <v>6643047</v>
      </c>
      <c r="C24141">
        <v>6645020</v>
      </c>
      <c r="D24141" t="s">
        <v>45241</v>
      </c>
    </row>
    <row r="24142" spans="1:4">
      <c r="A24142" t="s">
        <v>44834</v>
      </c>
      <c r="B24142">
        <v>9416781</v>
      </c>
      <c r="C24142">
        <v>9419995</v>
      </c>
      <c r="D24142" t="s">
        <v>45242</v>
      </c>
    </row>
    <row r="24143" spans="1:4">
      <c r="A24143" t="s">
        <v>44834</v>
      </c>
      <c r="B24143">
        <v>11874786</v>
      </c>
      <c r="C24143">
        <v>11876861</v>
      </c>
      <c r="D24143" t="s">
        <v>45243</v>
      </c>
    </row>
    <row r="24144" spans="1:4">
      <c r="A24144" t="s">
        <v>44834</v>
      </c>
      <c r="B24144">
        <v>6382162</v>
      </c>
      <c r="C24144">
        <v>6384890</v>
      </c>
      <c r="D24144" t="s">
        <v>45244</v>
      </c>
    </row>
    <row r="24145" spans="1:4">
      <c r="A24145" t="s">
        <v>44834</v>
      </c>
      <c r="B24145">
        <v>1126796</v>
      </c>
      <c r="C24145">
        <v>1129580</v>
      </c>
      <c r="D24145" t="s">
        <v>45245</v>
      </c>
    </row>
    <row r="24146" spans="1:4">
      <c r="A24146" t="s">
        <v>44834</v>
      </c>
      <c r="B24146">
        <v>7867678</v>
      </c>
      <c r="C24146">
        <v>7872090</v>
      </c>
      <c r="D24146" t="s">
        <v>45246</v>
      </c>
    </row>
    <row r="24147" spans="1:4">
      <c r="A24147" t="s">
        <v>44834</v>
      </c>
      <c r="B24147">
        <v>12074427</v>
      </c>
      <c r="C24147">
        <v>12081165</v>
      </c>
      <c r="D24147" t="s">
        <v>45247</v>
      </c>
    </row>
    <row r="24148" spans="1:4">
      <c r="A24148" t="s">
        <v>44834</v>
      </c>
      <c r="B24148">
        <v>496422</v>
      </c>
      <c r="C24148">
        <v>499397</v>
      </c>
      <c r="D24148" t="s">
        <v>45248</v>
      </c>
    </row>
    <row r="24149" spans="1:4">
      <c r="A24149" t="s">
        <v>44834</v>
      </c>
      <c r="B24149">
        <v>12998737</v>
      </c>
      <c r="C24149">
        <v>13001599</v>
      </c>
      <c r="D24149" t="s">
        <v>45249</v>
      </c>
    </row>
    <row r="24150" spans="1:4">
      <c r="A24150" t="s">
        <v>44834</v>
      </c>
      <c r="B24150">
        <v>1695061</v>
      </c>
      <c r="C24150">
        <v>1696931</v>
      </c>
      <c r="D24150" t="s">
        <v>45250</v>
      </c>
    </row>
    <row r="24151" spans="1:4">
      <c r="A24151" t="s">
        <v>44834</v>
      </c>
      <c r="B24151">
        <v>7364677</v>
      </c>
      <c r="C24151">
        <v>7367848</v>
      </c>
      <c r="D24151" t="s">
        <v>45251</v>
      </c>
    </row>
    <row r="24152" spans="1:4">
      <c r="A24152" t="s">
        <v>44834</v>
      </c>
      <c r="B24152">
        <v>13153295</v>
      </c>
      <c r="C24152">
        <v>13156595</v>
      </c>
      <c r="D24152" t="s">
        <v>45252</v>
      </c>
    </row>
    <row r="24153" spans="1:4">
      <c r="A24153" t="s">
        <v>44834</v>
      </c>
      <c r="B24153">
        <v>12203900</v>
      </c>
      <c r="C24153">
        <v>12209014</v>
      </c>
      <c r="D24153" t="s">
        <v>45253</v>
      </c>
    </row>
    <row r="24154" spans="1:4">
      <c r="A24154" t="s">
        <v>44834</v>
      </c>
      <c r="B24154">
        <v>6365253</v>
      </c>
      <c r="C24154">
        <v>6368646</v>
      </c>
      <c r="D24154" t="s">
        <v>45254</v>
      </c>
    </row>
    <row r="24155" spans="1:4">
      <c r="A24155" t="s">
        <v>44834</v>
      </c>
      <c r="B24155">
        <v>8000847</v>
      </c>
      <c r="C24155">
        <v>8003733</v>
      </c>
      <c r="D24155" t="s">
        <v>45255</v>
      </c>
    </row>
    <row r="24156" spans="1:4">
      <c r="A24156" t="s">
        <v>44834</v>
      </c>
      <c r="B24156">
        <v>9641260</v>
      </c>
      <c r="C24156">
        <v>9645161</v>
      </c>
      <c r="D24156" t="s">
        <v>45256</v>
      </c>
    </row>
    <row r="24157" spans="1:4">
      <c r="A24157" t="s">
        <v>44834</v>
      </c>
      <c r="B24157">
        <v>1691579</v>
      </c>
      <c r="C24157">
        <v>1693527</v>
      </c>
      <c r="D24157" t="s">
        <v>45257</v>
      </c>
    </row>
    <row r="24158" spans="1:4">
      <c r="A24158" t="s">
        <v>44834</v>
      </c>
      <c r="B24158">
        <v>8699236</v>
      </c>
      <c r="C24158">
        <v>8703662</v>
      </c>
      <c r="D24158" t="s">
        <v>45258</v>
      </c>
    </row>
    <row r="24159" spans="1:4">
      <c r="A24159" t="s">
        <v>44834</v>
      </c>
      <c r="B24159">
        <v>602130</v>
      </c>
      <c r="C24159">
        <v>605903</v>
      </c>
      <c r="D24159" t="s">
        <v>45259</v>
      </c>
    </row>
    <row r="24160" spans="1:4">
      <c r="A24160" t="s">
        <v>44834</v>
      </c>
      <c r="B24160">
        <v>8603718</v>
      </c>
      <c r="C24160">
        <v>8606301</v>
      </c>
      <c r="D24160" t="s">
        <v>45260</v>
      </c>
    </row>
    <row r="24161" spans="1:4">
      <c r="A24161" t="s">
        <v>44834</v>
      </c>
      <c r="B24161">
        <v>6519326</v>
      </c>
      <c r="C24161">
        <v>6521630</v>
      </c>
      <c r="D24161" t="s">
        <v>45261</v>
      </c>
    </row>
    <row r="24162" spans="1:4">
      <c r="A24162" t="s">
        <v>44834</v>
      </c>
      <c r="B24162">
        <v>1687057</v>
      </c>
      <c r="C24162">
        <v>1688747</v>
      </c>
      <c r="D24162" t="s">
        <v>45262</v>
      </c>
    </row>
    <row r="24163" spans="1:4">
      <c r="A24163" t="s">
        <v>44834</v>
      </c>
      <c r="B24163">
        <v>10771461</v>
      </c>
      <c r="C24163">
        <v>10774390</v>
      </c>
      <c r="D24163" t="s">
        <v>45263</v>
      </c>
    </row>
    <row r="24164" spans="1:4">
      <c r="A24164" t="s">
        <v>44834</v>
      </c>
      <c r="B24164">
        <v>8846935</v>
      </c>
      <c r="C24164">
        <v>8849285</v>
      </c>
      <c r="D24164" t="s">
        <v>45264</v>
      </c>
    </row>
    <row r="24165" spans="1:4">
      <c r="A24165" t="s">
        <v>44834</v>
      </c>
      <c r="B24165">
        <v>6711961</v>
      </c>
      <c r="C24165">
        <v>6714079</v>
      </c>
      <c r="D24165" t="s">
        <v>45265</v>
      </c>
    </row>
    <row r="24166" spans="1:4">
      <c r="A24166" t="s">
        <v>44834</v>
      </c>
      <c r="B24166">
        <v>12085174</v>
      </c>
      <c r="C24166">
        <v>12088222</v>
      </c>
      <c r="D24166" t="s">
        <v>45266</v>
      </c>
    </row>
    <row r="24167" spans="1:4">
      <c r="A24167" t="s">
        <v>44834</v>
      </c>
      <c r="B24167">
        <v>10010851</v>
      </c>
      <c r="C24167">
        <v>10013809</v>
      </c>
      <c r="D24167" t="s">
        <v>45267</v>
      </c>
    </row>
    <row r="24168" spans="1:4">
      <c r="A24168" t="s">
        <v>44834</v>
      </c>
      <c r="B24168">
        <v>7942239</v>
      </c>
      <c r="C24168">
        <v>7945675</v>
      </c>
      <c r="D24168" t="s">
        <v>45268</v>
      </c>
    </row>
    <row r="24169" spans="1:4">
      <c r="A24169" t="s">
        <v>44834</v>
      </c>
      <c r="B24169">
        <v>11609192</v>
      </c>
      <c r="C24169">
        <v>11611237</v>
      </c>
      <c r="D24169" t="s">
        <v>45269</v>
      </c>
    </row>
    <row r="24170" spans="1:4">
      <c r="A24170" t="s">
        <v>44834</v>
      </c>
      <c r="B24170">
        <v>8901969</v>
      </c>
      <c r="C24170">
        <v>8903891</v>
      </c>
      <c r="D24170" t="s">
        <v>45270</v>
      </c>
    </row>
    <row r="24171" spans="1:4">
      <c r="A24171" t="s">
        <v>44834</v>
      </c>
      <c r="B24171">
        <v>11573359</v>
      </c>
      <c r="C24171">
        <v>11577346</v>
      </c>
      <c r="D24171" t="s">
        <v>45271</v>
      </c>
    </row>
    <row r="24172" spans="1:4">
      <c r="A24172" t="s">
        <v>44834</v>
      </c>
      <c r="B24172">
        <v>5856562</v>
      </c>
      <c r="C24172">
        <v>5859573</v>
      </c>
      <c r="D24172" t="s">
        <v>45272</v>
      </c>
    </row>
    <row r="24173" spans="1:4">
      <c r="A24173" t="s">
        <v>44834</v>
      </c>
      <c r="B24173">
        <v>6775134</v>
      </c>
      <c r="C24173">
        <v>6778423</v>
      </c>
      <c r="D24173" t="s">
        <v>45273</v>
      </c>
    </row>
    <row r="24174" spans="1:4">
      <c r="A24174" t="s">
        <v>44834</v>
      </c>
      <c r="B24174">
        <v>8674082</v>
      </c>
      <c r="C24174">
        <v>8678300</v>
      </c>
      <c r="D24174" t="s">
        <v>45274</v>
      </c>
    </row>
    <row r="24175" spans="1:4">
      <c r="A24175" t="s">
        <v>44834</v>
      </c>
      <c r="B24175">
        <v>2162567</v>
      </c>
      <c r="C24175">
        <v>2165898</v>
      </c>
      <c r="D24175" t="s">
        <v>45275</v>
      </c>
    </row>
    <row r="24176" spans="1:4">
      <c r="A24176" t="s">
        <v>44834</v>
      </c>
      <c r="B24176">
        <v>8412090</v>
      </c>
      <c r="C24176">
        <v>8417397</v>
      </c>
      <c r="D24176" t="s">
        <v>45276</v>
      </c>
    </row>
    <row r="24177" spans="1:4">
      <c r="A24177" t="s">
        <v>44834</v>
      </c>
      <c r="B24177">
        <v>8591449</v>
      </c>
      <c r="C24177">
        <v>8594503</v>
      </c>
      <c r="D24177" t="s">
        <v>45277</v>
      </c>
    </row>
    <row r="24178" spans="1:4">
      <c r="A24178" t="s">
        <v>44834</v>
      </c>
      <c r="B24178">
        <v>9235987</v>
      </c>
      <c r="C24178">
        <v>9239171</v>
      </c>
      <c r="D24178" t="s">
        <v>45278</v>
      </c>
    </row>
    <row r="24179" spans="1:4">
      <c r="A24179" t="s">
        <v>44834</v>
      </c>
      <c r="B24179">
        <v>2118046</v>
      </c>
      <c r="C24179">
        <v>2120819</v>
      </c>
      <c r="D24179" t="s">
        <v>45279</v>
      </c>
    </row>
    <row r="24180" spans="1:4">
      <c r="A24180" t="s">
        <v>44834</v>
      </c>
      <c r="B24180">
        <v>6255590</v>
      </c>
      <c r="C24180">
        <v>6260253</v>
      </c>
      <c r="D24180" t="s">
        <v>45280</v>
      </c>
    </row>
    <row r="24181" spans="1:4">
      <c r="A24181" t="s">
        <v>44834</v>
      </c>
      <c r="B24181">
        <v>2930762</v>
      </c>
      <c r="C24181">
        <v>2933650</v>
      </c>
      <c r="D24181" t="s">
        <v>45281</v>
      </c>
    </row>
    <row r="24182" spans="1:4">
      <c r="A24182" t="s">
        <v>44834</v>
      </c>
      <c r="B24182">
        <v>8546884</v>
      </c>
      <c r="C24182">
        <v>8549398</v>
      </c>
      <c r="D24182" t="s">
        <v>45282</v>
      </c>
    </row>
    <row r="24183" spans="1:4">
      <c r="A24183" t="s">
        <v>44834</v>
      </c>
      <c r="B24183">
        <v>9729090</v>
      </c>
      <c r="C24183">
        <v>9732200</v>
      </c>
      <c r="D24183" t="s">
        <v>45283</v>
      </c>
    </row>
    <row r="24184" spans="1:4">
      <c r="A24184" t="s">
        <v>44834</v>
      </c>
      <c r="B24184">
        <v>5814327</v>
      </c>
      <c r="C24184">
        <v>5817078</v>
      </c>
      <c r="D24184" t="s">
        <v>45284</v>
      </c>
    </row>
    <row r="24185" spans="1:4">
      <c r="A24185" t="s">
        <v>44834</v>
      </c>
      <c r="B24185">
        <v>13028110</v>
      </c>
      <c r="C24185">
        <v>13030958</v>
      </c>
      <c r="D24185" t="s">
        <v>45285</v>
      </c>
    </row>
    <row r="24186" spans="1:4">
      <c r="A24186" t="s">
        <v>44834</v>
      </c>
      <c r="B24186">
        <v>5577560</v>
      </c>
      <c r="C24186">
        <v>5580172</v>
      </c>
      <c r="D24186" t="s">
        <v>45286</v>
      </c>
    </row>
    <row r="24187" spans="1:4">
      <c r="A24187" t="s">
        <v>44834</v>
      </c>
      <c r="B24187">
        <v>7323484</v>
      </c>
      <c r="C24187">
        <v>7326128</v>
      </c>
      <c r="D24187" t="s">
        <v>45287</v>
      </c>
    </row>
    <row r="24188" spans="1:4">
      <c r="A24188" t="s">
        <v>44834</v>
      </c>
      <c r="B24188">
        <v>5268320</v>
      </c>
      <c r="C24188">
        <v>5272094</v>
      </c>
      <c r="D24188" t="s">
        <v>45288</v>
      </c>
    </row>
    <row r="24189" spans="1:4">
      <c r="A24189" t="s">
        <v>44834</v>
      </c>
      <c r="B24189">
        <v>12679474</v>
      </c>
      <c r="C24189">
        <v>12682253</v>
      </c>
      <c r="D24189" t="s">
        <v>45289</v>
      </c>
    </row>
    <row r="24190" spans="1:4">
      <c r="A24190" t="s">
        <v>44834</v>
      </c>
      <c r="B24190">
        <v>9198726</v>
      </c>
      <c r="C24190">
        <v>9201708</v>
      </c>
      <c r="D24190" t="s">
        <v>45290</v>
      </c>
    </row>
    <row r="24191" spans="1:4">
      <c r="A24191" t="s">
        <v>44834</v>
      </c>
      <c r="B24191">
        <v>5297515</v>
      </c>
      <c r="C24191">
        <v>5299406</v>
      </c>
      <c r="D24191" t="s">
        <v>45291</v>
      </c>
    </row>
    <row r="24192" spans="1:4">
      <c r="A24192" t="s">
        <v>44834</v>
      </c>
      <c r="B24192">
        <v>1770920</v>
      </c>
      <c r="C24192">
        <v>1774466</v>
      </c>
      <c r="D24192" t="s">
        <v>45292</v>
      </c>
    </row>
    <row r="24193" spans="1:4">
      <c r="A24193" t="s">
        <v>44834</v>
      </c>
      <c r="B24193">
        <v>11486518</v>
      </c>
      <c r="C24193">
        <v>11489777</v>
      </c>
      <c r="D24193" t="s">
        <v>45293</v>
      </c>
    </row>
    <row r="24194" spans="1:4">
      <c r="A24194" t="s">
        <v>44834</v>
      </c>
      <c r="B24194">
        <v>7071959</v>
      </c>
      <c r="C24194">
        <v>7073506</v>
      </c>
      <c r="D24194" t="s">
        <v>45294</v>
      </c>
    </row>
    <row r="24195" spans="1:4">
      <c r="A24195" t="s">
        <v>44834</v>
      </c>
      <c r="B24195">
        <v>8280377</v>
      </c>
      <c r="C24195">
        <v>8282395</v>
      </c>
      <c r="D24195" t="s">
        <v>45295</v>
      </c>
    </row>
    <row r="24196" spans="1:4">
      <c r="A24196" t="s">
        <v>44834</v>
      </c>
      <c r="B24196">
        <v>6960320</v>
      </c>
      <c r="C24196">
        <v>6963016</v>
      </c>
      <c r="D24196" t="s">
        <v>45296</v>
      </c>
    </row>
    <row r="24197" spans="1:4">
      <c r="A24197" t="s">
        <v>44834</v>
      </c>
      <c r="B24197">
        <v>6938085</v>
      </c>
      <c r="C24197">
        <v>6941620</v>
      </c>
      <c r="D24197" t="s">
        <v>45297</v>
      </c>
    </row>
    <row r="24198" spans="1:4">
      <c r="A24198" t="s">
        <v>44834</v>
      </c>
      <c r="B24198">
        <v>5442092</v>
      </c>
      <c r="C24198">
        <v>5445177</v>
      </c>
      <c r="D24198" t="s">
        <v>45298</v>
      </c>
    </row>
    <row r="24199" spans="1:4">
      <c r="A24199" t="s">
        <v>44834</v>
      </c>
      <c r="B24199">
        <v>9973509</v>
      </c>
      <c r="C24199">
        <v>9975538</v>
      </c>
      <c r="D24199" t="s">
        <v>45299</v>
      </c>
    </row>
    <row r="24200" spans="1:4">
      <c r="A24200" t="s">
        <v>44834</v>
      </c>
      <c r="B24200">
        <v>11549379</v>
      </c>
      <c r="C24200">
        <v>11553348</v>
      </c>
      <c r="D24200" t="s">
        <v>45300</v>
      </c>
    </row>
    <row r="24201" spans="1:4">
      <c r="A24201" t="s">
        <v>44834</v>
      </c>
      <c r="B24201">
        <v>2524713</v>
      </c>
      <c r="C24201">
        <v>2528052</v>
      </c>
      <c r="D24201" t="s">
        <v>45301</v>
      </c>
    </row>
    <row r="24202" spans="1:4">
      <c r="A24202" t="s">
        <v>44834</v>
      </c>
      <c r="B24202">
        <v>9129169</v>
      </c>
      <c r="C24202">
        <v>9131952</v>
      </c>
      <c r="D24202" t="s">
        <v>45302</v>
      </c>
    </row>
    <row r="24203" spans="1:4">
      <c r="A24203" t="s">
        <v>44834</v>
      </c>
      <c r="B24203">
        <v>401592</v>
      </c>
      <c r="C24203">
        <v>404166</v>
      </c>
      <c r="D24203" t="s">
        <v>45303</v>
      </c>
    </row>
    <row r="24204" spans="1:4">
      <c r="A24204" t="s">
        <v>44834</v>
      </c>
      <c r="B24204">
        <v>7143307</v>
      </c>
      <c r="C24204">
        <v>7144991</v>
      </c>
      <c r="D24204" t="s">
        <v>45304</v>
      </c>
    </row>
    <row r="24205" spans="1:4">
      <c r="A24205" t="s">
        <v>44834</v>
      </c>
      <c r="B24205">
        <v>6369283</v>
      </c>
      <c r="C24205">
        <v>6372019</v>
      </c>
      <c r="D24205" t="s">
        <v>45305</v>
      </c>
    </row>
    <row r="24206" spans="1:4">
      <c r="A24206" t="s">
        <v>44834</v>
      </c>
      <c r="B24206">
        <v>11844462</v>
      </c>
      <c r="C24206">
        <v>11847234</v>
      </c>
      <c r="D24206" t="s">
        <v>45306</v>
      </c>
    </row>
    <row r="24207" spans="1:4">
      <c r="A24207" t="s">
        <v>44834</v>
      </c>
      <c r="B24207">
        <v>12852947</v>
      </c>
      <c r="C24207">
        <v>12855018</v>
      </c>
      <c r="D24207" t="s">
        <v>45307</v>
      </c>
    </row>
    <row r="24208" spans="1:4">
      <c r="A24208" t="s">
        <v>44834</v>
      </c>
      <c r="B24208">
        <v>12765430</v>
      </c>
      <c r="C24208">
        <v>12768089</v>
      </c>
      <c r="D24208" t="s">
        <v>45308</v>
      </c>
    </row>
    <row r="24209" spans="1:4">
      <c r="A24209" t="s">
        <v>44834</v>
      </c>
      <c r="B24209">
        <v>11632087</v>
      </c>
      <c r="C24209">
        <v>11634771</v>
      </c>
      <c r="D24209" t="s">
        <v>45309</v>
      </c>
    </row>
    <row r="24210" spans="1:4">
      <c r="A24210" t="s">
        <v>44834</v>
      </c>
      <c r="B24210">
        <v>11412637</v>
      </c>
      <c r="C24210">
        <v>11415795</v>
      </c>
      <c r="D24210" t="s">
        <v>45310</v>
      </c>
    </row>
    <row r="24211" spans="1:4">
      <c r="A24211" t="s">
        <v>44834</v>
      </c>
      <c r="B24211">
        <v>7555873</v>
      </c>
      <c r="C24211">
        <v>7559476</v>
      </c>
      <c r="D24211" t="s">
        <v>45311</v>
      </c>
    </row>
    <row r="24212" spans="1:4">
      <c r="A24212" t="s">
        <v>44834</v>
      </c>
      <c r="B24212">
        <v>4958773</v>
      </c>
      <c r="C24212">
        <v>4960498</v>
      </c>
      <c r="D24212" t="s">
        <v>45312</v>
      </c>
    </row>
    <row r="24213" spans="1:4">
      <c r="A24213" t="s">
        <v>44834</v>
      </c>
      <c r="B24213">
        <v>12543054</v>
      </c>
      <c r="C24213">
        <v>12546139</v>
      </c>
      <c r="D24213" t="s">
        <v>45313</v>
      </c>
    </row>
    <row r="24214" spans="1:4">
      <c r="A24214" t="s">
        <v>44834</v>
      </c>
      <c r="B24214">
        <v>9044519</v>
      </c>
      <c r="C24214">
        <v>9047581</v>
      </c>
      <c r="D24214" t="s">
        <v>45314</v>
      </c>
    </row>
    <row r="24215" spans="1:4">
      <c r="A24215" t="s">
        <v>44834</v>
      </c>
      <c r="B24215">
        <v>12642107</v>
      </c>
      <c r="C24215">
        <v>12645190</v>
      </c>
      <c r="D24215" t="s">
        <v>45315</v>
      </c>
    </row>
    <row r="24216" spans="1:4">
      <c r="A24216" t="s">
        <v>44834</v>
      </c>
      <c r="B24216">
        <v>9572228</v>
      </c>
      <c r="C24216">
        <v>9575333</v>
      </c>
      <c r="D24216" t="s">
        <v>45316</v>
      </c>
    </row>
    <row r="24217" spans="1:4">
      <c r="A24217" t="s">
        <v>44834</v>
      </c>
      <c r="B24217">
        <v>8638503</v>
      </c>
      <c r="C24217">
        <v>8641584</v>
      </c>
      <c r="D24217" t="s">
        <v>45317</v>
      </c>
    </row>
    <row r="24218" spans="1:4">
      <c r="A24218" t="s">
        <v>44834</v>
      </c>
      <c r="B24218">
        <v>7477088</v>
      </c>
      <c r="C24218">
        <v>7480218</v>
      </c>
      <c r="D24218" t="s">
        <v>45318</v>
      </c>
    </row>
    <row r="24219" spans="1:4">
      <c r="A24219" t="s">
        <v>44834</v>
      </c>
      <c r="B24219">
        <v>1504289</v>
      </c>
      <c r="C24219">
        <v>1506635</v>
      </c>
      <c r="D24219" t="s">
        <v>45319</v>
      </c>
    </row>
    <row r="24220" spans="1:4">
      <c r="A24220" t="s">
        <v>44834</v>
      </c>
      <c r="B24220">
        <v>10294846</v>
      </c>
      <c r="C24220">
        <v>10296820</v>
      </c>
      <c r="D24220" t="s">
        <v>45320</v>
      </c>
    </row>
    <row r="24221" spans="1:4">
      <c r="A24221" t="s">
        <v>44834</v>
      </c>
      <c r="B24221">
        <v>12750318</v>
      </c>
      <c r="C24221">
        <v>12753251</v>
      </c>
      <c r="D24221" t="s">
        <v>45321</v>
      </c>
    </row>
    <row r="24222" spans="1:4">
      <c r="A24222" t="s">
        <v>44834</v>
      </c>
      <c r="B24222">
        <v>6174418</v>
      </c>
      <c r="C24222">
        <v>6177546</v>
      </c>
      <c r="D24222" t="s">
        <v>45322</v>
      </c>
    </row>
    <row r="24223" spans="1:4">
      <c r="A24223" t="s">
        <v>44834</v>
      </c>
      <c r="B24223">
        <v>6708837</v>
      </c>
      <c r="C24223">
        <v>6711839</v>
      </c>
      <c r="D24223" t="s">
        <v>45323</v>
      </c>
    </row>
    <row r="24224" spans="1:4">
      <c r="A24224" t="s">
        <v>44834</v>
      </c>
      <c r="B24224">
        <v>11947956</v>
      </c>
      <c r="C24224">
        <v>11951610</v>
      </c>
      <c r="D24224" t="s">
        <v>45324</v>
      </c>
    </row>
    <row r="24225" spans="1:4">
      <c r="A24225" t="s">
        <v>44834</v>
      </c>
      <c r="B24225">
        <v>5775546</v>
      </c>
      <c r="C24225">
        <v>5777278</v>
      </c>
      <c r="D24225" t="s">
        <v>45325</v>
      </c>
    </row>
    <row r="24226" spans="1:4">
      <c r="A24226" t="s">
        <v>44834</v>
      </c>
      <c r="B24226">
        <v>665767</v>
      </c>
      <c r="C24226">
        <v>668881</v>
      </c>
      <c r="D24226" t="s">
        <v>45326</v>
      </c>
    </row>
    <row r="24227" spans="1:4">
      <c r="A24227" t="s">
        <v>44834</v>
      </c>
      <c r="B24227">
        <v>13071050</v>
      </c>
      <c r="C24227">
        <v>13073978</v>
      </c>
      <c r="D24227" t="s">
        <v>45327</v>
      </c>
    </row>
    <row r="24228" spans="1:4">
      <c r="A24228" t="s">
        <v>44834</v>
      </c>
      <c r="B24228">
        <v>9227122</v>
      </c>
      <c r="C24228">
        <v>9229401</v>
      </c>
      <c r="D24228" t="s">
        <v>45328</v>
      </c>
    </row>
    <row r="24229" spans="1:4">
      <c r="A24229" t="s">
        <v>44834</v>
      </c>
      <c r="B24229">
        <v>6693823</v>
      </c>
      <c r="C24229">
        <v>6697663</v>
      </c>
      <c r="D24229" t="s">
        <v>45329</v>
      </c>
    </row>
    <row r="24230" spans="1:4">
      <c r="A24230" t="s">
        <v>44834</v>
      </c>
      <c r="B24230">
        <v>8088024</v>
      </c>
      <c r="C24230">
        <v>8090003</v>
      </c>
      <c r="D24230" t="s">
        <v>45330</v>
      </c>
    </row>
    <row r="24231" spans="1:4">
      <c r="A24231" t="s">
        <v>44834</v>
      </c>
      <c r="B24231">
        <v>8739405</v>
      </c>
      <c r="C24231">
        <v>8742300</v>
      </c>
      <c r="D24231" t="s">
        <v>45331</v>
      </c>
    </row>
    <row r="24232" spans="1:4">
      <c r="A24232" t="s">
        <v>44834</v>
      </c>
      <c r="B24232">
        <v>1846571</v>
      </c>
      <c r="C24232">
        <v>1849107</v>
      </c>
      <c r="D24232" t="s">
        <v>45332</v>
      </c>
    </row>
    <row r="24233" spans="1:4">
      <c r="A24233" t="s">
        <v>44834</v>
      </c>
      <c r="B24233">
        <v>8466687</v>
      </c>
      <c r="C24233">
        <v>8468559</v>
      </c>
      <c r="D24233" t="s">
        <v>45333</v>
      </c>
    </row>
    <row r="24234" spans="1:4">
      <c r="A24234" t="s">
        <v>44834</v>
      </c>
      <c r="B24234">
        <v>6964817</v>
      </c>
      <c r="C24234">
        <v>6968465</v>
      </c>
      <c r="D24234" t="s">
        <v>45334</v>
      </c>
    </row>
    <row r="24235" spans="1:4">
      <c r="A24235" t="s">
        <v>44834</v>
      </c>
      <c r="B24235">
        <v>5953219</v>
      </c>
      <c r="C24235">
        <v>5955883</v>
      </c>
      <c r="D24235" t="s">
        <v>45335</v>
      </c>
    </row>
    <row r="24236" spans="1:4">
      <c r="A24236" t="s">
        <v>44834</v>
      </c>
      <c r="B24236">
        <v>3067645</v>
      </c>
      <c r="C24236">
        <v>3071357</v>
      </c>
      <c r="D24236" t="s">
        <v>45336</v>
      </c>
    </row>
    <row r="24237" spans="1:4">
      <c r="A24237" t="s">
        <v>44834</v>
      </c>
      <c r="B24237">
        <v>8393651</v>
      </c>
      <c r="C24237">
        <v>8396481</v>
      </c>
      <c r="D24237" t="s">
        <v>45337</v>
      </c>
    </row>
    <row r="24238" spans="1:4">
      <c r="A24238" t="s">
        <v>44834</v>
      </c>
      <c r="B24238">
        <v>5145678</v>
      </c>
      <c r="C24238">
        <v>5148122</v>
      </c>
      <c r="D24238" t="s">
        <v>45338</v>
      </c>
    </row>
    <row r="24239" spans="1:4">
      <c r="A24239" t="s">
        <v>44834</v>
      </c>
      <c r="B24239">
        <v>5357597</v>
      </c>
      <c r="C24239">
        <v>5360656</v>
      </c>
      <c r="D24239" t="s">
        <v>45339</v>
      </c>
    </row>
    <row r="24240" spans="1:4">
      <c r="A24240" t="s">
        <v>44834</v>
      </c>
      <c r="B24240">
        <v>10951139</v>
      </c>
      <c r="C24240">
        <v>10952967</v>
      </c>
      <c r="D24240" t="s">
        <v>45340</v>
      </c>
    </row>
    <row r="24241" spans="1:4">
      <c r="A24241" t="s">
        <v>44834</v>
      </c>
      <c r="B24241">
        <v>10444805</v>
      </c>
      <c r="C24241">
        <v>10448847</v>
      </c>
      <c r="D24241" t="s">
        <v>45341</v>
      </c>
    </row>
    <row r="24242" spans="1:4">
      <c r="A24242" t="s">
        <v>44834</v>
      </c>
      <c r="B24242">
        <v>1903663</v>
      </c>
      <c r="C24242">
        <v>1907789</v>
      </c>
      <c r="D24242" t="s">
        <v>45342</v>
      </c>
    </row>
    <row r="24243" spans="1:4">
      <c r="A24243" t="s">
        <v>44834</v>
      </c>
      <c r="B24243">
        <v>10818604</v>
      </c>
      <c r="C24243">
        <v>10821449</v>
      </c>
      <c r="D24243" t="s">
        <v>45343</v>
      </c>
    </row>
    <row r="24244" spans="1:4">
      <c r="A24244" t="s">
        <v>44834</v>
      </c>
      <c r="B24244">
        <v>12557408</v>
      </c>
      <c r="C24244">
        <v>12564704</v>
      </c>
      <c r="D24244" t="s">
        <v>45344</v>
      </c>
    </row>
    <row r="24245" spans="1:4">
      <c r="A24245" t="s">
        <v>44834</v>
      </c>
      <c r="B24245">
        <v>507184</v>
      </c>
      <c r="C24245">
        <v>512592</v>
      </c>
      <c r="D24245" t="s">
        <v>45345</v>
      </c>
    </row>
    <row r="24246" spans="1:4">
      <c r="A24246" t="s">
        <v>44834</v>
      </c>
      <c r="B24246">
        <v>574682</v>
      </c>
      <c r="C24246">
        <v>577390</v>
      </c>
      <c r="D24246" t="s">
        <v>45346</v>
      </c>
    </row>
    <row r="24247" spans="1:4">
      <c r="A24247" t="s">
        <v>44834</v>
      </c>
      <c r="B24247">
        <v>10031492</v>
      </c>
      <c r="C24247">
        <v>10034548</v>
      </c>
      <c r="D24247" t="s">
        <v>45347</v>
      </c>
    </row>
    <row r="24248" spans="1:4">
      <c r="A24248" t="s">
        <v>44834</v>
      </c>
      <c r="B24248">
        <v>8844368</v>
      </c>
      <c r="C24248">
        <v>8845928</v>
      </c>
      <c r="D24248" t="s">
        <v>45348</v>
      </c>
    </row>
    <row r="24249" spans="1:4">
      <c r="A24249" t="s">
        <v>44834</v>
      </c>
      <c r="B24249">
        <v>9063251</v>
      </c>
      <c r="C24249">
        <v>9066185</v>
      </c>
      <c r="D24249" t="s">
        <v>45349</v>
      </c>
    </row>
    <row r="24250" spans="1:4">
      <c r="A24250" t="s">
        <v>44834</v>
      </c>
      <c r="B24250">
        <v>12645548</v>
      </c>
      <c r="C24250">
        <v>12648479</v>
      </c>
      <c r="D24250" t="s">
        <v>45350</v>
      </c>
    </row>
    <row r="24251" spans="1:4">
      <c r="A24251" t="s">
        <v>44834</v>
      </c>
      <c r="B24251">
        <v>7335859</v>
      </c>
      <c r="C24251">
        <v>7340843</v>
      </c>
      <c r="D24251" t="s">
        <v>45351</v>
      </c>
    </row>
    <row r="24252" spans="1:4">
      <c r="A24252" t="s">
        <v>44834</v>
      </c>
      <c r="B24252">
        <v>12488800</v>
      </c>
      <c r="C24252">
        <v>12492458</v>
      </c>
      <c r="D24252" t="s">
        <v>45352</v>
      </c>
    </row>
    <row r="24253" spans="1:4">
      <c r="A24253" t="s">
        <v>44834</v>
      </c>
      <c r="B24253">
        <v>3159101</v>
      </c>
      <c r="C24253">
        <v>3161085</v>
      </c>
      <c r="D24253" t="s">
        <v>45353</v>
      </c>
    </row>
    <row r="24254" spans="1:4">
      <c r="A24254" t="s">
        <v>44834</v>
      </c>
      <c r="B24254">
        <v>1890761</v>
      </c>
      <c r="C24254">
        <v>1895336</v>
      </c>
      <c r="D24254" t="s">
        <v>45354</v>
      </c>
    </row>
    <row r="24255" spans="1:4">
      <c r="A24255" t="s">
        <v>44834</v>
      </c>
      <c r="B24255">
        <v>6245956</v>
      </c>
      <c r="C24255">
        <v>6249974</v>
      </c>
      <c r="D24255" t="s">
        <v>45355</v>
      </c>
    </row>
    <row r="24256" spans="1:4">
      <c r="A24256" t="s">
        <v>44834</v>
      </c>
      <c r="B24256">
        <v>5471143</v>
      </c>
      <c r="C24256">
        <v>5475580</v>
      </c>
      <c r="D24256" t="s">
        <v>45356</v>
      </c>
    </row>
    <row r="24257" spans="1:4">
      <c r="A24257" t="s">
        <v>44834</v>
      </c>
      <c r="B24257">
        <v>10954019</v>
      </c>
      <c r="C24257">
        <v>10960068</v>
      </c>
      <c r="D24257" t="s">
        <v>45357</v>
      </c>
    </row>
    <row r="24258" spans="1:4">
      <c r="A24258" t="s">
        <v>44834</v>
      </c>
      <c r="B24258">
        <v>10432312</v>
      </c>
      <c r="C24258">
        <v>10435487</v>
      </c>
      <c r="D24258" t="s">
        <v>45358</v>
      </c>
    </row>
    <row r="24259" spans="1:4">
      <c r="A24259" t="s">
        <v>44834</v>
      </c>
      <c r="B24259">
        <v>2029410</v>
      </c>
      <c r="C24259">
        <v>2031019</v>
      </c>
      <c r="D24259" t="s">
        <v>45359</v>
      </c>
    </row>
    <row r="24260" spans="1:4">
      <c r="A24260" t="s">
        <v>44834</v>
      </c>
      <c r="B24260">
        <v>2115156</v>
      </c>
      <c r="C24260">
        <v>2117162</v>
      </c>
      <c r="D24260" t="s">
        <v>45360</v>
      </c>
    </row>
    <row r="24261" spans="1:4">
      <c r="A24261" t="s">
        <v>44834</v>
      </c>
      <c r="B24261">
        <v>11772062</v>
      </c>
      <c r="C24261">
        <v>11775038</v>
      </c>
      <c r="D24261" t="s">
        <v>45361</v>
      </c>
    </row>
    <row r="24262" spans="1:4">
      <c r="A24262" t="s">
        <v>44834</v>
      </c>
      <c r="B24262">
        <v>13090037</v>
      </c>
      <c r="C24262">
        <v>13091540</v>
      </c>
      <c r="D24262" t="s">
        <v>45362</v>
      </c>
    </row>
    <row r="24263" spans="1:4">
      <c r="A24263" t="s">
        <v>44834</v>
      </c>
      <c r="B24263">
        <v>9109338</v>
      </c>
      <c r="C24263">
        <v>9111584</v>
      </c>
      <c r="D24263" t="s">
        <v>45363</v>
      </c>
    </row>
    <row r="24264" spans="1:4">
      <c r="A24264" t="s">
        <v>44834</v>
      </c>
      <c r="B24264">
        <v>6032706</v>
      </c>
      <c r="C24264">
        <v>6036727</v>
      </c>
      <c r="D24264" t="s">
        <v>45364</v>
      </c>
    </row>
    <row r="24265" spans="1:4">
      <c r="A24265" t="s">
        <v>44834</v>
      </c>
      <c r="B24265">
        <v>11708628</v>
      </c>
      <c r="C24265">
        <v>11711975</v>
      </c>
      <c r="D24265" t="s">
        <v>45365</v>
      </c>
    </row>
    <row r="24266" spans="1:4">
      <c r="A24266" t="s">
        <v>44834</v>
      </c>
      <c r="B24266">
        <v>12725768</v>
      </c>
      <c r="C24266">
        <v>12728706</v>
      </c>
      <c r="D24266" t="s">
        <v>45366</v>
      </c>
    </row>
    <row r="24267" spans="1:4">
      <c r="A24267" t="s">
        <v>44834</v>
      </c>
      <c r="B24267">
        <v>10464116</v>
      </c>
      <c r="C24267">
        <v>10467566</v>
      </c>
      <c r="D24267" t="s">
        <v>45367</v>
      </c>
    </row>
    <row r="24268" spans="1:4">
      <c r="A24268" t="s">
        <v>44834</v>
      </c>
      <c r="B24268">
        <v>11542924</v>
      </c>
      <c r="C24268">
        <v>11546555</v>
      </c>
      <c r="D24268" t="s">
        <v>45368</v>
      </c>
    </row>
    <row r="24269" spans="1:4">
      <c r="A24269" t="s">
        <v>44834</v>
      </c>
      <c r="B24269">
        <v>9519418</v>
      </c>
      <c r="C24269">
        <v>9522689</v>
      </c>
      <c r="D24269" t="s">
        <v>45369</v>
      </c>
    </row>
    <row r="24270" spans="1:4">
      <c r="A24270" t="s">
        <v>44834</v>
      </c>
      <c r="B24270">
        <v>9692633</v>
      </c>
      <c r="C24270">
        <v>9694716</v>
      </c>
      <c r="D24270" t="s">
        <v>45370</v>
      </c>
    </row>
    <row r="24271" spans="1:4">
      <c r="A24271" t="s">
        <v>44834</v>
      </c>
      <c r="B24271">
        <v>2202328</v>
      </c>
      <c r="C24271">
        <v>2205340</v>
      </c>
      <c r="D24271" t="s">
        <v>45371</v>
      </c>
    </row>
    <row r="24272" spans="1:4">
      <c r="A24272" t="s">
        <v>44834</v>
      </c>
      <c r="B24272">
        <v>1575722</v>
      </c>
      <c r="C24272">
        <v>1577540</v>
      </c>
      <c r="D24272" t="s">
        <v>45372</v>
      </c>
    </row>
    <row r="24273" spans="1:4">
      <c r="A24273" t="s">
        <v>44834</v>
      </c>
      <c r="B24273">
        <v>11115907</v>
      </c>
      <c r="C24273">
        <v>11118511</v>
      </c>
      <c r="D24273" t="s">
        <v>45373</v>
      </c>
    </row>
    <row r="24274" spans="1:4">
      <c r="A24274" t="s">
        <v>44834</v>
      </c>
      <c r="B24274">
        <v>1398643</v>
      </c>
      <c r="C24274">
        <v>1400800</v>
      </c>
      <c r="D24274" t="s">
        <v>45374</v>
      </c>
    </row>
    <row r="24275" spans="1:4">
      <c r="A24275" t="s">
        <v>44834</v>
      </c>
      <c r="B24275">
        <v>8039077</v>
      </c>
      <c r="C24275">
        <v>8042148</v>
      </c>
      <c r="D24275" t="s">
        <v>45375</v>
      </c>
    </row>
    <row r="24276" spans="1:4">
      <c r="A24276" t="s">
        <v>44834</v>
      </c>
      <c r="B24276">
        <v>689599</v>
      </c>
      <c r="C24276">
        <v>692751</v>
      </c>
      <c r="D24276" t="s">
        <v>45376</v>
      </c>
    </row>
    <row r="24277" spans="1:4">
      <c r="A24277" t="s">
        <v>44834</v>
      </c>
      <c r="B24277">
        <v>9191905</v>
      </c>
      <c r="C24277">
        <v>9194457</v>
      </c>
      <c r="D24277" t="s">
        <v>45377</v>
      </c>
    </row>
    <row r="24278" spans="1:4">
      <c r="A24278" t="s">
        <v>44834</v>
      </c>
      <c r="B24278">
        <v>12151275</v>
      </c>
      <c r="C24278">
        <v>12154222</v>
      </c>
      <c r="D24278" t="s">
        <v>45378</v>
      </c>
    </row>
    <row r="24279" spans="1:4">
      <c r="A24279" t="s">
        <v>44834</v>
      </c>
      <c r="B24279">
        <v>12315977</v>
      </c>
      <c r="C24279">
        <v>12320578</v>
      </c>
      <c r="D24279" t="s">
        <v>45379</v>
      </c>
    </row>
    <row r="24280" spans="1:4">
      <c r="A24280" t="s">
        <v>44834</v>
      </c>
      <c r="B24280">
        <v>8832857</v>
      </c>
      <c r="C24280">
        <v>8838230</v>
      </c>
      <c r="D24280" t="s">
        <v>45380</v>
      </c>
    </row>
    <row r="24281" spans="1:4">
      <c r="A24281" t="s">
        <v>44834</v>
      </c>
      <c r="B24281">
        <v>11798062</v>
      </c>
      <c r="C24281">
        <v>11800418</v>
      </c>
      <c r="D24281" t="s">
        <v>45381</v>
      </c>
    </row>
    <row r="24282" spans="1:4">
      <c r="A24282" t="s">
        <v>44834</v>
      </c>
      <c r="B24282">
        <v>10008322</v>
      </c>
      <c r="C24282">
        <v>10010600</v>
      </c>
      <c r="D24282" t="s">
        <v>45382</v>
      </c>
    </row>
    <row r="24283" spans="1:4">
      <c r="A24283" t="s">
        <v>44834</v>
      </c>
      <c r="B24283">
        <v>723729</v>
      </c>
      <c r="C24283">
        <v>725677</v>
      </c>
      <c r="D24283" t="s">
        <v>45383</v>
      </c>
    </row>
    <row r="24284" spans="1:4">
      <c r="A24284" t="s">
        <v>44834</v>
      </c>
      <c r="B24284">
        <v>3847621</v>
      </c>
      <c r="C24284">
        <v>3850804</v>
      </c>
      <c r="D24284" t="s">
        <v>45384</v>
      </c>
    </row>
    <row r="24285" spans="1:4">
      <c r="A24285" t="s">
        <v>44834</v>
      </c>
      <c r="B24285">
        <v>2601375</v>
      </c>
      <c r="C24285">
        <v>2604343</v>
      </c>
      <c r="D24285" t="s">
        <v>45385</v>
      </c>
    </row>
    <row r="24286" spans="1:4">
      <c r="A24286" t="s">
        <v>44834</v>
      </c>
      <c r="B24286">
        <v>684799</v>
      </c>
      <c r="C24286">
        <v>687416</v>
      </c>
      <c r="D24286" t="s">
        <v>45386</v>
      </c>
    </row>
    <row r="24287" spans="1:4">
      <c r="A24287" t="s">
        <v>44834</v>
      </c>
      <c r="B24287">
        <v>9613575</v>
      </c>
      <c r="C24287">
        <v>9615897</v>
      </c>
      <c r="D24287" t="s">
        <v>45387</v>
      </c>
    </row>
    <row r="24288" spans="1:4">
      <c r="A24288" t="s">
        <v>44834</v>
      </c>
      <c r="B24288">
        <v>5303326</v>
      </c>
      <c r="C24288">
        <v>5305340</v>
      </c>
      <c r="D24288" t="s">
        <v>45388</v>
      </c>
    </row>
    <row r="24289" spans="1:4">
      <c r="A24289" t="s">
        <v>44834</v>
      </c>
      <c r="B24289">
        <v>3663037</v>
      </c>
      <c r="C24289">
        <v>3665227</v>
      </c>
      <c r="D24289" t="s">
        <v>45389</v>
      </c>
    </row>
    <row r="24290" spans="1:4">
      <c r="A24290" t="s">
        <v>44834</v>
      </c>
      <c r="B24290">
        <v>630273</v>
      </c>
      <c r="C24290">
        <v>633162</v>
      </c>
      <c r="D24290" t="s">
        <v>45390</v>
      </c>
    </row>
    <row r="24291" spans="1:4">
      <c r="A24291" t="s">
        <v>44834</v>
      </c>
      <c r="B24291">
        <v>12700297</v>
      </c>
      <c r="C24291">
        <v>12701933</v>
      </c>
      <c r="D24291" t="s">
        <v>45391</v>
      </c>
    </row>
    <row r="24292" spans="1:4">
      <c r="A24292" t="s">
        <v>44834</v>
      </c>
      <c r="B24292">
        <v>8354850</v>
      </c>
      <c r="C24292">
        <v>8357282</v>
      </c>
      <c r="D24292" t="s">
        <v>45392</v>
      </c>
    </row>
    <row r="24293" spans="1:4">
      <c r="A24293" t="s">
        <v>44834</v>
      </c>
      <c r="B24293">
        <v>12103824</v>
      </c>
      <c r="C24293">
        <v>12106357</v>
      </c>
      <c r="D24293" t="s">
        <v>45393</v>
      </c>
    </row>
    <row r="24294" spans="1:4">
      <c r="A24294" t="s">
        <v>44834</v>
      </c>
      <c r="B24294">
        <v>12212279</v>
      </c>
      <c r="C24294">
        <v>12215474</v>
      </c>
      <c r="D24294" t="s">
        <v>45394</v>
      </c>
    </row>
    <row r="24295" spans="1:4">
      <c r="A24295" t="s">
        <v>44834</v>
      </c>
      <c r="B24295">
        <v>11925535</v>
      </c>
      <c r="C24295">
        <v>11928983</v>
      </c>
      <c r="D24295" t="s">
        <v>45395</v>
      </c>
    </row>
    <row r="24296" spans="1:4">
      <c r="A24296" t="s">
        <v>44834</v>
      </c>
      <c r="B24296">
        <v>9098738</v>
      </c>
      <c r="C24296">
        <v>9101689</v>
      </c>
      <c r="D24296" t="s">
        <v>45396</v>
      </c>
    </row>
    <row r="24297" spans="1:4">
      <c r="A24297" t="s">
        <v>44834</v>
      </c>
      <c r="B24297">
        <v>9785795</v>
      </c>
      <c r="C24297">
        <v>9788697</v>
      </c>
      <c r="D24297" t="s">
        <v>45397</v>
      </c>
    </row>
    <row r="24298" spans="1:4">
      <c r="A24298" t="s">
        <v>44834</v>
      </c>
      <c r="B24298">
        <v>1092868</v>
      </c>
      <c r="C24298">
        <v>1094970</v>
      </c>
      <c r="D24298" t="s">
        <v>45398</v>
      </c>
    </row>
    <row r="24299" spans="1:4">
      <c r="A24299" t="s">
        <v>44834</v>
      </c>
      <c r="B24299">
        <v>12376463</v>
      </c>
      <c r="C24299">
        <v>12378523</v>
      </c>
      <c r="D24299" t="s">
        <v>45399</v>
      </c>
    </row>
    <row r="24300" spans="1:4">
      <c r="A24300" t="s">
        <v>44834</v>
      </c>
      <c r="B24300">
        <v>11044626</v>
      </c>
      <c r="C24300">
        <v>11049235</v>
      </c>
      <c r="D24300" t="s">
        <v>45400</v>
      </c>
    </row>
    <row r="24301" spans="1:4">
      <c r="A24301" t="s">
        <v>44834</v>
      </c>
      <c r="B24301">
        <v>10375783</v>
      </c>
      <c r="C24301">
        <v>10378097</v>
      </c>
      <c r="D24301" t="s">
        <v>45401</v>
      </c>
    </row>
    <row r="24302" spans="1:4">
      <c r="A24302" t="s">
        <v>44834</v>
      </c>
      <c r="B24302">
        <v>2973810</v>
      </c>
      <c r="C24302">
        <v>2977525</v>
      </c>
      <c r="D24302" t="s">
        <v>45402</v>
      </c>
    </row>
    <row r="24303" spans="1:4">
      <c r="A24303" t="s">
        <v>44834</v>
      </c>
      <c r="B24303">
        <v>8485121</v>
      </c>
      <c r="C24303">
        <v>8487858</v>
      </c>
      <c r="D24303" t="s">
        <v>45403</v>
      </c>
    </row>
    <row r="24304" spans="1:4">
      <c r="A24304" t="s">
        <v>44834</v>
      </c>
      <c r="B24304">
        <v>11347098</v>
      </c>
      <c r="C24304">
        <v>11349465</v>
      </c>
      <c r="D24304" t="s">
        <v>45404</v>
      </c>
    </row>
    <row r="24305" spans="1:4">
      <c r="A24305" t="s">
        <v>44834</v>
      </c>
      <c r="B24305">
        <v>1290328</v>
      </c>
      <c r="C24305">
        <v>1292367</v>
      </c>
      <c r="D24305" t="s">
        <v>45405</v>
      </c>
    </row>
    <row r="24306" spans="1:4">
      <c r="A24306" t="s">
        <v>44834</v>
      </c>
      <c r="B24306">
        <v>2786698</v>
      </c>
      <c r="C24306">
        <v>2788608</v>
      </c>
      <c r="D24306" t="s">
        <v>45406</v>
      </c>
    </row>
    <row r="24307" spans="1:4">
      <c r="A24307" t="s">
        <v>44834</v>
      </c>
      <c r="B24307">
        <v>10928028</v>
      </c>
      <c r="C24307">
        <v>10932900</v>
      </c>
      <c r="D24307" t="s">
        <v>45407</v>
      </c>
    </row>
    <row r="24308" spans="1:4">
      <c r="A24308" t="s">
        <v>44834</v>
      </c>
      <c r="B24308">
        <v>8458531</v>
      </c>
      <c r="C24308">
        <v>8462105</v>
      </c>
      <c r="D24308" t="s">
        <v>45408</v>
      </c>
    </row>
    <row r="24309" spans="1:4">
      <c r="A24309" t="s">
        <v>44834</v>
      </c>
      <c r="B24309">
        <v>2113352</v>
      </c>
      <c r="C24309">
        <v>2114892</v>
      </c>
      <c r="D24309" t="s">
        <v>45409</v>
      </c>
    </row>
    <row r="24310" spans="1:4">
      <c r="A24310" t="s">
        <v>44834</v>
      </c>
      <c r="B24310">
        <v>7872335</v>
      </c>
      <c r="C24310">
        <v>7874382</v>
      </c>
      <c r="D24310" t="s">
        <v>45410</v>
      </c>
    </row>
    <row r="24311" spans="1:4">
      <c r="A24311" t="s">
        <v>44834</v>
      </c>
      <c r="B24311">
        <v>1666236</v>
      </c>
      <c r="C24311">
        <v>1667967</v>
      </c>
      <c r="D24311" t="s">
        <v>45411</v>
      </c>
    </row>
    <row r="24312" spans="1:4">
      <c r="A24312" t="s">
        <v>44834</v>
      </c>
      <c r="B24312">
        <v>5353763</v>
      </c>
      <c r="C24312">
        <v>5356341</v>
      </c>
      <c r="D24312" t="s">
        <v>45412</v>
      </c>
    </row>
    <row r="24313" spans="1:4">
      <c r="A24313" t="s">
        <v>44834</v>
      </c>
      <c r="B24313">
        <v>2067116</v>
      </c>
      <c r="C24313">
        <v>2071654</v>
      </c>
      <c r="D24313" t="s">
        <v>45413</v>
      </c>
    </row>
    <row r="24314" spans="1:4">
      <c r="A24314" t="s">
        <v>44834</v>
      </c>
      <c r="B24314">
        <v>12898707</v>
      </c>
      <c r="C24314">
        <v>12900593</v>
      </c>
      <c r="D24314" t="s">
        <v>45414</v>
      </c>
    </row>
    <row r="24315" spans="1:4">
      <c r="A24315" t="s">
        <v>44834</v>
      </c>
      <c r="B24315">
        <v>8811718</v>
      </c>
      <c r="C24315">
        <v>8814038</v>
      </c>
      <c r="D24315" t="s">
        <v>45415</v>
      </c>
    </row>
    <row r="24316" spans="1:4">
      <c r="A24316" t="s">
        <v>44834</v>
      </c>
      <c r="B24316">
        <v>12666252</v>
      </c>
      <c r="C24316">
        <v>12668201</v>
      </c>
      <c r="D24316" t="s">
        <v>45416</v>
      </c>
    </row>
    <row r="24317" spans="1:4">
      <c r="A24317" t="s">
        <v>44834</v>
      </c>
      <c r="B24317">
        <v>5629911</v>
      </c>
      <c r="C24317">
        <v>5632380</v>
      </c>
      <c r="D24317" t="s">
        <v>45417</v>
      </c>
    </row>
    <row r="24318" spans="1:4">
      <c r="A24318" t="s">
        <v>44834</v>
      </c>
      <c r="B24318">
        <v>8499007</v>
      </c>
      <c r="C24318">
        <v>8500819</v>
      </c>
      <c r="D24318" t="s">
        <v>45418</v>
      </c>
    </row>
    <row r="24319" spans="1:4">
      <c r="A24319" t="s">
        <v>44834</v>
      </c>
      <c r="B24319">
        <v>7374050</v>
      </c>
      <c r="C24319">
        <v>7377938</v>
      </c>
      <c r="D24319" t="s">
        <v>45419</v>
      </c>
    </row>
    <row r="24320" spans="1:4">
      <c r="A24320" t="s">
        <v>44834</v>
      </c>
      <c r="B24320">
        <v>5013192</v>
      </c>
      <c r="C24320">
        <v>5017323</v>
      </c>
      <c r="D24320" t="s">
        <v>45420</v>
      </c>
    </row>
    <row r="24321" spans="1:4">
      <c r="A24321" t="s">
        <v>44834</v>
      </c>
      <c r="B24321">
        <v>5500959</v>
      </c>
      <c r="C24321">
        <v>5503305</v>
      </c>
      <c r="D24321" t="s">
        <v>45421</v>
      </c>
    </row>
    <row r="24322" spans="1:4">
      <c r="A24322" t="s">
        <v>44834</v>
      </c>
      <c r="B24322">
        <v>10195634</v>
      </c>
      <c r="C24322">
        <v>10198845</v>
      </c>
      <c r="D24322" t="s">
        <v>45422</v>
      </c>
    </row>
    <row r="24323" spans="1:4">
      <c r="A24323" t="s">
        <v>44834</v>
      </c>
      <c r="B24323">
        <v>5285394</v>
      </c>
      <c r="C24323">
        <v>5287408</v>
      </c>
      <c r="D24323" t="s">
        <v>45423</v>
      </c>
    </row>
    <row r="24324" spans="1:4">
      <c r="A24324" t="s">
        <v>44834</v>
      </c>
      <c r="B24324">
        <v>6849730</v>
      </c>
      <c r="C24324">
        <v>6851490</v>
      </c>
      <c r="D24324" t="s">
        <v>45424</v>
      </c>
    </row>
    <row r="24325" spans="1:4">
      <c r="A24325" t="s">
        <v>44834</v>
      </c>
      <c r="B24325">
        <v>11830380</v>
      </c>
      <c r="C24325">
        <v>11834705</v>
      </c>
      <c r="D24325" t="s">
        <v>45425</v>
      </c>
    </row>
    <row r="24326" spans="1:4">
      <c r="A24326" t="s">
        <v>44834</v>
      </c>
      <c r="B24326">
        <v>11698517</v>
      </c>
      <c r="C24326">
        <v>11700353</v>
      </c>
      <c r="D24326" t="s">
        <v>45426</v>
      </c>
    </row>
    <row r="24327" spans="1:4">
      <c r="A24327" t="s">
        <v>44834</v>
      </c>
      <c r="B24327">
        <v>11209040</v>
      </c>
      <c r="C24327">
        <v>11211286</v>
      </c>
      <c r="D24327" t="s">
        <v>45427</v>
      </c>
    </row>
    <row r="24328" spans="1:4">
      <c r="A24328" t="s">
        <v>44834</v>
      </c>
      <c r="B24328">
        <v>10240174</v>
      </c>
      <c r="C24328">
        <v>10241615</v>
      </c>
      <c r="D24328" t="s">
        <v>45428</v>
      </c>
    </row>
    <row r="24329" spans="1:4">
      <c r="A24329" t="s">
        <v>44834</v>
      </c>
      <c r="B24329">
        <v>11404832</v>
      </c>
      <c r="C24329">
        <v>11406985</v>
      </c>
      <c r="D24329" t="s">
        <v>45429</v>
      </c>
    </row>
    <row r="24330" spans="1:4">
      <c r="A24330" t="s">
        <v>44834</v>
      </c>
      <c r="B24330">
        <v>2794890</v>
      </c>
      <c r="C24330">
        <v>2797960</v>
      </c>
      <c r="D24330" t="s">
        <v>45430</v>
      </c>
    </row>
    <row r="24331" spans="1:4">
      <c r="A24331" t="s">
        <v>44834</v>
      </c>
      <c r="B24331">
        <v>10807572</v>
      </c>
      <c r="C24331">
        <v>10810523</v>
      </c>
      <c r="D24331" t="s">
        <v>45431</v>
      </c>
    </row>
    <row r="24332" spans="1:4">
      <c r="A24332" t="s">
        <v>44834</v>
      </c>
      <c r="B24332">
        <v>8084311</v>
      </c>
      <c r="C24332">
        <v>8087265</v>
      </c>
      <c r="D24332" t="s">
        <v>45432</v>
      </c>
    </row>
    <row r="24333" spans="1:4">
      <c r="A24333" t="s">
        <v>44834</v>
      </c>
      <c r="B24333">
        <v>10887108</v>
      </c>
      <c r="C24333">
        <v>10889027</v>
      </c>
      <c r="D24333" t="s">
        <v>45433</v>
      </c>
    </row>
    <row r="24334" spans="1:4">
      <c r="A24334" t="s">
        <v>44834</v>
      </c>
      <c r="B24334">
        <v>10541855</v>
      </c>
      <c r="C24334">
        <v>10544111</v>
      </c>
      <c r="D24334" t="s">
        <v>45434</v>
      </c>
    </row>
    <row r="24335" spans="1:4">
      <c r="A24335" t="s">
        <v>44834</v>
      </c>
      <c r="B24335">
        <v>12926031</v>
      </c>
      <c r="C24335">
        <v>12927641</v>
      </c>
      <c r="D24335" t="s">
        <v>45435</v>
      </c>
    </row>
    <row r="24336" spans="1:4">
      <c r="A24336" t="s">
        <v>44834</v>
      </c>
      <c r="B24336">
        <v>8621751</v>
      </c>
      <c r="C24336">
        <v>8624511</v>
      </c>
      <c r="D24336" t="s">
        <v>45436</v>
      </c>
    </row>
    <row r="24337" spans="1:4">
      <c r="A24337" t="s">
        <v>44834</v>
      </c>
      <c r="B24337">
        <v>3445427</v>
      </c>
      <c r="C24337">
        <v>3448834</v>
      </c>
      <c r="D24337" t="s">
        <v>45437</v>
      </c>
    </row>
    <row r="24338" spans="1:4">
      <c r="A24338" t="s">
        <v>44834</v>
      </c>
      <c r="B24338">
        <v>7884473</v>
      </c>
      <c r="C24338">
        <v>7886419</v>
      </c>
      <c r="D24338" t="s">
        <v>45438</v>
      </c>
    </row>
    <row r="24339" spans="1:4">
      <c r="A24339" t="s">
        <v>44834</v>
      </c>
      <c r="B24339">
        <v>10747229</v>
      </c>
      <c r="C24339">
        <v>10749915</v>
      </c>
      <c r="D24339" t="s">
        <v>45439</v>
      </c>
    </row>
    <row r="24340" spans="1:4">
      <c r="A24340" t="s">
        <v>44834</v>
      </c>
      <c r="B24340">
        <v>12012744</v>
      </c>
      <c r="C24340">
        <v>12014599</v>
      </c>
      <c r="D24340" t="s">
        <v>45440</v>
      </c>
    </row>
    <row r="24341" spans="1:4">
      <c r="A24341" t="s">
        <v>44834</v>
      </c>
      <c r="B24341">
        <v>13290074</v>
      </c>
      <c r="C24341">
        <v>13292700</v>
      </c>
      <c r="D24341" t="s">
        <v>45441</v>
      </c>
    </row>
    <row r="24342" spans="1:4">
      <c r="A24342" t="s">
        <v>44834</v>
      </c>
      <c r="B24342">
        <v>12205657</v>
      </c>
      <c r="C24342">
        <v>12209574</v>
      </c>
      <c r="D24342" t="s">
        <v>45442</v>
      </c>
    </row>
    <row r="24343" spans="1:4">
      <c r="A24343" t="s">
        <v>44834</v>
      </c>
      <c r="B24343">
        <v>8838454</v>
      </c>
      <c r="C24343">
        <v>8841660</v>
      </c>
      <c r="D24343" t="s">
        <v>45443</v>
      </c>
    </row>
    <row r="24344" spans="1:4">
      <c r="A24344" t="s">
        <v>44834</v>
      </c>
      <c r="B24344">
        <v>10987625</v>
      </c>
      <c r="C24344">
        <v>10990691</v>
      </c>
      <c r="D24344" t="s">
        <v>45444</v>
      </c>
    </row>
    <row r="24345" spans="1:4">
      <c r="A24345" t="s">
        <v>44834</v>
      </c>
      <c r="B24345">
        <v>9632929</v>
      </c>
      <c r="C24345">
        <v>9634984</v>
      </c>
      <c r="D24345" t="s">
        <v>45445</v>
      </c>
    </row>
    <row r="24346" spans="1:4">
      <c r="A24346" t="s">
        <v>44834</v>
      </c>
      <c r="B24346">
        <v>6981970</v>
      </c>
      <c r="C24346">
        <v>6984287</v>
      </c>
      <c r="D24346" t="s">
        <v>45446</v>
      </c>
    </row>
    <row r="24347" spans="1:4">
      <c r="A24347" t="s">
        <v>44834</v>
      </c>
      <c r="B24347">
        <v>8681492</v>
      </c>
      <c r="C24347">
        <v>8683819</v>
      </c>
      <c r="D24347" t="s">
        <v>45447</v>
      </c>
    </row>
    <row r="24348" spans="1:4">
      <c r="A24348" t="s">
        <v>44834</v>
      </c>
      <c r="B24348">
        <v>10861111</v>
      </c>
      <c r="C24348">
        <v>10863278</v>
      </c>
      <c r="D24348" t="s">
        <v>45448</v>
      </c>
    </row>
    <row r="24349" spans="1:4">
      <c r="A24349" t="s">
        <v>44834</v>
      </c>
      <c r="B24349">
        <v>1958650</v>
      </c>
      <c r="C24349">
        <v>1961745</v>
      </c>
      <c r="D24349" t="s">
        <v>45449</v>
      </c>
    </row>
    <row r="24350" spans="1:4">
      <c r="A24350" t="s">
        <v>44834</v>
      </c>
      <c r="B24350">
        <v>12269935</v>
      </c>
      <c r="C24350">
        <v>12272320</v>
      </c>
      <c r="D24350" t="s">
        <v>45450</v>
      </c>
    </row>
    <row r="24351" spans="1:4">
      <c r="A24351" t="s">
        <v>44834</v>
      </c>
      <c r="B24351">
        <v>7111728</v>
      </c>
      <c r="C24351">
        <v>7116290</v>
      </c>
      <c r="D24351" t="s">
        <v>45451</v>
      </c>
    </row>
    <row r="24352" spans="1:4">
      <c r="A24352" t="s">
        <v>44834</v>
      </c>
      <c r="B24352">
        <v>590538</v>
      </c>
      <c r="C24352">
        <v>592222</v>
      </c>
      <c r="D24352" t="s">
        <v>45452</v>
      </c>
    </row>
    <row r="24353" spans="1:4">
      <c r="A24353" t="s">
        <v>44834</v>
      </c>
      <c r="B24353">
        <v>13286150</v>
      </c>
      <c r="C24353">
        <v>13288599</v>
      </c>
      <c r="D24353" t="s">
        <v>45453</v>
      </c>
    </row>
    <row r="24354" spans="1:4">
      <c r="A24354" t="s">
        <v>44834</v>
      </c>
      <c r="B24354">
        <v>11914790</v>
      </c>
      <c r="C24354">
        <v>11918989</v>
      </c>
      <c r="D24354" t="s">
        <v>45454</v>
      </c>
    </row>
    <row r="24355" spans="1:4">
      <c r="A24355" t="s">
        <v>44834</v>
      </c>
      <c r="B24355">
        <v>12923959</v>
      </c>
      <c r="C24355">
        <v>12925601</v>
      </c>
      <c r="D24355" t="s">
        <v>45455</v>
      </c>
    </row>
    <row r="24356" spans="1:4">
      <c r="A24356" t="s">
        <v>44834</v>
      </c>
      <c r="B24356">
        <v>12420255</v>
      </c>
      <c r="C24356">
        <v>12425275</v>
      </c>
      <c r="D24356" t="s">
        <v>45456</v>
      </c>
    </row>
    <row r="24357" spans="1:4">
      <c r="A24357" t="s">
        <v>44834</v>
      </c>
      <c r="B24357">
        <v>7881266</v>
      </c>
      <c r="C24357">
        <v>7883395</v>
      </c>
      <c r="D24357" t="s">
        <v>45457</v>
      </c>
    </row>
    <row r="24358" spans="1:4">
      <c r="A24358" t="s">
        <v>44834</v>
      </c>
      <c r="B24358">
        <v>3959137</v>
      </c>
      <c r="C24358">
        <v>3965514</v>
      </c>
      <c r="D24358" t="s">
        <v>45458</v>
      </c>
    </row>
    <row r="24359" spans="1:4">
      <c r="A24359" t="s">
        <v>44834</v>
      </c>
      <c r="B24359">
        <v>9118157</v>
      </c>
      <c r="C24359">
        <v>9119790</v>
      </c>
      <c r="D24359" t="s">
        <v>45459</v>
      </c>
    </row>
    <row r="24360" spans="1:4">
      <c r="A24360" t="s">
        <v>44834</v>
      </c>
      <c r="B24360">
        <v>1197526</v>
      </c>
      <c r="C24360">
        <v>1199438</v>
      </c>
      <c r="D24360" t="s">
        <v>45460</v>
      </c>
    </row>
    <row r="24361" spans="1:4">
      <c r="A24361" t="s">
        <v>44834</v>
      </c>
      <c r="B24361">
        <v>1449078</v>
      </c>
      <c r="C24361">
        <v>1451646</v>
      </c>
      <c r="D24361" t="s">
        <v>45461</v>
      </c>
    </row>
    <row r="24362" spans="1:4">
      <c r="A24362" t="s">
        <v>44834</v>
      </c>
      <c r="B24362">
        <v>5853742</v>
      </c>
      <c r="C24362">
        <v>5856031</v>
      </c>
      <c r="D24362" t="s">
        <v>45462</v>
      </c>
    </row>
    <row r="24363" spans="1:4">
      <c r="A24363" t="s">
        <v>44834</v>
      </c>
      <c r="B24363">
        <v>7330412</v>
      </c>
      <c r="C24363">
        <v>7334186</v>
      </c>
      <c r="D24363" t="s">
        <v>45463</v>
      </c>
    </row>
    <row r="24364" spans="1:4">
      <c r="A24364" t="s">
        <v>44834</v>
      </c>
      <c r="B24364">
        <v>7575944</v>
      </c>
      <c r="C24364">
        <v>7578378</v>
      </c>
      <c r="D24364" t="s">
        <v>45464</v>
      </c>
    </row>
    <row r="24365" spans="1:4">
      <c r="A24365" t="s">
        <v>44834</v>
      </c>
      <c r="B24365">
        <v>13237742</v>
      </c>
      <c r="C24365">
        <v>13240212</v>
      </c>
      <c r="D24365" t="s">
        <v>45465</v>
      </c>
    </row>
    <row r="24366" spans="1:4">
      <c r="A24366" t="s">
        <v>44834</v>
      </c>
      <c r="B24366">
        <v>8058808</v>
      </c>
      <c r="C24366">
        <v>8061866</v>
      </c>
      <c r="D24366" t="s">
        <v>45466</v>
      </c>
    </row>
    <row r="24367" spans="1:4">
      <c r="A24367" t="s">
        <v>44834</v>
      </c>
      <c r="B24367">
        <v>9331256</v>
      </c>
      <c r="C24367">
        <v>9334619</v>
      </c>
      <c r="D24367" t="s">
        <v>45467</v>
      </c>
    </row>
    <row r="24368" spans="1:4">
      <c r="A24368" t="s">
        <v>44834</v>
      </c>
      <c r="B24368">
        <v>12458075</v>
      </c>
      <c r="C24368">
        <v>12460370</v>
      </c>
      <c r="D24368" t="s">
        <v>45468</v>
      </c>
    </row>
    <row r="24369" spans="1:4">
      <c r="A24369" t="s">
        <v>44834</v>
      </c>
      <c r="B24369">
        <v>9233721</v>
      </c>
      <c r="C24369">
        <v>9235715</v>
      </c>
      <c r="D24369" t="s">
        <v>45469</v>
      </c>
    </row>
    <row r="24370" spans="1:4">
      <c r="A24370" t="s">
        <v>44834</v>
      </c>
      <c r="B24370">
        <v>5017516</v>
      </c>
      <c r="C24370">
        <v>5019598</v>
      </c>
      <c r="D24370" t="s">
        <v>45470</v>
      </c>
    </row>
    <row r="24371" spans="1:4">
      <c r="A24371" t="s">
        <v>44834</v>
      </c>
      <c r="B24371">
        <v>9246424</v>
      </c>
      <c r="C24371">
        <v>9248975</v>
      </c>
      <c r="D24371" t="s">
        <v>45471</v>
      </c>
    </row>
    <row r="24372" spans="1:4">
      <c r="A24372" t="s">
        <v>44834</v>
      </c>
      <c r="B24372">
        <v>2412988</v>
      </c>
      <c r="C24372">
        <v>2415684</v>
      </c>
      <c r="D24372" t="s">
        <v>45472</v>
      </c>
    </row>
    <row r="24373" spans="1:4">
      <c r="A24373" t="s">
        <v>44834</v>
      </c>
      <c r="B24373">
        <v>8613794</v>
      </c>
      <c r="C24373">
        <v>8616036</v>
      </c>
      <c r="D24373" t="s">
        <v>45473</v>
      </c>
    </row>
    <row r="24374" spans="1:4">
      <c r="A24374" t="s">
        <v>44834</v>
      </c>
      <c r="B24374">
        <v>2416991</v>
      </c>
      <c r="C24374">
        <v>2419084</v>
      </c>
      <c r="D24374" t="s">
        <v>45474</v>
      </c>
    </row>
    <row r="24375" spans="1:4">
      <c r="A24375" t="s">
        <v>44834</v>
      </c>
      <c r="B24375">
        <v>8337806</v>
      </c>
      <c r="C24375">
        <v>8340940</v>
      </c>
      <c r="D24375" t="s">
        <v>45475</v>
      </c>
    </row>
    <row r="24376" spans="1:4">
      <c r="A24376" t="s">
        <v>44834</v>
      </c>
      <c r="B24376">
        <v>1703629</v>
      </c>
      <c r="C24376">
        <v>1706334</v>
      </c>
      <c r="D24376" t="s">
        <v>45476</v>
      </c>
    </row>
    <row r="24377" spans="1:4">
      <c r="A24377" t="s">
        <v>44834</v>
      </c>
      <c r="B24377">
        <v>8480913</v>
      </c>
      <c r="C24377">
        <v>8483407</v>
      </c>
      <c r="D24377" t="s">
        <v>45477</v>
      </c>
    </row>
    <row r="24378" spans="1:4">
      <c r="A24378" t="s">
        <v>44834</v>
      </c>
      <c r="B24378">
        <v>12928041</v>
      </c>
      <c r="C24378">
        <v>12932129</v>
      </c>
      <c r="D24378" t="s">
        <v>45478</v>
      </c>
    </row>
    <row r="24379" spans="1:4">
      <c r="A24379" t="s">
        <v>44834</v>
      </c>
      <c r="B24379">
        <v>10915001</v>
      </c>
      <c r="C24379">
        <v>10916614</v>
      </c>
      <c r="D24379" t="s">
        <v>45479</v>
      </c>
    </row>
    <row r="24380" spans="1:4">
      <c r="A24380" t="s">
        <v>44834</v>
      </c>
      <c r="B24380">
        <v>5369210</v>
      </c>
      <c r="C24380">
        <v>5371952</v>
      </c>
      <c r="D24380" t="s">
        <v>45480</v>
      </c>
    </row>
    <row r="24381" spans="1:4">
      <c r="A24381" t="s">
        <v>44834</v>
      </c>
      <c r="B24381">
        <v>11105356</v>
      </c>
      <c r="C24381">
        <v>11108200</v>
      </c>
      <c r="D24381" t="s">
        <v>45481</v>
      </c>
    </row>
    <row r="24382" spans="1:4">
      <c r="A24382" t="s">
        <v>44834</v>
      </c>
      <c r="B24382">
        <v>11478435</v>
      </c>
      <c r="C24382">
        <v>11479796</v>
      </c>
      <c r="D24382" t="s">
        <v>45482</v>
      </c>
    </row>
    <row r="24383" spans="1:4">
      <c r="A24383" t="s">
        <v>44834</v>
      </c>
      <c r="B24383">
        <v>5817384</v>
      </c>
      <c r="C24383">
        <v>5820829</v>
      </c>
      <c r="D24383" t="s">
        <v>45483</v>
      </c>
    </row>
    <row r="24384" spans="1:4">
      <c r="A24384" t="s">
        <v>44834</v>
      </c>
      <c r="B24384">
        <v>12730372</v>
      </c>
      <c r="C24384">
        <v>12734205</v>
      </c>
      <c r="D24384" t="s">
        <v>45484</v>
      </c>
    </row>
    <row r="24385" spans="1:4">
      <c r="A24385" t="s">
        <v>44834</v>
      </c>
      <c r="B24385">
        <v>8536264</v>
      </c>
      <c r="C24385">
        <v>8539302</v>
      </c>
      <c r="D24385" t="s">
        <v>45485</v>
      </c>
    </row>
    <row r="24386" spans="1:4">
      <c r="A24386" t="s">
        <v>44834</v>
      </c>
      <c r="B24386">
        <v>6329497</v>
      </c>
      <c r="C24386">
        <v>6334006</v>
      </c>
      <c r="D24386" t="s">
        <v>45486</v>
      </c>
    </row>
    <row r="24387" spans="1:4">
      <c r="A24387" t="s">
        <v>44834</v>
      </c>
      <c r="B24387">
        <v>13166041</v>
      </c>
      <c r="C24387">
        <v>13168304</v>
      </c>
      <c r="D24387" t="s">
        <v>45487</v>
      </c>
    </row>
    <row r="24388" spans="1:4">
      <c r="A24388" t="s">
        <v>44834</v>
      </c>
      <c r="B24388">
        <v>48626</v>
      </c>
      <c r="C24388">
        <v>51107</v>
      </c>
      <c r="D24388" t="s">
        <v>45488</v>
      </c>
    </row>
    <row r="24389" spans="1:4">
      <c r="A24389" t="s">
        <v>44834</v>
      </c>
      <c r="B24389">
        <v>10783218</v>
      </c>
      <c r="C24389">
        <v>10789283</v>
      </c>
      <c r="D24389" t="s">
        <v>45489</v>
      </c>
    </row>
    <row r="24390" spans="1:4">
      <c r="A24390" t="s">
        <v>44834</v>
      </c>
      <c r="B24390">
        <v>2881180</v>
      </c>
      <c r="C24390">
        <v>2883424</v>
      </c>
      <c r="D24390" t="s">
        <v>45490</v>
      </c>
    </row>
    <row r="24391" spans="1:4">
      <c r="A24391" t="s">
        <v>44834</v>
      </c>
      <c r="B24391">
        <v>11213582</v>
      </c>
      <c r="C24391">
        <v>11218112</v>
      </c>
      <c r="D24391" t="s">
        <v>45491</v>
      </c>
    </row>
    <row r="24392" spans="1:4">
      <c r="A24392" t="s">
        <v>44834</v>
      </c>
      <c r="B24392">
        <v>10318556</v>
      </c>
      <c r="C24392">
        <v>10320753</v>
      </c>
      <c r="D24392" t="s">
        <v>45492</v>
      </c>
    </row>
    <row r="24393" spans="1:4">
      <c r="A24393" t="s">
        <v>44834</v>
      </c>
      <c r="B24393">
        <v>13302389</v>
      </c>
      <c r="C24393">
        <v>13307402</v>
      </c>
      <c r="D24393" t="s">
        <v>45493</v>
      </c>
    </row>
    <row r="24394" spans="1:4">
      <c r="A24394" t="s">
        <v>44834</v>
      </c>
      <c r="B24394">
        <v>8272036</v>
      </c>
      <c r="C24394">
        <v>8273896</v>
      </c>
      <c r="D24394" t="s">
        <v>45494</v>
      </c>
    </row>
    <row r="24395" spans="1:4">
      <c r="A24395" t="s">
        <v>44834</v>
      </c>
      <c r="B24395">
        <v>818781</v>
      </c>
      <c r="C24395">
        <v>820154</v>
      </c>
      <c r="D24395" t="s">
        <v>45495</v>
      </c>
    </row>
    <row r="24396" spans="1:4">
      <c r="A24396" t="s">
        <v>44834</v>
      </c>
      <c r="B24396">
        <v>13168593</v>
      </c>
      <c r="C24396">
        <v>13171288</v>
      </c>
      <c r="D24396" t="s">
        <v>45496</v>
      </c>
    </row>
    <row r="24397" spans="1:4">
      <c r="A24397" t="s">
        <v>44834</v>
      </c>
      <c r="B24397">
        <v>12156909</v>
      </c>
      <c r="C24397">
        <v>12158775</v>
      </c>
      <c r="D24397" t="s">
        <v>45497</v>
      </c>
    </row>
    <row r="24398" spans="1:4">
      <c r="A24398" t="s">
        <v>44834</v>
      </c>
      <c r="B24398">
        <v>13326848</v>
      </c>
      <c r="C24398">
        <v>13329715</v>
      </c>
      <c r="D24398" t="s">
        <v>45498</v>
      </c>
    </row>
    <row r="24399" spans="1:4">
      <c r="A24399" t="s">
        <v>44834</v>
      </c>
      <c r="B24399">
        <v>13108974</v>
      </c>
      <c r="C24399">
        <v>13111532</v>
      </c>
      <c r="D24399" t="s">
        <v>45499</v>
      </c>
    </row>
    <row r="24400" spans="1:4">
      <c r="A24400" t="s">
        <v>44834</v>
      </c>
      <c r="B24400">
        <v>5969032</v>
      </c>
      <c r="C24400">
        <v>5971300</v>
      </c>
      <c r="D24400" t="s">
        <v>45500</v>
      </c>
    </row>
    <row r="24401" spans="1:4">
      <c r="A24401" t="s">
        <v>44834</v>
      </c>
      <c r="B24401">
        <v>2050640</v>
      </c>
      <c r="C24401">
        <v>2052197</v>
      </c>
      <c r="D24401" t="s">
        <v>45501</v>
      </c>
    </row>
    <row r="24402" spans="1:4">
      <c r="A24402" t="s">
        <v>44834</v>
      </c>
      <c r="B24402">
        <v>8976257</v>
      </c>
      <c r="C24402">
        <v>8978311</v>
      </c>
      <c r="D24402" t="s">
        <v>45502</v>
      </c>
    </row>
    <row r="24403" spans="1:4">
      <c r="A24403" t="s">
        <v>44834</v>
      </c>
      <c r="B24403">
        <v>11462338</v>
      </c>
      <c r="C24403">
        <v>11463742</v>
      </c>
      <c r="D24403" t="s">
        <v>45503</v>
      </c>
    </row>
    <row r="24404" spans="1:4">
      <c r="A24404" t="s">
        <v>44834</v>
      </c>
      <c r="B24404">
        <v>2922821</v>
      </c>
      <c r="C24404">
        <v>2926544</v>
      </c>
      <c r="D24404" t="s">
        <v>45504</v>
      </c>
    </row>
    <row r="24405" spans="1:4">
      <c r="A24405" t="s">
        <v>44834</v>
      </c>
      <c r="B24405">
        <v>6933183</v>
      </c>
      <c r="C24405">
        <v>6935438</v>
      </c>
      <c r="D24405" t="s">
        <v>45505</v>
      </c>
    </row>
    <row r="24406" spans="1:4">
      <c r="A24406" t="s">
        <v>44834</v>
      </c>
      <c r="B24406">
        <v>3518240</v>
      </c>
      <c r="C24406">
        <v>3525535</v>
      </c>
      <c r="D24406" t="s">
        <v>45506</v>
      </c>
    </row>
    <row r="24407" spans="1:4">
      <c r="A24407" t="s">
        <v>44834</v>
      </c>
      <c r="B24407">
        <v>10368359</v>
      </c>
      <c r="C24407">
        <v>10370667</v>
      </c>
      <c r="D24407" t="s">
        <v>45507</v>
      </c>
    </row>
    <row r="24408" spans="1:4">
      <c r="A24408" t="s">
        <v>44834</v>
      </c>
      <c r="B24408">
        <v>7968514</v>
      </c>
      <c r="C24408">
        <v>7971983</v>
      </c>
      <c r="D24408" t="s">
        <v>45508</v>
      </c>
    </row>
    <row r="24409" spans="1:4">
      <c r="A24409" t="s">
        <v>44834</v>
      </c>
      <c r="B24409">
        <v>11129272</v>
      </c>
      <c r="C24409">
        <v>11133558</v>
      </c>
      <c r="D24409" t="s">
        <v>45509</v>
      </c>
    </row>
    <row r="24410" spans="1:4">
      <c r="A24410" t="s">
        <v>44834</v>
      </c>
      <c r="B24410">
        <v>1940585</v>
      </c>
      <c r="C24410">
        <v>1943443</v>
      </c>
      <c r="D24410" t="s">
        <v>45510</v>
      </c>
    </row>
    <row r="24411" spans="1:4">
      <c r="A24411" t="s">
        <v>44834</v>
      </c>
      <c r="B24411">
        <v>640793</v>
      </c>
      <c r="C24411">
        <v>645228</v>
      </c>
      <c r="D24411" t="s">
        <v>45511</v>
      </c>
    </row>
    <row r="24412" spans="1:4">
      <c r="A24412" t="s">
        <v>44834</v>
      </c>
      <c r="B24412">
        <v>9024170</v>
      </c>
      <c r="C24412">
        <v>9027057</v>
      </c>
      <c r="D24412" t="s">
        <v>45512</v>
      </c>
    </row>
    <row r="24413" spans="1:4">
      <c r="A24413" t="s">
        <v>44834</v>
      </c>
      <c r="B24413">
        <v>10069508</v>
      </c>
      <c r="C24413">
        <v>10071577</v>
      </c>
      <c r="D24413" t="s">
        <v>45513</v>
      </c>
    </row>
    <row r="24414" spans="1:4">
      <c r="A24414" t="s">
        <v>44834</v>
      </c>
      <c r="B24414">
        <v>7626358</v>
      </c>
      <c r="C24414">
        <v>7630465</v>
      </c>
      <c r="D24414" t="s">
        <v>45514</v>
      </c>
    </row>
    <row r="24415" spans="1:4">
      <c r="A24415" t="s">
        <v>44834</v>
      </c>
      <c r="B24415">
        <v>782178</v>
      </c>
      <c r="C24415">
        <v>784925</v>
      </c>
      <c r="D24415" t="s">
        <v>45515</v>
      </c>
    </row>
    <row r="24416" spans="1:4">
      <c r="A24416" t="s">
        <v>44834</v>
      </c>
      <c r="B24416">
        <v>10575969</v>
      </c>
      <c r="C24416">
        <v>10578357</v>
      </c>
      <c r="D24416" t="s">
        <v>45516</v>
      </c>
    </row>
    <row r="24417" spans="1:4">
      <c r="A24417" t="s">
        <v>44834</v>
      </c>
      <c r="B24417">
        <v>864257</v>
      </c>
      <c r="C24417">
        <v>865564</v>
      </c>
      <c r="D24417" t="s">
        <v>45517</v>
      </c>
    </row>
    <row r="24418" spans="1:4">
      <c r="A24418" t="s">
        <v>44834</v>
      </c>
      <c r="B24418">
        <v>5640946</v>
      </c>
      <c r="C24418">
        <v>5645285</v>
      </c>
      <c r="D24418" t="s">
        <v>45518</v>
      </c>
    </row>
    <row r="24419" spans="1:4">
      <c r="A24419" t="s">
        <v>44834</v>
      </c>
      <c r="B24419">
        <v>277179</v>
      </c>
      <c r="C24419">
        <v>279859</v>
      </c>
      <c r="D24419" t="s">
        <v>45519</v>
      </c>
    </row>
    <row r="24420" spans="1:4">
      <c r="A24420" t="s">
        <v>44834</v>
      </c>
      <c r="B24420">
        <v>8096459</v>
      </c>
      <c r="C24420">
        <v>8098319</v>
      </c>
      <c r="D24420" t="s">
        <v>45520</v>
      </c>
    </row>
    <row r="24421" spans="1:4">
      <c r="A24421" t="s">
        <v>44834</v>
      </c>
      <c r="B24421">
        <v>11120606</v>
      </c>
      <c r="C24421">
        <v>11123505</v>
      </c>
      <c r="D24421" t="s">
        <v>45521</v>
      </c>
    </row>
    <row r="24422" spans="1:4">
      <c r="A24422" t="s">
        <v>44834</v>
      </c>
      <c r="B24422">
        <v>10730218</v>
      </c>
      <c r="C24422">
        <v>10731820</v>
      </c>
      <c r="D24422" t="s">
        <v>45522</v>
      </c>
    </row>
    <row r="24423" spans="1:4">
      <c r="A24423" t="s">
        <v>44834</v>
      </c>
      <c r="B24423">
        <v>9513562</v>
      </c>
      <c r="C24423">
        <v>9516614</v>
      </c>
      <c r="D24423" t="s">
        <v>45523</v>
      </c>
    </row>
    <row r="24424" spans="1:4">
      <c r="A24424" t="s">
        <v>44834</v>
      </c>
      <c r="B24424">
        <v>9362096</v>
      </c>
      <c r="C24424">
        <v>9365617</v>
      </c>
      <c r="D24424" t="s">
        <v>45524</v>
      </c>
    </row>
    <row r="24425" spans="1:4">
      <c r="A24425" t="s">
        <v>44834</v>
      </c>
      <c r="B24425">
        <v>999030</v>
      </c>
      <c r="C24425">
        <v>1000470</v>
      </c>
      <c r="D24425" t="s">
        <v>45525</v>
      </c>
    </row>
    <row r="24426" spans="1:4">
      <c r="A24426" t="s">
        <v>44834</v>
      </c>
      <c r="B24426">
        <v>17127</v>
      </c>
      <c r="C24426">
        <v>19745</v>
      </c>
      <c r="D24426" t="s">
        <v>45526</v>
      </c>
    </row>
    <row r="24427" spans="1:4">
      <c r="A24427" t="s">
        <v>44834</v>
      </c>
      <c r="B24427">
        <v>13074760</v>
      </c>
      <c r="C24427">
        <v>13078406</v>
      </c>
      <c r="D24427" t="s">
        <v>45527</v>
      </c>
    </row>
    <row r="24428" spans="1:4">
      <c r="A24428" t="s">
        <v>44834</v>
      </c>
      <c r="B24428">
        <v>11921848</v>
      </c>
      <c r="C24428">
        <v>11924100</v>
      </c>
      <c r="D24428" t="s">
        <v>45528</v>
      </c>
    </row>
    <row r="24429" spans="1:4">
      <c r="A24429" t="s">
        <v>44834</v>
      </c>
      <c r="B24429">
        <v>11674919</v>
      </c>
      <c r="C24429">
        <v>11677319</v>
      </c>
      <c r="D24429" t="s">
        <v>45529</v>
      </c>
    </row>
    <row r="24430" spans="1:4">
      <c r="A24430" t="s">
        <v>44834</v>
      </c>
      <c r="B24430">
        <v>1668033</v>
      </c>
      <c r="C24430">
        <v>1671034</v>
      </c>
      <c r="D24430" t="s">
        <v>45530</v>
      </c>
    </row>
    <row r="24431" spans="1:4">
      <c r="A24431" t="s">
        <v>44834</v>
      </c>
      <c r="B24431">
        <v>3644343</v>
      </c>
      <c r="C24431">
        <v>3649812</v>
      </c>
      <c r="D24431" t="s">
        <v>45531</v>
      </c>
    </row>
    <row r="24432" spans="1:4">
      <c r="A24432" t="s">
        <v>44834</v>
      </c>
      <c r="B24432">
        <v>8018448</v>
      </c>
      <c r="C24432">
        <v>8021052</v>
      </c>
      <c r="D24432" t="s">
        <v>45532</v>
      </c>
    </row>
    <row r="24433" spans="1:4">
      <c r="A24433" t="s">
        <v>44834</v>
      </c>
      <c r="B24433">
        <v>13100216</v>
      </c>
      <c r="C24433">
        <v>13102156</v>
      </c>
      <c r="D24433" t="s">
        <v>45533</v>
      </c>
    </row>
    <row r="24434" spans="1:4">
      <c r="A24434" t="s">
        <v>44834</v>
      </c>
      <c r="B24434">
        <v>7933739</v>
      </c>
      <c r="C24434">
        <v>7935282</v>
      </c>
      <c r="D24434" t="s">
        <v>45534</v>
      </c>
    </row>
    <row r="24435" spans="1:4">
      <c r="A24435" t="s">
        <v>44834</v>
      </c>
      <c r="B24435">
        <v>717101</v>
      </c>
      <c r="C24435">
        <v>720375</v>
      </c>
      <c r="D24435" t="s">
        <v>45535</v>
      </c>
    </row>
    <row r="24436" spans="1:4">
      <c r="A24436" t="s">
        <v>44834</v>
      </c>
      <c r="B24436">
        <v>6640527</v>
      </c>
      <c r="C24436">
        <v>6642618</v>
      </c>
      <c r="D24436" t="s">
        <v>45536</v>
      </c>
    </row>
    <row r="24437" spans="1:4">
      <c r="A24437" t="s">
        <v>44834</v>
      </c>
      <c r="B24437">
        <v>7973252</v>
      </c>
      <c r="C24437">
        <v>7974722</v>
      </c>
      <c r="D24437" t="s">
        <v>45537</v>
      </c>
    </row>
    <row r="24438" spans="1:4">
      <c r="A24438" t="s">
        <v>44834</v>
      </c>
      <c r="B24438">
        <v>8047216</v>
      </c>
      <c r="C24438">
        <v>8049945</v>
      </c>
      <c r="D24438" t="s">
        <v>45538</v>
      </c>
    </row>
    <row r="24439" spans="1:4">
      <c r="A24439" t="s">
        <v>44834</v>
      </c>
      <c r="B24439">
        <v>11903271</v>
      </c>
      <c r="C24439">
        <v>11904729</v>
      </c>
      <c r="D24439" t="s">
        <v>45539</v>
      </c>
    </row>
    <row r="24440" spans="1:4">
      <c r="A24440" t="s">
        <v>44834</v>
      </c>
      <c r="B24440">
        <v>13074760</v>
      </c>
      <c r="C24440">
        <v>13079291</v>
      </c>
      <c r="D24440" t="s">
        <v>45540</v>
      </c>
    </row>
    <row r="24441" spans="1:4">
      <c r="A24441" t="s">
        <v>44834</v>
      </c>
      <c r="B24441">
        <v>12870191</v>
      </c>
      <c r="C24441">
        <v>12872052</v>
      </c>
      <c r="D24441" t="s">
        <v>45541</v>
      </c>
    </row>
    <row r="24442" spans="1:4">
      <c r="A24442" t="s">
        <v>44834</v>
      </c>
      <c r="B24442">
        <v>434103</v>
      </c>
      <c r="C24442">
        <v>436677</v>
      </c>
      <c r="D24442" t="s">
        <v>45542</v>
      </c>
    </row>
    <row r="24443" spans="1:4">
      <c r="A24443" t="s">
        <v>44834</v>
      </c>
      <c r="B24443">
        <v>10593266</v>
      </c>
      <c r="C24443">
        <v>10596747</v>
      </c>
      <c r="D24443" t="s">
        <v>45543</v>
      </c>
    </row>
    <row r="24444" spans="1:4">
      <c r="A24444" t="s">
        <v>44834</v>
      </c>
      <c r="B24444">
        <v>9752472</v>
      </c>
      <c r="C24444">
        <v>9754728</v>
      </c>
      <c r="D24444" t="s">
        <v>45544</v>
      </c>
    </row>
    <row r="24445" spans="1:4">
      <c r="A24445" t="s">
        <v>44834</v>
      </c>
      <c r="B24445">
        <v>11307680</v>
      </c>
      <c r="C24445">
        <v>11310076</v>
      </c>
      <c r="D24445" t="s">
        <v>45545</v>
      </c>
    </row>
    <row r="24446" spans="1:4">
      <c r="A24446" t="s">
        <v>44834</v>
      </c>
      <c r="B24446">
        <v>11972151</v>
      </c>
      <c r="C24446">
        <v>11974441</v>
      </c>
      <c r="D24446" t="s">
        <v>45546</v>
      </c>
    </row>
    <row r="24447" spans="1:4">
      <c r="A24447" t="s">
        <v>44834</v>
      </c>
      <c r="B24447">
        <v>13102549</v>
      </c>
      <c r="C24447">
        <v>13104200</v>
      </c>
      <c r="D24447" t="s">
        <v>45547</v>
      </c>
    </row>
    <row r="24448" spans="1:4">
      <c r="A24448" t="s">
        <v>44834</v>
      </c>
      <c r="B24448">
        <v>11982747</v>
      </c>
      <c r="C24448">
        <v>11985118</v>
      </c>
      <c r="D24448" t="s">
        <v>45548</v>
      </c>
    </row>
    <row r="24449" spans="1:4">
      <c r="A24449" t="s">
        <v>44834</v>
      </c>
      <c r="B24449">
        <v>9888434</v>
      </c>
      <c r="C24449">
        <v>9890386</v>
      </c>
      <c r="D24449" t="s">
        <v>45549</v>
      </c>
    </row>
    <row r="24450" spans="1:4">
      <c r="A24450" t="s">
        <v>44834</v>
      </c>
      <c r="B24450">
        <v>5234223</v>
      </c>
      <c r="C24450">
        <v>5239945</v>
      </c>
      <c r="D24450" t="s">
        <v>45550</v>
      </c>
    </row>
    <row r="24451" spans="1:4">
      <c r="A24451" t="s">
        <v>44834</v>
      </c>
      <c r="B24451">
        <v>2440477</v>
      </c>
      <c r="C24451">
        <v>2442031</v>
      </c>
      <c r="D24451" t="s">
        <v>45551</v>
      </c>
    </row>
    <row r="24452" spans="1:4">
      <c r="A24452" t="s">
        <v>44834</v>
      </c>
      <c r="B24452">
        <v>7826314</v>
      </c>
      <c r="C24452">
        <v>7828385</v>
      </c>
      <c r="D24452" t="s">
        <v>45552</v>
      </c>
    </row>
    <row r="24453" spans="1:4">
      <c r="A24453" t="s">
        <v>44834</v>
      </c>
      <c r="B24453">
        <v>7612455</v>
      </c>
      <c r="C24453">
        <v>7614559</v>
      </c>
      <c r="D24453" t="s">
        <v>45553</v>
      </c>
    </row>
    <row r="24454" spans="1:4">
      <c r="A24454" t="s">
        <v>44834</v>
      </c>
      <c r="B24454">
        <v>11148803</v>
      </c>
      <c r="C24454">
        <v>11152929</v>
      </c>
      <c r="D24454" t="s">
        <v>45554</v>
      </c>
    </row>
    <row r="24455" spans="1:4">
      <c r="A24455" t="s">
        <v>44834</v>
      </c>
      <c r="B24455">
        <v>1383918</v>
      </c>
      <c r="C24455">
        <v>1385817</v>
      </c>
      <c r="D24455" t="s">
        <v>45555</v>
      </c>
    </row>
    <row r="24456" spans="1:4">
      <c r="A24456" t="s">
        <v>44834</v>
      </c>
      <c r="B24456">
        <v>1824209</v>
      </c>
      <c r="C24456">
        <v>1826697</v>
      </c>
      <c r="D24456" t="s">
        <v>45556</v>
      </c>
    </row>
    <row r="24457" spans="1:4">
      <c r="A24457" t="s">
        <v>44834</v>
      </c>
      <c r="B24457">
        <v>12236636</v>
      </c>
      <c r="C24457">
        <v>12238393</v>
      </c>
      <c r="D24457" t="s">
        <v>45557</v>
      </c>
    </row>
    <row r="24458" spans="1:4">
      <c r="A24458" t="s">
        <v>44834</v>
      </c>
      <c r="B24458">
        <v>10534847</v>
      </c>
      <c r="C24458">
        <v>10537502</v>
      </c>
      <c r="D24458" t="s">
        <v>45558</v>
      </c>
    </row>
    <row r="24459" spans="1:4">
      <c r="A24459" t="s">
        <v>44834</v>
      </c>
      <c r="B24459">
        <v>8401670</v>
      </c>
      <c r="C24459">
        <v>8403009</v>
      </c>
      <c r="D24459" t="s">
        <v>45559</v>
      </c>
    </row>
    <row r="24460" spans="1:4">
      <c r="A24460" t="s">
        <v>44834</v>
      </c>
      <c r="B24460">
        <v>771483</v>
      </c>
      <c r="C24460">
        <v>776195</v>
      </c>
      <c r="D24460" t="s">
        <v>45560</v>
      </c>
    </row>
    <row r="24461" spans="1:4">
      <c r="A24461" t="s">
        <v>44834</v>
      </c>
      <c r="B24461">
        <v>8922854</v>
      </c>
      <c r="C24461">
        <v>8925241</v>
      </c>
      <c r="D24461" t="s">
        <v>45561</v>
      </c>
    </row>
    <row r="24462" spans="1:4">
      <c r="A24462" t="s">
        <v>44834</v>
      </c>
      <c r="B24462">
        <v>10598394</v>
      </c>
      <c r="C24462">
        <v>10601071</v>
      </c>
      <c r="D24462" t="s">
        <v>45562</v>
      </c>
    </row>
    <row r="24463" spans="1:4">
      <c r="A24463" t="s">
        <v>44834</v>
      </c>
      <c r="B24463">
        <v>11465622</v>
      </c>
      <c r="C24463">
        <v>11466964</v>
      </c>
      <c r="D24463" t="s">
        <v>45563</v>
      </c>
    </row>
    <row r="24464" spans="1:4">
      <c r="A24464" t="s">
        <v>44834</v>
      </c>
      <c r="B24464">
        <v>2554466</v>
      </c>
      <c r="C24464">
        <v>2557265</v>
      </c>
      <c r="D24464" t="s">
        <v>45564</v>
      </c>
    </row>
    <row r="24465" spans="1:4">
      <c r="A24465" t="s">
        <v>44834</v>
      </c>
      <c r="B24465">
        <v>9078217</v>
      </c>
      <c r="C24465">
        <v>9079413</v>
      </c>
      <c r="D24465" t="s">
        <v>45565</v>
      </c>
    </row>
    <row r="24466" spans="1:4">
      <c r="A24466" t="s">
        <v>44834</v>
      </c>
      <c r="B24466">
        <v>10223529</v>
      </c>
      <c r="C24466">
        <v>10225010</v>
      </c>
      <c r="D24466" t="s">
        <v>45566</v>
      </c>
    </row>
    <row r="24467" spans="1:4">
      <c r="A24467" t="s">
        <v>44834</v>
      </c>
      <c r="B24467">
        <v>12267619</v>
      </c>
      <c r="C24467">
        <v>12269789</v>
      </c>
      <c r="D24467" t="s">
        <v>45567</v>
      </c>
    </row>
    <row r="24468" spans="1:4">
      <c r="A24468" t="s">
        <v>44834</v>
      </c>
      <c r="B24468">
        <v>10429936</v>
      </c>
      <c r="C24468">
        <v>10431683</v>
      </c>
      <c r="D24468" t="s">
        <v>45568</v>
      </c>
    </row>
    <row r="24469" spans="1:4">
      <c r="A24469" t="s">
        <v>44834</v>
      </c>
      <c r="B24469">
        <v>8757770</v>
      </c>
      <c r="C24469">
        <v>8760224</v>
      </c>
      <c r="D24469" t="s">
        <v>45569</v>
      </c>
    </row>
    <row r="24470" spans="1:4">
      <c r="A24470" t="s">
        <v>44834</v>
      </c>
      <c r="B24470">
        <v>6770478</v>
      </c>
      <c r="C24470">
        <v>6773971</v>
      </c>
      <c r="D24470" t="s">
        <v>45570</v>
      </c>
    </row>
    <row r="24471" spans="1:4">
      <c r="A24471" t="s">
        <v>44834</v>
      </c>
      <c r="B24471">
        <v>2566416</v>
      </c>
      <c r="C24471">
        <v>2570916</v>
      </c>
      <c r="D24471" t="s">
        <v>45571</v>
      </c>
    </row>
    <row r="24472" spans="1:4">
      <c r="A24472" t="s">
        <v>44834</v>
      </c>
      <c r="B24472">
        <v>10898566</v>
      </c>
      <c r="C24472">
        <v>10901366</v>
      </c>
      <c r="D24472" t="s">
        <v>45572</v>
      </c>
    </row>
    <row r="24473" spans="1:4">
      <c r="A24473" t="s">
        <v>44834</v>
      </c>
      <c r="B24473">
        <v>475986</v>
      </c>
      <c r="C24473">
        <v>478132</v>
      </c>
      <c r="D24473" t="s">
        <v>45573</v>
      </c>
    </row>
    <row r="24474" spans="1:4">
      <c r="A24474" t="s">
        <v>44834</v>
      </c>
      <c r="B24474">
        <v>12146303</v>
      </c>
      <c r="C24474">
        <v>12148326</v>
      </c>
      <c r="D24474" t="s">
        <v>45574</v>
      </c>
    </row>
    <row r="24475" spans="1:4">
      <c r="A24475" t="s">
        <v>44834</v>
      </c>
      <c r="B24475">
        <v>7590943</v>
      </c>
      <c r="C24475">
        <v>7594412</v>
      </c>
      <c r="D24475" t="s">
        <v>45575</v>
      </c>
    </row>
    <row r="24476" spans="1:4">
      <c r="A24476" t="s">
        <v>44834</v>
      </c>
      <c r="B24476">
        <v>11219334</v>
      </c>
      <c r="C24476">
        <v>11222209</v>
      </c>
      <c r="D24476" t="s">
        <v>45576</v>
      </c>
    </row>
    <row r="24477" spans="1:4">
      <c r="A24477" t="s">
        <v>44834</v>
      </c>
      <c r="B24477">
        <v>4488207</v>
      </c>
      <c r="C24477">
        <v>4491460</v>
      </c>
      <c r="D24477" t="s">
        <v>45577</v>
      </c>
    </row>
    <row r="24478" spans="1:4">
      <c r="A24478" t="s">
        <v>44834</v>
      </c>
      <c r="B24478">
        <v>9136884</v>
      </c>
      <c r="C24478">
        <v>9139035</v>
      </c>
      <c r="D24478" t="s">
        <v>45578</v>
      </c>
    </row>
    <row r="24479" spans="1:4">
      <c r="A24479" t="s">
        <v>44834</v>
      </c>
      <c r="B24479">
        <v>12238793</v>
      </c>
      <c r="C24479">
        <v>12241272</v>
      </c>
      <c r="D24479" t="s">
        <v>45579</v>
      </c>
    </row>
    <row r="24480" spans="1:4">
      <c r="A24480" t="s">
        <v>44834</v>
      </c>
      <c r="B24480">
        <v>1294444</v>
      </c>
      <c r="C24480">
        <v>1296321</v>
      </c>
      <c r="D24480" t="s">
        <v>45580</v>
      </c>
    </row>
    <row r="24481" spans="1:4">
      <c r="A24481" t="s">
        <v>44834</v>
      </c>
      <c r="B24481">
        <v>9658338</v>
      </c>
      <c r="C24481">
        <v>9660675</v>
      </c>
      <c r="D24481" t="s">
        <v>45581</v>
      </c>
    </row>
    <row r="24482" spans="1:4">
      <c r="A24482" t="s">
        <v>44834</v>
      </c>
      <c r="B24482">
        <v>9566967</v>
      </c>
      <c r="C24482">
        <v>9570514</v>
      </c>
      <c r="D24482" t="s">
        <v>45582</v>
      </c>
    </row>
    <row r="24483" spans="1:4">
      <c r="A24483" t="s">
        <v>44834</v>
      </c>
      <c r="B24483">
        <v>9268245</v>
      </c>
      <c r="C24483">
        <v>9270938</v>
      </c>
      <c r="D24483" t="s">
        <v>45583</v>
      </c>
    </row>
    <row r="24484" spans="1:4">
      <c r="A24484" t="s">
        <v>44834</v>
      </c>
      <c r="B24484">
        <v>1129701</v>
      </c>
      <c r="C24484">
        <v>1133522</v>
      </c>
      <c r="D24484" t="s">
        <v>45584</v>
      </c>
    </row>
    <row r="24485" spans="1:4">
      <c r="A24485" t="s">
        <v>44834</v>
      </c>
      <c r="B24485">
        <v>8899645</v>
      </c>
      <c r="C24485">
        <v>8901681</v>
      </c>
      <c r="D24485" t="s">
        <v>45585</v>
      </c>
    </row>
    <row r="24486" spans="1:4">
      <c r="A24486" t="s">
        <v>44834</v>
      </c>
      <c r="B24486">
        <v>3274941</v>
      </c>
      <c r="C24486">
        <v>3276861</v>
      </c>
      <c r="D24486" t="s">
        <v>45586</v>
      </c>
    </row>
    <row r="24487" spans="1:4">
      <c r="A24487" t="s">
        <v>44834</v>
      </c>
      <c r="B24487">
        <v>8405304</v>
      </c>
      <c r="C24487">
        <v>8410290</v>
      </c>
      <c r="D24487" t="s">
        <v>45587</v>
      </c>
    </row>
    <row r="24488" spans="1:4">
      <c r="A24488" t="s">
        <v>44834</v>
      </c>
      <c r="B24488">
        <v>7985874</v>
      </c>
      <c r="C24488">
        <v>7988414</v>
      </c>
      <c r="D24488" t="s">
        <v>45588</v>
      </c>
    </row>
    <row r="24489" spans="1:4">
      <c r="A24489" t="s">
        <v>44834</v>
      </c>
      <c r="B24489">
        <v>11662254</v>
      </c>
      <c r="C24489">
        <v>11663990</v>
      </c>
      <c r="D24489" t="s">
        <v>45589</v>
      </c>
    </row>
    <row r="24490" spans="1:4">
      <c r="A24490" t="s">
        <v>44834</v>
      </c>
      <c r="B24490">
        <v>8351531</v>
      </c>
      <c r="C24490">
        <v>8354162</v>
      </c>
      <c r="D24490" t="s">
        <v>45590</v>
      </c>
    </row>
    <row r="24491" spans="1:4">
      <c r="A24491" t="s">
        <v>44834</v>
      </c>
      <c r="B24491">
        <v>694706</v>
      </c>
      <c r="C24491">
        <v>696680</v>
      </c>
      <c r="D24491" t="s">
        <v>45591</v>
      </c>
    </row>
    <row r="24492" spans="1:4">
      <c r="A24492" t="s">
        <v>44834</v>
      </c>
      <c r="B24492">
        <v>10676255</v>
      </c>
      <c r="C24492">
        <v>10679018</v>
      </c>
      <c r="D24492" t="s">
        <v>45592</v>
      </c>
    </row>
    <row r="24493" spans="1:4">
      <c r="A24493" t="s">
        <v>44834</v>
      </c>
      <c r="B24493">
        <v>4887945</v>
      </c>
      <c r="C24493">
        <v>4890748</v>
      </c>
      <c r="D24493" t="s">
        <v>45593</v>
      </c>
    </row>
    <row r="24494" spans="1:4">
      <c r="A24494" t="s">
        <v>44834</v>
      </c>
      <c r="B24494">
        <v>2324270</v>
      </c>
      <c r="C24494">
        <v>2327908</v>
      </c>
      <c r="D24494" t="s">
        <v>45594</v>
      </c>
    </row>
    <row r="24495" spans="1:4">
      <c r="A24495" t="s">
        <v>44834</v>
      </c>
      <c r="B24495">
        <v>11310461</v>
      </c>
      <c r="C24495">
        <v>11312874</v>
      </c>
      <c r="D24495" t="s">
        <v>45595</v>
      </c>
    </row>
    <row r="24496" spans="1:4">
      <c r="A24496" t="s">
        <v>44834</v>
      </c>
      <c r="B24496">
        <v>6261005</v>
      </c>
      <c r="C24496">
        <v>6263430</v>
      </c>
      <c r="D24496" t="s">
        <v>45596</v>
      </c>
    </row>
    <row r="24497" spans="1:4">
      <c r="A24497" t="s">
        <v>44834</v>
      </c>
      <c r="B24497">
        <v>12290348</v>
      </c>
      <c r="C24497">
        <v>12292288</v>
      </c>
      <c r="D24497" t="s">
        <v>45597</v>
      </c>
    </row>
    <row r="24498" spans="1:4">
      <c r="A24498" t="s">
        <v>44834</v>
      </c>
      <c r="B24498">
        <v>8527557</v>
      </c>
      <c r="C24498">
        <v>8530707</v>
      </c>
      <c r="D24498" t="s">
        <v>45598</v>
      </c>
    </row>
    <row r="24499" spans="1:4">
      <c r="A24499" t="s">
        <v>44834</v>
      </c>
      <c r="B24499">
        <v>9611475</v>
      </c>
      <c r="C24499">
        <v>9613392</v>
      </c>
      <c r="D24499" t="s">
        <v>45599</v>
      </c>
    </row>
    <row r="24500" spans="1:4">
      <c r="A24500" t="s">
        <v>44834</v>
      </c>
      <c r="B24500">
        <v>1499003</v>
      </c>
      <c r="C24500">
        <v>1501077</v>
      </c>
      <c r="D24500" t="s">
        <v>45600</v>
      </c>
    </row>
    <row r="24501" spans="1:4">
      <c r="A24501" t="s">
        <v>44834</v>
      </c>
      <c r="B24501">
        <v>7533771</v>
      </c>
      <c r="C24501">
        <v>7536366</v>
      </c>
      <c r="D24501" t="s">
        <v>45601</v>
      </c>
    </row>
    <row r="24502" spans="1:4">
      <c r="A24502" t="s">
        <v>44834</v>
      </c>
      <c r="B24502">
        <v>7260045</v>
      </c>
      <c r="C24502">
        <v>7261241</v>
      </c>
      <c r="D24502" t="s">
        <v>45602</v>
      </c>
    </row>
    <row r="24503" spans="1:4">
      <c r="A24503" t="s">
        <v>44834</v>
      </c>
      <c r="B24503">
        <v>1299100</v>
      </c>
      <c r="C24503">
        <v>1302856</v>
      </c>
      <c r="D24503" t="s">
        <v>45603</v>
      </c>
    </row>
    <row r="24504" spans="1:4">
      <c r="A24504" t="s">
        <v>44834</v>
      </c>
      <c r="B24504">
        <v>72872</v>
      </c>
      <c r="C24504">
        <v>74877</v>
      </c>
      <c r="D24504" t="s">
        <v>45604</v>
      </c>
    </row>
    <row r="24505" spans="1:4">
      <c r="A24505" t="s">
        <v>44834</v>
      </c>
      <c r="B24505">
        <v>7024085</v>
      </c>
      <c r="C24505">
        <v>7025790</v>
      </c>
      <c r="D24505" t="s">
        <v>45605</v>
      </c>
    </row>
    <row r="24506" spans="1:4">
      <c r="A24506" t="s">
        <v>44834</v>
      </c>
      <c r="B24506">
        <v>1070588</v>
      </c>
      <c r="C24506">
        <v>1072885</v>
      </c>
      <c r="D24506" t="s">
        <v>45606</v>
      </c>
    </row>
    <row r="24507" spans="1:4">
      <c r="A24507" t="s">
        <v>44834</v>
      </c>
      <c r="B24507">
        <v>9615973</v>
      </c>
      <c r="C24507">
        <v>9618110</v>
      </c>
      <c r="D24507" t="s">
        <v>45607</v>
      </c>
    </row>
    <row r="24508" spans="1:4">
      <c r="A24508" t="s">
        <v>44834</v>
      </c>
      <c r="B24508">
        <v>5234223</v>
      </c>
      <c r="C24508">
        <v>5238391</v>
      </c>
      <c r="D24508" t="s">
        <v>45608</v>
      </c>
    </row>
    <row r="24509" spans="1:4">
      <c r="A24509" t="s">
        <v>44834</v>
      </c>
      <c r="B24509">
        <v>6876577</v>
      </c>
      <c r="C24509">
        <v>6880208</v>
      </c>
      <c r="D24509" t="s">
        <v>45609</v>
      </c>
    </row>
    <row r="24510" spans="1:4">
      <c r="A24510" t="s">
        <v>44834</v>
      </c>
      <c r="B24510">
        <v>3227364</v>
      </c>
      <c r="C24510">
        <v>3229931</v>
      </c>
      <c r="D24510" t="s">
        <v>45610</v>
      </c>
    </row>
    <row r="24511" spans="1:4">
      <c r="A24511" t="s">
        <v>44834</v>
      </c>
      <c r="B24511">
        <v>13198410</v>
      </c>
      <c r="C24511">
        <v>13199858</v>
      </c>
      <c r="D24511" t="s">
        <v>45611</v>
      </c>
    </row>
    <row r="24512" spans="1:4">
      <c r="A24512" t="s">
        <v>44834</v>
      </c>
      <c r="B24512">
        <v>12159065</v>
      </c>
      <c r="C24512">
        <v>12163627</v>
      </c>
      <c r="D24512" t="s">
        <v>45612</v>
      </c>
    </row>
    <row r="24513" spans="1:4">
      <c r="A24513" t="s">
        <v>44834</v>
      </c>
      <c r="B24513">
        <v>12782433</v>
      </c>
      <c r="C24513">
        <v>12786900</v>
      </c>
      <c r="D24513" t="s">
        <v>45613</v>
      </c>
    </row>
    <row r="24514" spans="1:4">
      <c r="A24514" t="s">
        <v>44834</v>
      </c>
      <c r="B24514">
        <v>1962163</v>
      </c>
      <c r="C24514">
        <v>1966828</v>
      </c>
      <c r="D24514" t="s">
        <v>45614</v>
      </c>
    </row>
    <row r="24515" spans="1:4">
      <c r="A24515" t="s">
        <v>44834</v>
      </c>
      <c r="B24515">
        <v>211684</v>
      </c>
      <c r="C24515">
        <v>214737</v>
      </c>
      <c r="D24515" t="s">
        <v>45615</v>
      </c>
    </row>
    <row r="24516" spans="1:4">
      <c r="A24516" t="s">
        <v>44834</v>
      </c>
      <c r="B24516">
        <v>8446761</v>
      </c>
      <c r="C24516">
        <v>8449470</v>
      </c>
      <c r="D24516" t="s">
        <v>45616</v>
      </c>
    </row>
    <row r="24517" spans="1:4">
      <c r="A24517" t="s">
        <v>44834</v>
      </c>
      <c r="B24517">
        <v>7489184</v>
      </c>
      <c r="C24517">
        <v>7490847</v>
      </c>
      <c r="D24517" t="s">
        <v>45617</v>
      </c>
    </row>
    <row r="24518" spans="1:4">
      <c r="A24518" t="s">
        <v>44834</v>
      </c>
      <c r="B24518">
        <v>12034850</v>
      </c>
      <c r="C24518">
        <v>12036687</v>
      </c>
      <c r="D24518" t="s">
        <v>45618</v>
      </c>
    </row>
    <row r="24519" spans="1:4">
      <c r="A24519" t="s">
        <v>44834</v>
      </c>
      <c r="B24519">
        <v>10620166</v>
      </c>
      <c r="C24519">
        <v>10622857</v>
      </c>
      <c r="D24519" t="s">
        <v>45619</v>
      </c>
    </row>
    <row r="24520" spans="1:4">
      <c r="A24520" t="s">
        <v>44834</v>
      </c>
      <c r="B24520">
        <v>12336114</v>
      </c>
      <c r="C24520">
        <v>12338805</v>
      </c>
      <c r="D24520" t="s">
        <v>45620</v>
      </c>
    </row>
    <row r="24521" spans="1:4">
      <c r="A24521" t="s">
        <v>44834</v>
      </c>
      <c r="B24521">
        <v>11023145</v>
      </c>
      <c r="C24521">
        <v>11025939</v>
      </c>
      <c r="D24521" t="s">
        <v>45621</v>
      </c>
    </row>
    <row r="24522" spans="1:4">
      <c r="A24522" t="s">
        <v>44834</v>
      </c>
      <c r="B24522">
        <v>12920312</v>
      </c>
      <c r="C24522">
        <v>12923309</v>
      </c>
      <c r="D24522" t="s">
        <v>45622</v>
      </c>
    </row>
    <row r="24523" spans="1:4">
      <c r="A24523" t="s">
        <v>44834</v>
      </c>
      <c r="B24523">
        <v>9185250</v>
      </c>
      <c r="C24523">
        <v>9188417</v>
      </c>
      <c r="D24523" t="s">
        <v>45623</v>
      </c>
    </row>
    <row r="24524" spans="1:4">
      <c r="A24524" t="s">
        <v>44834</v>
      </c>
      <c r="B24524">
        <v>12608774</v>
      </c>
      <c r="C24524">
        <v>12610725</v>
      </c>
      <c r="D24524" t="s">
        <v>45624</v>
      </c>
    </row>
    <row r="24525" spans="1:4">
      <c r="A24525" t="s">
        <v>44834</v>
      </c>
      <c r="B24525">
        <v>2011336</v>
      </c>
      <c r="C24525">
        <v>2014505</v>
      </c>
      <c r="D24525" t="s">
        <v>45625</v>
      </c>
    </row>
    <row r="24526" spans="1:4">
      <c r="A24526" t="s">
        <v>44834</v>
      </c>
      <c r="B24526">
        <v>8187316</v>
      </c>
      <c r="C24526">
        <v>8189589</v>
      </c>
      <c r="D24526" t="s">
        <v>45626</v>
      </c>
    </row>
    <row r="24527" spans="1:4">
      <c r="A24527" t="s">
        <v>44834</v>
      </c>
      <c r="B24527">
        <v>11591014</v>
      </c>
      <c r="C24527">
        <v>11592851</v>
      </c>
      <c r="D24527" t="s">
        <v>45627</v>
      </c>
    </row>
    <row r="24528" spans="1:4">
      <c r="A24528" t="s">
        <v>44834</v>
      </c>
      <c r="B24528">
        <v>7916652</v>
      </c>
      <c r="C24528">
        <v>7918003</v>
      </c>
      <c r="D24528" t="s">
        <v>45628</v>
      </c>
    </row>
    <row r="24529" spans="1:4">
      <c r="A24529" t="s">
        <v>44834</v>
      </c>
      <c r="B24529">
        <v>1975859</v>
      </c>
      <c r="C24529">
        <v>1977862</v>
      </c>
      <c r="D24529" t="s">
        <v>45629</v>
      </c>
    </row>
    <row r="24530" spans="1:4">
      <c r="A24530" t="s">
        <v>44834</v>
      </c>
      <c r="B24530">
        <v>5715069</v>
      </c>
      <c r="C24530">
        <v>5716458</v>
      </c>
      <c r="D24530" t="s">
        <v>45630</v>
      </c>
    </row>
    <row r="24531" spans="1:4">
      <c r="A24531" t="s">
        <v>44834</v>
      </c>
      <c r="B24531">
        <v>11667300</v>
      </c>
      <c r="C24531">
        <v>11669539</v>
      </c>
      <c r="D24531" t="s">
        <v>45631</v>
      </c>
    </row>
    <row r="24532" spans="1:4">
      <c r="A24532" t="s">
        <v>44834</v>
      </c>
      <c r="B24532">
        <v>7999312</v>
      </c>
      <c r="C24532">
        <v>8003339</v>
      </c>
      <c r="D24532" t="s">
        <v>45632</v>
      </c>
    </row>
    <row r="24533" spans="1:4">
      <c r="A24533" t="s">
        <v>44834</v>
      </c>
      <c r="B24533">
        <v>2007717</v>
      </c>
      <c r="C24533">
        <v>2009886</v>
      </c>
      <c r="D24533" t="s">
        <v>45633</v>
      </c>
    </row>
    <row r="24534" spans="1:4">
      <c r="A24534" t="s">
        <v>44834</v>
      </c>
      <c r="B24534">
        <v>1003408</v>
      </c>
      <c r="C24534">
        <v>1004542</v>
      </c>
      <c r="D24534" t="s">
        <v>45634</v>
      </c>
    </row>
    <row r="24535" spans="1:4">
      <c r="A24535" t="s">
        <v>44834</v>
      </c>
      <c r="B24535">
        <v>13066460</v>
      </c>
      <c r="C24535">
        <v>13068145</v>
      </c>
      <c r="D24535" t="s">
        <v>45635</v>
      </c>
    </row>
    <row r="24536" spans="1:4">
      <c r="A24536" t="s">
        <v>44834</v>
      </c>
      <c r="B24536">
        <v>8264005</v>
      </c>
      <c r="C24536">
        <v>8267473</v>
      </c>
      <c r="D24536" t="s">
        <v>45636</v>
      </c>
    </row>
    <row r="24537" spans="1:4">
      <c r="A24537" t="s">
        <v>44834</v>
      </c>
      <c r="B24537">
        <v>12391235</v>
      </c>
      <c r="C24537">
        <v>12394147</v>
      </c>
      <c r="D24537" t="s">
        <v>45637</v>
      </c>
    </row>
    <row r="24538" spans="1:4">
      <c r="A24538" t="s">
        <v>44834</v>
      </c>
      <c r="B24538">
        <v>167589</v>
      </c>
      <c r="C24538">
        <v>169733</v>
      </c>
      <c r="D24538" t="s">
        <v>45638</v>
      </c>
    </row>
    <row r="24539" spans="1:4">
      <c r="A24539" t="s">
        <v>44834</v>
      </c>
      <c r="B24539">
        <v>12885971</v>
      </c>
      <c r="C24539">
        <v>12887665</v>
      </c>
      <c r="D24539" t="s">
        <v>45639</v>
      </c>
    </row>
    <row r="24540" spans="1:4">
      <c r="A24540" t="s">
        <v>44834</v>
      </c>
      <c r="B24540">
        <v>12433383</v>
      </c>
      <c r="C24540">
        <v>12436760</v>
      </c>
      <c r="D24540" t="s">
        <v>45640</v>
      </c>
    </row>
    <row r="24541" spans="1:4">
      <c r="A24541" t="s">
        <v>44834</v>
      </c>
      <c r="B24541">
        <v>3356664</v>
      </c>
      <c r="C24541">
        <v>3358098</v>
      </c>
      <c r="D24541" t="s">
        <v>45641</v>
      </c>
    </row>
    <row r="24542" spans="1:4">
      <c r="A24542" t="s">
        <v>44834</v>
      </c>
      <c r="B24542">
        <v>1420826</v>
      </c>
      <c r="C24542">
        <v>1423002</v>
      </c>
      <c r="D24542" t="s">
        <v>45642</v>
      </c>
    </row>
    <row r="24543" spans="1:4">
      <c r="A24543" t="s">
        <v>44834</v>
      </c>
      <c r="B24543">
        <v>11882950</v>
      </c>
      <c r="C24543">
        <v>11887335</v>
      </c>
      <c r="D24543" t="s">
        <v>45643</v>
      </c>
    </row>
    <row r="24544" spans="1:4">
      <c r="A24544" t="s">
        <v>44834</v>
      </c>
      <c r="B24544">
        <v>11968866</v>
      </c>
      <c r="C24544">
        <v>11971789</v>
      </c>
      <c r="D24544" t="s">
        <v>45644</v>
      </c>
    </row>
    <row r="24545" spans="1:4">
      <c r="A24545" t="s">
        <v>44834</v>
      </c>
      <c r="B24545">
        <v>6527928</v>
      </c>
      <c r="C24545">
        <v>6529672</v>
      </c>
      <c r="D24545" t="s">
        <v>45645</v>
      </c>
    </row>
    <row r="24546" spans="1:4">
      <c r="A24546" t="s">
        <v>44834</v>
      </c>
      <c r="B24546">
        <v>7663285</v>
      </c>
      <c r="C24546">
        <v>7665398</v>
      </c>
      <c r="D24546" t="s">
        <v>45646</v>
      </c>
    </row>
    <row r="24547" spans="1:4">
      <c r="A24547" t="s">
        <v>44834</v>
      </c>
      <c r="B24547">
        <v>13112791</v>
      </c>
      <c r="C24547">
        <v>13115776</v>
      </c>
      <c r="D24547" t="s">
        <v>45647</v>
      </c>
    </row>
    <row r="24548" spans="1:4">
      <c r="A24548" t="s">
        <v>44834</v>
      </c>
      <c r="B24548">
        <v>6616423</v>
      </c>
      <c r="C24548">
        <v>6620720</v>
      </c>
      <c r="D24548" t="s">
        <v>45648</v>
      </c>
    </row>
    <row r="24549" spans="1:4">
      <c r="A24549" t="s">
        <v>44834</v>
      </c>
      <c r="B24549">
        <v>122226</v>
      </c>
      <c r="C24549">
        <v>124455</v>
      </c>
      <c r="D24549" t="s">
        <v>45649</v>
      </c>
    </row>
    <row r="24550" spans="1:4">
      <c r="A24550" t="s">
        <v>44834</v>
      </c>
      <c r="B24550">
        <v>9936687</v>
      </c>
      <c r="C24550">
        <v>9937972</v>
      </c>
      <c r="D24550" t="s">
        <v>45650</v>
      </c>
    </row>
    <row r="24551" spans="1:4">
      <c r="A24551" t="s">
        <v>44834</v>
      </c>
      <c r="B24551">
        <v>2803092</v>
      </c>
      <c r="C24551">
        <v>2806871</v>
      </c>
      <c r="D24551" t="s">
        <v>45651</v>
      </c>
    </row>
    <row r="24552" spans="1:4">
      <c r="A24552" t="s">
        <v>44834</v>
      </c>
      <c r="B24552">
        <v>13266692</v>
      </c>
      <c r="C24552">
        <v>13271265</v>
      </c>
      <c r="D24552" t="s">
        <v>45652</v>
      </c>
    </row>
    <row r="24553" spans="1:4">
      <c r="A24553" t="s">
        <v>44834</v>
      </c>
      <c r="B24553">
        <v>1781676</v>
      </c>
      <c r="C24553">
        <v>1783219</v>
      </c>
      <c r="D24553" t="s">
        <v>45653</v>
      </c>
    </row>
    <row r="24554" spans="1:4">
      <c r="A24554" t="s">
        <v>44834</v>
      </c>
      <c r="B24554">
        <v>5750299</v>
      </c>
      <c r="C24554">
        <v>5754482</v>
      </c>
      <c r="D24554" t="s">
        <v>45654</v>
      </c>
    </row>
    <row r="24555" spans="1:4">
      <c r="A24555" t="s">
        <v>44834</v>
      </c>
      <c r="B24555">
        <v>7111728</v>
      </c>
      <c r="C24555">
        <v>7115284</v>
      </c>
      <c r="D24555" t="s">
        <v>45655</v>
      </c>
    </row>
    <row r="24556" spans="1:4">
      <c r="A24556" t="s">
        <v>44834</v>
      </c>
      <c r="B24556">
        <v>11998485</v>
      </c>
      <c r="C24556">
        <v>12000461</v>
      </c>
      <c r="D24556" t="s">
        <v>45656</v>
      </c>
    </row>
    <row r="24557" spans="1:4">
      <c r="A24557" t="s">
        <v>44834</v>
      </c>
      <c r="B24557">
        <v>8081729</v>
      </c>
      <c r="C24557">
        <v>8084162</v>
      </c>
      <c r="D24557" t="s">
        <v>45657</v>
      </c>
    </row>
    <row r="24558" spans="1:4">
      <c r="A24558" t="s">
        <v>44834</v>
      </c>
      <c r="B24558">
        <v>77802</v>
      </c>
      <c r="C24558">
        <v>79384</v>
      </c>
      <c r="D24558" t="s">
        <v>45658</v>
      </c>
    </row>
    <row r="24559" spans="1:4">
      <c r="A24559" t="s">
        <v>44834</v>
      </c>
      <c r="B24559">
        <v>11779572</v>
      </c>
      <c r="C24559">
        <v>11782777</v>
      </c>
      <c r="D24559" t="s">
        <v>45659</v>
      </c>
    </row>
    <row r="24560" spans="1:4">
      <c r="A24560" t="s">
        <v>44834</v>
      </c>
      <c r="B24560">
        <v>2501190</v>
      </c>
      <c r="C24560">
        <v>2503207</v>
      </c>
      <c r="D24560" t="s">
        <v>45660</v>
      </c>
    </row>
    <row r="24561" spans="1:4">
      <c r="A24561" t="s">
        <v>44834</v>
      </c>
      <c r="B24561">
        <v>5409931</v>
      </c>
      <c r="C24561">
        <v>5412624</v>
      </c>
      <c r="D24561" t="s">
        <v>45661</v>
      </c>
    </row>
    <row r="24562" spans="1:4">
      <c r="A24562" t="s">
        <v>44834</v>
      </c>
      <c r="B24562">
        <v>6388969</v>
      </c>
      <c r="C24562">
        <v>6390417</v>
      </c>
      <c r="D24562" t="s">
        <v>45662</v>
      </c>
    </row>
    <row r="24563" spans="1:4">
      <c r="A24563" t="s">
        <v>44834</v>
      </c>
      <c r="B24563">
        <v>3056060</v>
      </c>
      <c r="C24563">
        <v>3058129</v>
      </c>
      <c r="D24563" t="s">
        <v>45663</v>
      </c>
    </row>
    <row r="24564" spans="1:4">
      <c r="A24564" t="s">
        <v>44834</v>
      </c>
      <c r="B24564">
        <v>8653366</v>
      </c>
      <c r="C24564">
        <v>8656052</v>
      </c>
      <c r="D24564" t="s">
        <v>45664</v>
      </c>
    </row>
    <row r="24565" spans="1:4">
      <c r="A24565" t="s">
        <v>44834</v>
      </c>
      <c r="B24565">
        <v>9528025</v>
      </c>
      <c r="C24565">
        <v>9529650</v>
      </c>
      <c r="D24565" t="s">
        <v>45665</v>
      </c>
    </row>
    <row r="24566" spans="1:4">
      <c r="A24566" t="s">
        <v>44834</v>
      </c>
      <c r="B24566">
        <v>11041619</v>
      </c>
      <c r="C24566">
        <v>11044040</v>
      </c>
      <c r="D24566" t="s">
        <v>45666</v>
      </c>
    </row>
    <row r="24567" spans="1:4">
      <c r="A24567" t="s">
        <v>44834</v>
      </c>
      <c r="B24567">
        <v>893071</v>
      </c>
      <c r="C24567">
        <v>894989</v>
      </c>
      <c r="D24567" t="s">
        <v>45667</v>
      </c>
    </row>
    <row r="24568" spans="1:4">
      <c r="A24568" t="s">
        <v>44834</v>
      </c>
      <c r="B24568">
        <v>10794387</v>
      </c>
      <c r="C24568">
        <v>10795964</v>
      </c>
      <c r="D24568" t="s">
        <v>45668</v>
      </c>
    </row>
    <row r="24569" spans="1:4">
      <c r="A24569" t="s">
        <v>44834</v>
      </c>
      <c r="B24569">
        <v>11834395</v>
      </c>
      <c r="C24569">
        <v>11836282</v>
      </c>
      <c r="D24569" t="s">
        <v>45669</v>
      </c>
    </row>
    <row r="24570" spans="1:4">
      <c r="A24570" t="s">
        <v>44834</v>
      </c>
      <c r="B24570">
        <v>866067</v>
      </c>
      <c r="C24570">
        <v>868182</v>
      </c>
      <c r="D24570" t="s">
        <v>45670</v>
      </c>
    </row>
    <row r="24571" spans="1:4">
      <c r="A24571" t="s">
        <v>44834</v>
      </c>
      <c r="B24571">
        <v>7616112</v>
      </c>
      <c r="C24571">
        <v>7622674</v>
      </c>
      <c r="D24571" t="s">
        <v>45671</v>
      </c>
    </row>
    <row r="24572" spans="1:4">
      <c r="A24572" t="s">
        <v>44834</v>
      </c>
      <c r="B24572">
        <v>10531254</v>
      </c>
      <c r="C24572">
        <v>10534620</v>
      </c>
      <c r="D24572" t="s">
        <v>45672</v>
      </c>
    </row>
    <row r="24573" spans="1:4">
      <c r="A24573" t="s">
        <v>44834</v>
      </c>
      <c r="B24573">
        <v>10478657</v>
      </c>
      <c r="C24573">
        <v>10480364</v>
      </c>
      <c r="D24573" t="s">
        <v>45673</v>
      </c>
    </row>
    <row r="24574" spans="1:4">
      <c r="A24574" t="s">
        <v>44834</v>
      </c>
      <c r="B24574">
        <v>9908048</v>
      </c>
      <c r="C24574">
        <v>9910200</v>
      </c>
      <c r="D24574" t="s">
        <v>45674</v>
      </c>
    </row>
    <row r="24575" spans="1:4">
      <c r="A24575" t="s">
        <v>44834</v>
      </c>
      <c r="B24575">
        <v>6783499</v>
      </c>
      <c r="C24575">
        <v>6787024</v>
      </c>
      <c r="D24575" t="s">
        <v>45675</v>
      </c>
    </row>
    <row r="24576" spans="1:4">
      <c r="A24576" t="s">
        <v>44834</v>
      </c>
      <c r="B24576">
        <v>776478</v>
      </c>
      <c r="C24576">
        <v>778783</v>
      </c>
      <c r="D24576" t="s">
        <v>45676</v>
      </c>
    </row>
    <row r="24577" spans="1:4">
      <c r="A24577" t="s">
        <v>44834</v>
      </c>
      <c r="B24577">
        <v>11375736</v>
      </c>
      <c r="C24577">
        <v>11377599</v>
      </c>
      <c r="D24577" t="s">
        <v>45677</v>
      </c>
    </row>
    <row r="24578" spans="1:4">
      <c r="A24578" t="s">
        <v>44834</v>
      </c>
      <c r="B24578">
        <v>12918761</v>
      </c>
      <c r="C24578">
        <v>12921306</v>
      </c>
      <c r="D24578" t="s">
        <v>45678</v>
      </c>
    </row>
    <row r="24579" spans="1:4">
      <c r="A24579" t="s">
        <v>44834</v>
      </c>
      <c r="B24579">
        <v>6740152</v>
      </c>
      <c r="C24579">
        <v>6742570</v>
      </c>
      <c r="D24579" t="s">
        <v>45679</v>
      </c>
    </row>
    <row r="24580" spans="1:4">
      <c r="A24580" t="s">
        <v>44834</v>
      </c>
      <c r="B24580">
        <v>12342290</v>
      </c>
      <c r="C24580">
        <v>12344825</v>
      </c>
      <c r="D24580" t="s">
        <v>45680</v>
      </c>
    </row>
    <row r="24581" spans="1:4">
      <c r="A24581" t="s">
        <v>44834</v>
      </c>
      <c r="B24581">
        <v>9041811</v>
      </c>
      <c r="C24581">
        <v>9043830</v>
      </c>
      <c r="D24581" t="s">
        <v>45681</v>
      </c>
    </row>
    <row r="24582" spans="1:4">
      <c r="A24582" t="s">
        <v>44834</v>
      </c>
      <c r="B24582">
        <v>11975689</v>
      </c>
      <c r="C24582">
        <v>11978246</v>
      </c>
      <c r="D24582" t="s">
        <v>45682</v>
      </c>
    </row>
    <row r="24583" spans="1:4">
      <c r="A24583" t="s">
        <v>44834</v>
      </c>
      <c r="B24583">
        <v>9930199</v>
      </c>
      <c r="C24583">
        <v>9932454</v>
      </c>
      <c r="D24583" t="s">
        <v>45683</v>
      </c>
    </row>
    <row r="24584" spans="1:4">
      <c r="A24584" t="s">
        <v>44834</v>
      </c>
      <c r="B24584">
        <v>5008604</v>
      </c>
      <c r="C24584">
        <v>5011345</v>
      </c>
      <c r="D24584" t="s">
        <v>45684</v>
      </c>
    </row>
    <row r="24585" spans="1:4">
      <c r="A24585" t="s">
        <v>44834</v>
      </c>
      <c r="B24585">
        <v>7414922</v>
      </c>
      <c r="C24585">
        <v>7417619</v>
      </c>
      <c r="D24585" t="s">
        <v>45685</v>
      </c>
    </row>
    <row r="24586" spans="1:4">
      <c r="A24586" t="s">
        <v>44834</v>
      </c>
      <c r="B24586">
        <v>8155162</v>
      </c>
      <c r="C24586">
        <v>8157968</v>
      </c>
      <c r="D24586" t="s">
        <v>45686</v>
      </c>
    </row>
    <row r="24587" spans="1:4">
      <c r="A24587" t="s">
        <v>44834</v>
      </c>
      <c r="B24587">
        <v>10191530</v>
      </c>
      <c r="C24587">
        <v>10194488</v>
      </c>
      <c r="D24587" t="s">
        <v>45687</v>
      </c>
    </row>
    <row r="24588" spans="1:4">
      <c r="A24588" t="s">
        <v>44834</v>
      </c>
      <c r="B24588">
        <v>9914552</v>
      </c>
      <c r="C24588">
        <v>9915830</v>
      </c>
      <c r="D24588" t="s">
        <v>45688</v>
      </c>
    </row>
    <row r="24589" spans="1:4">
      <c r="A24589" t="s">
        <v>44834</v>
      </c>
      <c r="B24589">
        <v>12051234</v>
      </c>
      <c r="C24589">
        <v>12052891</v>
      </c>
      <c r="D24589" t="s">
        <v>45689</v>
      </c>
    </row>
    <row r="24590" spans="1:4">
      <c r="A24590" t="s">
        <v>44834</v>
      </c>
      <c r="B24590">
        <v>7691491</v>
      </c>
      <c r="C24590">
        <v>7692671</v>
      </c>
      <c r="D24590" t="s">
        <v>45690</v>
      </c>
    </row>
    <row r="24591" spans="1:4">
      <c r="A24591" t="s">
        <v>44834</v>
      </c>
      <c r="B24591">
        <v>1119203</v>
      </c>
      <c r="C24591">
        <v>1120856</v>
      </c>
      <c r="D24591" t="s">
        <v>45691</v>
      </c>
    </row>
    <row r="24592" spans="1:4">
      <c r="A24592" t="s">
        <v>44834</v>
      </c>
      <c r="B24592">
        <v>12820385</v>
      </c>
      <c r="C24592">
        <v>12822145</v>
      </c>
      <c r="D24592" t="s">
        <v>45692</v>
      </c>
    </row>
    <row r="24593" spans="1:4">
      <c r="A24593" t="s">
        <v>44834</v>
      </c>
      <c r="B24593">
        <v>1055073</v>
      </c>
      <c r="C24593">
        <v>1059675</v>
      </c>
      <c r="D24593" t="s">
        <v>45693</v>
      </c>
    </row>
    <row r="24594" spans="1:4">
      <c r="A24594" t="s">
        <v>44834</v>
      </c>
      <c r="B24594">
        <v>7346464</v>
      </c>
      <c r="C24594">
        <v>7349094</v>
      </c>
      <c r="D24594" t="s">
        <v>45694</v>
      </c>
    </row>
    <row r="24595" spans="1:4">
      <c r="A24595" t="s">
        <v>44834</v>
      </c>
      <c r="B24595">
        <v>7507352</v>
      </c>
      <c r="C24595">
        <v>7508998</v>
      </c>
      <c r="D24595" t="s">
        <v>45695</v>
      </c>
    </row>
    <row r="24596" spans="1:4">
      <c r="A24596" t="s">
        <v>44834</v>
      </c>
      <c r="B24596">
        <v>6702965</v>
      </c>
      <c r="C24596">
        <v>6704927</v>
      </c>
      <c r="D24596" t="s">
        <v>45696</v>
      </c>
    </row>
    <row r="24597" spans="1:4">
      <c r="A24597" t="s">
        <v>44834</v>
      </c>
      <c r="B24597">
        <v>3358227</v>
      </c>
      <c r="C24597">
        <v>3360078</v>
      </c>
      <c r="D24597" t="s">
        <v>45697</v>
      </c>
    </row>
    <row r="24598" spans="1:4">
      <c r="A24598" t="s">
        <v>44834</v>
      </c>
      <c r="B24598">
        <v>5865658</v>
      </c>
      <c r="C24598">
        <v>5868365</v>
      </c>
      <c r="D24598" t="s">
        <v>45698</v>
      </c>
    </row>
    <row r="24599" spans="1:4">
      <c r="A24599" t="s">
        <v>44834</v>
      </c>
      <c r="B24599">
        <v>8335482</v>
      </c>
      <c r="C24599">
        <v>8337999</v>
      </c>
      <c r="D24599" t="s">
        <v>45699</v>
      </c>
    </row>
    <row r="24600" spans="1:4">
      <c r="A24600" t="s">
        <v>44834</v>
      </c>
      <c r="B24600">
        <v>12714577</v>
      </c>
      <c r="C24600">
        <v>12716118</v>
      </c>
      <c r="D24600" t="s">
        <v>45700</v>
      </c>
    </row>
    <row r="24601" spans="1:4">
      <c r="A24601" t="s">
        <v>44834</v>
      </c>
      <c r="B24601">
        <v>11345691</v>
      </c>
      <c r="C24601">
        <v>11346988</v>
      </c>
      <c r="D24601" t="s">
        <v>45701</v>
      </c>
    </row>
    <row r="24602" spans="1:4">
      <c r="A24602" t="s">
        <v>44834</v>
      </c>
      <c r="B24602">
        <v>2247491</v>
      </c>
      <c r="C24602">
        <v>2248914</v>
      </c>
      <c r="D24602" t="s">
        <v>45702</v>
      </c>
    </row>
    <row r="24603" spans="1:4">
      <c r="A24603" t="s">
        <v>44834</v>
      </c>
      <c r="B24603">
        <v>9645397</v>
      </c>
      <c r="C24603">
        <v>9648031</v>
      </c>
      <c r="D24603" t="s">
        <v>45703</v>
      </c>
    </row>
    <row r="24604" spans="1:4">
      <c r="A24604" t="s">
        <v>44834</v>
      </c>
      <c r="B24604">
        <v>12412832</v>
      </c>
      <c r="C24604">
        <v>12414102</v>
      </c>
      <c r="D24604" t="s">
        <v>45704</v>
      </c>
    </row>
    <row r="24605" spans="1:4">
      <c r="A24605" t="s">
        <v>44834</v>
      </c>
      <c r="B24605">
        <v>11601249</v>
      </c>
      <c r="C24605">
        <v>11603893</v>
      </c>
      <c r="D24605" t="s">
        <v>45705</v>
      </c>
    </row>
    <row r="24606" spans="1:4">
      <c r="A24606" t="s">
        <v>44834</v>
      </c>
      <c r="B24606">
        <v>1967741</v>
      </c>
      <c r="C24606">
        <v>1969668</v>
      </c>
      <c r="D24606" t="s">
        <v>45706</v>
      </c>
    </row>
    <row r="24607" spans="1:4">
      <c r="A24607" t="s">
        <v>44834</v>
      </c>
      <c r="B24607">
        <v>10685272</v>
      </c>
      <c r="C24607">
        <v>10687796</v>
      </c>
      <c r="D24607" t="s">
        <v>45707</v>
      </c>
    </row>
    <row r="24608" spans="1:4">
      <c r="A24608" t="s">
        <v>44834</v>
      </c>
      <c r="B24608">
        <v>9102541</v>
      </c>
      <c r="C24608">
        <v>9105758</v>
      </c>
      <c r="D24608" t="s">
        <v>45708</v>
      </c>
    </row>
    <row r="24609" spans="1:4">
      <c r="A24609" t="s">
        <v>44834</v>
      </c>
      <c r="B24609">
        <v>699700</v>
      </c>
      <c r="C24609">
        <v>702686</v>
      </c>
      <c r="D24609" t="s">
        <v>45709</v>
      </c>
    </row>
    <row r="24610" spans="1:4">
      <c r="A24610" t="s">
        <v>44834</v>
      </c>
      <c r="B24610">
        <v>6356637</v>
      </c>
      <c r="C24610">
        <v>6358458</v>
      </c>
      <c r="D24610" t="s">
        <v>45710</v>
      </c>
    </row>
    <row r="24611" spans="1:4">
      <c r="A24611" t="s">
        <v>44834</v>
      </c>
      <c r="B24611">
        <v>184710</v>
      </c>
      <c r="C24611">
        <v>187113</v>
      </c>
      <c r="D24611" t="s">
        <v>45711</v>
      </c>
    </row>
    <row r="24612" spans="1:4">
      <c r="A24612" t="s">
        <v>44834</v>
      </c>
      <c r="B24612">
        <v>7039722</v>
      </c>
      <c r="C24612">
        <v>7041914</v>
      </c>
      <c r="D24612" t="s">
        <v>45712</v>
      </c>
    </row>
    <row r="24613" spans="1:4">
      <c r="A24613" t="s">
        <v>44834</v>
      </c>
      <c r="B24613">
        <v>11623100</v>
      </c>
      <c r="C24613">
        <v>11627392</v>
      </c>
      <c r="D24613" t="s">
        <v>45713</v>
      </c>
    </row>
    <row r="24614" spans="1:4">
      <c r="A24614" t="s">
        <v>44834</v>
      </c>
      <c r="B24614">
        <v>8566626</v>
      </c>
      <c r="C24614">
        <v>8567954</v>
      </c>
      <c r="D24614" t="s">
        <v>45714</v>
      </c>
    </row>
    <row r="24615" spans="1:4">
      <c r="A24615" t="s">
        <v>44834</v>
      </c>
      <c r="B24615">
        <v>5460587</v>
      </c>
      <c r="C24615">
        <v>5462640</v>
      </c>
      <c r="D24615" t="s">
        <v>45715</v>
      </c>
    </row>
    <row r="24616" spans="1:4">
      <c r="A24616" t="s">
        <v>44834</v>
      </c>
      <c r="B24616">
        <v>10487644</v>
      </c>
      <c r="C24616">
        <v>10489037</v>
      </c>
      <c r="D24616" t="s">
        <v>45716</v>
      </c>
    </row>
    <row r="24617" spans="1:4">
      <c r="A24617" t="s">
        <v>44834</v>
      </c>
      <c r="B24617">
        <v>1569538</v>
      </c>
      <c r="C24617">
        <v>1572489</v>
      </c>
      <c r="D24617" t="s">
        <v>45717</v>
      </c>
    </row>
    <row r="24618" spans="1:4">
      <c r="A24618" t="s">
        <v>44834</v>
      </c>
      <c r="B24618">
        <v>1985347</v>
      </c>
      <c r="C24618">
        <v>1987069</v>
      </c>
      <c r="D24618" t="s">
        <v>45718</v>
      </c>
    </row>
    <row r="24619" spans="1:4">
      <c r="A24619" t="s">
        <v>44834</v>
      </c>
      <c r="B24619">
        <v>10291555</v>
      </c>
      <c r="C24619">
        <v>10294470</v>
      </c>
      <c r="D24619" t="s">
        <v>45719</v>
      </c>
    </row>
    <row r="24620" spans="1:4">
      <c r="A24620" t="s">
        <v>44834</v>
      </c>
      <c r="B24620">
        <v>11240851</v>
      </c>
      <c r="C24620">
        <v>11243624</v>
      </c>
      <c r="D24620" t="s">
        <v>45720</v>
      </c>
    </row>
    <row r="24621" spans="1:4">
      <c r="A24621" t="s">
        <v>44834</v>
      </c>
      <c r="B24621">
        <v>66130</v>
      </c>
      <c r="C24621">
        <v>68913</v>
      </c>
      <c r="D24621" t="s">
        <v>45721</v>
      </c>
    </row>
    <row r="24622" spans="1:4">
      <c r="A24622" t="s">
        <v>44834</v>
      </c>
      <c r="B24622">
        <v>3100175</v>
      </c>
      <c r="C24622">
        <v>3102490</v>
      </c>
      <c r="D24622" t="s">
        <v>45722</v>
      </c>
    </row>
    <row r="24623" spans="1:4">
      <c r="A24623" t="s">
        <v>44834</v>
      </c>
      <c r="B24623">
        <v>7788394</v>
      </c>
      <c r="C24623">
        <v>7790784</v>
      </c>
      <c r="D24623" t="s">
        <v>45723</v>
      </c>
    </row>
    <row r="24624" spans="1:4">
      <c r="A24624" t="s">
        <v>44834</v>
      </c>
      <c r="B24624">
        <v>881143</v>
      </c>
      <c r="C24624">
        <v>883106</v>
      </c>
      <c r="D24624" t="s">
        <v>45724</v>
      </c>
    </row>
    <row r="24625" spans="1:4">
      <c r="A24625" t="s">
        <v>44834</v>
      </c>
      <c r="B24625">
        <v>10144346</v>
      </c>
      <c r="C24625">
        <v>10147018</v>
      </c>
      <c r="D24625" t="s">
        <v>45725</v>
      </c>
    </row>
    <row r="24626" spans="1:4">
      <c r="A24626" t="s">
        <v>44834</v>
      </c>
      <c r="B24626">
        <v>12285802</v>
      </c>
      <c r="C24626">
        <v>12288394</v>
      </c>
      <c r="D24626" t="s">
        <v>45726</v>
      </c>
    </row>
    <row r="24627" spans="1:4">
      <c r="A24627" t="s">
        <v>44834</v>
      </c>
      <c r="B24627">
        <v>13209968</v>
      </c>
      <c r="C24627">
        <v>13212187</v>
      </c>
      <c r="D24627" t="s">
        <v>45727</v>
      </c>
    </row>
    <row r="24628" spans="1:4">
      <c r="A24628" t="s">
        <v>44834</v>
      </c>
      <c r="B24628">
        <v>6964817</v>
      </c>
      <c r="C24628">
        <v>6967607</v>
      </c>
      <c r="D24628" t="s">
        <v>45728</v>
      </c>
    </row>
    <row r="24629" spans="1:4">
      <c r="A24629" t="s">
        <v>44834</v>
      </c>
      <c r="B24629">
        <v>8563859</v>
      </c>
      <c r="C24629">
        <v>8565004</v>
      </c>
      <c r="D24629" t="s">
        <v>45729</v>
      </c>
    </row>
    <row r="24630" spans="1:4">
      <c r="A24630" t="s">
        <v>44834</v>
      </c>
      <c r="B24630">
        <v>13308110</v>
      </c>
      <c r="C24630">
        <v>13310869</v>
      </c>
      <c r="D24630" t="s">
        <v>45730</v>
      </c>
    </row>
    <row r="24631" spans="1:4">
      <c r="A24631" t="s">
        <v>44834</v>
      </c>
      <c r="B24631">
        <v>14407</v>
      </c>
      <c r="C24631">
        <v>16768</v>
      </c>
      <c r="D24631" t="s">
        <v>45731</v>
      </c>
    </row>
    <row r="24632" spans="1:4">
      <c r="A24632" t="s">
        <v>44834</v>
      </c>
      <c r="B24632">
        <v>13202948</v>
      </c>
      <c r="C24632">
        <v>13204789</v>
      </c>
      <c r="D24632" t="s">
        <v>45732</v>
      </c>
    </row>
    <row r="24633" spans="1:4">
      <c r="A24633" t="s">
        <v>44834</v>
      </c>
      <c r="B24633">
        <v>11206737</v>
      </c>
      <c r="C24633">
        <v>11208285</v>
      </c>
      <c r="D24633" t="s">
        <v>45733</v>
      </c>
    </row>
    <row r="24634" spans="1:4">
      <c r="A24634" t="s">
        <v>44834</v>
      </c>
      <c r="B24634">
        <v>12060350</v>
      </c>
      <c r="C24634">
        <v>12061810</v>
      </c>
      <c r="D24634" t="s">
        <v>45734</v>
      </c>
    </row>
    <row r="24635" spans="1:4">
      <c r="A24635" t="s">
        <v>44834</v>
      </c>
      <c r="B24635">
        <v>12624734</v>
      </c>
      <c r="C24635">
        <v>12627644</v>
      </c>
      <c r="D24635" t="s">
        <v>45735</v>
      </c>
    </row>
    <row r="24636" spans="1:4">
      <c r="A24636" t="s">
        <v>44834</v>
      </c>
      <c r="B24636">
        <v>6324646</v>
      </c>
      <c r="C24636">
        <v>6328713</v>
      </c>
      <c r="D24636" t="s">
        <v>45736</v>
      </c>
    </row>
    <row r="24637" spans="1:4">
      <c r="A24637" t="s">
        <v>44834</v>
      </c>
      <c r="B24637">
        <v>11071155</v>
      </c>
      <c r="C24637">
        <v>11072903</v>
      </c>
      <c r="D24637" t="s">
        <v>45737</v>
      </c>
    </row>
    <row r="24638" spans="1:4">
      <c r="A24638" t="s">
        <v>44834</v>
      </c>
      <c r="B24638">
        <v>10322291</v>
      </c>
      <c r="C24638">
        <v>10324351</v>
      </c>
      <c r="D24638" t="s">
        <v>45738</v>
      </c>
    </row>
    <row r="24639" spans="1:4">
      <c r="A24639" t="s">
        <v>44834</v>
      </c>
      <c r="B24639">
        <v>8771949</v>
      </c>
      <c r="C24639">
        <v>8774224</v>
      </c>
      <c r="D24639" t="s">
        <v>45739</v>
      </c>
    </row>
    <row r="24640" spans="1:4">
      <c r="A24640" t="s">
        <v>44834</v>
      </c>
      <c r="B24640">
        <v>5690859</v>
      </c>
      <c r="C24640">
        <v>5696109</v>
      </c>
      <c r="D24640" t="s">
        <v>45740</v>
      </c>
    </row>
    <row r="24641" spans="1:4">
      <c r="A24641" t="s">
        <v>44834</v>
      </c>
      <c r="B24641">
        <v>6915217</v>
      </c>
      <c r="C24641">
        <v>6916603</v>
      </c>
      <c r="D24641" t="s">
        <v>45741</v>
      </c>
    </row>
    <row r="24642" spans="1:4">
      <c r="A24642" t="s">
        <v>44834</v>
      </c>
      <c r="B24642">
        <v>7089630</v>
      </c>
      <c r="C24642">
        <v>7090702</v>
      </c>
      <c r="D24642" t="s">
        <v>45742</v>
      </c>
    </row>
    <row r="24643" spans="1:4">
      <c r="A24643" t="s">
        <v>44834</v>
      </c>
      <c r="B24643">
        <v>9452144</v>
      </c>
      <c r="C24643">
        <v>9453542</v>
      </c>
      <c r="D24643" t="s">
        <v>45743</v>
      </c>
    </row>
    <row r="24644" spans="1:4">
      <c r="A24644" t="s">
        <v>44834</v>
      </c>
      <c r="B24644">
        <v>2841858</v>
      </c>
      <c r="C24644">
        <v>2843162</v>
      </c>
      <c r="D24644" t="s">
        <v>45744</v>
      </c>
    </row>
    <row r="24645" spans="1:4">
      <c r="A24645" t="s">
        <v>44834</v>
      </c>
      <c r="B24645">
        <v>597428</v>
      </c>
      <c r="C24645">
        <v>600123</v>
      </c>
      <c r="D24645" t="s">
        <v>45745</v>
      </c>
    </row>
    <row r="24646" spans="1:4">
      <c r="A24646" t="s">
        <v>44834</v>
      </c>
      <c r="B24646">
        <v>11580597</v>
      </c>
      <c r="C24646">
        <v>11582313</v>
      </c>
      <c r="D24646" t="s">
        <v>45746</v>
      </c>
    </row>
    <row r="24647" spans="1:4">
      <c r="A24647" t="s">
        <v>44834</v>
      </c>
      <c r="B24647">
        <v>458283</v>
      </c>
      <c r="C24647">
        <v>460180</v>
      </c>
      <c r="D24647" t="s">
        <v>45747</v>
      </c>
    </row>
    <row r="24648" spans="1:4">
      <c r="A24648" t="s">
        <v>44834</v>
      </c>
      <c r="B24648">
        <v>9509619</v>
      </c>
      <c r="C24648">
        <v>9511231</v>
      </c>
      <c r="D24648" t="s">
        <v>45748</v>
      </c>
    </row>
    <row r="24649" spans="1:4">
      <c r="A24649" t="s">
        <v>44834</v>
      </c>
      <c r="B24649">
        <v>7159828</v>
      </c>
      <c r="C24649">
        <v>7162046</v>
      </c>
      <c r="D24649" t="s">
        <v>45749</v>
      </c>
    </row>
    <row r="24650" spans="1:4">
      <c r="A24650" t="s">
        <v>44834</v>
      </c>
      <c r="B24650">
        <v>7134441</v>
      </c>
      <c r="C24650">
        <v>7137697</v>
      </c>
      <c r="D24650" t="s">
        <v>45750</v>
      </c>
    </row>
    <row r="24651" spans="1:4">
      <c r="A24651" t="s">
        <v>44834</v>
      </c>
      <c r="B24651">
        <v>10978565</v>
      </c>
      <c r="C24651">
        <v>10980008</v>
      </c>
      <c r="D24651" t="s">
        <v>45751</v>
      </c>
    </row>
    <row r="24652" spans="1:4">
      <c r="A24652" t="s">
        <v>44834</v>
      </c>
      <c r="B24652">
        <v>12063417</v>
      </c>
      <c r="C24652">
        <v>12066128</v>
      </c>
      <c r="D24652" t="s">
        <v>45752</v>
      </c>
    </row>
    <row r="24653" spans="1:4">
      <c r="A24653" t="s">
        <v>44834</v>
      </c>
      <c r="B24653">
        <v>13136428</v>
      </c>
      <c r="C24653">
        <v>13138470</v>
      </c>
      <c r="D24653" t="s">
        <v>45753</v>
      </c>
    </row>
    <row r="24654" spans="1:4">
      <c r="A24654" t="s">
        <v>44834</v>
      </c>
      <c r="B24654">
        <v>10804386</v>
      </c>
      <c r="C24654">
        <v>10807420</v>
      </c>
      <c r="D24654" t="s">
        <v>45754</v>
      </c>
    </row>
    <row r="24655" spans="1:4">
      <c r="A24655" t="s">
        <v>44834</v>
      </c>
      <c r="B24655">
        <v>2320563</v>
      </c>
      <c r="C24655">
        <v>2322997</v>
      </c>
      <c r="D24655" t="s">
        <v>45755</v>
      </c>
    </row>
    <row r="24656" spans="1:4">
      <c r="A24656" t="s">
        <v>44834</v>
      </c>
      <c r="B24656">
        <v>8306472</v>
      </c>
      <c r="C24656">
        <v>8310961</v>
      </c>
      <c r="D24656" t="s">
        <v>45756</v>
      </c>
    </row>
    <row r="24657" spans="1:4">
      <c r="A24657" t="s">
        <v>44834</v>
      </c>
      <c r="B24657">
        <v>2282673</v>
      </c>
      <c r="C24657">
        <v>2284234</v>
      </c>
      <c r="D24657" t="s">
        <v>45757</v>
      </c>
    </row>
    <row r="24658" spans="1:4">
      <c r="A24658" t="s">
        <v>44834</v>
      </c>
      <c r="B24658">
        <v>12015613</v>
      </c>
      <c r="C24658">
        <v>12017027</v>
      </c>
      <c r="D24658" t="s">
        <v>45758</v>
      </c>
    </row>
    <row r="24659" spans="1:4">
      <c r="A24659" t="s">
        <v>44834</v>
      </c>
      <c r="B24659">
        <v>1277580</v>
      </c>
      <c r="C24659">
        <v>1278839</v>
      </c>
      <c r="D24659" t="s">
        <v>45759</v>
      </c>
    </row>
    <row r="24660" spans="1:4">
      <c r="A24660" t="s">
        <v>44834</v>
      </c>
      <c r="B24660">
        <v>1675031</v>
      </c>
      <c r="C24660">
        <v>1677086</v>
      </c>
      <c r="D24660" t="s">
        <v>45760</v>
      </c>
    </row>
    <row r="24661" spans="1:4">
      <c r="A24661" t="s">
        <v>44834</v>
      </c>
      <c r="B24661">
        <v>5617491</v>
      </c>
      <c r="C24661">
        <v>5619115</v>
      </c>
      <c r="D24661" t="s">
        <v>45761</v>
      </c>
    </row>
    <row r="24662" spans="1:4">
      <c r="A24662" t="s">
        <v>44834</v>
      </c>
      <c r="B24662">
        <v>8996346</v>
      </c>
      <c r="C24662">
        <v>8998545</v>
      </c>
      <c r="D24662" t="s">
        <v>45762</v>
      </c>
    </row>
    <row r="24663" spans="1:4">
      <c r="A24663" t="s">
        <v>44834</v>
      </c>
      <c r="B24663">
        <v>6455725</v>
      </c>
      <c r="C24663">
        <v>6459583</v>
      </c>
      <c r="D24663" t="s">
        <v>45763</v>
      </c>
    </row>
    <row r="24664" spans="1:4">
      <c r="A24664" t="s">
        <v>44834</v>
      </c>
      <c r="B24664">
        <v>3280924</v>
      </c>
      <c r="C24664">
        <v>3282664</v>
      </c>
      <c r="D24664" t="s">
        <v>45764</v>
      </c>
    </row>
    <row r="24665" spans="1:4">
      <c r="A24665" t="s">
        <v>44834</v>
      </c>
      <c r="B24665">
        <v>2145991</v>
      </c>
      <c r="C24665">
        <v>2148160</v>
      </c>
      <c r="D24665" t="s">
        <v>45765</v>
      </c>
    </row>
    <row r="24666" spans="1:4">
      <c r="A24666" t="s">
        <v>44834</v>
      </c>
      <c r="B24666">
        <v>729105</v>
      </c>
      <c r="C24666">
        <v>730365</v>
      </c>
      <c r="D24666" t="s">
        <v>45766</v>
      </c>
    </row>
    <row r="24667" spans="1:4">
      <c r="A24667" t="s">
        <v>44834</v>
      </c>
      <c r="B24667">
        <v>8648770</v>
      </c>
      <c r="C24667">
        <v>8651180</v>
      </c>
      <c r="D24667" t="s">
        <v>45767</v>
      </c>
    </row>
    <row r="24668" spans="1:4">
      <c r="A24668" t="s">
        <v>44834</v>
      </c>
      <c r="B24668">
        <v>6491542</v>
      </c>
      <c r="C24668">
        <v>6493058</v>
      </c>
      <c r="D24668" t="s">
        <v>45768</v>
      </c>
    </row>
    <row r="24669" spans="1:4">
      <c r="A24669" t="s">
        <v>44834</v>
      </c>
      <c r="B24669">
        <v>11276269</v>
      </c>
      <c r="C24669">
        <v>11277614</v>
      </c>
      <c r="D24669" t="s">
        <v>45769</v>
      </c>
    </row>
    <row r="24670" spans="1:4">
      <c r="A24670" t="s">
        <v>44834</v>
      </c>
      <c r="B24670">
        <v>1953246</v>
      </c>
      <c r="C24670">
        <v>1955196</v>
      </c>
      <c r="D24670" t="s">
        <v>45770</v>
      </c>
    </row>
    <row r="24671" spans="1:4">
      <c r="A24671" t="s">
        <v>44834</v>
      </c>
      <c r="B24671">
        <v>12026176</v>
      </c>
      <c r="C24671">
        <v>12027748</v>
      </c>
      <c r="D24671" t="s">
        <v>45771</v>
      </c>
    </row>
    <row r="24672" spans="1:4">
      <c r="A24672" t="s">
        <v>44834</v>
      </c>
      <c r="B24672">
        <v>1074000</v>
      </c>
      <c r="C24672">
        <v>1076271</v>
      </c>
      <c r="D24672" t="s">
        <v>45772</v>
      </c>
    </row>
    <row r="24673" spans="1:4">
      <c r="A24673" t="s">
        <v>44834</v>
      </c>
      <c r="B24673">
        <v>11802766</v>
      </c>
      <c r="C24673">
        <v>11804273</v>
      </c>
      <c r="D24673" t="s">
        <v>45773</v>
      </c>
    </row>
    <row r="24674" spans="1:4">
      <c r="A24674" t="s">
        <v>44834</v>
      </c>
      <c r="B24674">
        <v>11807661</v>
      </c>
      <c r="C24674">
        <v>11809044</v>
      </c>
      <c r="D24674" t="s">
        <v>45774</v>
      </c>
    </row>
    <row r="24675" spans="1:4">
      <c r="A24675" t="s">
        <v>44834</v>
      </c>
      <c r="B24675">
        <v>11815064</v>
      </c>
      <c r="C24675">
        <v>11816368</v>
      </c>
      <c r="D24675" t="s">
        <v>45775</v>
      </c>
    </row>
    <row r="24676" spans="1:4">
      <c r="A24676" t="s">
        <v>44834</v>
      </c>
      <c r="B24676">
        <v>10908204</v>
      </c>
      <c r="C24676">
        <v>10913650</v>
      </c>
      <c r="D24676" t="s">
        <v>45776</v>
      </c>
    </row>
    <row r="24677" spans="1:4">
      <c r="A24677" t="s">
        <v>44834</v>
      </c>
      <c r="B24677">
        <v>5224601</v>
      </c>
      <c r="C24677">
        <v>5226058</v>
      </c>
      <c r="D24677" t="s">
        <v>45777</v>
      </c>
    </row>
    <row r="24678" spans="1:4">
      <c r="A24678" t="s">
        <v>44834</v>
      </c>
      <c r="B24678">
        <v>7092116</v>
      </c>
      <c r="C24678">
        <v>7093502</v>
      </c>
      <c r="D24678" t="s">
        <v>45778</v>
      </c>
    </row>
    <row r="24679" spans="1:4">
      <c r="A24679" t="s">
        <v>44834</v>
      </c>
      <c r="B24679">
        <v>4558608</v>
      </c>
      <c r="C24679">
        <v>4563908</v>
      </c>
      <c r="D24679" t="s">
        <v>45779</v>
      </c>
    </row>
    <row r="24680" spans="1:4">
      <c r="A24680" t="s">
        <v>44834</v>
      </c>
      <c r="B24680">
        <v>12384440</v>
      </c>
      <c r="C24680">
        <v>12386413</v>
      </c>
      <c r="D24680" t="s">
        <v>45780</v>
      </c>
    </row>
    <row r="24681" spans="1:4">
      <c r="A24681" t="s">
        <v>44834</v>
      </c>
      <c r="B24681">
        <v>4569617</v>
      </c>
      <c r="C24681">
        <v>4572213</v>
      </c>
      <c r="D24681" t="s">
        <v>45781</v>
      </c>
    </row>
    <row r="24682" spans="1:4">
      <c r="A24682" t="s">
        <v>44834</v>
      </c>
      <c r="B24682">
        <v>13107145</v>
      </c>
      <c r="C24682">
        <v>13108481</v>
      </c>
      <c r="D24682" t="s">
        <v>45782</v>
      </c>
    </row>
    <row r="24683" spans="1:4">
      <c r="A24683" t="s">
        <v>44834</v>
      </c>
      <c r="B24683">
        <v>7064474</v>
      </c>
      <c r="C24683">
        <v>7067021</v>
      </c>
      <c r="D24683" t="s">
        <v>45783</v>
      </c>
    </row>
    <row r="24684" spans="1:4">
      <c r="A24684" t="s">
        <v>44834</v>
      </c>
      <c r="B24684">
        <v>11529988</v>
      </c>
      <c r="C24684">
        <v>11532146</v>
      </c>
      <c r="D24684" t="s">
        <v>45784</v>
      </c>
    </row>
    <row r="24685" spans="1:4">
      <c r="A24685" t="s">
        <v>44834</v>
      </c>
      <c r="B24685">
        <v>10940686</v>
      </c>
      <c r="C24685">
        <v>10942176</v>
      </c>
      <c r="D24685" t="s">
        <v>45785</v>
      </c>
    </row>
    <row r="24686" spans="1:4">
      <c r="A24686" t="s">
        <v>44834</v>
      </c>
      <c r="B24686">
        <v>2780757</v>
      </c>
      <c r="C24686">
        <v>2782678</v>
      </c>
      <c r="D24686" t="s">
        <v>45786</v>
      </c>
    </row>
    <row r="24687" spans="1:4">
      <c r="A24687" t="s">
        <v>44834</v>
      </c>
      <c r="B24687">
        <v>1403642</v>
      </c>
      <c r="C24687">
        <v>1404959</v>
      </c>
      <c r="D24687" t="s">
        <v>45787</v>
      </c>
    </row>
    <row r="24688" spans="1:4">
      <c r="A24688" t="s">
        <v>44834</v>
      </c>
      <c r="B24688">
        <v>12580427</v>
      </c>
      <c r="C24688">
        <v>12581649</v>
      </c>
      <c r="D24688" t="s">
        <v>45788</v>
      </c>
    </row>
    <row r="24689" spans="1:4">
      <c r="A24689" t="s">
        <v>44834</v>
      </c>
      <c r="B24689">
        <v>6532075</v>
      </c>
      <c r="C24689">
        <v>6534387</v>
      </c>
      <c r="D24689" t="s">
        <v>45789</v>
      </c>
    </row>
    <row r="24690" spans="1:4">
      <c r="A24690" t="s">
        <v>44834</v>
      </c>
      <c r="B24690">
        <v>12900698</v>
      </c>
      <c r="C24690">
        <v>12901947</v>
      </c>
      <c r="D24690" t="s">
        <v>45790</v>
      </c>
    </row>
    <row r="24691" spans="1:4">
      <c r="A24691" t="s">
        <v>44834</v>
      </c>
      <c r="B24691">
        <v>10206287</v>
      </c>
      <c r="C24691">
        <v>10207902</v>
      </c>
      <c r="D24691" t="s">
        <v>45791</v>
      </c>
    </row>
    <row r="24692" spans="1:4">
      <c r="A24692" t="s">
        <v>44834</v>
      </c>
      <c r="B24692">
        <v>12648711</v>
      </c>
      <c r="C24692">
        <v>12650417</v>
      </c>
      <c r="D24692" t="s">
        <v>45792</v>
      </c>
    </row>
    <row r="24693" spans="1:4">
      <c r="A24693" t="s">
        <v>44834</v>
      </c>
      <c r="B24693">
        <v>12350421</v>
      </c>
      <c r="C24693">
        <v>12352873</v>
      </c>
      <c r="D24693" t="s">
        <v>45793</v>
      </c>
    </row>
    <row r="24694" spans="1:4">
      <c r="A24694" t="s">
        <v>44834</v>
      </c>
      <c r="B24694">
        <v>8883455</v>
      </c>
      <c r="C24694">
        <v>8885773</v>
      </c>
      <c r="D24694" t="s">
        <v>45794</v>
      </c>
    </row>
    <row r="24695" spans="1:4">
      <c r="A24695" t="s">
        <v>44834</v>
      </c>
      <c r="B24695">
        <v>8119194</v>
      </c>
      <c r="C24695">
        <v>8120635</v>
      </c>
      <c r="D24695" t="s">
        <v>45795</v>
      </c>
    </row>
    <row r="24696" spans="1:4">
      <c r="A24696" t="s">
        <v>44834</v>
      </c>
      <c r="B24696">
        <v>8629052</v>
      </c>
      <c r="C24696">
        <v>8630778</v>
      </c>
      <c r="D24696" t="s">
        <v>45796</v>
      </c>
    </row>
    <row r="24697" spans="1:4">
      <c r="A24697" t="s">
        <v>44834</v>
      </c>
      <c r="B24697">
        <v>9792661</v>
      </c>
      <c r="C24697">
        <v>9794185</v>
      </c>
      <c r="D24697" t="s">
        <v>45797</v>
      </c>
    </row>
    <row r="24698" spans="1:4">
      <c r="A24698" t="s">
        <v>44834</v>
      </c>
      <c r="B24698">
        <v>146531</v>
      </c>
      <c r="C24698">
        <v>148466</v>
      </c>
      <c r="D24698" t="s">
        <v>45798</v>
      </c>
    </row>
    <row r="24699" spans="1:4">
      <c r="A24699" t="s">
        <v>44834</v>
      </c>
      <c r="B24699">
        <v>11118646</v>
      </c>
      <c r="C24699">
        <v>11120365</v>
      </c>
      <c r="D24699" t="s">
        <v>45799</v>
      </c>
    </row>
    <row r="24700" spans="1:4">
      <c r="A24700" t="s">
        <v>44834</v>
      </c>
      <c r="B24700">
        <v>4170877</v>
      </c>
      <c r="C24700">
        <v>4172897</v>
      </c>
      <c r="D24700" t="s">
        <v>45800</v>
      </c>
    </row>
    <row r="24701" spans="1:4">
      <c r="A24701" t="s">
        <v>44834</v>
      </c>
      <c r="B24701">
        <v>12474221</v>
      </c>
      <c r="C24701">
        <v>12476724</v>
      </c>
      <c r="D24701" t="s">
        <v>45801</v>
      </c>
    </row>
    <row r="24702" spans="1:4">
      <c r="A24702" t="s">
        <v>44834</v>
      </c>
      <c r="B24702">
        <v>13254847</v>
      </c>
      <c r="C24702">
        <v>13256311</v>
      </c>
      <c r="D24702" t="s">
        <v>45802</v>
      </c>
    </row>
    <row r="24703" spans="1:4">
      <c r="A24703" t="s">
        <v>44834</v>
      </c>
      <c r="B24703">
        <v>5593305</v>
      </c>
      <c r="C24703">
        <v>5595628</v>
      </c>
      <c r="D24703" t="s">
        <v>45803</v>
      </c>
    </row>
    <row r="24704" spans="1:4">
      <c r="A24704" t="s">
        <v>44834</v>
      </c>
      <c r="B24704">
        <v>13015293</v>
      </c>
      <c r="C24704">
        <v>13016234</v>
      </c>
      <c r="D24704" t="s">
        <v>45804</v>
      </c>
    </row>
    <row r="24705" spans="1:4">
      <c r="A24705" t="s">
        <v>44834</v>
      </c>
      <c r="B24705">
        <v>12508831</v>
      </c>
      <c r="C24705">
        <v>12511282</v>
      </c>
      <c r="D24705" t="s">
        <v>45805</v>
      </c>
    </row>
    <row r="24706" spans="1:4">
      <c r="A24706" t="s">
        <v>44834</v>
      </c>
      <c r="B24706">
        <v>9381802</v>
      </c>
      <c r="C24706">
        <v>9384767</v>
      </c>
      <c r="D24706" t="s">
        <v>45806</v>
      </c>
    </row>
    <row r="24707" spans="1:4">
      <c r="A24707" t="s">
        <v>44834</v>
      </c>
      <c r="B24707">
        <v>10084357</v>
      </c>
      <c r="C24707">
        <v>10086791</v>
      </c>
      <c r="D24707" t="s">
        <v>45807</v>
      </c>
    </row>
    <row r="24708" spans="1:4">
      <c r="A24708" t="s">
        <v>44834</v>
      </c>
      <c r="B24708">
        <v>5243879</v>
      </c>
      <c r="C24708">
        <v>5248714</v>
      </c>
      <c r="D24708" t="s">
        <v>45808</v>
      </c>
    </row>
    <row r="24709" spans="1:4">
      <c r="A24709" t="s">
        <v>44834</v>
      </c>
      <c r="B24709">
        <v>7722464</v>
      </c>
      <c r="C24709">
        <v>7726373</v>
      </c>
      <c r="D24709" t="s">
        <v>45809</v>
      </c>
    </row>
    <row r="24710" spans="1:4">
      <c r="A24710" t="s">
        <v>44834</v>
      </c>
      <c r="B24710">
        <v>9106081</v>
      </c>
      <c r="C24710">
        <v>9107554</v>
      </c>
      <c r="D24710" t="s">
        <v>45810</v>
      </c>
    </row>
    <row r="24711" spans="1:4">
      <c r="A24711" t="s">
        <v>44834</v>
      </c>
      <c r="B24711">
        <v>9880786</v>
      </c>
      <c r="C24711">
        <v>9881959</v>
      </c>
      <c r="D24711" t="s">
        <v>45811</v>
      </c>
    </row>
    <row r="24712" spans="1:4">
      <c r="A24712" t="s">
        <v>44834</v>
      </c>
      <c r="B24712">
        <v>8821466</v>
      </c>
      <c r="C24712">
        <v>8824705</v>
      </c>
      <c r="D24712" t="s">
        <v>45812</v>
      </c>
    </row>
    <row r="24713" spans="1:4">
      <c r="A24713" t="s">
        <v>44834</v>
      </c>
      <c r="B24713">
        <v>11800820</v>
      </c>
      <c r="C24713">
        <v>11802526</v>
      </c>
      <c r="D24713" t="s">
        <v>45813</v>
      </c>
    </row>
    <row r="24714" spans="1:4">
      <c r="A24714" t="s">
        <v>44834</v>
      </c>
      <c r="B24714">
        <v>1060951</v>
      </c>
      <c r="C24714">
        <v>1063052</v>
      </c>
      <c r="D24714" t="s">
        <v>45814</v>
      </c>
    </row>
    <row r="24715" spans="1:4">
      <c r="A24715" t="s">
        <v>44834</v>
      </c>
      <c r="B24715">
        <v>12443908</v>
      </c>
      <c r="C24715">
        <v>12445016</v>
      </c>
      <c r="D24715" t="s">
        <v>45815</v>
      </c>
    </row>
    <row r="24716" spans="1:4">
      <c r="A24716" t="s">
        <v>44834</v>
      </c>
      <c r="B24716">
        <v>1051906</v>
      </c>
      <c r="C24716">
        <v>1054559</v>
      </c>
      <c r="D24716" t="s">
        <v>45816</v>
      </c>
    </row>
    <row r="24717" spans="1:4">
      <c r="A24717" t="s">
        <v>44834</v>
      </c>
      <c r="B24717">
        <v>6927618</v>
      </c>
      <c r="C24717">
        <v>6929592</v>
      </c>
      <c r="D24717" t="s">
        <v>45817</v>
      </c>
    </row>
    <row r="24718" spans="1:4">
      <c r="A24718" t="s">
        <v>44834</v>
      </c>
      <c r="B24718">
        <v>11811245</v>
      </c>
      <c r="C24718">
        <v>11812667</v>
      </c>
      <c r="D24718" t="s">
        <v>45818</v>
      </c>
    </row>
    <row r="24719" spans="1:4">
      <c r="A24719" t="s">
        <v>44834</v>
      </c>
      <c r="B24719">
        <v>7638133</v>
      </c>
      <c r="C24719">
        <v>7640027</v>
      </c>
      <c r="D24719" t="s">
        <v>45819</v>
      </c>
    </row>
    <row r="24720" spans="1:4">
      <c r="A24720" t="s">
        <v>44834</v>
      </c>
      <c r="B24720">
        <v>11067592</v>
      </c>
      <c r="C24720">
        <v>11069777</v>
      </c>
      <c r="D24720" t="s">
        <v>45820</v>
      </c>
    </row>
    <row r="24721" spans="1:4">
      <c r="A24721" t="s">
        <v>44834</v>
      </c>
      <c r="B24721">
        <v>13194582</v>
      </c>
      <c r="C24721">
        <v>13196836</v>
      </c>
      <c r="D24721" t="s">
        <v>45821</v>
      </c>
    </row>
    <row r="24722" spans="1:4">
      <c r="A24722" t="s">
        <v>44834</v>
      </c>
      <c r="B24722">
        <v>2156162</v>
      </c>
      <c r="C24722">
        <v>2158421</v>
      </c>
      <c r="D24722" t="s">
        <v>45822</v>
      </c>
    </row>
    <row r="24723" spans="1:4">
      <c r="A24723" t="s">
        <v>44834</v>
      </c>
      <c r="B24723">
        <v>5621030</v>
      </c>
      <c r="C24723">
        <v>5623516</v>
      </c>
      <c r="D24723" t="s">
        <v>45823</v>
      </c>
    </row>
    <row r="24724" spans="1:4">
      <c r="A24724" t="s">
        <v>44834</v>
      </c>
      <c r="B24724">
        <v>9436201</v>
      </c>
      <c r="C24724">
        <v>9438016</v>
      </c>
      <c r="D24724" t="s">
        <v>45824</v>
      </c>
    </row>
    <row r="24725" spans="1:4">
      <c r="A24725" t="s">
        <v>44834</v>
      </c>
      <c r="B24725">
        <v>12671708</v>
      </c>
      <c r="C24725">
        <v>12673719</v>
      </c>
      <c r="D24725" t="s">
        <v>45825</v>
      </c>
    </row>
    <row r="24726" spans="1:4">
      <c r="A24726" t="s">
        <v>44834</v>
      </c>
      <c r="B24726">
        <v>2407405</v>
      </c>
      <c r="C24726">
        <v>2408860</v>
      </c>
      <c r="D24726" t="s">
        <v>45826</v>
      </c>
    </row>
    <row r="24727" spans="1:4">
      <c r="A24727" t="s">
        <v>44834</v>
      </c>
      <c r="B24727">
        <v>9873140</v>
      </c>
      <c r="C24727">
        <v>9876408</v>
      </c>
      <c r="D24727" t="s">
        <v>45827</v>
      </c>
    </row>
    <row r="24728" spans="1:4">
      <c r="A24728" t="s">
        <v>44834</v>
      </c>
      <c r="B24728">
        <v>10167632</v>
      </c>
      <c r="C24728">
        <v>10169023</v>
      </c>
      <c r="D24728" t="s">
        <v>45828</v>
      </c>
    </row>
    <row r="24729" spans="1:4">
      <c r="A24729" t="s">
        <v>44834</v>
      </c>
      <c r="B24729">
        <v>11095960</v>
      </c>
      <c r="C24729">
        <v>11098040</v>
      </c>
      <c r="D24729" t="s">
        <v>45829</v>
      </c>
    </row>
    <row r="24730" spans="1:4">
      <c r="A24730" t="s">
        <v>44834</v>
      </c>
      <c r="B24730">
        <v>8061971</v>
      </c>
      <c r="C24730">
        <v>8064501</v>
      </c>
      <c r="D24730" t="s">
        <v>45830</v>
      </c>
    </row>
    <row r="24731" spans="1:4">
      <c r="A24731" t="s">
        <v>44834</v>
      </c>
      <c r="B24731">
        <v>12247910</v>
      </c>
      <c r="C24731">
        <v>12250106</v>
      </c>
      <c r="D24731" t="s">
        <v>45831</v>
      </c>
    </row>
    <row r="24732" spans="1:4">
      <c r="A24732" t="s">
        <v>44834</v>
      </c>
      <c r="B24732">
        <v>12070983</v>
      </c>
      <c r="C24732">
        <v>12072642</v>
      </c>
      <c r="D24732" t="s">
        <v>45832</v>
      </c>
    </row>
    <row r="24733" spans="1:4">
      <c r="A24733" t="s">
        <v>44834</v>
      </c>
      <c r="B24733">
        <v>10742879</v>
      </c>
      <c r="C24733">
        <v>10745674</v>
      </c>
      <c r="D24733" t="s">
        <v>45833</v>
      </c>
    </row>
    <row r="24734" spans="1:4">
      <c r="A24734" t="s">
        <v>44834</v>
      </c>
      <c r="B24734">
        <v>2385348</v>
      </c>
      <c r="C24734">
        <v>2386532</v>
      </c>
      <c r="D24734" t="s">
        <v>45834</v>
      </c>
    </row>
    <row r="24735" spans="1:4">
      <c r="A24735" t="s">
        <v>44834</v>
      </c>
      <c r="B24735">
        <v>7946048</v>
      </c>
      <c r="C24735">
        <v>7947622</v>
      </c>
      <c r="D24735" t="s">
        <v>45835</v>
      </c>
    </row>
    <row r="24736" spans="1:4">
      <c r="A24736" t="s">
        <v>44834</v>
      </c>
      <c r="B24736">
        <v>12048735</v>
      </c>
      <c r="C24736">
        <v>12050949</v>
      </c>
      <c r="D24736" t="s">
        <v>45836</v>
      </c>
    </row>
    <row r="24737" spans="1:4">
      <c r="A24737" t="s">
        <v>44834</v>
      </c>
      <c r="B24737">
        <v>10017961</v>
      </c>
      <c r="C24737">
        <v>10022696</v>
      </c>
      <c r="D24737" t="s">
        <v>45837</v>
      </c>
    </row>
    <row r="24738" spans="1:4">
      <c r="A24738" t="s">
        <v>44834</v>
      </c>
      <c r="B24738">
        <v>6758678</v>
      </c>
      <c r="C24738">
        <v>6762169</v>
      </c>
      <c r="D24738" t="s">
        <v>45838</v>
      </c>
    </row>
    <row r="24739" spans="1:4">
      <c r="A24739" t="s">
        <v>44834</v>
      </c>
      <c r="B24739">
        <v>7387288</v>
      </c>
      <c r="C24739">
        <v>7389515</v>
      </c>
      <c r="D24739" t="s">
        <v>45839</v>
      </c>
    </row>
    <row r="24740" spans="1:4">
      <c r="A24740" t="s">
        <v>44834</v>
      </c>
      <c r="B24740">
        <v>13157027</v>
      </c>
      <c r="C24740">
        <v>13161089</v>
      </c>
      <c r="D24740" t="s">
        <v>45840</v>
      </c>
    </row>
    <row r="24741" spans="1:4">
      <c r="A24741" t="s">
        <v>44834</v>
      </c>
      <c r="B24741">
        <v>9283667</v>
      </c>
      <c r="C24741">
        <v>9285648</v>
      </c>
      <c r="D24741" t="s">
        <v>45841</v>
      </c>
    </row>
    <row r="24742" spans="1:4">
      <c r="A24742" t="s">
        <v>44834</v>
      </c>
      <c r="B24742">
        <v>6665432</v>
      </c>
      <c r="C24742">
        <v>6667520</v>
      </c>
      <c r="D24742" t="s">
        <v>45842</v>
      </c>
    </row>
    <row r="24743" spans="1:4">
      <c r="A24743" t="s">
        <v>44834</v>
      </c>
      <c r="B24743">
        <v>9942366</v>
      </c>
      <c r="C24743">
        <v>9943724</v>
      </c>
      <c r="D24743" t="s">
        <v>45843</v>
      </c>
    </row>
    <row r="24744" spans="1:4">
      <c r="A24744" t="s">
        <v>44834</v>
      </c>
      <c r="B24744">
        <v>11365773</v>
      </c>
      <c r="C24744">
        <v>11367576</v>
      </c>
      <c r="D24744" t="s">
        <v>45844</v>
      </c>
    </row>
    <row r="24745" spans="1:4">
      <c r="A24745" t="s">
        <v>44834</v>
      </c>
      <c r="B24745">
        <v>7823467</v>
      </c>
      <c r="C24745">
        <v>7826171</v>
      </c>
      <c r="D24745" t="s">
        <v>45845</v>
      </c>
    </row>
    <row r="24746" spans="1:4">
      <c r="A24746" t="s">
        <v>44834</v>
      </c>
      <c r="B24746">
        <v>12847066</v>
      </c>
      <c r="C24746">
        <v>12848062</v>
      </c>
      <c r="D24746" t="s">
        <v>45846</v>
      </c>
    </row>
    <row r="24747" spans="1:4">
      <c r="A24747" t="s">
        <v>44834</v>
      </c>
      <c r="B24747">
        <v>2939460</v>
      </c>
      <c r="C24747">
        <v>2942446</v>
      </c>
      <c r="D24747" t="s">
        <v>45847</v>
      </c>
    </row>
    <row r="24748" spans="1:4">
      <c r="A24748" t="s">
        <v>44834</v>
      </c>
      <c r="B24748">
        <v>11371813</v>
      </c>
      <c r="C24748">
        <v>11373900</v>
      </c>
      <c r="D24748" t="s">
        <v>45848</v>
      </c>
    </row>
    <row r="24749" spans="1:4">
      <c r="A24749" t="s">
        <v>44834</v>
      </c>
      <c r="B24749">
        <v>8514521</v>
      </c>
      <c r="C24749">
        <v>8517455</v>
      </c>
      <c r="D24749" t="s">
        <v>45849</v>
      </c>
    </row>
    <row r="24750" spans="1:4">
      <c r="A24750" t="s">
        <v>44834</v>
      </c>
      <c r="B24750">
        <v>2812139</v>
      </c>
      <c r="C24750">
        <v>2813921</v>
      </c>
      <c r="D24750" t="s">
        <v>45850</v>
      </c>
    </row>
    <row r="24751" spans="1:4">
      <c r="A24751" t="s">
        <v>44834</v>
      </c>
      <c r="B24751">
        <v>1821734</v>
      </c>
      <c r="C24751">
        <v>1824064</v>
      </c>
      <c r="D24751" t="s">
        <v>45851</v>
      </c>
    </row>
    <row r="24752" spans="1:4">
      <c r="A24752" t="s">
        <v>44834</v>
      </c>
      <c r="B24752">
        <v>850528</v>
      </c>
      <c r="C24752">
        <v>853618</v>
      </c>
      <c r="D24752" t="s">
        <v>45852</v>
      </c>
    </row>
    <row r="24753" spans="1:4">
      <c r="A24753" t="s">
        <v>44834</v>
      </c>
      <c r="B24753">
        <v>11093926</v>
      </c>
      <c r="C24753">
        <v>11095780</v>
      </c>
      <c r="D24753" t="s">
        <v>45853</v>
      </c>
    </row>
    <row r="24754" spans="1:4">
      <c r="A24754" t="s">
        <v>44834</v>
      </c>
      <c r="B24754">
        <v>6393279</v>
      </c>
      <c r="C24754">
        <v>6394827</v>
      </c>
      <c r="D24754" t="s">
        <v>45854</v>
      </c>
    </row>
    <row r="24755" spans="1:4">
      <c r="A24755" t="s">
        <v>44834</v>
      </c>
      <c r="B24755">
        <v>12154301</v>
      </c>
      <c r="C24755">
        <v>12156453</v>
      </c>
      <c r="D24755" t="s">
        <v>45855</v>
      </c>
    </row>
    <row r="24756" spans="1:4">
      <c r="A24756" t="s">
        <v>44834</v>
      </c>
      <c r="B24756">
        <v>416442</v>
      </c>
      <c r="C24756">
        <v>418626</v>
      </c>
      <c r="D24756" t="s">
        <v>45856</v>
      </c>
    </row>
    <row r="24757" spans="1:4">
      <c r="A24757" t="s">
        <v>44834</v>
      </c>
      <c r="B24757">
        <v>12450119</v>
      </c>
      <c r="C24757">
        <v>12451801</v>
      </c>
      <c r="D24757" t="s">
        <v>45857</v>
      </c>
    </row>
    <row r="24758" spans="1:4">
      <c r="A24758" t="s">
        <v>44834</v>
      </c>
      <c r="B24758">
        <v>6028393</v>
      </c>
      <c r="C24758">
        <v>6030273</v>
      </c>
      <c r="D24758" t="s">
        <v>45858</v>
      </c>
    </row>
    <row r="24759" spans="1:4">
      <c r="A24759" t="s">
        <v>44834</v>
      </c>
      <c r="B24759">
        <v>7734791</v>
      </c>
      <c r="C24759">
        <v>7737009</v>
      </c>
      <c r="D24759" t="s">
        <v>45859</v>
      </c>
    </row>
    <row r="24760" spans="1:4">
      <c r="A24760" t="s">
        <v>44834</v>
      </c>
      <c r="B24760">
        <v>12756352</v>
      </c>
      <c r="C24760">
        <v>12763346</v>
      </c>
      <c r="D24760" t="s">
        <v>45860</v>
      </c>
    </row>
    <row r="24761" spans="1:4">
      <c r="A24761" t="s">
        <v>44834</v>
      </c>
      <c r="B24761">
        <v>10122740</v>
      </c>
      <c r="C24761">
        <v>10126385</v>
      </c>
      <c r="D24761" t="s">
        <v>45861</v>
      </c>
    </row>
    <row r="24762" spans="1:4">
      <c r="A24762" t="s">
        <v>44834</v>
      </c>
      <c r="B24762">
        <v>3020939</v>
      </c>
      <c r="C24762">
        <v>3022755</v>
      </c>
      <c r="D24762" t="s">
        <v>45862</v>
      </c>
    </row>
    <row r="24763" spans="1:4">
      <c r="A24763" t="s">
        <v>44834</v>
      </c>
      <c r="B24763">
        <v>7173515</v>
      </c>
      <c r="C24763">
        <v>7176937</v>
      </c>
      <c r="D24763" t="s">
        <v>45863</v>
      </c>
    </row>
    <row r="24764" spans="1:4">
      <c r="A24764" t="s">
        <v>44834</v>
      </c>
      <c r="B24764">
        <v>8430592</v>
      </c>
      <c r="C24764">
        <v>8433963</v>
      </c>
      <c r="D24764" t="s">
        <v>45864</v>
      </c>
    </row>
    <row r="24765" spans="1:4">
      <c r="A24765" t="s">
        <v>44834</v>
      </c>
      <c r="B24765">
        <v>10628829</v>
      </c>
      <c r="C24765">
        <v>10630430</v>
      </c>
      <c r="D24765" t="s">
        <v>45865</v>
      </c>
    </row>
    <row r="24766" spans="1:4">
      <c r="A24766" t="s">
        <v>44834</v>
      </c>
      <c r="B24766">
        <v>11231138</v>
      </c>
      <c r="C24766">
        <v>11232798</v>
      </c>
      <c r="D24766" t="s">
        <v>45866</v>
      </c>
    </row>
    <row r="24767" spans="1:4">
      <c r="A24767" t="s">
        <v>44834</v>
      </c>
      <c r="B24767">
        <v>1787783</v>
      </c>
      <c r="C24767">
        <v>1790634</v>
      </c>
      <c r="D24767" t="s">
        <v>45867</v>
      </c>
    </row>
    <row r="24768" spans="1:4">
      <c r="A24768" t="s">
        <v>44834</v>
      </c>
      <c r="B24768">
        <v>11557658</v>
      </c>
      <c r="C24768">
        <v>11559255</v>
      </c>
      <c r="D24768" t="s">
        <v>45868</v>
      </c>
    </row>
    <row r="24769" spans="1:4">
      <c r="A24769" t="s">
        <v>44834</v>
      </c>
      <c r="B24769">
        <v>6553374</v>
      </c>
      <c r="C24769">
        <v>6555501</v>
      </c>
      <c r="D24769" t="s">
        <v>45869</v>
      </c>
    </row>
    <row r="24770" spans="1:4">
      <c r="A24770" t="s">
        <v>44834</v>
      </c>
      <c r="B24770">
        <v>10821327</v>
      </c>
      <c r="C24770">
        <v>10826401</v>
      </c>
      <c r="D24770" t="s">
        <v>45870</v>
      </c>
    </row>
    <row r="24771" spans="1:4">
      <c r="A24771" t="s">
        <v>44834</v>
      </c>
      <c r="B24771">
        <v>12774287</v>
      </c>
      <c r="C24771">
        <v>12776295</v>
      </c>
      <c r="D24771" t="s">
        <v>45871</v>
      </c>
    </row>
    <row r="24772" spans="1:4">
      <c r="A24772" t="s">
        <v>44834</v>
      </c>
      <c r="B24772">
        <v>12669182</v>
      </c>
      <c r="C24772">
        <v>12670669</v>
      </c>
      <c r="D24772" t="s">
        <v>45872</v>
      </c>
    </row>
    <row r="24773" spans="1:4">
      <c r="A24773" t="s">
        <v>44834</v>
      </c>
      <c r="B24773">
        <v>6780383</v>
      </c>
      <c r="C24773">
        <v>6781953</v>
      </c>
      <c r="D24773" t="s">
        <v>45873</v>
      </c>
    </row>
    <row r="24774" spans="1:4">
      <c r="A24774" t="s">
        <v>44834</v>
      </c>
      <c r="B24774">
        <v>1177499</v>
      </c>
      <c r="C24774">
        <v>1178972</v>
      </c>
      <c r="D24774" t="s">
        <v>45874</v>
      </c>
    </row>
    <row r="24775" spans="1:4">
      <c r="A24775" t="s">
        <v>44834</v>
      </c>
      <c r="B24775">
        <v>12503364</v>
      </c>
      <c r="C24775">
        <v>12504523</v>
      </c>
      <c r="D24775" t="s">
        <v>45875</v>
      </c>
    </row>
    <row r="24776" spans="1:4">
      <c r="A24776" t="s">
        <v>44834</v>
      </c>
      <c r="B24776">
        <v>8192112</v>
      </c>
      <c r="C24776">
        <v>8193323</v>
      </c>
      <c r="D24776" t="s">
        <v>45876</v>
      </c>
    </row>
    <row r="24777" spans="1:4">
      <c r="A24777" t="s">
        <v>44834</v>
      </c>
      <c r="B24777">
        <v>6372773</v>
      </c>
      <c r="C24777">
        <v>6375140</v>
      </c>
      <c r="D24777" t="s">
        <v>45877</v>
      </c>
    </row>
    <row r="24778" spans="1:4">
      <c r="A24778" t="s">
        <v>44834</v>
      </c>
      <c r="B24778">
        <v>8246967</v>
      </c>
      <c r="C24778">
        <v>8248710</v>
      </c>
      <c r="D24778" t="s">
        <v>45878</v>
      </c>
    </row>
    <row r="24779" spans="1:4">
      <c r="A24779" t="s">
        <v>44834</v>
      </c>
      <c r="B24779">
        <v>10237387</v>
      </c>
      <c r="C24779">
        <v>10238823</v>
      </c>
      <c r="D24779" t="s">
        <v>45879</v>
      </c>
    </row>
    <row r="24780" spans="1:4">
      <c r="A24780" t="s">
        <v>44834</v>
      </c>
      <c r="B24780">
        <v>11765650</v>
      </c>
      <c r="C24780">
        <v>11767577</v>
      </c>
      <c r="D24780" t="s">
        <v>45880</v>
      </c>
    </row>
    <row r="24781" spans="1:4">
      <c r="A24781" t="s">
        <v>44834</v>
      </c>
      <c r="B24781">
        <v>10723706</v>
      </c>
      <c r="C24781">
        <v>10725497</v>
      </c>
      <c r="D24781" t="s">
        <v>45881</v>
      </c>
    </row>
    <row r="24782" spans="1:4">
      <c r="A24782" t="s">
        <v>44834</v>
      </c>
      <c r="B24782">
        <v>13231597</v>
      </c>
      <c r="C24782">
        <v>13233537</v>
      </c>
      <c r="D24782" t="s">
        <v>45882</v>
      </c>
    </row>
    <row r="24783" spans="1:4">
      <c r="A24783" t="s">
        <v>44834</v>
      </c>
      <c r="B24783">
        <v>9365883</v>
      </c>
      <c r="C24783">
        <v>9368037</v>
      </c>
      <c r="D24783" t="s">
        <v>45883</v>
      </c>
    </row>
    <row r="24784" spans="1:4">
      <c r="A24784" t="s">
        <v>44834</v>
      </c>
      <c r="B24784">
        <v>6098419</v>
      </c>
      <c r="C24784">
        <v>6100237</v>
      </c>
      <c r="D24784" t="s">
        <v>45884</v>
      </c>
    </row>
    <row r="24785" spans="1:4">
      <c r="A24785" t="s">
        <v>44834</v>
      </c>
      <c r="B24785">
        <v>1658123</v>
      </c>
      <c r="C24785">
        <v>1663186</v>
      </c>
      <c r="D24785" t="s">
        <v>45885</v>
      </c>
    </row>
    <row r="24786" spans="1:4">
      <c r="A24786" t="s">
        <v>44834</v>
      </c>
      <c r="B24786">
        <v>13302835</v>
      </c>
      <c r="C24786">
        <v>13307402</v>
      </c>
      <c r="D24786" t="s">
        <v>45886</v>
      </c>
    </row>
    <row r="24787" spans="1:4">
      <c r="A24787" t="s">
        <v>44834</v>
      </c>
      <c r="B24787">
        <v>9993215</v>
      </c>
      <c r="C24787">
        <v>9995261</v>
      </c>
      <c r="D24787" t="s">
        <v>45887</v>
      </c>
    </row>
    <row r="24788" spans="1:4">
      <c r="A24788" t="s">
        <v>44834</v>
      </c>
      <c r="B24788">
        <v>246613</v>
      </c>
      <c r="C24788">
        <v>248654</v>
      </c>
      <c r="D24788" t="s">
        <v>45888</v>
      </c>
    </row>
    <row r="24789" spans="1:4">
      <c r="A24789" t="s">
        <v>44834</v>
      </c>
      <c r="B24789">
        <v>9372366</v>
      </c>
      <c r="C24789">
        <v>9374501</v>
      </c>
      <c r="D24789" t="s">
        <v>45889</v>
      </c>
    </row>
    <row r="24790" spans="1:4">
      <c r="A24790" t="s">
        <v>44834</v>
      </c>
      <c r="B24790">
        <v>8415533</v>
      </c>
      <c r="C24790">
        <v>8417700</v>
      </c>
      <c r="D24790" t="s">
        <v>45890</v>
      </c>
    </row>
    <row r="24791" spans="1:4">
      <c r="A24791" t="s">
        <v>44834</v>
      </c>
      <c r="B24791">
        <v>8385512</v>
      </c>
      <c r="C24791">
        <v>8387577</v>
      </c>
      <c r="D24791" t="s">
        <v>45891</v>
      </c>
    </row>
    <row r="24792" spans="1:4">
      <c r="A24792" t="s">
        <v>44834</v>
      </c>
      <c r="B24792">
        <v>12712060</v>
      </c>
      <c r="C24792">
        <v>12714342</v>
      </c>
      <c r="D24792" t="s">
        <v>45892</v>
      </c>
    </row>
    <row r="24793" spans="1:4">
      <c r="A24793" t="s">
        <v>44834</v>
      </c>
      <c r="B24793">
        <v>11390178</v>
      </c>
      <c r="C24793">
        <v>11392778</v>
      </c>
      <c r="D24793" t="s">
        <v>45893</v>
      </c>
    </row>
    <row r="24794" spans="1:4">
      <c r="A24794" t="s">
        <v>44834</v>
      </c>
      <c r="B24794">
        <v>12881965</v>
      </c>
      <c r="C24794">
        <v>12883733</v>
      </c>
      <c r="D24794" t="s">
        <v>45894</v>
      </c>
    </row>
    <row r="24795" spans="1:4">
      <c r="A24795" t="s">
        <v>44834</v>
      </c>
      <c r="B24795">
        <v>9473289</v>
      </c>
      <c r="C24795">
        <v>9474707</v>
      </c>
      <c r="D24795" t="s">
        <v>45895</v>
      </c>
    </row>
    <row r="24796" spans="1:4">
      <c r="A24796" t="s">
        <v>44834</v>
      </c>
      <c r="B24796">
        <v>8124180</v>
      </c>
      <c r="C24796">
        <v>8125346</v>
      </c>
      <c r="D24796" t="s">
        <v>45896</v>
      </c>
    </row>
    <row r="24797" spans="1:4">
      <c r="A24797" t="s">
        <v>44834</v>
      </c>
      <c r="B24797">
        <v>9475389</v>
      </c>
      <c r="C24797">
        <v>9476554</v>
      </c>
      <c r="D24797" t="s">
        <v>45897</v>
      </c>
    </row>
    <row r="24798" spans="1:4">
      <c r="A24798" t="s">
        <v>44834</v>
      </c>
      <c r="B24798">
        <v>8403175</v>
      </c>
      <c r="C24798">
        <v>8405075</v>
      </c>
      <c r="D24798" t="s">
        <v>45898</v>
      </c>
    </row>
    <row r="24799" spans="1:4">
      <c r="A24799" t="s">
        <v>44834</v>
      </c>
      <c r="B24799">
        <v>11450529</v>
      </c>
      <c r="C24799">
        <v>11452722</v>
      </c>
      <c r="D24799" t="s">
        <v>45899</v>
      </c>
    </row>
    <row r="24800" spans="1:4">
      <c r="A24800" t="s">
        <v>44834</v>
      </c>
      <c r="B24800">
        <v>12231649</v>
      </c>
      <c r="C24800">
        <v>12233358</v>
      </c>
      <c r="D24800" t="s">
        <v>45900</v>
      </c>
    </row>
    <row r="24801" spans="1:4">
      <c r="A24801" t="s">
        <v>44834</v>
      </c>
      <c r="B24801">
        <v>12142721</v>
      </c>
      <c r="C24801">
        <v>12146012</v>
      </c>
      <c r="D24801" t="s">
        <v>45901</v>
      </c>
    </row>
    <row r="24802" spans="1:4">
      <c r="A24802" t="s">
        <v>44834</v>
      </c>
      <c r="B24802">
        <v>3008266</v>
      </c>
      <c r="C24802">
        <v>3010195</v>
      </c>
      <c r="D24802" t="s">
        <v>45902</v>
      </c>
    </row>
    <row r="24803" spans="1:4">
      <c r="A24803" t="s">
        <v>44834</v>
      </c>
      <c r="B24803">
        <v>10213723</v>
      </c>
      <c r="C24803">
        <v>10216937</v>
      </c>
      <c r="D24803" t="s">
        <v>45903</v>
      </c>
    </row>
    <row r="24804" spans="1:4">
      <c r="A24804" t="s">
        <v>44834</v>
      </c>
      <c r="B24804">
        <v>10963333</v>
      </c>
      <c r="C24804">
        <v>10965616</v>
      </c>
      <c r="D24804" t="s">
        <v>45904</v>
      </c>
    </row>
    <row r="24805" spans="1:4">
      <c r="A24805" t="s">
        <v>44834</v>
      </c>
      <c r="B24805">
        <v>9170337</v>
      </c>
      <c r="C24805">
        <v>9171673</v>
      </c>
      <c r="D24805" t="s">
        <v>45905</v>
      </c>
    </row>
    <row r="24806" spans="1:4">
      <c r="A24806" t="s">
        <v>44834</v>
      </c>
      <c r="B24806">
        <v>12388481</v>
      </c>
      <c r="C24806">
        <v>12389326</v>
      </c>
      <c r="D24806" t="s">
        <v>45906</v>
      </c>
    </row>
    <row r="24807" spans="1:4">
      <c r="A24807" t="s">
        <v>44834</v>
      </c>
      <c r="B24807">
        <v>13322723</v>
      </c>
      <c r="C24807">
        <v>13324508</v>
      </c>
      <c r="D24807" t="s">
        <v>45907</v>
      </c>
    </row>
    <row r="24808" spans="1:4">
      <c r="A24808" t="s">
        <v>44834</v>
      </c>
      <c r="B24808">
        <v>6312296</v>
      </c>
      <c r="C24808">
        <v>6314700</v>
      </c>
      <c r="D24808" t="s">
        <v>45908</v>
      </c>
    </row>
    <row r="24809" spans="1:4">
      <c r="A24809" t="s">
        <v>44834</v>
      </c>
      <c r="B24809">
        <v>1873985</v>
      </c>
      <c r="C24809">
        <v>1875749</v>
      </c>
      <c r="D24809" t="s">
        <v>45909</v>
      </c>
    </row>
    <row r="24810" spans="1:4">
      <c r="A24810" t="s">
        <v>44834</v>
      </c>
      <c r="B24810">
        <v>6794212</v>
      </c>
      <c r="C24810">
        <v>6796455</v>
      </c>
      <c r="D24810" t="s">
        <v>45910</v>
      </c>
    </row>
    <row r="24811" spans="1:4">
      <c r="A24811" t="s">
        <v>44834</v>
      </c>
      <c r="B24811">
        <v>10387695</v>
      </c>
      <c r="C24811">
        <v>10389822</v>
      </c>
      <c r="D24811" t="s">
        <v>45911</v>
      </c>
    </row>
    <row r="24812" spans="1:4">
      <c r="A24812" t="s">
        <v>44834</v>
      </c>
      <c r="B24812">
        <v>140093</v>
      </c>
      <c r="C24812">
        <v>141637</v>
      </c>
      <c r="D24812" t="s">
        <v>45912</v>
      </c>
    </row>
    <row r="24813" spans="1:4">
      <c r="A24813" t="s">
        <v>44834</v>
      </c>
      <c r="B24813">
        <v>12710422</v>
      </c>
      <c r="C24813">
        <v>12711573</v>
      </c>
      <c r="D24813" t="s">
        <v>45913</v>
      </c>
    </row>
    <row r="24814" spans="1:4">
      <c r="A24814" t="s">
        <v>44834</v>
      </c>
      <c r="B24814">
        <v>754893</v>
      </c>
      <c r="C24814">
        <v>756915</v>
      </c>
      <c r="D24814" t="s">
        <v>45914</v>
      </c>
    </row>
    <row r="24815" spans="1:4">
      <c r="A24815" t="s">
        <v>44834</v>
      </c>
      <c r="B24815">
        <v>10235781</v>
      </c>
      <c r="C24815">
        <v>10237145</v>
      </c>
      <c r="D24815" t="s">
        <v>45915</v>
      </c>
    </row>
    <row r="24816" spans="1:4">
      <c r="A24816" t="s">
        <v>44834</v>
      </c>
      <c r="B24816">
        <v>5912252</v>
      </c>
      <c r="C24816">
        <v>5913798</v>
      </c>
      <c r="D24816" t="s">
        <v>45916</v>
      </c>
    </row>
    <row r="24817" spans="1:4">
      <c r="A24817" t="s">
        <v>44834</v>
      </c>
      <c r="B24817">
        <v>12778441</v>
      </c>
      <c r="C24817">
        <v>12781342</v>
      </c>
      <c r="D24817" t="s">
        <v>45917</v>
      </c>
    </row>
    <row r="24818" spans="1:4">
      <c r="A24818" t="s">
        <v>44834</v>
      </c>
      <c r="B24818">
        <v>886813</v>
      </c>
      <c r="C24818">
        <v>887729</v>
      </c>
      <c r="D24818" t="s">
        <v>45918</v>
      </c>
    </row>
    <row r="24819" spans="1:4">
      <c r="A24819" t="s">
        <v>44834</v>
      </c>
      <c r="B24819">
        <v>7678699</v>
      </c>
      <c r="C24819">
        <v>7680678</v>
      </c>
      <c r="D24819" t="s">
        <v>45919</v>
      </c>
    </row>
    <row r="24820" spans="1:4">
      <c r="A24820" t="s">
        <v>44834</v>
      </c>
      <c r="B24820">
        <v>1663883</v>
      </c>
      <c r="C24820">
        <v>1665962</v>
      </c>
      <c r="D24820" t="s">
        <v>45920</v>
      </c>
    </row>
    <row r="24821" spans="1:4">
      <c r="A24821" t="s">
        <v>44834</v>
      </c>
      <c r="B24821">
        <v>425270</v>
      </c>
      <c r="C24821">
        <v>426408</v>
      </c>
      <c r="D24821" t="s">
        <v>45921</v>
      </c>
    </row>
    <row r="24822" spans="1:4">
      <c r="A24822" t="s">
        <v>44834</v>
      </c>
      <c r="B24822">
        <v>7574377</v>
      </c>
      <c r="C24822">
        <v>7575790</v>
      </c>
      <c r="D24822" t="s">
        <v>45922</v>
      </c>
    </row>
    <row r="24823" spans="1:4">
      <c r="A24823" t="s">
        <v>44834</v>
      </c>
      <c r="B24823">
        <v>9449240</v>
      </c>
      <c r="C24823">
        <v>9451781</v>
      </c>
      <c r="D24823" t="s">
        <v>45923</v>
      </c>
    </row>
    <row r="24824" spans="1:4">
      <c r="A24824" t="s">
        <v>44834</v>
      </c>
      <c r="B24824">
        <v>9750597</v>
      </c>
      <c r="C24824">
        <v>9752121</v>
      </c>
      <c r="D24824" t="s">
        <v>45924</v>
      </c>
    </row>
    <row r="24825" spans="1:4">
      <c r="A24825" t="s">
        <v>44834</v>
      </c>
      <c r="B24825">
        <v>7167242</v>
      </c>
      <c r="C24825">
        <v>7171886</v>
      </c>
      <c r="D24825" t="s">
        <v>45925</v>
      </c>
    </row>
    <row r="24826" spans="1:4">
      <c r="A24826" t="s">
        <v>44834</v>
      </c>
      <c r="B24826">
        <v>9125042</v>
      </c>
      <c r="C24826">
        <v>9126714</v>
      </c>
      <c r="D24826" t="s">
        <v>45926</v>
      </c>
    </row>
    <row r="24827" spans="1:4">
      <c r="A24827" t="s">
        <v>44834</v>
      </c>
      <c r="B24827">
        <v>11539804</v>
      </c>
      <c r="C24827">
        <v>11541178</v>
      </c>
      <c r="D24827" t="s">
        <v>45927</v>
      </c>
    </row>
    <row r="24828" spans="1:4">
      <c r="A24828" t="s">
        <v>44834</v>
      </c>
      <c r="B24828">
        <v>10246869</v>
      </c>
      <c r="C24828">
        <v>10249009</v>
      </c>
      <c r="D24828" t="s">
        <v>45928</v>
      </c>
    </row>
    <row r="24829" spans="1:4">
      <c r="A24829" t="s">
        <v>44834</v>
      </c>
      <c r="B24829">
        <v>6715507</v>
      </c>
      <c r="C24829">
        <v>6718591</v>
      </c>
      <c r="D24829" t="s">
        <v>45929</v>
      </c>
    </row>
    <row r="24830" spans="1:4">
      <c r="A24830" t="s">
        <v>44834</v>
      </c>
      <c r="B24830">
        <v>11882950</v>
      </c>
      <c r="C24830">
        <v>11887335</v>
      </c>
      <c r="D24830" t="s">
        <v>45930</v>
      </c>
    </row>
    <row r="24831" spans="1:4">
      <c r="A24831" t="s">
        <v>44834</v>
      </c>
      <c r="B24831">
        <v>8050870</v>
      </c>
      <c r="C24831">
        <v>8053016</v>
      </c>
      <c r="D24831" t="s">
        <v>45931</v>
      </c>
    </row>
    <row r="24832" spans="1:4">
      <c r="A24832" t="s">
        <v>44834</v>
      </c>
      <c r="B24832">
        <v>389811</v>
      </c>
      <c r="C24832">
        <v>393002</v>
      </c>
      <c r="D24832" t="s">
        <v>45932</v>
      </c>
    </row>
    <row r="24833" spans="1:4">
      <c r="A24833" t="s">
        <v>44834</v>
      </c>
      <c r="B24833">
        <v>929735</v>
      </c>
      <c r="C24833">
        <v>931312</v>
      </c>
      <c r="D24833" t="s">
        <v>45933</v>
      </c>
    </row>
    <row r="24834" spans="1:4">
      <c r="A24834" t="s">
        <v>44834</v>
      </c>
      <c r="B24834">
        <v>54069</v>
      </c>
      <c r="C24834">
        <v>55506</v>
      </c>
      <c r="D24834" t="s">
        <v>45934</v>
      </c>
    </row>
    <row r="24835" spans="1:4">
      <c r="A24835" t="s">
        <v>44834</v>
      </c>
      <c r="B24835">
        <v>9863539</v>
      </c>
      <c r="C24835">
        <v>9864673</v>
      </c>
      <c r="D24835" t="s">
        <v>45935</v>
      </c>
    </row>
    <row r="24836" spans="1:4">
      <c r="A24836" t="s">
        <v>44834</v>
      </c>
      <c r="B24836">
        <v>7746499</v>
      </c>
      <c r="C24836">
        <v>7748963</v>
      </c>
      <c r="D24836" t="s">
        <v>45936</v>
      </c>
    </row>
    <row r="24837" spans="1:4">
      <c r="A24837" t="s">
        <v>44834</v>
      </c>
      <c r="B24837">
        <v>13020764</v>
      </c>
      <c r="C24837">
        <v>13022493</v>
      </c>
      <c r="D24837" t="s">
        <v>45937</v>
      </c>
    </row>
    <row r="24838" spans="1:4">
      <c r="A24838" t="s">
        <v>44834</v>
      </c>
      <c r="B24838">
        <v>13175169</v>
      </c>
      <c r="C24838">
        <v>13176444</v>
      </c>
      <c r="D24838" t="s">
        <v>45938</v>
      </c>
    </row>
    <row r="24839" spans="1:4">
      <c r="A24839" t="s">
        <v>44834</v>
      </c>
      <c r="B24839">
        <v>7311486</v>
      </c>
      <c r="C24839">
        <v>7313442</v>
      </c>
      <c r="D24839" t="s">
        <v>45939</v>
      </c>
    </row>
    <row r="24840" spans="1:4">
      <c r="A24840" t="s">
        <v>44834</v>
      </c>
      <c r="B24840">
        <v>8140700</v>
      </c>
      <c r="C24840">
        <v>8144045</v>
      </c>
      <c r="D24840" t="s">
        <v>45940</v>
      </c>
    </row>
    <row r="24841" spans="1:4">
      <c r="A24841" t="s">
        <v>44834</v>
      </c>
      <c r="B24841">
        <v>7511290</v>
      </c>
      <c r="C24841">
        <v>7513511</v>
      </c>
      <c r="D24841" t="s">
        <v>45941</v>
      </c>
    </row>
    <row r="24842" spans="1:4">
      <c r="A24842" t="s">
        <v>44834</v>
      </c>
      <c r="B24842">
        <v>10186069</v>
      </c>
      <c r="C24842">
        <v>10187744</v>
      </c>
      <c r="D24842" t="s">
        <v>45942</v>
      </c>
    </row>
    <row r="24843" spans="1:4">
      <c r="A24843" t="s">
        <v>44834</v>
      </c>
      <c r="B24843">
        <v>221210</v>
      </c>
      <c r="C24843">
        <v>222697</v>
      </c>
      <c r="D24843" t="s">
        <v>45943</v>
      </c>
    </row>
    <row r="24844" spans="1:4">
      <c r="A24844" t="s">
        <v>44834</v>
      </c>
      <c r="B24844">
        <v>5418036</v>
      </c>
      <c r="C24844">
        <v>5419065</v>
      </c>
      <c r="D24844" t="s">
        <v>45944</v>
      </c>
    </row>
    <row r="24845" spans="1:4">
      <c r="A24845" t="s">
        <v>44834</v>
      </c>
      <c r="B24845">
        <v>6162235</v>
      </c>
      <c r="C24845">
        <v>6163803</v>
      </c>
      <c r="D24845" t="s">
        <v>45945</v>
      </c>
    </row>
    <row r="24846" spans="1:4">
      <c r="A24846" t="s">
        <v>44834</v>
      </c>
      <c r="B24846">
        <v>5325304</v>
      </c>
      <c r="C24846">
        <v>5326273</v>
      </c>
      <c r="D24846" t="s">
        <v>45946</v>
      </c>
    </row>
    <row r="24847" spans="1:4">
      <c r="A24847" t="s">
        <v>44834</v>
      </c>
      <c r="B24847">
        <v>7541206</v>
      </c>
      <c r="C24847">
        <v>7542713</v>
      </c>
      <c r="D24847" t="s">
        <v>45947</v>
      </c>
    </row>
    <row r="24848" spans="1:4">
      <c r="A24848" t="s">
        <v>44834</v>
      </c>
      <c r="B24848">
        <v>11624378</v>
      </c>
      <c r="C24848">
        <v>11628102</v>
      </c>
      <c r="D24848" t="s">
        <v>45948</v>
      </c>
    </row>
    <row r="24849" spans="1:4">
      <c r="A24849" t="s">
        <v>44834</v>
      </c>
      <c r="B24849">
        <v>9819233</v>
      </c>
      <c r="C24849">
        <v>9820807</v>
      </c>
      <c r="D24849" t="s">
        <v>45949</v>
      </c>
    </row>
    <row r="24850" spans="1:4">
      <c r="A24850" t="s">
        <v>44834</v>
      </c>
      <c r="B24850">
        <v>12498189</v>
      </c>
      <c r="C24850">
        <v>12500404</v>
      </c>
      <c r="D24850" t="s">
        <v>45950</v>
      </c>
    </row>
    <row r="24851" spans="1:4">
      <c r="A24851" t="s">
        <v>44834</v>
      </c>
      <c r="B24851">
        <v>13009935</v>
      </c>
      <c r="C24851">
        <v>13012179</v>
      </c>
      <c r="D24851" t="s">
        <v>45951</v>
      </c>
    </row>
    <row r="24852" spans="1:4">
      <c r="A24852" t="s">
        <v>44834</v>
      </c>
      <c r="B24852">
        <v>6804210</v>
      </c>
      <c r="C24852">
        <v>6805981</v>
      </c>
      <c r="D24852" t="s">
        <v>45952</v>
      </c>
    </row>
    <row r="24853" spans="1:4">
      <c r="A24853" t="s">
        <v>44834</v>
      </c>
      <c r="B24853">
        <v>1380865</v>
      </c>
      <c r="C24853">
        <v>1382888</v>
      </c>
      <c r="D24853" t="s">
        <v>45953</v>
      </c>
    </row>
    <row r="24854" spans="1:4">
      <c r="A24854" t="s">
        <v>44834</v>
      </c>
      <c r="B24854">
        <v>6764283</v>
      </c>
      <c r="C24854">
        <v>6765816</v>
      </c>
      <c r="D24854" t="s">
        <v>45954</v>
      </c>
    </row>
    <row r="24855" spans="1:4">
      <c r="A24855" t="s">
        <v>44834</v>
      </c>
      <c r="B24855">
        <v>39372</v>
      </c>
      <c r="C24855">
        <v>42731</v>
      </c>
      <c r="D24855" t="s">
        <v>45955</v>
      </c>
    </row>
    <row r="24856" spans="1:4">
      <c r="A24856" t="s">
        <v>44834</v>
      </c>
      <c r="B24856">
        <v>5863016</v>
      </c>
      <c r="C24856">
        <v>5864221</v>
      </c>
      <c r="D24856" t="s">
        <v>45956</v>
      </c>
    </row>
    <row r="24857" spans="1:4">
      <c r="A24857" t="s">
        <v>44834</v>
      </c>
      <c r="B24857">
        <v>2167247</v>
      </c>
      <c r="C24857">
        <v>2168927</v>
      </c>
      <c r="D24857" t="s">
        <v>45957</v>
      </c>
    </row>
    <row r="24858" spans="1:4">
      <c r="A24858" t="s">
        <v>44834</v>
      </c>
      <c r="B24858">
        <v>7055279</v>
      </c>
      <c r="C24858">
        <v>7058463</v>
      </c>
      <c r="D24858" t="s">
        <v>45958</v>
      </c>
    </row>
    <row r="24859" spans="1:4">
      <c r="A24859" t="s">
        <v>44834</v>
      </c>
      <c r="B24859">
        <v>6477260</v>
      </c>
      <c r="C24859">
        <v>6478948</v>
      </c>
      <c r="D24859" t="s">
        <v>45959</v>
      </c>
    </row>
    <row r="24860" spans="1:4">
      <c r="A24860" t="s">
        <v>44834</v>
      </c>
      <c r="B24860">
        <v>7960166</v>
      </c>
      <c r="C24860">
        <v>7961221</v>
      </c>
      <c r="D24860" t="s">
        <v>45960</v>
      </c>
    </row>
    <row r="24861" spans="1:4">
      <c r="A24861" t="s">
        <v>44834</v>
      </c>
      <c r="B24861">
        <v>10590559</v>
      </c>
      <c r="C24861">
        <v>10593121</v>
      </c>
      <c r="D24861" t="s">
        <v>45961</v>
      </c>
    </row>
    <row r="24862" spans="1:4">
      <c r="A24862" t="s">
        <v>44834</v>
      </c>
      <c r="B24862">
        <v>10333575</v>
      </c>
      <c r="C24862">
        <v>10338034</v>
      </c>
      <c r="D24862" t="s">
        <v>45962</v>
      </c>
    </row>
    <row r="24863" spans="1:4">
      <c r="A24863" t="s">
        <v>44834</v>
      </c>
      <c r="B24863">
        <v>8907553</v>
      </c>
      <c r="C24863">
        <v>8909160</v>
      </c>
      <c r="D24863" t="s">
        <v>45963</v>
      </c>
    </row>
    <row r="24864" spans="1:4">
      <c r="A24864" t="s">
        <v>44834</v>
      </c>
      <c r="B24864">
        <v>2473138</v>
      </c>
      <c r="C24864">
        <v>2475036</v>
      </c>
      <c r="D24864" t="s">
        <v>45964</v>
      </c>
    </row>
    <row r="24865" spans="1:4">
      <c r="A24865" t="s">
        <v>44834</v>
      </c>
      <c r="B24865">
        <v>5496166</v>
      </c>
      <c r="C24865">
        <v>5498399</v>
      </c>
      <c r="D24865" t="s">
        <v>45965</v>
      </c>
    </row>
    <row r="24866" spans="1:4">
      <c r="A24866" t="s">
        <v>44834</v>
      </c>
      <c r="B24866">
        <v>10985078</v>
      </c>
      <c r="C24866">
        <v>10986836</v>
      </c>
      <c r="D24866" t="s">
        <v>45966</v>
      </c>
    </row>
    <row r="24867" spans="1:4">
      <c r="A24867" t="s">
        <v>44834</v>
      </c>
      <c r="B24867">
        <v>10333584</v>
      </c>
      <c r="C24867">
        <v>10338034</v>
      </c>
      <c r="D24867" t="s">
        <v>45967</v>
      </c>
    </row>
    <row r="24868" spans="1:4">
      <c r="A24868" t="s">
        <v>44834</v>
      </c>
      <c r="B24868">
        <v>2086914</v>
      </c>
      <c r="C24868">
        <v>2088939</v>
      </c>
      <c r="D24868" t="s">
        <v>45968</v>
      </c>
    </row>
    <row r="24869" spans="1:4">
      <c r="A24869" t="s">
        <v>44834</v>
      </c>
      <c r="B24869">
        <v>11589049</v>
      </c>
      <c r="C24869">
        <v>11590832</v>
      </c>
      <c r="D24869" t="s">
        <v>45969</v>
      </c>
    </row>
    <row r="24870" spans="1:4">
      <c r="A24870" t="s">
        <v>44834</v>
      </c>
      <c r="B24870">
        <v>2249357</v>
      </c>
      <c r="C24870">
        <v>2251794</v>
      </c>
      <c r="D24870" t="s">
        <v>45970</v>
      </c>
    </row>
    <row r="24871" spans="1:4">
      <c r="A24871" t="s">
        <v>44834</v>
      </c>
      <c r="B24871">
        <v>10580369</v>
      </c>
      <c r="C24871">
        <v>10581455</v>
      </c>
      <c r="D24871" t="s">
        <v>45971</v>
      </c>
    </row>
    <row r="24872" spans="1:4">
      <c r="A24872" t="s">
        <v>44834</v>
      </c>
      <c r="B24872">
        <v>7063750</v>
      </c>
      <c r="C24872">
        <v>7066310</v>
      </c>
      <c r="D24872" t="s">
        <v>45972</v>
      </c>
    </row>
    <row r="24873" spans="1:4">
      <c r="A24873" t="s">
        <v>44834</v>
      </c>
      <c r="B24873">
        <v>12796911</v>
      </c>
      <c r="C24873">
        <v>12798099</v>
      </c>
      <c r="D24873" t="s">
        <v>45973</v>
      </c>
    </row>
    <row r="24874" spans="1:4">
      <c r="A24874" t="s">
        <v>44834</v>
      </c>
      <c r="B24874">
        <v>6453263</v>
      </c>
      <c r="C24874">
        <v>6455000</v>
      </c>
      <c r="D24874" t="s">
        <v>45974</v>
      </c>
    </row>
    <row r="24875" spans="1:4">
      <c r="A24875" t="s">
        <v>44834</v>
      </c>
      <c r="B24875">
        <v>12515872</v>
      </c>
      <c r="C24875">
        <v>12518256</v>
      </c>
      <c r="D24875" t="s">
        <v>45975</v>
      </c>
    </row>
    <row r="24876" spans="1:4">
      <c r="A24876" t="s">
        <v>44834</v>
      </c>
      <c r="B24876">
        <v>290060</v>
      </c>
      <c r="C24876">
        <v>291969</v>
      </c>
      <c r="D24876" t="s">
        <v>45976</v>
      </c>
    </row>
    <row r="24877" spans="1:4">
      <c r="A24877" t="s">
        <v>44834</v>
      </c>
      <c r="B24877">
        <v>7042157</v>
      </c>
      <c r="C24877">
        <v>7044522</v>
      </c>
      <c r="D24877" t="s">
        <v>45977</v>
      </c>
    </row>
    <row r="24878" spans="1:4">
      <c r="A24878" t="s">
        <v>44834</v>
      </c>
      <c r="B24878">
        <v>9778993</v>
      </c>
      <c r="C24878">
        <v>9781091</v>
      </c>
      <c r="D24878" t="s">
        <v>45978</v>
      </c>
    </row>
    <row r="24879" spans="1:4">
      <c r="A24879" t="s">
        <v>44834</v>
      </c>
      <c r="B24879">
        <v>11733053</v>
      </c>
      <c r="C24879">
        <v>11735000</v>
      </c>
      <c r="D24879" t="s">
        <v>45979</v>
      </c>
    </row>
    <row r="24880" spans="1:4">
      <c r="A24880" t="s">
        <v>44834</v>
      </c>
      <c r="B24880">
        <v>151530</v>
      </c>
      <c r="C24880">
        <v>153736</v>
      </c>
      <c r="D24880" t="s">
        <v>45980</v>
      </c>
    </row>
    <row r="24881" spans="1:4">
      <c r="A24881" t="s">
        <v>44834</v>
      </c>
      <c r="B24881">
        <v>13179992</v>
      </c>
      <c r="C24881">
        <v>13181072</v>
      </c>
      <c r="D24881" t="s">
        <v>45981</v>
      </c>
    </row>
    <row r="24882" spans="1:4">
      <c r="A24882" t="s">
        <v>44834</v>
      </c>
      <c r="B24882">
        <v>9951026</v>
      </c>
      <c r="C24882">
        <v>9953365</v>
      </c>
      <c r="D24882" t="s">
        <v>45982</v>
      </c>
    </row>
    <row r="24883" spans="1:4">
      <c r="A24883" t="s">
        <v>44834</v>
      </c>
      <c r="B24883">
        <v>11316170</v>
      </c>
      <c r="C24883">
        <v>11317304</v>
      </c>
      <c r="D24883" t="s">
        <v>45983</v>
      </c>
    </row>
    <row r="24884" spans="1:4">
      <c r="A24884" t="s">
        <v>44834</v>
      </c>
      <c r="B24884">
        <v>9755150</v>
      </c>
      <c r="C24884">
        <v>9759529</v>
      </c>
      <c r="D24884" t="s">
        <v>45984</v>
      </c>
    </row>
    <row r="24885" spans="1:4">
      <c r="A24885" t="s">
        <v>44834</v>
      </c>
      <c r="B24885">
        <v>265299</v>
      </c>
      <c r="C24885">
        <v>266345</v>
      </c>
      <c r="D24885" t="s">
        <v>45985</v>
      </c>
    </row>
    <row r="24886" spans="1:4">
      <c r="A24886" t="s">
        <v>44834</v>
      </c>
      <c r="B24886">
        <v>11134262</v>
      </c>
      <c r="C24886">
        <v>11135682</v>
      </c>
      <c r="D24886" t="s">
        <v>45986</v>
      </c>
    </row>
    <row r="24887" spans="1:4">
      <c r="A24887" t="s">
        <v>44834</v>
      </c>
      <c r="B24887">
        <v>11520335</v>
      </c>
      <c r="C24887">
        <v>11523388</v>
      </c>
      <c r="D24887" t="s">
        <v>45987</v>
      </c>
    </row>
    <row r="24888" spans="1:4">
      <c r="A24888" t="s">
        <v>44834</v>
      </c>
      <c r="B24888">
        <v>9390069</v>
      </c>
      <c r="C24888">
        <v>9393738</v>
      </c>
      <c r="D24888" t="s">
        <v>45988</v>
      </c>
    </row>
    <row r="24889" spans="1:4">
      <c r="A24889" t="s">
        <v>44834</v>
      </c>
      <c r="B24889">
        <v>2133719</v>
      </c>
      <c r="C24889">
        <v>2135072</v>
      </c>
      <c r="D24889" t="s">
        <v>45989</v>
      </c>
    </row>
    <row r="24890" spans="1:4">
      <c r="A24890" t="s">
        <v>44834</v>
      </c>
      <c r="B24890">
        <v>10762573</v>
      </c>
      <c r="C24890">
        <v>10766258</v>
      </c>
      <c r="D24890" t="s">
        <v>45990</v>
      </c>
    </row>
    <row r="24891" spans="1:4">
      <c r="A24891" t="s">
        <v>44834</v>
      </c>
      <c r="B24891">
        <v>4558465</v>
      </c>
      <c r="C24891">
        <v>4561376</v>
      </c>
      <c r="D24891" t="s">
        <v>45991</v>
      </c>
    </row>
    <row r="24892" spans="1:4">
      <c r="A24892" t="s">
        <v>44834</v>
      </c>
      <c r="B24892">
        <v>7585888</v>
      </c>
      <c r="C24892">
        <v>7587178</v>
      </c>
      <c r="D24892" t="s">
        <v>45992</v>
      </c>
    </row>
    <row r="24893" spans="1:4">
      <c r="A24893" t="s">
        <v>44834</v>
      </c>
      <c r="B24893">
        <v>8202884</v>
      </c>
      <c r="C24893">
        <v>8205064</v>
      </c>
      <c r="D24893" t="s">
        <v>45993</v>
      </c>
    </row>
    <row r="24894" spans="1:4">
      <c r="A24894" t="s">
        <v>44834</v>
      </c>
      <c r="B24894">
        <v>788910</v>
      </c>
      <c r="C24894">
        <v>791491</v>
      </c>
      <c r="D24894" t="s">
        <v>45994</v>
      </c>
    </row>
    <row r="24895" spans="1:4">
      <c r="A24895" t="s">
        <v>44834</v>
      </c>
      <c r="B24895">
        <v>11245249</v>
      </c>
      <c r="C24895">
        <v>11246567</v>
      </c>
      <c r="D24895" t="s">
        <v>45995</v>
      </c>
    </row>
    <row r="24896" spans="1:4">
      <c r="A24896" t="s">
        <v>44834</v>
      </c>
      <c r="B24896">
        <v>6108383</v>
      </c>
      <c r="C24896">
        <v>6110669</v>
      </c>
      <c r="D24896" t="s">
        <v>45996</v>
      </c>
    </row>
    <row r="24897" spans="1:4">
      <c r="A24897" t="s">
        <v>44834</v>
      </c>
      <c r="B24897">
        <v>13256786</v>
      </c>
      <c r="C24897">
        <v>13258373</v>
      </c>
      <c r="D24897" t="s">
        <v>45997</v>
      </c>
    </row>
    <row r="24898" spans="1:4">
      <c r="A24898" t="s">
        <v>44834</v>
      </c>
      <c r="B24898">
        <v>752595</v>
      </c>
      <c r="C24898">
        <v>754741</v>
      </c>
      <c r="D24898" t="s">
        <v>45998</v>
      </c>
    </row>
    <row r="24899" spans="1:4">
      <c r="A24899" t="s">
        <v>44834</v>
      </c>
      <c r="B24899">
        <v>7266826</v>
      </c>
      <c r="C24899">
        <v>7267857</v>
      </c>
      <c r="D24899" t="s">
        <v>45999</v>
      </c>
    </row>
    <row r="24900" spans="1:4">
      <c r="A24900" t="s">
        <v>44834</v>
      </c>
      <c r="B24900">
        <v>6482294</v>
      </c>
      <c r="C24900">
        <v>6485484</v>
      </c>
      <c r="D24900" t="s">
        <v>46000</v>
      </c>
    </row>
    <row r="24901" spans="1:4">
      <c r="A24901" t="s">
        <v>44834</v>
      </c>
      <c r="B24901">
        <v>5787660</v>
      </c>
      <c r="C24901">
        <v>5789503</v>
      </c>
      <c r="D24901" t="s">
        <v>46001</v>
      </c>
    </row>
    <row r="24902" spans="1:4">
      <c r="A24902" t="s">
        <v>44834</v>
      </c>
      <c r="B24902">
        <v>2444948</v>
      </c>
      <c r="C24902">
        <v>2447437</v>
      </c>
      <c r="D24902" t="s">
        <v>46002</v>
      </c>
    </row>
    <row r="24903" spans="1:4">
      <c r="A24903" t="s">
        <v>44834</v>
      </c>
      <c r="B24903">
        <v>9433486</v>
      </c>
      <c r="C24903">
        <v>9435977</v>
      </c>
      <c r="D24903" t="s">
        <v>46003</v>
      </c>
    </row>
    <row r="24904" spans="1:4">
      <c r="A24904" t="s">
        <v>44834</v>
      </c>
      <c r="B24904">
        <v>10213723</v>
      </c>
      <c r="C24904">
        <v>10215621</v>
      </c>
      <c r="D24904" t="s">
        <v>46004</v>
      </c>
    </row>
    <row r="24905" spans="1:4">
      <c r="A24905" t="s">
        <v>44834</v>
      </c>
      <c r="B24905">
        <v>11147096</v>
      </c>
      <c r="C24905">
        <v>11148722</v>
      </c>
      <c r="D24905" t="s">
        <v>46005</v>
      </c>
    </row>
    <row r="24906" spans="1:4">
      <c r="A24906" t="s">
        <v>44834</v>
      </c>
      <c r="B24906">
        <v>11979473</v>
      </c>
      <c r="C24906">
        <v>11982598</v>
      </c>
      <c r="D24906" t="s">
        <v>46006</v>
      </c>
    </row>
    <row r="24907" spans="1:4">
      <c r="A24907" t="s">
        <v>44834</v>
      </c>
      <c r="B24907">
        <v>7129123</v>
      </c>
      <c r="C24907">
        <v>7129984</v>
      </c>
      <c r="D24907" t="s">
        <v>46007</v>
      </c>
    </row>
    <row r="24908" spans="1:4">
      <c r="A24908" t="s">
        <v>44834</v>
      </c>
      <c r="B24908">
        <v>7801062</v>
      </c>
      <c r="C24908">
        <v>7802697</v>
      </c>
      <c r="D24908" t="s">
        <v>46008</v>
      </c>
    </row>
    <row r="24909" spans="1:4">
      <c r="A24909" t="s">
        <v>44834</v>
      </c>
      <c r="B24909">
        <v>5558384</v>
      </c>
      <c r="C24909">
        <v>5559491</v>
      </c>
      <c r="D24909" t="s">
        <v>46009</v>
      </c>
    </row>
    <row r="24910" spans="1:4">
      <c r="A24910" t="s">
        <v>44834</v>
      </c>
      <c r="B24910">
        <v>13079885</v>
      </c>
      <c r="C24910">
        <v>13081645</v>
      </c>
      <c r="D24910" t="s">
        <v>46010</v>
      </c>
    </row>
    <row r="24911" spans="1:4">
      <c r="A24911" t="s">
        <v>44834</v>
      </c>
      <c r="B24911">
        <v>11713058</v>
      </c>
      <c r="C24911">
        <v>11714997</v>
      </c>
      <c r="D24911" t="s">
        <v>46011</v>
      </c>
    </row>
    <row r="24912" spans="1:4">
      <c r="A24912" t="s">
        <v>44834</v>
      </c>
      <c r="B24912">
        <v>2758335</v>
      </c>
      <c r="C24912">
        <v>2759960</v>
      </c>
      <c r="D24912" t="s">
        <v>46012</v>
      </c>
    </row>
    <row r="24913" spans="1:4">
      <c r="A24913" t="s">
        <v>44834</v>
      </c>
      <c r="B24913">
        <v>6854271</v>
      </c>
      <c r="C24913">
        <v>6856847</v>
      </c>
      <c r="D24913" t="s">
        <v>46013</v>
      </c>
    </row>
    <row r="24914" spans="1:4">
      <c r="A24914" t="s">
        <v>44834</v>
      </c>
      <c r="B24914">
        <v>11582512</v>
      </c>
      <c r="C24914">
        <v>11584581</v>
      </c>
      <c r="D24914" t="s">
        <v>46014</v>
      </c>
    </row>
    <row r="24915" spans="1:4">
      <c r="A24915" t="s">
        <v>44834</v>
      </c>
      <c r="B24915">
        <v>13233805</v>
      </c>
      <c r="C24915">
        <v>13237247</v>
      </c>
      <c r="D24915" t="s">
        <v>46015</v>
      </c>
    </row>
    <row r="24916" spans="1:4">
      <c r="A24916" t="s">
        <v>44834</v>
      </c>
      <c r="B24916">
        <v>12451878</v>
      </c>
      <c r="C24916">
        <v>12454726</v>
      </c>
      <c r="D24916" t="s">
        <v>46016</v>
      </c>
    </row>
    <row r="24917" spans="1:4">
      <c r="A24917" t="s">
        <v>44834</v>
      </c>
      <c r="B24917">
        <v>6311213</v>
      </c>
      <c r="C24917">
        <v>6311916</v>
      </c>
      <c r="D24917" t="s">
        <v>46017</v>
      </c>
    </row>
    <row r="24918" spans="1:4">
      <c r="A24918" t="s">
        <v>44834</v>
      </c>
      <c r="B24918">
        <v>10300214</v>
      </c>
      <c r="C24918">
        <v>10301007</v>
      </c>
      <c r="D24918" t="s">
        <v>46018</v>
      </c>
    </row>
    <row r="24919" spans="1:4">
      <c r="A24919" t="s">
        <v>44834</v>
      </c>
      <c r="B24919">
        <v>7572438</v>
      </c>
      <c r="C24919">
        <v>7573909</v>
      </c>
      <c r="D24919" t="s">
        <v>46019</v>
      </c>
    </row>
    <row r="24920" spans="1:4">
      <c r="A24920" t="s">
        <v>44834</v>
      </c>
      <c r="B24920">
        <v>11746821</v>
      </c>
      <c r="C24920">
        <v>11749009</v>
      </c>
      <c r="D24920" t="s">
        <v>46020</v>
      </c>
    </row>
    <row r="24921" spans="1:4">
      <c r="A24921" t="s">
        <v>44834</v>
      </c>
      <c r="B24921">
        <v>11369111</v>
      </c>
      <c r="C24921">
        <v>11370626</v>
      </c>
      <c r="D24921" t="s">
        <v>46021</v>
      </c>
    </row>
    <row r="24922" spans="1:4">
      <c r="A24922" t="s">
        <v>44834</v>
      </c>
      <c r="B24922">
        <v>452400</v>
      </c>
      <c r="C24922">
        <v>455272</v>
      </c>
      <c r="D24922" t="s">
        <v>46022</v>
      </c>
    </row>
    <row r="24923" spans="1:4">
      <c r="A24923" t="s">
        <v>44834</v>
      </c>
      <c r="B24923">
        <v>11318162</v>
      </c>
      <c r="C24923">
        <v>11320570</v>
      </c>
      <c r="D24923" t="s">
        <v>46023</v>
      </c>
    </row>
    <row r="24924" spans="1:4">
      <c r="A24924" t="s">
        <v>44834</v>
      </c>
      <c r="B24924">
        <v>10330118</v>
      </c>
      <c r="C24924">
        <v>10331631</v>
      </c>
      <c r="D24924" t="s">
        <v>46024</v>
      </c>
    </row>
    <row r="24925" spans="1:4">
      <c r="A24925" t="s">
        <v>44834</v>
      </c>
      <c r="B24925">
        <v>190404</v>
      </c>
      <c r="C24925">
        <v>192520</v>
      </c>
      <c r="D24925" t="s">
        <v>46025</v>
      </c>
    </row>
    <row r="24926" spans="1:4">
      <c r="A24926" t="s">
        <v>44834</v>
      </c>
      <c r="B24926">
        <v>9055151</v>
      </c>
      <c r="C24926">
        <v>9056955</v>
      </c>
      <c r="D24926" t="s">
        <v>46026</v>
      </c>
    </row>
    <row r="24927" spans="1:4">
      <c r="A24927" t="s">
        <v>44834</v>
      </c>
      <c r="B24927">
        <v>421770</v>
      </c>
      <c r="C24927">
        <v>422698</v>
      </c>
      <c r="D24927" t="s">
        <v>46027</v>
      </c>
    </row>
    <row r="24928" spans="1:4">
      <c r="A24928" t="s">
        <v>44834</v>
      </c>
      <c r="B24928">
        <v>2692600</v>
      </c>
      <c r="C24928">
        <v>2693534</v>
      </c>
      <c r="D24928" t="s">
        <v>46028</v>
      </c>
    </row>
    <row r="24929" spans="1:4">
      <c r="A24929" t="s">
        <v>44834</v>
      </c>
      <c r="B24929">
        <v>11058163</v>
      </c>
      <c r="C24929">
        <v>11059929</v>
      </c>
      <c r="D24929" t="s">
        <v>46029</v>
      </c>
    </row>
    <row r="24930" spans="1:4">
      <c r="A24930" t="s">
        <v>44834</v>
      </c>
      <c r="B24930">
        <v>8788079</v>
      </c>
      <c r="C24930">
        <v>8790466</v>
      </c>
      <c r="D24930" t="s">
        <v>46030</v>
      </c>
    </row>
    <row r="24931" spans="1:4">
      <c r="A24931" t="s">
        <v>44834</v>
      </c>
      <c r="B24931">
        <v>6787390</v>
      </c>
      <c r="C24931">
        <v>6788682</v>
      </c>
      <c r="D24931" t="s">
        <v>46031</v>
      </c>
    </row>
    <row r="24932" spans="1:4">
      <c r="A24932" t="s">
        <v>44834</v>
      </c>
      <c r="B24932">
        <v>11335532</v>
      </c>
      <c r="C24932">
        <v>11336415</v>
      </c>
      <c r="D24932" t="s">
        <v>46032</v>
      </c>
    </row>
    <row r="24933" spans="1:4">
      <c r="A24933" t="s">
        <v>44834</v>
      </c>
      <c r="B24933">
        <v>12928041</v>
      </c>
      <c r="C24933">
        <v>12930737</v>
      </c>
      <c r="D24933" t="s">
        <v>46033</v>
      </c>
    </row>
    <row r="24934" spans="1:4">
      <c r="A24934" t="s">
        <v>44834</v>
      </c>
      <c r="B24934">
        <v>2821348</v>
      </c>
      <c r="C24934">
        <v>2822660</v>
      </c>
      <c r="D24934" t="s">
        <v>46034</v>
      </c>
    </row>
    <row r="24935" spans="1:4">
      <c r="A24935" t="s">
        <v>44834</v>
      </c>
      <c r="B24935">
        <v>8775616</v>
      </c>
      <c r="C24935">
        <v>8777856</v>
      </c>
      <c r="D24935" t="s">
        <v>46035</v>
      </c>
    </row>
    <row r="24936" spans="1:4">
      <c r="A24936" t="s">
        <v>44834</v>
      </c>
      <c r="B24936">
        <v>5372244</v>
      </c>
      <c r="C24936">
        <v>5373522</v>
      </c>
      <c r="D24936" t="s">
        <v>46036</v>
      </c>
    </row>
    <row r="24937" spans="1:4">
      <c r="A24937" t="s">
        <v>44834</v>
      </c>
      <c r="B24937">
        <v>6765926</v>
      </c>
      <c r="C24937">
        <v>6768076</v>
      </c>
      <c r="D24937" t="s">
        <v>46037</v>
      </c>
    </row>
    <row r="24938" spans="1:4">
      <c r="A24938" t="s">
        <v>44834</v>
      </c>
      <c r="B24938">
        <v>12454941</v>
      </c>
      <c r="C24938">
        <v>12456483</v>
      </c>
      <c r="D24938" t="s">
        <v>46038</v>
      </c>
    </row>
    <row r="24939" spans="1:4">
      <c r="A24939" t="s">
        <v>44834</v>
      </c>
      <c r="B24939">
        <v>896418</v>
      </c>
      <c r="C24939">
        <v>898127</v>
      </c>
      <c r="D24939" t="s">
        <v>46039</v>
      </c>
    </row>
    <row r="24940" spans="1:4">
      <c r="A24940" t="s">
        <v>44834</v>
      </c>
      <c r="B24940">
        <v>10480634</v>
      </c>
      <c r="C24940">
        <v>10482391</v>
      </c>
      <c r="D24940" t="s">
        <v>46040</v>
      </c>
    </row>
    <row r="24941" spans="1:4">
      <c r="A24941" t="s">
        <v>44834</v>
      </c>
      <c r="B24941">
        <v>6968634</v>
      </c>
      <c r="C24941">
        <v>6970521</v>
      </c>
      <c r="D24941" t="s">
        <v>46041</v>
      </c>
    </row>
    <row r="24942" spans="1:4">
      <c r="A24942" t="s">
        <v>44834</v>
      </c>
      <c r="B24942">
        <v>9408206</v>
      </c>
      <c r="C24942">
        <v>9412101</v>
      </c>
      <c r="D24942" t="s">
        <v>46042</v>
      </c>
    </row>
    <row r="24943" spans="1:4">
      <c r="A24943" t="s">
        <v>44834</v>
      </c>
      <c r="B24943">
        <v>7711827</v>
      </c>
      <c r="C24943">
        <v>7713967</v>
      </c>
      <c r="D24943" t="s">
        <v>46043</v>
      </c>
    </row>
    <row r="24944" spans="1:4">
      <c r="A24944" t="s">
        <v>44834</v>
      </c>
      <c r="B24944">
        <v>4895269</v>
      </c>
      <c r="C24944">
        <v>4897136</v>
      </c>
      <c r="D24944" t="s">
        <v>46044</v>
      </c>
    </row>
    <row r="24945" spans="1:4">
      <c r="A24945" t="s">
        <v>44834</v>
      </c>
      <c r="B24945">
        <v>10733842</v>
      </c>
      <c r="C24945">
        <v>10735117</v>
      </c>
      <c r="D24945" t="s">
        <v>46045</v>
      </c>
    </row>
    <row r="24946" spans="1:4">
      <c r="A24946" t="s">
        <v>44834</v>
      </c>
      <c r="B24946">
        <v>5396091</v>
      </c>
      <c r="C24946">
        <v>5397006</v>
      </c>
      <c r="D24946" t="s">
        <v>46046</v>
      </c>
    </row>
    <row r="24947" spans="1:4">
      <c r="A24947" t="s">
        <v>44834</v>
      </c>
      <c r="B24947">
        <v>9904627</v>
      </c>
      <c r="C24947">
        <v>9906430</v>
      </c>
      <c r="D24947" t="s">
        <v>46047</v>
      </c>
    </row>
    <row r="24948" spans="1:4">
      <c r="A24948" t="s">
        <v>44834</v>
      </c>
      <c r="B24948">
        <v>12307160</v>
      </c>
      <c r="C24948">
        <v>12309487</v>
      </c>
      <c r="D24948" t="s">
        <v>46048</v>
      </c>
    </row>
    <row r="24949" spans="1:4">
      <c r="A24949" t="s">
        <v>44834</v>
      </c>
      <c r="B24949">
        <v>7569262</v>
      </c>
      <c r="C24949">
        <v>7570910</v>
      </c>
      <c r="D24949" t="s">
        <v>46049</v>
      </c>
    </row>
    <row r="24950" spans="1:4">
      <c r="A24950" t="s">
        <v>44834</v>
      </c>
      <c r="B24950">
        <v>11284656</v>
      </c>
      <c r="C24950">
        <v>11285809</v>
      </c>
      <c r="D24950" t="s">
        <v>46050</v>
      </c>
    </row>
    <row r="24951" spans="1:4">
      <c r="A24951" t="s">
        <v>44834</v>
      </c>
      <c r="B24951">
        <v>1646170</v>
      </c>
      <c r="C24951">
        <v>1649164</v>
      </c>
      <c r="D24951" t="s">
        <v>46051</v>
      </c>
    </row>
    <row r="24952" spans="1:4">
      <c r="A24952" t="s">
        <v>44834</v>
      </c>
      <c r="B24952">
        <v>10303974</v>
      </c>
      <c r="C24952">
        <v>10305999</v>
      </c>
      <c r="D24952" t="s">
        <v>46052</v>
      </c>
    </row>
    <row r="24953" spans="1:4">
      <c r="A24953" t="s">
        <v>44834</v>
      </c>
      <c r="B24953">
        <v>5725442</v>
      </c>
      <c r="C24953">
        <v>5727229</v>
      </c>
      <c r="D24953" t="s">
        <v>46053</v>
      </c>
    </row>
    <row r="24954" spans="1:4">
      <c r="A24954" t="s">
        <v>44834</v>
      </c>
      <c r="B24954">
        <v>12233549</v>
      </c>
      <c r="C24954">
        <v>12235762</v>
      </c>
      <c r="D24954" t="s">
        <v>46054</v>
      </c>
    </row>
    <row r="24955" spans="1:4">
      <c r="A24955" t="s">
        <v>44834</v>
      </c>
      <c r="B24955">
        <v>7601492</v>
      </c>
      <c r="C24955">
        <v>7603331</v>
      </c>
      <c r="D24955" t="s">
        <v>46055</v>
      </c>
    </row>
    <row r="24956" spans="1:4">
      <c r="A24956" t="s">
        <v>44834</v>
      </c>
      <c r="B24956">
        <v>70276</v>
      </c>
      <c r="C24956">
        <v>72501</v>
      </c>
      <c r="D24956" t="s">
        <v>46056</v>
      </c>
    </row>
    <row r="24957" spans="1:4">
      <c r="A24957" t="s">
        <v>44834</v>
      </c>
      <c r="B24957">
        <v>8511821</v>
      </c>
      <c r="C24957">
        <v>8513999</v>
      </c>
      <c r="D24957" t="s">
        <v>46057</v>
      </c>
    </row>
    <row r="24958" spans="1:4">
      <c r="A24958" t="s">
        <v>44834</v>
      </c>
      <c r="B24958">
        <v>10060770</v>
      </c>
      <c r="C24958">
        <v>10062216</v>
      </c>
      <c r="D24958" t="s">
        <v>46058</v>
      </c>
    </row>
    <row r="24959" spans="1:4">
      <c r="A24959" t="s">
        <v>44834</v>
      </c>
      <c r="B24959">
        <v>7059773</v>
      </c>
      <c r="C24959">
        <v>7062594</v>
      </c>
      <c r="D24959" t="s">
        <v>46059</v>
      </c>
    </row>
    <row r="24960" spans="1:4">
      <c r="A24960" t="s">
        <v>44834</v>
      </c>
      <c r="B24960">
        <v>7407406</v>
      </c>
      <c r="C24960">
        <v>7409233</v>
      </c>
      <c r="D24960" t="s">
        <v>46060</v>
      </c>
    </row>
    <row r="24961" spans="1:4">
      <c r="A24961" t="s">
        <v>44834</v>
      </c>
      <c r="B24961">
        <v>5609476</v>
      </c>
      <c r="C24961">
        <v>5611402</v>
      </c>
      <c r="D24961" t="s">
        <v>46061</v>
      </c>
    </row>
    <row r="24962" spans="1:4">
      <c r="A24962" t="s">
        <v>44834</v>
      </c>
      <c r="B24962">
        <v>193065</v>
      </c>
      <c r="C24962">
        <v>195770</v>
      </c>
      <c r="D24962" t="s">
        <v>46062</v>
      </c>
    </row>
    <row r="24963" spans="1:4">
      <c r="A24963" t="s">
        <v>44834</v>
      </c>
      <c r="B24963">
        <v>12276368</v>
      </c>
      <c r="C24963">
        <v>12277864</v>
      </c>
      <c r="D24963" t="s">
        <v>46063</v>
      </c>
    </row>
    <row r="24964" spans="1:4">
      <c r="A24964" t="s">
        <v>44834</v>
      </c>
      <c r="B24964">
        <v>5504393</v>
      </c>
      <c r="C24964">
        <v>5506538</v>
      </c>
      <c r="D24964" t="s">
        <v>46064</v>
      </c>
    </row>
    <row r="24965" spans="1:4">
      <c r="A24965" t="s">
        <v>44834</v>
      </c>
      <c r="B24965">
        <v>6485770</v>
      </c>
      <c r="C24965">
        <v>6487266</v>
      </c>
      <c r="D24965" t="s">
        <v>46065</v>
      </c>
    </row>
    <row r="24966" spans="1:4">
      <c r="A24966" t="s">
        <v>44834</v>
      </c>
      <c r="B24966">
        <v>11924226</v>
      </c>
      <c r="C24966">
        <v>11927338</v>
      </c>
      <c r="D24966" t="s">
        <v>46066</v>
      </c>
    </row>
    <row r="24967" spans="1:4">
      <c r="A24967" t="s">
        <v>44834</v>
      </c>
      <c r="B24967">
        <v>7257241</v>
      </c>
      <c r="C24967">
        <v>7259132</v>
      </c>
      <c r="D24967" t="s">
        <v>46067</v>
      </c>
    </row>
    <row r="24968" spans="1:4">
      <c r="A24968" t="s">
        <v>44834</v>
      </c>
      <c r="B24968">
        <v>11282509</v>
      </c>
      <c r="C24968">
        <v>11284129</v>
      </c>
      <c r="D24968" t="s">
        <v>46068</v>
      </c>
    </row>
    <row r="24969" spans="1:4">
      <c r="A24969" t="s">
        <v>44834</v>
      </c>
      <c r="B24969">
        <v>3052237</v>
      </c>
      <c r="C24969">
        <v>3053962</v>
      </c>
      <c r="D24969" t="s">
        <v>46069</v>
      </c>
    </row>
    <row r="24970" spans="1:4">
      <c r="A24970" t="s">
        <v>44834</v>
      </c>
      <c r="B24970">
        <v>2503584</v>
      </c>
      <c r="C24970">
        <v>2504473</v>
      </c>
      <c r="D24970" t="s">
        <v>46070</v>
      </c>
    </row>
    <row r="24971" spans="1:4">
      <c r="A24971" t="s">
        <v>44834</v>
      </c>
      <c r="B24971">
        <v>5534077</v>
      </c>
      <c r="C24971">
        <v>5536230</v>
      </c>
      <c r="D24971" t="s">
        <v>46071</v>
      </c>
    </row>
    <row r="24972" spans="1:4">
      <c r="A24972" t="s">
        <v>44834</v>
      </c>
      <c r="B24972">
        <v>183600</v>
      </c>
      <c r="C24972">
        <v>184563</v>
      </c>
      <c r="D24972" t="s">
        <v>46072</v>
      </c>
    </row>
    <row r="24973" spans="1:4">
      <c r="A24973" t="s">
        <v>44834</v>
      </c>
      <c r="B24973">
        <v>8206401</v>
      </c>
      <c r="C24973">
        <v>8207365</v>
      </c>
      <c r="D24973" t="s">
        <v>46073</v>
      </c>
    </row>
    <row r="24974" spans="1:4">
      <c r="A24974" t="s">
        <v>44834</v>
      </c>
      <c r="B24974">
        <v>10088022</v>
      </c>
      <c r="C24974">
        <v>10090162</v>
      </c>
      <c r="D24974" t="s">
        <v>46074</v>
      </c>
    </row>
    <row r="24975" spans="1:4">
      <c r="A24975" t="s">
        <v>44834</v>
      </c>
      <c r="B24975">
        <v>5508330</v>
      </c>
      <c r="C24975">
        <v>5510198</v>
      </c>
      <c r="D24975" t="s">
        <v>46075</v>
      </c>
    </row>
    <row r="24976" spans="1:4">
      <c r="A24976" t="s">
        <v>44834</v>
      </c>
      <c r="B24976">
        <v>8606612</v>
      </c>
      <c r="C24976">
        <v>8608295</v>
      </c>
      <c r="D24976" t="s">
        <v>46076</v>
      </c>
    </row>
    <row r="24977" spans="1:4">
      <c r="A24977" t="s">
        <v>44834</v>
      </c>
      <c r="B24977">
        <v>10746677</v>
      </c>
      <c r="C24977">
        <v>10748846</v>
      </c>
      <c r="D24977" t="s">
        <v>46077</v>
      </c>
    </row>
    <row r="24978" spans="1:4">
      <c r="A24978" t="s">
        <v>44834</v>
      </c>
      <c r="B24978">
        <v>12996194</v>
      </c>
      <c r="C24978">
        <v>12998541</v>
      </c>
      <c r="D24978" t="s">
        <v>46078</v>
      </c>
    </row>
    <row r="24979" spans="1:4">
      <c r="A24979" t="s">
        <v>44834</v>
      </c>
      <c r="B24979">
        <v>10407977</v>
      </c>
      <c r="C24979">
        <v>10408989</v>
      </c>
      <c r="D24979" t="s">
        <v>46079</v>
      </c>
    </row>
    <row r="24980" spans="1:4">
      <c r="A24980" t="s">
        <v>44834</v>
      </c>
      <c r="B24980">
        <v>868320</v>
      </c>
      <c r="C24980">
        <v>870084</v>
      </c>
      <c r="D24980" t="s">
        <v>46080</v>
      </c>
    </row>
    <row r="24981" spans="1:4">
      <c r="A24981" t="s">
        <v>44834</v>
      </c>
      <c r="B24981">
        <v>10366062</v>
      </c>
      <c r="C24981">
        <v>10368243</v>
      </c>
      <c r="D24981" t="s">
        <v>46081</v>
      </c>
    </row>
    <row r="24982" spans="1:4">
      <c r="A24982" t="s">
        <v>44834</v>
      </c>
      <c r="B24982">
        <v>9884263</v>
      </c>
      <c r="C24982">
        <v>9886034</v>
      </c>
      <c r="D24982" t="s">
        <v>46082</v>
      </c>
    </row>
    <row r="24983" spans="1:4">
      <c r="A24983" t="s">
        <v>44834</v>
      </c>
      <c r="B24983">
        <v>944283</v>
      </c>
      <c r="C24983">
        <v>947250</v>
      </c>
      <c r="D24983" t="s">
        <v>46083</v>
      </c>
    </row>
    <row r="24984" spans="1:4">
      <c r="A24984" t="s">
        <v>44834</v>
      </c>
      <c r="B24984">
        <v>9517457</v>
      </c>
      <c r="C24984">
        <v>9518159</v>
      </c>
      <c r="D24984" t="s">
        <v>46084</v>
      </c>
    </row>
    <row r="24985" spans="1:4">
      <c r="A24985" t="s">
        <v>44834</v>
      </c>
      <c r="B24985">
        <v>11567139</v>
      </c>
      <c r="C24985">
        <v>11569382</v>
      </c>
      <c r="D24985" t="s">
        <v>46085</v>
      </c>
    </row>
    <row r="24986" spans="1:4">
      <c r="A24986" t="s">
        <v>44834</v>
      </c>
      <c r="B24986">
        <v>8456434</v>
      </c>
      <c r="C24986">
        <v>8457470</v>
      </c>
      <c r="D24986" t="s">
        <v>46086</v>
      </c>
    </row>
    <row r="24987" spans="1:4">
      <c r="A24987" t="s">
        <v>44834</v>
      </c>
      <c r="B24987">
        <v>7706814</v>
      </c>
      <c r="C24987">
        <v>7708907</v>
      </c>
      <c r="D24987" t="s">
        <v>46087</v>
      </c>
    </row>
    <row r="24988" spans="1:4">
      <c r="A24988" t="s">
        <v>44834</v>
      </c>
      <c r="B24988">
        <v>224935</v>
      </c>
      <c r="C24988">
        <v>227681</v>
      </c>
      <c r="D24988" t="s">
        <v>46088</v>
      </c>
    </row>
    <row r="24989" spans="1:4">
      <c r="A24989" t="s">
        <v>44834</v>
      </c>
      <c r="B24989">
        <v>2569073</v>
      </c>
      <c r="C24989">
        <v>2571324</v>
      </c>
      <c r="D24989" t="s">
        <v>46089</v>
      </c>
    </row>
    <row r="24990" spans="1:4">
      <c r="A24990" t="s">
        <v>44834</v>
      </c>
      <c r="B24990">
        <v>12010036</v>
      </c>
      <c r="C24990">
        <v>12011691</v>
      </c>
      <c r="D24990" t="s">
        <v>46090</v>
      </c>
    </row>
    <row r="24991" spans="1:4">
      <c r="A24991" t="s">
        <v>44834</v>
      </c>
      <c r="B24991">
        <v>11092886</v>
      </c>
      <c r="C24991">
        <v>11093758</v>
      </c>
      <c r="D24991" t="s">
        <v>46091</v>
      </c>
    </row>
    <row r="24992" spans="1:4">
      <c r="A24992" t="s">
        <v>44834</v>
      </c>
      <c r="B24992">
        <v>5818966</v>
      </c>
      <c r="C24992">
        <v>5821476</v>
      </c>
      <c r="D24992" t="s">
        <v>46092</v>
      </c>
    </row>
    <row r="24993" spans="1:4">
      <c r="A24993" t="s">
        <v>44834</v>
      </c>
      <c r="B24993">
        <v>6361425</v>
      </c>
      <c r="C24993">
        <v>6362452</v>
      </c>
      <c r="D24993" t="s">
        <v>46093</v>
      </c>
    </row>
    <row r="24994" spans="1:4">
      <c r="A24994" t="s">
        <v>44834</v>
      </c>
      <c r="B24994">
        <v>149256</v>
      </c>
      <c r="C24994">
        <v>151346</v>
      </c>
      <c r="D24994" t="s">
        <v>46094</v>
      </c>
    </row>
    <row r="24995" spans="1:4">
      <c r="A24995" t="s">
        <v>44834</v>
      </c>
      <c r="B24995">
        <v>2810278</v>
      </c>
      <c r="C24995">
        <v>2811073</v>
      </c>
      <c r="D24995" t="s">
        <v>46095</v>
      </c>
    </row>
    <row r="24996" spans="1:4">
      <c r="A24996" t="s">
        <v>44834</v>
      </c>
      <c r="B24996">
        <v>7314326</v>
      </c>
      <c r="C24996">
        <v>7315519</v>
      </c>
      <c r="D24996" t="s">
        <v>46096</v>
      </c>
    </row>
    <row r="24997" spans="1:4">
      <c r="A24997" t="s">
        <v>44834</v>
      </c>
      <c r="B24997">
        <v>890688</v>
      </c>
      <c r="C24997">
        <v>892207</v>
      </c>
      <c r="D24997" t="s">
        <v>46097</v>
      </c>
    </row>
    <row r="24998" spans="1:4">
      <c r="A24998" t="s">
        <v>44834</v>
      </c>
      <c r="B24998">
        <v>6865692</v>
      </c>
      <c r="C24998">
        <v>6866522</v>
      </c>
      <c r="D24998" t="s">
        <v>46098</v>
      </c>
    </row>
    <row r="24999" spans="1:4">
      <c r="A24999" t="s">
        <v>44834</v>
      </c>
      <c r="B24999">
        <v>9744051</v>
      </c>
      <c r="C24999">
        <v>9744970</v>
      </c>
      <c r="D24999" t="s">
        <v>46099</v>
      </c>
    </row>
    <row r="25000" spans="1:4">
      <c r="A25000" t="s">
        <v>44834</v>
      </c>
      <c r="B25000">
        <v>8753258</v>
      </c>
      <c r="C25000">
        <v>8757570</v>
      </c>
      <c r="D25000" t="s">
        <v>46100</v>
      </c>
    </row>
    <row r="25001" spans="1:4">
      <c r="A25001" t="s">
        <v>44834</v>
      </c>
      <c r="B25001">
        <v>9589097</v>
      </c>
      <c r="C25001">
        <v>9590983</v>
      </c>
      <c r="D25001" t="s">
        <v>46101</v>
      </c>
    </row>
    <row r="25002" spans="1:4">
      <c r="A25002" t="s">
        <v>44834</v>
      </c>
      <c r="B25002">
        <v>9953674</v>
      </c>
      <c r="C25002">
        <v>9954735</v>
      </c>
      <c r="D25002" t="s">
        <v>46102</v>
      </c>
    </row>
    <row r="25003" spans="1:4">
      <c r="A25003" t="s">
        <v>44834</v>
      </c>
      <c r="B25003">
        <v>13151293</v>
      </c>
      <c r="C25003">
        <v>13153098</v>
      </c>
      <c r="D25003" t="s">
        <v>46103</v>
      </c>
    </row>
    <row r="25004" spans="1:4">
      <c r="A25004" t="s">
        <v>44834</v>
      </c>
      <c r="B25004">
        <v>2816455</v>
      </c>
      <c r="C25004">
        <v>2819374</v>
      </c>
      <c r="D25004" t="s">
        <v>46104</v>
      </c>
    </row>
    <row r="25005" spans="1:4">
      <c r="A25005" t="s">
        <v>44834</v>
      </c>
      <c r="B25005">
        <v>5588991</v>
      </c>
      <c r="C25005">
        <v>5590581</v>
      </c>
      <c r="D25005" t="s">
        <v>46105</v>
      </c>
    </row>
    <row r="25006" spans="1:4">
      <c r="A25006" t="s">
        <v>44834</v>
      </c>
      <c r="B25006">
        <v>11256298</v>
      </c>
      <c r="C25006">
        <v>11260513</v>
      </c>
      <c r="D25006" t="s">
        <v>46106</v>
      </c>
    </row>
    <row r="25007" spans="1:4">
      <c r="A25007" t="s">
        <v>44834</v>
      </c>
      <c r="B25007">
        <v>3514389</v>
      </c>
      <c r="C25007">
        <v>3515473</v>
      </c>
      <c r="D25007" t="s">
        <v>46107</v>
      </c>
    </row>
    <row r="25008" spans="1:4">
      <c r="A25008" t="s">
        <v>44834</v>
      </c>
      <c r="B25008">
        <v>12339026</v>
      </c>
      <c r="C25008">
        <v>12340404</v>
      </c>
      <c r="D25008" t="s">
        <v>46108</v>
      </c>
    </row>
    <row r="25009" spans="1:4">
      <c r="A25009" t="s">
        <v>44834</v>
      </c>
      <c r="B25009">
        <v>697167</v>
      </c>
      <c r="C25009">
        <v>698450</v>
      </c>
      <c r="D25009" t="s">
        <v>46109</v>
      </c>
    </row>
    <row r="25010" spans="1:4">
      <c r="A25010" t="s">
        <v>44834</v>
      </c>
      <c r="B25010">
        <v>9924597</v>
      </c>
      <c r="C25010">
        <v>9926767</v>
      </c>
      <c r="D25010" t="s">
        <v>46110</v>
      </c>
    </row>
    <row r="25011" spans="1:4">
      <c r="A25011" t="s">
        <v>44834</v>
      </c>
      <c r="B25011">
        <v>4162057</v>
      </c>
      <c r="C25011">
        <v>4164514</v>
      </c>
      <c r="D25011" t="s">
        <v>46111</v>
      </c>
    </row>
    <row r="25012" spans="1:4">
      <c r="A25012" t="s">
        <v>44834</v>
      </c>
      <c r="B25012">
        <v>8216817</v>
      </c>
      <c r="C25012">
        <v>8218909</v>
      </c>
      <c r="D25012" t="s">
        <v>46112</v>
      </c>
    </row>
    <row r="25013" spans="1:4">
      <c r="A25013" t="s">
        <v>44834</v>
      </c>
      <c r="B25013">
        <v>306304</v>
      </c>
      <c r="C25013">
        <v>308358</v>
      </c>
      <c r="D25013" t="s">
        <v>46113</v>
      </c>
    </row>
    <row r="25014" spans="1:4">
      <c r="A25014" t="s">
        <v>44834</v>
      </c>
      <c r="B25014">
        <v>12148539</v>
      </c>
      <c r="C25014">
        <v>12149413</v>
      </c>
      <c r="D25014" t="s">
        <v>46114</v>
      </c>
    </row>
    <row r="25015" spans="1:4">
      <c r="A25015" t="s">
        <v>44834</v>
      </c>
      <c r="B25015">
        <v>6911695</v>
      </c>
      <c r="C25015">
        <v>6913413</v>
      </c>
      <c r="D25015" t="s">
        <v>46115</v>
      </c>
    </row>
    <row r="25016" spans="1:4">
      <c r="A25016" t="s">
        <v>44834</v>
      </c>
      <c r="B25016">
        <v>9462741</v>
      </c>
      <c r="C25016">
        <v>9463788</v>
      </c>
      <c r="D25016" t="s">
        <v>46116</v>
      </c>
    </row>
    <row r="25017" spans="1:4">
      <c r="A25017" t="s">
        <v>44834</v>
      </c>
      <c r="B25017">
        <v>187569</v>
      </c>
      <c r="C25017">
        <v>189805</v>
      </c>
      <c r="D25017" t="s">
        <v>46117</v>
      </c>
    </row>
    <row r="25018" spans="1:4">
      <c r="A25018" t="s">
        <v>44834</v>
      </c>
      <c r="B25018">
        <v>766710</v>
      </c>
      <c r="C25018">
        <v>768137</v>
      </c>
      <c r="D25018" t="s">
        <v>46118</v>
      </c>
    </row>
    <row r="25019" spans="1:4">
      <c r="A25019" t="s">
        <v>44834</v>
      </c>
      <c r="B25019">
        <v>7004353</v>
      </c>
      <c r="C25019">
        <v>7005486</v>
      </c>
      <c r="D25019" t="s">
        <v>46119</v>
      </c>
    </row>
    <row r="25020" spans="1:4">
      <c r="A25020" t="s">
        <v>44834</v>
      </c>
      <c r="B25020">
        <v>1242991</v>
      </c>
      <c r="C25020">
        <v>1245277</v>
      </c>
      <c r="D25020" t="s">
        <v>46120</v>
      </c>
    </row>
    <row r="25021" spans="1:4">
      <c r="A25021" t="s">
        <v>44834</v>
      </c>
      <c r="B25021">
        <v>13298758</v>
      </c>
      <c r="C25021">
        <v>13300220</v>
      </c>
      <c r="D25021" t="s">
        <v>46121</v>
      </c>
    </row>
    <row r="25022" spans="1:4">
      <c r="A25022" t="s">
        <v>44834</v>
      </c>
      <c r="B25022">
        <v>11611653</v>
      </c>
      <c r="C25022">
        <v>11613832</v>
      </c>
      <c r="D25022" t="s">
        <v>46122</v>
      </c>
    </row>
    <row r="25023" spans="1:4">
      <c r="A25023" t="s">
        <v>44834</v>
      </c>
      <c r="B25023">
        <v>9682832</v>
      </c>
      <c r="C25023">
        <v>9686046</v>
      </c>
      <c r="D25023" t="s">
        <v>46123</v>
      </c>
    </row>
    <row r="25024" spans="1:4">
      <c r="A25024" t="s">
        <v>44834</v>
      </c>
      <c r="B25024">
        <v>11332412</v>
      </c>
      <c r="C25024">
        <v>11333540</v>
      </c>
      <c r="D25024" t="s">
        <v>46124</v>
      </c>
    </row>
    <row r="25025" spans="1:4">
      <c r="A25025" t="s">
        <v>44834</v>
      </c>
      <c r="B25025">
        <v>6999739</v>
      </c>
      <c r="C25025">
        <v>7001326</v>
      </c>
      <c r="D25025" t="s">
        <v>46125</v>
      </c>
    </row>
    <row r="25026" spans="1:4">
      <c r="A25026" t="s">
        <v>44834</v>
      </c>
      <c r="B25026">
        <v>10865689</v>
      </c>
      <c r="C25026">
        <v>10868374</v>
      </c>
      <c r="D25026" t="s">
        <v>46126</v>
      </c>
    </row>
    <row r="25027" spans="1:4">
      <c r="A25027" t="s">
        <v>44834</v>
      </c>
      <c r="B25027">
        <v>5431300</v>
      </c>
      <c r="C25027">
        <v>5433329</v>
      </c>
      <c r="D25027" t="s">
        <v>46127</v>
      </c>
    </row>
    <row r="25028" spans="1:4">
      <c r="A25028" t="s">
        <v>44834</v>
      </c>
      <c r="B25028">
        <v>13131834</v>
      </c>
      <c r="C25028">
        <v>13132704</v>
      </c>
      <c r="D25028" t="s">
        <v>46128</v>
      </c>
    </row>
    <row r="25029" spans="1:4">
      <c r="A25029" t="s">
        <v>44834</v>
      </c>
      <c r="B25029">
        <v>661907</v>
      </c>
      <c r="C25029">
        <v>662711</v>
      </c>
      <c r="D25029" t="s">
        <v>46129</v>
      </c>
    </row>
    <row r="25030" spans="1:4">
      <c r="A25030" t="s">
        <v>44834</v>
      </c>
      <c r="B25030">
        <v>1650870</v>
      </c>
      <c r="C25030">
        <v>1652219</v>
      </c>
      <c r="D25030" t="s">
        <v>46130</v>
      </c>
    </row>
    <row r="25031" spans="1:4">
      <c r="A25031" t="s">
        <v>44834</v>
      </c>
      <c r="B25031">
        <v>9239798</v>
      </c>
      <c r="C25031">
        <v>9244398</v>
      </c>
      <c r="D25031" t="s">
        <v>46131</v>
      </c>
    </row>
    <row r="25032" spans="1:4">
      <c r="A25032" t="s">
        <v>44834</v>
      </c>
      <c r="B25032">
        <v>8267687</v>
      </c>
      <c r="C25032">
        <v>8269379</v>
      </c>
      <c r="D25032" t="s">
        <v>46132</v>
      </c>
    </row>
    <row r="25033" spans="1:4">
      <c r="A25033" t="s">
        <v>44834</v>
      </c>
      <c r="B25033">
        <v>9219148</v>
      </c>
      <c r="C25033">
        <v>9220957</v>
      </c>
      <c r="D25033" t="s">
        <v>46133</v>
      </c>
    </row>
    <row r="25034" spans="1:4">
      <c r="A25034" t="s">
        <v>44834</v>
      </c>
      <c r="B25034">
        <v>5957020</v>
      </c>
      <c r="C25034">
        <v>5958930</v>
      </c>
      <c r="D25034" t="s">
        <v>46134</v>
      </c>
    </row>
    <row r="25035" spans="1:4">
      <c r="A25035" t="s">
        <v>44834</v>
      </c>
      <c r="B25035">
        <v>9664280</v>
      </c>
      <c r="C25035">
        <v>9668756</v>
      </c>
      <c r="D25035" t="s">
        <v>46135</v>
      </c>
    </row>
    <row r="25036" spans="1:4">
      <c r="A25036" t="s">
        <v>44834</v>
      </c>
      <c r="B25036">
        <v>12283805</v>
      </c>
      <c r="C25036">
        <v>12285414</v>
      </c>
      <c r="D25036" t="s">
        <v>46136</v>
      </c>
    </row>
    <row r="25037" spans="1:4">
      <c r="A25037" t="s">
        <v>44834</v>
      </c>
      <c r="B25037">
        <v>5810493</v>
      </c>
      <c r="C25037">
        <v>5812309</v>
      </c>
      <c r="D25037" t="s">
        <v>46137</v>
      </c>
    </row>
    <row r="25038" spans="1:4">
      <c r="A25038" t="s">
        <v>44834</v>
      </c>
      <c r="B25038">
        <v>6608290</v>
      </c>
      <c r="C25038">
        <v>6609251</v>
      </c>
      <c r="D25038" t="s">
        <v>46138</v>
      </c>
    </row>
    <row r="25039" spans="1:4">
      <c r="A25039" t="s">
        <v>44834</v>
      </c>
      <c r="B25039">
        <v>8427052</v>
      </c>
      <c r="C25039">
        <v>8427996</v>
      </c>
      <c r="D25039" t="s">
        <v>46139</v>
      </c>
    </row>
    <row r="25040" spans="1:4">
      <c r="A25040" t="s">
        <v>44834</v>
      </c>
      <c r="B25040">
        <v>11656824</v>
      </c>
      <c r="C25040">
        <v>11657969</v>
      </c>
      <c r="D25040" t="s">
        <v>46140</v>
      </c>
    </row>
    <row r="25041" spans="1:4">
      <c r="A25041" t="s">
        <v>44834</v>
      </c>
      <c r="B25041">
        <v>8424056</v>
      </c>
      <c r="C25041">
        <v>8424880</v>
      </c>
      <c r="D25041" t="s">
        <v>46141</v>
      </c>
    </row>
    <row r="25042" spans="1:4">
      <c r="A25042" t="s">
        <v>44834</v>
      </c>
      <c r="B25042">
        <v>6309148</v>
      </c>
      <c r="C25042">
        <v>6310659</v>
      </c>
      <c r="D25042" t="s">
        <v>46142</v>
      </c>
    </row>
    <row r="25043" spans="1:4">
      <c r="A25043" t="s">
        <v>44834</v>
      </c>
      <c r="B25043">
        <v>12973826</v>
      </c>
      <c r="C25043">
        <v>12974476</v>
      </c>
      <c r="D25043" t="s">
        <v>46143</v>
      </c>
    </row>
    <row r="25044" spans="1:4">
      <c r="A25044" t="s">
        <v>44834</v>
      </c>
      <c r="B25044">
        <v>8292037</v>
      </c>
      <c r="C25044">
        <v>8293078</v>
      </c>
      <c r="D25044" t="s">
        <v>46144</v>
      </c>
    </row>
    <row r="25045" spans="1:4">
      <c r="A25045" t="s">
        <v>44834</v>
      </c>
      <c r="B25045">
        <v>4834557</v>
      </c>
      <c r="C25045">
        <v>4835456</v>
      </c>
      <c r="D25045" t="s">
        <v>46145</v>
      </c>
    </row>
    <row r="25046" spans="1:4">
      <c r="A25046" t="s">
        <v>44834</v>
      </c>
      <c r="B25046">
        <v>11578856</v>
      </c>
      <c r="C25046">
        <v>11579890</v>
      </c>
      <c r="D25046" t="s">
        <v>46146</v>
      </c>
    </row>
    <row r="25047" spans="1:4">
      <c r="A25047" t="s">
        <v>44834</v>
      </c>
      <c r="B25047">
        <v>932507</v>
      </c>
      <c r="C25047">
        <v>934472</v>
      </c>
      <c r="D25047" t="s">
        <v>46147</v>
      </c>
    </row>
    <row r="25048" spans="1:4">
      <c r="A25048" t="s">
        <v>44834</v>
      </c>
      <c r="B25048">
        <v>9393885</v>
      </c>
      <c r="C25048">
        <v>9395290</v>
      </c>
      <c r="D25048" t="s">
        <v>46148</v>
      </c>
    </row>
    <row r="25049" spans="1:4">
      <c r="A25049" t="s">
        <v>44834</v>
      </c>
      <c r="B25049">
        <v>7351778</v>
      </c>
      <c r="C25049">
        <v>7353015</v>
      </c>
      <c r="D25049" t="s">
        <v>46149</v>
      </c>
    </row>
    <row r="25050" spans="1:4">
      <c r="A25050" t="s">
        <v>44834</v>
      </c>
      <c r="B25050">
        <v>9685167</v>
      </c>
      <c r="C25050">
        <v>9685814</v>
      </c>
      <c r="D25050" t="s">
        <v>46150</v>
      </c>
    </row>
    <row r="25051" spans="1:4">
      <c r="A25051" t="s">
        <v>44834</v>
      </c>
      <c r="B25051">
        <v>2240645</v>
      </c>
      <c r="C25051">
        <v>2242436</v>
      </c>
      <c r="D25051" t="s">
        <v>46151</v>
      </c>
    </row>
    <row r="25052" spans="1:4">
      <c r="A25052" t="s">
        <v>44834</v>
      </c>
      <c r="B25052">
        <v>2074243</v>
      </c>
      <c r="C25052">
        <v>2075707</v>
      </c>
      <c r="D25052" t="s">
        <v>46152</v>
      </c>
    </row>
    <row r="25053" spans="1:4">
      <c r="A25053" t="s">
        <v>44834</v>
      </c>
      <c r="B25053">
        <v>12167397</v>
      </c>
      <c r="C25053">
        <v>12168992</v>
      </c>
      <c r="D25053" t="s">
        <v>46153</v>
      </c>
    </row>
    <row r="25054" spans="1:4">
      <c r="A25054" t="s">
        <v>44834</v>
      </c>
      <c r="B25054">
        <v>8330603</v>
      </c>
      <c r="C25054">
        <v>8332471</v>
      </c>
      <c r="D25054" t="s">
        <v>46154</v>
      </c>
    </row>
    <row r="25055" spans="1:4">
      <c r="A25055" t="s">
        <v>44834</v>
      </c>
      <c r="B25055">
        <v>3197197</v>
      </c>
      <c r="C25055">
        <v>3197831</v>
      </c>
      <c r="D25055" t="s">
        <v>46155</v>
      </c>
    </row>
    <row r="25056" spans="1:4">
      <c r="A25056" t="s">
        <v>44834</v>
      </c>
      <c r="B25056">
        <v>2158970</v>
      </c>
      <c r="C25056">
        <v>2160540</v>
      </c>
      <c r="D25056" t="s">
        <v>46156</v>
      </c>
    </row>
    <row r="25057" spans="1:4">
      <c r="A25057" t="s">
        <v>44834</v>
      </c>
      <c r="B25057">
        <v>6721903</v>
      </c>
      <c r="C25057">
        <v>6723355</v>
      </c>
      <c r="D25057" t="s">
        <v>46157</v>
      </c>
    </row>
    <row r="25058" spans="1:4">
      <c r="A25058" t="s">
        <v>44834</v>
      </c>
      <c r="B25058">
        <v>7439872</v>
      </c>
      <c r="C25058">
        <v>7440934</v>
      </c>
      <c r="D25058" t="s">
        <v>46158</v>
      </c>
    </row>
    <row r="25059" spans="1:4">
      <c r="A25059" t="s">
        <v>44834</v>
      </c>
      <c r="B25059">
        <v>5948025</v>
      </c>
      <c r="C25059">
        <v>5948750</v>
      </c>
      <c r="D25059" t="s">
        <v>46159</v>
      </c>
    </row>
    <row r="25060" spans="1:4">
      <c r="A25060" t="s">
        <v>44834</v>
      </c>
      <c r="B25060">
        <v>13190804</v>
      </c>
      <c r="C25060">
        <v>13191803</v>
      </c>
      <c r="D25060" t="s">
        <v>46160</v>
      </c>
    </row>
    <row r="25061" spans="1:4">
      <c r="A25061" t="s">
        <v>44834</v>
      </c>
      <c r="B25061">
        <v>6560906</v>
      </c>
      <c r="C25061">
        <v>6561694</v>
      </c>
      <c r="D25061" t="s">
        <v>46161</v>
      </c>
    </row>
    <row r="25062" spans="1:4">
      <c r="A25062" t="s">
        <v>44834</v>
      </c>
      <c r="B25062">
        <v>9847084</v>
      </c>
      <c r="C25062">
        <v>9847661</v>
      </c>
      <c r="D25062" t="s">
        <v>46162</v>
      </c>
    </row>
    <row r="25063" spans="1:4">
      <c r="A25063" t="s">
        <v>44834</v>
      </c>
      <c r="B25063">
        <v>7177751</v>
      </c>
      <c r="C25063">
        <v>7179800</v>
      </c>
      <c r="D25063" t="s">
        <v>46163</v>
      </c>
    </row>
    <row r="25064" spans="1:4">
      <c r="A25064" t="s">
        <v>44834</v>
      </c>
      <c r="B25064">
        <v>6306655</v>
      </c>
      <c r="C25064">
        <v>6307877</v>
      </c>
      <c r="D25064" t="s">
        <v>46164</v>
      </c>
    </row>
    <row r="25065" spans="1:4">
      <c r="A25065" t="s">
        <v>44834</v>
      </c>
      <c r="B25065">
        <v>862499</v>
      </c>
      <c r="C25065">
        <v>864036</v>
      </c>
      <c r="D25065" t="s">
        <v>46165</v>
      </c>
    </row>
    <row r="25066" spans="1:4">
      <c r="A25066" t="s">
        <v>44834</v>
      </c>
      <c r="B25066">
        <v>12210616</v>
      </c>
      <c r="C25066">
        <v>12211417</v>
      </c>
      <c r="D25066" t="s">
        <v>46166</v>
      </c>
    </row>
    <row r="25067" spans="1:4">
      <c r="A25067" t="s">
        <v>44834</v>
      </c>
      <c r="B25067">
        <v>3185728</v>
      </c>
      <c r="C25067">
        <v>3186431</v>
      </c>
      <c r="D25067" t="s">
        <v>46167</v>
      </c>
    </row>
    <row r="25068" spans="1:4">
      <c r="A25068" t="s">
        <v>44834</v>
      </c>
      <c r="B25068">
        <v>3886016</v>
      </c>
      <c r="C25068">
        <v>3887139</v>
      </c>
      <c r="D25068" t="s">
        <v>46168</v>
      </c>
    </row>
    <row r="25069" spans="1:4">
      <c r="A25069" t="s">
        <v>44834</v>
      </c>
      <c r="B25069">
        <v>5415568</v>
      </c>
      <c r="C25069">
        <v>5416203</v>
      </c>
      <c r="D25069" t="s">
        <v>46169</v>
      </c>
    </row>
    <row r="25070" spans="1:4">
      <c r="A25070" t="s">
        <v>44834</v>
      </c>
      <c r="B25070">
        <v>12748283</v>
      </c>
      <c r="C25070">
        <v>12749307</v>
      </c>
      <c r="D25070" t="s">
        <v>46170</v>
      </c>
    </row>
    <row r="25071" spans="1:4">
      <c r="A25071" t="s">
        <v>44834</v>
      </c>
      <c r="B25071">
        <v>9876632</v>
      </c>
      <c r="C25071">
        <v>9878312</v>
      </c>
      <c r="D25071" t="s">
        <v>46171</v>
      </c>
    </row>
    <row r="25072" spans="1:4">
      <c r="A25072" t="s">
        <v>44834</v>
      </c>
      <c r="B25072">
        <v>2436069</v>
      </c>
      <c r="C25072">
        <v>2437748</v>
      </c>
      <c r="D25072" t="s">
        <v>46172</v>
      </c>
    </row>
    <row r="25073" spans="1:4">
      <c r="A25073" t="s">
        <v>44834</v>
      </c>
      <c r="B25073">
        <v>10890946</v>
      </c>
      <c r="C25073">
        <v>10892383</v>
      </c>
      <c r="D25073" t="s">
        <v>46173</v>
      </c>
    </row>
    <row r="25074" spans="1:4">
      <c r="A25074" t="s">
        <v>44834</v>
      </c>
      <c r="B25074">
        <v>13324738</v>
      </c>
      <c r="C25074">
        <v>13326372</v>
      </c>
      <c r="D25074" t="s">
        <v>46174</v>
      </c>
    </row>
    <row r="25075" spans="1:4">
      <c r="A25075" t="s">
        <v>44834</v>
      </c>
      <c r="B25075">
        <v>5529758</v>
      </c>
      <c r="C25075">
        <v>5531329</v>
      </c>
      <c r="D25075" t="s">
        <v>46175</v>
      </c>
    </row>
    <row r="25076" spans="1:4">
      <c r="A25076" t="s">
        <v>44834</v>
      </c>
      <c r="B25076">
        <v>8389842</v>
      </c>
      <c r="C25076">
        <v>8391861</v>
      </c>
      <c r="D25076" t="s">
        <v>46176</v>
      </c>
    </row>
    <row r="25077" spans="1:4">
      <c r="A25077" t="s">
        <v>44834</v>
      </c>
      <c r="B25077">
        <v>9030968</v>
      </c>
      <c r="C25077">
        <v>9032468</v>
      </c>
      <c r="D25077" t="s">
        <v>46177</v>
      </c>
    </row>
    <row r="25078" spans="1:4">
      <c r="A25078" t="s">
        <v>44834</v>
      </c>
      <c r="B25078">
        <v>11757097</v>
      </c>
      <c r="C25078">
        <v>11760859</v>
      </c>
      <c r="D25078" t="s">
        <v>46178</v>
      </c>
    </row>
    <row r="25079" spans="1:4">
      <c r="A25079" t="s">
        <v>44834</v>
      </c>
      <c r="B25079">
        <v>280569</v>
      </c>
      <c r="C25079">
        <v>281984</v>
      </c>
      <c r="D25079" t="s">
        <v>46179</v>
      </c>
    </row>
    <row r="25080" spans="1:4">
      <c r="A25080" t="s">
        <v>44834</v>
      </c>
      <c r="B25080">
        <v>12101948</v>
      </c>
      <c r="C25080">
        <v>12103685</v>
      </c>
      <c r="D25080" t="s">
        <v>46180</v>
      </c>
    </row>
    <row r="25081" spans="1:4">
      <c r="A25081" t="s">
        <v>44834</v>
      </c>
      <c r="B25081">
        <v>524442</v>
      </c>
      <c r="C25081">
        <v>525735</v>
      </c>
      <c r="D25081" t="s">
        <v>46181</v>
      </c>
    </row>
    <row r="25082" spans="1:4">
      <c r="A25082" t="s">
        <v>44834</v>
      </c>
      <c r="B25082">
        <v>815211</v>
      </c>
      <c r="C25082">
        <v>815746</v>
      </c>
      <c r="D25082" t="s">
        <v>46182</v>
      </c>
    </row>
    <row r="25083" spans="1:4">
      <c r="A25083" t="s">
        <v>44834</v>
      </c>
      <c r="B25083">
        <v>10081068</v>
      </c>
      <c r="C25083">
        <v>10082980</v>
      </c>
      <c r="D25083" t="s">
        <v>46183</v>
      </c>
    </row>
    <row r="25084" spans="1:4">
      <c r="A25084" t="s">
        <v>44834</v>
      </c>
      <c r="B25084">
        <v>4642645</v>
      </c>
      <c r="C25084">
        <v>4646402</v>
      </c>
      <c r="D25084" t="s">
        <v>46184</v>
      </c>
    </row>
    <row r="25085" spans="1:4">
      <c r="A25085" t="s">
        <v>44834</v>
      </c>
      <c r="B25085">
        <v>1373050</v>
      </c>
      <c r="C25085">
        <v>1374876</v>
      </c>
      <c r="D25085" t="s">
        <v>46185</v>
      </c>
    </row>
    <row r="25086" spans="1:4">
      <c r="A25086" t="s">
        <v>44834</v>
      </c>
      <c r="B25086">
        <v>444450</v>
      </c>
      <c r="C25086">
        <v>446284</v>
      </c>
      <c r="D25086" t="s">
        <v>46186</v>
      </c>
    </row>
    <row r="25087" spans="1:4">
      <c r="A25087" t="s">
        <v>44834</v>
      </c>
      <c r="B25087">
        <v>10307828</v>
      </c>
      <c r="C25087">
        <v>10309145</v>
      </c>
      <c r="D25087" t="s">
        <v>46187</v>
      </c>
    </row>
    <row r="25088" spans="1:4">
      <c r="A25088" t="s">
        <v>44834</v>
      </c>
      <c r="B25088">
        <v>3025697</v>
      </c>
      <c r="C25088">
        <v>3026371</v>
      </c>
      <c r="D25088" t="s">
        <v>46188</v>
      </c>
    </row>
    <row r="25089" spans="1:4">
      <c r="A25089" t="s">
        <v>44834</v>
      </c>
      <c r="B25089">
        <v>10209488</v>
      </c>
      <c r="C25089">
        <v>10213551</v>
      </c>
      <c r="D25089" t="s">
        <v>46189</v>
      </c>
    </row>
    <row r="25090" spans="1:4">
      <c r="A25090" t="s">
        <v>44834</v>
      </c>
      <c r="B25090">
        <v>12436870</v>
      </c>
      <c r="C25090">
        <v>12438426</v>
      </c>
      <c r="D25090" t="s">
        <v>46190</v>
      </c>
    </row>
    <row r="25091" spans="1:4">
      <c r="A25091" t="s">
        <v>44834</v>
      </c>
      <c r="B25091">
        <v>10905977</v>
      </c>
      <c r="C25091">
        <v>10907895</v>
      </c>
      <c r="D25091" t="s">
        <v>46191</v>
      </c>
    </row>
    <row r="25092" spans="1:4">
      <c r="A25092" t="s">
        <v>44834</v>
      </c>
      <c r="B25092">
        <v>7566023</v>
      </c>
      <c r="C25092">
        <v>7567409</v>
      </c>
      <c r="D25092" t="s">
        <v>46192</v>
      </c>
    </row>
    <row r="25093" spans="1:4">
      <c r="A25093" t="s">
        <v>44834</v>
      </c>
      <c r="B25093">
        <v>1076978</v>
      </c>
      <c r="C25093">
        <v>1079078</v>
      </c>
      <c r="D25093" t="s">
        <v>46193</v>
      </c>
    </row>
    <row r="25094" spans="1:4">
      <c r="A25094" t="s">
        <v>44834</v>
      </c>
      <c r="B25094">
        <v>12827974</v>
      </c>
      <c r="C25094">
        <v>12829034</v>
      </c>
      <c r="D25094" t="s">
        <v>46194</v>
      </c>
    </row>
    <row r="25095" spans="1:4">
      <c r="A25095" t="s">
        <v>44834</v>
      </c>
      <c r="B25095">
        <v>1818452</v>
      </c>
      <c r="C25095">
        <v>1819099</v>
      </c>
      <c r="D25095" t="s">
        <v>46195</v>
      </c>
    </row>
    <row r="25096" spans="1:4">
      <c r="A25096" t="s">
        <v>44834</v>
      </c>
      <c r="B25096">
        <v>6899129</v>
      </c>
      <c r="C25096">
        <v>6900879</v>
      </c>
      <c r="D25096" t="s">
        <v>46196</v>
      </c>
    </row>
    <row r="25097" spans="1:4">
      <c r="A25097" t="s">
        <v>44834</v>
      </c>
      <c r="B25097">
        <v>579604</v>
      </c>
      <c r="C25097">
        <v>580406</v>
      </c>
      <c r="D25097" t="s">
        <v>46197</v>
      </c>
    </row>
    <row r="25098" spans="1:4">
      <c r="A25098" t="s">
        <v>44834</v>
      </c>
      <c r="B25098">
        <v>5378971</v>
      </c>
      <c r="C25098">
        <v>5380216</v>
      </c>
      <c r="D25098" t="s">
        <v>46198</v>
      </c>
    </row>
    <row r="25099" spans="1:4">
      <c r="A25099" t="s">
        <v>44834</v>
      </c>
      <c r="B25099">
        <v>7492058</v>
      </c>
      <c r="C25099">
        <v>7496143</v>
      </c>
      <c r="D25099" t="s">
        <v>46199</v>
      </c>
    </row>
    <row r="25100" spans="1:4">
      <c r="A25100" t="s">
        <v>44834</v>
      </c>
      <c r="B25100">
        <v>8516201</v>
      </c>
      <c r="C25100">
        <v>8517455</v>
      </c>
      <c r="D25100" t="s">
        <v>46200</v>
      </c>
    </row>
    <row r="25101" spans="1:4">
      <c r="A25101" t="s">
        <v>44834</v>
      </c>
      <c r="B25101">
        <v>8832857</v>
      </c>
      <c r="C25101">
        <v>8836438</v>
      </c>
      <c r="D25101" t="s">
        <v>46201</v>
      </c>
    </row>
    <row r="25102" spans="1:4">
      <c r="A25102" t="s">
        <v>44834</v>
      </c>
      <c r="B25102">
        <v>10638410</v>
      </c>
      <c r="C25102">
        <v>10639429</v>
      </c>
      <c r="D25102" t="s">
        <v>46202</v>
      </c>
    </row>
    <row r="25103" spans="1:4">
      <c r="A25103" t="s">
        <v>44834</v>
      </c>
      <c r="B25103">
        <v>5914737</v>
      </c>
      <c r="C25103">
        <v>5915885</v>
      </c>
      <c r="D25103" t="s">
        <v>46203</v>
      </c>
    </row>
    <row r="25104" spans="1:4">
      <c r="A25104" t="s">
        <v>44834</v>
      </c>
      <c r="B25104">
        <v>10130441</v>
      </c>
      <c r="C25104">
        <v>10131526</v>
      </c>
      <c r="D25104" t="s">
        <v>46204</v>
      </c>
    </row>
    <row r="25105" spans="1:4">
      <c r="A25105" t="s">
        <v>44834</v>
      </c>
      <c r="B25105">
        <v>10633486</v>
      </c>
      <c r="C25105">
        <v>10634393</v>
      </c>
      <c r="D25105" t="s">
        <v>46205</v>
      </c>
    </row>
    <row r="25106" spans="1:4">
      <c r="A25106" t="s">
        <v>44834</v>
      </c>
      <c r="B25106">
        <v>20222</v>
      </c>
      <c r="C25106">
        <v>21732</v>
      </c>
      <c r="D25106" t="s">
        <v>46206</v>
      </c>
    </row>
    <row r="25107" spans="1:4">
      <c r="A25107" t="s">
        <v>44834</v>
      </c>
      <c r="B25107">
        <v>51248</v>
      </c>
      <c r="C25107">
        <v>52196</v>
      </c>
      <c r="D25107" t="s">
        <v>46207</v>
      </c>
    </row>
    <row r="25108" spans="1:4">
      <c r="A25108" t="s">
        <v>44834</v>
      </c>
      <c r="B25108">
        <v>5834531</v>
      </c>
      <c r="C25108">
        <v>5835440</v>
      </c>
      <c r="D25108" t="s">
        <v>46208</v>
      </c>
    </row>
    <row r="25109" spans="1:4">
      <c r="A25109" t="s">
        <v>44834</v>
      </c>
      <c r="B25109">
        <v>8873130</v>
      </c>
      <c r="C25109">
        <v>8875396</v>
      </c>
      <c r="D25109" t="s">
        <v>46209</v>
      </c>
    </row>
    <row r="25110" spans="1:4">
      <c r="A25110" t="s">
        <v>44834</v>
      </c>
      <c r="B25110">
        <v>10148559</v>
      </c>
      <c r="C25110">
        <v>10150333</v>
      </c>
      <c r="D25110" t="s">
        <v>46210</v>
      </c>
    </row>
    <row r="25111" spans="1:4">
      <c r="A25111" t="s">
        <v>44834</v>
      </c>
      <c r="B25111">
        <v>11563972</v>
      </c>
      <c r="C25111">
        <v>11564865</v>
      </c>
      <c r="D25111" t="s">
        <v>46211</v>
      </c>
    </row>
    <row r="25112" spans="1:4">
      <c r="A25112" t="s">
        <v>44834</v>
      </c>
      <c r="B25112">
        <v>1566167</v>
      </c>
      <c r="C25112">
        <v>1567023</v>
      </c>
      <c r="D25112" t="s">
        <v>46212</v>
      </c>
    </row>
    <row r="25113" spans="1:4">
      <c r="A25113" t="s">
        <v>44834</v>
      </c>
      <c r="B25113">
        <v>5456873</v>
      </c>
      <c r="C25113">
        <v>5458423</v>
      </c>
      <c r="D25113" t="s">
        <v>46213</v>
      </c>
    </row>
    <row r="25114" spans="1:4">
      <c r="A25114" t="s">
        <v>44834</v>
      </c>
      <c r="B25114">
        <v>2890085</v>
      </c>
      <c r="C25114">
        <v>2891778</v>
      </c>
      <c r="D25114" t="s">
        <v>46214</v>
      </c>
    </row>
    <row r="25115" spans="1:4">
      <c r="A25115" t="s">
        <v>44834</v>
      </c>
      <c r="B25115">
        <v>5182940</v>
      </c>
      <c r="C25115">
        <v>5183576</v>
      </c>
      <c r="D25115" t="s">
        <v>46215</v>
      </c>
    </row>
    <row r="25116" spans="1:4">
      <c r="A25116" t="s">
        <v>44834</v>
      </c>
      <c r="B25116">
        <v>11754783</v>
      </c>
      <c r="C25116">
        <v>11756778</v>
      </c>
      <c r="D25116" t="s">
        <v>46216</v>
      </c>
    </row>
    <row r="25117" spans="1:4">
      <c r="A25117" t="s">
        <v>44834</v>
      </c>
      <c r="B25117">
        <v>43910</v>
      </c>
      <c r="C25117">
        <v>45030</v>
      </c>
      <c r="D25117" t="s">
        <v>46217</v>
      </c>
    </row>
    <row r="25118" spans="1:4">
      <c r="A25118" t="s">
        <v>44834</v>
      </c>
      <c r="B25118">
        <v>10002340</v>
      </c>
      <c r="C25118">
        <v>10003469</v>
      </c>
      <c r="D25118" t="s">
        <v>46218</v>
      </c>
    </row>
    <row r="25119" spans="1:4">
      <c r="A25119" t="s">
        <v>44834</v>
      </c>
      <c r="B25119">
        <v>11847462</v>
      </c>
      <c r="C25119">
        <v>11848046</v>
      </c>
      <c r="D25119" t="s">
        <v>46219</v>
      </c>
    </row>
    <row r="25120" spans="1:4">
      <c r="A25120" t="s">
        <v>44834</v>
      </c>
      <c r="B25120">
        <v>7425981</v>
      </c>
      <c r="C25120">
        <v>7427584</v>
      </c>
      <c r="D25120" t="s">
        <v>46220</v>
      </c>
    </row>
    <row r="25121" spans="1:4">
      <c r="A25121" t="s">
        <v>44834</v>
      </c>
      <c r="B25121">
        <v>8243665</v>
      </c>
      <c r="C25121">
        <v>8245209</v>
      </c>
      <c r="D25121" t="s">
        <v>46221</v>
      </c>
    </row>
    <row r="25122" spans="1:4">
      <c r="A25122" t="s">
        <v>44834</v>
      </c>
      <c r="B25122">
        <v>9582923</v>
      </c>
      <c r="C25122">
        <v>9584007</v>
      </c>
      <c r="D25122" t="s">
        <v>46222</v>
      </c>
    </row>
    <row r="25123" spans="1:4">
      <c r="A25123" t="s">
        <v>44834</v>
      </c>
      <c r="B25123">
        <v>2560411</v>
      </c>
      <c r="C25123">
        <v>2562429</v>
      </c>
      <c r="D25123" t="s">
        <v>46223</v>
      </c>
    </row>
    <row r="25124" spans="1:4">
      <c r="A25124" t="s">
        <v>44834</v>
      </c>
      <c r="B25124">
        <v>12739811</v>
      </c>
      <c r="C25124">
        <v>12740708</v>
      </c>
      <c r="D25124" t="s">
        <v>46224</v>
      </c>
    </row>
    <row r="25125" spans="1:4">
      <c r="A25125" t="s">
        <v>44834</v>
      </c>
      <c r="B25125">
        <v>9350393</v>
      </c>
      <c r="C25125">
        <v>9351316</v>
      </c>
      <c r="D25125" t="s">
        <v>46225</v>
      </c>
    </row>
    <row r="25126" spans="1:4">
      <c r="A25126" t="s">
        <v>44834</v>
      </c>
      <c r="B25126">
        <v>11629550</v>
      </c>
      <c r="C25126">
        <v>11630068</v>
      </c>
      <c r="D25126" t="s">
        <v>46226</v>
      </c>
    </row>
    <row r="25127" spans="1:4">
      <c r="A25127" t="s">
        <v>44834</v>
      </c>
      <c r="B25127">
        <v>12218398</v>
      </c>
      <c r="C25127">
        <v>12219956</v>
      </c>
      <c r="D25127" t="s">
        <v>46227</v>
      </c>
    </row>
    <row r="25128" spans="1:4">
      <c r="A25128" t="s">
        <v>44834</v>
      </c>
      <c r="B25128">
        <v>8021751</v>
      </c>
      <c r="C25128">
        <v>8022259</v>
      </c>
      <c r="D25128" t="s">
        <v>46228</v>
      </c>
    </row>
    <row r="25129" spans="1:4">
      <c r="A25129" t="s">
        <v>44834</v>
      </c>
      <c r="B25129">
        <v>10282308</v>
      </c>
      <c r="C25129">
        <v>10283166</v>
      </c>
      <c r="D25129" t="s">
        <v>46229</v>
      </c>
    </row>
    <row r="25130" spans="1:4">
      <c r="A25130" t="s">
        <v>44834</v>
      </c>
      <c r="B25130">
        <v>8825717</v>
      </c>
      <c r="C25130">
        <v>8827851</v>
      </c>
      <c r="D25130" t="s">
        <v>46230</v>
      </c>
    </row>
    <row r="25131" spans="1:4">
      <c r="A25131" t="s">
        <v>44834</v>
      </c>
      <c r="B25131">
        <v>6020867</v>
      </c>
      <c r="C25131">
        <v>6021343</v>
      </c>
      <c r="D25131" t="s">
        <v>46231</v>
      </c>
    </row>
    <row r="25132" spans="1:4">
      <c r="A25132" t="s">
        <v>44834</v>
      </c>
      <c r="B25132">
        <v>9932579</v>
      </c>
      <c r="C25132">
        <v>9934638</v>
      </c>
      <c r="D25132" t="s">
        <v>46232</v>
      </c>
    </row>
    <row r="25133" spans="1:4">
      <c r="A25133" t="s">
        <v>44834</v>
      </c>
      <c r="B25133">
        <v>12043970</v>
      </c>
      <c r="C25133">
        <v>12045370</v>
      </c>
      <c r="D25133" t="s">
        <v>46233</v>
      </c>
    </row>
    <row r="25134" spans="1:4">
      <c r="A25134" t="s">
        <v>44834</v>
      </c>
      <c r="B25134">
        <v>3152553</v>
      </c>
      <c r="C25134">
        <v>3153898</v>
      </c>
      <c r="D25134" t="s">
        <v>46234</v>
      </c>
    </row>
    <row r="25135" spans="1:4">
      <c r="A25135" t="s">
        <v>44834</v>
      </c>
      <c r="B25135">
        <v>8284713</v>
      </c>
      <c r="C25135">
        <v>8287143</v>
      </c>
      <c r="D25135" t="s">
        <v>46235</v>
      </c>
    </row>
    <row r="25136" spans="1:4">
      <c r="A25136" t="s">
        <v>44834</v>
      </c>
      <c r="B25136">
        <v>8254952</v>
      </c>
      <c r="C25136">
        <v>8256638</v>
      </c>
      <c r="D25136" t="s">
        <v>46236</v>
      </c>
    </row>
    <row r="25137" spans="1:4">
      <c r="A25137" t="s">
        <v>44834</v>
      </c>
      <c r="B25137">
        <v>6715644</v>
      </c>
      <c r="C25137">
        <v>6716396</v>
      </c>
      <c r="D25137" t="s">
        <v>46237</v>
      </c>
    </row>
    <row r="25138" spans="1:4">
      <c r="A25138" t="s">
        <v>44834</v>
      </c>
      <c r="B25138">
        <v>13133444</v>
      </c>
      <c r="C25138">
        <v>13134269</v>
      </c>
      <c r="D25138" t="s">
        <v>46238</v>
      </c>
    </row>
    <row r="25139" spans="1:4">
      <c r="A25139" t="s">
        <v>44834</v>
      </c>
      <c r="B25139">
        <v>6239201</v>
      </c>
      <c r="C25139">
        <v>6240287</v>
      </c>
      <c r="D25139" t="s">
        <v>46239</v>
      </c>
    </row>
    <row r="25140" spans="1:4">
      <c r="A25140" t="s">
        <v>44834</v>
      </c>
      <c r="B25140">
        <v>9691725</v>
      </c>
      <c r="C25140">
        <v>9692567</v>
      </c>
      <c r="D25140" t="s">
        <v>46240</v>
      </c>
    </row>
    <row r="25141" spans="1:4">
      <c r="A25141" t="s">
        <v>44834</v>
      </c>
      <c r="B25141">
        <v>8735050</v>
      </c>
      <c r="C25141">
        <v>8735918</v>
      </c>
      <c r="D25141" t="s">
        <v>46241</v>
      </c>
    </row>
    <row r="25142" spans="1:4">
      <c r="A25142" t="s">
        <v>44834</v>
      </c>
      <c r="B25142">
        <v>12467302</v>
      </c>
      <c r="C25142">
        <v>12468248</v>
      </c>
      <c r="D25142" t="s">
        <v>46242</v>
      </c>
    </row>
    <row r="25143" spans="1:4">
      <c r="A25143" t="s">
        <v>44834</v>
      </c>
      <c r="B25143">
        <v>199867</v>
      </c>
      <c r="C25143">
        <v>200348</v>
      </c>
      <c r="D25143" t="s">
        <v>46243</v>
      </c>
    </row>
    <row r="25144" spans="1:4">
      <c r="A25144" t="s">
        <v>44834</v>
      </c>
      <c r="B25144">
        <v>12753582</v>
      </c>
      <c r="C25144">
        <v>12756080</v>
      </c>
      <c r="D25144" t="s">
        <v>46244</v>
      </c>
    </row>
    <row r="25145" spans="1:4">
      <c r="A25145" t="s">
        <v>44834</v>
      </c>
      <c r="B25145">
        <v>5928348</v>
      </c>
      <c r="C25145">
        <v>5929295</v>
      </c>
      <c r="D25145" t="s">
        <v>46245</v>
      </c>
    </row>
    <row r="25146" spans="1:4">
      <c r="A25146" t="s">
        <v>44834</v>
      </c>
      <c r="B25146">
        <v>8501180</v>
      </c>
      <c r="C25146">
        <v>8502593</v>
      </c>
      <c r="D25146" t="s">
        <v>46246</v>
      </c>
    </row>
    <row r="25147" spans="1:4">
      <c r="A25147" t="s">
        <v>44834</v>
      </c>
      <c r="B25147">
        <v>11318832</v>
      </c>
      <c r="C25147">
        <v>11321048</v>
      </c>
      <c r="D25147" t="s">
        <v>46247</v>
      </c>
    </row>
    <row r="25148" spans="1:4">
      <c r="A25148" t="s">
        <v>44834</v>
      </c>
      <c r="B25148">
        <v>7109824</v>
      </c>
      <c r="C25148">
        <v>7111614</v>
      </c>
      <c r="D25148" t="s">
        <v>46248</v>
      </c>
    </row>
    <row r="25149" spans="1:4">
      <c r="A25149" t="s">
        <v>44834</v>
      </c>
      <c r="B25149">
        <v>9563830</v>
      </c>
      <c r="C25149">
        <v>9564336</v>
      </c>
      <c r="D25149" t="s">
        <v>46249</v>
      </c>
    </row>
    <row r="25150" spans="1:4">
      <c r="A25150" t="s">
        <v>44834</v>
      </c>
      <c r="B25150">
        <v>2190689</v>
      </c>
      <c r="C25150">
        <v>2191750</v>
      </c>
      <c r="D25150" t="s">
        <v>46250</v>
      </c>
    </row>
    <row r="25151" spans="1:4">
      <c r="A25151" t="s">
        <v>44834</v>
      </c>
      <c r="B25151">
        <v>12288649</v>
      </c>
      <c r="C25151">
        <v>12289711</v>
      </c>
      <c r="D25151" t="s">
        <v>46251</v>
      </c>
    </row>
    <row r="25152" spans="1:4">
      <c r="A25152" t="s">
        <v>44834</v>
      </c>
      <c r="B25152">
        <v>10180197</v>
      </c>
      <c r="C25152">
        <v>10180757</v>
      </c>
      <c r="D25152" t="s">
        <v>46252</v>
      </c>
    </row>
    <row r="25153" spans="1:4">
      <c r="A25153" t="s">
        <v>44834</v>
      </c>
      <c r="B25153">
        <v>10356508</v>
      </c>
      <c r="C25153">
        <v>10357350</v>
      </c>
      <c r="D25153" t="s">
        <v>46253</v>
      </c>
    </row>
    <row r="25154" spans="1:4">
      <c r="A25154" t="s">
        <v>44834</v>
      </c>
      <c r="B25154">
        <v>10343269</v>
      </c>
      <c r="C25154">
        <v>10344313</v>
      </c>
      <c r="D25154" t="s">
        <v>46254</v>
      </c>
    </row>
    <row r="25155" spans="1:4">
      <c r="A25155" t="s">
        <v>44834</v>
      </c>
      <c r="B25155">
        <v>11403044</v>
      </c>
      <c r="C25155">
        <v>11404714</v>
      </c>
      <c r="D25155" t="s">
        <v>46255</v>
      </c>
    </row>
    <row r="25156" spans="1:4">
      <c r="A25156" t="s">
        <v>44834</v>
      </c>
      <c r="B25156">
        <v>10359144</v>
      </c>
      <c r="C25156">
        <v>10360986</v>
      </c>
      <c r="D25156" t="s">
        <v>46256</v>
      </c>
    </row>
    <row r="25157" spans="1:4">
      <c r="A25157" t="s">
        <v>44834</v>
      </c>
      <c r="B25157">
        <v>12547120</v>
      </c>
      <c r="C25157">
        <v>12551562</v>
      </c>
      <c r="D25157" t="s">
        <v>46257</v>
      </c>
    </row>
    <row r="25158" spans="1:4">
      <c r="A25158" t="s">
        <v>44834</v>
      </c>
      <c r="B25158">
        <v>7704828</v>
      </c>
      <c r="C25158">
        <v>7706605</v>
      </c>
      <c r="D25158" t="s">
        <v>46258</v>
      </c>
    </row>
    <row r="25159" spans="1:4">
      <c r="A25159" t="s">
        <v>44834</v>
      </c>
      <c r="B25159">
        <v>10227538</v>
      </c>
      <c r="C25159">
        <v>10228173</v>
      </c>
      <c r="D25159" t="s">
        <v>46259</v>
      </c>
    </row>
    <row r="25160" spans="1:4">
      <c r="A25160" t="s">
        <v>44834</v>
      </c>
      <c r="B25160">
        <v>6688151</v>
      </c>
      <c r="C25160">
        <v>6688985</v>
      </c>
      <c r="D25160" t="s">
        <v>46260</v>
      </c>
    </row>
    <row r="25161" spans="1:4">
      <c r="A25161" t="s">
        <v>44834</v>
      </c>
      <c r="B25161">
        <v>8004068</v>
      </c>
      <c r="C25161">
        <v>8005820</v>
      </c>
      <c r="D25161" t="s">
        <v>46261</v>
      </c>
    </row>
    <row r="25162" spans="1:4">
      <c r="A25162" t="s">
        <v>44834</v>
      </c>
      <c r="B25162">
        <v>484713</v>
      </c>
      <c r="C25162">
        <v>486567</v>
      </c>
      <c r="D25162" t="s">
        <v>46262</v>
      </c>
    </row>
    <row r="25163" spans="1:4">
      <c r="A25163" t="s">
        <v>44834</v>
      </c>
      <c r="B25163">
        <v>13289256</v>
      </c>
      <c r="C25163">
        <v>13289836</v>
      </c>
      <c r="D25163" t="s">
        <v>46263</v>
      </c>
    </row>
    <row r="25164" spans="1:4">
      <c r="A25164" t="s">
        <v>44834</v>
      </c>
      <c r="B25164">
        <v>10026964</v>
      </c>
      <c r="C25164">
        <v>10028080</v>
      </c>
      <c r="D25164" t="s">
        <v>46264</v>
      </c>
    </row>
    <row r="25165" spans="1:4">
      <c r="A25165" t="s">
        <v>44834</v>
      </c>
      <c r="B25165">
        <v>8653682</v>
      </c>
      <c r="C25165">
        <v>8656302</v>
      </c>
      <c r="D25165" t="s">
        <v>46265</v>
      </c>
    </row>
    <row r="25166" spans="1:4">
      <c r="A25166" t="s">
        <v>44834</v>
      </c>
      <c r="B25166">
        <v>8392042</v>
      </c>
      <c r="C25166">
        <v>8393587</v>
      </c>
      <c r="D25166" t="s">
        <v>46266</v>
      </c>
    </row>
    <row r="25167" spans="1:4">
      <c r="A25167" t="s">
        <v>44834</v>
      </c>
      <c r="B25167">
        <v>12777453</v>
      </c>
      <c r="C25167">
        <v>12778158</v>
      </c>
      <c r="D25167" t="s">
        <v>46267</v>
      </c>
    </row>
    <row r="25168" spans="1:4">
      <c r="A25168" t="s">
        <v>44834</v>
      </c>
      <c r="B25168">
        <v>5766793</v>
      </c>
      <c r="C25168">
        <v>5767443</v>
      </c>
      <c r="D25168" t="s">
        <v>46268</v>
      </c>
    </row>
    <row r="25169" spans="1:4">
      <c r="A25169" t="s">
        <v>44834</v>
      </c>
      <c r="B25169">
        <v>11596045</v>
      </c>
      <c r="C25169">
        <v>11597400</v>
      </c>
      <c r="D25169" t="s">
        <v>46269</v>
      </c>
    </row>
    <row r="25170" spans="1:4">
      <c r="A25170" t="s">
        <v>44834</v>
      </c>
      <c r="B25170">
        <v>6677458</v>
      </c>
      <c r="C25170">
        <v>6679367</v>
      </c>
      <c r="D25170" t="s">
        <v>46270</v>
      </c>
    </row>
    <row r="25171" spans="1:4">
      <c r="A25171" t="s">
        <v>44834</v>
      </c>
      <c r="B25171">
        <v>12359561</v>
      </c>
      <c r="C25171">
        <v>12362350</v>
      </c>
      <c r="D25171" t="s">
        <v>46271</v>
      </c>
    </row>
    <row r="25172" spans="1:4">
      <c r="A25172" t="s">
        <v>44834</v>
      </c>
      <c r="B25172">
        <v>12116200</v>
      </c>
      <c r="C25172">
        <v>12117939</v>
      </c>
      <c r="D25172" t="s">
        <v>46272</v>
      </c>
    </row>
    <row r="25173" spans="1:4">
      <c r="A25173" t="s">
        <v>44834</v>
      </c>
      <c r="B25173">
        <v>7104722</v>
      </c>
      <c r="C25173">
        <v>7106445</v>
      </c>
      <c r="D25173" t="s">
        <v>46273</v>
      </c>
    </row>
    <row r="25174" spans="1:4">
      <c r="A25174" t="s">
        <v>44834</v>
      </c>
      <c r="B25174">
        <v>7431901</v>
      </c>
      <c r="C25174">
        <v>7432729</v>
      </c>
      <c r="D25174" t="s">
        <v>46274</v>
      </c>
    </row>
    <row r="25175" spans="1:4">
      <c r="A25175" t="s">
        <v>44834</v>
      </c>
      <c r="B25175">
        <v>10153072</v>
      </c>
      <c r="C25175">
        <v>10153827</v>
      </c>
      <c r="D25175" t="s">
        <v>46275</v>
      </c>
    </row>
    <row r="25176" spans="1:4">
      <c r="A25176" t="s">
        <v>44834</v>
      </c>
      <c r="B25176">
        <v>5839136</v>
      </c>
      <c r="C25176">
        <v>5840195</v>
      </c>
      <c r="D25176" t="s">
        <v>46276</v>
      </c>
    </row>
    <row r="25177" spans="1:4">
      <c r="A25177" t="s">
        <v>44834</v>
      </c>
      <c r="B25177">
        <v>8585372</v>
      </c>
      <c r="C25177">
        <v>8585864</v>
      </c>
      <c r="D25177" t="s">
        <v>46277</v>
      </c>
    </row>
    <row r="25178" spans="1:4">
      <c r="A25178" t="s">
        <v>44834</v>
      </c>
      <c r="B25178">
        <v>8495316</v>
      </c>
      <c r="C25178">
        <v>8496313</v>
      </c>
      <c r="D25178" t="s">
        <v>46278</v>
      </c>
    </row>
    <row r="25179" spans="1:4">
      <c r="A25179" t="s">
        <v>44834</v>
      </c>
      <c r="B25179">
        <v>200849</v>
      </c>
      <c r="C25179">
        <v>201634</v>
      </c>
      <c r="D25179" t="s">
        <v>46279</v>
      </c>
    </row>
    <row r="25180" spans="1:4">
      <c r="A25180" t="s">
        <v>44834</v>
      </c>
      <c r="B25180">
        <v>52537</v>
      </c>
      <c r="C25180">
        <v>53284</v>
      </c>
      <c r="D25180" t="s">
        <v>46280</v>
      </c>
    </row>
    <row r="25181" spans="1:4">
      <c r="A25181" t="s">
        <v>44834</v>
      </c>
      <c r="B25181">
        <v>5603019</v>
      </c>
      <c r="C25181">
        <v>5606310</v>
      </c>
      <c r="D25181" t="s">
        <v>46281</v>
      </c>
    </row>
    <row r="25182" spans="1:4">
      <c r="A25182" t="s">
        <v>44834</v>
      </c>
      <c r="B25182">
        <v>8652462</v>
      </c>
      <c r="C25182">
        <v>8653117</v>
      </c>
      <c r="D25182" t="s">
        <v>46282</v>
      </c>
    </row>
    <row r="25183" spans="1:4">
      <c r="A25183" t="s">
        <v>44834</v>
      </c>
      <c r="B25183">
        <v>7442792</v>
      </c>
      <c r="C25183">
        <v>7445375</v>
      </c>
      <c r="D25183" t="s">
        <v>46283</v>
      </c>
    </row>
    <row r="25184" spans="1:4">
      <c r="A25184" t="s">
        <v>44834</v>
      </c>
      <c r="B25184">
        <v>10350492</v>
      </c>
      <c r="C25184">
        <v>10352171</v>
      </c>
      <c r="D25184" t="s">
        <v>46284</v>
      </c>
    </row>
    <row r="25185" spans="1:4">
      <c r="A25185" t="s">
        <v>44834</v>
      </c>
      <c r="B25185">
        <v>12616267</v>
      </c>
      <c r="C25185">
        <v>12617287</v>
      </c>
      <c r="D25185" t="s">
        <v>46285</v>
      </c>
    </row>
    <row r="25186" spans="1:4">
      <c r="A25186" t="s">
        <v>44834</v>
      </c>
      <c r="B25186">
        <v>10347335</v>
      </c>
      <c r="C25186">
        <v>10349009</v>
      </c>
      <c r="D25186" t="s">
        <v>46286</v>
      </c>
    </row>
    <row r="25187" spans="1:4">
      <c r="A25187" t="s">
        <v>44834</v>
      </c>
      <c r="B25187">
        <v>9249622</v>
      </c>
      <c r="C25187">
        <v>9251780</v>
      </c>
      <c r="D25187" t="s">
        <v>46287</v>
      </c>
    </row>
    <row r="25188" spans="1:4">
      <c r="A25188" t="s">
        <v>44834</v>
      </c>
      <c r="B25188">
        <v>560046</v>
      </c>
      <c r="C25188">
        <v>561193</v>
      </c>
      <c r="D25188" t="s">
        <v>46288</v>
      </c>
    </row>
    <row r="25189" spans="1:4">
      <c r="A25189" t="s">
        <v>44834</v>
      </c>
      <c r="B25189">
        <v>64958</v>
      </c>
      <c r="C25189">
        <v>65460</v>
      </c>
      <c r="D25189" t="s">
        <v>46289</v>
      </c>
    </row>
    <row r="25190" spans="1:4">
      <c r="A25190" t="s">
        <v>44834</v>
      </c>
      <c r="B25190">
        <v>11664283</v>
      </c>
      <c r="C25190">
        <v>11665144</v>
      </c>
      <c r="D25190" t="s">
        <v>46290</v>
      </c>
    </row>
    <row r="25191" spans="1:4">
      <c r="A25191" t="s">
        <v>44834</v>
      </c>
      <c r="B25191">
        <v>10159128</v>
      </c>
      <c r="C25191">
        <v>10159782</v>
      </c>
      <c r="D25191" t="s">
        <v>46291</v>
      </c>
    </row>
    <row r="25192" spans="1:4">
      <c r="A25192" t="s">
        <v>44834</v>
      </c>
      <c r="B25192">
        <v>2430186</v>
      </c>
      <c r="C25192">
        <v>2430743</v>
      </c>
      <c r="D25192" t="s">
        <v>46292</v>
      </c>
    </row>
    <row r="25193" spans="1:4">
      <c r="A25193" t="s">
        <v>44834</v>
      </c>
      <c r="B25193">
        <v>12370668</v>
      </c>
      <c r="C25193">
        <v>12372614</v>
      </c>
      <c r="D25193" t="s">
        <v>46293</v>
      </c>
    </row>
    <row r="25194" spans="1:4">
      <c r="A25194" t="s">
        <v>44834</v>
      </c>
      <c r="B25194">
        <v>7454975</v>
      </c>
      <c r="C25194">
        <v>7455905</v>
      </c>
      <c r="D25194" t="s">
        <v>46294</v>
      </c>
    </row>
    <row r="25195" spans="1:4">
      <c r="A25195" t="s">
        <v>44834</v>
      </c>
      <c r="B25195">
        <v>427975</v>
      </c>
      <c r="C25195">
        <v>428447</v>
      </c>
      <c r="D25195" t="s">
        <v>46295</v>
      </c>
    </row>
    <row r="25196" spans="1:4">
      <c r="A25196" t="s">
        <v>44834</v>
      </c>
      <c r="B25196">
        <v>6001407</v>
      </c>
      <c r="C25196">
        <v>6002062</v>
      </c>
      <c r="D25196" t="s">
        <v>46296</v>
      </c>
    </row>
    <row r="25197" spans="1:4">
      <c r="A25197" t="s">
        <v>44834</v>
      </c>
      <c r="B25197">
        <v>2536322</v>
      </c>
      <c r="C25197">
        <v>2537756</v>
      </c>
      <c r="D25197" t="s">
        <v>46297</v>
      </c>
    </row>
    <row r="25198" spans="1:4">
      <c r="A25198" t="s">
        <v>44834</v>
      </c>
      <c r="B25198">
        <v>2784993</v>
      </c>
      <c r="C25198">
        <v>2786028</v>
      </c>
      <c r="D25198" t="s">
        <v>46298</v>
      </c>
    </row>
    <row r="25199" spans="1:4">
      <c r="A25199" t="s">
        <v>44834</v>
      </c>
      <c r="B25199">
        <v>8616307</v>
      </c>
      <c r="C25199">
        <v>8620681</v>
      </c>
      <c r="D25199" t="s">
        <v>46299</v>
      </c>
    </row>
    <row r="25200" spans="1:4">
      <c r="A25200" t="s">
        <v>44834</v>
      </c>
      <c r="B25200">
        <v>8258706</v>
      </c>
      <c r="C25200">
        <v>8260056</v>
      </c>
      <c r="D25200" t="s">
        <v>46300</v>
      </c>
    </row>
    <row r="25201" spans="1:4">
      <c r="A25201" t="s">
        <v>44834</v>
      </c>
      <c r="B25201">
        <v>12954859</v>
      </c>
      <c r="C25201">
        <v>12956064</v>
      </c>
      <c r="D25201" t="s">
        <v>46301</v>
      </c>
    </row>
    <row r="25202" spans="1:4">
      <c r="A25202" t="s">
        <v>44834</v>
      </c>
      <c r="B25202">
        <v>8075214</v>
      </c>
      <c r="C25202">
        <v>8076592</v>
      </c>
      <c r="D25202" t="s">
        <v>46302</v>
      </c>
    </row>
    <row r="25203" spans="1:4">
      <c r="A25203" t="s">
        <v>44834</v>
      </c>
      <c r="B25203">
        <v>10117238</v>
      </c>
      <c r="C25203">
        <v>10118880</v>
      </c>
      <c r="D25203" t="s">
        <v>46303</v>
      </c>
    </row>
    <row r="25204" spans="1:4">
      <c r="A25204" t="s">
        <v>44834</v>
      </c>
      <c r="B25204">
        <v>856119</v>
      </c>
      <c r="C25204">
        <v>857631</v>
      </c>
      <c r="D25204" t="s">
        <v>46304</v>
      </c>
    </row>
    <row r="25205" spans="1:4">
      <c r="A25205" t="s">
        <v>44834</v>
      </c>
      <c r="B25205">
        <v>9183520</v>
      </c>
      <c r="C25205">
        <v>9185147</v>
      </c>
      <c r="D25205" t="s">
        <v>46305</v>
      </c>
    </row>
    <row r="25206" spans="1:4">
      <c r="A25206" t="s">
        <v>44834</v>
      </c>
      <c r="B25206">
        <v>10192376</v>
      </c>
      <c r="C25206">
        <v>10195015</v>
      </c>
      <c r="D25206" t="s">
        <v>46306</v>
      </c>
    </row>
    <row r="25207" spans="1:4">
      <c r="A25207" t="s">
        <v>44834</v>
      </c>
      <c r="B25207">
        <v>9215558</v>
      </c>
      <c r="C25207">
        <v>9216373</v>
      </c>
      <c r="D25207" t="s">
        <v>46307</v>
      </c>
    </row>
    <row r="25208" spans="1:4">
      <c r="A25208" t="s">
        <v>44834</v>
      </c>
      <c r="B25208">
        <v>11607680</v>
      </c>
      <c r="C25208">
        <v>11608956</v>
      </c>
      <c r="D25208" t="s">
        <v>46308</v>
      </c>
    </row>
    <row r="25209" spans="1:4">
      <c r="A25209" t="s">
        <v>44834</v>
      </c>
      <c r="B25209">
        <v>10361730</v>
      </c>
      <c r="C25209">
        <v>10363232</v>
      </c>
      <c r="D25209" t="s">
        <v>46309</v>
      </c>
    </row>
    <row r="25210" spans="1:4">
      <c r="A25210" t="s">
        <v>44834</v>
      </c>
      <c r="B25210">
        <v>11701825</v>
      </c>
      <c r="C25210">
        <v>11702314</v>
      </c>
      <c r="D25210" t="s">
        <v>46310</v>
      </c>
    </row>
    <row r="25211" spans="1:4">
      <c r="A25211" t="s">
        <v>44834</v>
      </c>
      <c r="B25211">
        <v>9455626</v>
      </c>
      <c r="C25211">
        <v>9456018</v>
      </c>
      <c r="D25211" t="s">
        <v>46311</v>
      </c>
    </row>
    <row r="25212" spans="1:4">
      <c r="A25212" t="s">
        <v>44834</v>
      </c>
      <c r="B25212">
        <v>7447603</v>
      </c>
      <c r="C25212">
        <v>7448309</v>
      </c>
      <c r="D25212" t="s">
        <v>46312</v>
      </c>
    </row>
    <row r="25213" spans="1:4">
      <c r="A25213" t="s">
        <v>44834</v>
      </c>
      <c r="B25213">
        <v>8814286</v>
      </c>
      <c r="C25213">
        <v>8814715</v>
      </c>
      <c r="D25213" t="s">
        <v>46313</v>
      </c>
    </row>
    <row r="25214" spans="1:4">
      <c r="A25214" t="s">
        <v>44834</v>
      </c>
      <c r="B25214">
        <v>10489957</v>
      </c>
      <c r="C25214">
        <v>10492169</v>
      </c>
      <c r="D25214" t="s">
        <v>46314</v>
      </c>
    </row>
    <row r="25215" spans="1:4">
      <c r="A25215" t="s">
        <v>44834</v>
      </c>
      <c r="B25215">
        <v>44838</v>
      </c>
      <c r="C25215">
        <v>45798</v>
      </c>
      <c r="D25215" t="s">
        <v>46315</v>
      </c>
    </row>
    <row r="25216" spans="1:4">
      <c r="A25216" t="s">
        <v>44834</v>
      </c>
      <c r="B25216">
        <v>12495227</v>
      </c>
      <c r="C25216">
        <v>12495852</v>
      </c>
      <c r="D25216" t="s">
        <v>46316</v>
      </c>
    </row>
    <row r="25217" spans="1:4">
      <c r="A25217" t="s">
        <v>44834</v>
      </c>
      <c r="B25217">
        <v>5700667</v>
      </c>
      <c r="C25217">
        <v>5701762</v>
      </c>
      <c r="D25217" t="s">
        <v>46317</v>
      </c>
    </row>
    <row r="25218" spans="1:4">
      <c r="A25218" t="s">
        <v>44834</v>
      </c>
      <c r="B25218">
        <v>55843</v>
      </c>
      <c r="C25218">
        <v>57644</v>
      </c>
      <c r="D25218" t="s">
        <v>46318</v>
      </c>
    </row>
    <row r="25219" spans="1:4">
      <c r="A25219" t="s">
        <v>44834</v>
      </c>
      <c r="B25219">
        <v>8729612</v>
      </c>
      <c r="C25219">
        <v>8730193</v>
      </c>
      <c r="D25219" t="s">
        <v>46319</v>
      </c>
    </row>
    <row r="25220" spans="1:4">
      <c r="A25220" t="s">
        <v>44834</v>
      </c>
      <c r="B25220">
        <v>1620317</v>
      </c>
      <c r="C25220">
        <v>1621048</v>
      </c>
      <c r="D25220" t="s">
        <v>46320</v>
      </c>
    </row>
    <row r="25221" spans="1:4">
      <c r="A25221" t="s">
        <v>44834</v>
      </c>
      <c r="B25221">
        <v>11616859</v>
      </c>
      <c r="C25221">
        <v>11618514</v>
      </c>
      <c r="D25221" t="s">
        <v>46321</v>
      </c>
    </row>
    <row r="25222" spans="1:4">
      <c r="A25222" t="s">
        <v>44834</v>
      </c>
      <c r="B25222">
        <v>10090262</v>
      </c>
      <c r="C25222">
        <v>10092797</v>
      </c>
      <c r="D25222" t="s">
        <v>46322</v>
      </c>
    </row>
    <row r="25223" spans="1:4">
      <c r="A25223" t="s">
        <v>44834</v>
      </c>
      <c r="B25223">
        <v>2761469</v>
      </c>
      <c r="C25223">
        <v>2766217</v>
      </c>
      <c r="D25223" t="s">
        <v>46323</v>
      </c>
    </row>
    <row r="25224" spans="1:4">
      <c r="A25224" t="s">
        <v>44834</v>
      </c>
      <c r="B25224">
        <v>5294519</v>
      </c>
      <c r="C25224">
        <v>5296735</v>
      </c>
      <c r="D25224" t="s">
        <v>46324</v>
      </c>
    </row>
    <row r="25225" spans="1:4">
      <c r="A25225" t="s">
        <v>44834</v>
      </c>
      <c r="B25225">
        <v>7461417</v>
      </c>
      <c r="C25225">
        <v>7462308</v>
      </c>
      <c r="D25225" t="s">
        <v>46325</v>
      </c>
    </row>
    <row r="25226" spans="1:4">
      <c r="A25226" t="s">
        <v>44834</v>
      </c>
      <c r="B25226">
        <v>12030777</v>
      </c>
      <c r="C25226">
        <v>12032787</v>
      </c>
      <c r="D25226" t="s">
        <v>46326</v>
      </c>
    </row>
    <row r="25227" spans="1:4">
      <c r="A25227" t="s">
        <v>44834</v>
      </c>
      <c r="B25227">
        <v>750059</v>
      </c>
      <c r="C25227">
        <v>750943</v>
      </c>
      <c r="D25227" t="s">
        <v>46327</v>
      </c>
    </row>
    <row r="25228" spans="1:4">
      <c r="A25228" t="s">
        <v>44834</v>
      </c>
      <c r="B25228">
        <v>13311084</v>
      </c>
      <c r="C25228">
        <v>13312075</v>
      </c>
      <c r="D25228" t="s">
        <v>46328</v>
      </c>
    </row>
    <row r="25229" spans="1:4">
      <c r="A25229" t="s">
        <v>44834</v>
      </c>
      <c r="B25229">
        <v>2562757</v>
      </c>
      <c r="C25229">
        <v>2564094</v>
      </c>
      <c r="D25229" t="s">
        <v>46329</v>
      </c>
    </row>
    <row r="25230" spans="1:4">
      <c r="A25230" t="s">
        <v>44834</v>
      </c>
      <c r="B25230">
        <v>12297169</v>
      </c>
      <c r="C25230">
        <v>12299321</v>
      </c>
      <c r="D25230" t="s">
        <v>46330</v>
      </c>
    </row>
    <row r="25231" spans="1:4">
      <c r="A25231" t="s">
        <v>44834</v>
      </c>
      <c r="B25231">
        <v>5520944</v>
      </c>
      <c r="C25231">
        <v>5523269</v>
      </c>
      <c r="D25231" t="s">
        <v>46331</v>
      </c>
    </row>
    <row r="25232" spans="1:4">
      <c r="A25232" t="s">
        <v>44834</v>
      </c>
      <c r="B25232">
        <v>9660897</v>
      </c>
      <c r="C25232">
        <v>9661427</v>
      </c>
      <c r="D25232" t="s">
        <v>46332</v>
      </c>
    </row>
    <row r="25233" spans="1:4">
      <c r="A25233" t="s">
        <v>44834</v>
      </c>
      <c r="B25233">
        <v>11842680</v>
      </c>
      <c r="C25233">
        <v>11844121</v>
      </c>
      <c r="D25233" t="s">
        <v>46333</v>
      </c>
    </row>
    <row r="25234" spans="1:4">
      <c r="A25234" t="s">
        <v>44834</v>
      </c>
      <c r="B25234">
        <v>12311599</v>
      </c>
      <c r="C25234">
        <v>12312752</v>
      </c>
      <c r="D25234" t="s">
        <v>46334</v>
      </c>
    </row>
    <row r="25235" spans="1:4">
      <c r="A25235" t="s">
        <v>44834</v>
      </c>
      <c r="B25235">
        <v>6549311</v>
      </c>
      <c r="C25235">
        <v>6550592</v>
      </c>
      <c r="D25235" t="s">
        <v>46335</v>
      </c>
    </row>
    <row r="25236" spans="1:4">
      <c r="A25236" t="s">
        <v>44834</v>
      </c>
      <c r="B25236">
        <v>6277149</v>
      </c>
      <c r="C25236">
        <v>6277696</v>
      </c>
      <c r="D25236" t="s">
        <v>46336</v>
      </c>
    </row>
    <row r="25237" spans="1:4">
      <c r="A25237" t="s">
        <v>44834</v>
      </c>
      <c r="B25237">
        <v>9323767</v>
      </c>
      <c r="C25237">
        <v>9324999</v>
      </c>
      <c r="D25237" t="s">
        <v>46337</v>
      </c>
    </row>
    <row r="25238" spans="1:4">
      <c r="A25238" t="s">
        <v>44834</v>
      </c>
      <c r="B25238">
        <v>7921599</v>
      </c>
      <c r="C25238">
        <v>7922127</v>
      </c>
      <c r="D25238" t="s">
        <v>46338</v>
      </c>
    </row>
    <row r="25239" spans="1:4">
      <c r="A25239" t="s">
        <v>44834</v>
      </c>
      <c r="B25239">
        <v>5727541</v>
      </c>
      <c r="C25239">
        <v>5728928</v>
      </c>
      <c r="D25239" t="s">
        <v>46339</v>
      </c>
    </row>
    <row r="25240" spans="1:4">
      <c r="A25240" t="s">
        <v>44834</v>
      </c>
      <c r="B25240">
        <v>12309900</v>
      </c>
      <c r="C25240">
        <v>12310891</v>
      </c>
      <c r="D25240" t="s">
        <v>46340</v>
      </c>
    </row>
    <row r="25241" spans="1:4">
      <c r="A25241" t="s">
        <v>44834</v>
      </c>
      <c r="B25241">
        <v>12354345</v>
      </c>
      <c r="C25241">
        <v>12355026</v>
      </c>
      <c r="D25241" t="s">
        <v>46341</v>
      </c>
    </row>
    <row r="25242" spans="1:4">
      <c r="A25242" t="s">
        <v>44834</v>
      </c>
      <c r="B25242">
        <v>5997337</v>
      </c>
      <c r="C25242">
        <v>6000635</v>
      </c>
      <c r="D25242" t="s">
        <v>46342</v>
      </c>
    </row>
    <row r="25243" spans="1:4">
      <c r="A25243" t="s">
        <v>44834</v>
      </c>
      <c r="B25243">
        <v>1934002</v>
      </c>
      <c r="C25243">
        <v>1934371</v>
      </c>
      <c r="D25243" t="s">
        <v>46343</v>
      </c>
    </row>
    <row r="25244" spans="1:4">
      <c r="A25244" t="s">
        <v>44834</v>
      </c>
      <c r="B25244">
        <v>22590</v>
      </c>
      <c r="C25244">
        <v>23766</v>
      </c>
      <c r="D25244" t="s">
        <v>46344</v>
      </c>
    </row>
    <row r="25245" spans="1:4">
      <c r="A25245" t="s">
        <v>44834</v>
      </c>
      <c r="B25245">
        <v>8332614</v>
      </c>
      <c r="C25245">
        <v>8334698</v>
      </c>
      <c r="D25245" t="s">
        <v>46345</v>
      </c>
    </row>
    <row r="25246" spans="1:4">
      <c r="A25246" t="s">
        <v>44834</v>
      </c>
      <c r="B25246">
        <v>10156713</v>
      </c>
      <c r="C25246">
        <v>10157455</v>
      </c>
      <c r="D25246" t="s">
        <v>46346</v>
      </c>
    </row>
    <row r="25247" spans="1:4">
      <c r="A25247" t="s">
        <v>44834</v>
      </c>
      <c r="B25247">
        <v>8418448</v>
      </c>
      <c r="C25247">
        <v>8419873</v>
      </c>
      <c r="D25247" t="s">
        <v>46347</v>
      </c>
    </row>
    <row r="25248" spans="1:4">
      <c r="A25248" t="s">
        <v>44834</v>
      </c>
      <c r="B25248">
        <v>915624</v>
      </c>
      <c r="C25248">
        <v>916188</v>
      </c>
      <c r="D25248" t="s">
        <v>46348</v>
      </c>
    </row>
    <row r="25249" spans="1:4">
      <c r="A25249" t="s">
        <v>44834</v>
      </c>
      <c r="B25249">
        <v>8590524</v>
      </c>
      <c r="C25249">
        <v>8591335</v>
      </c>
      <c r="D25249" t="s">
        <v>46349</v>
      </c>
    </row>
    <row r="25250" spans="1:4">
      <c r="A25250" t="s">
        <v>44834</v>
      </c>
      <c r="B25250">
        <v>7633673</v>
      </c>
      <c r="C25250">
        <v>7635220</v>
      </c>
      <c r="D25250" t="s">
        <v>46350</v>
      </c>
    </row>
    <row r="25251" spans="1:4">
      <c r="A25251" t="s">
        <v>44834</v>
      </c>
      <c r="B25251">
        <v>1603629</v>
      </c>
      <c r="C25251">
        <v>1604471</v>
      </c>
      <c r="D25251" t="s">
        <v>46351</v>
      </c>
    </row>
    <row r="25252" spans="1:4">
      <c r="A25252" t="s">
        <v>44834</v>
      </c>
      <c r="B25252">
        <v>7659657</v>
      </c>
      <c r="C25252">
        <v>7661140</v>
      </c>
      <c r="D25252" t="s">
        <v>46352</v>
      </c>
    </row>
    <row r="25253" spans="1:4">
      <c r="A25253" t="s">
        <v>44834</v>
      </c>
      <c r="B25253">
        <v>6500928</v>
      </c>
      <c r="C25253">
        <v>6503497</v>
      </c>
      <c r="D25253" t="s">
        <v>46353</v>
      </c>
    </row>
    <row r="25254" spans="1:4">
      <c r="A25254" t="s">
        <v>44834</v>
      </c>
      <c r="B25254">
        <v>8490961</v>
      </c>
      <c r="C25254">
        <v>8492139</v>
      </c>
      <c r="D25254" t="s">
        <v>46354</v>
      </c>
    </row>
    <row r="25255" spans="1:4">
      <c r="A25255" t="s">
        <v>44834</v>
      </c>
      <c r="B25255">
        <v>98985</v>
      </c>
      <c r="C25255">
        <v>100306</v>
      </c>
      <c r="D25255" t="s">
        <v>46355</v>
      </c>
    </row>
    <row r="25256" spans="1:4">
      <c r="A25256" t="s">
        <v>44834</v>
      </c>
      <c r="B25256">
        <v>2207532</v>
      </c>
      <c r="C25256">
        <v>2208339</v>
      </c>
      <c r="D25256" t="s">
        <v>46356</v>
      </c>
    </row>
    <row r="25257" spans="1:4">
      <c r="A25257" t="s">
        <v>44834</v>
      </c>
      <c r="B25257">
        <v>6975681</v>
      </c>
      <c r="C25257">
        <v>6976384</v>
      </c>
      <c r="D25257" t="s">
        <v>46357</v>
      </c>
    </row>
    <row r="25258" spans="1:4">
      <c r="A25258" t="s">
        <v>44834</v>
      </c>
      <c r="B25258">
        <v>8589341</v>
      </c>
      <c r="C25258">
        <v>8590060</v>
      </c>
      <c r="D25258" t="s">
        <v>46358</v>
      </c>
    </row>
    <row r="25259" spans="1:4">
      <c r="A25259" t="s">
        <v>44834</v>
      </c>
      <c r="B25259">
        <v>2465763</v>
      </c>
      <c r="C25259">
        <v>2466825</v>
      </c>
      <c r="D25259" t="s">
        <v>46359</v>
      </c>
    </row>
    <row r="25260" spans="1:4">
      <c r="A25260" t="s">
        <v>44834</v>
      </c>
      <c r="B25260">
        <v>382039</v>
      </c>
      <c r="C25260">
        <v>383261</v>
      </c>
      <c r="D25260" t="s">
        <v>46360</v>
      </c>
    </row>
    <row r="25261" spans="1:4">
      <c r="A25261" t="s">
        <v>44834</v>
      </c>
      <c r="B25261">
        <v>8493639</v>
      </c>
      <c r="C25261">
        <v>8495210</v>
      </c>
      <c r="D25261" t="s">
        <v>46361</v>
      </c>
    </row>
    <row r="25262" spans="1:4">
      <c r="A25262" t="s">
        <v>44834</v>
      </c>
      <c r="B25262">
        <v>10270877</v>
      </c>
      <c r="C25262">
        <v>10271332</v>
      </c>
      <c r="D25262" t="s">
        <v>46362</v>
      </c>
    </row>
    <row r="25263" spans="1:4">
      <c r="A25263" t="s">
        <v>44834</v>
      </c>
      <c r="B25263">
        <v>6604680</v>
      </c>
      <c r="C25263">
        <v>6605734</v>
      </c>
      <c r="D25263" t="s">
        <v>46363</v>
      </c>
    </row>
    <row r="25264" spans="1:4">
      <c r="A25264" t="s">
        <v>44834</v>
      </c>
      <c r="B25264">
        <v>11249766</v>
      </c>
      <c r="C25264">
        <v>11250211</v>
      </c>
      <c r="D25264" t="s">
        <v>46364</v>
      </c>
    </row>
    <row r="25265" spans="1:4">
      <c r="A25265" t="s">
        <v>44834</v>
      </c>
      <c r="B25265">
        <v>9019852</v>
      </c>
      <c r="C25265">
        <v>9021378</v>
      </c>
      <c r="D25265" t="s">
        <v>46365</v>
      </c>
    </row>
    <row r="25266" spans="1:4">
      <c r="A25266" t="s">
        <v>44834</v>
      </c>
      <c r="B25266">
        <v>12281399</v>
      </c>
      <c r="C25266">
        <v>12282115</v>
      </c>
      <c r="D25266" t="s">
        <v>46366</v>
      </c>
    </row>
    <row r="25267" spans="1:4">
      <c r="A25267" t="s">
        <v>44834</v>
      </c>
      <c r="B25267">
        <v>1480361</v>
      </c>
      <c r="C25267">
        <v>1481956</v>
      </c>
      <c r="D25267" t="s">
        <v>46367</v>
      </c>
    </row>
    <row r="25268" spans="1:4">
      <c r="A25268" t="s">
        <v>44834</v>
      </c>
      <c r="B25268">
        <v>12314520</v>
      </c>
      <c r="C25268">
        <v>12315013</v>
      </c>
      <c r="D25268" t="s">
        <v>46368</v>
      </c>
    </row>
    <row r="25269" spans="1:4">
      <c r="A25269" t="s">
        <v>44834</v>
      </c>
      <c r="B25269">
        <v>5373960</v>
      </c>
      <c r="C25269">
        <v>5374285</v>
      </c>
      <c r="D25269" t="s">
        <v>46369</v>
      </c>
    </row>
    <row r="25270" spans="1:4">
      <c r="A25270" t="s">
        <v>44834</v>
      </c>
      <c r="B25270">
        <v>1641713</v>
      </c>
      <c r="C25270">
        <v>1643068</v>
      </c>
      <c r="D25270" t="s">
        <v>46370</v>
      </c>
    </row>
    <row r="25271" spans="1:4">
      <c r="A25271" t="s">
        <v>44834</v>
      </c>
      <c r="B25271">
        <v>1583106</v>
      </c>
      <c r="C25271">
        <v>1584308</v>
      </c>
      <c r="D25271" t="s">
        <v>46371</v>
      </c>
    </row>
    <row r="25272" spans="1:4">
      <c r="A25272" t="s">
        <v>44834</v>
      </c>
      <c r="B25272">
        <v>6957198</v>
      </c>
      <c r="C25272">
        <v>6957747</v>
      </c>
      <c r="D25272" t="s">
        <v>46372</v>
      </c>
    </row>
    <row r="25273" spans="1:4">
      <c r="A25273" t="s">
        <v>44834</v>
      </c>
      <c r="B25273">
        <v>11658739</v>
      </c>
      <c r="C25273">
        <v>11660503</v>
      </c>
      <c r="D25273" t="s">
        <v>46373</v>
      </c>
    </row>
    <row r="25274" spans="1:4">
      <c r="A25274" t="s">
        <v>44834</v>
      </c>
      <c r="B25274">
        <v>9028219</v>
      </c>
      <c r="C25274">
        <v>9028698</v>
      </c>
      <c r="D25274" t="s">
        <v>46374</v>
      </c>
    </row>
    <row r="25275" spans="1:4">
      <c r="A25275" t="s">
        <v>44834</v>
      </c>
      <c r="B25275">
        <v>2424245</v>
      </c>
      <c r="C25275">
        <v>2424964</v>
      </c>
      <c r="D25275" t="s">
        <v>46375</v>
      </c>
    </row>
    <row r="25276" spans="1:4">
      <c r="A25276" t="s">
        <v>44834</v>
      </c>
      <c r="B25276">
        <v>13124347</v>
      </c>
      <c r="C25276">
        <v>13124841</v>
      </c>
      <c r="D25276" t="s">
        <v>46376</v>
      </c>
    </row>
    <row r="25277" spans="1:4">
      <c r="A25277" t="s">
        <v>44834</v>
      </c>
      <c r="B25277">
        <v>2208936</v>
      </c>
      <c r="C25277">
        <v>2209431</v>
      </c>
      <c r="D25277" t="s">
        <v>46377</v>
      </c>
    </row>
    <row r="25278" spans="1:4">
      <c r="A25278" t="s">
        <v>44834</v>
      </c>
      <c r="B25278">
        <v>7589072</v>
      </c>
      <c r="C25278">
        <v>7590324</v>
      </c>
      <c r="D25278" t="s">
        <v>46378</v>
      </c>
    </row>
    <row r="25279" spans="1:4">
      <c r="A25279" t="s">
        <v>44834</v>
      </c>
      <c r="B25279">
        <v>9618280</v>
      </c>
      <c r="C25279">
        <v>9620046</v>
      </c>
      <c r="D25279" t="s">
        <v>46379</v>
      </c>
    </row>
    <row r="25280" spans="1:4">
      <c r="A25280" t="s">
        <v>44834</v>
      </c>
      <c r="B25280">
        <v>877010</v>
      </c>
      <c r="C25280">
        <v>879710</v>
      </c>
      <c r="D25280" t="s">
        <v>46380</v>
      </c>
    </row>
    <row r="25281" spans="1:4">
      <c r="A25281" t="s">
        <v>44834</v>
      </c>
      <c r="B25281">
        <v>2625382</v>
      </c>
      <c r="C25281">
        <v>2625809</v>
      </c>
      <c r="D25281" t="s">
        <v>46381</v>
      </c>
    </row>
    <row r="25282" spans="1:4">
      <c r="A25282" t="s">
        <v>44834</v>
      </c>
      <c r="B25282">
        <v>12233590</v>
      </c>
      <c r="C25282">
        <v>12235803</v>
      </c>
      <c r="D25282" t="s">
        <v>46382</v>
      </c>
    </row>
    <row r="25283" spans="1:4">
      <c r="A25283" t="s">
        <v>44834</v>
      </c>
      <c r="B25283">
        <v>10544227</v>
      </c>
      <c r="C25283">
        <v>10545295</v>
      </c>
      <c r="D25283" t="s">
        <v>46383</v>
      </c>
    </row>
    <row r="25284" spans="1:4">
      <c r="A25284" t="s">
        <v>44834</v>
      </c>
      <c r="B25284">
        <v>1577661</v>
      </c>
      <c r="C25284">
        <v>1578282</v>
      </c>
      <c r="D25284" t="s">
        <v>46384</v>
      </c>
    </row>
    <row r="25285" spans="1:4">
      <c r="A25285" t="s">
        <v>44834</v>
      </c>
      <c r="B25285">
        <v>12229877</v>
      </c>
      <c r="C25285">
        <v>12230308</v>
      </c>
      <c r="D25285" t="s">
        <v>46385</v>
      </c>
    </row>
    <row r="25286" spans="1:4">
      <c r="A25286" t="s">
        <v>44834</v>
      </c>
      <c r="B25286">
        <v>10363365</v>
      </c>
      <c r="C25286">
        <v>10364120</v>
      </c>
      <c r="D25286" t="s">
        <v>46386</v>
      </c>
    </row>
    <row r="25287" spans="1:4">
      <c r="A25287" t="s">
        <v>44834</v>
      </c>
      <c r="B25287">
        <v>2351110</v>
      </c>
      <c r="C25287">
        <v>2353151</v>
      </c>
      <c r="D25287" t="s">
        <v>46387</v>
      </c>
    </row>
    <row r="25288" spans="1:4">
      <c r="A25288" t="s">
        <v>44834</v>
      </c>
      <c r="B25288">
        <v>9966584</v>
      </c>
      <c r="C25288">
        <v>9969479</v>
      </c>
      <c r="D25288" t="s">
        <v>46388</v>
      </c>
    </row>
    <row r="25289" spans="1:4">
      <c r="A25289" t="s">
        <v>44834</v>
      </c>
      <c r="B25289">
        <v>5628082</v>
      </c>
      <c r="C25289">
        <v>5632845</v>
      </c>
      <c r="D25289" t="s">
        <v>46389</v>
      </c>
    </row>
    <row r="25290" spans="1:4">
      <c r="A25290" t="s">
        <v>44834</v>
      </c>
      <c r="B25290">
        <v>2367532</v>
      </c>
      <c r="C25290">
        <v>2369860</v>
      </c>
      <c r="D25290" t="s">
        <v>46390</v>
      </c>
    </row>
    <row r="25291" spans="1:4">
      <c r="A25291" t="s">
        <v>44834</v>
      </c>
      <c r="B25291">
        <v>1644891</v>
      </c>
      <c r="C25291">
        <v>1645541</v>
      </c>
      <c r="D25291" t="s">
        <v>46391</v>
      </c>
    </row>
    <row r="25292" spans="1:4">
      <c r="A25292" t="s">
        <v>44834</v>
      </c>
      <c r="B25292">
        <v>7799547</v>
      </c>
      <c r="C25292">
        <v>7800589</v>
      </c>
      <c r="D25292" t="s">
        <v>46392</v>
      </c>
    </row>
    <row r="25293" spans="1:4">
      <c r="A25293" t="s">
        <v>44834</v>
      </c>
      <c r="B25293">
        <v>8380594</v>
      </c>
      <c r="C25293">
        <v>8381478</v>
      </c>
      <c r="D25293" t="s">
        <v>46393</v>
      </c>
    </row>
    <row r="25294" spans="1:4">
      <c r="A25294" t="s">
        <v>44834</v>
      </c>
      <c r="B25294">
        <v>1592125</v>
      </c>
      <c r="C25294">
        <v>1592717</v>
      </c>
      <c r="D25294" t="s">
        <v>46394</v>
      </c>
    </row>
    <row r="25295" spans="1:4">
      <c r="A25295" t="s">
        <v>44834</v>
      </c>
      <c r="B25295">
        <v>1921396</v>
      </c>
      <c r="C25295">
        <v>1925897</v>
      </c>
      <c r="D25295" t="s">
        <v>46395</v>
      </c>
    </row>
    <row r="25296" spans="1:4">
      <c r="A25296" t="s">
        <v>44834</v>
      </c>
      <c r="B25296">
        <v>9726194</v>
      </c>
      <c r="C25296">
        <v>9727298</v>
      </c>
      <c r="D25296" t="s">
        <v>46396</v>
      </c>
    </row>
    <row r="25297" spans="1:4">
      <c r="A25297" t="s">
        <v>44834</v>
      </c>
      <c r="B25297">
        <v>12273152</v>
      </c>
      <c r="C25297">
        <v>12274104</v>
      </c>
      <c r="D25297" t="s">
        <v>46397</v>
      </c>
    </row>
    <row r="25298" spans="1:4">
      <c r="A25298" t="s">
        <v>44834</v>
      </c>
      <c r="B25298">
        <v>11690833</v>
      </c>
      <c r="C25298">
        <v>11691500</v>
      </c>
      <c r="D25298" t="s">
        <v>46398</v>
      </c>
    </row>
    <row r="25299" spans="1:4">
      <c r="A25299" t="s">
        <v>44834</v>
      </c>
      <c r="B25299">
        <v>12753582</v>
      </c>
      <c r="C25299">
        <v>12755309</v>
      </c>
      <c r="D25299" t="s">
        <v>46399</v>
      </c>
    </row>
    <row r="25300" spans="1:4">
      <c r="A25300" t="s">
        <v>44834</v>
      </c>
      <c r="B25300">
        <v>6872317</v>
      </c>
      <c r="C25300">
        <v>6872860</v>
      </c>
      <c r="D25300" t="s">
        <v>46400</v>
      </c>
    </row>
    <row r="25301" spans="1:4">
      <c r="A25301" t="s">
        <v>44834</v>
      </c>
      <c r="B25301">
        <v>2657186</v>
      </c>
      <c r="C25301">
        <v>2658068</v>
      </c>
      <c r="D25301" t="s">
        <v>46401</v>
      </c>
    </row>
    <row r="25302" spans="1:4">
      <c r="A25302" t="s">
        <v>44834</v>
      </c>
      <c r="B25302">
        <v>5991275</v>
      </c>
      <c r="C25302">
        <v>5991779</v>
      </c>
      <c r="D25302" t="s">
        <v>46402</v>
      </c>
    </row>
    <row r="25303" spans="1:4">
      <c r="A25303" t="s">
        <v>44834</v>
      </c>
      <c r="B25303">
        <v>12722024</v>
      </c>
      <c r="C25303">
        <v>12722969</v>
      </c>
      <c r="D25303" t="s">
        <v>46403</v>
      </c>
    </row>
    <row r="25304" spans="1:4">
      <c r="A25304" t="s">
        <v>44834</v>
      </c>
      <c r="B25304">
        <v>8249337</v>
      </c>
      <c r="C25304">
        <v>8252535</v>
      </c>
      <c r="D25304" t="s">
        <v>46404</v>
      </c>
    </row>
    <row r="25305" spans="1:4">
      <c r="A25305" t="s">
        <v>44834</v>
      </c>
      <c r="B25305">
        <v>2425121</v>
      </c>
      <c r="C25305">
        <v>2425454</v>
      </c>
      <c r="D25305" t="s">
        <v>46405</v>
      </c>
    </row>
    <row r="25306" spans="1:4">
      <c r="A25306" t="s">
        <v>44834</v>
      </c>
      <c r="B25306">
        <v>2217514</v>
      </c>
      <c r="C25306">
        <v>2218043</v>
      </c>
      <c r="D25306" t="s">
        <v>46406</v>
      </c>
    </row>
    <row r="25307" spans="1:4">
      <c r="A25307" t="s">
        <v>44834</v>
      </c>
      <c r="B25307">
        <v>2210022</v>
      </c>
      <c r="C25307">
        <v>2210647</v>
      </c>
      <c r="D25307" t="s">
        <v>46407</v>
      </c>
    </row>
    <row r="25308" spans="1:4">
      <c r="A25308" t="s">
        <v>44834</v>
      </c>
      <c r="B25308">
        <v>626897</v>
      </c>
      <c r="C25308">
        <v>627272</v>
      </c>
      <c r="D25308" t="s">
        <v>46408</v>
      </c>
    </row>
    <row r="25309" spans="1:4">
      <c r="A25309" t="s">
        <v>44834</v>
      </c>
      <c r="B25309">
        <v>4956113</v>
      </c>
      <c r="C25309">
        <v>4957427</v>
      </c>
      <c r="D25309" t="s">
        <v>46409</v>
      </c>
    </row>
    <row r="25310" spans="1:4">
      <c r="A25310" t="s">
        <v>44834</v>
      </c>
      <c r="B25310">
        <v>4092020</v>
      </c>
      <c r="C25310">
        <v>4092389</v>
      </c>
      <c r="D25310" t="s">
        <v>46410</v>
      </c>
    </row>
    <row r="25311" spans="1:4">
      <c r="A25311" t="s">
        <v>44834</v>
      </c>
      <c r="B25311">
        <v>9905516</v>
      </c>
      <c r="C25311">
        <v>9907283</v>
      </c>
      <c r="D25311" t="s">
        <v>46411</v>
      </c>
    </row>
    <row r="25312" spans="1:4">
      <c r="A25312" t="s">
        <v>44834</v>
      </c>
      <c r="B25312">
        <v>9586077</v>
      </c>
      <c r="C25312">
        <v>9586587</v>
      </c>
      <c r="D25312" t="s">
        <v>46412</v>
      </c>
    </row>
    <row r="25313" spans="1:4">
      <c r="A25313" t="s">
        <v>44834</v>
      </c>
      <c r="B25313">
        <v>2733675</v>
      </c>
      <c r="C25313">
        <v>2734013</v>
      </c>
      <c r="D25313" t="s">
        <v>46413</v>
      </c>
    </row>
    <row r="25314" spans="1:4">
      <c r="A25314" t="s">
        <v>44834</v>
      </c>
      <c r="B25314">
        <v>3566716</v>
      </c>
      <c r="C25314">
        <v>3569195</v>
      </c>
      <c r="D25314" t="s">
        <v>46414</v>
      </c>
    </row>
    <row r="25315" spans="1:4">
      <c r="A25315" t="s">
        <v>44834</v>
      </c>
      <c r="B25315">
        <v>1534685</v>
      </c>
      <c r="C25315">
        <v>1536461</v>
      </c>
      <c r="D25315" t="s">
        <v>46415</v>
      </c>
    </row>
    <row r="25316" spans="1:4">
      <c r="A25316" t="s">
        <v>44834</v>
      </c>
      <c r="B25316">
        <v>715447</v>
      </c>
      <c r="C25316">
        <v>716347</v>
      </c>
      <c r="D25316" t="s">
        <v>46416</v>
      </c>
    </row>
    <row r="25317" spans="1:4">
      <c r="A25317" t="s">
        <v>44834</v>
      </c>
      <c r="B25317">
        <v>7911122</v>
      </c>
      <c r="C25317">
        <v>7912428</v>
      </c>
      <c r="D25317" t="s">
        <v>46417</v>
      </c>
    </row>
    <row r="25318" spans="1:4">
      <c r="A25318" t="s">
        <v>44834</v>
      </c>
      <c r="B25318">
        <v>1616986</v>
      </c>
      <c r="C25318">
        <v>1617785</v>
      </c>
      <c r="D25318" t="s">
        <v>46418</v>
      </c>
    </row>
    <row r="25319" spans="1:4">
      <c r="A25319" t="s">
        <v>44834</v>
      </c>
      <c r="B25319">
        <v>2213211</v>
      </c>
      <c r="C25319">
        <v>2213693</v>
      </c>
      <c r="D25319" t="s">
        <v>46419</v>
      </c>
    </row>
    <row r="25320" spans="1:4">
      <c r="A25320" t="s">
        <v>44834</v>
      </c>
      <c r="B25320">
        <v>1099167</v>
      </c>
      <c r="C25320">
        <v>1099962</v>
      </c>
      <c r="D25320" t="s">
        <v>46420</v>
      </c>
    </row>
    <row r="25321" spans="1:4">
      <c r="A25321" t="s">
        <v>44834</v>
      </c>
      <c r="B25321">
        <v>5211880</v>
      </c>
      <c r="C25321">
        <v>5214166</v>
      </c>
      <c r="D25321" t="s">
        <v>46421</v>
      </c>
    </row>
    <row r="25322" spans="1:4">
      <c r="A25322" t="s">
        <v>44834</v>
      </c>
      <c r="B25322">
        <v>8539436</v>
      </c>
      <c r="C25322">
        <v>8540978</v>
      </c>
      <c r="D25322" t="s">
        <v>46422</v>
      </c>
    </row>
    <row r="25323" spans="1:4">
      <c r="A25323" t="s">
        <v>44834</v>
      </c>
      <c r="B25323">
        <v>6503840</v>
      </c>
      <c r="C25323">
        <v>6505140</v>
      </c>
      <c r="D25323" t="s">
        <v>46423</v>
      </c>
    </row>
    <row r="25324" spans="1:4">
      <c r="A25324" t="s">
        <v>44834</v>
      </c>
      <c r="B25324">
        <v>11764819</v>
      </c>
      <c r="C25324">
        <v>11765572</v>
      </c>
      <c r="D25324" t="s">
        <v>46424</v>
      </c>
    </row>
    <row r="25325" spans="1:4">
      <c r="A25325" t="s">
        <v>44834</v>
      </c>
      <c r="B25325">
        <v>5433770</v>
      </c>
      <c r="C25325">
        <v>5435128</v>
      </c>
      <c r="D25325" t="s">
        <v>46425</v>
      </c>
    </row>
    <row r="25326" spans="1:4">
      <c r="A25326" t="s">
        <v>44834</v>
      </c>
      <c r="B25326">
        <v>6526929</v>
      </c>
      <c r="C25326">
        <v>6527306</v>
      </c>
      <c r="D25326" t="s">
        <v>46426</v>
      </c>
    </row>
    <row r="25327" spans="1:4">
      <c r="A25327" t="s">
        <v>44834</v>
      </c>
      <c r="B25327">
        <v>7093645</v>
      </c>
      <c r="C25327">
        <v>7095532</v>
      </c>
      <c r="D25327" t="s">
        <v>46427</v>
      </c>
    </row>
    <row r="25328" spans="1:4">
      <c r="A25328" t="s">
        <v>44834</v>
      </c>
      <c r="B25328">
        <v>12793818</v>
      </c>
      <c r="C25328">
        <v>12795173</v>
      </c>
      <c r="D25328" t="s">
        <v>46428</v>
      </c>
    </row>
    <row r="25329" spans="1:4">
      <c r="A25329" t="s">
        <v>44834</v>
      </c>
      <c r="B25329">
        <v>3207512</v>
      </c>
      <c r="C25329">
        <v>3212014</v>
      </c>
      <c r="D25329" t="s">
        <v>46429</v>
      </c>
    </row>
    <row r="25330" spans="1:4">
      <c r="A25330" t="s">
        <v>44834</v>
      </c>
      <c r="B25330">
        <v>9353424</v>
      </c>
      <c r="C25330">
        <v>9355370</v>
      </c>
      <c r="D25330" t="s">
        <v>46430</v>
      </c>
    </row>
    <row r="25331" spans="1:4">
      <c r="A25331" t="s">
        <v>44834</v>
      </c>
      <c r="B25331">
        <v>13192828</v>
      </c>
      <c r="C25331">
        <v>13194167</v>
      </c>
      <c r="D25331" t="s">
        <v>46431</v>
      </c>
    </row>
    <row r="25332" spans="1:4">
      <c r="A25332" t="s">
        <v>44834</v>
      </c>
      <c r="B25332">
        <v>8420546</v>
      </c>
      <c r="C25332">
        <v>8421099</v>
      </c>
      <c r="D25332" t="s">
        <v>46432</v>
      </c>
    </row>
    <row r="25333" spans="1:4">
      <c r="A25333" t="s">
        <v>44834</v>
      </c>
      <c r="B25333">
        <v>6724406</v>
      </c>
      <c r="C25333">
        <v>6726731</v>
      </c>
      <c r="D25333" t="s">
        <v>46433</v>
      </c>
    </row>
    <row r="25334" spans="1:4">
      <c r="A25334" t="s">
        <v>44834</v>
      </c>
      <c r="B25334">
        <v>11859318</v>
      </c>
      <c r="C25334">
        <v>11861523</v>
      </c>
      <c r="D25334" t="s">
        <v>46434</v>
      </c>
    </row>
    <row r="25335" spans="1:4">
      <c r="A25335" t="s">
        <v>44834</v>
      </c>
      <c r="B25335">
        <v>8582920</v>
      </c>
      <c r="C25335">
        <v>8584194</v>
      </c>
      <c r="D25335" t="s">
        <v>46435</v>
      </c>
    </row>
    <row r="25336" spans="1:4">
      <c r="A25336" t="s">
        <v>44834</v>
      </c>
      <c r="B25336">
        <v>10338545</v>
      </c>
      <c r="C25336">
        <v>10340512</v>
      </c>
      <c r="D25336" t="s">
        <v>46436</v>
      </c>
    </row>
    <row r="25337" spans="1:4">
      <c r="A25337" t="s">
        <v>44834</v>
      </c>
      <c r="B25337">
        <v>5223527</v>
      </c>
      <c r="C25337">
        <v>5224175</v>
      </c>
      <c r="D25337" t="s">
        <v>46437</v>
      </c>
    </row>
    <row r="25338" spans="1:4">
      <c r="A25338" t="s">
        <v>44834</v>
      </c>
      <c r="B25338">
        <v>6803257</v>
      </c>
      <c r="C25338">
        <v>6804411</v>
      </c>
      <c r="D25338" t="s">
        <v>46438</v>
      </c>
    </row>
    <row r="25339" spans="1:4">
      <c r="A25339" t="s">
        <v>44834</v>
      </c>
      <c r="B25339">
        <v>9489985</v>
      </c>
      <c r="C25339">
        <v>9492707</v>
      </c>
      <c r="D25339" t="s">
        <v>46439</v>
      </c>
    </row>
    <row r="25340" spans="1:4">
      <c r="A25340" t="s">
        <v>44834</v>
      </c>
      <c r="B25340">
        <v>12812376</v>
      </c>
      <c r="C25340">
        <v>12813211</v>
      </c>
      <c r="D25340" t="s">
        <v>46440</v>
      </c>
    </row>
    <row r="25341" spans="1:4">
      <c r="A25341" t="s">
        <v>44834</v>
      </c>
      <c r="B25341">
        <v>1374963</v>
      </c>
      <c r="C25341">
        <v>1376497</v>
      </c>
      <c r="D25341" t="s">
        <v>46441</v>
      </c>
    </row>
    <row r="25342" spans="1:4">
      <c r="A25342" t="s">
        <v>44834</v>
      </c>
      <c r="B25342">
        <v>12403551</v>
      </c>
      <c r="C25342">
        <v>12405803</v>
      </c>
      <c r="D25342" t="s">
        <v>46442</v>
      </c>
    </row>
    <row r="25343" spans="1:4">
      <c r="A25343" t="s">
        <v>44834</v>
      </c>
      <c r="B25343">
        <v>10422636</v>
      </c>
      <c r="C25343">
        <v>10423763</v>
      </c>
      <c r="D25343" t="s">
        <v>46443</v>
      </c>
    </row>
    <row r="25344" spans="1:4">
      <c r="A25344" t="s">
        <v>44834</v>
      </c>
      <c r="B25344">
        <v>8677506</v>
      </c>
      <c r="C25344">
        <v>8678135</v>
      </c>
      <c r="D25344" t="s">
        <v>46444</v>
      </c>
    </row>
    <row r="25345" spans="1:4">
      <c r="A25345" t="s">
        <v>44834</v>
      </c>
      <c r="B25345">
        <v>1246881</v>
      </c>
      <c r="C25345">
        <v>1248347</v>
      </c>
      <c r="D25345" t="s">
        <v>46445</v>
      </c>
    </row>
    <row r="25346" spans="1:4">
      <c r="A25346" t="s">
        <v>44834</v>
      </c>
      <c r="B25346">
        <v>12062540</v>
      </c>
      <c r="C25346">
        <v>12063841</v>
      </c>
      <c r="D25346" t="s">
        <v>46446</v>
      </c>
    </row>
    <row r="25347" spans="1:4">
      <c r="A25347" t="s">
        <v>44834</v>
      </c>
      <c r="B25347">
        <v>2443019</v>
      </c>
      <c r="C25347">
        <v>2443270</v>
      </c>
      <c r="D25347" t="s">
        <v>46447</v>
      </c>
    </row>
    <row r="25348" spans="1:4">
      <c r="A25348" t="s">
        <v>44834</v>
      </c>
      <c r="B25348">
        <v>1538261</v>
      </c>
      <c r="C25348">
        <v>1538878</v>
      </c>
      <c r="D25348" t="s">
        <v>46448</v>
      </c>
    </row>
    <row r="25349" spans="1:4">
      <c r="A25349" t="s">
        <v>44834</v>
      </c>
      <c r="B25349">
        <v>1476775</v>
      </c>
      <c r="C25349">
        <v>1477745</v>
      </c>
      <c r="D25349" t="s">
        <v>46449</v>
      </c>
    </row>
    <row r="25350" spans="1:4">
      <c r="A25350" t="s">
        <v>44834</v>
      </c>
      <c r="B25350">
        <v>5494016</v>
      </c>
      <c r="C25350">
        <v>5495667</v>
      </c>
      <c r="D25350" t="s">
        <v>46450</v>
      </c>
    </row>
    <row r="25351" spans="1:4">
      <c r="A25351" t="s">
        <v>44834</v>
      </c>
      <c r="B25351">
        <v>1487856</v>
      </c>
      <c r="C25351">
        <v>1491695</v>
      </c>
      <c r="D25351" t="s">
        <v>46451</v>
      </c>
    </row>
    <row r="25352" spans="1:4">
      <c r="A25352" t="s">
        <v>44834</v>
      </c>
      <c r="B25352">
        <v>11741050</v>
      </c>
      <c r="C25352">
        <v>11746304</v>
      </c>
      <c r="D25352" t="s">
        <v>46452</v>
      </c>
    </row>
    <row r="25353" spans="1:4">
      <c r="A25353" t="s">
        <v>44834</v>
      </c>
      <c r="B25353">
        <v>580733</v>
      </c>
      <c r="C25353">
        <v>582612</v>
      </c>
      <c r="D25353" t="s">
        <v>46453</v>
      </c>
    </row>
    <row r="25354" spans="1:4">
      <c r="A25354" t="s">
        <v>44834</v>
      </c>
      <c r="B25354">
        <v>342195</v>
      </c>
      <c r="C25354">
        <v>342725</v>
      </c>
      <c r="D25354" t="s">
        <v>46454</v>
      </c>
    </row>
    <row r="25355" spans="1:4">
      <c r="A25355" t="s">
        <v>44834</v>
      </c>
      <c r="B25355">
        <v>11213616</v>
      </c>
      <c r="C25355">
        <v>11214497</v>
      </c>
      <c r="D25355" t="s">
        <v>46455</v>
      </c>
    </row>
    <row r="25356" spans="1:4">
      <c r="A25356" t="s">
        <v>44834</v>
      </c>
      <c r="B25356">
        <v>9069343</v>
      </c>
      <c r="C25356">
        <v>9071128</v>
      </c>
      <c r="D25356" t="s">
        <v>46456</v>
      </c>
    </row>
    <row r="25357" spans="1:4">
      <c r="A25357" t="s">
        <v>44834</v>
      </c>
      <c r="B25357">
        <v>10755918</v>
      </c>
      <c r="C25357">
        <v>10757156</v>
      </c>
      <c r="D25357" t="s">
        <v>46457</v>
      </c>
    </row>
    <row r="25358" spans="1:4">
      <c r="A25358" t="s">
        <v>44834</v>
      </c>
      <c r="B25358">
        <v>4031568</v>
      </c>
      <c r="C25358">
        <v>4032863</v>
      </c>
      <c r="D25358" t="s">
        <v>46458</v>
      </c>
    </row>
    <row r="25359" spans="1:4">
      <c r="A25359" t="s">
        <v>44834</v>
      </c>
      <c r="B25359">
        <v>6557735</v>
      </c>
      <c r="C25359">
        <v>6559377</v>
      </c>
      <c r="D25359" t="s">
        <v>46459</v>
      </c>
    </row>
    <row r="25360" spans="1:4">
      <c r="A25360" t="s">
        <v>44834</v>
      </c>
      <c r="B25360">
        <v>11393171</v>
      </c>
      <c r="C25360">
        <v>11394394</v>
      </c>
      <c r="D25360" t="s">
        <v>46460</v>
      </c>
    </row>
    <row r="25361" spans="1:4">
      <c r="A25361" t="s">
        <v>44834</v>
      </c>
      <c r="B25361">
        <v>9664367</v>
      </c>
      <c r="C25361">
        <v>9665428</v>
      </c>
      <c r="D25361" t="s">
        <v>46461</v>
      </c>
    </row>
    <row r="25362" spans="1:4">
      <c r="A25362" t="s">
        <v>44834</v>
      </c>
      <c r="B25362">
        <v>10991850</v>
      </c>
      <c r="C25362">
        <v>10994424</v>
      </c>
      <c r="D25362" t="s">
        <v>46462</v>
      </c>
    </row>
    <row r="25363" spans="1:4">
      <c r="A25363" t="s">
        <v>44834</v>
      </c>
      <c r="B25363">
        <v>5844992</v>
      </c>
      <c r="C25363">
        <v>5846724</v>
      </c>
      <c r="D25363" t="s">
        <v>46463</v>
      </c>
    </row>
    <row r="25364" spans="1:4">
      <c r="A25364" t="s">
        <v>44834</v>
      </c>
      <c r="B25364">
        <v>1046827</v>
      </c>
      <c r="C25364">
        <v>1049309</v>
      </c>
      <c r="D25364" t="s">
        <v>46464</v>
      </c>
    </row>
    <row r="25365" spans="1:4">
      <c r="A25365" t="s">
        <v>44834</v>
      </c>
      <c r="B25365">
        <v>1707209</v>
      </c>
      <c r="C25365">
        <v>1708804</v>
      </c>
      <c r="D25365" t="s">
        <v>46465</v>
      </c>
    </row>
    <row r="25366" spans="1:4">
      <c r="A25366" t="s">
        <v>44834</v>
      </c>
      <c r="B25366">
        <v>10947574</v>
      </c>
      <c r="C25366">
        <v>10950102</v>
      </c>
      <c r="D25366" t="s">
        <v>46466</v>
      </c>
    </row>
    <row r="25367" spans="1:4">
      <c r="A25367" t="s">
        <v>44834</v>
      </c>
      <c r="B25367">
        <v>1918562</v>
      </c>
      <c r="C25367">
        <v>1923564</v>
      </c>
      <c r="D25367" t="s">
        <v>46467</v>
      </c>
    </row>
    <row r="25368" spans="1:4">
      <c r="A25368" t="s">
        <v>44834</v>
      </c>
      <c r="B25368">
        <v>9902698</v>
      </c>
      <c r="C25368">
        <v>9903904</v>
      </c>
      <c r="D25368" t="s">
        <v>46468</v>
      </c>
    </row>
    <row r="25369" spans="1:4">
      <c r="A25369" t="s">
        <v>44834</v>
      </c>
      <c r="B25369">
        <v>87404</v>
      </c>
      <c r="C25369">
        <v>93441</v>
      </c>
      <c r="D25369" t="s">
        <v>46469</v>
      </c>
    </row>
    <row r="25370" spans="1:4">
      <c r="A25370" t="s">
        <v>44834</v>
      </c>
      <c r="B25370">
        <v>13163256</v>
      </c>
      <c r="C25370">
        <v>13164848</v>
      </c>
      <c r="D25370" t="s">
        <v>46470</v>
      </c>
    </row>
    <row r="25371" spans="1:4">
      <c r="A25371" t="s">
        <v>44834</v>
      </c>
      <c r="B25371">
        <v>3320347</v>
      </c>
      <c r="C25371">
        <v>3323222</v>
      </c>
      <c r="D25371" t="s">
        <v>46471</v>
      </c>
    </row>
    <row r="25372" spans="1:4">
      <c r="A25372" t="s">
        <v>44834</v>
      </c>
      <c r="B25372">
        <v>275672</v>
      </c>
      <c r="C25372">
        <v>275992</v>
      </c>
      <c r="D25372" t="s">
        <v>46472</v>
      </c>
    </row>
    <row r="25373" spans="1:4">
      <c r="A25373" t="s">
        <v>44834</v>
      </c>
      <c r="B25373">
        <v>7874657</v>
      </c>
      <c r="C25373">
        <v>7876761</v>
      </c>
      <c r="D25373" t="s">
        <v>46473</v>
      </c>
    </row>
    <row r="25374" spans="1:4">
      <c r="A25374" t="s">
        <v>44834</v>
      </c>
      <c r="B25374">
        <v>7264035</v>
      </c>
      <c r="C25374">
        <v>7265053</v>
      </c>
      <c r="D25374" t="s">
        <v>46474</v>
      </c>
    </row>
    <row r="25375" spans="1:4">
      <c r="A25375" t="s">
        <v>44834</v>
      </c>
      <c r="B25375">
        <v>3661723</v>
      </c>
      <c r="C25375">
        <v>3662346</v>
      </c>
      <c r="D25375" t="s">
        <v>46475</v>
      </c>
    </row>
    <row r="25376" spans="1:4">
      <c r="A25376" t="s">
        <v>44834</v>
      </c>
      <c r="B25376">
        <v>2454834</v>
      </c>
      <c r="C25376">
        <v>2455445</v>
      </c>
      <c r="D25376" t="s">
        <v>46476</v>
      </c>
    </row>
    <row r="25377" spans="1:4">
      <c r="A25377" t="s">
        <v>44834</v>
      </c>
      <c r="B25377">
        <v>9781495</v>
      </c>
      <c r="C25377">
        <v>9782316</v>
      </c>
      <c r="D25377" t="s">
        <v>46477</v>
      </c>
    </row>
    <row r="25378" spans="1:4">
      <c r="A25378" t="s">
        <v>44834</v>
      </c>
      <c r="B25378">
        <v>2763744</v>
      </c>
      <c r="C25378">
        <v>2766087</v>
      </c>
      <c r="D25378" t="s">
        <v>46478</v>
      </c>
    </row>
    <row r="25379" spans="1:4">
      <c r="A25379" t="s">
        <v>44834</v>
      </c>
      <c r="B25379">
        <v>5801172</v>
      </c>
      <c r="C25379">
        <v>5803071</v>
      </c>
      <c r="D25379" t="s">
        <v>46479</v>
      </c>
    </row>
    <row r="25380" spans="1:4">
      <c r="A25380" t="s">
        <v>44834</v>
      </c>
      <c r="B25380">
        <v>12179769</v>
      </c>
      <c r="C25380">
        <v>12182060</v>
      </c>
      <c r="D25380" t="s">
        <v>46480</v>
      </c>
    </row>
    <row r="25381" spans="1:4">
      <c r="A25381" t="s">
        <v>44834</v>
      </c>
      <c r="B25381">
        <v>9736127</v>
      </c>
      <c r="C25381">
        <v>9737281</v>
      </c>
      <c r="D25381" t="s">
        <v>46481</v>
      </c>
    </row>
    <row r="25382" spans="1:4">
      <c r="A25382" t="s">
        <v>44834</v>
      </c>
      <c r="B25382">
        <v>8945803</v>
      </c>
      <c r="C25382">
        <v>8947217</v>
      </c>
      <c r="D25382" t="s">
        <v>46482</v>
      </c>
    </row>
    <row r="25383" spans="1:4">
      <c r="A25383" t="s">
        <v>44834</v>
      </c>
      <c r="B25383">
        <v>11559779</v>
      </c>
      <c r="C25383">
        <v>11561035</v>
      </c>
      <c r="D25383" t="s">
        <v>46483</v>
      </c>
    </row>
    <row r="25384" spans="1:4">
      <c r="A25384" t="s">
        <v>44834</v>
      </c>
      <c r="B25384">
        <v>1869585</v>
      </c>
      <c r="C25384">
        <v>1871540</v>
      </c>
      <c r="D25384" t="s">
        <v>46484</v>
      </c>
    </row>
    <row r="25385" spans="1:4">
      <c r="A25385" t="s">
        <v>44834</v>
      </c>
      <c r="B25385">
        <v>4783105</v>
      </c>
      <c r="C25385">
        <v>4783440</v>
      </c>
      <c r="D25385" t="s">
        <v>46485</v>
      </c>
    </row>
    <row r="25386" spans="1:4">
      <c r="A25386" t="s">
        <v>44834</v>
      </c>
      <c r="B25386">
        <v>6448445</v>
      </c>
      <c r="C25386">
        <v>6449359</v>
      </c>
      <c r="D25386" t="s">
        <v>46486</v>
      </c>
    </row>
    <row r="25387" spans="1:4">
      <c r="A25387" t="s">
        <v>44834</v>
      </c>
      <c r="B25387">
        <v>3369200</v>
      </c>
      <c r="C25387">
        <v>3370383</v>
      </c>
      <c r="D25387" t="s">
        <v>46487</v>
      </c>
    </row>
    <row r="25388" spans="1:4">
      <c r="A25388" t="s">
        <v>44834</v>
      </c>
      <c r="B25388">
        <v>10844562</v>
      </c>
      <c r="C25388">
        <v>10844874</v>
      </c>
      <c r="D25388" t="s">
        <v>46488</v>
      </c>
    </row>
    <row r="25389" spans="1:4">
      <c r="A25389" t="s">
        <v>44834</v>
      </c>
      <c r="B25389">
        <v>9532672</v>
      </c>
      <c r="C25389">
        <v>9535371</v>
      </c>
      <c r="D25389" t="s">
        <v>46489</v>
      </c>
    </row>
    <row r="25390" spans="1:4">
      <c r="A25390" t="s">
        <v>44834</v>
      </c>
      <c r="B25390">
        <v>9340961</v>
      </c>
      <c r="C25390">
        <v>9343948</v>
      </c>
      <c r="D25390" t="s">
        <v>46490</v>
      </c>
    </row>
    <row r="25391" spans="1:4">
      <c r="A25391" t="s">
        <v>44834</v>
      </c>
      <c r="B25391">
        <v>4193360</v>
      </c>
      <c r="C25391">
        <v>4194216</v>
      </c>
      <c r="D25391" t="s">
        <v>46491</v>
      </c>
    </row>
    <row r="25392" spans="1:4">
      <c r="A25392" t="s">
        <v>44834</v>
      </c>
      <c r="B25392">
        <v>8046284</v>
      </c>
      <c r="C25392">
        <v>8046763</v>
      </c>
      <c r="D25392" t="s">
        <v>46492</v>
      </c>
    </row>
    <row r="25393" spans="1:4">
      <c r="A25393" t="s">
        <v>44834</v>
      </c>
      <c r="B25393">
        <v>6953991</v>
      </c>
      <c r="C25393">
        <v>6956822</v>
      </c>
      <c r="D25393" t="s">
        <v>46493</v>
      </c>
    </row>
    <row r="25394" spans="1:4">
      <c r="A25394" t="s">
        <v>44834</v>
      </c>
      <c r="B25394">
        <v>7837585</v>
      </c>
      <c r="C25394">
        <v>7838463</v>
      </c>
      <c r="D25394" t="s">
        <v>46494</v>
      </c>
    </row>
    <row r="25395" spans="1:4">
      <c r="A25395" t="s">
        <v>44834</v>
      </c>
      <c r="B25395">
        <v>9167317</v>
      </c>
      <c r="C25395">
        <v>9170305</v>
      </c>
      <c r="D25395" t="s">
        <v>46495</v>
      </c>
    </row>
    <row r="25396" spans="1:4">
      <c r="A25396" t="s">
        <v>44834</v>
      </c>
      <c r="B25396">
        <v>8808645</v>
      </c>
      <c r="C25396">
        <v>8809607</v>
      </c>
      <c r="D25396" t="s">
        <v>46496</v>
      </c>
    </row>
    <row r="25397" spans="1:4">
      <c r="A25397" t="s">
        <v>44834</v>
      </c>
      <c r="B25397">
        <v>8671048</v>
      </c>
      <c r="C25397">
        <v>8671881</v>
      </c>
      <c r="D25397" t="s">
        <v>46497</v>
      </c>
    </row>
    <row r="25398" spans="1:4">
      <c r="A25398" t="s">
        <v>44834</v>
      </c>
      <c r="B25398">
        <v>805476</v>
      </c>
      <c r="C25398">
        <v>806487</v>
      </c>
      <c r="D25398" t="s">
        <v>46498</v>
      </c>
    </row>
    <row r="25399" spans="1:4">
      <c r="A25399" t="s">
        <v>44834</v>
      </c>
      <c r="B25399">
        <v>6698512</v>
      </c>
      <c r="C25399">
        <v>6702646</v>
      </c>
      <c r="D25399" t="s">
        <v>46499</v>
      </c>
    </row>
    <row r="25400" spans="1:4">
      <c r="A25400" t="s">
        <v>44834</v>
      </c>
      <c r="B25400">
        <v>1712645</v>
      </c>
      <c r="C25400">
        <v>1714580</v>
      </c>
      <c r="D25400" t="s">
        <v>46500</v>
      </c>
    </row>
    <row r="25401" spans="1:4">
      <c r="A25401" t="s">
        <v>44834</v>
      </c>
      <c r="B25401">
        <v>8581659</v>
      </c>
      <c r="C25401">
        <v>8582135</v>
      </c>
      <c r="D25401" t="s">
        <v>46501</v>
      </c>
    </row>
    <row r="25402" spans="1:4">
      <c r="A25402" t="s">
        <v>44834</v>
      </c>
      <c r="B25402">
        <v>707521</v>
      </c>
      <c r="C25402">
        <v>708027</v>
      </c>
      <c r="D25402" t="s">
        <v>46502</v>
      </c>
    </row>
    <row r="25403" spans="1:4">
      <c r="A25403" t="s">
        <v>44834</v>
      </c>
      <c r="B25403">
        <v>9211297</v>
      </c>
      <c r="C25403">
        <v>9212448</v>
      </c>
      <c r="D25403" t="s">
        <v>46503</v>
      </c>
    </row>
    <row r="25404" spans="1:4">
      <c r="A25404" t="s">
        <v>44834</v>
      </c>
      <c r="B25404">
        <v>747787</v>
      </c>
      <c r="C25404">
        <v>750048</v>
      </c>
      <c r="D25404" t="s">
        <v>46504</v>
      </c>
    </row>
    <row r="25405" spans="1:4">
      <c r="A25405" t="s">
        <v>44834</v>
      </c>
      <c r="B25405">
        <v>8752322</v>
      </c>
      <c r="C25405">
        <v>8755217</v>
      </c>
      <c r="D25405" t="s">
        <v>46505</v>
      </c>
    </row>
    <row r="25406" spans="1:4">
      <c r="A25406" t="s">
        <v>44834</v>
      </c>
      <c r="B25406">
        <v>9601654</v>
      </c>
      <c r="C25406">
        <v>9602845</v>
      </c>
      <c r="D25406" t="s">
        <v>46506</v>
      </c>
    </row>
    <row r="25407" spans="1:4">
      <c r="A25407" t="s">
        <v>44834</v>
      </c>
      <c r="B25407">
        <v>9035693</v>
      </c>
      <c r="C25407">
        <v>9037803</v>
      </c>
      <c r="D25407" t="s">
        <v>46507</v>
      </c>
    </row>
    <row r="25408" spans="1:4">
      <c r="A25408" t="s">
        <v>44834</v>
      </c>
      <c r="B25408">
        <v>8817664</v>
      </c>
      <c r="C25408">
        <v>8818365</v>
      </c>
      <c r="D25408" t="s">
        <v>46508</v>
      </c>
    </row>
    <row r="25409" spans="1:4">
      <c r="A25409" t="s">
        <v>44834</v>
      </c>
      <c r="B25409">
        <v>3896387</v>
      </c>
      <c r="C25409">
        <v>3896753</v>
      </c>
      <c r="D25409" t="s">
        <v>46509</v>
      </c>
    </row>
    <row r="25410" spans="1:4">
      <c r="A25410" t="s">
        <v>44834</v>
      </c>
      <c r="B25410">
        <v>9442258</v>
      </c>
      <c r="C25410">
        <v>9443823</v>
      </c>
      <c r="D25410" t="s">
        <v>46510</v>
      </c>
    </row>
    <row r="25411" spans="1:4">
      <c r="A25411" t="s">
        <v>44834</v>
      </c>
      <c r="B25411">
        <v>12191971</v>
      </c>
      <c r="C25411">
        <v>12196242</v>
      </c>
      <c r="D25411" t="s">
        <v>46511</v>
      </c>
    </row>
    <row r="25412" spans="1:4">
      <c r="A25412" t="s">
        <v>44834</v>
      </c>
      <c r="B25412">
        <v>12977578</v>
      </c>
      <c r="C25412">
        <v>12978682</v>
      </c>
      <c r="D25412" t="s">
        <v>46512</v>
      </c>
    </row>
    <row r="25413" spans="1:4">
      <c r="A25413" t="s">
        <v>44834</v>
      </c>
      <c r="B25413">
        <v>11978934</v>
      </c>
      <c r="C25413">
        <v>11980779</v>
      </c>
      <c r="D25413" t="s">
        <v>46513</v>
      </c>
    </row>
    <row r="25414" spans="1:4">
      <c r="A25414" t="s">
        <v>44834</v>
      </c>
      <c r="B25414">
        <v>11649557</v>
      </c>
      <c r="C25414">
        <v>11651873</v>
      </c>
      <c r="D25414" t="s">
        <v>46514</v>
      </c>
    </row>
    <row r="25415" spans="1:4">
      <c r="A25415" t="s">
        <v>44834</v>
      </c>
      <c r="B25415">
        <v>349724</v>
      </c>
      <c r="C25415">
        <v>355600</v>
      </c>
      <c r="D25415" t="s">
        <v>46515</v>
      </c>
    </row>
    <row r="25416" spans="1:4">
      <c r="A25416" t="s">
        <v>44834</v>
      </c>
      <c r="B25416">
        <v>6813099</v>
      </c>
      <c r="C25416">
        <v>6814874</v>
      </c>
      <c r="D25416" t="s">
        <v>46516</v>
      </c>
    </row>
    <row r="25417" spans="1:4">
      <c r="A25417" t="s">
        <v>44834</v>
      </c>
      <c r="B25417">
        <v>7677173</v>
      </c>
      <c r="C25417">
        <v>7677647</v>
      </c>
      <c r="D25417" t="s">
        <v>46517</v>
      </c>
    </row>
    <row r="25418" spans="1:4">
      <c r="A25418" t="s">
        <v>44834</v>
      </c>
      <c r="B25418">
        <v>10918212</v>
      </c>
      <c r="C25418">
        <v>10919714</v>
      </c>
      <c r="D25418" t="s">
        <v>46518</v>
      </c>
    </row>
    <row r="25419" spans="1:4">
      <c r="A25419" t="s">
        <v>44834</v>
      </c>
      <c r="B25419">
        <v>7498034</v>
      </c>
      <c r="C25419">
        <v>7499803</v>
      </c>
      <c r="D25419" t="s">
        <v>46519</v>
      </c>
    </row>
    <row r="25420" spans="1:4">
      <c r="A25420" t="s">
        <v>44834</v>
      </c>
      <c r="B25420">
        <v>9647612</v>
      </c>
      <c r="C25420">
        <v>9648336</v>
      </c>
      <c r="D25420" t="s">
        <v>46520</v>
      </c>
    </row>
    <row r="25421" spans="1:4">
      <c r="A25421" t="s">
        <v>44834</v>
      </c>
      <c r="B25421">
        <v>1210315</v>
      </c>
      <c r="C25421">
        <v>1212485</v>
      </c>
      <c r="D25421" t="s">
        <v>46521</v>
      </c>
    </row>
    <row r="25422" spans="1:4">
      <c r="A25422" t="s">
        <v>44834</v>
      </c>
      <c r="B25422">
        <v>12707924</v>
      </c>
      <c r="C25422">
        <v>12709828</v>
      </c>
      <c r="D25422" t="s">
        <v>46522</v>
      </c>
    </row>
    <row r="25423" spans="1:4">
      <c r="A25423" t="s">
        <v>44834</v>
      </c>
      <c r="B25423">
        <v>11423848</v>
      </c>
      <c r="C25423">
        <v>11424334</v>
      </c>
      <c r="D25423" t="s">
        <v>46523</v>
      </c>
    </row>
    <row r="25424" spans="1:4">
      <c r="A25424" t="s">
        <v>44834</v>
      </c>
      <c r="B25424">
        <v>5585634</v>
      </c>
      <c r="C25424">
        <v>5586062</v>
      </c>
      <c r="D25424" t="s">
        <v>46524</v>
      </c>
    </row>
    <row r="25425" spans="1:4">
      <c r="A25425" t="s">
        <v>44834</v>
      </c>
      <c r="B25425">
        <v>8937334</v>
      </c>
      <c r="C25425">
        <v>8937561</v>
      </c>
      <c r="D25425" t="s">
        <v>46525</v>
      </c>
    </row>
    <row r="25426" spans="1:4">
      <c r="A25426" t="s">
        <v>44834</v>
      </c>
      <c r="B25426">
        <v>7464286</v>
      </c>
      <c r="C25426">
        <v>7464792</v>
      </c>
      <c r="D25426" t="s">
        <v>46526</v>
      </c>
    </row>
    <row r="25427" spans="1:4">
      <c r="A25427" t="s">
        <v>44834</v>
      </c>
      <c r="B25427">
        <v>2600175</v>
      </c>
      <c r="C25427">
        <v>2600525</v>
      </c>
      <c r="D25427" t="s">
        <v>46527</v>
      </c>
    </row>
    <row r="25428" spans="1:4">
      <c r="A25428" t="s">
        <v>44834</v>
      </c>
      <c r="B25428">
        <v>12257069</v>
      </c>
      <c r="C25428">
        <v>12261962</v>
      </c>
      <c r="D25428" t="s">
        <v>46528</v>
      </c>
    </row>
    <row r="25429" spans="1:4">
      <c r="A25429" t="s">
        <v>44834</v>
      </c>
      <c r="B25429">
        <v>9155386</v>
      </c>
      <c r="C25429">
        <v>9155841</v>
      </c>
      <c r="D25429" t="s">
        <v>46529</v>
      </c>
    </row>
    <row r="25430" spans="1:4">
      <c r="A25430" t="s">
        <v>44834</v>
      </c>
      <c r="B25430">
        <v>8807133</v>
      </c>
      <c r="C25430">
        <v>8808237</v>
      </c>
      <c r="D25430" t="s">
        <v>46530</v>
      </c>
    </row>
    <row r="25431" spans="1:4">
      <c r="A25431" t="s">
        <v>44834</v>
      </c>
      <c r="B25431">
        <v>7399630</v>
      </c>
      <c r="C25431">
        <v>7400685</v>
      </c>
      <c r="D25431" t="s">
        <v>46531</v>
      </c>
    </row>
    <row r="25432" spans="1:4">
      <c r="A25432" t="s">
        <v>44834</v>
      </c>
      <c r="B25432">
        <v>9832179</v>
      </c>
      <c r="C25432">
        <v>9834878</v>
      </c>
      <c r="D25432" t="s">
        <v>46532</v>
      </c>
    </row>
    <row r="25433" spans="1:4">
      <c r="A25433" t="s">
        <v>44834</v>
      </c>
      <c r="B25433">
        <v>5976951</v>
      </c>
      <c r="C25433">
        <v>5979963</v>
      </c>
      <c r="D25433" t="s">
        <v>46533</v>
      </c>
    </row>
    <row r="25434" spans="1:4">
      <c r="A25434" t="s">
        <v>44834</v>
      </c>
      <c r="B25434">
        <v>11687742</v>
      </c>
      <c r="C25434">
        <v>11690040</v>
      </c>
      <c r="D25434" t="s">
        <v>46534</v>
      </c>
    </row>
    <row r="25435" spans="1:4">
      <c r="A25435" t="s">
        <v>44834</v>
      </c>
      <c r="B25435">
        <v>5723530</v>
      </c>
      <c r="C25435">
        <v>5724659</v>
      </c>
      <c r="D25435" t="s">
        <v>46535</v>
      </c>
    </row>
    <row r="25436" spans="1:4">
      <c r="A25436" t="s">
        <v>44834</v>
      </c>
      <c r="B25436">
        <v>2854853</v>
      </c>
      <c r="C25436">
        <v>2856113</v>
      </c>
      <c r="D25436" t="s">
        <v>46536</v>
      </c>
    </row>
    <row r="25437" spans="1:4">
      <c r="A25437" t="s">
        <v>44834</v>
      </c>
      <c r="B25437">
        <v>7091017</v>
      </c>
      <c r="C25437">
        <v>7091664</v>
      </c>
      <c r="D25437" t="s">
        <v>46537</v>
      </c>
    </row>
    <row r="25438" spans="1:4">
      <c r="A25438" t="s">
        <v>44834</v>
      </c>
      <c r="B25438">
        <v>12425834</v>
      </c>
      <c r="C25438">
        <v>12426969</v>
      </c>
      <c r="D25438" t="s">
        <v>46538</v>
      </c>
    </row>
    <row r="25439" spans="1:4">
      <c r="A25439" t="s">
        <v>44834</v>
      </c>
      <c r="B25439">
        <v>12596012</v>
      </c>
      <c r="C25439">
        <v>12597977</v>
      </c>
      <c r="D25439" t="s">
        <v>46539</v>
      </c>
    </row>
    <row r="25440" spans="1:4">
      <c r="A25440" t="s">
        <v>44834</v>
      </c>
      <c r="B25440">
        <v>10540306</v>
      </c>
      <c r="C25440">
        <v>10540761</v>
      </c>
      <c r="D25440" t="s">
        <v>46540</v>
      </c>
    </row>
    <row r="25441" spans="1:4">
      <c r="A25441" t="s">
        <v>44834</v>
      </c>
      <c r="B25441">
        <v>1717071</v>
      </c>
      <c r="C25441">
        <v>1718699</v>
      </c>
      <c r="D25441" t="s">
        <v>46541</v>
      </c>
    </row>
    <row r="25442" spans="1:4">
      <c r="A25442" t="s">
        <v>44834</v>
      </c>
      <c r="B25442">
        <v>7896224</v>
      </c>
      <c r="C25442">
        <v>7897747</v>
      </c>
      <c r="D25442" t="s">
        <v>46542</v>
      </c>
    </row>
    <row r="25443" spans="1:4">
      <c r="A25443" t="s">
        <v>44834</v>
      </c>
      <c r="B25443">
        <v>9712311</v>
      </c>
      <c r="C25443">
        <v>9713978</v>
      </c>
      <c r="D25443" t="s">
        <v>46543</v>
      </c>
    </row>
    <row r="25444" spans="1:4">
      <c r="A25444" t="s">
        <v>44834</v>
      </c>
      <c r="B25444">
        <v>9866129</v>
      </c>
      <c r="C25444">
        <v>9868558</v>
      </c>
      <c r="D25444" t="s">
        <v>46544</v>
      </c>
    </row>
    <row r="25445" spans="1:4">
      <c r="A25445" t="s">
        <v>44834</v>
      </c>
      <c r="B25445">
        <v>345384</v>
      </c>
      <c r="C25445">
        <v>345917</v>
      </c>
      <c r="D25445" t="s">
        <v>46545</v>
      </c>
    </row>
    <row r="25446" spans="1:4">
      <c r="A25446" t="s">
        <v>44834</v>
      </c>
      <c r="B25446">
        <v>2538652</v>
      </c>
      <c r="C25446">
        <v>2539182</v>
      </c>
      <c r="D25446" t="s">
        <v>46546</v>
      </c>
    </row>
    <row r="25447" spans="1:4">
      <c r="A25447" t="s">
        <v>44834</v>
      </c>
      <c r="B25447">
        <v>7421199</v>
      </c>
      <c r="C25447">
        <v>7424805</v>
      </c>
      <c r="D25447" t="s">
        <v>46547</v>
      </c>
    </row>
    <row r="25448" spans="1:4">
      <c r="A25448" t="s">
        <v>44834</v>
      </c>
      <c r="B25448">
        <v>8815538</v>
      </c>
      <c r="C25448">
        <v>8816951</v>
      </c>
      <c r="D25448" t="s">
        <v>46548</v>
      </c>
    </row>
    <row r="25449" spans="1:4">
      <c r="A25449" t="s">
        <v>44834</v>
      </c>
      <c r="B25449">
        <v>9608159</v>
      </c>
      <c r="C25449">
        <v>9608708</v>
      </c>
      <c r="D25449" t="s">
        <v>46549</v>
      </c>
    </row>
    <row r="25450" spans="1:4">
      <c r="A25450" t="s">
        <v>44834</v>
      </c>
      <c r="B25450">
        <v>11614027</v>
      </c>
      <c r="C25450">
        <v>11615324</v>
      </c>
      <c r="D25450" t="s">
        <v>46550</v>
      </c>
    </row>
    <row r="25451" spans="1:4">
      <c r="A25451" t="s">
        <v>44834</v>
      </c>
      <c r="B25451">
        <v>9471132</v>
      </c>
      <c r="C25451">
        <v>9472298</v>
      </c>
      <c r="D25451" t="s">
        <v>46551</v>
      </c>
    </row>
    <row r="25452" spans="1:4">
      <c r="A25452" t="s">
        <v>44834</v>
      </c>
      <c r="B25452">
        <v>7834253</v>
      </c>
      <c r="C25452">
        <v>7836964</v>
      </c>
      <c r="D25452" t="s">
        <v>46552</v>
      </c>
    </row>
    <row r="25453" spans="1:4">
      <c r="A25453" t="s">
        <v>44834</v>
      </c>
      <c r="B25453">
        <v>13314116</v>
      </c>
      <c r="C25453">
        <v>13318762</v>
      </c>
      <c r="D25453" t="s">
        <v>46553</v>
      </c>
    </row>
    <row r="25454" spans="1:4">
      <c r="A25454" t="s">
        <v>44834</v>
      </c>
      <c r="B25454">
        <v>9108038</v>
      </c>
      <c r="C25454">
        <v>9109040</v>
      </c>
      <c r="D25454" t="s">
        <v>46554</v>
      </c>
    </row>
    <row r="25455" spans="1:4">
      <c r="A25455" t="s">
        <v>44834</v>
      </c>
      <c r="B25455">
        <v>336451</v>
      </c>
      <c r="C25455">
        <v>337011</v>
      </c>
      <c r="D25455" t="s">
        <v>46555</v>
      </c>
    </row>
    <row r="25456" spans="1:4">
      <c r="A25456" t="s">
        <v>44834</v>
      </c>
      <c r="B25456">
        <v>230053</v>
      </c>
      <c r="C25456">
        <v>232184</v>
      </c>
      <c r="D25456" t="s">
        <v>46556</v>
      </c>
    </row>
    <row r="25457" spans="1:4">
      <c r="A25457" t="s">
        <v>44834</v>
      </c>
      <c r="B25457">
        <v>6852675</v>
      </c>
      <c r="C25457">
        <v>6854491</v>
      </c>
      <c r="D25457" t="s">
        <v>46557</v>
      </c>
    </row>
    <row r="25458" spans="1:4">
      <c r="A25458" t="s">
        <v>44834</v>
      </c>
      <c r="B25458">
        <v>5660735</v>
      </c>
      <c r="C25458">
        <v>5664843</v>
      </c>
      <c r="D25458" t="s">
        <v>46558</v>
      </c>
    </row>
    <row r="25459" spans="1:4">
      <c r="A25459" t="s">
        <v>44834</v>
      </c>
      <c r="B25459">
        <v>1763723</v>
      </c>
      <c r="C25459">
        <v>1764396</v>
      </c>
      <c r="D25459" t="s">
        <v>46559</v>
      </c>
    </row>
    <row r="25460" spans="1:4">
      <c r="A25460" t="s">
        <v>44834</v>
      </c>
      <c r="B25460">
        <v>9635751</v>
      </c>
      <c r="C25460">
        <v>9639172</v>
      </c>
      <c r="D25460" t="s">
        <v>46560</v>
      </c>
    </row>
    <row r="25461" spans="1:4">
      <c r="A25461" t="s">
        <v>44834</v>
      </c>
      <c r="B25461">
        <v>6610981</v>
      </c>
      <c r="C25461">
        <v>6612021</v>
      </c>
      <c r="D25461" t="s">
        <v>46561</v>
      </c>
    </row>
    <row r="25462" spans="1:4">
      <c r="A25462" t="s">
        <v>44834</v>
      </c>
      <c r="B25462">
        <v>637839</v>
      </c>
      <c r="C25462">
        <v>642212</v>
      </c>
      <c r="D25462" t="s">
        <v>46562</v>
      </c>
    </row>
    <row r="25463" spans="1:4">
      <c r="A25463" t="s">
        <v>44834</v>
      </c>
      <c r="B25463">
        <v>919121</v>
      </c>
      <c r="C25463">
        <v>921308</v>
      </c>
      <c r="D25463" t="s">
        <v>46563</v>
      </c>
    </row>
    <row r="25464" spans="1:4">
      <c r="A25464" t="s">
        <v>44834</v>
      </c>
      <c r="B25464">
        <v>1882943</v>
      </c>
      <c r="C25464">
        <v>1887630</v>
      </c>
      <c r="D25464" t="s">
        <v>46564</v>
      </c>
    </row>
    <row r="25465" spans="1:4">
      <c r="A25465" t="s">
        <v>44834</v>
      </c>
      <c r="B25465">
        <v>6291955</v>
      </c>
      <c r="C25465">
        <v>6292688</v>
      </c>
      <c r="D25465" t="s">
        <v>46565</v>
      </c>
    </row>
    <row r="25466" spans="1:4">
      <c r="A25466" t="s">
        <v>44834</v>
      </c>
      <c r="B25466">
        <v>8919843</v>
      </c>
      <c r="C25466">
        <v>8922016</v>
      </c>
      <c r="D25466" t="s">
        <v>46566</v>
      </c>
    </row>
    <row r="25467" spans="1:4">
      <c r="A25467" t="s">
        <v>44834</v>
      </c>
      <c r="B25467">
        <v>7013142</v>
      </c>
      <c r="C25467">
        <v>7016739</v>
      </c>
      <c r="D25467" t="s">
        <v>46567</v>
      </c>
    </row>
    <row r="25468" spans="1:4">
      <c r="A25468" t="s">
        <v>44834</v>
      </c>
      <c r="B25468">
        <v>24401</v>
      </c>
      <c r="C25468">
        <v>33697</v>
      </c>
      <c r="D25468" t="s">
        <v>46568</v>
      </c>
    </row>
    <row r="25469" spans="1:4">
      <c r="A25469" t="s">
        <v>44834</v>
      </c>
      <c r="B25469">
        <v>1406479</v>
      </c>
      <c r="C25469">
        <v>1408020</v>
      </c>
      <c r="D25469" t="s">
        <v>46569</v>
      </c>
    </row>
    <row r="25470" spans="1:4">
      <c r="A25470" t="s">
        <v>44834</v>
      </c>
      <c r="B25470">
        <v>5019198</v>
      </c>
      <c r="C25470">
        <v>5022071</v>
      </c>
      <c r="D25470" t="s">
        <v>46570</v>
      </c>
    </row>
    <row r="25471" spans="1:4">
      <c r="A25471" t="s">
        <v>44834</v>
      </c>
      <c r="B25471">
        <v>8174873</v>
      </c>
      <c r="C25471">
        <v>8175193</v>
      </c>
      <c r="D25471" t="s">
        <v>46571</v>
      </c>
    </row>
    <row r="25472" spans="1:4">
      <c r="A25472" t="s">
        <v>44834</v>
      </c>
      <c r="B25472">
        <v>5218233</v>
      </c>
      <c r="C25472">
        <v>5219396</v>
      </c>
      <c r="D25472" t="s">
        <v>46572</v>
      </c>
    </row>
    <row r="25473" spans="1:4">
      <c r="A25473" t="s">
        <v>44834</v>
      </c>
      <c r="B25473">
        <v>380422</v>
      </c>
      <c r="C25473">
        <v>381025</v>
      </c>
      <c r="D25473" t="s">
        <v>46573</v>
      </c>
    </row>
    <row r="25474" spans="1:4">
      <c r="A25474" t="s">
        <v>44834</v>
      </c>
      <c r="B25474">
        <v>116376</v>
      </c>
      <c r="C25474">
        <v>118127</v>
      </c>
      <c r="D25474" t="s">
        <v>46574</v>
      </c>
    </row>
    <row r="25475" spans="1:4">
      <c r="A25475" t="s">
        <v>44834</v>
      </c>
      <c r="B25475">
        <v>1890900</v>
      </c>
      <c r="C25475">
        <v>1891823</v>
      </c>
      <c r="D25475" t="s">
        <v>46575</v>
      </c>
    </row>
    <row r="25476" spans="1:4">
      <c r="A25476" t="s">
        <v>44834</v>
      </c>
      <c r="B25476">
        <v>2187466</v>
      </c>
      <c r="C25476">
        <v>2188914</v>
      </c>
      <c r="D25476" t="s">
        <v>46576</v>
      </c>
    </row>
    <row r="25477" spans="1:4">
      <c r="A25477" t="s">
        <v>44834</v>
      </c>
      <c r="B25477">
        <v>5109841</v>
      </c>
      <c r="C25477">
        <v>5111502</v>
      </c>
      <c r="D25477" t="s">
        <v>46577</v>
      </c>
    </row>
    <row r="25478" spans="1:4">
      <c r="A25478" t="s">
        <v>44834</v>
      </c>
      <c r="B25478">
        <v>7281404</v>
      </c>
      <c r="C25478">
        <v>7283650</v>
      </c>
      <c r="D25478" t="s">
        <v>46578</v>
      </c>
    </row>
    <row r="25479" spans="1:4">
      <c r="A25479" t="s">
        <v>44834</v>
      </c>
      <c r="B25479">
        <v>5055807</v>
      </c>
      <c r="C25479">
        <v>5056830</v>
      </c>
      <c r="D25479" t="s">
        <v>46579</v>
      </c>
    </row>
    <row r="25480" spans="1:4">
      <c r="A25480" t="s">
        <v>44834</v>
      </c>
      <c r="B25480">
        <v>1758423</v>
      </c>
      <c r="C25480">
        <v>1759565</v>
      </c>
      <c r="D25480" t="s">
        <v>46580</v>
      </c>
    </row>
    <row r="25481" spans="1:4">
      <c r="A25481" t="s">
        <v>44834</v>
      </c>
      <c r="B25481">
        <v>10588340</v>
      </c>
      <c r="C25481">
        <v>10589789</v>
      </c>
      <c r="D25481" t="s">
        <v>46581</v>
      </c>
    </row>
    <row r="25482" spans="1:4">
      <c r="A25482" t="s">
        <v>44834</v>
      </c>
      <c r="B25482">
        <v>5654006</v>
      </c>
      <c r="C25482">
        <v>5654380</v>
      </c>
      <c r="D25482" t="s">
        <v>46582</v>
      </c>
    </row>
    <row r="25483" spans="1:4">
      <c r="A25483" t="s">
        <v>44834</v>
      </c>
      <c r="B25483">
        <v>12691866</v>
      </c>
      <c r="C25483">
        <v>12693229</v>
      </c>
      <c r="D25483" t="s">
        <v>46583</v>
      </c>
    </row>
    <row r="25484" spans="1:4">
      <c r="A25484" t="s">
        <v>44834</v>
      </c>
      <c r="B25484">
        <v>2622788</v>
      </c>
      <c r="C25484">
        <v>2624057</v>
      </c>
      <c r="D25484" t="s">
        <v>46584</v>
      </c>
    </row>
    <row r="25485" spans="1:4">
      <c r="A25485" t="s">
        <v>44834</v>
      </c>
      <c r="B25485">
        <v>8421919</v>
      </c>
      <c r="C25485">
        <v>8423742</v>
      </c>
      <c r="D25485" t="s">
        <v>46585</v>
      </c>
    </row>
    <row r="25486" spans="1:4">
      <c r="A25486" t="s">
        <v>44834</v>
      </c>
      <c r="B25486">
        <v>12861989</v>
      </c>
      <c r="C25486">
        <v>12862891</v>
      </c>
      <c r="D25486" t="s">
        <v>46586</v>
      </c>
    </row>
    <row r="25487" spans="1:4">
      <c r="A25487" t="s">
        <v>44834</v>
      </c>
      <c r="B25487">
        <v>10920003</v>
      </c>
      <c r="C25487">
        <v>10921928</v>
      </c>
      <c r="D25487" t="s">
        <v>46587</v>
      </c>
    </row>
    <row r="25488" spans="1:4">
      <c r="A25488" t="s">
        <v>44834</v>
      </c>
      <c r="B25488">
        <v>3134346</v>
      </c>
      <c r="C25488">
        <v>3136833</v>
      </c>
      <c r="D25488" t="s">
        <v>46588</v>
      </c>
    </row>
    <row r="25489" spans="1:4">
      <c r="A25489" t="s">
        <v>44834</v>
      </c>
      <c r="B25489">
        <v>8556189</v>
      </c>
      <c r="C25489">
        <v>8557259</v>
      </c>
      <c r="D25489" t="s">
        <v>46589</v>
      </c>
    </row>
    <row r="25490" spans="1:4">
      <c r="A25490" t="s">
        <v>44834</v>
      </c>
      <c r="B25490">
        <v>1386286</v>
      </c>
      <c r="C25490">
        <v>1387444</v>
      </c>
      <c r="D25490" t="s">
        <v>46590</v>
      </c>
    </row>
    <row r="25491" spans="1:4">
      <c r="A25491" t="s">
        <v>44834</v>
      </c>
      <c r="B25491">
        <v>10244476</v>
      </c>
      <c r="C25491">
        <v>10245038</v>
      </c>
      <c r="D25491" t="s">
        <v>46591</v>
      </c>
    </row>
    <row r="25492" spans="1:4">
      <c r="A25492" t="s">
        <v>44834</v>
      </c>
      <c r="B25492">
        <v>7820833</v>
      </c>
      <c r="C25492">
        <v>7823397</v>
      </c>
      <c r="D25492" t="s">
        <v>46592</v>
      </c>
    </row>
    <row r="25493" spans="1:4">
      <c r="A25493" t="s">
        <v>44834</v>
      </c>
      <c r="B25493">
        <v>10054318</v>
      </c>
      <c r="C25493">
        <v>10056435</v>
      </c>
      <c r="D25493" t="s">
        <v>46593</v>
      </c>
    </row>
    <row r="25494" spans="1:4">
      <c r="A25494" t="s">
        <v>44834</v>
      </c>
      <c r="B25494">
        <v>1941468</v>
      </c>
      <c r="C25494">
        <v>1946062</v>
      </c>
      <c r="D25494" t="s">
        <v>46594</v>
      </c>
    </row>
    <row r="25495" spans="1:4">
      <c r="A25495" t="s">
        <v>44834</v>
      </c>
      <c r="B25495">
        <v>5752839</v>
      </c>
      <c r="C25495">
        <v>5754236</v>
      </c>
      <c r="D25495" t="s">
        <v>46595</v>
      </c>
    </row>
    <row r="25496" spans="1:4">
      <c r="A25496" t="s">
        <v>44834</v>
      </c>
      <c r="B25496">
        <v>1262823</v>
      </c>
      <c r="C25496">
        <v>1264261</v>
      </c>
      <c r="D25496" t="s">
        <v>46596</v>
      </c>
    </row>
    <row r="25497" spans="1:4">
      <c r="A25497" t="s">
        <v>44834</v>
      </c>
      <c r="B25497">
        <v>5192996</v>
      </c>
      <c r="C25497">
        <v>5194863</v>
      </c>
      <c r="D25497" t="s">
        <v>46597</v>
      </c>
    </row>
    <row r="25498" spans="1:4">
      <c r="A25498" t="s">
        <v>44834</v>
      </c>
      <c r="B25498">
        <v>7046694</v>
      </c>
      <c r="C25498">
        <v>7047063</v>
      </c>
      <c r="D25498" t="s">
        <v>46598</v>
      </c>
    </row>
    <row r="25499" spans="1:4">
      <c r="A25499" t="s">
        <v>44834</v>
      </c>
      <c r="B25499">
        <v>10427402</v>
      </c>
      <c r="C25499">
        <v>10428878</v>
      </c>
      <c r="D25499" t="s">
        <v>46599</v>
      </c>
    </row>
    <row r="25500" spans="1:4">
      <c r="A25500" t="s">
        <v>44834</v>
      </c>
      <c r="B25500">
        <v>7918542</v>
      </c>
      <c r="C25500">
        <v>7919309</v>
      </c>
      <c r="D25500" t="s">
        <v>46600</v>
      </c>
    </row>
    <row r="25501" spans="1:4">
      <c r="A25501" t="s">
        <v>44834</v>
      </c>
      <c r="B25501">
        <v>3840342</v>
      </c>
      <c r="C25501">
        <v>3840827</v>
      </c>
      <c r="D25501" t="s">
        <v>46601</v>
      </c>
    </row>
    <row r="25502" spans="1:4">
      <c r="A25502" t="s">
        <v>44834</v>
      </c>
      <c r="B25502">
        <v>7450794</v>
      </c>
      <c r="C25502">
        <v>7451294</v>
      </c>
      <c r="D25502" t="s">
        <v>46602</v>
      </c>
    </row>
    <row r="25503" spans="1:4">
      <c r="A25503" t="s">
        <v>44834</v>
      </c>
      <c r="B25503">
        <v>166105</v>
      </c>
      <c r="C25503">
        <v>167586</v>
      </c>
      <c r="D25503" t="s">
        <v>46603</v>
      </c>
    </row>
    <row r="25504" spans="1:4">
      <c r="A25504" t="s">
        <v>44834</v>
      </c>
      <c r="B25504">
        <v>6789562</v>
      </c>
      <c r="C25504">
        <v>6790236</v>
      </c>
      <c r="D25504" t="s">
        <v>46604</v>
      </c>
    </row>
    <row r="25505" spans="1:4">
      <c r="A25505" t="s">
        <v>44834</v>
      </c>
      <c r="B25505">
        <v>7608978</v>
      </c>
      <c r="C25505">
        <v>7610952</v>
      </c>
      <c r="D25505" t="s">
        <v>46605</v>
      </c>
    </row>
    <row r="25506" spans="1:4">
      <c r="A25506" t="s">
        <v>44834</v>
      </c>
      <c r="B25506">
        <v>9978438</v>
      </c>
      <c r="C25506">
        <v>9982143</v>
      </c>
      <c r="D25506" t="s">
        <v>46606</v>
      </c>
    </row>
    <row r="25507" spans="1:4">
      <c r="A25507" t="s">
        <v>44834</v>
      </c>
      <c r="B25507">
        <v>234799</v>
      </c>
      <c r="C25507">
        <v>239141</v>
      </c>
      <c r="D25507" t="s">
        <v>46607</v>
      </c>
    </row>
    <row r="25508" spans="1:4">
      <c r="A25508" t="s">
        <v>44834</v>
      </c>
      <c r="B25508">
        <v>2153220</v>
      </c>
      <c r="C25508">
        <v>2154443</v>
      </c>
      <c r="D25508" t="s">
        <v>46608</v>
      </c>
    </row>
    <row r="25509" spans="1:4">
      <c r="A25509" t="s">
        <v>44834</v>
      </c>
      <c r="B25509">
        <v>7146185</v>
      </c>
      <c r="C25509">
        <v>7147717</v>
      </c>
      <c r="D25509" t="s">
        <v>46609</v>
      </c>
    </row>
    <row r="25510" spans="1:4">
      <c r="A25510" t="s">
        <v>44834</v>
      </c>
      <c r="B25510">
        <v>10803714</v>
      </c>
      <c r="C25510">
        <v>10804103</v>
      </c>
      <c r="D25510" t="s">
        <v>46610</v>
      </c>
    </row>
    <row r="25511" spans="1:4">
      <c r="A25511" t="s">
        <v>44834</v>
      </c>
      <c r="B25511">
        <v>419021</v>
      </c>
      <c r="C25511">
        <v>420045</v>
      </c>
      <c r="D25511" t="s">
        <v>46611</v>
      </c>
    </row>
    <row r="25512" spans="1:4">
      <c r="A25512" t="s">
        <v>44834</v>
      </c>
      <c r="B25512">
        <v>7865630</v>
      </c>
      <c r="C25512">
        <v>7866799</v>
      </c>
      <c r="D25512" t="s">
        <v>46612</v>
      </c>
    </row>
    <row r="25513" spans="1:4">
      <c r="A25513" t="s">
        <v>44834</v>
      </c>
      <c r="B25513">
        <v>11618430</v>
      </c>
      <c r="C25513">
        <v>11620939</v>
      </c>
      <c r="D25513" t="s">
        <v>46613</v>
      </c>
    </row>
    <row r="25514" spans="1:4">
      <c r="A25514" t="s">
        <v>44834</v>
      </c>
      <c r="B25514">
        <v>8526075</v>
      </c>
      <c r="C25514">
        <v>8527269</v>
      </c>
      <c r="D25514" t="s">
        <v>46614</v>
      </c>
    </row>
    <row r="25515" spans="1:4">
      <c r="A25515" t="s">
        <v>44834</v>
      </c>
      <c r="B25515">
        <v>12995126</v>
      </c>
      <c r="C25515">
        <v>12995800</v>
      </c>
      <c r="D25515" t="s">
        <v>46615</v>
      </c>
    </row>
    <row r="25516" spans="1:4">
      <c r="A25516" t="s">
        <v>44834</v>
      </c>
      <c r="B25516">
        <v>8917500</v>
      </c>
      <c r="C25516">
        <v>8918911</v>
      </c>
      <c r="D25516" t="s">
        <v>46616</v>
      </c>
    </row>
    <row r="25517" spans="1:4">
      <c r="A25517" t="s">
        <v>44834</v>
      </c>
      <c r="B25517">
        <v>614605</v>
      </c>
      <c r="C25517">
        <v>615184</v>
      </c>
      <c r="D25517" t="s">
        <v>46617</v>
      </c>
    </row>
    <row r="25518" spans="1:4">
      <c r="A25518" t="s">
        <v>44834</v>
      </c>
      <c r="B25518">
        <v>10493204</v>
      </c>
      <c r="C25518">
        <v>10493971</v>
      </c>
      <c r="D25518" t="s">
        <v>46618</v>
      </c>
    </row>
    <row r="25519" spans="1:4">
      <c r="A25519" t="s">
        <v>44834</v>
      </c>
      <c r="B25519">
        <v>8829063</v>
      </c>
      <c r="C25519">
        <v>8832157</v>
      </c>
      <c r="D25519" t="s">
        <v>46619</v>
      </c>
    </row>
    <row r="25520" spans="1:4">
      <c r="A25520" t="s">
        <v>44834</v>
      </c>
      <c r="B25520">
        <v>2777233</v>
      </c>
      <c r="C25520">
        <v>2778310</v>
      </c>
      <c r="D25520" t="s">
        <v>46620</v>
      </c>
    </row>
    <row r="25521" spans="1:4">
      <c r="A25521" t="s">
        <v>44834</v>
      </c>
      <c r="B25521">
        <v>2310794</v>
      </c>
      <c r="C25521">
        <v>2312347</v>
      </c>
      <c r="D25521" t="s">
        <v>46621</v>
      </c>
    </row>
    <row r="25522" spans="1:4">
      <c r="A25522" t="s">
        <v>44834</v>
      </c>
      <c r="B25522">
        <v>1725266</v>
      </c>
      <c r="C25522">
        <v>1726685</v>
      </c>
      <c r="D25522" t="s">
        <v>46622</v>
      </c>
    </row>
    <row r="25523" spans="1:4">
      <c r="A25523" t="s">
        <v>44834</v>
      </c>
      <c r="B25523">
        <v>330931</v>
      </c>
      <c r="C25523">
        <v>331923</v>
      </c>
      <c r="D25523" t="s">
        <v>46623</v>
      </c>
    </row>
    <row r="25524" spans="1:4">
      <c r="A25524" t="s">
        <v>44834</v>
      </c>
      <c r="B25524">
        <v>5669417</v>
      </c>
      <c r="C25524">
        <v>5671839</v>
      </c>
      <c r="D25524" t="s">
        <v>46624</v>
      </c>
    </row>
    <row r="25525" spans="1:4">
      <c r="A25525" t="s">
        <v>44834</v>
      </c>
      <c r="B25525">
        <v>1106083</v>
      </c>
      <c r="C25525">
        <v>1106790</v>
      </c>
      <c r="D25525" t="s">
        <v>46625</v>
      </c>
    </row>
    <row r="25526" spans="1:4">
      <c r="A25526" t="s">
        <v>44834</v>
      </c>
      <c r="B25526">
        <v>8463255</v>
      </c>
      <c r="C25526">
        <v>8464152</v>
      </c>
      <c r="D25526" t="s">
        <v>46626</v>
      </c>
    </row>
    <row r="25527" spans="1:4">
      <c r="A25527" t="s">
        <v>44834</v>
      </c>
      <c r="B25527">
        <v>8944496</v>
      </c>
      <c r="C25527">
        <v>8945356</v>
      </c>
      <c r="D25527" t="s">
        <v>46627</v>
      </c>
    </row>
    <row r="25528" spans="1:4">
      <c r="A25528" t="s">
        <v>44834</v>
      </c>
      <c r="B25528">
        <v>332812</v>
      </c>
      <c r="C25528">
        <v>333375</v>
      </c>
      <c r="D25528" t="s">
        <v>46628</v>
      </c>
    </row>
    <row r="25529" spans="1:4">
      <c r="A25529" t="s">
        <v>44834</v>
      </c>
      <c r="B25529">
        <v>10571438</v>
      </c>
      <c r="C25529">
        <v>10571767</v>
      </c>
      <c r="D25529" t="s">
        <v>46629</v>
      </c>
    </row>
    <row r="25530" spans="1:4">
      <c r="A25530" t="s">
        <v>44834</v>
      </c>
      <c r="B25530">
        <v>12406653</v>
      </c>
      <c r="C25530">
        <v>12408115</v>
      </c>
      <c r="D25530" t="s">
        <v>46630</v>
      </c>
    </row>
    <row r="25531" spans="1:4">
      <c r="A25531" t="s">
        <v>44834</v>
      </c>
      <c r="B25531">
        <v>7234013</v>
      </c>
      <c r="C25531">
        <v>7234626</v>
      </c>
      <c r="D25531" t="s">
        <v>46631</v>
      </c>
    </row>
    <row r="25532" spans="1:4">
      <c r="A25532" t="s">
        <v>44834</v>
      </c>
      <c r="B25532">
        <v>921799</v>
      </c>
      <c r="C25532">
        <v>924865</v>
      </c>
      <c r="D25532" t="s">
        <v>46632</v>
      </c>
    </row>
    <row r="25533" spans="1:4">
      <c r="A25533" t="s">
        <v>44834</v>
      </c>
      <c r="B25533">
        <v>4296695</v>
      </c>
      <c r="C25533">
        <v>4297753</v>
      </c>
      <c r="D25533" t="s">
        <v>46633</v>
      </c>
    </row>
    <row r="25534" spans="1:4">
      <c r="A25534" t="s">
        <v>44834</v>
      </c>
      <c r="B25534">
        <v>9703687</v>
      </c>
      <c r="C25534">
        <v>9704891</v>
      </c>
      <c r="D25534" t="s">
        <v>46634</v>
      </c>
    </row>
    <row r="25535" spans="1:4">
      <c r="A25535" t="s">
        <v>44834</v>
      </c>
      <c r="B25535">
        <v>7857397</v>
      </c>
      <c r="C25535">
        <v>7857973</v>
      </c>
      <c r="D25535" t="s">
        <v>46635</v>
      </c>
    </row>
    <row r="25536" spans="1:4">
      <c r="A25536" t="s">
        <v>44834</v>
      </c>
      <c r="B25536">
        <v>6547236</v>
      </c>
      <c r="C25536">
        <v>6547808</v>
      </c>
      <c r="D25536" t="s">
        <v>46636</v>
      </c>
    </row>
    <row r="25537" spans="1:4">
      <c r="A25537" t="s">
        <v>44834</v>
      </c>
      <c r="B25537">
        <v>5139971</v>
      </c>
      <c r="C25537">
        <v>5141463</v>
      </c>
      <c r="D25537" t="s">
        <v>46637</v>
      </c>
    </row>
    <row r="25538" spans="1:4">
      <c r="A25538" t="s">
        <v>44834</v>
      </c>
      <c r="B25538">
        <v>680444</v>
      </c>
      <c r="C25538">
        <v>682609</v>
      </c>
      <c r="D25538" t="s">
        <v>46638</v>
      </c>
    </row>
    <row r="25539" spans="1:4">
      <c r="A25539" t="s">
        <v>44834</v>
      </c>
      <c r="B25539">
        <v>1214581</v>
      </c>
      <c r="C25539">
        <v>1219595</v>
      </c>
      <c r="D25539" t="s">
        <v>46639</v>
      </c>
    </row>
    <row r="25540" spans="1:4">
      <c r="A25540" t="s">
        <v>44834</v>
      </c>
      <c r="B25540">
        <v>8171222</v>
      </c>
      <c r="C25540">
        <v>8172547</v>
      </c>
      <c r="D25540" t="s">
        <v>46640</v>
      </c>
    </row>
    <row r="25541" spans="1:4">
      <c r="A25541" t="s">
        <v>44834</v>
      </c>
      <c r="B25541">
        <v>1492485</v>
      </c>
      <c r="C25541">
        <v>1495388</v>
      </c>
      <c r="D25541" t="s">
        <v>46641</v>
      </c>
    </row>
    <row r="25542" spans="1:4">
      <c r="A25542" t="s">
        <v>44834</v>
      </c>
      <c r="B25542">
        <v>11271291</v>
      </c>
      <c r="C25542">
        <v>11273682</v>
      </c>
      <c r="D25542" t="s">
        <v>46642</v>
      </c>
    </row>
    <row r="25543" spans="1:4">
      <c r="A25543" t="s">
        <v>44834</v>
      </c>
      <c r="B25543">
        <v>8116462</v>
      </c>
      <c r="C25543">
        <v>8116863</v>
      </c>
      <c r="D25543" t="s">
        <v>46643</v>
      </c>
    </row>
    <row r="25544" spans="1:4">
      <c r="A25544" t="s">
        <v>44834</v>
      </c>
      <c r="B25544">
        <v>11865571</v>
      </c>
      <c r="C25544">
        <v>11867196</v>
      </c>
      <c r="D25544" t="s">
        <v>46644</v>
      </c>
    </row>
    <row r="25545" spans="1:4">
      <c r="A25545" t="s">
        <v>44834</v>
      </c>
      <c r="B25545">
        <v>10062238</v>
      </c>
      <c r="C25545">
        <v>10063346</v>
      </c>
      <c r="D25545" t="s">
        <v>46645</v>
      </c>
    </row>
    <row r="25546" spans="1:4">
      <c r="A25546" t="s">
        <v>44834</v>
      </c>
      <c r="B25546">
        <v>7964368</v>
      </c>
      <c r="C25546">
        <v>7968174</v>
      </c>
      <c r="D25546" t="s">
        <v>46646</v>
      </c>
    </row>
    <row r="25547" spans="1:4">
      <c r="A25547" t="s">
        <v>44834</v>
      </c>
      <c r="B25547">
        <v>6567820</v>
      </c>
      <c r="C25547">
        <v>6568691</v>
      </c>
      <c r="D25547" t="s">
        <v>46647</v>
      </c>
    </row>
    <row r="25548" spans="1:4">
      <c r="A25548" t="s">
        <v>44834</v>
      </c>
      <c r="B25548">
        <v>9629539</v>
      </c>
      <c r="C25548">
        <v>9630780</v>
      </c>
      <c r="D25548" t="s">
        <v>46648</v>
      </c>
    </row>
    <row r="25549" spans="1:4">
      <c r="A25549" t="s">
        <v>44834</v>
      </c>
      <c r="B25549">
        <v>3950975</v>
      </c>
      <c r="C25549">
        <v>3951450</v>
      </c>
      <c r="D25549" t="s">
        <v>46649</v>
      </c>
    </row>
    <row r="25550" spans="1:4">
      <c r="A25550" t="s">
        <v>44834</v>
      </c>
      <c r="B25550">
        <v>11026177</v>
      </c>
      <c r="C25550">
        <v>11028337</v>
      </c>
      <c r="D25550" t="s">
        <v>46650</v>
      </c>
    </row>
    <row r="25551" spans="1:4">
      <c r="A25551" t="s">
        <v>44834</v>
      </c>
      <c r="B25551">
        <v>801607</v>
      </c>
      <c r="C25551">
        <v>802916</v>
      </c>
      <c r="D25551" t="s">
        <v>46651</v>
      </c>
    </row>
    <row r="25552" spans="1:4">
      <c r="A25552" t="s">
        <v>44834</v>
      </c>
      <c r="B25552">
        <v>7349583</v>
      </c>
      <c r="C25552">
        <v>7351076</v>
      </c>
      <c r="D25552" t="s">
        <v>46652</v>
      </c>
    </row>
    <row r="25553" spans="1:4">
      <c r="A25553" t="s">
        <v>44834</v>
      </c>
      <c r="B25553">
        <v>9705198</v>
      </c>
      <c r="C25553">
        <v>9707720</v>
      </c>
      <c r="D25553" t="s">
        <v>46653</v>
      </c>
    </row>
    <row r="25554" spans="1:4">
      <c r="A25554" t="s">
        <v>44834</v>
      </c>
      <c r="B25554">
        <v>12352320</v>
      </c>
      <c r="C25554">
        <v>12352913</v>
      </c>
      <c r="D25554" t="s">
        <v>46654</v>
      </c>
    </row>
    <row r="25555" spans="1:4">
      <c r="A25555" t="s">
        <v>44834</v>
      </c>
      <c r="B25555">
        <v>7226584</v>
      </c>
      <c r="C25555">
        <v>7228612</v>
      </c>
      <c r="D25555" t="s">
        <v>46655</v>
      </c>
    </row>
    <row r="25556" spans="1:4">
      <c r="A25556" t="s">
        <v>44834</v>
      </c>
      <c r="B25556">
        <v>2184939</v>
      </c>
      <c r="C25556">
        <v>2186171</v>
      </c>
      <c r="D25556" t="s">
        <v>46656</v>
      </c>
    </row>
    <row r="25557" spans="1:4">
      <c r="A25557" t="s">
        <v>44834</v>
      </c>
      <c r="B25557">
        <v>9047208</v>
      </c>
      <c r="C25557">
        <v>9048249</v>
      </c>
      <c r="D25557" t="s">
        <v>46657</v>
      </c>
    </row>
    <row r="25558" spans="1:4">
      <c r="A25558" t="s">
        <v>44834</v>
      </c>
      <c r="B25558">
        <v>9962714</v>
      </c>
      <c r="C25558">
        <v>9965537</v>
      </c>
      <c r="D25558" t="s">
        <v>46658</v>
      </c>
    </row>
    <row r="25559" spans="1:4">
      <c r="A25559" t="s">
        <v>44834</v>
      </c>
      <c r="B25559">
        <v>5848182</v>
      </c>
      <c r="C25559">
        <v>5850705</v>
      </c>
      <c r="D25559" t="s">
        <v>46659</v>
      </c>
    </row>
    <row r="25560" spans="1:4">
      <c r="A25560" t="s">
        <v>44834</v>
      </c>
      <c r="B25560">
        <v>669594</v>
      </c>
      <c r="C25560">
        <v>671611</v>
      </c>
      <c r="D25560" t="s">
        <v>46660</v>
      </c>
    </row>
    <row r="25561" spans="1:4">
      <c r="A25561" t="s">
        <v>44834</v>
      </c>
      <c r="B25561">
        <v>761320</v>
      </c>
      <c r="C25561">
        <v>763882</v>
      </c>
      <c r="D25561" t="s">
        <v>46661</v>
      </c>
    </row>
    <row r="25562" spans="1:4">
      <c r="A25562" t="s">
        <v>44834</v>
      </c>
      <c r="B25562">
        <v>9016705</v>
      </c>
      <c r="C25562">
        <v>9018889</v>
      </c>
      <c r="D25562" t="s">
        <v>46662</v>
      </c>
    </row>
    <row r="25563" spans="1:4">
      <c r="A25563" t="s">
        <v>44834</v>
      </c>
      <c r="B25563">
        <v>2825875</v>
      </c>
      <c r="C25563">
        <v>2829488</v>
      </c>
      <c r="D25563" t="s">
        <v>46663</v>
      </c>
    </row>
    <row r="25564" spans="1:4">
      <c r="A25564" t="s">
        <v>44834</v>
      </c>
      <c r="B25564">
        <v>13276156</v>
      </c>
      <c r="C25564">
        <v>13281781</v>
      </c>
      <c r="D25564" t="s">
        <v>46664</v>
      </c>
    </row>
    <row r="25565" spans="1:4">
      <c r="A25565" t="s">
        <v>44834</v>
      </c>
      <c r="B25565">
        <v>10057488</v>
      </c>
      <c r="C25565">
        <v>10060543</v>
      </c>
      <c r="D25565" t="s">
        <v>46665</v>
      </c>
    </row>
    <row r="25566" spans="1:4">
      <c r="A25566" t="s">
        <v>44834</v>
      </c>
      <c r="B25566">
        <v>1962267</v>
      </c>
      <c r="C25566">
        <v>1964120</v>
      </c>
      <c r="D25566" t="s">
        <v>46666</v>
      </c>
    </row>
    <row r="25567" spans="1:4">
      <c r="A25567" t="s">
        <v>44834</v>
      </c>
      <c r="B25567">
        <v>9696301</v>
      </c>
      <c r="C25567">
        <v>9703280</v>
      </c>
      <c r="D25567" t="s">
        <v>46667</v>
      </c>
    </row>
    <row r="25568" spans="1:4">
      <c r="A25568" t="s">
        <v>44834</v>
      </c>
      <c r="B25568">
        <v>7295544</v>
      </c>
      <c r="C25568">
        <v>7296097</v>
      </c>
      <c r="D25568" t="s">
        <v>46668</v>
      </c>
    </row>
    <row r="25569" spans="1:4">
      <c r="A25569" t="s">
        <v>44834</v>
      </c>
      <c r="B25569">
        <v>11397166</v>
      </c>
      <c r="C25569">
        <v>11398403</v>
      </c>
      <c r="D25569" t="s">
        <v>46669</v>
      </c>
    </row>
    <row r="25570" spans="1:4">
      <c r="A25570" t="s">
        <v>44834</v>
      </c>
      <c r="B25570">
        <v>1268193</v>
      </c>
      <c r="C25570">
        <v>1269218</v>
      </c>
      <c r="D25570" t="s">
        <v>46670</v>
      </c>
    </row>
    <row r="25571" spans="1:4">
      <c r="A25571" t="s">
        <v>44834</v>
      </c>
      <c r="B25571">
        <v>543326</v>
      </c>
      <c r="C25571">
        <v>543532</v>
      </c>
      <c r="D25571" t="s">
        <v>46671</v>
      </c>
    </row>
    <row r="25572" spans="1:4">
      <c r="A25572" t="s">
        <v>44834</v>
      </c>
      <c r="B25572">
        <v>11604450</v>
      </c>
      <c r="C25572">
        <v>11605952</v>
      </c>
      <c r="D25572" t="s">
        <v>46672</v>
      </c>
    </row>
    <row r="25573" spans="1:4">
      <c r="A25573" t="s">
        <v>44834</v>
      </c>
      <c r="B25573">
        <v>6890415</v>
      </c>
      <c r="C25573">
        <v>6892321</v>
      </c>
      <c r="D25573" t="s">
        <v>46673</v>
      </c>
    </row>
    <row r="25574" spans="1:4">
      <c r="A25574" t="s">
        <v>44834</v>
      </c>
      <c r="B25574">
        <v>917571</v>
      </c>
      <c r="C25574">
        <v>918677</v>
      </c>
      <c r="D25574" t="s">
        <v>46674</v>
      </c>
    </row>
    <row r="25575" spans="1:4">
      <c r="A25575" t="s">
        <v>44834</v>
      </c>
      <c r="B25575">
        <v>7310292</v>
      </c>
      <c r="C25575">
        <v>7311092</v>
      </c>
      <c r="D25575" t="s">
        <v>46675</v>
      </c>
    </row>
    <row r="25576" spans="1:4">
      <c r="A25576" t="s">
        <v>44834</v>
      </c>
      <c r="B25576">
        <v>10217612</v>
      </c>
      <c r="C25576">
        <v>10219196</v>
      </c>
      <c r="D25576" t="s">
        <v>46676</v>
      </c>
    </row>
    <row r="25577" spans="1:4">
      <c r="A25577" t="s">
        <v>44834</v>
      </c>
      <c r="B25577">
        <v>2487645</v>
      </c>
      <c r="C25577">
        <v>2491148</v>
      </c>
      <c r="D25577" t="s">
        <v>46677</v>
      </c>
    </row>
    <row r="25578" spans="1:4">
      <c r="A25578" t="s">
        <v>44834</v>
      </c>
      <c r="B25578">
        <v>12896300</v>
      </c>
      <c r="C25578">
        <v>12898001</v>
      </c>
      <c r="D25578" t="s">
        <v>46678</v>
      </c>
    </row>
    <row r="25579" spans="1:4">
      <c r="A25579" t="s">
        <v>44834</v>
      </c>
      <c r="B25579">
        <v>4056463</v>
      </c>
      <c r="C25579">
        <v>4057239</v>
      </c>
      <c r="D25579" t="s">
        <v>46679</v>
      </c>
    </row>
    <row r="25580" spans="1:4">
      <c r="A25580" t="s">
        <v>44834</v>
      </c>
      <c r="B25580">
        <v>11110455</v>
      </c>
      <c r="C25580">
        <v>11112590</v>
      </c>
      <c r="D25580" t="s">
        <v>46680</v>
      </c>
    </row>
    <row r="25581" spans="1:4">
      <c r="A25581" t="s">
        <v>44834</v>
      </c>
      <c r="B25581">
        <v>8032168</v>
      </c>
      <c r="C25581">
        <v>8032551</v>
      </c>
      <c r="D25581" t="s">
        <v>46681</v>
      </c>
    </row>
    <row r="25582" spans="1:4">
      <c r="A25582" t="s">
        <v>44834</v>
      </c>
      <c r="B25582">
        <v>1409257</v>
      </c>
      <c r="C25582">
        <v>1410732</v>
      </c>
      <c r="D25582" t="s">
        <v>46682</v>
      </c>
    </row>
    <row r="25583" spans="1:4">
      <c r="A25583" t="s">
        <v>44834</v>
      </c>
      <c r="B25583">
        <v>481064</v>
      </c>
      <c r="C25583">
        <v>483760</v>
      </c>
      <c r="D25583" t="s">
        <v>46683</v>
      </c>
    </row>
    <row r="25584" spans="1:4">
      <c r="A25584" t="s">
        <v>44834</v>
      </c>
      <c r="B25584">
        <v>7118116</v>
      </c>
      <c r="C25584">
        <v>7118790</v>
      </c>
      <c r="D25584" t="s">
        <v>46684</v>
      </c>
    </row>
    <row r="25585" spans="1:4">
      <c r="A25585" t="s">
        <v>44834</v>
      </c>
      <c r="B25585">
        <v>308922</v>
      </c>
      <c r="C25585">
        <v>310118</v>
      </c>
      <c r="D25585" t="s">
        <v>46685</v>
      </c>
    </row>
    <row r="25586" spans="1:4">
      <c r="A25586" t="s">
        <v>44834</v>
      </c>
      <c r="B25586">
        <v>10704629</v>
      </c>
      <c r="C25586">
        <v>10706660</v>
      </c>
      <c r="D25586" t="s">
        <v>46686</v>
      </c>
    </row>
    <row r="25587" spans="1:4">
      <c r="A25587" t="s">
        <v>44834</v>
      </c>
      <c r="B25587">
        <v>6474114</v>
      </c>
      <c r="C25587">
        <v>6476799</v>
      </c>
      <c r="D25587" t="s">
        <v>46687</v>
      </c>
    </row>
    <row r="25588" spans="1:4">
      <c r="A25588" t="s">
        <v>44834</v>
      </c>
      <c r="B25588">
        <v>10419825</v>
      </c>
      <c r="C25588">
        <v>10421423</v>
      </c>
      <c r="D25588" t="s">
        <v>46688</v>
      </c>
    </row>
    <row r="25589" spans="1:4">
      <c r="A25589" t="s">
        <v>44834</v>
      </c>
      <c r="B25589">
        <v>8599770</v>
      </c>
      <c r="C25589">
        <v>8599991</v>
      </c>
      <c r="D25589" t="s">
        <v>46689</v>
      </c>
    </row>
    <row r="25590" spans="1:4">
      <c r="A25590" t="s">
        <v>44834</v>
      </c>
      <c r="B25590">
        <v>3269005</v>
      </c>
      <c r="C25590">
        <v>3270534</v>
      </c>
      <c r="D25590" t="s">
        <v>46690</v>
      </c>
    </row>
    <row r="25591" spans="1:4">
      <c r="A25591" t="s">
        <v>44834</v>
      </c>
      <c r="B25591">
        <v>11712222</v>
      </c>
      <c r="C25591">
        <v>11712896</v>
      </c>
      <c r="D25591" t="s">
        <v>46691</v>
      </c>
    </row>
    <row r="25592" spans="1:4">
      <c r="A25592" t="s">
        <v>44834</v>
      </c>
      <c r="B25592">
        <v>872171</v>
      </c>
      <c r="C25592">
        <v>873853</v>
      </c>
      <c r="D25592" t="s">
        <v>46692</v>
      </c>
    </row>
    <row r="25593" spans="1:4">
      <c r="A25593" t="s">
        <v>44834</v>
      </c>
      <c r="B25593">
        <v>6507664</v>
      </c>
      <c r="C25593">
        <v>6509183</v>
      </c>
      <c r="D25593" t="s">
        <v>46693</v>
      </c>
    </row>
    <row r="25594" spans="1:4">
      <c r="A25594" t="s">
        <v>44834</v>
      </c>
      <c r="B25594">
        <v>7106484</v>
      </c>
      <c r="C25594">
        <v>7108885</v>
      </c>
      <c r="D25594" t="s">
        <v>46694</v>
      </c>
    </row>
    <row r="25595" spans="1:4">
      <c r="A25595" t="s">
        <v>44834</v>
      </c>
      <c r="B25595">
        <v>1751561</v>
      </c>
      <c r="C25595">
        <v>1754280</v>
      </c>
      <c r="D25595" t="s">
        <v>46695</v>
      </c>
    </row>
    <row r="25596" spans="1:4">
      <c r="A25596" t="s">
        <v>44834</v>
      </c>
      <c r="B25596">
        <v>2959455</v>
      </c>
      <c r="C25596">
        <v>2962973</v>
      </c>
      <c r="D25596" t="s">
        <v>46696</v>
      </c>
    </row>
    <row r="25597" spans="1:4">
      <c r="A25597" t="s">
        <v>44834</v>
      </c>
      <c r="B25597">
        <v>8158289</v>
      </c>
      <c r="C25597">
        <v>8159391</v>
      </c>
      <c r="D25597" t="s">
        <v>46697</v>
      </c>
    </row>
    <row r="25598" spans="1:4">
      <c r="A25598" t="s">
        <v>44834</v>
      </c>
      <c r="B25598">
        <v>3377765</v>
      </c>
      <c r="C25598">
        <v>3378562</v>
      </c>
      <c r="D25598" t="s">
        <v>46698</v>
      </c>
    </row>
    <row r="25599" spans="1:4">
      <c r="A25599" t="s">
        <v>44834</v>
      </c>
      <c r="B25599">
        <v>60423</v>
      </c>
      <c r="C25599">
        <v>62817</v>
      </c>
      <c r="D25599" t="s">
        <v>46699</v>
      </c>
    </row>
    <row r="25600" spans="1:4">
      <c r="A25600" t="s">
        <v>44834</v>
      </c>
      <c r="B25600">
        <v>703761</v>
      </c>
      <c r="C25600">
        <v>705359</v>
      </c>
      <c r="D25600" t="s">
        <v>46700</v>
      </c>
    </row>
    <row r="25601" spans="1:4">
      <c r="A25601" t="s">
        <v>44834</v>
      </c>
      <c r="B25601">
        <v>13159052</v>
      </c>
      <c r="C25601">
        <v>13160917</v>
      </c>
      <c r="D25601" t="s">
        <v>46701</v>
      </c>
    </row>
    <row r="25602" spans="1:4">
      <c r="A25602" t="s">
        <v>44834</v>
      </c>
      <c r="B25602">
        <v>9766297</v>
      </c>
      <c r="C25602">
        <v>9767916</v>
      </c>
      <c r="D25602" t="s">
        <v>46702</v>
      </c>
    </row>
    <row r="25603" spans="1:4">
      <c r="A25603" t="s">
        <v>44834</v>
      </c>
      <c r="B25603">
        <v>8952614</v>
      </c>
      <c r="C25603">
        <v>8956091</v>
      </c>
      <c r="D25603" t="s">
        <v>46703</v>
      </c>
    </row>
    <row r="25604" spans="1:4">
      <c r="A25604" t="s">
        <v>44834</v>
      </c>
      <c r="B25604">
        <v>11113262</v>
      </c>
      <c r="C25604">
        <v>11114939</v>
      </c>
      <c r="D25604" t="s">
        <v>46704</v>
      </c>
    </row>
    <row r="25605" spans="1:4">
      <c r="A25605" t="s">
        <v>44834</v>
      </c>
      <c r="B25605">
        <v>4472418</v>
      </c>
      <c r="C25605">
        <v>4472846</v>
      </c>
      <c r="D25605" t="s">
        <v>46705</v>
      </c>
    </row>
    <row r="25606" spans="1:4">
      <c r="A25606" t="s">
        <v>44834</v>
      </c>
      <c r="B25606">
        <v>9083136</v>
      </c>
      <c r="C25606">
        <v>9084540</v>
      </c>
      <c r="D25606" t="s">
        <v>46706</v>
      </c>
    </row>
    <row r="25607" spans="1:4">
      <c r="A25607" t="s">
        <v>44834</v>
      </c>
      <c r="B25607">
        <v>12705936</v>
      </c>
      <c r="C25607">
        <v>12707188</v>
      </c>
      <c r="D25607" t="s">
        <v>46707</v>
      </c>
    </row>
    <row r="25608" spans="1:4">
      <c r="A25608" t="s">
        <v>44834</v>
      </c>
      <c r="B25608">
        <v>7954362</v>
      </c>
      <c r="C25608">
        <v>7954798</v>
      </c>
      <c r="D25608" t="s">
        <v>46708</v>
      </c>
    </row>
    <row r="25609" spans="1:4">
      <c r="A25609" t="s">
        <v>44834</v>
      </c>
      <c r="B25609">
        <v>11062159</v>
      </c>
      <c r="C25609">
        <v>11062933</v>
      </c>
      <c r="D25609" t="s">
        <v>46709</v>
      </c>
    </row>
    <row r="25610" spans="1:4">
      <c r="A25610" t="s">
        <v>44834</v>
      </c>
      <c r="B25610">
        <v>8991359</v>
      </c>
      <c r="C25610">
        <v>8992737</v>
      </c>
      <c r="D25610" t="s">
        <v>46710</v>
      </c>
    </row>
    <row r="25611" spans="1:4">
      <c r="A25611" t="s">
        <v>44834</v>
      </c>
      <c r="B25611">
        <v>5466575</v>
      </c>
      <c r="C25611">
        <v>5466969</v>
      </c>
      <c r="D25611" t="s">
        <v>46711</v>
      </c>
    </row>
    <row r="25612" spans="1:4">
      <c r="A25612" t="s">
        <v>44834</v>
      </c>
      <c r="B25612">
        <v>13039080</v>
      </c>
      <c r="C25612">
        <v>13039389</v>
      </c>
      <c r="D25612" t="s">
        <v>46712</v>
      </c>
    </row>
    <row r="25613" spans="1:4">
      <c r="A25613" t="s">
        <v>44834</v>
      </c>
      <c r="B25613">
        <v>2231425</v>
      </c>
      <c r="C25613">
        <v>2232201</v>
      </c>
      <c r="D25613" t="s">
        <v>46713</v>
      </c>
    </row>
    <row r="25614" spans="1:4">
      <c r="A25614" t="s">
        <v>44834</v>
      </c>
      <c r="B25614">
        <v>6386648</v>
      </c>
      <c r="C25614">
        <v>6387745</v>
      </c>
      <c r="D25614" t="s">
        <v>46714</v>
      </c>
    </row>
    <row r="25615" spans="1:4">
      <c r="A25615" t="s">
        <v>44834</v>
      </c>
      <c r="B25615">
        <v>7951226</v>
      </c>
      <c r="C25615">
        <v>7952844</v>
      </c>
      <c r="D25615" t="s">
        <v>46715</v>
      </c>
    </row>
    <row r="25616" spans="1:4">
      <c r="A25616" t="s">
        <v>44834</v>
      </c>
      <c r="B25616">
        <v>6284273</v>
      </c>
      <c r="C25616">
        <v>6284982</v>
      </c>
      <c r="D25616" t="s">
        <v>46716</v>
      </c>
    </row>
    <row r="25617" spans="1:4">
      <c r="A25617" t="s">
        <v>44834</v>
      </c>
      <c r="B25617">
        <v>10726228</v>
      </c>
      <c r="C25617">
        <v>10726669</v>
      </c>
      <c r="D25617" t="s">
        <v>46717</v>
      </c>
    </row>
    <row r="25618" spans="1:4">
      <c r="A25618" t="s">
        <v>44834</v>
      </c>
      <c r="B25618">
        <v>1653577</v>
      </c>
      <c r="C25618">
        <v>1656851</v>
      </c>
      <c r="D25618" t="s">
        <v>46718</v>
      </c>
    </row>
    <row r="25619" spans="1:4">
      <c r="A25619" t="s">
        <v>44834</v>
      </c>
      <c r="B25619">
        <v>340948</v>
      </c>
      <c r="C25619">
        <v>341484</v>
      </c>
      <c r="D25619" t="s">
        <v>46719</v>
      </c>
    </row>
    <row r="25620" spans="1:4">
      <c r="A25620" t="s">
        <v>44834</v>
      </c>
      <c r="B25620">
        <v>8176560</v>
      </c>
      <c r="C25620">
        <v>8177787</v>
      </c>
      <c r="D25620" t="s">
        <v>46720</v>
      </c>
    </row>
    <row r="25621" spans="1:4">
      <c r="A25621" t="s">
        <v>44834</v>
      </c>
      <c r="B25621">
        <v>5488730</v>
      </c>
      <c r="C25621">
        <v>5493304</v>
      </c>
      <c r="D25621" t="s">
        <v>46721</v>
      </c>
    </row>
    <row r="25622" spans="1:4">
      <c r="A25622" t="s">
        <v>44834</v>
      </c>
      <c r="B25622">
        <v>157306</v>
      </c>
      <c r="C25622">
        <v>162156</v>
      </c>
      <c r="D25622" t="s">
        <v>46722</v>
      </c>
    </row>
    <row r="25623" spans="1:4">
      <c r="A25623" t="s">
        <v>44834</v>
      </c>
      <c r="B25623">
        <v>8708484</v>
      </c>
      <c r="C25623">
        <v>8710495</v>
      </c>
      <c r="D25623" t="s">
        <v>46723</v>
      </c>
    </row>
    <row r="25624" spans="1:4">
      <c r="A25624" t="s">
        <v>44834</v>
      </c>
      <c r="B25624">
        <v>339355</v>
      </c>
      <c r="C25624">
        <v>339900</v>
      </c>
      <c r="D25624" t="s">
        <v>46724</v>
      </c>
    </row>
    <row r="25625" spans="1:4">
      <c r="A25625" t="s">
        <v>44834</v>
      </c>
      <c r="B25625">
        <v>12971290</v>
      </c>
      <c r="C25625">
        <v>12972495</v>
      </c>
      <c r="D25625" t="s">
        <v>46725</v>
      </c>
    </row>
    <row r="25626" spans="1:4">
      <c r="A25626" t="s">
        <v>44834</v>
      </c>
      <c r="B25626">
        <v>6294182</v>
      </c>
      <c r="C25626">
        <v>6294859</v>
      </c>
      <c r="D25626" t="s">
        <v>46726</v>
      </c>
    </row>
    <row r="25627" spans="1:4">
      <c r="A25627" t="s">
        <v>44834</v>
      </c>
      <c r="B25627">
        <v>11680379</v>
      </c>
      <c r="C25627">
        <v>11682779</v>
      </c>
      <c r="D25627" t="s">
        <v>46727</v>
      </c>
    </row>
    <row r="25628" spans="1:4">
      <c r="A25628" t="s">
        <v>44834</v>
      </c>
      <c r="B25628">
        <v>12278560</v>
      </c>
      <c r="C25628">
        <v>12280433</v>
      </c>
      <c r="D25628" t="s">
        <v>46728</v>
      </c>
    </row>
    <row r="25629" spans="1:4">
      <c r="A25629" t="s">
        <v>44834</v>
      </c>
      <c r="B25629">
        <v>8309466</v>
      </c>
      <c r="C25629">
        <v>8311750</v>
      </c>
      <c r="D25629" t="s">
        <v>46729</v>
      </c>
    </row>
    <row r="25630" spans="1:4">
      <c r="A25630" t="s">
        <v>44834</v>
      </c>
      <c r="B25630">
        <v>654690</v>
      </c>
      <c r="C25630">
        <v>657498</v>
      </c>
      <c r="D25630" t="s">
        <v>46730</v>
      </c>
    </row>
    <row r="25631" spans="1:4">
      <c r="A25631" t="s">
        <v>44834</v>
      </c>
      <c r="B25631">
        <v>10904876</v>
      </c>
      <c r="C25631">
        <v>10905139</v>
      </c>
      <c r="D25631" t="s">
        <v>46731</v>
      </c>
    </row>
    <row r="25632" spans="1:4">
      <c r="A25632" t="s">
        <v>44834</v>
      </c>
      <c r="B25632">
        <v>12587756</v>
      </c>
      <c r="C25632">
        <v>12589699</v>
      </c>
      <c r="D25632" t="s">
        <v>46732</v>
      </c>
    </row>
    <row r="25633" spans="1:4">
      <c r="A25633" t="s">
        <v>44834</v>
      </c>
      <c r="B25633">
        <v>1314386</v>
      </c>
      <c r="C25633">
        <v>1315399</v>
      </c>
      <c r="D25633" t="s">
        <v>46733</v>
      </c>
    </row>
    <row r="25634" spans="1:4">
      <c r="A25634" t="s">
        <v>44834</v>
      </c>
      <c r="B25634">
        <v>197652</v>
      </c>
      <c r="C25634">
        <v>199620</v>
      </c>
      <c r="D25634" t="s">
        <v>46734</v>
      </c>
    </row>
    <row r="25635" spans="1:4">
      <c r="A25635" t="s">
        <v>44834</v>
      </c>
      <c r="B25635">
        <v>8988304</v>
      </c>
      <c r="C25635">
        <v>8989707</v>
      </c>
      <c r="D25635" t="s">
        <v>46735</v>
      </c>
    </row>
    <row r="25636" spans="1:4">
      <c r="A25636" t="s">
        <v>44834</v>
      </c>
      <c r="B25636">
        <v>12324282</v>
      </c>
      <c r="C25636">
        <v>12328560</v>
      </c>
      <c r="D25636" t="s">
        <v>46736</v>
      </c>
    </row>
    <row r="25637" spans="1:4">
      <c r="A25637" t="s">
        <v>44834</v>
      </c>
      <c r="B25637">
        <v>11218601</v>
      </c>
      <c r="C25637">
        <v>11219059</v>
      </c>
      <c r="D25637" t="s">
        <v>46737</v>
      </c>
    </row>
    <row r="25638" spans="1:4">
      <c r="A25638" t="s">
        <v>44834</v>
      </c>
      <c r="B25638">
        <v>9639254</v>
      </c>
      <c r="C25638">
        <v>9640901</v>
      </c>
      <c r="D25638" t="s">
        <v>46738</v>
      </c>
    </row>
    <row r="25639" spans="1:4">
      <c r="A25639" t="s">
        <v>44834</v>
      </c>
      <c r="B25639">
        <v>10584780</v>
      </c>
      <c r="C25639">
        <v>10585598</v>
      </c>
      <c r="D25639" t="s">
        <v>46739</v>
      </c>
    </row>
    <row r="25640" spans="1:4">
      <c r="A25640" t="s">
        <v>44834</v>
      </c>
      <c r="B25640">
        <v>13188857</v>
      </c>
      <c r="C25640">
        <v>13189791</v>
      </c>
      <c r="D25640" t="s">
        <v>46740</v>
      </c>
    </row>
    <row r="25641" spans="1:4">
      <c r="A25641" t="s">
        <v>44834</v>
      </c>
      <c r="B25641">
        <v>1022165</v>
      </c>
      <c r="C25641">
        <v>1025092</v>
      </c>
      <c r="D25641" t="s">
        <v>46741</v>
      </c>
    </row>
    <row r="25642" spans="1:4">
      <c r="A25642" t="s">
        <v>44834</v>
      </c>
      <c r="B25642">
        <v>6427581</v>
      </c>
      <c r="C25642">
        <v>6427808</v>
      </c>
      <c r="D25642" t="s">
        <v>46742</v>
      </c>
    </row>
    <row r="25643" spans="1:4">
      <c r="A25643" t="s">
        <v>44834</v>
      </c>
      <c r="B25643">
        <v>561829</v>
      </c>
      <c r="C25643">
        <v>564657</v>
      </c>
      <c r="D25643" t="s">
        <v>46743</v>
      </c>
    </row>
    <row r="25644" spans="1:4">
      <c r="A25644" t="s">
        <v>44834</v>
      </c>
      <c r="B25644">
        <v>507276</v>
      </c>
      <c r="C25644">
        <v>509423</v>
      </c>
      <c r="D25644" t="s">
        <v>46744</v>
      </c>
    </row>
    <row r="25645" spans="1:4">
      <c r="A25645" t="s">
        <v>44834</v>
      </c>
      <c r="B25645">
        <v>8326199</v>
      </c>
      <c r="C25645">
        <v>8327479</v>
      </c>
      <c r="D25645" t="s">
        <v>46745</v>
      </c>
    </row>
    <row r="25646" spans="1:4">
      <c r="A25646" t="s">
        <v>44834</v>
      </c>
      <c r="B25646">
        <v>1859147</v>
      </c>
      <c r="C25646">
        <v>1859911</v>
      </c>
      <c r="D25646" t="s">
        <v>46746</v>
      </c>
    </row>
    <row r="25647" spans="1:4">
      <c r="A25647" t="s">
        <v>44834</v>
      </c>
      <c r="B25647">
        <v>2303778</v>
      </c>
      <c r="C25647">
        <v>2305456</v>
      </c>
      <c r="D25647" t="s">
        <v>46747</v>
      </c>
    </row>
    <row r="25648" spans="1:4">
      <c r="A25648" t="s">
        <v>44834</v>
      </c>
      <c r="B25648">
        <v>3242167</v>
      </c>
      <c r="C25648">
        <v>3244504</v>
      </c>
      <c r="D25648" t="s">
        <v>46748</v>
      </c>
    </row>
    <row r="25649" spans="1:4">
      <c r="A25649" t="s">
        <v>44834</v>
      </c>
      <c r="B25649">
        <v>12890555</v>
      </c>
      <c r="C25649">
        <v>12892159</v>
      </c>
      <c r="D25649" t="s">
        <v>46749</v>
      </c>
    </row>
    <row r="25650" spans="1:4">
      <c r="A25650" t="s">
        <v>44834</v>
      </c>
      <c r="B25650">
        <v>782236</v>
      </c>
      <c r="C25650">
        <v>783158</v>
      </c>
      <c r="D25650" t="s">
        <v>46750</v>
      </c>
    </row>
    <row r="25651" spans="1:4">
      <c r="A25651" t="s">
        <v>44834</v>
      </c>
      <c r="B25651">
        <v>5707631</v>
      </c>
      <c r="C25651">
        <v>5708761</v>
      </c>
      <c r="D25651" t="s">
        <v>46751</v>
      </c>
    </row>
    <row r="25652" spans="1:4">
      <c r="A25652" t="s">
        <v>44834</v>
      </c>
      <c r="B25652">
        <v>5973937</v>
      </c>
      <c r="C25652">
        <v>5975476</v>
      </c>
      <c r="D25652" t="s">
        <v>46752</v>
      </c>
    </row>
    <row r="25653" spans="1:4">
      <c r="A25653" t="s">
        <v>44834</v>
      </c>
      <c r="B25653">
        <v>5104937</v>
      </c>
      <c r="C25653">
        <v>5107325</v>
      </c>
      <c r="D25653" t="s">
        <v>46753</v>
      </c>
    </row>
    <row r="25654" spans="1:4">
      <c r="A25654" t="s">
        <v>44834</v>
      </c>
      <c r="B25654">
        <v>5982803</v>
      </c>
      <c r="C25654">
        <v>5984307</v>
      </c>
      <c r="D25654" t="s">
        <v>46754</v>
      </c>
    </row>
    <row r="25655" spans="1:4">
      <c r="A25655" t="s">
        <v>44834</v>
      </c>
      <c r="B25655">
        <v>8998265</v>
      </c>
      <c r="C25655">
        <v>8998567</v>
      </c>
      <c r="D25655" t="s">
        <v>46755</v>
      </c>
    </row>
    <row r="25656" spans="1:4">
      <c r="A25656" t="s">
        <v>44834</v>
      </c>
      <c r="B25656">
        <v>1628941</v>
      </c>
      <c r="C25656">
        <v>1629528</v>
      </c>
      <c r="D25656" t="s">
        <v>46756</v>
      </c>
    </row>
    <row r="25657" spans="1:4">
      <c r="A25657" t="s">
        <v>44834</v>
      </c>
      <c r="B25657">
        <v>702782</v>
      </c>
      <c r="C25657">
        <v>703309</v>
      </c>
      <c r="D25657" t="s">
        <v>46757</v>
      </c>
    </row>
    <row r="25658" spans="1:4">
      <c r="A25658" t="s">
        <v>44834</v>
      </c>
      <c r="B25658">
        <v>1929696</v>
      </c>
      <c r="C25658">
        <v>1931943</v>
      </c>
      <c r="D25658" t="s">
        <v>46758</v>
      </c>
    </row>
    <row r="25659" spans="1:4">
      <c r="A25659" t="s">
        <v>44834</v>
      </c>
      <c r="B25659">
        <v>936542</v>
      </c>
      <c r="C25659">
        <v>937879</v>
      </c>
      <c r="D25659" t="s">
        <v>46759</v>
      </c>
    </row>
    <row r="25660" spans="1:4">
      <c r="A25660" t="s">
        <v>44834</v>
      </c>
      <c r="B25660">
        <v>11048295</v>
      </c>
      <c r="C25660">
        <v>11048897</v>
      </c>
      <c r="D25660" t="s">
        <v>46760</v>
      </c>
    </row>
    <row r="25661" spans="1:4">
      <c r="A25661" t="s">
        <v>44834</v>
      </c>
      <c r="B25661">
        <v>13056120</v>
      </c>
      <c r="C25661">
        <v>13056612</v>
      </c>
      <c r="D25661" t="s">
        <v>46761</v>
      </c>
    </row>
    <row r="25662" spans="1:4">
      <c r="A25662" t="s">
        <v>44834</v>
      </c>
      <c r="B25662">
        <v>366603</v>
      </c>
      <c r="C25662">
        <v>366941</v>
      </c>
      <c r="D25662" t="s">
        <v>46762</v>
      </c>
    </row>
    <row r="25663" spans="1:4">
      <c r="A25663" t="s">
        <v>44834</v>
      </c>
      <c r="B25663">
        <v>10016969</v>
      </c>
      <c r="C25663">
        <v>10019759</v>
      </c>
      <c r="D25663" t="s">
        <v>46763</v>
      </c>
    </row>
    <row r="25664" spans="1:4">
      <c r="A25664" t="s">
        <v>44834</v>
      </c>
      <c r="B25664">
        <v>4540176</v>
      </c>
      <c r="C25664">
        <v>4541950</v>
      </c>
      <c r="D25664" t="s">
        <v>46764</v>
      </c>
    </row>
    <row r="25665" spans="1:4">
      <c r="A25665" t="s">
        <v>44834</v>
      </c>
      <c r="B25665">
        <v>1415712</v>
      </c>
      <c r="C25665">
        <v>1418665</v>
      </c>
      <c r="D25665" t="s">
        <v>46765</v>
      </c>
    </row>
    <row r="25666" spans="1:4">
      <c r="A25666" t="s">
        <v>44834</v>
      </c>
      <c r="B25666">
        <v>11225732</v>
      </c>
      <c r="C25666">
        <v>11228997</v>
      </c>
      <c r="D25666" t="s">
        <v>46766</v>
      </c>
    </row>
    <row r="25667" spans="1:4">
      <c r="A25667" t="s">
        <v>44834</v>
      </c>
      <c r="B25667">
        <v>11706967</v>
      </c>
      <c r="C25667">
        <v>11707419</v>
      </c>
      <c r="D25667" t="s">
        <v>46767</v>
      </c>
    </row>
    <row r="25668" spans="1:4">
      <c r="A25668" t="s">
        <v>44834</v>
      </c>
      <c r="B25668">
        <v>8313560</v>
      </c>
      <c r="C25668">
        <v>8316078</v>
      </c>
      <c r="D25668" t="s">
        <v>46768</v>
      </c>
    </row>
    <row r="25669" spans="1:4">
      <c r="A25669" t="s">
        <v>44834</v>
      </c>
      <c r="B25669">
        <v>7862290</v>
      </c>
      <c r="C25669">
        <v>7863807</v>
      </c>
      <c r="D25669" t="s">
        <v>46769</v>
      </c>
    </row>
    <row r="25670" spans="1:4">
      <c r="A25670" t="s">
        <v>44834</v>
      </c>
      <c r="B25670">
        <v>7296266</v>
      </c>
      <c r="C25670">
        <v>7297400</v>
      </c>
      <c r="D25670" t="s">
        <v>46770</v>
      </c>
    </row>
    <row r="25671" spans="1:4">
      <c r="A25671" t="s">
        <v>44834</v>
      </c>
      <c r="B25671">
        <v>11300535</v>
      </c>
      <c r="C25671">
        <v>11302617</v>
      </c>
      <c r="D25671" t="s">
        <v>46771</v>
      </c>
    </row>
    <row r="25672" spans="1:4">
      <c r="A25672" t="s">
        <v>44834</v>
      </c>
      <c r="B25672">
        <v>10612500</v>
      </c>
      <c r="C25672">
        <v>10613776</v>
      </c>
      <c r="D25672" t="s">
        <v>46772</v>
      </c>
    </row>
    <row r="25673" spans="1:4">
      <c r="A25673" t="s">
        <v>44834</v>
      </c>
      <c r="B25673">
        <v>12719135</v>
      </c>
      <c r="C25673">
        <v>12719725</v>
      </c>
      <c r="D25673" t="s">
        <v>46773</v>
      </c>
    </row>
    <row r="25674" spans="1:4">
      <c r="A25674" t="s">
        <v>44834</v>
      </c>
      <c r="B25674">
        <v>10251336</v>
      </c>
      <c r="C25674">
        <v>10255088</v>
      </c>
      <c r="D25674" t="s">
        <v>46774</v>
      </c>
    </row>
    <row r="25675" spans="1:4">
      <c r="A25675" t="s">
        <v>44834</v>
      </c>
      <c r="B25675">
        <v>9288375</v>
      </c>
      <c r="C25675">
        <v>9288578</v>
      </c>
      <c r="D25675" t="s">
        <v>46775</v>
      </c>
    </row>
    <row r="25676" spans="1:4">
      <c r="A25676" t="s">
        <v>44834</v>
      </c>
      <c r="B25676">
        <v>1520277</v>
      </c>
      <c r="C25676">
        <v>1521594</v>
      </c>
      <c r="D25676" t="s">
        <v>46776</v>
      </c>
    </row>
    <row r="25677" spans="1:4">
      <c r="A25677" t="s">
        <v>44834</v>
      </c>
      <c r="B25677">
        <v>5822213</v>
      </c>
      <c r="C25677">
        <v>5824799</v>
      </c>
      <c r="D25677" t="s">
        <v>46777</v>
      </c>
    </row>
    <row r="25678" spans="1:4">
      <c r="A25678" t="s">
        <v>44834</v>
      </c>
      <c r="B25678">
        <v>7465039</v>
      </c>
      <c r="C25678">
        <v>7467632</v>
      </c>
      <c r="D25678" t="s">
        <v>46778</v>
      </c>
    </row>
    <row r="25679" spans="1:4">
      <c r="A25679" t="s">
        <v>44834</v>
      </c>
      <c r="B25679">
        <v>6613138</v>
      </c>
      <c r="C25679">
        <v>6615997</v>
      </c>
      <c r="D25679" t="s">
        <v>46779</v>
      </c>
    </row>
    <row r="25680" spans="1:4">
      <c r="A25680" t="s">
        <v>44834</v>
      </c>
      <c r="B25680">
        <v>10395907</v>
      </c>
      <c r="C25680">
        <v>10396362</v>
      </c>
      <c r="D25680" t="s">
        <v>46780</v>
      </c>
    </row>
    <row r="25681" spans="1:4">
      <c r="A25681" t="s">
        <v>44834</v>
      </c>
      <c r="B25681">
        <v>8963477</v>
      </c>
      <c r="C25681">
        <v>8964959</v>
      </c>
      <c r="D25681" t="s">
        <v>46781</v>
      </c>
    </row>
    <row r="25682" spans="1:4">
      <c r="A25682" t="s">
        <v>44834</v>
      </c>
      <c r="B25682">
        <v>10585856</v>
      </c>
      <c r="C25682">
        <v>10586985</v>
      </c>
      <c r="D25682" t="s">
        <v>46782</v>
      </c>
    </row>
    <row r="25683" spans="1:4">
      <c r="A25683" t="s">
        <v>44834</v>
      </c>
      <c r="B25683">
        <v>10969557</v>
      </c>
      <c r="C25683">
        <v>10970937</v>
      </c>
      <c r="D25683" t="s">
        <v>46783</v>
      </c>
    </row>
    <row r="25684" spans="1:4">
      <c r="A25684" t="s">
        <v>44834</v>
      </c>
      <c r="B25684">
        <v>8138998</v>
      </c>
      <c r="C25684">
        <v>8140107</v>
      </c>
      <c r="D25684" t="s">
        <v>46784</v>
      </c>
    </row>
    <row r="25685" spans="1:4">
      <c r="A25685" t="s">
        <v>44834</v>
      </c>
      <c r="B25685">
        <v>9410131</v>
      </c>
      <c r="C25685">
        <v>9412981</v>
      </c>
      <c r="D25685" t="s">
        <v>46785</v>
      </c>
    </row>
    <row r="25686" spans="1:4">
      <c r="A25686" t="s">
        <v>44834</v>
      </c>
      <c r="B25686">
        <v>9545096</v>
      </c>
      <c r="C25686">
        <v>9547842</v>
      </c>
      <c r="D25686" t="s">
        <v>46786</v>
      </c>
    </row>
    <row r="25687" spans="1:4">
      <c r="A25687" t="s">
        <v>44834</v>
      </c>
      <c r="B25687">
        <v>8580794</v>
      </c>
      <c r="C25687">
        <v>8581120</v>
      </c>
      <c r="D25687" t="s">
        <v>46787</v>
      </c>
    </row>
    <row r="25688" spans="1:4">
      <c r="A25688" t="s">
        <v>44834</v>
      </c>
      <c r="B25688">
        <v>13245100</v>
      </c>
      <c r="C25688">
        <v>13247024</v>
      </c>
      <c r="D25688" t="s">
        <v>46788</v>
      </c>
    </row>
    <row r="25689" spans="1:4">
      <c r="A25689" t="s">
        <v>44834</v>
      </c>
      <c r="B25689">
        <v>11911495</v>
      </c>
      <c r="C25689">
        <v>11913273</v>
      </c>
      <c r="D25689" t="s">
        <v>46789</v>
      </c>
    </row>
    <row r="25690" spans="1:4">
      <c r="A25690" t="s">
        <v>44834</v>
      </c>
      <c r="B25690">
        <v>6471401</v>
      </c>
      <c r="C25690">
        <v>6473615</v>
      </c>
      <c r="D25690" t="s">
        <v>46790</v>
      </c>
    </row>
    <row r="25691" spans="1:4">
      <c r="A25691" t="s">
        <v>44834</v>
      </c>
      <c r="B25691">
        <v>6395646</v>
      </c>
      <c r="C25691">
        <v>6397238</v>
      </c>
      <c r="D25691" t="s">
        <v>46791</v>
      </c>
    </row>
    <row r="25692" spans="1:4">
      <c r="A25692" t="s">
        <v>44834</v>
      </c>
      <c r="B25692">
        <v>8678684</v>
      </c>
      <c r="C25692">
        <v>8680086</v>
      </c>
      <c r="D25692" t="s">
        <v>46792</v>
      </c>
    </row>
    <row r="25693" spans="1:4">
      <c r="A25693" t="s">
        <v>44834</v>
      </c>
      <c r="B25693">
        <v>6768811</v>
      </c>
      <c r="C25693">
        <v>6771031</v>
      </c>
      <c r="D25693" t="s">
        <v>46793</v>
      </c>
    </row>
    <row r="25694" spans="1:4">
      <c r="A25694" t="s">
        <v>44834</v>
      </c>
      <c r="B25694">
        <v>7176200</v>
      </c>
      <c r="C25694">
        <v>7177552</v>
      </c>
      <c r="D25694" t="s">
        <v>46794</v>
      </c>
    </row>
    <row r="25695" spans="1:4">
      <c r="A25695" t="s">
        <v>44834</v>
      </c>
      <c r="B25695">
        <v>12979236</v>
      </c>
      <c r="C25695">
        <v>12979484</v>
      </c>
      <c r="D25695" t="s">
        <v>46795</v>
      </c>
    </row>
    <row r="25696" spans="1:4">
      <c r="A25696" t="s">
        <v>44834</v>
      </c>
      <c r="B25696">
        <v>2977664</v>
      </c>
      <c r="C25696">
        <v>2978233</v>
      </c>
      <c r="D25696" t="s">
        <v>46796</v>
      </c>
    </row>
    <row r="25697" spans="1:4">
      <c r="A25697" t="s">
        <v>44834</v>
      </c>
      <c r="B25697">
        <v>5851132</v>
      </c>
      <c r="C25697">
        <v>5853603</v>
      </c>
      <c r="D25697" t="s">
        <v>46797</v>
      </c>
    </row>
    <row r="25698" spans="1:4">
      <c r="A25698" t="s">
        <v>44834</v>
      </c>
      <c r="B25698">
        <v>8360850</v>
      </c>
      <c r="C25698">
        <v>8362722</v>
      </c>
      <c r="D25698" t="s">
        <v>46798</v>
      </c>
    </row>
    <row r="25699" spans="1:4">
      <c r="A25699" t="s">
        <v>44834</v>
      </c>
      <c r="B25699">
        <v>11030022</v>
      </c>
      <c r="C25699">
        <v>11033309</v>
      </c>
      <c r="D25699" t="s">
        <v>46799</v>
      </c>
    </row>
    <row r="25700" spans="1:4">
      <c r="A25700" t="s">
        <v>44834</v>
      </c>
      <c r="B25700">
        <v>12937927</v>
      </c>
      <c r="C25700">
        <v>12946365</v>
      </c>
      <c r="D25700" t="s">
        <v>46800</v>
      </c>
    </row>
    <row r="25701" spans="1:4">
      <c r="A25701" t="s">
        <v>44834</v>
      </c>
      <c r="B25701">
        <v>2739025</v>
      </c>
      <c r="C25701">
        <v>2739299</v>
      </c>
      <c r="D25701" t="s">
        <v>46801</v>
      </c>
    </row>
    <row r="25702" spans="1:4">
      <c r="A25702" t="s">
        <v>44834</v>
      </c>
      <c r="B25702">
        <v>861195</v>
      </c>
      <c r="C25702">
        <v>861539</v>
      </c>
      <c r="D25702" t="s">
        <v>46802</v>
      </c>
    </row>
    <row r="25703" spans="1:4">
      <c r="A25703" t="s">
        <v>44834</v>
      </c>
      <c r="B25703">
        <v>2092600</v>
      </c>
      <c r="C25703">
        <v>2093518</v>
      </c>
      <c r="D25703" t="s">
        <v>46803</v>
      </c>
    </row>
    <row r="25704" spans="1:4">
      <c r="A25704" t="s">
        <v>44834</v>
      </c>
      <c r="B25704">
        <v>12762451</v>
      </c>
      <c r="C25704">
        <v>12763887</v>
      </c>
      <c r="D25704" t="s">
        <v>46804</v>
      </c>
    </row>
    <row r="25705" spans="1:4">
      <c r="A25705" t="s">
        <v>44834</v>
      </c>
      <c r="B25705">
        <v>8565492</v>
      </c>
      <c r="C25705">
        <v>8566511</v>
      </c>
      <c r="D25705" t="s">
        <v>46805</v>
      </c>
    </row>
    <row r="25706" spans="1:4">
      <c r="A25706" t="s">
        <v>44834</v>
      </c>
      <c r="B25706">
        <v>8375083</v>
      </c>
      <c r="C25706">
        <v>8376119</v>
      </c>
      <c r="D25706" t="s">
        <v>46806</v>
      </c>
    </row>
    <row r="25707" spans="1:4">
      <c r="A25707" t="s">
        <v>44834</v>
      </c>
      <c r="B25707">
        <v>12769411</v>
      </c>
      <c r="C25707">
        <v>12770934</v>
      </c>
      <c r="D25707" t="s">
        <v>46807</v>
      </c>
    </row>
    <row r="25708" spans="1:4">
      <c r="A25708" t="s">
        <v>44834</v>
      </c>
      <c r="B25708">
        <v>8557712</v>
      </c>
      <c r="C25708">
        <v>8558716</v>
      </c>
      <c r="D25708" t="s">
        <v>46808</v>
      </c>
    </row>
    <row r="25709" spans="1:4">
      <c r="A25709" t="s">
        <v>44834</v>
      </c>
      <c r="B25709">
        <v>1446960</v>
      </c>
      <c r="C25709">
        <v>1447697</v>
      </c>
      <c r="D25709" t="s">
        <v>46809</v>
      </c>
    </row>
    <row r="25710" spans="1:4">
      <c r="A25710" t="s">
        <v>44834</v>
      </c>
      <c r="B25710">
        <v>4389300</v>
      </c>
      <c r="C25710">
        <v>4391366</v>
      </c>
      <c r="D25710" t="s">
        <v>46810</v>
      </c>
    </row>
    <row r="25711" spans="1:4">
      <c r="A25711" t="s">
        <v>44834</v>
      </c>
      <c r="B25711">
        <v>3416036</v>
      </c>
      <c r="C25711">
        <v>3421923</v>
      </c>
      <c r="D25711" t="s">
        <v>46811</v>
      </c>
    </row>
    <row r="25712" spans="1:4">
      <c r="A25712" t="s">
        <v>44834</v>
      </c>
      <c r="B25712">
        <v>9843131</v>
      </c>
      <c r="C25712">
        <v>9844555</v>
      </c>
      <c r="D25712" t="s">
        <v>46812</v>
      </c>
    </row>
    <row r="25713" spans="1:4">
      <c r="A25713" t="s">
        <v>44834</v>
      </c>
      <c r="B25713">
        <v>9272138</v>
      </c>
      <c r="C25713">
        <v>9279079</v>
      </c>
      <c r="D25713" t="s">
        <v>46813</v>
      </c>
    </row>
    <row r="25714" spans="1:4">
      <c r="A25714" t="s">
        <v>44834</v>
      </c>
      <c r="B25714">
        <v>5602644</v>
      </c>
      <c r="C25714">
        <v>5604756</v>
      </c>
      <c r="D25714" t="s">
        <v>46814</v>
      </c>
    </row>
    <row r="25715" spans="1:4">
      <c r="A25715" t="s">
        <v>44834</v>
      </c>
      <c r="B25715">
        <v>1842931</v>
      </c>
      <c r="C25715">
        <v>1843629</v>
      </c>
      <c r="D25715" t="s">
        <v>46815</v>
      </c>
    </row>
    <row r="25716" spans="1:4">
      <c r="A25716" t="s">
        <v>44834</v>
      </c>
      <c r="B25716">
        <v>12975870</v>
      </c>
      <c r="C25716">
        <v>12976397</v>
      </c>
      <c r="D25716" t="s">
        <v>46816</v>
      </c>
    </row>
    <row r="25717" spans="1:4">
      <c r="A25717" t="s">
        <v>44834</v>
      </c>
      <c r="B25717">
        <v>5271072</v>
      </c>
      <c r="C25717">
        <v>5276459</v>
      </c>
      <c r="D25717" t="s">
        <v>46817</v>
      </c>
    </row>
    <row r="25718" spans="1:4">
      <c r="A25718" t="s">
        <v>44834</v>
      </c>
      <c r="B25718">
        <v>7120553</v>
      </c>
      <c r="C25718">
        <v>7125076</v>
      </c>
      <c r="D25718" t="s">
        <v>46818</v>
      </c>
    </row>
    <row r="25719" spans="1:4">
      <c r="A25719" t="s">
        <v>44834</v>
      </c>
      <c r="B25719">
        <v>2572447</v>
      </c>
      <c r="C25719">
        <v>2572794</v>
      </c>
      <c r="D25719" t="s">
        <v>46819</v>
      </c>
    </row>
    <row r="25720" spans="1:4">
      <c r="A25720" t="s">
        <v>44834</v>
      </c>
      <c r="B25720">
        <v>12956599</v>
      </c>
      <c r="C25720">
        <v>12957327</v>
      </c>
      <c r="D25720" t="s">
        <v>46820</v>
      </c>
    </row>
    <row r="25721" spans="1:4">
      <c r="A25721" t="s">
        <v>44834</v>
      </c>
      <c r="B25721">
        <v>9039586</v>
      </c>
      <c r="C25721">
        <v>9041175</v>
      </c>
      <c r="D25721" t="s">
        <v>46821</v>
      </c>
    </row>
    <row r="25722" spans="1:4">
      <c r="A25722" t="s">
        <v>44834</v>
      </c>
      <c r="B25722">
        <v>1455568</v>
      </c>
      <c r="C25722">
        <v>1457220</v>
      </c>
      <c r="D25722" t="s">
        <v>46822</v>
      </c>
    </row>
    <row r="25723" spans="1:4">
      <c r="A25723" t="s">
        <v>44834</v>
      </c>
      <c r="B25723">
        <v>384519</v>
      </c>
      <c r="C25723">
        <v>384939</v>
      </c>
      <c r="D25723" t="s">
        <v>46823</v>
      </c>
    </row>
    <row r="25724" spans="1:4">
      <c r="A25724" t="s">
        <v>44834</v>
      </c>
      <c r="B25724">
        <v>5564448</v>
      </c>
      <c r="C25724">
        <v>5565641</v>
      </c>
      <c r="D25724" t="s">
        <v>46824</v>
      </c>
    </row>
    <row r="25725" spans="1:4">
      <c r="A25725" t="s">
        <v>44834</v>
      </c>
      <c r="B25725">
        <v>11825703</v>
      </c>
      <c r="C25725">
        <v>11828846</v>
      </c>
      <c r="D25725" t="s">
        <v>46825</v>
      </c>
    </row>
    <row r="25726" spans="1:4">
      <c r="A25726" t="s">
        <v>44834</v>
      </c>
      <c r="B25726">
        <v>6269359</v>
      </c>
      <c r="C25726">
        <v>6271311</v>
      </c>
      <c r="D25726" t="s">
        <v>46826</v>
      </c>
    </row>
    <row r="25727" spans="1:4">
      <c r="A25727" t="s">
        <v>44834</v>
      </c>
      <c r="B25727">
        <v>7889325</v>
      </c>
      <c r="C25727">
        <v>7890474</v>
      </c>
      <c r="D25727" t="s">
        <v>46827</v>
      </c>
    </row>
    <row r="25728" spans="1:4">
      <c r="A25728" t="s">
        <v>44834</v>
      </c>
      <c r="B25728">
        <v>12098002</v>
      </c>
      <c r="C25728">
        <v>12099021</v>
      </c>
      <c r="D25728" t="s">
        <v>46828</v>
      </c>
    </row>
    <row r="25729" spans="1:4">
      <c r="A25729" t="s">
        <v>44834</v>
      </c>
      <c r="B25729">
        <v>6580056</v>
      </c>
      <c r="C25729">
        <v>6581461</v>
      </c>
      <c r="D25729" t="s">
        <v>46829</v>
      </c>
    </row>
    <row r="25730" spans="1:4">
      <c r="A25730" t="s">
        <v>44834</v>
      </c>
      <c r="B25730">
        <v>2823020</v>
      </c>
      <c r="C25730">
        <v>2824193</v>
      </c>
      <c r="D25730" t="s">
        <v>46830</v>
      </c>
    </row>
    <row r="25731" spans="1:4">
      <c r="A25731" t="s">
        <v>44834</v>
      </c>
      <c r="B25731">
        <v>10449032</v>
      </c>
      <c r="C25731">
        <v>10450674</v>
      </c>
      <c r="D25731" t="s">
        <v>46831</v>
      </c>
    </row>
    <row r="25732" spans="1:4">
      <c r="A25732" t="s">
        <v>44834</v>
      </c>
      <c r="B25732">
        <v>10152021</v>
      </c>
      <c r="C25732">
        <v>10152419</v>
      </c>
      <c r="D25732" t="s">
        <v>46832</v>
      </c>
    </row>
    <row r="25733" spans="1:4">
      <c r="A25733" t="s">
        <v>44834</v>
      </c>
      <c r="B25733">
        <v>725785</v>
      </c>
      <c r="C25733">
        <v>726459</v>
      </c>
      <c r="D25733" t="s">
        <v>46833</v>
      </c>
    </row>
    <row r="25734" spans="1:4">
      <c r="A25734" t="s">
        <v>44834</v>
      </c>
      <c r="B25734">
        <v>10802315</v>
      </c>
      <c r="C25734">
        <v>10802671</v>
      </c>
      <c r="D25734" t="s">
        <v>46834</v>
      </c>
    </row>
    <row r="25735" spans="1:4">
      <c r="A25735" t="s">
        <v>44834</v>
      </c>
      <c r="B25735">
        <v>10858037</v>
      </c>
      <c r="C25735">
        <v>10859078</v>
      </c>
      <c r="D25735" t="s">
        <v>46835</v>
      </c>
    </row>
    <row r="25736" spans="1:4">
      <c r="A25736" t="s">
        <v>44834</v>
      </c>
      <c r="B25736">
        <v>12221812</v>
      </c>
      <c r="C25736">
        <v>12223071</v>
      </c>
      <c r="D25736" t="s">
        <v>46836</v>
      </c>
    </row>
    <row r="25737" spans="1:4">
      <c r="A25737" t="s">
        <v>44834</v>
      </c>
      <c r="B25737">
        <v>11901535</v>
      </c>
      <c r="C25737">
        <v>11902766</v>
      </c>
      <c r="D25737" t="s">
        <v>46837</v>
      </c>
    </row>
    <row r="25738" spans="1:4">
      <c r="A25738" t="s">
        <v>44834</v>
      </c>
      <c r="B25738">
        <v>8492431</v>
      </c>
      <c r="C25738">
        <v>8493561</v>
      </c>
      <c r="D25738" t="s">
        <v>46838</v>
      </c>
    </row>
    <row r="25739" spans="1:4">
      <c r="A25739" t="s">
        <v>44834</v>
      </c>
      <c r="B25739">
        <v>12963285</v>
      </c>
      <c r="C25739">
        <v>12964983</v>
      </c>
      <c r="D25739" t="s">
        <v>46839</v>
      </c>
    </row>
    <row r="25740" spans="1:4">
      <c r="A25740" t="s">
        <v>44834</v>
      </c>
      <c r="B25740">
        <v>5614269</v>
      </c>
      <c r="C25740">
        <v>5616672</v>
      </c>
      <c r="D25740" t="s">
        <v>46840</v>
      </c>
    </row>
    <row r="25741" spans="1:4">
      <c r="A25741" t="s">
        <v>44834</v>
      </c>
      <c r="B25741">
        <v>11683425</v>
      </c>
      <c r="C25741">
        <v>11687399</v>
      </c>
      <c r="D25741" t="s">
        <v>46841</v>
      </c>
    </row>
    <row r="25742" spans="1:4">
      <c r="A25742" t="s">
        <v>44834</v>
      </c>
      <c r="B25742">
        <v>12479441</v>
      </c>
      <c r="C25742">
        <v>12480636</v>
      </c>
      <c r="D25742" t="s">
        <v>46842</v>
      </c>
    </row>
    <row r="25743" spans="1:4">
      <c r="A25743" t="s">
        <v>44834</v>
      </c>
      <c r="B25743">
        <v>8973388</v>
      </c>
      <c r="C25743">
        <v>8974958</v>
      </c>
      <c r="D25743" t="s">
        <v>46843</v>
      </c>
    </row>
    <row r="25744" spans="1:4">
      <c r="A25744" t="s">
        <v>44834</v>
      </c>
      <c r="B25744">
        <v>7297650</v>
      </c>
      <c r="C25744">
        <v>7298011</v>
      </c>
      <c r="D25744" t="s">
        <v>46844</v>
      </c>
    </row>
    <row r="25745" spans="1:4">
      <c r="A25745" t="s">
        <v>44834</v>
      </c>
      <c r="B25745">
        <v>9002152</v>
      </c>
      <c r="C25745">
        <v>9004524</v>
      </c>
      <c r="D25745" t="s">
        <v>46845</v>
      </c>
    </row>
    <row r="25746" spans="1:4">
      <c r="A25746" t="s">
        <v>44834</v>
      </c>
      <c r="B25746">
        <v>12019628</v>
      </c>
      <c r="C25746">
        <v>12021096</v>
      </c>
      <c r="D25746" t="s">
        <v>46846</v>
      </c>
    </row>
    <row r="25747" spans="1:4">
      <c r="A25747" t="s">
        <v>44834</v>
      </c>
      <c r="B25747">
        <v>2244659</v>
      </c>
      <c r="C25747">
        <v>2245869</v>
      </c>
      <c r="D25747" t="s">
        <v>46847</v>
      </c>
    </row>
    <row r="25748" spans="1:4">
      <c r="A25748" t="s">
        <v>44834</v>
      </c>
      <c r="B25748">
        <v>8981752</v>
      </c>
      <c r="C25748">
        <v>8983239</v>
      </c>
      <c r="D25748" t="s">
        <v>46848</v>
      </c>
    </row>
    <row r="25749" spans="1:4">
      <c r="A25749" t="s">
        <v>44834</v>
      </c>
      <c r="B25749">
        <v>1790041</v>
      </c>
      <c r="C25749">
        <v>1796113</v>
      </c>
      <c r="D25749" t="s">
        <v>46849</v>
      </c>
    </row>
    <row r="25750" spans="1:4">
      <c r="A25750" t="s">
        <v>44834</v>
      </c>
      <c r="B25750">
        <v>11063478</v>
      </c>
      <c r="C25750">
        <v>11063897</v>
      </c>
      <c r="D25750" t="s">
        <v>46850</v>
      </c>
    </row>
    <row r="25751" spans="1:4">
      <c r="A25751" t="s">
        <v>44834</v>
      </c>
      <c r="B25751">
        <v>8095671</v>
      </c>
      <c r="C25751">
        <v>8096270</v>
      </c>
      <c r="D25751" t="s">
        <v>46851</v>
      </c>
    </row>
    <row r="25752" spans="1:4">
      <c r="A25752" t="s">
        <v>44834</v>
      </c>
      <c r="B25752">
        <v>11730550</v>
      </c>
      <c r="C25752">
        <v>11732677</v>
      </c>
      <c r="D25752" t="s">
        <v>46852</v>
      </c>
    </row>
    <row r="25753" spans="1:4">
      <c r="A25753" t="s">
        <v>44834</v>
      </c>
      <c r="B25753">
        <v>8965775</v>
      </c>
      <c r="C25753">
        <v>8967299</v>
      </c>
      <c r="D25753" t="s">
        <v>46853</v>
      </c>
    </row>
    <row r="25754" spans="1:4">
      <c r="A25754" t="s">
        <v>44834</v>
      </c>
      <c r="B25754">
        <v>11223721</v>
      </c>
      <c r="C25754">
        <v>11224337</v>
      </c>
      <c r="D25754" t="s">
        <v>46854</v>
      </c>
    </row>
    <row r="25755" spans="1:4">
      <c r="A25755" t="s">
        <v>44834</v>
      </c>
      <c r="B25755">
        <v>1723369</v>
      </c>
      <c r="C25755">
        <v>1724941</v>
      </c>
      <c r="D25755" t="s">
        <v>46855</v>
      </c>
    </row>
    <row r="25756" spans="1:4">
      <c r="A25756" t="s">
        <v>44834</v>
      </c>
      <c r="B25756">
        <v>10136041</v>
      </c>
      <c r="C25756">
        <v>10137177</v>
      </c>
      <c r="D25756" t="s">
        <v>46856</v>
      </c>
    </row>
    <row r="25757" spans="1:4">
      <c r="A25757" t="s">
        <v>44834</v>
      </c>
      <c r="B25757">
        <v>6316115</v>
      </c>
      <c r="C25757">
        <v>6317290</v>
      </c>
      <c r="D25757" t="s">
        <v>46857</v>
      </c>
    </row>
    <row r="25758" spans="1:4">
      <c r="A25758" t="s">
        <v>44834</v>
      </c>
      <c r="B25758">
        <v>5635468</v>
      </c>
      <c r="C25758">
        <v>5635980</v>
      </c>
      <c r="D25758" t="s">
        <v>46858</v>
      </c>
    </row>
    <row r="25759" spans="1:4">
      <c r="A25759" t="s">
        <v>44834</v>
      </c>
      <c r="B25759">
        <v>5102374</v>
      </c>
      <c r="C25759">
        <v>5103498</v>
      </c>
      <c r="D25759" t="s">
        <v>46859</v>
      </c>
    </row>
    <row r="25760" spans="1:4">
      <c r="A25760" t="s">
        <v>44834</v>
      </c>
      <c r="B25760">
        <v>13048831</v>
      </c>
      <c r="C25760">
        <v>13049500</v>
      </c>
      <c r="D25760" t="s">
        <v>46860</v>
      </c>
    </row>
    <row r="25761" spans="1:4">
      <c r="A25761" t="s">
        <v>44834</v>
      </c>
      <c r="B25761">
        <v>11648098</v>
      </c>
      <c r="C25761">
        <v>11649087</v>
      </c>
      <c r="D25761" t="s">
        <v>46861</v>
      </c>
    </row>
    <row r="25762" spans="1:4">
      <c r="A25762" t="s">
        <v>44834</v>
      </c>
      <c r="B25762">
        <v>10516727</v>
      </c>
      <c r="C25762">
        <v>10518703</v>
      </c>
      <c r="D25762" t="s">
        <v>46862</v>
      </c>
    </row>
    <row r="25763" spans="1:4">
      <c r="A25763" t="s">
        <v>44834</v>
      </c>
      <c r="B25763">
        <v>6883238</v>
      </c>
      <c r="C25763">
        <v>6885278</v>
      </c>
      <c r="D25763" t="s">
        <v>46863</v>
      </c>
    </row>
    <row r="25764" spans="1:4">
      <c r="A25764" t="s">
        <v>44834</v>
      </c>
      <c r="B25764">
        <v>7370493</v>
      </c>
      <c r="C25764">
        <v>7373106</v>
      </c>
      <c r="D25764" t="s">
        <v>46864</v>
      </c>
    </row>
    <row r="25765" spans="1:4">
      <c r="A25765" t="s">
        <v>44834</v>
      </c>
      <c r="B25765">
        <v>9808939</v>
      </c>
      <c r="C25765">
        <v>9816560</v>
      </c>
      <c r="D25765" t="s">
        <v>46865</v>
      </c>
    </row>
    <row r="25766" spans="1:4">
      <c r="A25766" t="s">
        <v>44834</v>
      </c>
      <c r="B25766">
        <v>11867276</v>
      </c>
      <c r="C25766">
        <v>11868968</v>
      </c>
      <c r="D25766" t="s">
        <v>46866</v>
      </c>
    </row>
    <row r="25767" spans="1:4">
      <c r="A25767" t="s">
        <v>44834</v>
      </c>
      <c r="B25767">
        <v>8028645</v>
      </c>
      <c r="C25767">
        <v>8030054</v>
      </c>
      <c r="D25767" t="s">
        <v>46867</v>
      </c>
    </row>
    <row r="25768" spans="1:4">
      <c r="A25768" t="s">
        <v>44834</v>
      </c>
      <c r="B25768">
        <v>3569318</v>
      </c>
      <c r="C25768">
        <v>3569626</v>
      </c>
      <c r="D25768" t="s">
        <v>46868</v>
      </c>
    </row>
    <row r="25769" spans="1:4">
      <c r="A25769" t="s">
        <v>44834</v>
      </c>
      <c r="B25769">
        <v>7901213</v>
      </c>
      <c r="C25769">
        <v>7902718</v>
      </c>
      <c r="D25769" t="s">
        <v>46869</v>
      </c>
    </row>
    <row r="25770" spans="1:4">
      <c r="A25770" t="s">
        <v>44834</v>
      </c>
      <c r="B25770">
        <v>1513378</v>
      </c>
      <c r="C25770">
        <v>1514898</v>
      </c>
      <c r="D25770" t="s">
        <v>46870</v>
      </c>
    </row>
    <row r="25771" spans="1:4">
      <c r="A25771" t="s">
        <v>44834</v>
      </c>
      <c r="B25771">
        <v>831951</v>
      </c>
      <c r="C25771">
        <v>833656</v>
      </c>
      <c r="D25771" t="s">
        <v>46871</v>
      </c>
    </row>
    <row r="25772" spans="1:4">
      <c r="A25772" t="s">
        <v>44834</v>
      </c>
      <c r="B25772">
        <v>11992875</v>
      </c>
      <c r="C25772">
        <v>11993615</v>
      </c>
      <c r="D25772" t="s">
        <v>46872</v>
      </c>
    </row>
    <row r="25773" spans="1:4">
      <c r="A25773" t="s">
        <v>44834</v>
      </c>
      <c r="B25773">
        <v>9959140</v>
      </c>
      <c r="C25773">
        <v>9961986</v>
      </c>
      <c r="D25773" t="s">
        <v>46873</v>
      </c>
    </row>
    <row r="25774" spans="1:4">
      <c r="A25774" t="s">
        <v>44834</v>
      </c>
      <c r="B25774">
        <v>8237669</v>
      </c>
      <c r="C25774">
        <v>8239576</v>
      </c>
      <c r="D25774" t="s">
        <v>46874</v>
      </c>
    </row>
    <row r="25775" spans="1:4">
      <c r="A25775" t="s">
        <v>44834</v>
      </c>
      <c r="B25775">
        <v>11805671</v>
      </c>
      <c r="C25775">
        <v>11806843</v>
      </c>
      <c r="D25775" t="s">
        <v>46875</v>
      </c>
    </row>
    <row r="25776" spans="1:4">
      <c r="A25776" t="s">
        <v>44834</v>
      </c>
      <c r="B25776">
        <v>1395850</v>
      </c>
      <c r="C25776">
        <v>1397389</v>
      </c>
      <c r="D25776" t="s">
        <v>46876</v>
      </c>
    </row>
    <row r="25777" spans="1:4">
      <c r="A25777" t="s">
        <v>44834</v>
      </c>
      <c r="B25777">
        <v>11994323</v>
      </c>
      <c r="C25777">
        <v>11997290</v>
      </c>
      <c r="D25777" t="s">
        <v>46877</v>
      </c>
    </row>
    <row r="25778" spans="1:4">
      <c r="A25778" t="s">
        <v>44834</v>
      </c>
      <c r="B25778">
        <v>7671881</v>
      </c>
      <c r="C25778">
        <v>7673633</v>
      </c>
      <c r="D25778" t="s">
        <v>46878</v>
      </c>
    </row>
    <row r="25779" spans="1:4">
      <c r="A25779" t="s">
        <v>44834</v>
      </c>
      <c r="B25779">
        <v>977869</v>
      </c>
      <c r="C25779">
        <v>979038</v>
      </c>
      <c r="D25779" t="s">
        <v>46879</v>
      </c>
    </row>
    <row r="25780" spans="1:4">
      <c r="A25780" t="s">
        <v>44834</v>
      </c>
      <c r="B25780">
        <v>6978254</v>
      </c>
      <c r="C25780">
        <v>6979519</v>
      </c>
      <c r="D25780" t="s">
        <v>46880</v>
      </c>
    </row>
    <row r="25781" spans="1:4">
      <c r="A25781" t="s">
        <v>44834</v>
      </c>
      <c r="B25781">
        <v>1857658</v>
      </c>
      <c r="C25781">
        <v>1858617</v>
      </c>
      <c r="D25781" t="s">
        <v>46881</v>
      </c>
    </row>
    <row r="25782" spans="1:4">
      <c r="A25782" t="s">
        <v>44834</v>
      </c>
      <c r="B25782">
        <v>13352022</v>
      </c>
      <c r="C25782">
        <v>13354748</v>
      </c>
      <c r="D25782" t="s">
        <v>46882</v>
      </c>
    </row>
    <row r="25783" spans="1:4">
      <c r="A25783" t="s">
        <v>44834</v>
      </c>
      <c r="B25783">
        <v>12860472</v>
      </c>
      <c r="C25783">
        <v>12861616</v>
      </c>
      <c r="D25783" t="s">
        <v>46883</v>
      </c>
    </row>
    <row r="25784" spans="1:4">
      <c r="A25784" t="s">
        <v>44834</v>
      </c>
      <c r="B25784">
        <v>2093770</v>
      </c>
      <c r="C25784">
        <v>2095413</v>
      </c>
      <c r="D25784" t="s">
        <v>46884</v>
      </c>
    </row>
    <row r="25785" spans="1:4">
      <c r="A25785" t="s">
        <v>44834</v>
      </c>
      <c r="B25785">
        <v>10242734</v>
      </c>
      <c r="C25785">
        <v>10244178</v>
      </c>
      <c r="D25785" t="s">
        <v>46885</v>
      </c>
    </row>
    <row r="25786" spans="1:4">
      <c r="A25786" t="s">
        <v>44834</v>
      </c>
      <c r="B25786">
        <v>2279698</v>
      </c>
      <c r="C25786">
        <v>2281944</v>
      </c>
      <c r="D25786" t="s">
        <v>46886</v>
      </c>
    </row>
    <row r="25787" spans="1:4">
      <c r="A25787" t="s">
        <v>44834</v>
      </c>
      <c r="B25787">
        <v>5830217</v>
      </c>
      <c r="C25787">
        <v>5832520</v>
      </c>
      <c r="D25787" t="s">
        <v>46887</v>
      </c>
    </row>
    <row r="25788" spans="1:4">
      <c r="A25788" t="s">
        <v>44834</v>
      </c>
      <c r="B25788">
        <v>8026887</v>
      </c>
      <c r="C25788">
        <v>8028230</v>
      </c>
      <c r="D25788" t="s">
        <v>46888</v>
      </c>
    </row>
    <row r="25789" spans="1:4">
      <c r="A25789" t="s">
        <v>44834</v>
      </c>
      <c r="B25789">
        <v>2482784</v>
      </c>
      <c r="C25789">
        <v>2484690</v>
      </c>
      <c r="D25789" t="s">
        <v>46889</v>
      </c>
    </row>
    <row r="25790" spans="1:4">
      <c r="A25790" t="s">
        <v>44834</v>
      </c>
      <c r="B25790">
        <v>4493095</v>
      </c>
      <c r="C25790">
        <v>4495269</v>
      </c>
      <c r="D25790" t="s">
        <v>46890</v>
      </c>
    </row>
    <row r="25791" spans="1:4">
      <c r="A25791" t="s">
        <v>44834</v>
      </c>
      <c r="B25791">
        <v>7899438</v>
      </c>
      <c r="C25791">
        <v>7900540</v>
      </c>
      <c r="D25791" t="s">
        <v>46891</v>
      </c>
    </row>
    <row r="25792" spans="1:4">
      <c r="A25792" t="s">
        <v>44834</v>
      </c>
      <c r="B25792">
        <v>12822202</v>
      </c>
      <c r="C25792">
        <v>12823563</v>
      </c>
      <c r="D25792" t="s">
        <v>46892</v>
      </c>
    </row>
    <row r="25793" spans="1:4">
      <c r="A25793" t="s">
        <v>44834</v>
      </c>
      <c r="B25793">
        <v>11416032</v>
      </c>
      <c r="C25793">
        <v>11417224</v>
      </c>
      <c r="D25793" t="s">
        <v>46893</v>
      </c>
    </row>
    <row r="25794" spans="1:4">
      <c r="A25794" t="s">
        <v>44834</v>
      </c>
      <c r="B25794">
        <v>7568572</v>
      </c>
      <c r="C25794">
        <v>7568934</v>
      </c>
      <c r="D25794" t="s">
        <v>46894</v>
      </c>
    </row>
    <row r="25795" spans="1:4">
      <c r="A25795" t="s">
        <v>44834</v>
      </c>
      <c r="B25795">
        <v>1681943</v>
      </c>
      <c r="C25795">
        <v>1683960</v>
      </c>
      <c r="D25795" t="s">
        <v>46895</v>
      </c>
    </row>
    <row r="25796" spans="1:4">
      <c r="A25796" t="s">
        <v>44834</v>
      </c>
      <c r="B25796">
        <v>10902831</v>
      </c>
      <c r="C25796">
        <v>10904228</v>
      </c>
      <c r="D25796" t="s">
        <v>46896</v>
      </c>
    </row>
    <row r="25797" spans="1:4">
      <c r="A25797" t="s">
        <v>44834</v>
      </c>
      <c r="B25797">
        <v>4254227</v>
      </c>
      <c r="C25797">
        <v>4256527</v>
      </c>
      <c r="D25797" t="s">
        <v>46897</v>
      </c>
    </row>
    <row r="25798" spans="1:4">
      <c r="A25798" t="s">
        <v>44834</v>
      </c>
      <c r="B25798">
        <v>2799618</v>
      </c>
      <c r="C25798">
        <v>2801036</v>
      </c>
      <c r="D25798" t="s">
        <v>46898</v>
      </c>
    </row>
    <row r="25799" spans="1:4">
      <c r="A25799" t="s">
        <v>44834</v>
      </c>
      <c r="B25799">
        <v>6121674</v>
      </c>
      <c r="C25799">
        <v>6126466</v>
      </c>
      <c r="D25799" t="s">
        <v>46899</v>
      </c>
    </row>
    <row r="25800" spans="1:4">
      <c r="A25800" t="s">
        <v>44834</v>
      </c>
      <c r="B25800">
        <v>2700712</v>
      </c>
      <c r="C25800">
        <v>2701313</v>
      </c>
      <c r="D25800" t="s">
        <v>46900</v>
      </c>
    </row>
    <row r="25801" spans="1:4">
      <c r="A25801" t="s">
        <v>44834</v>
      </c>
      <c r="B25801">
        <v>9987792</v>
      </c>
      <c r="C25801">
        <v>9988652</v>
      </c>
      <c r="D25801" t="s">
        <v>46901</v>
      </c>
    </row>
    <row r="25802" spans="1:4">
      <c r="A25802" t="s">
        <v>44834</v>
      </c>
      <c r="B25802">
        <v>1057370</v>
      </c>
      <c r="C25802">
        <v>1060055</v>
      </c>
      <c r="D25802" t="s">
        <v>46902</v>
      </c>
    </row>
    <row r="25803" spans="1:4">
      <c r="A25803" t="s">
        <v>44834</v>
      </c>
      <c r="B25803">
        <v>8634914</v>
      </c>
      <c r="C25803">
        <v>8637711</v>
      </c>
      <c r="D25803" t="s">
        <v>46903</v>
      </c>
    </row>
    <row r="25804" spans="1:4">
      <c r="A25804" t="s">
        <v>44834</v>
      </c>
      <c r="B25804">
        <v>2859619</v>
      </c>
      <c r="C25804">
        <v>2860797</v>
      </c>
      <c r="D25804" t="s">
        <v>46904</v>
      </c>
    </row>
    <row r="25805" spans="1:4">
      <c r="A25805" t="s">
        <v>44834</v>
      </c>
      <c r="B25805">
        <v>11615654</v>
      </c>
      <c r="C25805">
        <v>11616645</v>
      </c>
      <c r="D25805" t="s">
        <v>46905</v>
      </c>
    </row>
    <row r="25806" spans="1:4">
      <c r="A25806" t="s">
        <v>44834</v>
      </c>
      <c r="B25806">
        <v>9468507</v>
      </c>
      <c r="C25806">
        <v>9469717</v>
      </c>
      <c r="D25806" t="s">
        <v>46906</v>
      </c>
    </row>
    <row r="25807" spans="1:4">
      <c r="A25807" t="s">
        <v>44834</v>
      </c>
      <c r="B25807">
        <v>854531</v>
      </c>
      <c r="C25807">
        <v>855805</v>
      </c>
      <c r="D25807" t="s">
        <v>46907</v>
      </c>
    </row>
    <row r="25808" spans="1:4">
      <c r="A25808" t="s">
        <v>44834</v>
      </c>
      <c r="B25808">
        <v>6111239</v>
      </c>
      <c r="C25808">
        <v>6113600</v>
      </c>
      <c r="D25808" t="s">
        <v>46908</v>
      </c>
    </row>
    <row r="25809" spans="1:4">
      <c r="A25809" t="s">
        <v>44834</v>
      </c>
      <c r="B25809">
        <v>532811</v>
      </c>
      <c r="C25809">
        <v>533912</v>
      </c>
      <c r="D25809" t="s">
        <v>46909</v>
      </c>
    </row>
    <row r="25810" spans="1:4">
      <c r="A25810" t="s">
        <v>44834</v>
      </c>
      <c r="B25810">
        <v>2935334</v>
      </c>
      <c r="C25810">
        <v>2936050</v>
      </c>
      <c r="D25810" t="s">
        <v>46910</v>
      </c>
    </row>
    <row r="25811" spans="1:4">
      <c r="A25811" t="s">
        <v>44834</v>
      </c>
      <c r="B25811">
        <v>8948225</v>
      </c>
      <c r="C25811">
        <v>8949662</v>
      </c>
      <c r="D25811" t="s">
        <v>46911</v>
      </c>
    </row>
    <row r="25812" spans="1:4">
      <c r="A25812" t="s">
        <v>44834</v>
      </c>
      <c r="B25812">
        <v>6858678</v>
      </c>
      <c r="C25812">
        <v>6860524</v>
      </c>
      <c r="D25812" t="s">
        <v>46912</v>
      </c>
    </row>
    <row r="25813" spans="1:4">
      <c r="A25813" t="s">
        <v>44834</v>
      </c>
      <c r="B25813">
        <v>13004444</v>
      </c>
      <c r="C25813">
        <v>13007322</v>
      </c>
      <c r="D25813" t="s">
        <v>46913</v>
      </c>
    </row>
    <row r="25814" spans="1:4">
      <c r="A25814" t="s">
        <v>44834</v>
      </c>
      <c r="B25814">
        <v>7997018</v>
      </c>
      <c r="C25814">
        <v>7997785</v>
      </c>
      <c r="D25814" t="s">
        <v>46914</v>
      </c>
    </row>
    <row r="25815" spans="1:4">
      <c r="A25815" t="s">
        <v>44834</v>
      </c>
      <c r="B25815">
        <v>3494251</v>
      </c>
      <c r="C25815">
        <v>3494612</v>
      </c>
      <c r="D25815" t="s">
        <v>46915</v>
      </c>
    </row>
    <row r="25816" spans="1:4">
      <c r="A25816" t="s">
        <v>44834</v>
      </c>
      <c r="B25816">
        <v>6689018</v>
      </c>
      <c r="C25816">
        <v>6689629</v>
      </c>
      <c r="D25816" t="s">
        <v>46916</v>
      </c>
    </row>
    <row r="25817" spans="1:4">
      <c r="A25817" t="s">
        <v>44834</v>
      </c>
      <c r="B25817">
        <v>37017</v>
      </c>
      <c r="C25817">
        <v>38641</v>
      </c>
      <c r="D25817" t="s">
        <v>46917</v>
      </c>
    </row>
    <row r="25818" spans="1:4">
      <c r="A25818" t="s">
        <v>44834</v>
      </c>
      <c r="B25818">
        <v>11349746</v>
      </c>
      <c r="C25818">
        <v>11350649</v>
      </c>
      <c r="D25818" t="s">
        <v>46918</v>
      </c>
    </row>
    <row r="25819" spans="1:4">
      <c r="A25819" t="s">
        <v>44834</v>
      </c>
      <c r="B25819">
        <v>233046</v>
      </c>
      <c r="C25819">
        <v>233916</v>
      </c>
      <c r="D25819" t="s">
        <v>46919</v>
      </c>
    </row>
    <row r="25820" spans="1:4">
      <c r="A25820" t="s">
        <v>44834</v>
      </c>
      <c r="B25820">
        <v>9737558</v>
      </c>
      <c r="C25820">
        <v>9738835</v>
      </c>
      <c r="D25820" t="s">
        <v>46920</v>
      </c>
    </row>
    <row r="25821" spans="1:4">
      <c r="A25821" t="s">
        <v>44834</v>
      </c>
      <c r="B25821">
        <v>12913067</v>
      </c>
      <c r="C25821">
        <v>12913621</v>
      </c>
      <c r="D25821" t="s">
        <v>46921</v>
      </c>
    </row>
    <row r="25822" spans="1:4">
      <c r="A25822" t="s">
        <v>44834</v>
      </c>
      <c r="B25822">
        <v>1916740</v>
      </c>
      <c r="C25822">
        <v>1918212</v>
      </c>
      <c r="D25822" t="s">
        <v>46922</v>
      </c>
    </row>
    <row r="25823" spans="1:4">
      <c r="A25823" t="s">
        <v>44834</v>
      </c>
      <c r="B25823">
        <v>9628182</v>
      </c>
      <c r="C25823">
        <v>9629185</v>
      </c>
      <c r="D25823" t="s">
        <v>46923</v>
      </c>
    </row>
    <row r="25824" spans="1:4">
      <c r="A25824" t="s">
        <v>44834</v>
      </c>
      <c r="B25824">
        <v>13334920</v>
      </c>
      <c r="C25824">
        <v>13337854</v>
      </c>
      <c r="D25824" t="s">
        <v>46924</v>
      </c>
    </row>
    <row r="25825" spans="1:4">
      <c r="A25825" t="s">
        <v>44834</v>
      </c>
      <c r="B25825">
        <v>13225542</v>
      </c>
      <c r="C25825">
        <v>13230014</v>
      </c>
      <c r="D25825" t="s">
        <v>46925</v>
      </c>
    </row>
    <row r="25826" spans="1:4">
      <c r="A25826" t="s">
        <v>44834</v>
      </c>
      <c r="B25826">
        <v>3236065</v>
      </c>
      <c r="C25826">
        <v>3236736</v>
      </c>
      <c r="D25826" t="s">
        <v>46926</v>
      </c>
    </row>
    <row r="25827" spans="1:4">
      <c r="A25827" t="s">
        <v>44834</v>
      </c>
      <c r="B25827">
        <v>6267669</v>
      </c>
      <c r="C25827">
        <v>6268634</v>
      </c>
      <c r="D25827" t="s">
        <v>46927</v>
      </c>
    </row>
    <row r="25828" spans="1:4">
      <c r="A25828" t="s">
        <v>44834</v>
      </c>
      <c r="B25828">
        <v>13338138</v>
      </c>
      <c r="C25828">
        <v>13340037</v>
      </c>
      <c r="D25828" t="s">
        <v>46928</v>
      </c>
    </row>
    <row r="25829" spans="1:4">
      <c r="A25829" t="s">
        <v>44834</v>
      </c>
      <c r="B25829">
        <v>8929480</v>
      </c>
      <c r="C25829">
        <v>8933873</v>
      </c>
      <c r="D25829" t="s">
        <v>46929</v>
      </c>
    </row>
    <row r="25830" spans="1:4">
      <c r="A25830" t="s">
        <v>44834</v>
      </c>
      <c r="B25830">
        <v>1719041</v>
      </c>
      <c r="C25830">
        <v>1720783</v>
      </c>
      <c r="D25830" t="s">
        <v>46930</v>
      </c>
    </row>
    <row r="25831" spans="1:4">
      <c r="A25831" t="s">
        <v>44834</v>
      </c>
      <c r="B25831">
        <v>6213684</v>
      </c>
      <c r="C25831">
        <v>6216113</v>
      </c>
      <c r="D25831" t="s">
        <v>46931</v>
      </c>
    </row>
    <row r="25832" spans="1:4">
      <c r="A25832" t="s">
        <v>44834</v>
      </c>
      <c r="B25832">
        <v>2392574</v>
      </c>
      <c r="C25832">
        <v>2392969</v>
      </c>
      <c r="D25832" t="s">
        <v>46932</v>
      </c>
    </row>
    <row r="25833" spans="1:4">
      <c r="A25833" t="s">
        <v>44834</v>
      </c>
      <c r="B25833">
        <v>8638042</v>
      </c>
      <c r="C25833">
        <v>8638741</v>
      </c>
      <c r="D25833" t="s">
        <v>46933</v>
      </c>
    </row>
    <row r="25834" spans="1:4">
      <c r="A25834" t="s">
        <v>44834</v>
      </c>
      <c r="B25834">
        <v>204353</v>
      </c>
      <c r="C25834">
        <v>205615</v>
      </c>
      <c r="D25834" t="s">
        <v>46934</v>
      </c>
    </row>
    <row r="25835" spans="1:4">
      <c r="A25835" t="s">
        <v>44834</v>
      </c>
      <c r="B25835">
        <v>6778884</v>
      </c>
      <c r="C25835">
        <v>6780267</v>
      </c>
      <c r="D25835" t="s">
        <v>46935</v>
      </c>
    </row>
    <row r="25836" spans="1:4">
      <c r="A25836" t="s">
        <v>44834</v>
      </c>
      <c r="B25836">
        <v>1727100</v>
      </c>
      <c r="C25836">
        <v>1728652</v>
      </c>
      <c r="D25836" t="s">
        <v>46936</v>
      </c>
    </row>
    <row r="25837" spans="1:4">
      <c r="A25837" t="s">
        <v>44834</v>
      </c>
      <c r="B25837">
        <v>9576853</v>
      </c>
      <c r="C25837">
        <v>9577536</v>
      </c>
      <c r="D25837" t="s">
        <v>46937</v>
      </c>
    </row>
    <row r="25838" spans="1:4">
      <c r="A25838" t="s">
        <v>44834</v>
      </c>
      <c r="B25838">
        <v>6022084</v>
      </c>
      <c r="C25838">
        <v>6023160</v>
      </c>
      <c r="D25838" t="s">
        <v>46938</v>
      </c>
    </row>
    <row r="25839" spans="1:4">
      <c r="A25839" t="s">
        <v>44834</v>
      </c>
      <c r="B25839">
        <v>387165</v>
      </c>
      <c r="C25839">
        <v>388576</v>
      </c>
      <c r="D25839" t="s">
        <v>46939</v>
      </c>
    </row>
    <row r="25840" spans="1:4">
      <c r="A25840" t="s">
        <v>44834</v>
      </c>
      <c r="B25840">
        <v>12304756</v>
      </c>
      <c r="C25840">
        <v>12306517</v>
      </c>
      <c r="D25840" t="s">
        <v>46940</v>
      </c>
    </row>
    <row r="25841" spans="1:4">
      <c r="A25841" t="s">
        <v>44834</v>
      </c>
      <c r="B25841">
        <v>1856072</v>
      </c>
      <c r="C25841">
        <v>1857483</v>
      </c>
      <c r="D25841" t="s">
        <v>46941</v>
      </c>
    </row>
    <row r="25842" spans="1:4">
      <c r="A25842" t="s">
        <v>44834</v>
      </c>
      <c r="B25842">
        <v>6992042</v>
      </c>
      <c r="C25842">
        <v>6994117</v>
      </c>
      <c r="D25842" t="s">
        <v>46942</v>
      </c>
    </row>
    <row r="25843" spans="1:4">
      <c r="A25843" t="s">
        <v>44834</v>
      </c>
      <c r="B25843">
        <v>10679340</v>
      </c>
      <c r="C25843">
        <v>10683858</v>
      </c>
      <c r="D25843" t="s">
        <v>46943</v>
      </c>
    </row>
    <row r="25844" spans="1:4">
      <c r="A25844" t="s">
        <v>44834</v>
      </c>
      <c r="B25844">
        <v>4491884</v>
      </c>
      <c r="C25844">
        <v>4492505</v>
      </c>
      <c r="D25844" t="s">
        <v>46944</v>
      </c>
    </row>
    <row r="25845" spans="1:4">
      <c r="A25845" t="s">
        <v>44834</v>
      </c>
      <c r="B25845">
        <v>2645596</v>
      </c>
      <c r="C25845">
        <v>2648343</v>
      </c>
      <c r="D25845" t="s">
        <v>46945</v>
      </c>
    </row>
    <row r="25846" spans="1:4">
      <c r="A25846" t="s">
        <v>44834</v>
      </c>
      <c r="B25846">
        <v>7243466</v>
      </c>
      <c r="C25846">
        <v>7244083</v>
      </c>
      <c r="D25846" t="s">
        <v>46946</v>
      </c>
    </row>
    <row r="25847" spans="1:4">
      <c r="A25847" t="s">
        <v>44834</v>
      </c>
      <c r="B25847">
        <v>11628666</v>
      </c>
      <c r="C25847">
        <v>11628875</v>
      </c>
      <c r="D25847" t="s">
        <v>46947</v>
      </c>
    </row>
    <row r="25848" spans="1:4">
      <c r="A25848" t="s">
        <v>44834</v>
      </c>
      <c r="B25848">
        <v>7850637</v>
      </c>
      <c r="C25848">
        <v>7851071</v>
      </c>
      <c r="D25848" t="s">
        <v>46948</v>
      </c>
    </row>
    <row r="25849" spans="1:4">
      <c r="A25849" t="s">
        <v>44834</v>
      </c>
      <c r="B25849">
        <v>1508664</v>
      </c>
      <c r="C25849">
        <v>1509746</v>
      </c>
      <c r="D25849" t="s">
        <v>46949</v>
      </c>
    </row>
    <row r="25850" spans="1:4">
      <c r="A25850" t="s">
        <v>44834</v>
      </c>
      <c r="B25850">
        <v>13340604</v>
      </c>
      <c r="C25850">
        <v>13345298</v>
      </c>
      <c r="D25850" t="s">
        <v>46950</v>
      </c>
    </row>
    <row r="25851" spans="1:4">
      <c r="A25851" t="s">
        <v>44834</v>
      </c>
      <c r="B25851">
        <v>7353085</v>
      </c>
      <c r="C25851">
        <v>7353767</v>
      </c>
      <c r="D25851" t="s">
        <v>46951</v>
      </c>
    </row>
    <row r="25852" spans="1:4">
      <c r="A25852" t="s">
        <v>44834</v>
      </c>
      <c r="B25852">
        <v>7244449</v>
      </c>
      <c r="C25852">
        <v>7246276</v>
      </c>
      <c r="D25852" t="s">
        <v>46952</v>
      </c>
    </row>
    <row r="25853" spans="1:4">
      <c r="A25853" t="s">
        <v>44834</v>
      </c>
      <c r="B25853">
        <v>3527695</v>
      </c>
      <c r="C25853">
        <v>3529889</v>
      </c>
      <c r="D25853" t="s">
        <v>46953</v>
      </c>
    </row>
    <row r="25854" spans="1:4">
      <c r="A25854" t="s">
        <v>44834</v>
      </c>
      <c r="B25854">
        <v>1653105</v>
      </c>
      <c r="C25854">
        <v>1653458</v>
      </c>
      <c r="D25854" t="s">
        <v>46954</v>
      </c>
    </row>
    <row r="25855" spans="1:4">
      <c r="A25855" t="s">
        <v>44834</v>
      </c>
      <c r="B25855">
        <v>6221030</v>
      </c>
      <c r="C25855">
        <v>6222018</v>
      </c>
      <c r="D25855" t="s">
        <v>46955</v>
      </c>
    </row>
    <row r="25856" spans="1:4">
      <c r="A25856" t="s">
        <v>44834</v>
      </c>
      <c r="B25856">
        <v>10859911</v>
      </c>
      <c r="C25856">
        <v>10860646</v>
      </c>
      <c r="D25856" t="s">
        <v>46956</v>
      </c>
    </row>
    <row r="25857" spans="1:4">
      <c r="A25857" t="s">
        <v>44834</v>
      </c>
      <c r="B25857">
        <v>13008202</v>
      </c>
      <c r="C25857">
        <v>13009704</v>
      </c>
      <c r="D25857" t="s">
        <v>46957</v>
      </c>
    </row>
    <row r="25858" spans="1:4">
      <c r="A25858" t="s">
        <v>44834</v>
      </c>
      <c r="B25858">
        <v>6748050</v>
      </c>
      <c r="C25858">
        <v>6748628</v>
      </c>
      <c r="D25858" t="s">
        <v>46958</v>
      </c>
    </row>
    <row r="25859" spans="1:4">
      <c r="A25859" t="s">
        <v>44834</v>
      </c>
      <c r="B25859">
        <v>4154709</v>
      </c>
      <c r="C25859">
        <v>4155939</v>
      </c>
      <c r="D25859" t="s">
        <v>46959</v>
      </c>
    </row>
    <row r="25860" spans="1:4">
      <c r="A25860" t="s">
        <v>44834</v>
      </c>
      <c r="B25860">
        <v>5716887</v>
      </c>
      <c r="C25860">
        <v>5718014</v>
      </c>
      <c r="D25860" t="s">
        <v>46960</v>
      </c>
    </row>
    <row r="25861" spans="1:4">
      <c r="A25861" t="s">
        <v>44834</v>
      </c>
      <c r="B25861">
        <v>10733182</v>
      </c>
      <c r="C25861">
        <v>10733863</v>
      </c>
      <c r="D25861" t="s">
        <v>46961</v>
      </c>
    </row>
    <row r="25862" spans="1:4">
      <c r="A25862" t="s">
        <v>44834</v>
      </c>
      <c r="B25862">
        <v>6271831</v>
      </c>
      <c r="C25862">
        <v>6272616</v>
      </c>
      <c r="D25862" t="s">
        <v>46962</v>
      </c>
    </row>
    <row r="25863" spans="1:4">
      <c r="A25863" t="s">
        <v>44834</v>
      </c>
      <c r="B25863">
        <v>7985596</v>
      </c>
      <c r="C25863">
        <v>7985796</v>
      </c>
      <c r="D25863" t="s">
        <v>46963</v>
      </c>
    </row>
    <row r="25864" spans="1:4">
      <c r="A25864" t="s">
        <v>44834</v>
      </c>
      <c r="B25864">
        <v>5679254</v>
      </c>
      <c r="C25864">
        <v>5679684</v>
      </c>
      <c r="D25864" t="s">
        <v>46964</v>
      </c>
    </row>
    <row r="25865" spans="1:4">
      <c r="A25865" t="s">
        <v>44834</v>
      </c>
      <c r="B25865">
        <v>9624855</v>
      </c>
      <c r="C25865">
        <v>9627210</v>
      </c>
      <c r="D25865" t="s">
        <v>46965</v>
      </c>
    </row>
    <row r="25866" spans="1:4">
      <c r="A25866" t="s">
        <v>44834</v>
      </c>
      <c r="B25866">
        <v>10220853</v>
      </c>
      <c r="C25866">
        <v>10222408</v>
      </c>
      <c r="D25866" t="s">
        <v>46966</v>
      </c>
    </row>
    <row r="25867" spans="1:4">
      <c r="A25867" t="s">
        <v>44834</v>
      </c>
      <c r="B25867">
        <v>1623245</v>
      </c>
      <c r="C25867">
        <v>1623535</v>
      </c>
      <c r="D25867" t="s">
        <v>46967</v>
      </c>
    </row>
    <row r="25868" spans="1:4">
      <c r="A25868" t="s">
        <v>44834</v>
      </c>
      <c r="B25868">
        <v>9732917</v>
      </c>
      <c r="C25868">
        <v>9734879</v>
      </c>
      <c r="D25868" t="s">
        <v>46968</v>
      </c>
    </row>
    <row r="25869" spans="1:4">
      <c r="A25869" t="s">
        <v>44834</v>
      </c>
      <c r="B25869">
        <v>10378729</v>
      </c>
      <c r="C25869">
        <v>10380400</v>
      </c>
      <c r="D25869" t="s">
        <v>46969</v>
      </c>
    </row>
    <row r="25870" spans="1:4">
      <c r="A25870" t="s">
        <v>44834</v>
      </c>
      <c r="B25870">
        <v>8024911</v>
      </c>
      <c r="C25870">
        <v>8026230</v>
      </c>
      <c r="D25870" t="s">
        <v>46970</v>
      </c>
    </row>
    <row r="25871" spans="1:4">
      <c r="A25871" t="s">
        <v>44834</v>
      </c>
      <c r="B25871">
        <v>6843891</v>
      </c>
      <c r="C25871">
        <v>6845065</v>
      </c>
      <c r="D25871" t="s">
        <v>46971</v>
      </c>
    </row>
    <row r="25872" spans="1:4">
      <c r="A25872" t="s">
        <v>44834</v>
      </c>
      <c r="B25872">
        <v>7436437</v>
      </c>
      <c r="C25872">
        <v>7438270</v>
      </c>
      <c r="D25872" t="s">
        <v>46972</v>
      </c>
    </row>
    <row r="25873" spans="1:4">
      <c r="A25873" t="s">
        <v>44834</v>
      </c>
      <c r="B25873">
        <v>9938804</v>
      </c>
      <c r="C25873">
        <v>9941765</v>
      </c>
      <c r="D25873" t="s">
        <v>46973</v>
      </c>
    </row>
    <row r="25874" spans="1:4">
      <c r="A25874" t="s">
        <v>44834</v>
      </c>
      <c r="B25874">
        <v>13355218</v>
      </c>
      <c r="C25874">
        <v>13361524</v>
      </c>
      <c r="D25874" t="s">
        <v>46974</v>
      </c>
    </row>
    <row r="25875" spans="1:4">
      <c r="A25875" t="s">
        <v>44834</v>
      </c>
      <c r="B25875">
        <v>13274099</v>
      </c>
      <c r="C25875">
        <v>13275532</v>
      </c>
      <c r="D25875" t="s">
        <v>46975</v>
      </c>
    </row>
    <row r="25876" spans="1:4">
      <c r="A25876" t="s">
        <v>44834</v>
      </c>
      <c r="B25876">
        <v>1678952</v>
      </c>
      <c r="C25876">
        <v>1680427</v>
      </c>
      <c r="D25876" t="s">
        <v>46976</v>
      </c>
    </row>
    <row r="25877" spans="1:4">
      <c r="A25877" t="s">
        <v>44834</v>
      </c>
      <c r="B25877">
        <v>4487674</v>
      </c>
      <c r="C25877">
        <v>4488699</v>
      </c>
      <c r="D25877" t="s">
        <v>46977</v>
      </c>
    </row>
    <row r="25878" spans="1:4">
      <c r="A25878" t="s">
        <v>44834</v>
      </c>
      <c r="B25878">
        <v>9548880</v>
      </c>
      <c r="C25878">
        <v>9550524</v>
      </c>
      <c r="D25878" t="s">
        <v>46978</v>
      </c>
    </row>
    <row r="25879" spans="1:4">
      <c r="A25879" t="s">
        <v>44834</v>
      </c>
      <c r="B25879">
        <v>5536452</v>
      </c>
      <c r="C25879">
        <v>5537131</v>
      </c>
      <c r="D25879" t="s">
        <v>46979</v>
      </c>
    </row>
    <row r="25880" spans="1:4">
      <c r="A25880" t="s">
        <v>44834</v>
      </c>
      <c r="B25880">
        <v>5711463</v>
      </c>
      <c r="C25880">
        <v>5712626</v>
      </c>
      <c r="D25880" t="s">
        <v>46980</v>
      </c>
    </row>
    <row r="25881" spans="1:4">
      <c r="A25881" t="s">
        <v>44834</v>
      </c>
      <c r="B25881">
        <v>8479766</v>
      </c>
      <c r="C25881">
        <v>8480260</v>
      </c>
      <c r="D25881" t="s">
        <v>46981</v>
      </c>
    </row>
    <row r="25882" spans="1:4">
      <c r="A25882" t="s">
        <v>44834</v>
      </c>
      <c r="B25882">
        <v>792490</v>
      </c>
      <c r="C25882">
        <v>794142</v>
      </c>
      <c r="D25882" t="s">
        <v>46982</v>
      </c>
    </row>
    <row r="25883" spans="1:4">
      <c r="A25883" t="s">
        <v>44834</v>
      </c>
      <c r="B25883">
        <v>11013921</v>
      </c>
      <c r="C25883">
        <v>11014947</v>
      </c>
      <c r="D25883" t="s">
        <v>46983</v>
      </c>
    </row>
    <row r="25884" spans="1:4">
      <c r="A25884" t="s">
        <v>44834</v>
      </c>
      <c r="B25884">
        <v>2471798</v>
      </c>
      <c r="C25884">
        <v>2472208</v>
      </c>
      <c r="D25884" t="s">
        <v>46984</v>
      </c>
    </row>
    <row r="25885" spans="1:4">
      <c r="A25885" t="s">
        <v>44834</v>
      </c>
      <c r="B25885">
        <v>6282028</v>
      </c>
      <c r="C25885">
        <v>6282712</v>
      </c>
      <c r="D25885" t="s">
        <v>46985</v>
      </c>
    </row>
    <row r="25886" spans="1:4">
      <c r="A25886" t="s">
        <v>44834</v>
      </c>
      <c r="B25886">
        <v>7913071</v>
      </c>
      <c r="C25886">
        <v>7914432</v>
      </c>
      <c r="D25886" t="s">
        <v>46986</v>
      </c>
    </row>
    <row r="25887" spans="1:4">
      <c r="A25887" t="s">
        <v>44834</v>
      </c>
      <c r="B25887">
        <v>11952301</v>
      </c>
      <c r="C25887">
        <v>11952888</v>
      </c>
      <c r="D25887" t="s">
        <v>46987</v>
      </c>
    </row>
    <row r="25888" spans="1:4">
      <c r="A25888" t="s">
        <v>44834</v>
      </c>
      <c r="B25888">
        <v>8728194</v>
      </c>
      <c r="C25888">
        <v>8728593</v>
      </c>
      <c r="D25888" t="s">
        <v>46988</v>
      </c>
    </row>
    <row r="25889" spans="1:4">
      <c r="A25889" t="s">
        <v>44834</v>
      </c>
      <c r="B25889">
        <v>7993534</v>
      </c>
      <c r="C25889">
        <v>7994160</v>
      </c>
      <c r="D25889" t="s">
        <v>46989</v>
      </c>
    </row>
    <row r="25890" spans="1:4">
      <c r="A25890" t="s">
        <v>44834</v>
      </c>
      <c r="B25890">
        <v>6735627</v>
      </c>
      <c r="C25890">
        <v>6739721</v>
      </c>
      <c r="D25890" t="s">
        <v>46990</v>
      </c>
    </row>
    <row r="25891" spans="1:4">
      <c r="A25891" t="s">
        <v>44834</v>
      </c>
      <c r="B25891">
        <v>11760427</v>
      </c>
      <c r="C25891">
        <v>11763698</v>
      </c>
      <c r="D25891" t="s">
        <v>46991</v>
      </c>
    </row>
    <row r="25892" spans="1:4">
      <c r="A25892" t="s">
        <v>44834</v>
      </c>
      <c r="B25892">
        <v>9838303</v>
      </c>
      <c r="C25892">
        <v>9842758</v>
      </c>
      <c r="D25892" t="s">
        <v>46992</v>
      </c>
    </row>
    <row r="25893" spans="1:4">
      <c r="A25893" t="s">
        <v>44834</v>
      </c>
      <c r="B25893">
        <v>6372486</v>
      </c>
      <c r="C25893">
        <v>6373667</v>
      </c>
      <c r="D25893" t="s">
        <v>46993</v>
      </c>
    </row>
    <row r="25894" spans="1:4">
      <c r="A25894" t="s">
        <v>44834</v>
      </c>
      <c r="B25894">
        <v>10138273</v>
      </c>
      <c r="C25894">
        <v>10141291</v>
      </c>
      <c r="D25894" t="s">
        <v>46994</v>
      </c>
    </row>
    <row r="25895" spans="1:4">
      <c r="A25895" t="s">
        <v>44834</v>
      </c>
      <c r="B25895">
        <v>2395839</v>
      </c>
      <c r="C25895">
        <v>2397666</v>
      </c>
      <c r="D25895" t="s">
        <v>46995</v>
      </c>
    </row>
    <row r="25896" spans="1:4">
      <c r="A25896" t="s">
        <v>44834</v>
      </c>
      <c r="B25896">
        <v>11823356</v>
      </c>
      <c r="C25896">
        <v>11825293</v>
      </c>
      <c r="D25896" t="s">
        <v>46996</v>
      </c>
    </row>
    <row r="25897" spans="1:4">
      <c r="A25897" t="s">
        <v>44834</v>
      </c>
      <c r="B25897">
        <v>8670010</v>
      </c>
      <c r="C25897">
        <v>8670567</v>
      </c>
      <c r="D25897" t="s">
        <v>46997</v>
      </c>
    </row>
    <row r="25898" spans="1:4">
      <c r="A25898" t="s">
        <v>44834</v>
      </c>
      <c r="B25898">
        <v>1779036</v>
      </c>
      <c r="C25898">
        <v>1779413</v>
      </c>
      <c r="D25898" t="s">
        <v>46998</v>
      </c>
    </row>
    <row r="25899" spans="1:4">
      <c r="A25899" t="s">
        <v>44834</v>
      </c>
      <c r="B25899">
        <v>7816449</v>
      </c>
      <c r="C25899">
        <v>7819625</v>
      </c>
      <c r="D25899" t="s">
        <v>46999</v>
      </c>
    </row>
    <row r="25900" spans="1:4">
      <c r="A25900" t="s">
        <v>44834</v>
      </c>
      <c r="B25900">
        <v>5280572</v>
      </c>
      <c r="C25900">
        <v>5283075</v>
      </c>
      <c r="D25900" t="s">
        <v>47000</v>
      </c>
    </row>
    <row r="25901" spans="1:4">
      <c r="A25901" t="s">
        <v>44834</v>
      </c>
      <c r="B25901">
        <v>8484466</v>
      </c>
      <c r="C25901">
        <v>8484696</v>
      </c>
      <c r="D25901" t="s">
        <v>47001</v>
      </c>
    </row>
    <row r="25902" spans="1:4">
      <c r="A25902" t="s">
        <v>44834</v>
      </c>
      <c r="B25902">
        <v>10014537</v>
      </c>
      <c r="C25902">
        <v>10014824</v>
      </c>
      <c r="D25902" t="s">
        <v>47002</v>
      </c>
    </row>
    <row r="25903" spans="1:4">
      <c r="A25903" t="s">
        <v>44834</v>
      </c>
      <c r="B25903">
        <v>372501</v>
      </c>
      <c r="C25903">
        <v>372839</v>
      </c>
      <c r="D25903" t="s">
        <v>47003</v>
      </c>
    </row>
    <row r="25904" spans="1:4">
      <c r="A25904" t="s">
        <v>44834</v>
      </c>
      <c r="B25904">
        <v>9090798</v>
      </c>
      <c r="C25904">
        <v>9091926</v>
      </c>
      <c r="D25904" t="s">
        <v>47004</v>
      </c>
    </row>
    <row r="25905" spans="1:4">
      <c r="A25905" t="s">
        <v>44834</v>
      </c>
      <c r="B25905">
        <v>11234889</v>
      </c>
      <c r="C25905">
        <v>11239001</v>
      </c>
      <c r="D25905" t="s">
        <v>47005</v>
      </c>
    </row>
    <row r="25906" spans="1:4">
      <c r="A25906" t="s">
        <v>44834</v>
      </c>
      <c r="B25906">
        <v>5748321</v>
      </c>
      <c r="C25906">
        <v>5748824</v>
      </c>
      <c r="D25906" t="s">
        <v>47006</v>
      </c>
    </row>
    <row r="25907" spans="1:4">
      <c r="A25907" t="s">
        <v>44834</v>
      </c>
      <c r="B25907">
        <v>373818</v>
      </c>
      <c r="C25907">
        <v>377389</v>
      </c>
      <c r="D25907" t="s">
        <v>47007</v>
      </c>
    </row>
    <row r="25908" spans="1:4">
      <c r="A25908" t="s">
        <v>44834</v>
      </c>
      <c r="B25908">
        <v>5674270</v>
      </c>
      <c r="C25908">
        <v>5675558</v>
      </c>
      <c r="D25908" t="s">
        <v>47008</v>
      </c>
    </row>
    <row r="25909" spans="1:4">
      <c r="A25909" t="s">
        <v>44834</v>
      </c>
      <c r="B25909">
        <v>8957211</v>
      </c>
      <c r="C25909">
        <v>8958696</v>
      </c>
      <c r="D25909" t="s">
        <v>47009</v>
      </c>
    </row>
    <row r="25910" spans="1:4">
      <c r="A25910" t="s">
        <v>44834</v>
      </c>
      <c r="B25910">
        <v>1388852</v>
      </c>
      <c r="C25910">
        <v>1389997</v>
      </c>
      <c r="D25910" t="s">
        <v>47010</v>
      </c>
    </row>
    <row r="25911" spans="1:4">
      <c r="A25911" t="s">
        <v>44834</v>
      </c>
      <c r="B25911">
        <v>8938158</v>
      </c>
      <c r="C25911">
        <v>8938507</v>
      </c>
      <c r="D25911" t="s">
        <v>47011</v>
      </c>
    </row>
    <row r="25912" spans="1:4">
      <c r="A25912" t="s">
        <v>44834</v>
      </c>
      <c r="B25912">
        <v>11839373</v>
      </c>
      <c r="C25912">
        <v>11841839</v>
      </c>
      <c r="D25912" t="s">
        <v>47012</v>
      </c>
    </row>
    <row r="25913" spans="1:4">
      <c r="A25913" t="s">
        <v>44834</v>
      </c>
      <c r="B25913">
        <v>1522121</v>
      </c>
      <c r="C25913">
        <v>1524880</v>
      </c>
      <c r="D25913" t="s">
        <v>47013</v>
      </c>
    </row>
    <row r="25914" spans="1:4">
      <c r="A25914" t="s">
        <v>44834</v>
      </c>
      <c r="B25914">
        <v>251348</v>
      </c>
      <c r="C25914">
        <v>261910</v>
      </c>
      <c r="D25914" t="s">
        <v>47014</v>
      </c>
    </row>
    <row r="25915" spans="1:4">
      <c r="A25915" t="s">
        <v>44834</v>
      </c>
      <c r="B25915">
        <v>5210161</v>
      </c>
      <c r="C25915">
        <v>5211505</v>
      </c>
      <c r="D25915" t="s">
        <v>47015</v>
      </c>
    </row>
    <row r="25916" spans="1:4">
      <c r="A25916" t="s">
        <v>44834</v>
      </c>
      <c r="B25916">
        <v>10233702</v>
      </c>
      <c r="C25916">
        <v>10235050</v>
      </c>
      <c r="D25916" t="s">
        <v>47016</v>
      </c>
    </row>
    <row r="25917" spans="1:4">
      <c r="A25917" t="s">
        <v>44834</v>
      </c>
      <c r="B25917">
        <v>1318775</v>
      </c>
      <c r="C25917">
        <v>1321276</v>
      </c>
      <c r="D25917" t="s">
        <v>47017</v>
      </c>
    </row>
    <row r="25918" spans="1:4">
      <c r="A25918" t="s">
        <v>44834</v>
      </c>
      <c r="B25918">
        <v>8113694</v>
      </c>
      <c r="C25918">
        <v>8114109</v>
      </c>
      <c r="D25918" t="s">
        <v>47018</v>
      </c>
    </row>
    <row r="25919" spans="1:4">
      <c r="A25919" t="s">
        <v>44834</v>
      </c>
      <c r="B25919">
        <v>5436624</v>
      </c>
      <c r="C25919">
        <v>5438354</v>
      </c>
      <c r="D25919" t="s">
        <v>47019</v>
      </c>
    </row>
    <row r="25920" spans="1:4">
      <c r="A25920" t="s">
        <v>44834</v>
      </c>
      <c r="B25920">
        <v>4284279</v>
      </c>
      <c r="C25920">
        <v>4284692</v>
      </c>
      <c r="D25920" t="s">
        <v>47020</v>
      </c>
    </row>
    <row r="25921" spans="1:4">
      <c r="A25921" t="s">
        <v>44834</v>
      </c>
      <c r="B25921">
        <v>10727451</v>
      </c>
      <c r="C25921">
        <v>10728044</v>
      </c>
      <c r="D25921" t="s">
        <v>47021</v>
      </c>
    </row>
    <row r="25922" spans="1:4">
      <c r="A25922" t="s">
        <v>44834</v>
      </c>
      <c r="B25922">
        <v>5251493</v>
      </c>
      <c r="C25922">
        <v>5252461</v>
      </c>
      <c r="D25922" t="s">
        <v>47022</v>
      </c>
    </row>
    <row r="25923" spans="1:4">
      <c r="A25923" t="s">
        <v>44834</v>
      </c>
      <c r="B25923">
        <v>2252521</v>
      </c>
      <c r="C25923">
        <v>2252784</v>
      </c>
      <c r="D25923" t="s">
        <v>47023</v>
      </c>
    </row>
    <row r="25924" spans="1:4">
      <c r="A25924" t="s">
        <v>44834</v>
      </c>
      <c r="B25924">
        <v>5786256</v>
      </c>
      <c r="C25924">
        <v>5787245</v>
      </c>
      <c r="D25924" t="s">
        <v>47024</v>
      </c>
    </row>
    <row r="25925" spans="1:4">
      <c r="A25925" t="s">
        <v>44834</v>
      </c>
      <c r="B25925">
        <v>8327774</v>
      </c>
      <c r="C25925">
        <v>8330116</v>
      </c>
      <c r="D25925" t="s">
        <v>47025</v>
      </c>
    </row>
    <row r="25926" spans="1:4">
      <c r="A25926" t="s">
        <v>44834</v>
      </c>
      <c r="B25926">
        <v>10868972</v>
      </c>
      <c r="C25926">
        <v>10881422</v>
      </c>
      <c r="D25926" t="s">
        <v>47026</v>
      </c>
    </row>
    <row r="25927" spans="1:4">
      <c r="A25927" t="s">
        <v>44834</v>
      </c>
      <c r="B25927">
        <v>2507354</v>
      </c>
      <c r="C25927">
        <v>2507578</v>
      </c>
      <c r="D25927" t="s">
        <v>47027</v>
      </c>
    </row>
    <row r="25928" spans="1:4">
      <c r="A25928" t="s">
        <v>44834</v>
      </c>
      <c r="B25928">
        <v>12980756</v>
      </c>
      <c r="C25928">
        <v>12982543</v>
      </c>
      <c r="D25928" t="s">
        <v>47028</v>
      </c>
    </row>
    <row r="25929" spans="1:4">
      <c r="A25929" t="s">
        <v>44834</v>
      </c>
      <c r="B25929">
        <v>7861131</v>
      </c>
      <c r="C25929">
        <v>7861463</v>
      </c>
      <c r="D25929" t="s">
        <v>47029</v>
      </c>
    </row>
    <row r="25930" spans="1:4">
      <c r="A25930" t="s">
        <v>44834</v>
      </c>
      <c r="B25930">
        <v>10397462</v>
      </c>
      <c r="C25930">
        <v>10401621</v>
      </c>
      <c r="D25930" t="s">
        <v>47030</v>
      </c>
    </row>
    <row r="25931" spans="1:4">
      <c r="A25931" t="s">
        <v>44834</v>
      </c>
      <c r="B25931">
        <v>2834100</v>
      </c>
      <c r="C25931">
        <v>2835828</v>
      </c>
      <c r="D25931" t="s">
        <v>47031</v>
      </c>
    </row>
    <row r="25932" spans="1:4">
      <c r="A25932" t="s">
        <v>44834</v>
      </c>
      <c r="B25932">
        <v>9538408</v>
      </c>
      <c r="C25932">
        <v>9538848</v>
      </c>
      <c r="D25932" t="s">
        <v>47032</v>
      </c>
    </row>
    <row r="25933" spans="1:4">
      <c r="A25933" t="s">
        <v>44834</v>
      </c>
      <c r="B25933">
        <v>12319377</v>
      </c>
      <c r="C25933">
        <v>12320384</v>
      </c>
      <c r="D25933" t="s">
        <v>47033</v>
      </c>
    </row>
    <row r="25934" spans="1:4">
      <c r="A25934" t="s">
        <v>44834</v>
      </c>
      <c r="B25934">
        <v>10077451</v>
      </c>
      <c r="C25934">
        <v>10080328</v>
      </c>
      <c r="D25934" t="s">
        <v>47034</v>
      </c>
    </row>
    <row r="25935" spans="1:4">
      <c r="A25935" t="s">
        <v>44834</v>
      </c>
      <c r="B25935">
        <v>3667004</v>
      </c>
      <c r="C25935">
        <v>3667341</v>
      </c>
      <c r="D25935" t="s">
        <v>47035</v>
      </c>
    </row>
    <row r="25936" spans="1:4">
      <c r="A25936" t="s">
        <v>44834</v>
      </c>
      <c r="B25936">
        <v>5586421</v>
      </c>
      <c r="C25936">
        <v>5587949</v>
      </c>
      <c r="D25936" t="s">
        <v>47036</v>
      </c>
    </row>
    <row r="25937" spans="1:4">
      <c r="A25937" t="s">
        <v>44834</v>
      </c>
      <c r="B25937">
        <v>6838886</v>
      </c>
      <c r="C25937">
        <v>6842812</v>
      </c>
      <c r="D25937" t="s">
        <v>47037</v>
      </c>
    </row>
    <row r="25938" spans="1:4">
      <c r="A25938" t="s">
        <v>44834</v>
      </c>
      <c r="B25938">
        <v>7469428</v>
      </c>
      <c r="C25938">
        <v>7472735</v>
      </c>
      <c r="D25938" t="s">
        <v>47038</v>
      </c>
    </row>
    <row r="25939" spans="1:4">
      <c r="A25939" t="s">
        <v>44834</v>
      </c>
      <c r="B25939">
        <v>1738225</v>
      </c>
      <c r="C25939">
        <v>1740210</v>
      </c>
      <c r="D25939" t="s">
        <v>47039</v>
      </c>
    </row>
    <row r="25940" spans="1:4">
      <c r="A25940" t="s">
        <v>44834</v>
      </c>
      <c r="B25940">
        <v>674043</v>
      </c>
      <c r="C25940">
        <v>679184</v>
      </c>
      <c r="D25940" t="s">
        <v>47040</v>
      </c>
    </row>
    <row r="25941" spans="1:4">
      <c r="A25941" t="s">
        <v>44834</v>
      </c>
      <c r="B25941">
        <v>4997012</v>
      </c>
      <c r="C25941">
        <v>4997718</v>
      </c>
      <c r="D25941" t="s">
        <v>47041</v>
      </c>
    </row>
    <row r="25942" spans="1:4">
      <c r="A25942" t="s">
        <v>44834</v>
      </c>
      <c r="B25942">
        <v>10911264</v>
      </c>
      <c r="C25942">
        <v>10913588</v>
      </c>
      <c r="D25942" t="s">
        <v>47042</v>
      </c>
    </row>
    <row r="25943" spans="1:4">
      <c r="A25943" t="s">
        <v>44834</v>
      </c>
      <c r="B25943">
        <v>7293202</v>
      </c>
      <c r="C25943">
        <v>7294746</v>
      </c>
      <c r="D25943" t="s">
        <v>47043</v>
      </c>
    </row>
    <row r="25944" spans="1:4">
      <c r="A25944" t="s">
        <v>44834</v>
      </c>
      <c r="B25944">
        <v>7093677</v>
      </c>
      <c r="C25944">
        <v>7095419</v>
      </c>
      <c r="D25944" t="s">
        <v>47044</v>
      </c>
    </row>
    <row r="25945" spans="1:4">
      <c r="A25945" t="s">
        <v>44834</v>
      </c>
      <c r="B25945">
        <v>6807169</v>
      </c>
      <c r="C25945">
        <v>6810327</v>
      </c>
      <c r="D25945" t="s">
        <v>47045</v>
      </c>
    </row>
    <row r="25946" spans="1:4">
      <c r="A25946" t="s">
        <v>44834</v>
      </c>
      <c r="B25946">
        <v>9801217</v>
      </c>
      <c r="C25946">
        <v>9805495</v>
      </c>
      <c r="D25946" t="s">
        <v>47046</v>
      </c>
    </row>
    <row r="25947" spans="1:4">
      <c r="A25947" t="s">
        <v>44834</v>
      </c>
      <c r="B25947">
        <v>10924162</v>
      </c>
      <c r="C25947">
        <v>10925559</v>
      </c>
      <c r="D25947" t="s">
        <v>47047</v>
      </c>
    </row>
    <row r="25948" spans="1:4">
      <c r="A25948" t="s">
        <v>44834</v>
      </c>
      <c r="B25948">
        <v>13301332</v>
      </c>
      <c r="C25948">
        <v>13302534</v>
      </c>
      <c r="D25948" t="s">
        <v>47048</v>
      </c>
    </row>
    <row r="25949" spans="1:4">
      <c r="A25949" t="s">
        <v>44834</v>
      </c>
      <c r="B25949">
        <v>2521437</v>
      </c>
      <c r="C25949">
        <v>2522409</v>
      </c>
      <c r="D25949" t="s">
        <v>47049</v>
      </c>
    </row>
    <row r="25950" spans="1:4">
      <c r="A25950" t="s">
        <v>44834</v>
      </c>
      <c r="B25950">
        <v>9056870</v>
      </c>
      <c r="C25950">
        <v>9059410</v>
      </c>
      <c r="D25950" t="s">
        <v>47050</v>
      </c>
    </row>
    <row r="25951" spans="1:4">
      <c r="A25951" t="s">
        <v>44834</v>
      </c>
      <c r="B25951">
        <v>7033472</v>
      </c>
      <c r="C25951">
        <v>7037967</v>
      </c>
      <c r="D25951" t="s">
        <v>47051</v>
      </c>
    </row>
    <row r="25952" spans="1:4">
      <c r="A25952" t="s">
        <v>44834</v>
      </c>
      <c r="B25952">
        <v>8950269</v>
      </c>
      <c r="C25952">
        <v>8951731</v>
      </c>
      <c r="D25952" t="s">
        <v>47052</v>
      </c>
    </row>
    <row r="25953" spans="1:4">
      <c r="A25953" t="s">
        <v>44834</v>
      </c>
      <c r="B25953">
        <v>8968075</v>
      </c>
      <c r="C25953">
        <v>8969850</v>
      </c>
      <c r="D25953" t="s">
        <v>47053</v>
      </c>
    </row>
    <row r="25954" spans="1:4">
      <c r="A25954" t="s">
        <v>44834</v>
      </c>
      <c r="B25954">
        <v>6399822</v>
      </c>
      <c r="C25954">
        <v>6402747</v>
      </c>
      <c r="D25954" t="s">
        <v>47054</v>
      </c>
    </row>
    <row r="25955" spans="1:4">
      <c r="A25955" t="s">
        <v>44834</v>
      </c>
      <c r="B25955">
        <v>5464835</v>
      </c>
      <c r="C25955">
        <v>5465222</v>
      </c>
      <c r="D25955" t="s">
        <v>47055</v>
      </c>
    </row>
    <row r="25956" spans="1:4">
      <c r="A25956" t="s">
        <v>44834</v>
      </c>
      <c r="B25956">
        <v>9432396</v>
      </c>
      <c r="C25956">
        <v>9433068</v>
      </c>
      <c r="D25956" t="s">
        <v>47056</v>
      </c>
    </row>
    <row r="25957" spans="1:4">
      <c r="A25957" t="s">
        <v>44834</v>
      </c>
      <c r="B25957">
        <v>12402408</v>
      </c>
      <c r="C25957">
        <v>12403022</v>
      </c>
      <c r="D25957" t="s">
        <v>47057</v>
      </c>
    </row>
    <row r="25958" spans="1:4">
      <c r="A25958" t="s">
        <v>44834</v>
      </c>
      <c r="B25958">
        <v>11989123</v>
      </c>
      <c r="C25958">
        <v>11992362</v>
      </c>
      <c r="D25958" t="s">
        <v>47058</v>
      </c>
    </row>
    <row r="25959" spans="1:4">
      <c r="A25959" t="s">
        <v>44834</v>
      </c>
      <c r="B25959">
        <v>788144</v>
      </c>
      <c r="C25959">
        <v>788539</v>
      </c>
      <c r="D25959" t="s">
        <v>47059</v>
      </c>
    </row>
    <row r="25960" spans="1:4">
      <c r="A25960" t="s">
        <v>44834</v>
      </c>
      <c r="B25960">
        <v>1031333</v>
      </c>
      <c r="C25960">
        <v>1033402</v>
      </c>
      <c r="D25960" t="s">
        <v>47060</v>
      </c>
    </row>
    <row r="25961" spans="1:4">
      <c r="A25961" t="s">
        <v>44834</v>
      </c>
      <c r="B25961">
        <v>13031429</v>
      </c>
      <c r="C25961">
        <v>13034277</v>
      </c>
      <c r="D25961" t="s">
        <v>47061</v>
      </c>
    </row>
    <row r="25962" spans="1:4">
      <c r="A25962" t="s">
        <v>44834</v>
      </c>
      <c r="B25962">
        <v>12247072</v>
      </c>
      <c r="C25962">
        <v>12247548</v>
      </c>
      <c r="D25962" t="s">
        <v>47062</v>
      </c>
    </row>
    <row r="25963" spans="1:4">
      <c r="A25963" t="s">
        <v>44834</v>
      </c>
      <c r="B25963">
        <v>9512348</v>
      </c>
      <c r="C25963">
        <v>9513060</v>
      </c>
      <c r="D25963" t="s">
        <v>47063</v>
      </c>
    </row>
    <row r="25964" spans="1:4">
      <c r="A25964" t="s">
        <v>44834</v>
      </c>
      <c r="B25964">
        <v>6286636</v>
      </c>
      <c r="C25964">
        <v>6287329</v>
      </c>
      <c r="D25964" t="s">
        <v>47064</v>
      </c>
    </row>
    <row r="25965" spans="1:4">
      <c r="A25965" t="s">
        <v>44834</v>
      </c>
      <c r="B25965">
        <v>10786210</v>
      </c>
      <c r="C25965">
        <v>10787090</v>
      </c>
      <c r="D25965" t="s">
        <v>47065</v>
      </c>
    </row>
    <row r="25966" spans="1:4">
      <c r="A25966" t="s">
        <v>44834</v>
      </c>
      <c r="B25966">
        <v>10760151</v>
      </c>
      <c r="C25966">
        <v>10761238</v>
      </c>
      <c r="D25966" t="s">
        <v>47066</v>
      </c>
    </row>
    <row r="25967" spans="1:4">
      <c r="A25967" t="s">
        <v>44834</v>
      </c>
      <c r="B25967">
        <v>12584864</v>
      </c>
      <c r="C25967">
        <v>12586837</v>
      </c>
      <c r="D25967" t="s">
        <v>47067</v>
      </c>
    </row>
    <row r="25968" spans="1:4">
      <c r="A25968" t="s">
        <v>44834</v>
      </c>
      <c r="B25968">
        <v>5916256</v>
      </c>
      <c r="C25968">
        <v>5924536</v>
      </c>
      <c r="D25968" t="s">
        <v>47068</v>
      </c>
    </row>
    <row r="25969" spans="1:4">
      <c r="A25969" t="s">
        <v>44834</v>
      </c>
      <c r="B25969">
        <v>7336040</v>
      </c>
      <c r="C25969">
        <v>7337600</v>
      </c>
      <c r="D25969" t="s">
        <v>47069</v>
      </c>
    </row>
    <row r="25970" spans="1:4">
      <c r="A25970" t="s">
        <v>44834</v>
      </c>
      <c r="B25970">
        <v>1412473</v>
      </c>
      <c r="C25970">
        <v>1414789</v>
      </c>
      <c r="D25970" t="s">
        <v>47070</v>
      </c>
    </row>
    <row r="25971" spans="1:4">
      <c r="A25971" t="s">
        <v>44834</v>
      </c>
      <c r="B25971">
        <v>6227717</v>
      </c>
      <c r="C25971">
        <v>6228966</v>
      </c>
      <c r="D25971" t="s">
        <v>47071</v>
      </c>
    </row>
    <row r="25972" spans="1:4">
      <c r="A25972" t="s">
        <v>44834</v>
      </c>
      <c r="B25972">
        <v>6167289</v>
      </c>
      <c r="C25972">
        <v>6173909</v>
      </c>
      <c r="D25972" t="s">
        <v>47072</v>
      </c>
    </row>
    <row r="25973" spans="1:4">
      <c r="A25973" t="s">
        <v>44834</v>
      </c>
      <c r="B25973">
        <v>6419495</v>
      </c>
      <c r="C25973">
        <v>6422916</v>
      </c>
      <c r="D25973" t="s">
        <v>47073</v>
      </c>
    </row>
    <row r="25974" spans="1:4">
      <c r="A25974" t="s">
        <v>44834</v>
      </c>
      <c r="B25974">
        <v>9761349</v>
      </c>
      <c r="C25974">
        <v>9763259</v>
      </c>
      <c r="D25974" t="s">
        <v>47074</v>
      </c>
    </row>
    <row r="25975" spans="1:4">
      <c r="A25975" t="s">
        <v>44834</v>
      </c>
      <c r="B25975">
        <v>13243090</v>
      </c>
      <c r="C25975">
        <v>13244312</v>
      </c>
      <c r="D25975" t="s">
        <v>47075</v>
      </c>
    </row>
    <row r="25976" spans="1:4">
      <c r="A25976" t="s">
        <v>44834</v>
      </c>
      <c r="B25976">
        <v>1529402</v>
      </c>
      <c r="C25976">
        <v>1532151</v>
      </c>
      <c r="D25976" t="s">
        <v>47076</v>
      </c>
    </row>
    <row r="25977" spans="1:4">
      <c r="A25977" t="s">
        <v>44834</v>
      </c>
      <c r="B25977">
        <v>2845937</v>
      </c>
      <c r="C25977">
        <v>2850649</v>
      </c>
      <c r="D25977" t="s">
        <v>47077</v>
      </c>
    </row>
    <row r="25978" spans="1:4">
      <c r="A25978" t="s">
        <v>44834</v>
      </c>
      <c r="B25978">
        <v>9578010</v>
      </c>
      <c r="C25978">
        <v>9578417</v>
      </c>
      <c r="D25978" t="s">
        <v>47078</v>
      </c>
    </row>
    <row r="25979" spans="1:4">
      <c r="A25979" t="s">
        <v>44834</v>
      </c>
      <c r="B25979">
        <v>4910776</v>
      </c>
      <c r="C25979">
        <v>4912600</v>
      </c>
      <c r="D25979" t="s">
        <v>47079</v>
      </c>
    </row>
    <row r="25980" spans="1:4">
      <c r="A25980" t="s">
        <v>44834</v>
      </c>
      <c r="B25980">
        <v>5796897</v>
      </c>
      <c r="C25980">
        <v>5797570</v>
      </c>
      <c r="D25980" t="s">
        <v>47080</v>
      </c>
    </row>
    <row r="25981" spans="1:4">
      <c r="A25981" t="s">
        <v>44834</v>
      </c>
      <c r="B25981">
        <v>6744573</v>
      </c>
      <c r="C25981">
        <v>6744884</v>
      </c>
      <c r="D25981" t="s">
        <v>47081</v>
      </c>
    </row>
    <row r="25982" spans="1:4">
      <c r="A25982" t="s">
        <v>44834</v>
      </c>
      <c r="B25982">
        <v>1312339</v>
      </c>
      <c r="C25982">
        <v>1312776</v>
      </c>
      <c r="D25982" t="s">
        <v>47082</v>
      </c>
    </row>
    <row r="25983" spans="1:4">
      <c r="A25983" t="s">
        <v>44834</v>
      </c>
      <c r="B25983">
        <v>1186051</v>
      </c>
      <c r="C25983">
        <v>1186533</v>
      </c>
      <c r="D25983" t="s">
        <v>47083</v>
      </c>
    </row>
    <row r="25984" spans="1:4">
      <c r="A25984" t="s">
        <v>44834</v>
      </c>
      <c r="B25984">
        <v>1562378</v>
      </c>
      <c r="C25984">
        <v>1563962</v>
      </c>
      <c r="D25984" t="s">
        <v>47084</v>
      </c>
    </row>
    <row r="25985" spans="1:4">
      <c r="A25985" t="s">
        <v>44834</v>
      </c>
      <c r="B25985">
        <v>6296051</v>
      </c>
      <c r="C25985">
        <v>6296819</v>
      </c>
      <c r="D25985" t="s">
        <v>47085</v>
      </c>
    </row>
    <row r="25986" spans="1:4">
      <c r="A25986" t="s">
        <v>44834</v>
      </c>
      <c r="B25986">
        <v>6300772</v>
      </c>
      <c r="C25986">
        <v>6301580</v>
      </c>
      <c r="D25986" t="s">
        <v>47086</v>
      </c>
    </row>
    <row r="25987" spans="1:4">
      <c r="A25987" t="s">
        <v>44834</v>
      </c>
      <c r="B25987">
        <v>1539492</v>
      </c>
      <c r="C25987">
        <v>1543899</v>
      </c>
      <c r="D25987" t="s">
        <v>47087</v>
      </c>
    </row>
    <row r="25988" spans="1:4">
      <c r="A25988" t="s">
        <v>44834</v>
      </c>
      <c r="B25988">
        <v>9312423</v>
      </c>
      <c r="C25988">
        <v>9314658</v>
      </c>
      <c r="D25988" t="s">
        <v>47088</v>
      </c>
    </row>
    <row r="25989" spans="1:4">
      <c r="A25989" t="s">
        <v>44834</v>
      </c>
      <c r="B25989">
        <v>5030185</v>
      </c>
      <c r="C25989">
        <v>5031298</v>
      </c>
      <c r="D25989" t="s">
        <v>47089</v>
      </c>
    </row>
    <row r="25990" spans="1:4">
      <c r="A25990" t="s">
        <v>44834</v>
      </c>
      <c r="B25990">
        <v>10072643</v>
      </c>
      <c r="C25990">
        <v>10075277</v>
      </c>
      <c r="D25990" t="s">
        <v>47090</v>
      </c>
    </row>
    <row r="25991" spans="1:4">
      <c r="A25991" t="s">
        <v>44834</v>
      </c>
      <c r="B25991">
        <v>13144976</v>
      </c>
      <c r="C25991">
        <v>13145815</v>
      </c>
      <c r="D25991" t="s">
        <v>47091</v>
      </c>
    </row>
    <row r="25992" spans="1:4">
      <c r="A25992" t="s">
        <v>44834</v>
      </c>
      <c r="B25992">
        <v>12363306</v>
      </c>
      <c r="C25992">
        <v>12367307</v>
      </c>
      <c r="D25992" t="s">
        <v>47092</v>
      </c>
    </row>
    <row r="25993" spans="1:4">
      <c r="A25993" t="s">
        <v>44834</v>
      </c>
      <c r="B25993">
        <v>1552895</v>
      </c>
      <c r="C25993">
        <v>1555244</v>
      </c>
      <c r="D25993" t="s">
        <v>47093</v>
      </c>
    </row>
    <row r="25994" spans="1:4">
      <c r="A25994" t="s">
        <v>44834</v>
      </c>
      <c r="B25994">
        <v>6460034</v>
      </c>
      <c r="C25994">
        <v>6462163</v>
      </c>
      <c r="D25994" t="s">
        <v>47094</v>
      </c>
    </row>
    <row r="25995" spans="1:4">
      <c r="A25995" t="s">
        <v>44834</v>
      </c>
      <c r="B25995">
        <v>12818608</v>
      </c>
      <c r="C25995">
        <v>12820058</v>
      </c>
      <c r="D25995" t="s">
        <v>47095</v>
      </c>
    </row>
    <row r="25996" spans="1:4">
      <c r="A25996" t="s">
        <v>44834</v>
      </c>
      <c r="B25996">
        <v>4799886</v>
      </c>
      <c r="C25996">
        <v>4800691</v>
      </c>
      <c r="D25996" t="s">
        <v>47096</v>
      </c>
    </row>
    <row r="25997" spans="1:4">
      <c r="A25997" t="s">
        <v>44834</v>
      </c>
      <c r="B25997">
        <v>4950756</v>
      </c>
      <c r="C25997">
        <v>4951688</v>
      </c>
      <c r="D25997" t="s">
        <v>47097</v>
      </c>
    </row>
    <row r="25998" spans="1:4">
      <c r="A25998" t="s">
        <v>44834</v>
      </c>
      <c r="B25998">
        <v>7493487</v>
      </c>
      <c r="C25998">
        <v>7496174</v>
      </c>
      <c r="D25998" t="s">
        <v>47098</v>
      </c>
    </row>
    <row r="25999" spans="1:4">
      <c r="A25999" t="s">
        <v>44834</v>
      </c>
      <c r="B25999">
        <v>10003777</v>
      </c>
      <c r="C25999">
        <v>10005384</v>
      </c>
      <c r="D25999" t="s">
        <v>47099</v>
      </c>
    </row>
    <row r="26000" spans="1:4">
      <c r="A26000" t="s">
        <v>44834</v>
      </c>
      <c r="B26000">
        <v>10582815</v>
      </c>
      <c r="C26000">
        <v>10583630</v>
      </c>
      <c r="D26000" t="s">
        <v>47100</v>
      </c>
    </row>
    <row r="26001" spans="1:4">
      <c r="A26001" t="s">
        <v>44834</v>
      </c>
      <c r="B26001">
        <v>6719261</v>
      </c>
      <c r="C26001">
        <v>6720729</v>
      </c>
      <c r="D26001" t="s">
        <v>47101</v>
      </c>
    </row>
    <row r="26002" spans="1:4">
      <c r="A26002" t="s">
        <v>44834</v>
      </c>
      <c r="B26002">
        <v>9773084</v>
      </c>
      <c r="C26002">
        <v>9773575</v>
      </c>
      <c r="D26002" t="s">
        <v>47102</v>
      </c>
    </row>
    <row r="26003" spans="1:4">
      <c r="A26003" t="s">
        <v>44834</v>
      </c>
      <c r="B26003">
        <v>7984219</v>
      </c>
      <c r="C26003">
        <v>7984935</v>
      </c>
      <c r="D26003" t="s">
        <v>47103</v>
      </c>
    </row>
    <row r="26004" spans="1:4">
      <c r="A26004" t="s">
        <v>44834</v>
      </c>
      <c r="B26004">
        <v>9926576</v>
      </c>
      <c r="C26004">
        <v>9929784</v>
      </c>
      <c r="D26004" t="s">
        <v>47104</v>
      </c>
    </row>
    <row r="26005" spans="1:4">
      <c r="A26005" t="s">
        <v>44834</v>
      </c>
      <c r="B26005">
        <v>10128768</v>
      </c>
      <c r="C26005">
        <v>10129217</v>
      </c>
      <c r="D26005" t="s">
        <v>47105</v>
      </c>
    </row>
    <row r="26006" spans="1:4">
      <c r="A26006" t="s">
        <v>44834</v>
      </c>
      <c r="B26006">
        <v>8941214</v>
      </c>
      <c r="C26006">
        <v>8942634</v>
      </c>
      <c r="D26006" t="s">
        <v>47106</v>
      </c>
    </row>
    <row r="26007" spans="1:4">
      <c r="A26007" t="s">
        <v>44834</v>
      </c>
      <c r="B26007">
        <v>9708801</v>
      </c>
      <c r="C26007">
        <v>9711783</v>
      </c>
      <c r="D26007" t="s">
        <v>47107</v>
      </c>
    </row>
    <row r="26008" spans="1:4">
      <c r="A26008" t="s">
        <v>44834</v>
      </c>
      <c r="B26008">
        <v>5137161</v>
      </c>
      <c r="C26008">
        <v>5140216</v>
      </c>
      <c r="D26008" t="s">
        <v>47108</v>
      </c>
    </row>
    <row r="26009" spans="1:4">
      <c r="A26009" t="s">
        <v>44834</v>
      </c>
      <c r="B26009">
        <v>5408248</v>
      </c>
      <c r="C26009">
        <v>5409438</v>
      </c>
      <c r="D26009" t="s">
        <v>47109</v>
      </c>
    </row>
    <row r="26010" spans="1:4">
      <c r="A26010" t="s">
        <v>44834</v>
      </c>
      <c r="B26010">
        <v>5246403</v>
      </c>
      <c r="C26010">
        <v>5247830</v>
      </c>
      <c r="D26010" t="s">
        <v>47110</v>
      </c>
    </row>
    <row r="26011" spans="1:4">
      <c r="A26011" t="s">
        <v>44834</v>
      </c>
      <c r="B26011">
        <v>8774788</v>
      </c>
      <c r="C26011">
        <v>8775141</v>
      </c>
      <c r="D26011" t="s">
        <v>47111</v>
      </c>
    </row>
    <row r="26012" spans="1:4">
      <c r="A26012" t="s">
        <v>44834</v>
      </c>
      <c r="B26012">
        <v>11441014</v>
      </c>
      <c r="C26012">
        <v>11450150</v>
      </c>
      <c r="D26012" t="s">
        <v>47112</v>
      </c>
    </row>
    <row r="26013" spans="1:4">
      <c r="A26013" t="s">
        <v>44834</v>
      </c>
      <c r="B26013">
        <v>6906076</v>
      </c>
      <c r="C26013">
        <v>6906693</v>
      </c>
      <c r="D26013" t="s">
        <v>47113</v>
      </c>
    </row>
    <row r="26014" spans="1:4">
      <c r="A26014" t="s">
        <v>44834</v>
      </c>
      <c r="B26014">
        <v>1401561</v>
      </c>
      <c r="C26014">
        <v>1402465</v>
      </c>
      <c r="D26014" t="s">
        <v>47114</v>
      </c>
    </row>
    <row r="26015" spans="1:4">
      <c r="A26015" t="s">
        <v>44834</v>
      </c>
      <c r="B26015">
        <v>7878644</v>
      </c>
      <c r="C26015">
        <v>7880694</v>
      </c>
      <c r="D26015" t="s">
        <v>47115</v>
      </c>
    </row>
    <row r="26016" spans="1:4">
      <c r="A26016" t="s">
        <v>44834</v>
      </c>
      <c r="B26016">
        <v>358785</v>
      </c>
      <c r="C26016">
        <v>359535</v>
      </c>
      <c r="D26016" t="s">
        <v>47116</v>
      </c>
    </row>
    <row r="26017" spans="1:4">
      <c r="A26017" t="s">
        <v>44834</v>
      </c>
      <c r="B26017">
        <v>12046721</v>
      </c>
      <c r="C26017">
        <v>12048323</v>
      </c>
      <c r="D26017" t="s">
        <v>47117</v>
      </c>
    </row>
    <row r="26018" spans="1:4">
      <c r="A26018" t="s">
        <v>44834</v>
      </c>
      <c r="B26018">
        <v>12378694</v>
      </c>
      <c r="C26018">
        <v>12380364</v>
      </c>
      <c r="D26018" t="s">
        <v>47118</v>
      </c>
    </row>
    <row r="26019" spans="1:4">
      <c r="A26019" t="s">
        <v>44834</v>
      </c>
      <c r="B26019">
        <v>3114301</v>
      </c>
      <c r="C26019">
        <v>3118910</v>
      </c>
      <c r="D26019" t="s">
        <v>47119</v>
      </c>
    </row>
    <row r="26020" spans="1:4">
      <c r="A26020" t="s">
        <v>44834</v>
      </c>
      <c r="B26020">
        <v>5654545</v>
      </c>
      <c r="C26020">
        <v>5656485</v>
      </c>
      <c r="D26020" t="s">
        <v>47120</v>
      </c>
    </row>
    <row r="26021" spans="1:4">
      <c r="A26021" t="s">
        <v>44834</v>
      </c>
      <c r="B26021">
        <v>5548715</v>
      </c>
      <c r="C26021">
        <v>5550028</v>
      </c>
      <c r="D26021" t="s">
        <v>47121</v>
      </c>
    </row>
    <row r="26022" spans="1:4">
      <c r="A26022" t="s">
        <v>44834</v>
      </c>
      <c r="B26022">
        <v>12551752</v>
      </c>
      <c r="C26022">
        <v>12552027</v>
      </c>
      <c r="D26022" t="s">
        <v>47122</v>
      </c>
    </row>
    <row r="26023" spans="1:4">
      <c r="A26023" t="s">
        <v>44834</v>
      </c>
      <c r="B26023">
        <v>6191446</v>
      </c>
      <c r="C26023">
        <v>6192795</v>
      </c>
      <c r="D26023" t="s">
        <v>47123</v>
      </c>
    </row>
    <row r="26024" spans="1:4">
      <c r="A26024" t="s">
        <v>44834</v>
      </c>
      <c r="B26024">
        <v>343859</v>
      </c>
      <c r="C26024">
        <v>344398</v>
      </c>
      <c r="D26024" t="s">
        <v>47124</v>
      </c>
    </row>
    <row r="26025" spans="1:4">
      <c r="A26025" t="s">
        <v>44834</v>
      </c>
      <c r="B26025">
        <v>8910892</v>
      </c>
      <c r="C26025">
        <v>8913422</v>
      </c>
      <c r="D26025" t="s">
        <v>47125</v>
      </c>
    </row>
    <row r="26026" spans="1:4">
      <c r="A26026" t="s">
        <v>44834</v>
      </c>
      <c r="B26026">
        <v>11020404</v>
      </c>
      <c r="C26026">
        <v>11022302</v>
      </c>
      <c r="D26026" t="s">
        <v>47126</v>
      </c>
    </row>
    <row r="26027" spans="1:4">
      <c r="A26027" t="s">
        <v>44834</v>
      </c>
      <c r="B26027">
        <v>10209753</v>
      </c>
      <c r="C26027">
        <v>10211600</v>
      </c>
      <c r="D26027" t="s">
        <v>47127</v>
      </c>
    </row>
    <row r="26028" spans="1:4">
      <c r="A26028" t="s">
        <v>44834</v>
      </c>
      <c r="B26028">
        <v>11050340</v>
      </c>
      <c r="C26028">
        <v>11051089</v>
      </c>
      <c r="D26028" t="s">
        <v>47128</v>
      </c>
    </row>
    <row r="26029" spans="1:4">
      <c r="A26029" t="s">
        <v>44834</v>
      </c>
      <c r="B26029">
        <v>2273263</v>
      </c>
      <c r="C26029">
        <v>2275227</v>
      </c>
      <c r="D26029" t="s">
        <v>47129</v>
      </c>
    </row>
    <row r="26030" spans="1:4">
      <c r="A26030" t="s">
        <v>44834</v>
      </c>
      <c r="B26030">
        <v>1205274</v>
      </c>
      <c r="C26030">
        <v>1207921</v>
      </c>
      <c r="D26030" t="s">
        <v>47130</v>
      </c>
    </row>
    <row r="26031" spans="1:4">
      <c r="A26031" t="s">
        <v>44834</v>
      </c>
      <c r="B26031">
        <v>659646</v>
      </c>
      <c r="C26031">
        <v>661640</v>
      </c>
      <c r="D26031" t="s">
        <v>47131</v>
      </c>
    </row>
    <row r="26032" spans="1:4">
      <c r="A26032" t="s">
        <v>44834</v>
      </c>
      <c r="B26032">
        <v>3400127</v>
      </c>
      <c r="C26032">
        <v>3400505</v>
      </c>
      <c r="D26032" t="s">
        <v>47132</v>
      </c>
    </row>
    <row r="26033" spans="1:4">
      <c r="A26033" t="s">
        <v>44834</v>
      </c>
      <c r="B26033">
        <v>4016644</v>
      </c>
      <c r="C26033">
        <v>4017117</v>
      </c>
      <c r="D26033" t="s">
        <v>47133</v>
      </c>
    </row>
    <row r="26034" spans="1:4">
      <c r="A26034" t="s">
        <v>44834</v>
      </c>
      <c r="B26034">
        <v>454955</v>
      </c>
      <c r="C26034">
        <v>456340</v>
      </c>
      <c r="D26034" t="s">
        <v>47134</v>
      </c>
    </row>
    <row r="26035" spans="1:4">
      <c r="A26035" t="s">
        <v>44834</v>
      </c>
      <c r="B26035">
        <v>1957266</v>
      </c>
      <c r="C26035">
        <v>1957565</v>
      </c>
      <c r="D26035" t="s">
        <v>47135</v>
      </c>
    </row>
    <row r="26036" spans="1:4">
      <c r="A26036" t="s">
        <v>44834</v>
      </c>
      <c r="B26036">
        <v>8560456</v>
      </c>
      <c r="C26036">
        <v>8561478</v>
      </c>
      <c r="D26036" t="s">
        <v>47136</v>
      </c>
    </row>
    <row r="26037" spans="1:4">
      <c r="A26037" t="s">
        <v>44834</v>
      </c>
      <c r="B26037">
        <v>9875758</v>
      </c>
      <c r="C26037">
        <v>9876009</v>
      </c>
      <c r="D26037" t="s">
        <v>47137</v>
      </c>
    </row>
    <row r="26038" spans="1:4">
      <c r="A26038" t="s">
        <v>44834</v>
      </c>
      <c r="B26038">
        <v>11056858</v>
      </c>
      <c r="C26038">
        <v>11057596</v>
      </c>
      <c r="D26038" t="s">
        <v>47138</v>
      </c>
    </row>
    <row r="26039" spans="1:4">
      <c r="A26039" t="s">
        <v>44834</v>
      </c>
      <c r="B26039">
        <v>7236666</v>
      </c>
      <c r="C26039">
        <v>7236956</v>
      </c>
      <c r="D26039" t="s">
        <v>47139</v>
      </c>
    </row>
    <row r="26040" spans="1:4">
      <c r="A26040" t="s">
        <v>44834</v>
      </c>
      <c r="B26040">
        <v>7675789</v>
      </c>
      <c r="C26040">
        <v>7676638</v>
      </c>
      <c r="D26040" t="s">
        <v>47140</v>
      </c>
    </row>
    <row r="26041" spans="1:4">
      <c r="A26041" t="s">
        <v>44834</v>
      </c>
      <c r="B26041">
        <v>5202092</v>
      </c>
      <c r="C26041">
        <v>5202544</v>
      </c>
      <c r="D26041" t="s">
        <v>47141</v>
      </c>
    </row>
    <row r="26042" spans="1:4">
      <c r="A26042" t="s">
        <v>44834</v>
      </c>
      <c r="B26042">
        <v>218854</v>
      </c>
      <c r="C26042">
        <v>220381</v>
      </c>
      <c r="D26042" t="s">
        <v>47142</v>
      </c>
    </row>
    <row r="26043" spans="1:4">
      <c r="A26043" t="s">
        <v>44834</v>
      </c>
      <c r="B26043">
        <v>6230583</v>
      </c>
      <c r="C26043">
        <v>6232315</v>
      </c>
      <c r="D26043" t="s">
        <v>47143</v>
      </c>
    </row>
    <row r="26044" spans="1:4">
      <c r="A26044" t="s">
        <v>44834</v>
      </c>
      <c r="B26044">
        <v>8970860</v>
      </c>
      <c r="C26044">
        <v>8972373</v>
      </c>
      <c r="D26044" t="s">
        <v>47144</v>
      </c>
    </row>
    <row r="26045" spans="1:4">
      <c r="A26045" t="s">
        <v>44834</v>
      </c>
      <c r="B26045">
        <v>2268866</v>
      </c>
      <c r="C26045">
        <v>2269276</v>
      </c>
      <c r="D26045" t="s">
        <v>47145</v>
      </c>
    </row>
    <row r="26046" spans="1:4">
      <c r="A26046" t="s">
        <v>44834</v>
      </c>
      <c r="B26046">
        <v>4685306</v>
      </c>
      <c r="C26046">
        <v>4686415</v>
      </c>
      <c r="D26046" t="s">
        <v>47146</v>
      </c>
    </row>
    <row r="26047" spans="1:4">
      <c r="A26047" t="s">
        <v>44834</v>
      </c>
      <c r="B26047">
        <v>468715</v>
      </c>
      <c r="C26047">
        <v>469581</v>
      </c>
      <c r="D26047" t="s">
        <v>47147</v>
      </c>
    </row>
    <row r="26048" spans="1:4">
      <c r="A26048" t="s">
        <v>44834</v>
      </c>
      <c r="B26048">
        <v>10475797</v>
      </c>
      <c r="C26048">
        <v>10476789</v>
      </c>
      <c r="D26048" t="s">
        <v>47148</v>
      </c>
    </row>
    <row r="26049" spans="1:4">
      <c r="A26049" t="s">
        <v>44834</v>
      </c>
      <c r="B26049">
        <v>557794</v>
      </c>
      <c r="C26049">
        <v>559884</v>
      </c>
      <c r="D26049" t="s">
        <v>47149</v>
      </c>
    </row>
    <row r="26050" spans="1:4">
      <c r="A26050" t="s">
        <v>44834</v>
      </c>
      <c r="B26050">
        <v>391634</v>
      </c>
      <c r="C26050">
        <v>392796</v>
      </c>
      <c r="D26050" t="s">
        <v>47150</v>
      </c>
    </row>
    <row r="26051" spans="1:4">
      <c r="A26051" t="s">
        <v>44834</v>
      </c>
      <c r="B26051">
        <v>2472257</v>
      </c>
      <c r="C26051">
        <v>2472888</v>
      </c>
      <c r="D26051" t="s">
        <v>47151</v>
      </c>
    </row>
    <row r="26052" spans="1:4">
      <c r="A26052" t="s">
        <v>44834</v>
      </c>
      <c r="B26052">
        <v>9982969</v>
      </c>
      <c r="C26052">
        <v>9986976</v>
      </c>
      <c r="D26052" t="s">
        <v>47152</v>
      </c>
    </row>
    <row r="26053" spans="1:4">
      <c r="A26053" t="s">
        <v>44834</v>
      </c>
      <c r="B26053">
        <v>10961239</v>
      </c>
      <c r="C26053">
        <v>10962723</v>
      </c>
      <c r="D26053" t="s">
        <v>47153</v>
      </c>
    </row>
    <row r="26054" spans="1:4">
      <c r="A26054" t="s">
        <v>44834</v>
      </c>
      <c r="B26054">
        <v>7379103</v>
      </c>
      <c r="C26054">
        <v>7379867</v>
      </c>
      <c r="D26054" t="s">
        <v>47154</v>
      </c>
    </row>
    <row r="26055" spans="1:4">
      <c r="A26055" t="s">
        <v>44834</v>
      </c>
      <c r="B26055">
        <v>9360255</v>
      </c>
      <c r="C26055">
        <v>9362021</v>
      </c>
      <c r="D26055" t="s">
        <v>47155</v>
      </c>
    </row>
    <row r="26056" spans="1:4">
      <c r="A26056" t="s">
        <v>44834</v>
      </c>
      <c r="B26056">
        <v>6443566</v>
      </c>
      <c r="C26056">
        <v>6443930</v>
      </c>
      <c r="D26056" t="s">
        <v>47156</v>
      </c>
    </row>
    <row r="26057" spans="1:4">
      <c r="A26057" t="s">
        <v>44834</v>
      </c>
      <c r="B26057">
        <v>5698779</v>
      </c>
      <c r="C26057">
        <v>5699978</v>
      </c>
      <c r="D26057" t="s">
        <v>47157</v>
      </c>
    </row>
    <row r="26058" spans="1:4">
      <c r="A26058" t="s">
        <v>44834</v>
      </c>
      <c r="B26058">
        <v>12883964</v>
      </c>
      <c r="C26058">
        <v>12884277</v>
      </c>
      <c r="D26058" t="s">
        <v>47158</v>
      </c>
    </row>
    <row r="26059" spans="1:4">
      <c r="A26059" t="s">
        <v>44834</v>
      </c>
      <c r="B26059">
        <v>5826744</v>
      </c>
      <c r="C26059">
        <v>5827595</v>
      </c>
      <c r="D26059" t="s">
        <v>47159</v>
      </c>
    </row>
    <row r="26060" spans="1:4">
      <c r="A26060" t="s">
        <v>44834</v>
      </c>
      <c r="B26060">
        <v>9423953</v>
      </c>
      <c r="C26060">
        <v>9424923</v>
      </c>
      <c r="D26060" t="s">
        <v>47160</v>
      </c>
    </row>
    <row r="26061" spans="1:4">
      <c r="A26061" t="s">
        <v>44834</v>
      </c>
      <c r="B26061">
        <v>9174096</v>
      </c>
      <c r="C26061">
        <v>9175528</v>
      </c>
      <c r="D26061" t="s">
        <v>47161</v>
      </c>
    </row>
    <row r="26062" spans="1:4">
      <c r="A26062" t="s">
        <v>44834</v>
      </c>
      <c r="B26062">
        <v>11553167</v>
      </c>
      <c r="C26062">
        <v>11554251</v>
      </c>
      <c r="D26062" t="s">
        <v>47162</v>
      </c>
    </row>
    <row r="26063" spans="1:4">
      <c r="A26063" t="s">
        <v>44834</v>
      </c>
      <c r="B26063">
        <v>156143</v>
      </c>
      <c r="C26063">
        <v>156967</v>
      </c>
      <c r="D26063" t="s">
        <v>47163</v>
      </c>
    </row>
    <row r="26064" spans="1:4">
      <c r="A26064" t="s">
        <v>44834</v>
      </c>
      <c r="B26064">
        <v>7891585</v>
      </c>
      <c r="C26064">
        <v>7895195</v>
      </c>
      <c r="D26064" t="s">
        <v>47164</v>
      </c>
    </row>
    <row r="26065" spans="1:4">
      <c r="A26065" t="s">
        <v>44834</v>
      </c>
      <c r="B26065">
        <v>5027299</v>
      </c>
      <c r="C26065">
        <v>5028363</v>
      </c>
      <c r="D26065" t="s">
        <v>47165</v>
      </c>
    </row>
    <row r="26066" spans="1:4">
      <c r="A26066" t="s">
        <v>44834</v>
      </c>
      <c r="B26066">
        <v>6648119</v>
      </c>
      <c r="C26066">
        <v>6662972</v>
      </c>
      <c r="D26066" t="s">
        <v>47166</v>
      </c>
    </row>
    <row r="26067" spans="1:4">
      <c r="A26067" t="s">
        <v>44834</v>
      </c>
      <c r="B26067">
        <v>35606</v>
      </c>
      <c r="C26067">
        <v>36577</v>
      </c>
      <c r="D26067" t="s">
        <v>47167</v>
      </c>
    </row>
    <row r="26068" spans="1:4">
      <c r="A26068" t="s">
        <v>44834</v>
      </c>
      <c r="B26068">
        <v>3396587</v>
      </c>
      <c r="C26068">
        <v>3398689</v>
      </c>
      <c r="D26068" t="s">
        <v>47168</v>
      </c>
    </row>
    <row r="26069" spans="1:4">
      <c r="A26069" t="s">
        <v>44834</v>
      </c>
      <c r="B26069">
        <v>8710793</v>
      </c>
      <c r="C26069">
        <v>8717688</v>
      </c>
      <c r="D26069" t="s">
        <v>47169</v>
      </c>
    </row>
    <row r="26070" spans="1:4">
      <c r="A26070" t="s">
        <v>44834</v>
      </c>
      <c r="B26070">
        <v>11387755</v>
      </c>
      <c r="C26070">
        <v>11388709</v>
      </c>
      <c r="D26070" t="s">
        <v>47170</v>
      </c>
    </row>
    <row r="26071" spans="1:4">
      <c r="A26071" t="s">
        <v>44834</v>
      </c>
      <c r="B26071">
        <v>209604</v>
      </c>
      <c r="C26071">
        <v>210922</v>
      </c>
      <c r="D26071" t="s">
        <v>47171</v>
      </c>
    </row>
    <row r="26072" spans="1:4">
      <c r="A26072" t="s">
        <v>44834</v>
      </c>
      <c r="B26072">
        <v>2219392</v>
      </c>
      <c r="C26072">
        <v>2219805</v>
      </c>
      <c r="D26072" t="s">
        <v>47172</v>
      </c>
    </row>
    <row r="26073" spans="1:4">
      <c r="A26073" t="s">
        <v>44834</v>
      </c>
      <c r="B26073">
        <v>6589299</v>
      </c>
      <c r="C26073">
        <v>6591159</v>
      </c>
      <c r="D26073" t="s">
        <v>47173</v>
      </c>
    </row>
    <row r="26074" spans="1:4">
      <c r="A26074" t="s">
        <v>44834</v>
      </c>
      <c r="B26074">
        <v>10627540</v>
      </c>
      <c r="C26074">
        <v>10627995</v>
      </c>
      <c r="D26074" t="s">
        <v>47174</v>
      </c>
    </row>
    <row r="26075" spans="1:4">
      <c r="A26075" t="s">
        <v>44834</v>
      </c>
      <c r="B26075">
        <v>2986013</v>
      </c>
      <c r="C26075">
        <v>2988388</v>
      </c>
      <c r="D26075" t="s">
        <v>47175</v>
      </c>
    </row>
    <row r="26076" spans="1:4">
      <c r="A26076" t="s">
        <v>44834</v>
      </c>
      <c r="B26076">
        <v>7098771</v>
      </c>
      <c r="C26076">
        <v>7100912</v>
      </c>
      <c r="D26076" t="s">
        <v>47176</v>
      </c>
    </row>
    <row r="26077" spans="1:4">
      <c r="A26077" t="s">
        <v>44834</v>
      </c>
      <c r="B26077">
        <v>6105095</v>
      </c>
      <c r="C26077">
        <v>6105922</v>
      </c>
      <c r="D26077" t="s">
        <v>47177</v>
      </c>
    </row>
    <row r="26078" spans="1:4">
      <c r="A26078" t="s">
        <v>44834</v>
      </c>
      <c r="B26078">
        <v>10231920</v>
      </c>
      <c r="C26078">
        <v>10233208</v>
      </c>
      <c r="D26078" t="s">
        <v>47178</v>
      </c>
    </row>
    <row r="26079" spans="1:4">
      <c r="A26079" t="s">
        <v>44834</v>
      </c>
      <c r="B26079">
        <v>8705876</v>
      </c>
      <c r="C26079">
        <v>8707960</v>
      </c>
      <c r="D26079" t="s">
        <v>47179</v>
      </c>
    </row>
    <row r="26080" spans="1:4">
      <c r="A26080" t="s">
        <v>44834</v>
      </c>
      <c r="B26080">
        <v>2808023</v>
      </c>
      <c r="C26080">
        <v>2808783</v>
      </c>
      <c r="D26080" t="s">
        <v>47180</v>
      </c>
    </row>
    <row r="26081" spans="1:4">
      <c r="A26081" t="s">
        <v>44834</v>
      </c>
      <c r="B26081">
        <v>13161912</v>
      </c>
      <c r="C26081">
        <v>13162853</v>
      </c>
      <c r="D26081" t="s">
        <v>47181</v>
      </c>
    </row>
    <row r="26082" spans="1:4">
      <c r="A26082" t="s">
        <v>44834</v>
      </c>
      <c r="B26082">
        <v>13116776</v>
      </c>
      <c r="C26082">
        <v>13118746</v>
      </c>
      <c r="D26082" t="s">
        <v>47182</v>
      </c>
    </row>
    <row r="26083" spans="1:4">
      <c r="A26083" t="s">
        <v>44834</v>
      </c>
      <c r="B26083">
        <v>8112354</v>
      </c>
      <c r="C26083">
        <v>8112708</v>
      </c>
      <c r="D26083" t="s">
        <v>47183</v>
      </c>
    </row>
    <row r="26084" spans="1:4">
      <c r="A26084" t="s">
        <v>44834</v>
      </c>
      <c r="B26084">
        <v>6378124</v>
      </c>
      <c r="C26084">
        <v>6379215</v>
      </c>
      <c r="D26084" t="s">
        <v>47184</v>
      </c>
    </row>
    <row r="26085" spans="1:4">
      <c r="A26085" t="s">
        <v>44834</v>
      </c>
      <c r="B26085">
        <v>9632000</v>
      </c>
      <c r="C26085">
        <v>9632632</v>
      </c>
      <c r="D26085" t="s">
        <v>47185</v>
      </c>
    </row>
    <row r="26086" spans="1:4">
      <c r="A26086" t="s">
        <v>44834</v>
      </c>
      <c r="B26086">
        <v>2089222</v>
      </c>
      <c r="C26086">
        <v>2089740</v>
      </c>
      <c r="D26086" t="s">
        <v>47186</v>
      </c>
    </row>
    <row r="26087" spans="1:4">
      <c r="A26087" t="s">
        <v>44834</v>
      </c>
      <c r="B26087">
        <v>1624692</v>
      </c>
      <c r="C26087">
        <v>1626696</v>
      </c>
      <c r="D26087" t="s">
        <v>47187</v>
      </c>
    </row>
    <row r="26088" spans="1:4">
      <c r="A26088" t="s">
        <v>44834</v>
      </c>
      <c r="B26088">
        <v>11757918</v>
      </c>
      <c r="C26088">
        <v>11758694</v>
      </c>
      <c r="D26088" t="s">
        <v>47188</v>
      </c>
    </row>
    <row r="26089" spans="1:4">
      <c r="A26089" t="s">
        <v>44834</v>
      </c>
      <c r="B26089">
        <v>12074654</v>
      </c>
      <c r="C26089">
        <v>12078463</v>
      </c>
      <c r="D26089" t="s">
        <v>47189</v>
      </c>
    </row>
    <row r="26090" spans="1:4">
      <c r="A26090" t="s">
        <v>44834</v>
      </c>
      <c r="B26090">
        <v>9998644</v>
      </c>
      <c r="C26090">
        <v>10000918</v>
      </c>
      <c r="D26090" t="s">
        <v>47190</v>
      </c>
    </row>
    <row r="26091" spans="1:4">
      <c r="A26091" t="s">
        <v>44834</v>
      </c>
      <c r="B26091">
        <v>11286762</v>
      </c>
      <c r="C26091">
        <v>11288321</v>
      </c>
      <c r="D26091" t="s">
        <v>47191</v>
      </c>
    </row>
    <row r="26092" spans="1:4">
      <c r="A26092" t="s">
        <v>44834</v>
      </c>
      <c r="B26092">
        <v>1138728</v>
      </c>
      <c r="C26092">
        <v>1139428</v>
      </c>
      <c r="D26092" t="s">
        <v>47192</v>
      </c>
    </row>
    <row r="26093" spans="1:4">
      <c r="A26093" t="s">
        <v>44834</v>
      </c>
      <c r="B26093">
        <v>8022817</v>
      </c>
      <c r="C26093">
        <v>8024140</v>
      </c>
      <c r="D26093" t="s">
        <v>47193</v>
      </c>
    </row>
    <row r="26094" spans="1:4">
      <c r="A26094" t="s">
        <v>44834</v>
      </c>
      <c r="B26094">
        <v>9763640</v>
      </c>
      <c r="C26094">
        <v>9765970</v>
      </c>
      <c r="D26094" t="s">
        <v>47194</v>
      </c>
    </row>
    <row r="26095" spans="1:4">
      <c r="A26095" t="s">
        <v>44834</v>
      </c>
      <c r="B26095">
        <v>10141890</v>
      </c>
      <c r="C26095">
        <v>10142975</v>
      </c>
      <c r="D26095" t="s">
        <v>47195</v>
      </c>
    </row>
    <row r="26096" spans="1:4">
      <c r="A26096" t="s">
        <v>44834</v>
      </c>
      <c r="B26096">
        <v>2494582</v>
      </c>
      <c r="C26096">
        <v>2496814</v>
      </c>
      <c r="D26096" t="s">
        <v>47196</v>
      </c>
    </row>
    <row r="26097" spans="1:4">
      <c r="A26097" t="s">
        <v>44834</v>
      </c>
      <c r="B26097">
        <v>1510262</v>
      </c>
      <c r="C26097">
        <v>1512547</v>
      </c>
      <c r="D26097" t="s">
        <v>47197</v>
      </c>
    </row>
    <row r="26098" spans="1:4">
      <c r="A26098" t="s">
        <v>44834</v>
      </c>
      <c r="B26098">
        <v>12836622</v>
      </c>
      <c r="C26098">
        <v>12838484</v>
      </c>
      <c r="D26098" t="s">
        <v>47198</v>
      </c>
    </row>
    <row r="26099" spans="1:4">
      <c r="A26099" t="s">
        <v>44834</v>
      </c>
      <c r="B26099">
        <v>500271</v>
      </c>
      <c r="C26099">
        <v>501413</v>
      </c>
      <c r="D26099" t="s">
        <v>47199</v>
      </c>
    </row>
    <row r="26100" spans="1:4">
      <c r="A26100" t="s">
        <v>44834</v>
      </c>
      <c r="B26100">
        <v>10284052</v>
      </c>
      <c r="C26100">
        <v>10285965</v>
      </c>
      <c r="D26100" t="s">
        <v>47200</v>
      </c>
    </row>
    <row r="26101" spans="1:4">
      <c r="A26101" t="s">
        <v>44834</v>
      </c>
      <c r="B26101">
        <v>989674</v>
      </c>
      <c r="C26101">
        <v>992213</v>
      </c>
      <c r="D26101" t="s">
        <v>47201</v>
      </c>
    </row>
    <row r="26102" spans="1:4">
      <c r="A26102" t="s">
        <v>44834</v>
      </c>
      <c r="B26102">
        <v>8166727</v>
      </c>
      <c r="C26102">
        <v>8168509</v>
      </c>
      <c r="D26102" t="s">
        <v>47202</v>
      </c>
    </row>
    <row r="26103" spans="1:4">
      <c r="A26103" t="s">
        <v>44834</v>
      </c>
      <c r="B26103">
        <v>1879215</v>
      </c>
      <c r="C26103">
        <v>1882076</v>
      </c>
      <c r="D26103" t="s">
        <v>47203</v>
      </c>
    </row>
    <row r="26104" spans="1:4">
      <c r="A26104" t="s">
        <v>44834</v>
      </c>
      <c r="B26104">
        <v>12735191</v>
      </c>
      <c r="C26104">
        <v>12736528</v>
      </c>
      <c r="D26104" t="s">
        <v>47204</v>
      </c>
    </row>
    <row r="26105" spans="1:4">
      <c r="A26105" t="s">
        <v>44834</v>
      </c>
      <c r="B26105">
        <v>11672692</v>
      </c>
      <c r="C26105">
        <v>11674164</v>
      </c>
      <c r="D26105" t="s">
        <v>47205</v>
      </c>
    </row>
    <row r="26106" spans="1:4">
      <c r="A26106" t="s">
        <v>44834</v>
      </c>
      <c r="B26106">
        <v>795604</v>
      </c>
      <c r="C26106">
        <v>795912</v>
      </c>
      <c r="D26106" t="s">
        <v>47206</v>
      </c>
    </row>
    <row r="26107" spans="1:4">
      <c r="A26107" t="s">
        <v>44834</v>
      </c>
      <c r="B26107">
        <v>7418695</v>
      </c>
      <c r="C26107">
        <v>7419261</v>
      </c>
      <c r="D26107" t="s">
        <v>47207</v>
      </c>
    </row>
    <row r="26108" spans="1:4">
      <c r="A26108" t="s">
        <v>44834</v>
      </c>
      <c r="B26108">
        <v>9578565</v>
      </c>
      <c r="C26108">
        <v>9580727</v>
      </c>
      <c r="D26108" t="s">
        <v>47208</v>
      </c>
    </row>
    <row r="26109" spans="1:4">
      <c r="A26109" t="s">
        <v>44834</v>
      </c>
      <c r="B26109">
        <v>12743427</v>
      </c>
      <c r="C26109">
        <v>12744115</v>
      </c>
      <c r="D26109" t="s">
        <v>47209</v>
      </c>
    </row>
    <row r="26110" spans="1:4">
      <c r="A26110" t="s">
        <v>44834</v>
      </c>
      <c r="B26110">
        <v>10750604</v>
      </c>
      <c r="C26110">
        <v>10751825</v>
      </c>
      <c r="D26110" t="s">
        <v>47210</v>
      </c>
    </row>
    <row r="26111" spans="1:4">
      <c r="A26111" t="s">
        <v>44834</v>
      </c>
      <c r="B26111">
        <v>5228723</v>
      </c>
      <c r="C26111">
        <v>5229076</v>
      </c>
      <c r="D26111" t="s">
        <v>47211</v>
      </c>
    </row>
    <row r="26112" spans="1:4">
      <c r="A26112" t="s">
        <v>44834</v>
      </c>
      <c r="B26112">
        <v>9426986</v>
      </c>
      <c r="C26112">
        <v>9429359</v>
      </c>
      <c r="D26112" t="s">
        <v>47212</v>
      </c>
    </row>
    <row r="26113" spans="1:4">
      <c r="A26113" t="s">
        <v>44834</v>
      </c>
      <c r="B26113">
        <v>7289999</v>
      </c>
      <c r="C26113">
        <v>7291549</v>
      </c>
      <c r="D26113" t="s">
        <v>47213</v>
      </c>
    </row>
    <row r="26114" spans="1:4">
      <c r="A26114" t="s">
        <v>44834</v>
      </c>
      <c r="B26114">
        <v>2076468</v>
      </c>
      <c r="C26114">
        <v>2077374</v>
      </c>
      <c r="D26114" t="s">
        <v>47214</v>
      </c>
    </row>
    <row r="26115" spans="1:4">
      <c r="A26115" t="s">
        <v>44834</v>
      </c>
      <c r="B26115">
        <v>9769127</v>
      </c>
      <c r="C26115">
        <v>9771355</v>
      </c>
      <c r="D26115" t="s">
        <v>47215</v>
      </c>
    </row>
    <row r="26116" spans="1:4">
      <c r="A26116" t="s">
        <v>44834</v>
      </c>
      <c r="B26116">
        <v>6115946</v>
      </c>
      <c r="C26116">
        <v>6119067</v>
      </c>
      <c r="D26116" t="s">
        <v>47216</v>
      </c>
    </row>
    <row r="26117" spans="1:4">
      <c r="A26117" t="s">
        <v>44834</v>
      </c>
      <c r="B26117">
        <v>1660564</v>
      </c>
      <c r="C26117">
        <v>1663032</v>
      </c>
      <c r="D26117" t="s">
        <v>47217</v>
      </c>
    </row>
    <row r="26118" spans="1:4">
      <c r="A26118" t="s">
        <v>44834</v>
      </c>
      <c r="B26118">
        <v>2509819</v>
      </c>
      <c r="C26118">
        <v>2510055</v>
      </c>
      <c r="D26118" t="s">
        <v>47218</v>
      </c>
    </row>
    <row r="26119" spans="1:4">
      <c r="A26119" t="s">
        <v>44834</v>
      </c>
      <c r="B26119">
        <v>1673514</v>
      </c>
      <c r="C26119">
        <v>1674065</v>
      </c>
      <c r="D26119" t="s">
        <v>47219</v>
      </c>
    </row>
    <row r="26120" spans="1:4">
      <c r="A26120" t="s">
        <v>44834</v>
      </c>
      <c r="B26120">
        <v>2915526</v>
      </c>
      <c r="C26120">
        <v>2916964</v>
      </c>
      <c r="D26120" t="s">
        <v>47220</v>
      </c>
    </row>
    <row r="26121" spans="1:4">
      <c r="A26121" t="s">
        <v>44834</v>
      </c>
      <c r="B26121">
        <v>10324772</v>
      </c>
      <c r="C26121">
        <v>10328019</v>
      </c>
      <c r="D26121" t="s">
        <v>47221</v>
      </c>
    </row>
    <row r="26122" spans="1:4">
      <c r="A26122" t="s">
        <v>44834</v>
      </c>
      <c r="B26122">
        <v>11329687</v>
      </c>
      <c r="C26122">
        <v>11330307</v>
      </c>
      <c r="D26122" t="s">
        <v>47222</v>
      </c>
    </row>
    <row r="26123" spans="1:4">
      <c r="A26123" t="s">
        <v>44834</v>
      </c>
      <c r="B26123">
        <v>10619069</v>
      </c>
      <c r="C26123">
        <v>10619608</v>
      </c>
      <c r="D26123" t="s">
        <v>47223</v>
      </c>
    </row>
    <row r="26124" spans="1:4">
      <c r="A26124" t="s">
        <v>44834</v>
      </c>
      <c r="B26124">
        <v>8429743</v>
      </c>
      <c r="C26124">
        <v>8430426</v>
      </c>
      <c r="D26124" t="s">
        <v>47224</v>
      </c>
    </row>
    <row r="26125" spans="1:4">
      <c r="A26125" t="s">
        <v>44834</v>
      </c>
      <c r="B26125">
        <v>196475</v>
      </c>
      <c r="C26125">
        <v>196805</v>
      </c>
      <c r="D26125" t="s">
        <v>47225</v>
      </c>
    </row>
    <row r="26126" spans="1:4">
      <c r="A26126" t="s">
        <v>44834</v>
      </c>
      <c r="B26126">
        <v>11961627</v>
      </c>
      <c r="C26126">
        <v>11969033</v>
      </c>
      <c r="D26126" t="s">
        <v>47226</v>
      </c>
    </row>
    <row r="26127" spans="1:4">
      <c r="A26127" t="s">
        <v>44834</v>
      </c>
      <c r="B26127">
        <v>3376667</v>
      </c>
      <c r="C26127">
        <v>3377632</v>
      </c>
      <c r="D26127" t="s">
        <v>47227</v>
      </c>
    </row>
    <row r="26128" spans="1:4">
      <c r="A26128" t="s">
        <v>44834</v>
      </c>
      <c r="B26128">
        <v>6234905</v>
      </c>
      <c r="C26128">
        <v>6238879</v>
      </c>
      <c r="D26128" t="s">
        <v>47228</v>
      </c>
    </row>
    <row r="26129" spans="1:4">
      <c r="A26129" t="s">
        <v>44834</v>
      </c>
      <c r="B26129">
        <v>8161839</v>
      </c>
      <c r="C26129">
        <v>8165680</v>
      </c>
      <c r="D26129" t="s">
        <v>47229</v>
      </c>
    </row>
    <row r="26130" spans="1:4">
      <c r="A26130" t="s">
        <v>44834</v>
      </c>
      <c r="B26130">
        <v>7587713</v>
      </c>
      <c r="C26130">
        <v>7588651</v>
      </c>
      <c r="D26130" t="s">
        <v>47230</v>
      </c>
    </row>
    <row r="26131" spans="1:4">
      <c r="A26131" t="s">
        <v>44834</v>
      </c>
      <c r="B26131">
        <v>9741390</v>
      </c>
      <c r="C26131">
        <v>9742352</v>
      </c>
      <c r="D26131" t="s">
        <v>47231</v>
      </c>
    </row>
    <row r="26132" spans="1:4">
      <c r="A26132" t="s">
        <v>44834</v>
      </c>
      <c r="B26132">
        <v>6232534</v>
      </c>
      <c r="C26132">
        <v>6234363</v>
      </c>
      <c r="D26132" t="s">
        <v>47232</v>
      </c>
    </row>
    <row r="26133" spans="1:4">
      <c r="A26133" t="s">
        <v>44834</v>
      </c>
      <c r="B26133">
        <v>2292308</v>
      </c>
      <c r="C26133">
        <v>2293947</v>
      </c>
      <c r="D26133" t="s">
        <v>47233</v>
      </c>
    </row>
    <row r="26134" spans="1:4">
      <c r="A26134" t="s">
        <v>44834</v>
      </c>
      <c r="B26134">
        <v>10787563</v>
      </c>
      <c r="C26134">
        <v>10789131</v>
      </c>
      <c r="D26134" t="s">
        <v>47234</v>
      </c>
    </row>
    <row r="26135" spans="1:4">
      <c r="A26135" t="s">
        <v>44834</v>
      </c>
      <c r="B26135">
        <v>9789869</v>
      </c>
      <c r="C26135">
        <v>9791287</v>
      </c>
      <c r="D26135" t="s">
        <v>47235</v>
      </c>
    </row>
    <row r="26136" spans="1:4">
      <c r="A26136" t="s">
        <v>44834</v>
      </c>
      <c r="B26136">
        <v>6825636</v>
      </c>
      <c r="C26136">
        <v>6827301</v>
      </c>
      <c r="D26136" t="s">
        <v>47236</v>
      </c>
    </row>
    <row r="26137" spans="1:4">
      <c r="A26137" t="s">
        <v>44834</v>
      </c>
      <c r="B26137">
        <v>12987409</v>
      </c>
      <c r="C26137">
        <v>12990012</v>
      </c>
      <c r="D26137" t="s">
        <v>47237</v>
      </c>
    </row>
    <row r="26138" spans="1:4">
      <c r="A26138" t="s">
        <v>44834</v>
      </c>
      <c r="B26138">
        <v>1750545</v>
      </c>
      <c r="C26138">
        <v>1751478</v>
      </c>
      <c r="D26138" t="s">
        <v>47238</v>
      </c>
    </row>
    <row r="26139" spans="1:4">
      <c r="A26139" t="s">
        <v>44834</v>
      </c>
      <c r="B26139">
        <v>11073656</v>
      </c>
      <c r="C26139">
        <v>11078522</v>
      </c>
      <c r="D26139" t="s">
        <v>47239</v>
      </c>
    </row>
    <row r="26140" spans="1:4">
      <c r="A26140" t="s">
        <v>44834</v>
      </c>
      <c r="B26140">
        <v>9673335</v>
      </c>
      <c r="C26140">
        <v>9676233</v>
      </c>
      <c r="D26140" t="s">
        <v>47240</v>
      </c>
    </row>
    <row r="26141" spans="1:4">
      <c r="A26141" t="s">
        <v>44834</v>
      </c>
      <c r="B26141">
        <v>101729</v>
      </c>
      <c r="C26141">
        <v>102692</v>
      </c>
      <c r="D26141" t="s">
        <v>47241</v>
      </c>
    </row>
    <row r="26142" spans="1:4">
      <c r="A26142" t="s">
        <v>44834</v>
      </c>
      <c r="B26142">
        <v>623587</v>
      </c>
      <c r="C26142">
        <v>625112</v>
      </c>
      <c r="D26142" t="s">
        <v>47242</v>
      </c>
    </row>
    <row r="26143" spans="1:4">
      <c r="A26143" t="s">
        <v>44834</v>
      </c>
      <c r="B26143">
        <v>8008692</v>
      </c>
      <c r="C26143">
        <v>8010508</v>
      </c>
      <c r="D26143" t="s">
        <v>47243</v>
      </c>
    </row>
    <row r="26144" spans="1:4">
      <c r="A26144" t="s">
        <v>44834</v>
      </c>
      <c r="B26144">
        <v>2377979</v>
      </c>
      <c r="C26144">
        <v>2379770</v>
      </c>
      <c r="D26144" t="s">
        <v>47244</v>
      </c>
    </row>
    <row r="26145" spans="1:4">
      <c r="A26145" t="s">
        <v>44834</v>
      </c>
      <c r="B26145">
        <v>12170886</v>
      </c>
      <c r="C26145">
        <v>12172690</v>
      </c>
      <c r="D26145" t="s">
        <v>47245</v>
      </c>
    </row>
    <row r="26146" spans="1:4">
      <c r="A26146" t="s">
        <v>44834</v>
      </c>
      <c r="B26146">
        <v>10160394</v>
      </c>
      <c r="C26146">
        <v>10161392</v>
      </c>
      <c r="D26146" t="s">
        <v>47246</v>
      </c>
    </row>
    <row r="26147" spans="1:4">
      <c r="A26147" t="s">
        <v>44834</v>
      </c>
      <c r="B26147">
        <v>8490077</v>
      </c>
      <c r="C26147">
        <v>8490508</v>
      </c>
      <c r="D26147" t="s">
        <v>47247</v>
      </c>
    </row>
    <row r="26148" spans="1:4">
      <c r="A26148" t="s">
        <v>44834</v>
      </c>
      <c r="B26148">
        <v>7354026</v>
      </c>
      <c r="C26148">
        <v>7355366</v>
      </c>
      <c r="D26148" t="s">
        <v>47248</v>
      </c>
    </row>
    <row r="26149" spans="1:4">
      <c r="A26149" t="s">
        <v>44834</v>
      </c>
      <c r="B26149">
        <v>338071</v>
      </c>
      <c r="C26149">
        <v>338394</v>
      </c>
      <c r="D26149" t="s">
        <v>47249</v>
      </c>
    </row>
    <row r="26150" spans="1:4">
      <c r="A26150" t="s">
        <v>44834</v>
      </c>
      <c r="B26150">
        <v>11081420</v>
      </c>
      <c r="C26150">
        <v>11082763</v>
      </c>
      <c r="D26150" t="s">
        <v>47250</v>
      </c>
    </row>
    <row r="26151" spans="1:4">
      <c r="A26151" t="s">
        <v>44834</v>
      </c>
      <c r="B26151">
        <v>1335011</v>
      </c>
      <c r="C26151">
        <v>1336346</v>
      </c>
      <c r="D26151" t="s">
        <v>47251</v>
      </c>
    </row>
    <row r="26152" spans="1:4">
      <c r="A26152" t="s">
        <v>44834</v>
      </c>
      <c r="B26152">
        <v>10698856</v>
      </c>
      <c r="C26152">
        <v>10701497</v>
      </c>
      <c r="D26152" t="s">
        <v>47252</v>
      </c>
    </row>
    <row r="26153" spans="1:4">
      <c r="A26153" t="s">
        <v>44834</v>
      </c>
      <c r="B26153">
        <v>4187555</v>
      </c>
      <c r="C26153">
        <v>4189287</v>
      </c>
      <c r="D26153" t="s">
        <v>47253</v>
      </c>
    </row>
    <row r="26154" spans="1:4">
      <c r="A26154" t="s">
        <v>44834</v>
      </c>
      <c r="B26154">
        <v>11562495</v>
      </c>
      <c r="C26154">
        <v>11563100</v>
      </c>
      <c r="D26154" t="s">
        <v>47254</v>
      </c>
    </row>
    <row r="26155" spans="1:4">
      <c r="A26155" t="s">
        <v>44834</v>
      </c>
      <c r="B26155">
        <v>11108622</v>
      </c>
      <c r="C26155">
        <v>11110127</v>
      </c>
      <c r="D26155" t="s">
        <v>47255</v>
      </c>
    </row>
    <row r="26156" spans="1:4">
      <c r="A26156" t="s">
        <v>44834</v>
      </c>
      <c r="B26156">
        <v>1001035</v>
      </c>
      <c r="C26156">
        <v>1001346</v>
      </c>
      <c r="D26156" t="s">
        <v>47256</v>
      </c>
    </row>
    <row r="26157" spans="1:4">
      <c r="A26157" t="s">
        <v>44834</v>
      </c>
      <c r="B26157">
        <v>10849542</v>
      </c>
      <c r="C26157">
        <v>10853193</v>
      </c>
      <c r="D26157" t="s">
        <v>47257</v>
      </c>
    </row>
    <row r="26158" spans="1:4">
      <c r="A26158" t="s">
        <v>44834</v>
      </c>
      <c r="B26158">
        <v>1107838</v>
      </c>
      <c r="C26158">
        <v>1109365</v>
      </c>
      <c r="D26158" t="s">
        <v>47258</v>
      </c>
    </row>
    <row r="26159" spans="1:4">
      <c r="A26159" t="s">
        <v>44834</v>
      </c>
      <c r="B26159">
        <v>7238630</v>
      </c>
      <c r="C26159">
        <v>7241647</v>
      </c>
      <c r="D26159" t="s">
        <v>47259</v>
      </c>
    </row>
    <row r="26160" spans="1:4">
      <c r="A26160" t="s">
        <v>44834</v>
      </c>
      <c r="B26160">
        <v>6544033</v>
      </c>
      <c r="C26160">
        <v>6545583</v>
      </c>
      <c r="D26160" t="s">
        <v>47260</v>
      </c>
    </row>
    <row r="26161" spans="1:4">
      <c r="A26161" t="s">
        <v>44834</v>
      </c>
      <c r="B26161">
        <v>7852862</v>
      </c>
      <c r="C26161">
        <v>7854995</v>
      </c>
      <c r="D26161" t="s">
        <v>47261</v>
      </c>
    </row>
    <row r="26162" spans="1:4">
      <c r="A26162" t="s">
        <v>44834</v>
      </c>
      <c r="B26162">
        <v>9309623</v>
      </c>
      <c r="C26162">
        <v>9311393</v>
      </c>
      <c r="D26162" t="s">
        <v>47262</v>
      </c>
    </row>
    <row r="26163" spans="1:4">
      <c r="A26163" t="s">
        <v>44834</v>
      </c>
      <c r="B26163">
        <v>6893837</v>
      </c>
      <c r="C26163">
        <v>6895608</v>
      </c>
      <c r="D26163" t="s">
        <v>47263</v>
      </c>
    </row>
    <row r="26164" spans="1:4">
      <c r="A26164" t="s">
        <v>44834</v>
      </c>
      <c r="B26164">
        <v>322091</v>
      </c>
      <c r="C26164">
        <v>329120</v>
      </c>
      <c r="D26164" t="s">
        <v>47264</v>
      </c>
    </row>
    <row r="26165" spans="1:4">
      <c r="A26165" t="s">
        <v>44834</v>
      </c>
      <c r="B26165">
        <v>6746148</v>
      </c>
      <c r="C26165">
        <v>6746726</v>
      </c>
      <c r="D26165" t="s">
        <v>47265</v>
      </c>
    </row>
    <row r="26166" spans="1:4">
      <c r="A26166" t="s">
        <v>44834</v>
      </c>
      <c r="B26166">
        <v>6635928</v>
      </c>
      <c r="C26166">
        <v>6639790</v>
      </c>
      <c r="D26166" t="s">
        <v>47266</v>
      </c>
    </row>
    <row r="26167" spans="1:4">
      <c r="A26167" t="s">
        <v>44834</v>
      </c>
      <c r="B26167">
        <v>12149840</v>
      </c>
      <c r="C26167">
        <v>12150952</v>
      </c>
      <c r="D26167" t="s">
        <v>47267</v>
      </c>
    </row>
    <row r="26168" spans="1:4">
      <c r="A26168" t="s">
        <v>44834</v>
      </c>
      <c r="B26168">
        <v>142119</v>
      </c>
      <c r="C26168">
        <v>143600</v>
      </c>
      <c r="D26168" t="s">
        <v>47268</v>
      </c>
    </row>
    <row r="26169" spans="1:4">
      <c r="A26169" t="s">
        <v>44834</v>
      </c>
      <c r="B26169">
        <v>5841665</v>
      </c>
      <c r="C26169">
        <v>5844874</v>
      </c>
      <c r="D26169" t="s">
        <v>47269</v>
      </c>
    </row>
    <row r="26170" spans="1:4">
      <c r="A26170" t="s">
        <v>44834</v>
      </c>
      <c r="B26170">
        <v>13165203</v>
      </c>
      <c r="C26170">
        <v>13165526</v>
      </c>
      <c r="D26170" t="s">
        <v>47270</v>
      </c>
    </row>
    <row r="26171" spans="1:4">
      <c r="A26171" t="s">
        <v>44834</v>
      </c>
      <c r="B26171">
        <v>6930162</v>
      </c>
      <c r="C26171">
        <v>6930828</v>
      </c>
      <c r="D26171" t="s">
        <v>47271</v>
      </c>
    </row>
    <row r="26172" spans="1:4">
      <c r="A26172" t="s">
        <v>44834</v>
      </c>
      <c r="B26172">
        <v>11490053</v>
      </c>
      <c r="C26172">
        <v>11493411</v>
      </c>
      <c r="D26172" t="s">
        <v>47272</v>
      </c>
    </row>
    <row r="26173" spans="1:4">
      <c r="A26173" t="s">
        <v>44834</v>
      </c>
      <c r="B26173">
        <v>7247114</v>
      </c>
      <c r="C26173">
        <v>7248480</v>
      </c>
      <c r="D26173" t="s">
        <v>47273</v>
      </c>
    </row>
    <row r="26174" spans="1:4">
      <c r="A26174" t="s">
        <v>44834</v>
      </c>
      <c r="B26174">
        <v>10530820</v>
      </c>
      <c r="C26174">
        <v>10531519</v>
      </c>
      <c r="D26174" t="s">
        <v>47274</v>
      </c>
    </row>
    <row r="26175" spans="1:4">
      <c r="A26175" t="s">
        <v>44834</v>
      </c>
      <c r="B26175">
        <v>11088529</v>
      </c>
      <c r="C26175">
        <v>11092871</v>
      </c>
      <c r="D26175" t="s">
        <v>47275</v>
      </c>
    </row>
    <row r="26176" spans="1:4">
      <c r="A26176" t="s">
        <v>44834</v>
      </c>
      <c r="B26176">
        <v>10245090</v>
      </c>
      <c r="C26176">
        <v>10246694</v>
      </c>
      <c r="D26176" t="s">
        <v>47276</v>
      </c>
    </row>
    <row r="26177" spans="1:4">
      <c r="A26177" t="s">
        <v>44834</v>
      </c>
      <c r="B26177">
        <v>10075689</v>
      </c>
      <c r="C26177">
        <v>10077341</v>
      </c>
      <c r="D26177" t="s">
        <v>47277</v>
      </c>
    </row>
    <row r="26178" spans="1:4">
      <c r="A26178" t="s">
        <v>44834</v>
      </c>
      <c r="B26178">
        <v>9485576</v>
      </c>
      <c r="C26178">
        <v>9487802</v>
      </c>
      <c r="D26178" t="s">
        <v>47278</v>
      </c>
    </row>
    <row r="26179" spans="1:4">
      <c r="A26179" t="s">
        <v>44834</v>
      </c>
      <c r="B26179">
        <v>11434060</v>
      </c>
      <c r="C26179">
        <v>11435270</v>
      </c>
      <c r="D26179" t="s">
        <v>47279</v>
      </c>
    </row>
    <row r="26180" spans="1:4">
      <c r="A26180" t="s">
        <v>44834</v>
      </c>
      <c r="B26180">
        <v>12133725</v>
      </c>
      <c r="C26180">
        <v>12135236</v>
      </c>
      <c r="D26180" t="s">
        <v>47280</v>
      </c>
    </row>
    <row r="26181" spans="1:4">
      <c r="A26181" t="s">
        <v>44834</v>
      </c>
      <c r="B26181">
        <v>809824</v>
      </c>
      <c r="C26181">
        <v>810333</v>
      </c>
      <c r="D26181" t="s">
        <v>47281</v>
      </c>
    </row>
    <row r="26182" spans="1:4">
      <c r="A26182" t="s">
        <v>44834</v>
      </c>
      <c r="B26182">
        <v>9478617</v>
      </c>
      <c r="C26182">
        <v>9479610</v>
      </c>
      <c r="D26182" t="s">
        <v>47282</v>
      </c>
    </row>
    <row r="26183" spans="1:4">
      <c r="A26183" t="s">
        <v>44834</v>
      </c>
      <c r="B26183">
        <v>7713842</v>
      </c>
      <c r="C26183">
        <v>7716112</v>
      </c>
      <c r="D26183" t="s">
        <v>47283</v>
      </c>
    </row>
    <row r="26184" spans="1:4">
      <c r="A26184" t="s">
        <v>44834</v>
      </c>
      <c r="B26184">
        <v>13096395</v>
      </c>
      <c r="C26184">
        <v>13099130</v>
      </c>
      <c r="D26184" t="s">
        <v>47284</v>
      </c>
    </row>
    <row r="26185" spans="1:4">
      <c r="A26185" t="s">
        <v>44834</v>
      </c>
      <c r="B26185">
        <v>9610898</v>
      </c>
      <c r="C26185">
        <v>9611444</v>
      </c>
      <c r="D26185" t="s">
        <v>47285</v>
      </c>
    </row>
    <row r="26186" spans="1:4">
      <c r="A26186" t="s">
        <v>44834</v>
      </c>
      <c r="B26186">
        <v>11080165</v>
      </c>
      <c r="C26186">
        <v>11080467</v>
      </c>
      <c r="D26186" t="s">
        <v>47286</v>
      </c>
    </row>
    <row r="26187" spans="1:4">
      <c r="A26187" t="s">
        <v>44834</v>
      </c>
      <c r="B26187">
        <v>3890883</v>
      </c>
      <c r="C26187">
        <v>3892301</v>
      </c>
      <c r="D26187" t="s">
        <v>47287</v>
      </c>
    </row>
    <row r="26188" spans="1:4">
      <c r="A26188" t="s">
        <v>44834</v>
      </c>
      <c r="B26188">
        <v>11360420</v>
      </c>
      <c r="C26188">
        <v>11361776</v>
      </c>
      <c r="D26188" t="s">
        <v>47288</v>
      </c>
    </row>
    <row r="26189" spans="1:4">
      <c r="A26189" t="s">
        <v>44834</v>
      </c>
      <c r="B26189">
        <v>13241795</v>
      </c>
      <c r="C26189">
        <v>13242200</v>
      </c>
      <c r="D26189" t="s">
        <v>47289</v>
      </c>
    </row>
    <row r="26190" spans="1:4">
      <c r="A26190" t="s">
        <v>44834</v>
      </c>
      <c r="B26190">
        <v>12482261</v>
      </c>
      <c r="C26190">
        <v>12483200</v>
      </c>
      <c r="D26190" t="s">
        <v>47290</v>
      </c>
    </row>
    <row r="26191" spans="1:4">
      <c r="A26191" t="s">
        <v>44834</v>
      </c>
      <c r="B26191">
        <v>12525903</v>
      </c>
      <c r="C26191">
        <v>12529204</v>
      </c>
      <c r="D26191" t="s">
        <v>47291</v>
      </c>
    </row>
    <row r="26192" spans="1:4">
      <c r="A26192" t="s">
        <v>44834</v>
      </c>
      <c r="B26192">
        <v>1265818</v>
      </c>
      <c r="C26192">
        <v>1267044</v>
      </c>
      <c r="D26192" t="s">
        <v>47292</v>
      </c>
    </row>
    <row r="26193" spans="1:4">
      <c r="A26193" t="s">
        <v>44834</v>
      </c>
      <c r="B26193">
        <v>8041627</v>
      </c>
      <c r="C26193">
        <v>8045933</v>
      </c>
      <c r="D26193" t="s">
        <v>47293</v>
      </c>
    </row>
    <row r="26194" spans="1:4">
      <c r="A26194" t="s">
        <v>44834</v>
      </c>
      <c r="B26194">
        <v>10954789</v>
      </c>
      <c r="C26194">
        <v>10957324</v>
      </c>
      <c r="D26194" t="s">
        <v>47294</v>
      </c>
    </row>
    <row r="26195" spans="1:4">
      <c r="A26195" t="s">
        <v>44834</v>
      </c>
      <c r="B26195">
        <v>3299958</v>
      </c>
      <c r="C26195">
        <v>3302746</v>
      </c>
      <c r="D26195" t="s">
        <v>47295</v>
      </c>
    </row>
    <row r="26196" spans="1:4">
      <c r="A26196" t="s">
        <v>44834</v>
      </c>
      <c r="B26196">
        <v>1898329</v>
      </c>
      <c r="C26196">
        <v>1898808</v>
      </c>
      <c r="D26196" t="s">
        <v>47296</v>
      </c>
    </row>
    <row r="26197" spans="1:4">
      <c r="A26197" t="s">
        <v>44834</v>
      </c>
      <c r="B26197">
        <v>3440500</v>
      </c>
      <c r="C26197">
        <v>3441039</v>
      </c>
      <c r="D26197" t="s">
        <v>47297</v>
      </c>
    </row>
    <row r="26198" spans="1:4">
      <c r="A26198" t="s">
        <v>44834</v>
      </c>
      <c r="B26198">
        <v>5539043</v>
      </c>
      <c r="C26198">
        <v>5542464</v>
      </c>
      <c r="D26198" t="s">
        <v>47298</v>
      </c>
    </row>
    <row r="26199" spans="1:4">
      <c r="A26199" t="s">
        <v>44834</v>
      </c>
      <c r="B26199">
        <v>888697</v>
      </c>
      <c r="C26199">
        <v>889904</v>
      </c>
      <c r="D26199" t="s">
        <v>47299</v>
      </c>
    </row>
    <row r="26200" spans="1:4">
      <c r="A26200" t="s">
        <v>44834</v>
      </c>
      <c r="B26200">
        <v>7070943</v>
      </c>
      <c r="C26200">
        <v>7071602</v>
      </c>
      <c r="D26200" t="s">
        <v>47300</v>
      </c>
    </row>
    <row r="26201" spans="1:4">
      <c r="A26201" t="s">
        <v>44834</v>
      </c>
      <c r="B26201">
        <v>7301506</v>
      </c>
      <c r="C26201">
        <v>7303654</v>
      </c>
      <c r="D26201" t="s">
        <v>47301</v>
      </c>
    </row>
    <row r="26202" spans="1:4">
      <c r="A26202" t="s">
        <v>44834</v>
      </c>
      <c r="B26202">
        <v>10578701</v>
      </c>
      <c r="C26202">
        <v>10579231</v>
      </c>
      <c r="D26202" t="s">
        <v>47302</v>
      </c>
    </row>
    <row r="26203" spans="1:4">
      <c r="A26203" t="s">
        <v>44834</v>
      </c>
      <c r="B26203">
        <v>11018065</v>
      </c>
      <c r="C26203">
        <v>11020054</v>
      </c>
      <c r="D26203" t="s">
        <v>47303</v>
      </c>
    </row>
    <row r="26204" spans="1:4">
      <c r="A26204" t="s">
        <v>44834</v>
      </c>
      <c r="B26204">
        <v>9368689</v>
      </c>
      <c r="C26204">
        <v>9370736</v>
      </c>
      <c r="D26204" t="s">
        <v>47304</v>
      </c>
    </row>
    <row r="26205" spans="1:4">
      <c r="A26205" t="s">
        <v>44834</v>
      </c>
      <c r="B26205">
        <v>1180871</v>
      </c>
      <c r="C26205">
        <v>1183673</v>
      </c>
      <c r="D26205" t="s">
        <v>47305</v>
      </c>
    </row>
    <row r="26206" spans="1:4">
      <c r="A26206" t="s">
        <v>44834</v>
      </c>
      <c r="B26206">
        <v>6513180</v>
      </c>
      <c r="C26206">
        <v>6514406</v>
      </c>
      <c r="D26206" t="s">
        <v>47306</v>
      </c>
    </row>
    <row r="26207" spans="1:4">
      <c r="A26207" t="s">
        <v>44834</v>
      </c>
      <c r="B26207">
        <v>12423393</v>
      </c>
      <c r="C26207">
        <v>12425060</v>
      </c>
      <c r="D26207" t="s">
        <v>47307</v>
      </c>
    </row>
    <row r="26208" spans="1:4">
      <c r="A26208" t="s">
        <v>44834</v>
      </c>
      <c r="B26208">
        <v>11642015</v>
      </c>
      <c r="C26208">
        <v>11642587</v>
      </c>
      <c r="D26208" t="s">
        <v>47308</v>
      </c>
    </row>
    <row r="26209" spans="1:4">
      <c r="A26209" t="s">
        <v>44834</v>
      </c>
      <c r="B26209">
        <v>8587445</v>
      </c>
      <c r="C26209">
        <v>8588729</v>
      </c>
      <c r="D26209" t="s">
        <v>47309</v>
      </c>
    </row>
    <row r="26210" spans="1:4">
      <c r="A26210" t="s">
        <v>44834</v>
      </c>
      <c r="B26210">
        <v>13260287</v>
      </c>
      <c r="C26210">
        <v>13263195</v>
      </c>
      <c r="D26210" t="s">
        <v>47310</v>
      </c>
    </row>
    <row r="26211" spans="1:4">
      <c r="A26211" t="s">
        <v>44834</v>
      </c>
      <c r="B26211">
        <v>76284</v>
      </c>
      <c r="C26211">
        <v>76616</v>
      </c>
      <c r="D26211" t="s">
        <v>47311</v>
      </c>
    </row>
    <row r="26212" spans="1:4">
      <c r="A26212" t="s">
        <v>44834</v>
      </c>
      <c r="B26212">
        <v>12457072</v>
      </c>
      <c r="C26212">
        <v>12457736</v>
      </c>
      <c r="D26212" t="s">
        <v>47312</v>
      </c>
    </row>
    <row r="26213" spans="1:4">
      <c r="A26213" t="s">
        <v>44834</v>
      </c>
      <c r="B26213">
        <v>10935840</v>
      </c>
      <c r="C26213">
        <v>10938719</v>
      </c>
      <c r="D26213" t="s">
        <v>47313</v>
      </c>
    </row>
    <row r="26214" spans="1:4">
      <c r="A26214" t="s">
        <v>44834</v>
      </c>
      <c r="B26214">
        <v>4304166</v>
      </c>
      <c r="C26214">
        <v>4304689</v>
      </c>
      <c r="D26214" t="s">
        <v>47314</v>
      </c>
    </row>
    <row r="26215" spans="1:4">
      <c r="A26215" t="s">
        <v>44834</v>
      </c>
      <c r="B26215">
        <v>9481321</v>
      </c>
      <c r="C26215">
        <v>9482576</v>
      </c>
      <c r="D26215" t="s">
        <v>47315</v>
      </c>
    </row>
    <row r="26216" spans="1:4">
      <c r="A26216" t="s">
        <v>44834</v>
      </c>
      <c r="B26216">
        <v>103534</v>
      </c>
      <c r="C26216">
        <v>105212</v>
      </c>
      <c r="D26216" t="s">
        <v>47316</v>
      </c>
    </row>
    <row r="26217" spans="1:4">
      <c r="A26217" t="s">
        <v>44834</v>
      </c>
      <c r="B26217">
        <v>12106774</v>
      </c>
      <c r="C26217">
        <v>12108549</v>
      </c>
      <c r="D26217" t="s">
        <v>47317</v>
      </c>
    </row>
    <row r="26218" spans="1:4">
      <c r="A26218" t="s">
        <v>44834</v>
      </c>
      <c r="B26218">
        <v>834665</v>
      </c>
      <c r="C26218">
        <v>835975</v>
      </c>
      <c r="D26218" t="s">
        <v>47318</v>
      </c>
    </row>
    <row r="26219" spans="1:4">
      <c r="A26219" t="s">
        <v>44834</v>
      </c>
      <c r="B26219">
        <v>11767921</v>
      </c>
      <c r="C26219">
        <v>11768289</v>
      </c>
      <c r="D26219" t="s">
        <v>47319</v>
      </c>
    </row>
    <row r="26220" spans="1:4">
      <c r="A26220" t="s">
        <v>44834</v>
      </c>
      <c r="B26220">
        <v>10452153</v>
      </c>
      <c r="C26220">
        <v>10453049</v>
      </c>
      <c r="D26220" t="s">
        <v>47320</v>
      </c>
    </row>
    <row r="26221" spans="1:4">
      <c r="A26221" t="s">
        <v>44834</v>
      </c>
      <c r="B26221">
        <v>9627612</v>
      </c>
      <c r="C26221">
        <v>9627872</v>
      </c>
      <c r="D26221" t="s">
        <v>47321</v>
      </c>
    </row>
    <row r="26222" spans="1:4">
      <c r="A26222" t="s">
        <v>44834</v>
      </c>
      <c r="B26222">
        <v>8323275</v>
      </c>
      <c r="C26222">
        <v>8325903</v>
      </c>
      <c r="D26222" t="s">
        <v>47322</v>
      </c>
    </row>
    <row r="26223" spans="1:4">
      <c r="A26223" t="s">
        <v>44834</v>
      </c>
      <c r="B26223">
        <v>7102263</v>
      </c>
      <c r="C26223">
        <v>7104366</v>
      </c>
      <c r="D26223" t="s">
        <v>47323</v>
      </c>
    </row>
    <row r="26224" spans="1:4">
      <c r="A26224" t="s">
        <v>44834</v>
      </c>
      <c r="B26224">
        <v>1194327</v>
      </c>
      <c r="C26224">
        <v>1196089</v>
      </c>
      <c r="D26224" t="s">
        <v>47324</v>
      </c>
    </row>
    <row r="26225" spans="1:4">
      <c r="A26225" t="s">
        <v>44834</v>
      </c>
      <c r="B26225">
        <v>9086320</v>
      </c>
      <c r="C26225">
        <v>9087687</v>
      </c>
      <c r="D26225" t="s">
        <v>47325</v>
      </c>
    </row>
    <row r="26226" spans="1:4">
      <c r="A26226" t="s">
        <v>44834</v>
      </c>
      <c r="B26226">
        <v>6287947</v>
      </c>
      <c r="C26226">
        <v>6288885</v>
      </c>
      <c r="D26226" t="s">
        <v>47326</v>
      </c>
    </row>
    <row r="26227" spans="1:4">
      <c r="A26227" t="s">
        <v>44834</v>
      </c>
      <c r="B26227">
        <v>1463129</v>
      </c>
      <c r="C26227">
        <v>1469781</v>
      </c>
      <c r="D26227" t="s">
        <v>47327</v>
      </c>
    </row>
    <row r="26228" spans="1:4">
      <c r="A26228" t="s">
        <v>44834</v>
      </c>
      <c r="B26228">
        <v>7858554</v>
      </c>
      <c r="C26228">
        <v>7860116</v>
      </c>
      <c r="D26228" t="s">
        <v>47328</v>
      </c>
    </row>
    <row r="26229" spans="1:4">
      <c r="A26229" t="s">
        <v>44834</v>
      </c>
      <c r="B26229">
        <v>10609607</v>
      </c>
      <c r="C26229">
        <v>10612084</v>
      </c>
      <c r="D26229" t="s">
        <v>47329</v>
      </c>
    </row>
    <row r="26230" spans="1:4">
      <c r="A26230" t="s">
        <v>44834</v>
      </c>
      <c r="B26230">
        <v>3291875</v>
      </c>
      <c r="C26230">
        <v>3292849</v>
      </c>
      <c r="D26230" t="s">
        <v>47330</v>
      </c>
    </row>
    <row r="26231" spans="1:4">
      <c r="A26231" t="s">
        <v>44834</v>
      </c>
      <c r="B26231">
        <v>12892945</v>
      </c>
      <c r="C26231">
        <v>12896025</v>
      </c>
      <c r="D26231" t="s">
        <v>47331</v>
      </c>
    </row>
    <row r="26232" spans="1:4">
      <c r="A26232" t="s">
        <v>44834</v>
      </c>
      <c r="B26232">
        <v>11637049</v>
      </c>
      <c r="C26232">
        <v>11637442</v>
      </c>
      <c r="D26232" t="s">
        <v>47332</v>
      </c>
    </row>
    <row r="26233" spans="1:4">
      <c r="A26233" t="s">
        <v>44834</v>
      </c>
      <c r="B26233">
        <v>4495853</v>
      </c>
      <c r="C26233">
        <v>4496845</v>
      </c>
      <c r="D26233" t="s">
        <v>47333</v>
      </c>
    </row>
    <row r="26234" spans="1:4">
      <c r="A26234" t="s">
        <v>44834</v>
      </c>
      <c r="B26234">
        <v>8818946</v>
      </c>
      <c r="C26234">
        <v>8821205</v>
      </c>
      <c r="D26234" t="s">
        <v>47334</v>
      </c>
    </row>
    <row r="26235" spans="1:4">
      <c r="A26235" t="s">
        <v>44834</v>
      </c>
      <c r="B26235">
        <v>11708048</v>
      </c>
      <c r="C26235">
        <v>11709968</v>
      </c>
      <c r="D26235" t="s">
        <v>47335</v>
      </c>
    </row>
    <row r="26236" spans="1:4">
      <c r="A26236" t="s">
        <v>44834</v>
      </c>
      <c r="B26236">
        <v>10424494</v>
      </c>
      <c r="C26236">
        <v>10426825</v>
      </c>
      <c r="D26236" t="s">
        <v>47336</v>
      </c>
    </row>
    <row r="26237" spans="1:4">
      <c r="A26237" t="s">
        <v>44834</v>
      </c>
      <c r="B26237">
        <v>463537</v>
      </c>
      <c r="C26237">
        <v>464943</v>
      </c>
      <c r="D26237" t="s">
        <v>47337</v>
      </c>
    </row>
    <row r="26238" spans="1:4">
      <c r="A26238" t="s">
        <v>44834</v>
      </c>
      <c r="B26238">
        <v>12289625</v>
      </c>
      <c r="C26238">
        <v>12290140</v>
      </c>
      <c r="D26238" t="s">
        <v>47338</v>
      </c>
    </row>
    <row r="26239" spans="1:4">
      <c r="A26239" t="s">
        <v>44834</v>
      </c>
      <c r="B26239">
        <v>10298570</v>
      </c>
      <c r="C26239">
        <v>10299833</v>
      </c>
      <c r="D26239" t="s">
        <v>47339</v>
      </c>
    </row>
    <row r="26240" spans="1:4">
      <c r="A26240" t="s">
        <v>44834</v>
      </c>
      <c r="B26240">
        <v>4352077</v>
      </c>
      <c r="C26240">
        <v>4352327</v>
      </c>
      <c r="D26240" t="s">
        <v>47340</v>
      </c>
    </row>
    <row r="26241" spans="1:4">
      <c r="A26241" t="s">
        <v>44834</v>
      </c>
      <c r="B26241">
        <v>406457</v>
      </c>
      <c r="C26241">
        <v>407881</v>
      </c>
      <c r="D26241" t="s">
        <v>47341</v>
      </c>
    </row>
    <row r="26242" spans="1:4">
      <c r="A26242" t="s">
        <v>44834</v>
      </c>
      <c r="B26242">
        <v>8984530</v>
      </c>
      <c r="C26242">
        <v>8985996</v>
      </c>
      <c r="D26242" t="s">
        <v>47342</v>
      </c>
    </row>
    <row r="26243" spans="1:4">
      <c r="A26243" t="s">
        <v>44834</v>
      </c>
      <c r="B26243">
        <v>12137624</v>
      </c>
      <c r="C26243">
        <v>12142421</v>
      </c>
      <c r="D26243" t="s">
        <v>47343</v>
      </c>
    </row>
    <row r="26244" spans="1:4">
      <c r="A26244" t="s">
        <v>44834</v>
      </c>
      <c r="B26244">
        <v>6943591</v>
      </c>
      <c r="C26244">
        <v>6952605</v>
      </c>
      <c r="D26244" t="s">
        <v>47344</v>
      </c>
    </row>
    <row r="26245" spans="1:4">
      <c r="A26245" t="s">
        <v>44834</v>
      </c>
      <c r="B26245">
        <v>2299823</v>
      </c>
      <c r="C26245">
        <v>2301497</v>
      </c>
      <c r="D26245" t="s">
        <v>47345</v>
      </c>
    </row>
    <row r="26246" spans="1:4">
      <c r="A26246" t="s">
        <v>44834</v>
      </c>
      <c r="B26246">
        <v>12758783</v>
      </c>
      <c r="C26246">
        <v>12762044</v>
      </c>
      <c r="D26246" t="s">
        <v>47346</v>
      </c>
    </row>
    <row r="26247" spans="1:4">
      <c r="A26247" t="s">
        <v>44834</v>
      </c>
      <c r="B26247">
        <v>11327295</v>
      </c>
      <c r="C26247">
        <v>11328133</v>
      </c>
      <c r="D26247" t="s">
        <v>47347</v>
      </c>
    </row>
    <row r="26248" spans="1:4">
      <c r="A26248" t="s">
        <v>44834</v>
      </c>
      <c r="B26248">
        <v>4167561</v>
      </c>
      <c r="C26248">
        <v>4169871</v>
      </c>
      <c r="D26248" t="s">
        <v>47348</v>
      </c>
    </row>
    <row r="26249" spans="1:4">
      <c r="A26249" t="s">
        <v>44834</v>
      </c>
      <c r="B26249">
        <v>4932625</v>
      </c>
      <c r="C26249">
        <v>4934036</v>
      </c>
      <c r="D26249" t="s">
        <v>47349</v>
      </c>
    </row>
    <row r="26250" spans="1:4">
      <c r="A26250" t="s">
        <v>44834</v>
      </c>
      <c r="B26250">
        <v>9066541</v>
      </c>
      <c r="C26250">
        <v>9068521</v>
      </c>
      <c r="D26250" t="s">
        <v>47350</v>
      </c>
    </row>
    <row r="26251" spans="1:4">
      <c r="A26251" t="s">
        <v>44834</v>
      </c>
      <c r="B26251">
        <v>6570359</v>
      </c>
      <c r="C26251">
        <v>6572267</v>
      </c>
      <c r="D26251" t="s">
        <v>47351</v>
      </c>
    </row>
    <row r="26252" spans="1:4">
      <c r="A26252" t="s">
        <v>44834</v>
      </c>
      <c r="B26252">
        <v>429800</v>
      </c>
      <c r="C26252">
        <v>431608</v>
      </c>
      <c r="D26252" t="s">
        <v>47352</v>
      </c>
    </row>
    <row r="26253" spans="1:4">
      <c r="A26253" t="s">
        <v>44834</v>
      </c>
      <c r="B26253">
        <v>6437646</v>
      </c>
      <c r="C26253">
        <v>6438273</v>
      </c>
      <c r="D26253" t="s">
        <v>47353</v>
      </c>
    </row>
    <row r="26254" spans="1:4">
      <c r="A26254" t="s">
        <v>44834</v>
      </c>
      <c r="B26254">
        <v>4486478</v>
      </c>
      <c r="C26254">
        <v>4487537</v>
      </c>
      <c r="D26254" t="s">
        <v>47354</v>
      </c>
    </row>
    <row r="26255" spans="1:4">
      <c r="A26255" t="s">
        <v>44834</v>
      </c>
      <c r="B26255">
        <v>11053317</v>
      </c>
      <c r="C26255">
        <v>11054343</v>
      </c>
      <c r="D26255" t="s">
        <v>47355</v>
      </c>
    </row>
    <row r="26256" spans="1:4">
      <c r="A26256" t="s">
        <v>44834</v>
      </c>
      <c r="B26256">
        <v>2527615</v>
      </c>
      <c r="C26256">
        <v>2528088</v>
      </c>
      <c r="D26256" t="s">
        <v>47356</v>
      </c>
    </row>
    <row r="26257" spans="1:4">
      <c r="A26257" t="s">
        <v>44834</v>
      </c>
      <c r="B26257">
        <v>2098253</v>
      </c>
      <c r="C26257">
        <v>2098618</v>
      </c>
      <c r="D26257" t="s">
        <v>47357</v>
      </c>
    </row>
    <row r="26258" spans="1:4">
      <c r="A26258" t="s">
        <v>44834</v>
      </c>
      <c r="B26258">
        <v>2512969</v>
      </c>
      <c r="C26258">
        <v>2514096</v>
      </c>
      <c r="D26258" t="s">
        <v>47358</v>
      </c>
    </row>
    <row r="26259" spans="1:4">
      <c r="A26259" t="s">
        <v>44834</v>
      </c>
      <c r="B26259">
        <v>12780795</v>
      </c>
      <c r="C26259">
        <v>12781112</v>
      </c>
      <c r="D26259" t="s">
        <v>47359</v>
      </c>
    </row>
    <row r="26260" spans="1:4">
      <c r="A26260" t="s">
        <v>44834</v>
      </c>
      <c r="B26260">
        <v>8037623</v>
      </c>
      <c r="C26260">
        <v>8038249</v>
      </c>
      <c r="D26260" t="s">
        <v>47360</v>
      </c>
    </row>
    <row r="26261" spans="1:4">
      <c r="A26261" t="s">
        <v>44834</v>
      </c>
      <c r="B26261">
        <v>6002386</v>
      </c>
      <c r="C26261">
        <v>6006303</v>
      </c>
      <c r="D26261" t="s">
        <v>47361</v>
      </c>
    </row>
    <row r="26262" spans="1:4">
      <c r="A26262" t="s">
        <v>44834</v>
      </c>
      <c r="B26262">
        <v>13272199</v>
      </c>
      <c r="C26262">
        <v>13272961</v>
      </c>
      <c r="D26262" t="s">
        <v>47362</v>
      </c>
    </row>
    <row r="26263" spans="1:4">
      <c r="A26263" t="s">
        <v>44834</v>
      </c>
      <c r="B26263">
        <v>5885815</v>
      </c>
      <c r="C26263">
        <v>5886939</v>
      </c>
      <c r="D26263" t="s">
        <v>47363</v>
      </c>
    </row>
    <row r="26264" spans="1:4">
      <c r="A26264" t="s">
        <v>44834</v>
      </c>
      <c r="B26264">
        <v>2254163</v>
      </c>
      <c r="C26264">
        <v>2255287</v>
      </c>
      <c r="D26264" t="s">
        <v>47364</v>
      </c>
    </row>
    <row r="26265" spans="1:4">
      <c r="A26265" t="s">
        <v>44834</v>
      </c>
      <c r="B26265">
        <v>12334136</v>
      </c>
      <c r="C26265">
        <v>12335699</v>
      </c>
      <c r="D26265" t="s">
        <v>47365</v>
      </c>
    </row>
    <row r="26266" spans="1:4">
      <c r="A26266" t="s">
        <v>44834</v>
      </c>
      <c r="B26266">
        <v>2947059</v>
      </c>
      <c r="C26266">
        <v>2947796</v>
      </c>
      <c r="D26266" t="s">
        <v>47366</v>
      </c>
    </row>
    <row r="26267" spans="1:4">
      <c r="A26267" t="s">
        <v>44834</v>
      </c>
      <c r="B26267">
        <v>4470301</v>
      </c>
      <c r="C26267">
        <v>4470683</v>
      </c>
      <c r="D26267" t="s">
        <v>47367</v>
      </c>
    </row>
    <row r="26268" spans="1:4">
      <c r="A26268" t="s">
        <v>44834</v>
      </c>
      <c r="B26268">
        <v>10118565</v>
      </c>
      <c r="C26268">
        <v>10120673</v>
      </c>
      <c r="D26268" t="s">
        <v>47368</v>
      </c>
    </row>
    <row r="26269" spans="1:4">
      <c r="A26269" t="s">
        <v>44834</v>
      </c>
      <c r="B26269">
        <v>9971413</v>
      </c>
      <c r="C26269">
        <v>9972932</v>
      </c>
      <c r="D26269" t="s">
        <v>47369</v>
      </c>
    </row>
    <row r="26270" spans="1:4">
      <c r="A26270" t="s">
        <v>44834</v>
      </c>
      <c r="B26270">
        <v>10183991</v>
      </c>
      <c r="C26270">
        <v>10185393</v>
      </c>
      <c r="D26270" t="s">
        <v>47370</v>
      </c>
    </row>
    <row r="26271" spans="1:4">
      <c r="A26271" t="s">
        <v>44834</v>
      </c>
      <c r="B26271">
        <v>1756174</v>
      </c>
      <c r="C26271">
        <v>1757690</v>
      </c>
      <c r="D26271" t="s">
        <v>47371</v>
      </c>
    </row>
    <row r="26272" spans="1:4">
      <c r="A26272" t="s">
        <v>44834</v>
      </c>
      <c r="B26272">
        <v>9316459</v>
      </c>
      <c r="C26272">
        <v>9323457</v>
      </c>
      <c r="D26272" t="s">
        <v>47372</v>
      </c>
    </row>
    <row r="26273" spans="1:4">
      <c r="A26273" t="s">
        <v>44834</v>
      </c>
      <c r="B26273">
        <v>11251501</v>
      </c>
      <c r="C26273">
        <v>11252759</v>
      </c>
      <c r="D26273" t="s">
        <v>47373</v>
      </c>
    </row>
    <row r="26274" spans="1:4">
      <c r="A26274" t="s">
        <v>44834</v>
      </c>
      <c r="B26274">
        <v>6149299</v>
      </c>
      <c r="C26274">
        <v>6153736</v>
      </c>
      <c r="D26274" t="s">
        <v>47374</v>
      </c>
    </row>
    <row r="26275" spans="1:4">
      <c r="A26275" t="s">
        <v>44834</v>
      </c>
      <c r="B26275">
        <v>8943933</v>
      </c>
      <c r="C26275">
        <v>8944378</v>
      </c>
      <c r="D26275" t="s">
        <v>47375</v>
      </c>
    </row>
    <row r="26276" spans="1:4">
      <c r="A26276" t="s">
        <v>44834</v>
      </c>
      <c r="B26276">
        <v>9714209</v>
      </c>
      <c r="C26276">
        <v>9716557</v>
      </c>
      <c r="D26276" t="s">
        <v>47376</v>
      </c>
    </row>
    <row r="26277" spans="1:4">
      <c r="A26277" t="s">
        <v>44834</v>
      </c>
      <c r="B26277">
        <v>13327031</v>
      </c>
      <c r="C26277">
        <v>13327690</v>
      </c>
      <c r="D26277" t="s">
        <v>47377</v>
      </c>
    </row>
    <row r="26278" spans="1:4">
      <c r="A26278" t="s">
        <v>44834</v>
      </c>
      <c r="B26278">
        <v>7241871</v>
      </c>
      <c r="C26278">
        <v>7243379</v>
      </c>
      <c r="D26278" t="s">
        <v>47378</v>
      </c>
    </row>
    <row r="26279" spans="1:4">
      <c r="A26279" t="s">
        <v>44834</v>
      </c>
      <c r="B26279">
        <v>11304027</v>
      </c>
      <c r="C26279">
        <v>11306350</v>
      </c>
      <c r="D26279" t="s">
        <v>47379</v>
      </c>
    </row>
    <row r="26280" spans="1:4">
      <c r="A26280" t="s">
        <v>44834</v>
      </c>
      <c r="B26280">
        <v>5356699</v>
      </c>
      <c r="C26280">
        <v>5357061</v>
      </c>
      <c r="D26280" t="s">
        <v>47380</v>
      </c>
    </row>
    <row r="26281" spans="1:4">
      <c r="A26281" t="s">
        <v>44834</v>
      </c>
      <c r="B26281">
        <v>7571665</v>
      </c>
      <c r="C26281">
        <v>7572018</v>
      </c>
      <c r="D26281" t="s">
        <v>47381</v>
      </c>
    </row>
    <row r="26282" spans="1:4">
      <c r="A26282" t="s">
        <v>44834</v>
      </c>
      <c r="B26282">
        <v>4132859</v>
      </c>
      <c r="C26282">
        <v>4135615</v>
      </c>
      <c r="D26282" t="s">
        <v>47382</v>
      </c>
    </row>
    <row r="26283" spans="1:4">
      <c r="A26283" t="s">
        <v>44834</v>
      </c>
      <c r="B26283">
        <v>173529</v>
      </c>
      <c r="C26283">
        <v>174365</v>
      </c>
      <c r="D26283" t="s">
        <v>47383</v>
      </c>
    </row>
    <row r="26284" spans="1:4">
      <c r="A26284" t="s">
        <v>44834</v>
      </c>
      <c r="B26284">
        <v>7923874</v>
      </c>
      <c r="C26284">
        <v>7924515</v>
      </c>
      <c r="D26284" t="s">
        <v>47384</v>
      </c>
    </row>
    <row r="26285" spans="1:4">
      <c r="A26285" t="s">
        <v>44834</v>
      </c>
      <c r="B26285">
        <v>1331861</v>
      </c>
      <c r="C26285">
        <v>1333475</v>
      </c>
      <c r="D26285" t="s">
        <v>47385</v>
      </c>
    </row>
    <row r="26286" spans="1:4">
      <c r="A26286" t="s">
        <v>44834</v>
      </c>
      <c r="B26286">
        <v>870529</v>
      </c>
      <c r="C26286">
        <v>871688</v>
      </c>
      <c r="D26286" t="s">
        <v>47386</v>
      </c>
    </row>
    <row r="26287" spans="1:4">
      <c r="A26287" t="s">
        <v>44834</v>
      </c>
      <c r="B26287">
        <v>11467711</v>
      </c>
      <c r="C26287">
        <v>11468472</v>
      </c>
      <c r="D26287" t="s">
        <v>47387</v>
      </c>
    </row>
    <row r="26288" spans="1:4">
      <c r="A26288" t="s">
        <v>44834</v>
      </c>
      <c r="B26288">
        <v>13146079</v>
      </c>
      <c r="C26288">
        <v>13149396</v>
      </c>
      <c r="D26288" t="s">
        <v>47388</v>
      </c>
    </row>
    <row r="26289" spans="1:4">
      <c r="A26289" t="s">
        <v>44834</v>
      </c>
      <c r="B26289">
        <v>10995171</v>
      </c>
      <c r="C26289">
        <v>11002498</v>
      </c>
      <c r="D26289" t="s">
        <v>47389</v>
      </c>
    </row>
    <row r="26290" spans="1:4">
      <c r="A26290" t="s">
        <v>44834</v>
      </c>
      <c r="B26290">
        <v>8343733</v>
      </c>
      <c r="C26290">
        <v>8344967</v>
      </c>
      <c r="D26290" t="s">
        <v>47390</v>
      </c>
    </row>
    <row r="26291" spans="1:4">
      <c r="A26291" t="s">
        <v>44834</v>
      </c>
      <c r="B26291">
        <v>7650033</v>
      </c>
      <c r="C26291">
        <v>7651600</v>
      </c>
      <c r="D26291" t="s">
        <v>47391</v>
      </c>
    </row>
    <row r="26292" spans="1:4">
      <c r="A26292" t="s">
        <v>44834</v>
      </c>
      <c r="B26292">
        <v>1457302</v>
      </c>
      <c r="C26292">
        <v>1457870</v>
      </c>
      <c r="D26292" t="s">
        <v>47392</v>
      </c>
    </row>
    <row r="26293" spans="1:4">
      <c r="A26293" t="s">
        <v>44834</v>
      </c>
      <c r="B26293">
        <v>6278942</v>
      </c>
      <c r="C26293">
        <v>6279619</v>
      </c>
      <c r="D26293" t="s">
        <v>47393</v>
      </c>
    </row>
    <row r="26294" spans="1:4">
      <c r="A26294" t="s">
        <v>44834</v>
      </c>
      <c r="B26294">
        <v>488383</v>
      </c>
      <c r="C26294">
        <v>490839</v>
      </c>
      <c r="D26294" t="s">
        <v>47394</v>
      </c>
    </row>
    <row r="26295" spans="1:4">
      <c r="A26295" t="s">
        <v>44834</v>
      </c>
      <c r="B26295">
        <v>11703384</v>
      </c>
      <c r="C26295">
        <v>11706009</v>
      </c>
      <c r="D26295" t="s">
        <v>47395</v>
      </c>
    </row>
    <row r="26296" spans="1:4">
      <c r="A26296" t="s">
        <v>44834</v>
      </c>
      <c r="B26296">
        <v>437485</v>
      </c>
      <c r="C26296">
        <v>440597</v>
      </c>
      <c r="D26296" t="s">
        <v>47396</v>
      </c>
    </row>
    <row r="26297" spans="1:4">
      <c r="A26297" t="s">
        <v>44834</v>
      </c>
      <c r="B26297">
        <v>7341402</v>
      </c>
      <c r="C26297">
        <v>7342666</v>
      </c>
      <c r="D26297" t="s">
        <v>47397</v>
      </c>
    </row>
    <row r="26298" spans="1:4">
      <c r="A26298" t="s">
        <v>44834</v>
      </c>
      <c r="B26298">
        <v>3364178</v>
      </c>
      <c r="C26298">
        <v>3364474</v>
      </c>
      <c r="D26298" t="s">
        <v>47398</v>
      </c>
    </row>
    <row r="26299" spans="1:4">
      <c r="A26299" t="s">
        <v>44834</v>
      </c>
      <c r="B26299">
        <v>4392835</v>
      </c>
      <c r="C26299">
        <v>4393200</v>
      </c>
      <c r="D26299" t="s">
        <v>47399</v>
      </c>
    </row>
    <row r="26300" spans="1:4">
      <c r="A26300" t="s">
        <v>44834</v>
      </c>
      <c r="B26300">
        <v>9948062</v>
      </c>
      <c r="C26300">
        <v>9949535</v>
      </c>
      <c r="D26300" t="s">
        <v>47400</v>
      </c>
    </row>
    <row r="26301" spans="1:4">
      <c r="A26301" t="s">
        <v>44834</v>
      </c>
      <c r="B26301">
        <v>9499232</v>
      </c>
      <c r="C26301">
        <v>9503049</v>
      </c>
      <c r="D26301" t="s">
        <v>47401</v>
      </c>
    </row>
    <row r="26302" spans="1:4">
      <c r="A26302" t="s">
        <v>44834</v>
      </c>
      <c r="B26302">
        <v>6792691</v>
      </c>
      <c r="C26302">
        <v>6793246</v>
      </c>
      <c r="D26302" t="s">
        <v>47402</v>
      </c>
    </row>
    <row r="26303" spans="1:4">
      <c r="A26303" t="s">
        <v>44834</v>
      </c>
      <c r="B26303">
        <v>9662427</v>
      </c>
      <c r="C26303">
        <v>9663663</v>
      </c>
      <c r="D26303" t="s">
        <v>47403</v>
      </c>
    </row>
    <row r="26304" spans="1:4">
      <c r="A26304" t="s">
        <v>44834</v>
      </c>
      <c r="B26304">
        <v>1112588</v>
      </c>
      <c r="C26304">
        <v>1114663</v>
      </c>
      <c r="D26304" t="s">
        <v>47404</v>
      </c>
    </row>
    <row r="26305" spans="1:4">
      <c r="A26305" t="s">
        <v>44834</v>
      </c>
      <c r="B26305">
        <v>5482388</v>
      </c>
      <c r="C26305">
        <v>5485305</v>
      </c>
      <c r="D26305" t="s">
        <v>47405</v>
      </c>
    </row>
    <row r="26306" spans="1:4">
      <c r="A26306" t="s">
        <v>44834</v>
      </c>
      <c r="B26306">
        <v>9053474</v>
      </c>
      <c r="C26306">
        <v>9054700</v>
      </c>
      <c r="D26306" t="s">
        <v>47406</v>
      </c>
    </row>
    <row r="26307" spans="1:4">
      <c r="A26307" t="s">
        <v>44834</v>
      </c>
      <c r="B26307">
        <v>41572</v>
      </c>
      <c r="C26307">
        <v>42141</v>
      </c>
      <c r="D26307" t="s">
        <v>47407</v>
      </c>
    </row>
    <row r="26308" spans="1:4">
      <c r="A26308" t="s">
        <v>44834</v>
      </c>
      <c r="B26308">
        <v>7603519</v>
      </c>
      <c r="C26308">
        <v>7606051</v>
      </c>
      <c r="D26308" t="s">
        <v>47408</v>
      </c>
    </row>
    <row r="26309" spans="1:4">
      <c r="A26309" t="s">
        <v>44834</v>
      </c>
      <c r="B26309">
        <v>5277522</v>
      </c>
      <c r="C26309">
        <v>5278771</v>
      </c>
      <c r="D26309" t="s">
        <v>47409</v>
      </c>
    </row>
    <row r="26310" spans="1:4">
      <c r="A26310" t="s">
        <v>44834</v>
      </c>
      <c r="B26310">
        <v>13269741</v>
      </c>
      <c r="C26310">
        <v>13271701</v>
      </c>
      <c r="D26310" t="s">
        <v>47410</v>
      </c>
    </row>
    <row r="26311" spans="1:4">
      <c r="A26311" t="s">
        <v>44834</v>
      </c>
      <c r="B26311">
        <v>9376336</v>
      </c>
      <c r="C26311">
        <v>9381206</v>
      </c>
      <c r="D26311" t="s">
        <v>47411</v>
      </c>
    </row>
    <row r="26312" spans="1:4">
      <c r="A26312" t="s">
        <v>44834</v>
      </c>
      <c r="B26312">
        <v>10381555</v>
      </c>
      <c r="C26312">
        <v>10382082</v>
      </c>
      <c r="D26312" t="s">
        <v>47412</v>
      </c>
    </row>
    <row r="26313" spans="1:4">
      <c r="A26313" t="s">
        <v>44834</v>
      </c>
      <c r="B26313">
        <v>739022</v>
      </c>
      <c r="C26313">
        <v>739876</v>
      </c>
      <c r="D26313" t="s">
        <v>47413</v>
      </c>
    </row>
    <row r="26314" spans="1:4">
      <c r="A26314" t="s">
        <v>44834</v>
      </c>
      <c r="B26314">
        <v>1549759</v>
      </c>
      <c r="C26314">
        <v>1551351</v>
      </c>
      <c r="D26314" t="s">
        <v>47414</v>
      </c>
    </row>
    <row r="26315" spans="1:4">
      <c r="A26315" t="s">
        <v>44834</v>
      </c>
      <c r="B26315">
        <v>4164044</v>
      </c>
      <c r="C26315">
        <v>4165413</v>
      </c>
      <c r="D26315" t="s">
        <v>47415</v>
      </c>
    </row>
    <row r="26316" spans="1:4">
      <c r="A26316" t="s">
        <v>44834</v>
      </c>
      <c r="B26316">
        <v>8959357</v>
      </c>
      <c r="C26316">
        <v>8961236</v>
      </c>
      <c r="D26316" t="s">
        <v>47416</v>
      </c>
    </row>
    <row r="26317" spans="1:4">
      <c r="A26317" t="s">
        <v>44834</v>
      </c>
      <c r="B26317">
        <v>1721389</v>
      </c>
      <c r="C26317">
        <v>1722634</v>
      </c>
      <c r="D26317" t="s">
        <v>47417</v>
      </c>
    </row>
    <row r="26318" spans="1:4">
      <c r="A26318" t="s">
        <v>44834</v>
      </c>
      <c r="B26318">
        <v>12805591</v>
      </c>
      <c r="C26318">
        <v>12807054</v>
      </c>
      <c r="D26318" t="s">
        <v>47418</v>
      </c>
    </row>
    <row r="26319" spans="1:4">
      <c r="A26319" t="s">
        <v>44834</v>
      </c>
      <c r="B26319">
        <v>1251293</v>
      </c>
      <c r="C26319">
        <v>1253053</v>
      </c>
      <c r="D26319" t="s">
        <v>47419</v>
      </c>
    </row>
    <row r="26320" spans="1:4">
      <c r="A26320" t="s">
        <v>44834</v>
      </c>
      <c r="B26320">
        <v>369981</v>
      </c>
      <c r="C26320">
        <v>370319</v>
      </c>
      <c r="D26320" t="s">
        <v>47420</v>
      </c>
    </row>
    <row r="26321" spans="1:4">
      <c r="A26321" t="s">
        <v>44834</v>
      </c>
      <c r="B26321">
        <v>11769436</v>
      </c>
      <c r="C26321">
        <v>11769798</v>
      </c>
      <c r="D26321" t="s">
        <v>47421</v>
      </c>
    </row>
    <row r="26322" spans="1:4">
      <c r="A26322" t="s">
        <v>44834</v>
      </c>
      <c r="B26322">
        <v>7049407</v>
      </c>
      <c r="C26322">
        <v>7049751</v>
      </c>
      <c r="D26322" t="s">
        <v>47422</v>
      </c>
    </row>
    <row r="26323" spans="1:4">
      <c r="A26323" t="s">
        <v>44834</v>
      </c>
      <c r="B26323">
        <v>3480945</v>
      </c>
      <c r="C26323">
        <v>3481308</v>
      </c>
      <c r="D26323" t="s">
        <v>47423</v>
      </c>
    </row>
    <row r="26324" spans="1:4">
      <c r="A26324" t="s">
        <v>44834</v>
      </c>
      <c r="B26324">
        <v>360289</v>
      </c>
      <c r="C26324">
        <v>360678</v>
      </c>
      <c r="D26324" t="s">
        <v>47424</v>
      </c>
    </row>
    <row r="26325" spans="1:4">
      <c r="A26325" t="s">
        <v>44834</v>
      </c>
      <c r="B26325">
        <v>12590384</v>
      </c>
      <c r="C26325">
        <v>12590765</v>
      </c>
      <c r="D26325" t="s">
        <v>47425</v>
      </c>
    </row>
    <row r="26326" spans="1:4">
      <c r="A26326" t="s">
        <v>44834</v>
      </c>
      <c r="B26326">
        <v>10456522</v>
      </c>
      <c r="C26326">
        <v>10457845</v>
      </c>
      <c r="D26326" t="s">
        <v>47426</v>
      </c>
    </row>
    <row r="26327" spans="1:4">
      <c r="A26327" t="s">
        <v>44834</v>
      </c>
      <c r="B26327">
        <v>12090143</v>
      </c>
      <c r="C26327">
        <v>12092329</v>
      </c>
      <c r="D26327" t="s">
        <v>47427</v>
      </c>
    </row>
    <row r="26328" spans="1:4">
      <c r="A26328" t="s">
        <v>44834</v>
      </c>
      <c r="B26328">
        <v>13197340</v>
      </c>
      <c r="C26328">
        <v>13197972</v>
      </c>
      <c r="D26328" t="s">
        <v>47428</v>
      </c>
    </row>
    <row r="26329" spans="1:4">
      <c r="A26329" t="s">
        <v>44834</v>
      </c>
      <c r="B26329">
        <v>1572735</v>
      </c>
      <c r="C26329">
        <v>1574355</v>
      </c>
      <c r="D26329" t="s">
        <v>47429</v>
      </c>
    </row>
    <row r="26330" spans="1:4">
      <c r="A26330" t="s">
        <v>44834</v>
      </c>
      <c r="B26330">
        <v>12108844</v>
      </c>
      <c r="C26330">
        <v>12110506</v>
      </c>
      <c r="D26330" t="s">
        <v>47430</v>
      </c>
    </row>
    <row r="26331" spans="1:4">
      <c r="A26331" t="s">
        <v>44834</v>
      </c>
      <c r="B26331">
        <v>9230659</v>
      </c>
      <c r="C26331">
        <v>9233301</v>
      </c>
      <c r="D26331" t="s">
        <v>47431</v>
      </c>
    </row>
    <row r="26332" spans="1:4">
      <c r="A26332" t="s">
        <v>44834</v>
      </c>
      <c r="B26332">
        <v>6143269</v>
      </c>
      <c r="C26332">
        <v>6147690</v>
      </c>
      <c r="D26332" t="s">
        <v>47432</v>
      </c>
    </row>
    <row r="26333" spans="1:4">
      <c r="A26333" t="s">
        <v>44834</v>
      </c>
      <c r="B26333">
        <v>8778561</v>
      </c>
      <c r="C26333">
        <v>8779752</v>
      </c>
      <c r="D26333" t="s">
        <v>47433</v>
      </c>
    </row>
    <row r="26334" spans="1:4">
      <c r="A26334" t="s">
        <v>44834</v>
      </c>
      <c r="B26334">
        <v>5702166</v>
      </c>
      <c r="C26334">
        <v>5703687</v>
      </c>
      <c r="D26334" t="s">
        <v>47434</v>
      </c>
    </row>
    <row r="26335" spans="1:4">
      <c r="A26335" t="s">
        <v>44834</v>
      </c>
      <c r="B26335">
        <v>2070681</v>
      </c>
      <c r="C26335">
        <v>2072137</v>
      </c>
      <c r="D26335" t="s">
        <v>47435</v>
      </c>
    </row>
    <row r="26336" spans="1:4">
      <c r="A26336" t="s">
        <v>44834</v>
      </c>
      <c r="B26336">
        <v>2037918</v>
      </c>
      <c r="C26336">
        <v>2039375</v>
      </c>
      <c r="D26336" t="s">
        <v>47436</v>
      </c>
    </row>
    <row r="26337" spans="1:4">
      <c r="A26337" t="s">
        <v>44834</v>
      </c>
      <c r="B26337">
        <v>10188818</v>
      </c>
      <c r="C26337">
        <v>10191026</v>
      </c>
      <c r="D26337" t="s">
        <v>47437</v>
      </c>
    </row>
    <row r="26338" spans="1:4">
      <c r="A26338" t="s">
        <v>44834</v>
      </c>
      <c r="B26338">
        <v>11791488</v>
      </c>
      <c r="C26338">
        <v>11797402</v>
      </c>
      <c r="D26338" t="s">
        <v>47438</v>
      </c>
    </row>
    <row r="26339" spans="1:4">
      <c r="A26339" t="s">
        <v>44834</v>
      </c>
      <c r="B26339">
        <v>7285173</v>
      </c>
      <c r="C26339">
        <v>7287697</v>
      </c>
      <c r="D26339" t="s">
        <v>47439</v>
      </c>
    </row>
    <row r="26340" spans="1:4">
      <c r="A26340" t="s">
        <v>44834</v>
      </c>
      <c r="B26340">
        <v>1478108</v>
      </c>
      <c r="C26340">
        <v>1480030</v>
      </c>
      <c r="D26340" t="s">
        <v>47440</v>
      </c>
    </row>
    <row r="26341" spans="1:4">
      <c r="A26341" t="s">
        <v>44834</v>
      </c>
      <c r="B26341">
        <v>938310</v>
      </c>
      <c r="C26341">
        <v>943882</v>
      </c>
      <c r="D26341" t="s">
        <v>47441</v>
      </c>
    </row>
    <row r="26342" spans="1:4">
      <c r="A26342" t="s">
        <v>44834</v>
      </c>
      <c r="B26342">
        <v>11394956</v>
      </c>
      <c r="C26342">
        <v>11395714</v>
      </c>
      <c r="D26342" t="s">
        <v>47442</v>
      </c>
    </row>
    <row r="26343" spans="1:4">
      <c r="A26343" t="s">
        <v>44834</v>
      </c>
      <c r="B26343">
        <v>909345</v>
      </c>
      <c r="C26343">
        <v>913252</v>
      </c>
      <c r="D26343" t="s">
        <v>47443</v>
      </c>
    </row>
    <row r="26344" spans="1:4">
      <c r="A26344" t="s">
        <v>44834</v>
      </c>
      <c r="B26344">
        <v>7843456</v>
      </c>
      <c r="C26344">
        <v>7845169</v>
      </c>
      <c r="D26344" t="s">
        <v>47444</v>
      </c>
    </row>
    <row r="26345" spans="1:4">
      <c r="A26345" t="s">
        <v>44834</v>
      </c>
      <c r="B26345">
        <v>11750365</v>
      </c>
      <c r="C26345">
        <v>11751882</v>
      </c>
      <c r="D26345" t="s">
        <v>47445</v>
      </c>
    </row>
    <row r="26346" spans="1:4">
      <c r="A26346" t="s">
        <v>44834</v>
      </c>
      <c r="B26346">
        <v>2914492</v>
      </c>
      <c r="C26346">
        <v>2914953</v>
      </c>
      <c r="D26346" t="s">
        <v>47446</v>
      </c>
    </row>
    <row r="26347" spans="1:4">
      <c r="A26347" t="s">
        <v>44834</v>
      </c>
      <c r="B26347">
        <v>6039150</v>
      </c>
      <c r="C26347">
        <v>6045810</v>
      </c>
      <c r="D26347" t="s">
        <v>47447</v>
      </c>
    </row>
    <row r="26348" spans="1:4">
      <c r="A26348" t="s">
        <v>44834</v>
      </c>
      <c r="B26348">
        <v>13119244</v>
      </c>
      <c r="C26348">
        <v>13123795</v>
      </c>
      <c r="D26348" t="s">
        <v>47448</v>
      </c>
    </row>
    <row r="26349" spans="1:4">
      <c r="A26349" t="s">
        <v>44834</v>
      </c>
      <c r="B26349">
        <v>8915217</v>
      </c>
      <c r="C26349">
        <v>8916694</v>
      </c>
      <c r="D26349" t="s">
        <v>47449</v>
      </c>
    </row>
    <row r="26350" spans="1:4">
      <c r="A26350" t="s">
        <v>44834</v>
      </c>
      <c r="B26350">
        <v>566492</v>
      </c>
      <c r="C26350">
        <v>568626</v>
      </c>
      <c r="D26350" t="s">
        <v>47450</v>
      </c>
    </row>
    <row r="26351" spans="1:4">
      <c r="A26351" t="s">
        <v>44834</v>
      </c>
      <c r="B26351">
        <v>3539747</v>
      </c>
      <c r="C26351">
        <v>3540019</v>
      </c>
      <c r="D26351" t="s">
        <v>47451</v>
      </c>
    </row>
    <row r="26352" spans="1:4">
      <c r="A26352" t="s">
        <v>44834</v>
      </c>
      <c r="B26352">
        <v>6728029</v>
      </c>
      <c r="C26352">
        <v>6732718</v>
      </c>
      <c r="D26352" t="s">
        <v>47452</v>
      </c>
    </row>
    <row r="26353" spans="1:4">
      <c r="A26353" t="s">
        <v>44834</v>
      </c>
      <c r="B26353">
        <v>3511288</v>
      </c>
      <c r="C26353">
        <v>3513601</v>
      </c>
      <c r="D26353" t="s">
        <v>47453</v>
      </c>
    </row>
    <row r="26354" spans="1:4">
      <c r="A26354" t="s">
        <v>44834</v>
      </c>
      <c r="B26354">
        <v>11929154</v>
      </c>
      <c r="C26354">
        <v>11930803</v>
      </c>
      <c r="D26354" t="s">
        <v>47454</v>
      </c>
    </row>
    <row r="26355" spans="1:4">
      <c r="A26355" t="s">
        <v>44834</v>
      </c>
      <c r="B26355">
        <v>7606270</v>
      </c>
      <c r="C26355">
        <v>7608432</v>
      </c>
      <c r="D26355" t="s">
        <v>47455</v>
      </c>
    </row>
    <row r="26356" spans="1:4">
      <c r="A26356" t="s">
        <v>44834</v>
      </c>
      <c r="B26356">
        <v>8642788</v>
      </c>
      <c r="C26356">
        <v>8644643</v>
      </c>
      <c r="D26356" t="s">
        <v>47456</v>
      </c>
    </row>
    <row r="26357" spans="1:4">
      <c r="A26357" t="s">
        <v>44834</v>
      </c>
      <c r="B26357">
        <v>143710</v>
      </c>
      <c r="C26357">
        <v>145321</v>
      </c>
      <c r="D26357" t="s">
        <v>47457</v>
      </c>
    </row>
    <row r="26358" spans="1:4">
      <c r="A26358" t="s">
        <v>44834</v>
      </c>
      <c r="B26358">
        <v>12833782</v>
      </c>
      <c r="C26358">
        <v>12836019</v>
      </c>
      <c r="D26358" t="s">
        <v>47458</v>
      </c>
    </row>
    <row r="26359" spans="1:4">
      <c r="A26359" t="s">
        <v>44834</v>
      </c>
      <c r="B26359">
        <v>9943934</v>
      </c>
      <c r="C26359">
        <v>9945379</v>
      </c>
      <c r="D26359" t="s">
        <v>47459</v>
      </c>
    </row>
    <row r="26360" spans="1:4">
      <c r="A26360" t="s">
        <v>44834</v>
      </c>
      <c r="B26360">
        <v>7640524</v>
      </c>
      <c r="C26360">
        <v>7649038</v>
      </c>
      <c r="D26360" t="s">
        <v>47460</v>
      </c>
    </row>
    <row r="26361" spans="1:4">
      <c r="A26361" t="s">
        <v>44834</v>
      </c>
      <c r="B26361">
        <v>2559454</v>
      </c>
      <c r="C26361">
        <v>2560074</v>
      </c>
      <c r="D26361" t="s">
        <v>47461</v>
      </c>
    </row>
    <row r="26362" spans="1:4">
      <c r="A26362" t="s">
        <v>44834</v>
      </c>
      <c r="B26362">
        <v>11820415</v>
      </c>
      <c r="C26362">
        <v>11821827</v>
      </c>
      <c r="D26362" t="s">
        <v>47462</v>
      </c>
    </row>
    <row r="26363" spans="1:4">
      <c r="A26363" t="s">
        <v>44834</v>
      </c>
      <c r="B26363">
        <v>4019</v>
      </c>
      <c r="C26363">
        <v>5918</v>
      </c>
      <c r="D26363" t="s">
        <v>47463</v>
      </c>
    </row>
    <row r="26364" spans="1:4">
      <c r="A26364" t="s">
        <v>44834</v>
      </c>
      <c r="B26364">
        <v>8562327</v>
      </c>
      <c r="C26364">
        <v>8563470</v>
      </c>
      <c r="D26364" t="s">
        <v>47464</v>
      </c>
    </row>
    <row r="26365" spans="1:4">
      <c r="A26365" t="s">
        <v>44834</v>
      </c>
      <c r="B26365">
        <v>6157518</v>
      </c>
      <c r="C26365">
        <v>6161698</v>
      </c>
      <c r="D26365" t="s">
        <v>47465</v>
      </c>
    </row>
    <row r="26366" spans="1:4">
      <c r="A26366" t="s">
        <v>44834</v>
      </c>
      <c r="B26366">
        <v>10440085</v>
      </c>
      <c r="C26366">
        <v>10441074</v>
      </c>
      <c r="D26366" t="s">
        <v>47466</v>
      </c>
    </row>
    <row r="26367" spans="1:4">
      <c r="A26367" t="s">
        <v>44834</v>
      </c>
      <c r="B26367">
        <v>12561635</v>
      </c>
      <c r="C26367">
        <v>12564831</v>
      </c>
      <c r="D26367" t="s">
        <v>47467</v>
      </c>
    </row>
    <row r="26368" spans="1:4">
      <c r="A26368" t="s">
        <v>44834</v>
      </c>
      <c r="B26368">
        <v>10360904</v>
      </c>
      <c r="C26368">
        <v>10361507</v>
      </c>
      <c r="D26368" t="s">
        <v>47468</v>
      </c>
    </row>
    <row r="26369" spans="1:4">
      <c r="A26369" t="s">
        <v>44834</v>
      </c>
      <c r="B26369">
        <v>13172052</v>
      </c>
      <c r="C26369">
        <v>13173857</v>
      </c>
      <c r="D26369" t="s">
        <v>47469</v>
      </c>
    </row>
    <row r="26370" spans="1:4">
      <c r="A26370" t="s">
        <v>44834</v>
      </c>
      <c r="B26370">
        <v>8856110</v>
      </c>
      <c r="C26370">
        <v>8856676</v>
      </c>
      <c r="D26370" t="s">
        <v>47470</v>
      </c>
    </row>
    <row r="26371" spans="1:4">
      <c r="A26371" t="s">
        <v>44834</v>
      </c>
      <c r="B26371">
        <v>96697</v>
      </c>
      <c r="C26371">
        <v>98436</v>
      </c>
      <c r="D26371" t="s">
        <v>47471</v>
      </c>
    </row>
    <row r="26372" spans="1:4">
      <c r="A26372" t="s">
        <v>44834</v>
      </c>
      <c r="B26372">
        <v>12949367</v>
      </c>
      <c r="C26372">
        <v>12950398</v>
      </c>
      <c r="D26372" t="s">
        <v>47472</v>
      </c>
    </row>
    <row r="26373" spans="1:4">
      <c r="A26373" t="s">
        <v>44834</v>
      </c>
      <c r="B26373">
        <v>12744714</v>
      </c>
      <c r="C26373">
        <v>12746501</v>
      </c>
      <c r="D26373" t="s">
        <v>47473</v>
      </c>
    </row>
    <row r="26374" spans="1:4">
      <c r="A26374" t="s">
        <v>44834</v>
      </c>
      <c r="B26374">
        <v>6434776</v>
      </c>
      <c r="C26374">
        <v>6435138</v>
      </c>
      <c r="D26374" t="s">
        <v>47474</v>
      </c>
    </row>
    <row r="26375" spans="1:4">
      <c r="A26375" t="s">
        <v>44834</v>
      </c>
      <c r="B26375">
        <v>10229133</v>
      </c>
      <c r="C26375">
        <v>10230531</v>
      </c>
      <c r="D26375" t="s">
        <v>47475</v>
      </c>
    </row>
    <row r="26376" spans="1:4">
      <c r="A26376" t="s">
        <v>44834</v>
      </c>
      <c r="B26376">
        <v>9788992</v>
      </c>
      <c r="C26376">
        <v>9789466</v>
      </c>
      <c r="D26376" t="s">
        <v>47476</v>
      </c>
    </row>
    <row r="26377" spans="1:4">
      <c r="A26377" t="s">
        <v>44834</v>
      </c>
      <c r="B26377">
        <v>6797480</v>
      </c>
      <c r="C26377">
        <v>6802576</v>
      </c>
      <c r="D26377" t="s">
        <v>47477</v>
      </c>
    </row>
    <row r="26378" spans="1:4">
      <c r="A26378" t="s">
        <v>44834</v>
      </c>
      <c r="B26378">
        <v>2980622</v>
      </c>
      <c r="C26378">
        <v>2983390</v>
      </c>
      <c r="D26378" t="s">
        <v>47478</v>
      </c>
    </row>
    <row r="26379" spans="1:4">
      <c r="A26379" t="s">
        <v>44834</v>
      </c>
      <c r="B26379">
        <v>12936673</v>
      </c>
      <c r="C26379">
        <v>12937681</v>
      </c>
      <c r="D26379" t="s">
        <v>47479</v>
      </c>
    </row>
    <row r="26380" spans="1:4">
      <c r="A26380" t="s">
        <v>44834</v>
      </c>
      <c r="B26380">
        <v>9742592</v>
      </c>
      <c r="C26380">
        <v>9743405</v>
      </c>
      <c r="D26380" t="s">
        <v>47480</v>
      </c>
    </row>
    <row r="26381" spans="1:4">
      <c r="A26381" t="s">
        <v>44834</v>
      </c>
      <c r="B26381">
        <v>7068777</v>
      </c>
      <c r="C26381">
        <v>7070397</v>
      </c>
      <c r="D26381" t="s">
        <v>47481</v>
      </c>
    </row>
    <row r="26382" spans="1:4">
      <c r="A26382" t="s">
        <v>44834</v>
      </c>
      <c r="B26382">
        <v>2606211</v>
      </c>
      <c r="C26382">
        <v>2607935</v>
      </c>
      <c r="D26382" t="s">
        <v>47482</v>
      </c>
    </row>
    <row r="26383" spans="1:4">
      <c r="A26383" t="s">
        <v>44834</v>
      </c>
      <c r="B26383">
        <v>94661</v>
      </c>
      <c r="C26383">
        <v>96289</v>
      </c>
      <c r="D26383" t="s">
        <v>47483</v>
      </c>
    </row>
    <row r="26384" spans="1:4">
      <c r="A26384" t="s">
        <v>44834</v>
      </c>
      <c r="B26384">
        <v>9395872</v>
      </c>
      <c r="C26384">
        <v>9401289</v>
      </c>
      <c r="D26384" t="s">
        <v>47484</v>
      </c>
    </row>
    <row r="26385" spans="1:4">
      <c r="A26385" t="s">
        <v>44834</v>
      </c>
      <c r="B26385">
        <v>8938854</v>
      </c>
      <c r="C26385">
        <v>8940262</v>
      </c>
      <c r="D26385" t="s">
        <v>47485</v>
      </c>
    </row>
    <row r="26386" spans="1:4">
      <c r="A26386" t="s">
        <v>44834</v>
      </c>
      <c r="B26386">
        <v>5704081</v>
      </c>
      <c r="C26386">
        <v>5705238</v>
      </c>
      <c r="D26386" t="s">
        <v>47486</v>
      </c>
    </row>
    <row r="26387" spans="1:4">
      <c r="A26387" t="s">
        <v>44834</v>
      </c>
      <c r="B26387">
        <v>5889252</v>
      </c>
      <c r="C26387">
        <v>5890962</v>
      </c>
      <c r="D26387" t="s">
        <v>47487</v>
      </c>
    </row>
    <row r="26388" spans="1:4">
      <c r="A26388" t="s">
        <v>44834</v>
      </c>
      <c r="B26388">
        <v>7920311</v>
      </c>
      <c r="C26388">
        <v>7921311</v>
      </c>
      <c r="D26388" t="s">
        <v>47488</v>
      </c>
    </row>
    <row r="26389" spans="1:4">
      <c r="A26389" t="s">
        <v>44834</v>
      </c>
      <c r="B26389">
        <v>10557882</v>
      </c>
      <c r="C26389">
        <v>10559218</v>
      </c>
      <c r="D26389" t="s">
        <v>47489</v>
      </c>
    </row>
    <row r="26390" spans="1:4">
      <c r="A26390" t="s">
        <v>44834</v>
      </c>
      <c r="B26390">
        <v>6101121</v>
      </c>
      <c r="C26390">
        <v>6102497</v>
      </c>
      <c r="D26390" t="s">
        <v>47490</v>
      </c>
    </row>
    <row r="26391" spans="1:4">
      <c r="A26391" t="s">
        <v>44834</v>
      </c>
      <c r="B26391">
        <v>2460301</v>
      </c>
      <c r="C26391">
        <v>2461537</v>
      </c>
      <c r="D26391" t="s">
        <v>47491</v>
      </c>
    </row>
    <row r="26392" spans="1:4">
      <c r="A26392" t="s">
        <v>44834</v>
      </c>
      <c r="B26392">
        <v>10622959</v>
      </c>
      <c r="C26392">
        <v>10623342</v>
      </c>
      <c r="D26392" t="s">
        <v>47492</v>
      </c>
    </row>
    <row r="26393" spans="1:4">
      <c r="A26393" t="s">
        <v>44834</v>
      </c>
      <c r="B26393">
        <v>12933716</v>
      </c>
      <c r="C26393">
        <v>12935771</v>
      </c>
      <c r="D26393" t="s">
        <v>47493</v>
      </c>
    </row>
    <row r="26394" spans="1:4">
      <c r="A26394" t="s">
        <v>44834</v>
      </c>
      <c r="B26394">
        <v>3693866</v>
      </c>
      <c r="C26394">
        <v>3694200</v>
      </c>
      <c r="D26394" t="s">
        <v>47494</v>
      </c>
    </row>
    <row r="26395" spans="1:4">
      <c r="A26395" t="s">
        <v>44834</v>
      </c>
      <c r="B26395">
        <v>12341047</v>
      </c>
      <c r="C26395">
        <v>12341838</v>
      </c>
      <c r="D26395" t="s">
        <v>47495</v>
      </c>
    </row>
    <row r="26396" spans="1:4">
      <c r="A26396" t="s">
        <v>44834</v>
      </c>
      <c r="B26396">
        <v>11438347</v>
      </c>
      <c r="C26396">
        <v>11439310</v>
      </c>
      <c r="D26396" t="s">
        <v>47496</v>
      </c>
    </row>
    <row r="26397" spans="1:4">
      <c r="A26397" t="s">
        <v>44834</v>
      </c>
      <c r="B26397">
        <v>11100565</v>
      </c>
      <c r="C26397">
        <v>11104921</v>
      </c>
      <c r="D26397" t="s">
        <v>47497</v>
      </c>
    </row>
    <row r="26398" spans="1:4">
      <c r="A26398" t="s">
        <v>44834</v>
      </c>
      <c r="B26398">
        <v>10530110</v>
      </c>
      <c r="C26398">
        <v>10530610</v>
      </c>
      <c r="D26398" t="s">
        <v>47498</v>
      </c>
    </row>
    <row r="26399" spans="1:4">
      <c r="A26399" t="s">
        <v>44834</v>
      </c>
      <c r="B26399">
        <v>2117325</v>
      </c>
      <c r="C26399">
        <v>2117876</v>
      </c>
      <c r="D26399" t="s">
        <v>47499</v>
      </c>
    </row>
    <row r="26400" spans="1:4">
      <c r="A26400" t="s">
        <v>44834</v>
      </c>
      <c r="B26400">
        <v>9553</v>
      </c>
      <c r="C26400">
        <v>10551</v>
      </c>
      <c r="D26400" t="s">
        <v>47500</v>
      </c>
    </row>
    <row r="26401" spans="1:4">
      <c r="A26401" t="s">
        <v>44834</v>
      </c>
      <c r="B26401">
        <v>5757069</v>
      </c>
      <c r="C26401">
        <v>5758277</v>
      </c>
      <c r="D26401" t="s">
        <v>47501</v>
      </c>
    </row>
    <row r="26402" spans="1:4">
      <c r="A26402" t="s">
        <v>44834</v>
      </c>
      <c r="B26402">
        <v>7132365</v>
      </c>
      <c r="C26402">
        <v>7134166</v>
      </c>
      <c r="D26402" t="s">
        <v>47502</v>
      </c>
    </row>
    <row r="26403" spans="1:4">
      <c r="A26403" t="s">
        <v>44834</v>
      </c>
      <c r="B26403">
        <v>6516397</v>
      </c>
      <c r="C26403">
        <v>6517737</v>
      </c>
      <c r="D26403" t="s">
        <v>47503</v>
      </c>
    </row>
    <row r="26404" spans="1:4">
      <c r="A26404" t="s">
        <v>44834</v>
      </c>
      <c r="B26404">
        <v>3373105</v>
      </c>
      <c r="C26404">
        <v>3373395</v>
      </c>
      <c r="D26404" t="s">
        <v>47504</v>
      </c>
    </row>
    <row r="26405" spans="1:4">
      <c r="A26405" t="s">
        <v>44834</v>
      </c>
      <c r="B26405">
        <v>9745246</v>
      </c>
      <c r="C26405">
        <v>9750333</v>
      </c>
      <c r="D26405" t="s">
        <v>47505</v>
      </c>
    </row>
    <row r="26406" spans="1:4">
      <c r="A26406" t="s">
        <v>44834</v>
      </c>
      <c r="B26406">
        <v>362686</v>
      </c>
      <c r="C26406">
        <v>363072</v>
      </c>
      <c r="D26406" t="s">
        <v>47506</v>
      </c>
    </row>
    <row r="26407" spans="1:4">
      <c r="A26407" t="s">
        <v>44834</v>
      </c>
      <c r="B26407">
        <v>593143</v>
      </c>
      <c r="C26407">
        <v>594104</v>
      </c>
      <c r="D26407" t="s">
        <v>47507</v>
      </c>
    </row>
    <row r="26408" spans="1:4">
      <c r="A26408" t="s">
        <v>44834</v>
      </c>
      <c r="B26408">
        <v>11501583</v>
      </c>
      <c r="C26408">
        <v>11504129</v>
      </c>
      <c r="D26408" t="s">
        <v>47508</v>
      </c>
    </row>
    <row r="26409" spans="1:4">
      <c r="A26409" t="s">
        <v>44834</v>
      </c>
      <c r="B26409">
        <v>7330572</v>
      </c>
      <c r="C26409">
        <v>7331285</v>
      </c>
      <c r="D26409" t="s">
        <v>47509</v>
      </c>
    </row>
    <row r="26410" spans="1:4">
      <c r="A26410" t="s">
        <v>44834</v>
      </c>
      <c r="B26410">
        <v>7903809</v>
      </c>
      <c r="C26410">
        <v>7905329</v>
      </c>
      <c r="D26410" t="s">
        <v>47510</v>
      </c>
    </row>
    <row r="26411" spans="1:4">
      <c r="A26411" t="s">
        <v>44834</v>
      </c>
      <c r="B26411">
        <v>11125919</v>
      </c>
      <c r="C26411">
        <v>11128589</v>
      </c>
      <c r="D26411" t="s">
        <v>47511</v>
      </c>
    </row>
    <row r="26412" spans="1:4">
      <c r="A26412" t="s">
        <v>44834</v>
      </c>
      <c r="B26412">
        <v>11051975</v>
      </c>
      <c r="C26412">
        <v>11052346</v>
      </c>
      <c r="D26412" t="s">
        <v>47512</v>
      </c>
    </row>
    <row r="26413" spans="1:4">
      <c r="A26413" t="s">
        <v>44834</v>
      </c>
      <c r="B26413">
        <v>6289925</v>
      </c>
      <c r="C26413">
        <v>6290266</v>
      </c>
      <c r="D26413" t="s">
        <v>47513</v>
      </c>
    </row>
    <row r="26414" spans="1:4">
      <c r="A26414" t="s">
        <v>44834</v>
      </c>
      <c r="B26414">
        <v>7343730</v>
      </c>
      <c r="C26414">
        <v>7346219</v>
      </c>
      <c r="D26414" t="s">
        <v>47514</v>
      </c>
    </row>
    <row r="26415" spans="1:4">
      <c r="A26415" t="s">
        <v>44834</v>
      </c>
      <c r="B26415">
        <v>2754126</v>
      </c>
      <c r="C26415">
        <v>2754476</v>
      </c>
      <c r="D26415" t="s">
        <v>47515</v>
      </c>
    </row>
    <row r="26416" spans="1:4">
      <c r="A26416" t="s">
        <v>44834</v>
      </c>
      <c r="B26416">
        <v>11715527</v>
      </c>
      <c r="C26416">
        <v>11719902</v>
      </c>
      <c r="D26416" t="s">
        <v>47516</v>
      </c>
    </row>
    <row r="26417" spans="1:4">
      <c r="A26417" t="s">
        <v>44834</v>
      </c>
      <c r="B26417">
        <v>7750790</v>
      </c>
      <c r="C26417">
        <v>7756460</v>
      </c>
      <c r="D26417" t="s">
        <v>47517</v>
      </c>
    </row>
    <row r="26418" spans="1:4">
      <c r="A26418" t="s">
        <v>44834</v>
      </c>
      <c r="B26418">
        <v>11473433</v>
      </c>
      <c r="C26418">
        <v>11473882</v>
      </c>
      <c r="D26418" t="s">
        <v>47518</v>
      </c>
    </row>
    <row r="26419" spans="1:4">
      <c r="A26419" t="s">
        <v>44834</v>
      </c>
      <c r="B26419">
        <v>9739124</v>
      </c>
      <c r="C26419">
        <v>9741051</v>
      </c>
      <c r="D26419" t="s">
        <v>47519</v>
      </c>
    </row>
    <row r="26420" spans="1:4">
      <c r="A26420" t="s">
        <v>44834</v>
      </c>
      <c r="B26420">
        <v>9946407</v>
      </c>
      <c r="C26420">
        <v>9947233</v>
      </c>
      <c r="D26420" t="s">
        <v>47520</v>
      </c>
    </row>
    <row r="26421" spans="1:4">
      <c r="A26421" t="s">
        <v>44834</v>
      </c>
      <c r="B26421">
        <v>12485013</v>
      </c>
      <c r="C26421">
        <v>12485774</v>
      </c>
      <c r="D26421" t="s">
        <v>47521</v>
      </c>
    </row>
    <row r="26422" spans="1:4">
      <c r="A26422" t="s">
        <v>44834</v>
      </c>
      <c r="B26422">
        <v>11003820</v>
      </c>
      <c r="C26422">
        <v>11004695</v>
      </c>
      <c r="D26422" t="s">
        <v>47522</v>
      </c>
    </row>
    <row r="26423" spans="1:4">
      <c r="A26423" t="s">
        <v>44834</v>
      </c>
      <c r="B26423">
        <v>812711</v>
      </c>
      <c r="C26423">
        <v>813196</v>
      </c>
      <c r="D26423" t="s">
        <v>47523</v>
      </c>
    </row>
    <row r="26424" spans="1:4">
      <c r="A26424" t="s">
        <v>44834</v>
      </c>
      <c r="B26424">
        <v>11055375</v>
      </c>
      <c r="C26424">
        <v>11056508</v>
      </c>
      <c r="D26424" t="s">
        <v>47524</v>
      </c>
    </row>
    <row r="26425" spans="1:4">
      <c r="A26425" t="s">
        <v>44834</v>
      </c>
      <c r="B26425">
        <v>11721241</v>
      </c>
      <c r="C26425">
        <v>11722128</v>
      </c>
      <c r="D26425" t="s">
        <v>47525</v>
      </c>
    </row>
    <row r="26426" spans="1:4">
      <c r="A26426" t="s">
        <v>44834</v>
      </c>
      <c r="B26426">
        <v>836580</v>
      </c>
      <c r="C26426">
        <v>838031</v>
      </c>
      <c r="D26426" t="s">
        <v>47526</v>
      </c>
    </row>
    <row r="26427" spans="1:4">
      <c r="A26427" t="s">
        <v>44834</v>
      </c>
      <c r="B26427">
        <v>7248915</v>
      </c>
      <c r="C26427">
        <v>7249378</v>
      </c>
      <c r="D26427" t="s">
        <v>47527</v>
      </c>
    </row>
    <row r="26428" spans="1:4">
      <c r="A26428" t="s">
        <v>44834</v>
      </c>
      <c r="B26428">
        <v>11418093</v>
      </c>
      <c r="C26428">
        <v>11418953</v>
      </c>
      <c r="D26428" t="s">
        <v>47528</v>
      </c>
    </row>
    <row r="26429" spans="1:4">
      <c r="A26429" t="s">
        <v>44834</v>
      </c>
      <c r="B26429">
        <v>13042864</v>
      </c>
      <c r="C26429">
        <v>13043169</v>
      </c>
      <c r="D26429" t="s">
        <v>47529</v>
      </c>
    </row>
    <row r="26430" spans="1:4">
      <c r="A26430" t="s">
        <v>44834</v>
      </c>
      <c r="B26430">
        <v>12427418</v>
      </c>
      <c r="C26430">
        <v>12427648</v>
      </c>
      <c r="D26430" t="s">
        <v>47530</v>
      </c>
    </row>
    <row r="26431" spans="1:4">
      <c r="A26431" t="s">
        <v>44834</v>
      </c>
      <c r="B26431">
        <v>2289697</v>
      </c>
      <c r="C26431">
        <v>2291661</v>
      </c>
      <c r="D26431" t="s">
        <v>47531</v>
      </c>
    </row>
    <row r="26432" spans="1:4">
      <c r="A26432" t="s">
        <v>44834</v>
      </c>
      <c r="B26432">
        <v>6522167</v>
      </c>
      <c r="C26432">
        <v>6525507</v>
      </c>
      <c r="D26432" t="s">
        <v>47532</v>
      </c>
    </row>
    <row r="26433" spans="1:4">
      <c r="A26433" t="s">
        <v>44834</v>
      </c>
      <c r="B26433">
        <v>2448352</v>
      </c>
      <c r="C26433">
        <v>2449342</v>
      </c>
      <c r="D26433" t="s">
        <v>47533</v>
      </c>
    </row>
    <row r="26434" spans="1:4">
      <c r="A26434" t="s">
        <v>44834</v>
      </c>
      <c r="B26434">
        <v>5930977</v>
      </c>
      <c r="C26434">
        <v>5934207</v>
      </c>
      <c r="D26434" t="s">
        <v>47534</v>
      </c>
    </row>
    <row r="26435" spans="1:4">
      <c r="A26435" t="s">
        <v>44834</v>
      </c>
      <c r="B26435">
        <v>5579804</v>
      </c>
      <c r="C26435">
        <v>5583843</v>
      </c>
      <c r="D26435" t="s">
        <v>47535</v>
      </c>
    </row>
    <row r="26436" spans="1:4">
      <c r="A26436" t="s">
        <v>44834</v>
      </c>
      <c r="B26436">
        <v>5545069</v>
      </c>
      <c r="C26436">
        <v>5545587</v>
      </c>
      <c r="D26436" t="s">
        <v>47536</v>
      </c>
    </row>
    <row r="26437" spans="1:4">
      <c r="A26437" t="s">
        <v>44834</v>
      </c>
      <c r="B26437">
        <v>6217855</v>
      </c>
      <c r="C26437">
        <v>6220680</v>
      </c>
      <c r="D26437" t="s">
        <v>47537</v>
      </c>
    </row>
    <row r="26438" spans="1:4">
      <c r="A26438" t="s">
        <v>44834</v>
      </c>
      <c r="B26438">
        <v>5878011</v>
      </c>
      <c r="C26438">
        <v>5879018</v>
      </c>
      <c r="D26438" t="s">
        <v>47538</v>
      </c>
    </row>
    <row r="26439" spans="1:4">
      <c r="A26439" t="s">
        <v>44834</v>
      </c>
      <c r="B26439">
        <v>9821306</v>
      </c>
      <c r="C26439">
        <v>9823180</v>
      </c>
      <c r="D26439" t="s">
        <v>47539</v>
      </c>
    </row>
    <row r="26440" spans="1:4">
      <c r="A26440" t="s">
        <v>44834</v>
      </c>
      <c r="B26440">
        <v>4779331</v>
      </c>
      <c r="C26440">
        <v>4780414</v>
      </c>
      <c r="D26440" t="s">
        <v>47540</v>
      </c>
    </row>
    <row r="26441" spans="1:4">
      <c r="A26441" t="s">
        <v>44834</v>
      </c>
      <c r="B26441">
        <v>4819016</v>
      </c>
      <c r="C26441">
        <v>4820404</v>
      </c>
      <c r="D26441" t="s">
        <v>47541</v>
      </c>
    </row>
    <row r="26442" spans="1:4">
      <c r="A26442" t="s">
        <v>44834</v>
      </c>
      <c r="B26442">
        <v>7265498</v>
      </c>
      <c r="C26442">
        <v>7266448</v>
      </c>
      <c r="D26442" t="s">
        <v>47542</v>
      </c>
    </row>
    <row r="26443" spans="1:4">
      <c r="A26443" t="s">
        <v>44834</v>
      </c>
      <c r="B26443">
        <v>4916344</v>
      </c>
      <c r="C26443">
        <v>4918597</v>
      </c>
      <c r="D26443" t="s">
        <v>47543</v>
      </c>
    </row>
    <row r="26444" spans="1:4">
      <c r="A26444" t="s">
        <v>44834</v>
      </c>
      <c r="B26444">
        <v>958173</v>
      </c>
      <c r="C26444">
        <v>961703</v>
      </c>
      <c r="D26444" t="s">
        <v>47544</v>
      </c>
    </row>
    <row r="26445" spans="1:4">
      <c r="A26445" t="s">
        <v>44834</v>
      </c>
      <c r="B26445">
        <v>6375430</v>
      </c>
      <c r="C26445">
        <v>6377393</v>
      </c>
      <c r="D26445" t="s">
        <v>47545</v>
      </c>
    </row>
    <row r="26446" spans="1:4">
      <c r="A26446" t="s">
        <v>44834</v>
      </c>
      <c r="B26446">
        <v>8034828</v>
      </c>
      <c r="C26446">
        <v>8035958</v>
      </c>
      <c r="D26446" t="s">
        <v>47546</v>
      </c>
    </row>
    <row r="26447" spans="1:4">
      <c r="A26447" t="s">
        <v>44834</v>
      </c>
      <c r="B26447">
        <v>8212104</v>
      </c>
      <c r="C26447">
        <v>8212502</v>
      </c>
      <c r="D26447" t="s">
        <v>47547</v>
      </c>
    </row>
    <row r="26448" spans="1:4">
      <c r="A26448" t="s">
        <v>44834</v>
      </c>
      <c r="B26448">
        <v>6353901</v>
      </c>
      <c r="C26448">
        <v>6354245</v>
      </c>
      <c r="D26448" t="s">
        <v>47548</v>
      </c>
    </row>
    <row r="26449" spans="1:4">
      <c r="A26449" t="s">
        <v>44834</v>
      </c>
      <c r="B26449">
        <v>6299089</v>
      </c>
      <c r="C26449">
        <v>6299868</v>
      </c>
      <c r="D26449" t="s">
        <v>47549</v>
      </c>
    </row>
    <row r="26450" spans="1:4">
      <c r="A26450" t="s">
        <v>44834</v>
      </c>
      <c r="B26450">
        <v>7396402</v>
      </c>
      <c r="C26450">
        <v>7397187</v>
      </c>
      <c r="D26450" t="s">
        <v>47550</v>
      </c>
    </row>
    <row r="26451" spans="1:4">
      <c r="A26451" t="s">
        <v>44834</v>
      </c>
      <c r="B26451">
        <v>11015543</v>
      </c>
      <c r="C26451">
        <v>11017683</v>
      </c>
      <c r="D26451" t="s">
        <v>47551</v>
      </c>
    </row>
    <row r="26452" spans="1:4">
      <c r="A26452" t="s">
        <v>44834</v>
      </c>
      <c r="B26452">
        <v>2815836</v>
      </c>
      <c r="C26452">
        <v>2816312</v>
      </c>
      <c r="D26452" t="s">
        <v>47552</v>
      </c>
    </row>
    <row r="26453" spans="1:4">
      <c r="A26453" t="s">
        <v>44834</v>
      </c>
      <c r="B26453">
        <v>1009512</v>
      </c>
      <c r="C26453">
        <v>1011875</v>
      </c>
      <c r="D26453" t="s">
        <v>47553</v>
      </c>
    </row>
    <row r="26454" spans="1:4">
      <c r="A26454" t="s">
        <v>44834</v>
      </c>
      <c r="B26454">
        <v>7729733</v>
      </c>
      <c r="C26454">
        <v>7731995</v>
      </c>
      <c r="D26454" t="s">
        <v>47554</v>
      </c>
    </row>
    <row r="26455" spans="1:4">
      <c r="A26455" t="s">
        <v>44834</v>
      </c>
      <c r="B26455">
        <v>6302348</v>
      </c>
      <c r="C26455">
        <v>6303169</v>
      </c>
      <c r="D26455" t="s">
        <v>47555</v>
      </c>
    </row>
    <row r="26456" spans="1:4">
      <c r="A26456" t="s">
        <v>44834</v>
      </c>
      <c r="B26456">
        <v>7962278</v>
      </c>
      <c r="C26456">
        <v>7963827</v>
      </c>
      <c r="D26456" t="s">
        <v>47556</v>
      </c>
    </row>
    <row r="26457" spans="1:4">
      <c r="A26457" t="s">
        <v>44834</v>
      </c>
      <c r="B26457">
        <v>34154</v>
      </c>
      <c r="C26457">
        <v>35275</v>
      </c>
      <c r="D26457" t="s">
        <v>47557</v>
      </c>
    </row>
    <row r="26458" spans="1:4">
      <c r="A26458" t="s">
        <v>44834</v>
      </c>
      <c r="B26458">
        <v>11872021</v>
      </c>
      <c r="C26458">
        <v>11873691</v>
      </c>
      <c r="D26458" t="s">
        <v>47558</v>
      </c>
    </row>
    <row r="26459" spans="1:4">
      <c r="A26459" t="s">
        <v>44834</v>
      </c>
      <c r="B26459">
        <v>6749198</v>
      </c>
      <c r="C26459">
        <v>6751191</v>
      </c>
      <c r="D26459" t="s">
        <v>47559</v>
      </c>
    </row>
    <row r="26460" spans="1:4">
      <c r="A26460" t="s">
        <v>44834</v>
      </c>
      <c r="B26460">
        <v>584850</v>
      </c>
      <c r="C26460">
        <v>588111</v>
      </c>
      <c r="D26460" t="s">
        <v>47560</v>
      </c>
    </row>
    <row r="26461" spans="1:4">
      <c r="A26461" t="s">
        <v>44834</v>
      </c>
      <c r="B26461">
        <v>6763485</v>
      </c>
      <c r="C26461">
        <v>6763847</v>
      </c>
      <c r="D26461" t="s">
        <v>47561</v>
      </c>
    </row>
    <row r="26462" spans="1:4">
      <c r="A26462" t="s">
        <v>44834</v>
      </c>
      <c r="B26462">
        <v>8084501</v>
      </c>
      <c r="C26462">
        <v>8084755</v>
      </c>
      <c r="D26462" t="s">
        <v>47562</v>
      </c>
    </row>
    <row r="26463" spans="1:4">
      <c r="A26463" t="s">
        <v>44834</v>
      </c>
      <c r="B26463">
        <v>8658105</v>
      </c>
      <c r="C26463">
        <v>8658533</v>
      </c>
      <c r="D26463" t="s">
        <v>47563</v>
      </c>
    </row>
    <row r="26464" spans="1:4">
      <c r="A26464" t="s">
        <v>44834</v>
      </c>
      <c r="B26464">
        <v>13330381</v>
      </c>
      <c r="C26464">
        <v>13332141</v>
      </c>
      <c r="D26464" t="s">
        <v>47564</v>
      </c>
    </row>
    <row r="26465" spans="1:4">
      <c r="A26465" t="s">
        <v>44834</v>
      </c>
      <c r="B26465">
        <v>105350</v>
      </c>
      <c r="C26465">
        <v>107101</v>
      </c>
      <c r="D26465" t="s">
        <v>47565</v>
      </c>
    </row>
    <row r="26466" spans="1:4">
      <c r="A26466" t="s">
        <v>44834</v>
      </c>
      <c r="B26466">
        <v>1865348</v>
      </c>
      <c r="C26466">
        <v>1867156</v>
      </c>
      <c r="D26466" t="s">
        <v>47566</v>
      </c>
    </row>
    <row r="26467" spans="1:4">
      <c r="A26467" t="s">
        <v>44834</v>
      </c>
      <c r="B26467">
        <v>2671993</v>
      </c>
      <c r="C26467">
        <v>2672481</v>
      </c>
      <c r="D26467" t="s">
        <v>47567</v>
      </c>
    </row>
    <row r="26468" spans="1:4">
      <c r="A26468" t="s">
        <v>44834</v>
      </c>
      <c r="B26468">
        <v>1807590</v>
      </c>
      <c r="C26468">
        <v>1808577</v>
      </c>
      <c r="D26468" t="s">
        <v>47568</v>
      </c>
    </row>
    <row r="26469" spans="1:4">
      <c r="A26469" t="s">
        <v>44834</v>
      </c>
      <c r="B26469">
        <v>5573235</v>
      </c>
      <c r="C26469">
        <v>5576173</v>
      </c>
      <c r="D26469" t="s">
        <v>47569</v>
      </c>
    </row>
    <row r="26470" spans="1:4">
      <c r="A26470" t="s">
        <v>44834</v>
      </c>
      <c r="B26470">
        <v>11336894</v>
      </c>
      <c r="C26470">
        <v>11339845</v>
      </c>
      <c r="D26470" t="s">
        <v>47570</v>
      </c>
    </row>
    <row r="26471" spans="1:4">
      <c r="A26471" t="s">
        <v>44834</v>
      </c>
      <c r="B26471">
        <v>10950456</v>
      </c>
      <c r="C26471">
        <v>10951066</v>
      </c>
      <c r="D26471" t="s">
        <v>47571</v>
      </c>
    </row>
    <row r="26472" spans="1:4">
      <c r="A26472" t="s">
        <v>44834</v>
      </c>
      <c r="B26472">
        <v>7839046</v>
      </c>
      <c r="C26472">
        <v>7841225</v>
      </c>
      <c r="D26472" t="s">
        <v>47572</v>
      </c>
    </row>
    <row r="26473" spans="1:4">
      <c r="A26473" t="s">
        <v>44834</v>
      </c>
      <c r="B26473">
        <v>11889028</v>
      </c>
      <c r="C26473">
        <v>11894876</v>
      </c>
      <c r="D26473" t="s">
        <v>47573</v>
      </c>
    </row>
    <row r="26474" spans="1:4">
      <c r="A26474" t="s">
        <v>44834</v>
      </c>
      <c r="B26474">
        <v>12446377</v>
      </c>
      <c r="C26474">
        <v>12449173</v>
      </c>
      <c r="D26474" t="s">
        <v>47574</v>
      </c>
    </row>
    <row r="26475" spans="1:4">
      <c r="A26475" t="s">
        <v>44834</v>
      </c>
      <c r="B26475">
        <v>1392394</v>
      </c>
      <c r="C26475">
        <v>1393938</v>
      </c>
      <c r="D26475" t="s">
        <v>47575</v>
      </c>
    </row>
    <row r="26476" spans="1:4">
      <c r="A26476" t="s">
        <v>44834</v>
      </c>
      <c r="B26476">
        <v>13235841</v>
      </c>
      <c r="C26476">
        <v>13236932</v>
      </c>
      <c r="D26476" t="s">
        <v>47576</v>
      </c>
    </row>
    <row r="26477" spans="1:4">
      <c r="A26477" t="s">
        <v>44834</v>
      </c>
      <c r="B26477">
        <v>364438</v>
      </c>
      <c r="C26477">
        <v>364776</v>
      </c>
      <c r="D26477" t="s">
        <v>47577</v>
      </c>
    </row>
    <row r="26478" spans="1:4">
      <c r="A26478" t="s">
        <v>44834</v>
      </c>
      <c r="B26478">
        <v>412113</v>
      </c>
      <c r="C26478">
        <v>416819</v>
      </c>
      <c r="D26478" t="s">
        <v>47578</v>
      </c>
    </row>
    <row r="26479" spans="1:4">
      <c r="A26479" t="s">
        <v>44834</v>
      </c>
      <c r="B26479">
        <v>4849347</v>
      </c>
      <c r="C26479">
        <v>4849833</v>
      </c>
      <c r="D26479" t="s">
        <v>47579</v>
      </c>
    </row>
    <row r="26480" spans="1:4">
      <c r="A26480" t="s">
        <v>44834</v>
      </c>
      <c r="B26480">
        <v>7472853</v>
      </c>
      <c r="C26480">
        <v>7473830</v>
      </c>
      <c r="D26480" t="s">
        <v>47580</v>
      </c>
    </row>
    <row r="26481" spans="1:4">
      <c r="A26481" t="s">
        <v>44834</v>
      </c>
      <c r="B26481">
        <v>2148583</v>
      </c>
      <c r="C26481">
        <v>2152628</v>
      </c>
      <c r="D26481" t="s">
        <v>47581</v>
      </c>
    </row>
    <row r="26482" spans="1:4">
      <c r="A26482" t="s">
        <v>44834</v>
      </c>
      <c r="B26482">
        <v>8803545</v>
      </c>
      <c r="C26482">
        <v>8804381</v>
      </c>
      <c r="D26482" t="s">
        <v>47582</v>
      </c>
    </row>
    <row r="26483" spans="1:4">
      <c r="A26483" t="s">
        <v>44834</v>
      </c>
      <c r="B26483">
        <v>10537898</v>
      </c>
      <c r="C26483">
        <v>10539754</v>
      </c>
      <c r="D26483" t="s">
        <v>47583</v>
      </c>
    </row>
    <row r="26484" spans="1:4">
      <c r="A26484" t="s">
        <v>44834</v>
      </c>
      <c r="B26484">
        <v>2627791</v>
      </c>
      <c r="C26484">
        <v>2628228</v>
      </c>
      <c r="D26484" t="s">
        <v>47584</v>
      </c>
    </row>
    <row r="26485" spans="1:4">
      <c r="A26485" t="s">
        <v>44834</v>
      </c>
      <c r="B26485">
        <v>2685646</v>
      </c>
      <c r="C26485">
        <v>2689727</v>
      </c>
      <c r="D26485" t="s">
        <v>47585</v>
      </c>
    </row>
    <row r="26486" spans="1:4">
      <c r="A26486" t="s">
        <v>44834</v>
      </c>
      <c r="B26486">
        <v>6626376</v>
      </c>
      <c r="C26486">
        <v>6628144</v>
      </c>
      <c r="D26486" t="s">
        <v>47586</v>
      </c>
    </row>
    <row r="26487" spans="1:4">
      <c r="A26487" t="s">
        <v>44834</v>
      </c>
      <c r="B26487">
        <v>6488479</v>
      </c>
      <c r="C26487">
        <v>6489120</v>
      </c>
      <c r="D26487" t="s">
        <v>47587</v>
      </c>
    </row>
    <row r="26488" spans="1:4">
      <c r="A26488" t="s">
        <v>44834</v>
      </c>
      <c r="B26488">
        <v>7530777</v>
      </c>
      <c r="C26488">
        <v>7531892</v>
      </c>
      <c r="D26488" t="s">
        <v>47588</v>
      </c>
    </row>
    <row r="26489" spans="1:4">
      <c r="A26489" t="s">
        <v>44834</v>
      </c>
      <c r="B26489">
        <v>3250295</v>
      </c>
      <c r="C26489">
        <v>3250701</v>
      </c>
      <c r="D26489" t="s">
        <v>47589</v>
      </c>
    </row>
    <row r="26490" spans="1:4">
      <c r="A26490" t="s">
        <v>44834</v>
      </c>
      <c r="B26490">
        <v>547858</v>
      </c>
      <c r="C26490">
        <v>552327</v>
      </c>
      <c r="D26490" t="s">
        <v>47590</v>
      </c>
    </row>
    <row r="26491" spans="1:4">
      <c r="A26491" t="s">
        <v>44834</v>
      </c>
      <c r="B26491">
        <v>10450852</v>
      </c>
      <c r="C26491">
        <v>10451686</v>
      </c>
      <c r="D26491" t="s">
        <v>47591</v>
      </c>
    </row>
    <row r="26492" spans="1:4">
      <c r="A26492" t="s">
        <v>44834</v>
      </c>
      <c r="B26492">
        <v>5744843</v>
      </c>
      <c r="C26492">
        <v>5745655</v>
      </c>
      <c r="D26492" t="s">
        <v>47592</v>
      </c>
    </row>
    <row r="26493" spans="1:4">
      <c r="A26493" t="s">
        <v>44834</v>
      </c>
      <c r="B26493">
        <v>2664647</v>
      </c>
      <c r="C26493">
        <v>2666105</v>
      </c>
      <c r="D26493" t="s">
        <v>47593</v>
      </c>
    </row>
    <row r="26494" spans="1:4">
      <c r="A26494" t="s">
        <v>44834</v>
      </c>
      <c r="B26494">
        <v>1631965</v>
      </c>
      <c r="C26494">
        <v>1633291</v>
      </c>
      <c r="D26494" t="s">
        <v>47594</v>
      </c>
    </row>
    <row r="26495" spans="1:4">
      <c r="A26495" t="s">
        <v>44834</v>
      </c>
      <c r="B26495">
        <v>7948240</v>
      </c>
      <c r="C26495">
        <v>7950363</v>
      </c>
      <c r="D26495" t="s">
        <v>47595</v>
      </c>
    </row>
    <row r="26496" spans="1:4">
      <c r="A26496" t="s">
        <v>44834</v>
      </c>
      <c r="B26496">
        <v>1424300</v>
      </c>
      <c r="C26496">
        <v>1425181</v>
      </c>
      <c r="D26496" t="s">
        <v>47596</v>
      </c>
    </row>
    <row r="26497" spans="1:4">
      <c r="A26497" t="s">
        <v>44834</v>
      </c>
      <c r="B26497">
        <v>553182</v>
      </c>
      <c r="C26497">
        <v>556990</v>
      </c>
      <c r="D26497" t="s">
        <v>47597</v>
      </c>
    </row>
    <row r="26498" spans="1:4">
      <c r="A26498" t="s">
        <v>44834</v>
      </c>
      <c r="B26498">
        <v>10529256</v>
      </c>
      <c r="C26498">
        <v>10529875</v>
      </c>
      <c r="D26498" t="s">
        <v>47598</v>
      </c>
    </row>
    <row r="26499" spans="1:4">
      <c r="A26499" t="s">
        <v>44834</v>
      </c>
      <c r="B26499">
        <v>5523345</v>
      </c>
      <c r="C26499">
        <v>5523825</v>
      </c>
      <c r="D26499" t="s">
        <v>47599</v>
      </c>
    </row>
    <row r="26500" spans="1:4">
      <c r="A26500" t="s">
        <v>44834</v>
      </c>
      <c r="B26500">
        <v>1745482</v>
      </c>
      <c r="C26500">
        <v>1746124</v>
      </c>
      <c r="D26500" t="s">
        <v>47600</v>
      </c>
    </row>
    <row r="26501" spans="1:4">
      <c r="A26501" t="s">
        <v>44834</v>
      </c>
      <c r="B26501">
        <v>2748452</v>
      </c>
      <c r="C26501">
        <v>2752629</v>
      </c>
      <c r="D26501" t="s">
        <v>47601</v>
      </c>
    </row>
    <row r="26502" spans="1:4">
      <c r="A26502" t="s">
        <v>44834</v>
      </c>
      <c r="B26502">
        <v>7927501</v>
      </c>
      <c r="C26502">
        <v>7927847</v>
      </c>
      <c r="D26502" t="s">
        <v>47602</v>
      </c>
    </row>
    <row r="26503" spans="1:4">
      <c r="A26503" t="s">
        <v>44834</v>
      </c>
      <c r="B26503">
        <v>9773972</v>
      </c>
      <c r="C26503">
        <v>9777770</v>
      </c>
      <c r="D26503" t="s">
        <v>47603</v>
      </c>
    </row>
    <row r="26504" spans="1:4">
      <c r="A26504" t="s">
        <v>44834</v>
      </c>
      <c r="B26504">
        <v>9172901</v>
      </c>
      <c r="C26504">
        <v>9173767</v>
      </c>
      <c r="D26504" t="s">
        <v>47604</v>
      </c>
    </row>
    <row r="26505" spans="1:4">
      <c r="A26505" t="s">
        <v>44834</v>
      </c>
      <c r="B26505">
        <v>1631050</v>
      </c>
      <c r="C26505">
        <v>1631807</v>
      </c>
      <c r="D26505" t="s">
        <v>47605</v>
      </c>
    </row>
    <row r="26506" spans="1:4">
      <c r="A26506" t="s">
        <v>47606</v>
      </c>
      <c r="B26506">
        <v>16602</v>
      </c>
      <c r="C26506">
        <v>16923</v>
      </c>
      <c r="D26506" t="s">
        <v>47607</v>
      </c>
    </row>
    <row r="26507" spans="1:4">
      <c r="A26507" t="s">
        <v>47608</v>
      </c>
      <c r="B26507">
        <v>210792</v>
      </c>
      <c r="C26507">
        <v>213692</v>
      </c>
      <c r="D26507" t="s">
        <v>47609</v>
      </c>
    </row>
    <row r="26508" spans="1:4">
      <c r="A26508" t="s">
        <v>47608</v>
      </c>
      <c r="B26508">
        <v>404304</v>
      </c>
      <c r="C26508">
        <v>405174</v>
      </c>
      <c r="D26508" t="s">
        <v>47610</v>
      </c>
    </row>
    <row r="26509" spans="1:4">
      <c r="A26509" t="s">
        <v>47608</v>
      </c>
      <c r="B26509">
        <v>215589</v>
      </c>
      <c r="C26509">
        <v>217077</v>
      </c>
      <c r="D26509" t="s">
        <v>47611</v>
      </c>
    </row>
    <row r="26510" spans="1:4">
      <c r="A26510" t="s">
        <v>47608</v>
      </c>
      <c r="B26510">
        <v>348175</v>
      </c>
      <c r="C26510">
        <v>349013</v>
      </c>
      <c r="D26510" t="s">
        <v>47612</v>
      </c>
    </row>
    <row r="26511" spans="1:4">
      <c r="A26511" t="s">
        <v>47608</v>
      </c>
      <c r="B26511">
        <v>151154</v>
      </c>
      <c r="C26511">
        <v>151558</v>
      </c>
      <c r="D26511" t="s">
        <v>47613</v>
      </c>
    </row>
    <row r="26512" spans="1:4">
      <c r="A26512" t="s">
        <v>47608</v>
      </c>
      <c r="B26512">
        <v>283956</v>
      </c>
      <c r="C26512">
        <v>285073</v>
      </c>
      <c r="D26512" t="s">
        <v>47614</v>
      </c>
    </row>
    <row r="26513" spans="1:4">
      <c r="A26513" t="s">
        <v>47608</v>
      </c>
      <c r="B26513">
        <v>190022</v>
      </c>
      <c r="C26513">
        <v>192035</v>
      </c>
      <c r="D26513" t="s">
        <v>47615</v>
      </c>
    </row>
    <row r="26514" spans="1:4">
      <c r="A26514" t="s">
        <v>47608</v>
      </c>
      <c r="B26514">
        <v>92347</v>
      </c>
      <c r="C26514">
        <v>92700</v>
      </c>
      <c r="D26514" t="s">
        <v>47616</v>
      </c>
    </row>
    <row r="26515" spans="1:4">
      <c r="A26515" t="s">
        <v>47608</v>
      </c>
      <c r="B26515">
        <v>347205</v>
      </c>
      <c r="C26515">
        <v>347711</v>
      </c>
      <c r="D26515" t="s">
        <v>47617</v>
      </c>
    </row>
    <row r="26516" spans="1:4">
      <c r="A26516" t="s">
        <v>47618</v>
      </c>
      <c r="B26516">
        <v>1460</v>
      </c>
      <c r="C26516">
        <v>2877</v>
      </c>
      <c r="D26516" t="s">
        <v>47619</v>
      </c>
    </row>
    <row r="26517" spans="1:4">
      <c r="A26517" t="s">
        <v>47618</v>
      </c>
      <c r="B26517">
        <v>8563</v>
      </c>
      <c r="C26517">
        <v>8967</v>
      </c>
      <c r="D26517" t="s">
        <v>47620</v>
      </c>
    </row>
    <row r="26518" spans="1:4">
      <c r="A26518" t="s">
        <v>47621</v>
      </c>
      <c r="B26518">
        <v>11401</v>
      </c>
      <c r="C26518">
        <v>12771</v>
      </c>
      <c r="D26518" t="s">
        <v>47622</v>
      </c>
    </row>
    <row r="26519" spans="1:4">
      <c r="A26519" t="s">
        <v>47623</v>
      </c>
      <c r="B26519">
        <v>636</v>
      </c>
      <c r="C26519">
        <v>1809</v>
      </c>
      <c r="D26519" t="s">
        <v>47624</v>
      </c>
    </row>
    <row r="26520" spans="1:4">
      <c r="A26520" t="s">
        <v>47623</v>
      </c>
      <c r="B26520">
        <v>3395</v>
      </c>
      <c r="C26520">
        <v>5034</v>
      </c>
      <c r="D26520" t="s">
        <v>47625</v>
      </c>
    </row>
    <row r="26521" spans="1:4">
      <c r="A26521" t="s">
        <v>47626</v>
      </c>
      <c r="B26521">
        <v>20259</v>
      </c>
      <c r="C26521">
        <v>21012</v>
      </c>
      <c r="D26521" t="s">
        <v>47627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2"/>
  <sheetViews>
    <sheetView workbookViewId="0">
      <selection activeCell="B2" sqref="B2"/>
    </sheetView>
  </sheetViews>
  <sheetFormatPr baseColWidth="10" defaultRowHeight="15" x14ac:dyDescent="0"/>
  <cols>
    <col min="2" max="2" width="22.5" bestFit="1" customWidth="1"/>
    <col min="4" max="4" width="12.33203125" bestFit="1" customWidth="1"/>
  </cols>
  <sheetData>
    <row r="1" spans="1:4">
      <c r="A1" t="s">
        <v>48420</v>
      </c>
      <c r="B1" t="s">
        <v>47628</v>
      </c>
      <c r="C1" t="s">
        <v>48421</v>
      </c>
      <c r="D1" t="s">
        <v>48422</v>
      </c>
    </row>
    <row r="2" spans="1:4">
      <c r="A2" t="s">
        <v>48420</v>
      </c>
      <c r="B2" t="s">
        <v>47629</v>
      </c>
      <c r="C2" t="s">
        <v>48421</v>
      </c>
      <c r="D2" t="s">
        <v>48422</v>
      </c>
    </row>
    <row r="3" spans="1:4">
      <c r="A3" t="s">
        <v>48420</v>
      </c>
      <c r="B3" t="s">
        <v>47630</v>
      </c>
      <c r="C3" t="s">
        <v>48421</v>
      </c>
      <c r="D3" t="s">
        <v>48422</v>
      </c>
    </row>
    <row r="4" spans="1:4">
      <c r="A4" t="s">
        <v>48420</v>
      </c>
      <c r="B4" t="s">
        <v>47631</v>
      </c>
      <c r="C4" t="s">
        <v>48421</v>
      </c>
      <c r="D4" t="s">
        <v>48422</v>
      </c>
    </row>
    <row r="5" spans="1:4">
      <c r="A5" t="s">
        <v>48420</v>
      </c>
      <c r="B5" t="s">
        <v>47632</v>
      </c>
      <c r="C5" t="s">
        <v>48421</v>
      </c>
      <c r="D5" t="s">
        <v>48422</v>
      </c>
    </row>
    <row r="6" spans="1:4">
      <c r="A6" t="s">
        <v>48420</v>
      </c>
      <c r="B6" t="s">
        <v>47633</v>
      </c>
      <c r="C6" t="s">
        <v>48421</v>
      </c>
      <c r="D6" t="s">
        <v>48422</v>
      </c>
    </row>
    <row r="7" spans="1:4">
      <c r="A7" t="s">
        <v>48420</v>
      </c>
      <c r="B7" t="s">
        <v>47634</v>
      </c>
      <c r="C7" t="s">
        <v>48421</v>
      </c>
      <c r="D7" t="s">
        <v>48422</v>
      </c>
    </row>
    <row r="8" spans="1:4">
      <c r="A8" t="s">
        <v>48420</v>
      </c>
      <c r="B8" t="s">
        <v>47635</v>
      </c>
      <c r="C8" t="s">
        <v>48421</v>
      </c>
      <c r="D8" t="s">
        <v>48422</v>
      </c>
    </row>
    <row r="9" spans="1:4">
      <c r="A9" t="s">
        <v>48420</v>
      </c>
      <c r="B9" t="s">
        <v>47636</v>
      </c>
      <c r="C9" t="s">
        <v>48421</v>
      </c>
      <c r="D9" t="s">
        <v>48422</v>
      </c>
    </row>
    <row r="10" spans="1:4">
      <c r="A10" t="s">
        <v>48420</v>
      </c>
      <c r="B10" t="s">
        <v>47637</v>
      </c>
      <c r="C10" t="s">
        <v>48421</v>
      </c>
      <c r="D10" t="s">
        <v>48422</v>
      </c>
    </row>
    <row r="11" spans="1:4">
      <c r="A11" t="s">
        <v>48420</v>
      </c>
      <c r="B11" t="s">
        <v>47638</v>
      </c>
      <c r="C11" t="s">
        <v>48421</v>
      </c>
      <c r="D11" t="s">
        <v>48422</v>
      </c>
    </row>
    <row r="12" spans="1:4">
      <c r="A12" t="s">
        <v>48420</v>
      </c>
      <c r="B12" t="s">
        <v>47639</v>
      </c>
      <c r="C12" t="s">
        <v>48421</v>
      </c>
      <c r="D12" t="s">
        <v>48422</v>
      </c>
    </row>
    <row r="13" spans="1:4">
      <c r="A13" t="s">
        <v>48420</v>
      </c>
      <c r="B13" t="s">
        <v>47640</v>
      </c>
      <c r="C13" t="s">
        <v>48421</v>
      </c>
      <c r="D13" t="s">
        <v>48422</v>
      </c>
    </row>
    <row r="14" spans="1:4">
      <c r="A14" t="s">
        <v>48420</v>
      </c>
      <c r="B14" t="s">
        <v>47641</v>
      </c>
      <c r="C14" t="s">
        <v>48421</v>
      </c>
      <c r="D14" t="s">
        <v>48422</v>
      </c>
    </row>
    <row r="15" spans="1:4">
      <c r="A15" t="s">
        <v>48420</v>
      </c>
      <c r="B15" t="s">
        <v>47642</v>
      </c>
      <c r="C15" t="s">
        <v>48421</v>
      </c>
      <c r="D15" t="s">
        <v>48422</v>
      </c>
    </row>
    <row r="16" spans="1:4">
      <c r="A16" t="s">
        <v>48420</v>
      </c>
      <c r="B16" t="s">
        <v>47643</v>
      </c>
      <c r="C16" t="s">
        <v>48421</v>
      </c>
      <c r="D16" t="s">
        <v>48422</v>
      </c>
    </row>
    <row r="17" spans="1:4">
      <c r="A17" t="s">
        <v>48420</v>
      </c>
      <c r="B17" t="s">
        <v>47644</v>
      </c>
      <c r="C17" t="s">
        <v>48421</v>
      </c>
      <c r="D17" t="s">
        <v>48422</v>
      </c>
    </row>
    <row r="18" spans="1:4">
      <c r="A18" t="s">
        <v>48420</v>
      </c>
      <c r="B18" t="s">
        <v>47645</v>
      </c>
      <c r="C18" t="s">
        <v>48421</v>
      </c>
      <c r="D18" t="s">
        <v>48422</v>
      </c>
    </row>
    <row r="19" spans="1:4">
      <c r="A19" t="s">
        <v>48420</v>
      </c>
      <c r="B19" t="s">
        <v>47646</v>
      </c>
      <c r="C19" t="s">
        <v>48421</v>
      </c>
      <c r="D19" t="s">
        <v>48422</v>
      </c>
    </row>
    <row r="20" spans="1:4">
      <c r="A20" t="s">
        <v>48420</v>
      </c>
      <c r="B20" t="s">
        <v>47647</v>
      </c>
      <c r="C20" t="s">
        <v>48421</v>
      </c>
      <c r="D20" t="s">
        <v>48422</v>
      </c>
    </row>
    <row r="21" spans="1:4">
      <c r="A21" t="s">
        <v>48420</v>
      </c>
      <c r="B21" t="s">
        <v>47648</v>
      </c>
      <c r="C21" t="s">
        <v>48421</v>
      </c>
      <c r="D21" t="s">
        <v>48422</v>
      </c>
    </row>
    <row r="22" spans="1:4">
      <c r="A22" t="s">
        <v>48420</v>
      </c>
      <c r="B22" t="s">
        <v>47649</v>
      </c>
      <c r="C22" t="s">
        <v>48421</v>
      </c>
      <c r="D22" t="s">
        <v>48422</v>
      </c>
    </row>
    <row r="23" spans="1:4">
      <c r="A23" t="s">
        <v>48420</v>
      </c>
      <c r="B23" t="s">
        <v>47650</v>
      </c>
      <c r="C23" t="s">
        <v>48421</v>
      </c>
      <c r="D23" t="s">
        <v>48422</v>
      </c>
    </row>
    <row r="24" spans="1:4">
      <c r="A24" t="s">
        <v>48420</v>
      </c>
      <c r="B24" t="s">
        <v>47651</v>
      </c>
      <c r="C24" t="s">
        <v>48421</v>
      </c>
      <c r="D24" t="s">
        <v>48422</v>
      </c>
    </row>
    <row r="25" spans="1:4">
      <c r="A25" t="s">
        <v>48420</v>
      </c>
      <c r="B25" t="s">
        <v>47652</v>
      </c>
      <c r="C25" t="s">
        <v>48421</v>
      </c>
      <c r="D25" t="s">
        <v>48422</v>
      </c>
    </row>
    <row r="26" spans="1:4">
      <c r="A26" t="s">
        <v>48420</v>
      </c>
      <c r="B26" t="s">
        <v>47653</v>
      </c>
      <c r="C26" t="s">
        <v>48421</v>
      </c>
      <c r="D26" t="s">
        <v>48422</v>
      </c>
    </row>
    <row r="27" spans="1:4">
      <c r="A27" t="s">
        <v>48420</v>
      </c>
      <c r="B27" t="s">
        <v>47654</v>
      </c>
      <c r="C27" t="s">
        <v>48421</v>
      </c>
      <c r="D27" t="s">
        <v>48422</v>
      </c>
    </row>
    <row r="28" spans="1:4">
      <c r="A28" t="s">
        <v>48420</v>
      </c>
      <c r="B28" t="s">
        <v>47655</v>
      </c>
      <c r="C28" t="s">
        <v>48421</v>
      </c>
      <c r="D28" t="s">
        <v>48422</v>
      </c>
    </row>
    <row r="29" spans="1:4">
      <c r="A29" t="s">
        <v>48420</v>
      </c>
      <c r="B29" t="s">
        <v>47656</v>
      </c>
      <c r="C29" t="s">
        <v>48421</v>
      </c>
      <c r="D29" t="s">
        <v>48422</v>
      </c>
    </row>
    <row r="30" spans="1:4">
      <c r="A30" t="s">
        <v>48420</v>
      </c>
      <c r="B30" t="s">
        <v>47657</v>
      </c>
      <c r="C30" t="s">
        <v>48421</v>
      </c>
      <c r="D30" t="s">
        <v>48422</v>
      </c>
    </row>
    <row r="31" spans="1:4">
      <c r="A31" t="s">
        <v>48420</v>
      </c>
      <c r="B31" t="s">
        <v>47658</v>
      </c>
      <c r="C31" t="s">
        <v>48421</v>
      </c>
      <c r="D31" t="s">
        <v>48422</v>
      </c>
    </row>
    <row r="32" spans="1:4">
      <c r="A32" t="s">
        <v>48420</v>
      </c>
      <c r="B32" t="s">
        <v>47659</v>
      </c>
      <c r="C32" t="s">
        <v>48421</v>
      </c>
      <c r="D32" t="s">
        <v>48422</v>
      </c>
    </row>
    <row r="33" spans="1:4">
      <c r="A33" t="s">
        <v>48420</v>
      </c>
      <c r="B33" t="s">
        <v>47660</v>
      </c>
      <c r="C33" t="s">
        <v>48421</v>
      </c>
      <c r="D33" t="s">
        <v>48422</v>
      </c>
    </row>
    <row r="34" spans="1:4">
      <c r="A34" t="s">
        <v>48420</v>
      </c>
      <c r="B34" t="s">
        <v>47661</v>
      </c>
      <c r="C34" t="s">
        <v>48421</v>
      </c>
      <c r="D34" t="s">
        <v>48422</v>
      </c>
    </row>
    <row r="35" spans="1:4">
      <c r="A35" t="s">
        <v>48420</v>
      </c>
      <c r="B35" t="s">
        <v>47662</v>
      </c>
      <c r="C35" t="s">
        <v>48421</v>
      </c>
      <c r="D35" t="s">
        <v>48422</v>
      </c>
    </row>
    <row r="36" spans="1:4">
      <c r="A36" t="s">
        <v>48420</v>
      </c>
      <c r="B36" t="s">
        <v>47663</v>
      </c>
      <c r="C36" t="s">
        <v>48421</v>
      </c>
      <c r="D36" t="s">
        <v>48422</v>
      </c>
    </row>
    <row r="37" spans="1:4">
      <c r="A37" t="s">
        <v>48420</v>
      </c>
      <c r="B37" t="s">
        <v>47664</v>
      </c>
      <c r="C37" t="s">
        <v>48421</v>
      </c>
      <c r="D37" t="s">
        <v>48422</v>
      </c>
    </row>
    <row r="38" spans="1:4">
      <c r="A38" t="s">
        <v>48420</v>
      </c>
      <c r="B38" t="s">
        <v>47665</v>
      </c>
      <c r="C38" t="s">
        <v>48421</v>
      </c>
      <c r="D38" t="s">
        <v>48422</v>
      </c>
    </row>
    <row r="39" spans="1:4">
      <c r="A39" t="s">
        <v>48420</v>
      </c>
      <c r="B39" t="s">
        <v>47666</v>
      </c>
      <c r="C39" t="s">
        <v>48421</v>
      </c>
      <c r="D39" t="s">
        <v>48422</v>
      </c>
    </row>
    <row r="40" spans="1:4">
      <c r="A40" t="s">
        <v>48420</v>
      </c>
      <c r="B40" t="s">
        <v>47667</v>
      </c>
      <c r="C40" t="s">
        <v>48421</v>
      </c>
      <c r="D40" t="s">
        <v>48422</v>
      </c>
    </row>
    <row r="41" spans="1:4">
      <c r="A41" t="s">
        <v>48420</v>
      </c>
      <c r="B41" t="s">
        <v>47668</v>
      </c>
      <c r="C41" t="s">
        <v>48421</v>
      </c>
      <c r="D41" t="s">
        <v>48422</v>
      </c>
    </row>
    <row r="42" spans="1:4">
      <c r="A42" t="s">
        <v>48420</v>
      </c>
      <c r="B42" t="s">
        <v>47669</v>
      </c>
      <c r="C42" t="s">
        <v>48421</v>
      </c>
      <c r="D42" t="s">
        <v>48422</v>
      </c>
    </row>
    <row r="43" spans="1:4">
      <c r="A43" t="s">
        <v>48420</v>
      </c>
      <c r="B43" t="s">
        <v>47670</v>
      </c>
      <c r="C43" t="s">
        <v>48421</v>
      </c>
      <c r="D43" t="s">
        <v>48422</v>
      </c>
    </row>
    <row r="44" spans="1:4">
      <c r="A44" t="s">
        <v>48420</v>
      </c>
      <c r="B44" t="s">
        <v>47671</v>
      </c>
      <c r="C44" t="s">
        <v>48421</v>
      </c>
      <c r="D44" t="s">
        <v>48422</v>
      </c>
    </row>
    <row r="45" spans="1:4">
      <c r="A45" t="s">
        <v>48420</v>
      </c>
      <c r="B45" t="s">
        <v>47672</v>
      </c>
      <c r="C45" t="s">
        <v>48421</v>
      </c>
      <c r="D45" t="s">
        <v>48422</v>
      </c>
    </row>
    <row r="46" spans="1:4">
      <c r="A46" t="s">
        <v>48420</v>
      </c>
      <c r="B46" t="s">
        <v>47673</v>
      </c>
      <c r="C46" t="s">
        <v>48421</v>
      </c>
      <c r="D46" t="s">
        <v>48422</v>
      </c>
    </row>
    <row r="47" spans="1:4">
      <c r="A47" t="s">
        <v>48420</v>
      </c>
      <c r="B47" t="s">
        <v>47674</v>
      </c>
      <c r="C47" t="s">
        <v>48421</v>
      </c>
      <c r="D47" t="s">
        <v>48422</v>
      </c>
    </row>
    <row r="48" spans="1:4">
      <c r="A48" t="s">
        <v>48420</v>
      </c>
      <c r="B48" t="s">
        <v>47675</v>
      </c>
      <c r="C48" t="s">
        <v>48421</v>
      </c>
      <c r="D48" t="s">
        <v>48422</v>
      </c>
    </row>
    <row r="49" spans="1:4">
      <c r="A49" t="s">
        <v>48420</v>
      </c>
      <c r="B49" t="s">
        <v>47676</v>
      </c>
      <c r="C49" t="s">
        <v>48421</v>
      </c>
      <c r="D49" t="s">
        <v>48422</v>
      </c>
    </row>
    <row r="50" spans="1:4">
      <c r="A50" t="s">
        <v>48420</v>
      </c>
      <c r="B50" t="s">
        <v>47677</v>
      </c>
      <c r="C50" t="s">
        <v>48421</v>
      </c>
      <c r="D50" t="s">
        <v>48422</v>
      </c>
    </row>
    <row r="51" spans="1:4">
      <c r="A51" t="s">
        <v>48420</v>
      </c>
      <c r="B51" t="s">
        <v>47678</v>
      </c>
      <c r="C51" t="s">
        <v>48421</v>
      </c>
      <c r="D51" t="s">
        <v>48422</v>
      </c>
    </row>
    <row r="52" spans="1:4">
      <c r="A52" t="s">
        <v>48420</v>
      </c>
      <c r="B52" t="s">
        <v>47679</v>
      </c>
      <c r="C52" t="s">
        <v>48421</v>
      </c>
      <c r="D52" t="s">
        <v>48422</v>
      </c>
    </row>
    <row r="53" spans="1:4">
      <c r="A53" t="s">
        <v>48420</v>
      </c>
      <c r="B53" t="s">
        <v>47680</v>
      </c>
      <c r="C53" t="s">
        <v>48421</v>
      </c>
      <c r="D53" t="s">
        <v>48422</v>
      </c>
    </row>
    <row r="54" spans="1:4">
      <c r="A54" t="s">
        <v>48420</v>
      </c>
      <c r="B54" t="s">
        <v>47681</v>
      </c>
      <c r="C54" t="s">
        <v>48421</v>
      </c>
      <c r="D54" t="s">
        <v>48422</v>
      </c>
    </row>
    <row r="55" spans="1:4">
      <c r="A55" t="s">
        <v>48420</v>
      </c>
      <c r="B55" t="s">
        <v>47682</v>
      </c>
      <c r="C55" t="s">
        <v>48421</v>
      </c>
      <c r="D55" t="s">
        <v>48422</v>
      </c>
    </row>
    <row r="56" spans="1:4">
      <c r="A56" t="s">
        <v>48420</v>
      </c>
      <c r="B56" t="s">
        <v>47683</v>
      </c>
      <c r="C56" t="s">
        <v>48421</v>
      </c>
      <c r="D56" t="s">
        <v>48422</v>
      </c>
    </row>
    <row r="57" spans="1:4">
      <c r="A57" t="s">
        <v>48420</v>
      </c>
      <c r="B57" t="s">
        <v>47684</v>
      </c>
      <c r="C57" t="s">
        <v>48421</v>
      </c>
      <c r="D57" t="s">
        <v>48422</v>
      </c>
    </row>
    <row r="58" spans="1:4">
      <c r="A58" t="s">
        <v>48420</v>
      </c>
      <c r="B58" t="s">
        <v>47685</v>
      </c>
      <c r="C58" t="s">
        <v>48421</v>
      </c>
      <c r="D58" t="s">
        <v>48422</v>
      </c>
    </row>
    <row r="59" spans="1:4">
      <c r="A59" t="s">
        <v>48420</v>
      </c>
      <c r="B59" t="s">
        <v>47686</v>
      </c>
      <c r="C59" t="s">
        <v>48421</v>
      </c>
      <c r="D59" t="s">
        <v>48422</v>
      </c>
    </row>
    <row r="60" spans="1:4">
      <c r="A60" t="s">
        <v>48420</v>
      </c>
      <c r="B60" t="s">
        <v>132</v>
      </c>
      <c r="C60" t="s">
        <v>48421</v>
      </c>
      <c r="D60" t="s">
        <v>48422</v>
      </c>
    </row>
    <row r="61" spans="1:4">
      <c r="A61" t="s">
        <v>48420</v>
      </c>
      <c r="B61" t="s">
        <v>47687</v>
      </c>
      <c r="C61" t="s">
        <v>48421</v>
      </c>
      <c r="D61" t="s">
        <v>48422</v>
      </c>
    </row>
    <row r="62" spans="1:4">
      <c r="A62" t="s">
        <v>48420</v>
      </c>
      <c r="B62" t="s">
        <v>47688</v>
      </c>
      <c r="C62" t="s">
        <v>48421</v>
      </c>
      <c r="D62" t="s">
        <v>48422</v>
      </c>
    </row>
    <row r="63" spans="1:4">
      <c r="A63" t="s">
        <v>48420</v>
      </c>
      <c r="B63" t="s">
        <v>47689</v>
      </c>
      <c r="C63" t="s">
        <v>48421</v>
      </c>
      <c r="D63" t="s">
        <v>48422</v>
      </c>
    </row>
    <row r="64" spans="1:4">
      <c r="A64" t="s">
        <v>48420</v>
      </c>
      <c r="B64" t="s">
        <v>47690</v>
      </c>
      <c r="C64" t="s">
        <v>48421</v>
      </c>
      <c r="D64" t="s">
        <v>48422</v>
      </c>
    </row>
    <row r="65" spans="1:4">
      <c r="A65" t="s">
        <v>48420</v>
      </c>
      <c r="B65" t="s">
        <v>47691</v>
      </c>
      <c r="C65" t="s">
        <v>48421</v>
      </c>
      <c r="D65" t="s">
        <v>48422</v>
      </c>
    </row>
    <row r="66" spans="1:4">
      <c r="A66" t="s">
        <v>48420</v>
      </c>
      <c r="B66" t="s">
        <v>47692</v>
      </c>
      <c r="C66" t="s">
        <v>48421</v>
      </c>
      <c r="D66" t="s">
        <v>48422</v>
      </c>
    </row>
    <row r="67" spans="1:4">
      <c r="A67" t="s">
        <v>48420</v>
      </c>
      <c r="B67" t="s">
        <v>47693</v>
      </c>
      <c r="C67" t="s">
        <v>48421</v>
      </c>
      <c r="D67" t="s">
        <v>48422</v>
      </c>
    </row>
    <row r="68" spans="1:4">
      <c r="A68" t="s">
        <v>48420</v>
      </c>
      <c r="B68" t="s">
        <v>47694</v>
      </c>
      <c r="C68" t="s">
        <v>48421</v>
      </c>
      <c r="D68" t="s">
        <v>48422</v>
      </c>
    </row>
    <row r="69" spans="1:4">
      <c r="A69" t="s">
        <v>48420</v>
      </c>
      <c r="B69" t="s">
        <v>47695</v>
      </c>
      <c r="C69" t="s">
        <v>48421</v>
      </c>
      <c r="D69" t="s">
        <v>48422</v>
      </c>
    </row>
    <row r="70" spans="1:4">
      <c r="A70" t="s">
        <v>48420</v>
      </c>
      <c r="B70" t="s">
        <v>47696</v>
      </c>
      <c r="C70" t="s">
        <v>48421</v>
      </c>
      <c r="D70" t="s">
        <v>48422</v>
      </c>
    </row>
    <row r="71" spans="1:4">
      <c r="A71" t="s">
        <v>48420</v>
      </c>
      <c r="B71" t="s">
        <v>47697</v>
      </c>
      <c r="C71" t="s">
        <v>48421</v>
      </c>
      <c r="D71" t="s">
        <v>48422</v>
      </c>
    </row>
    <row r="72" spans="1:4">
      <c r="A72" t="s">
        <v>48420</v>
      </c>
      <c r="B72" t="s">
        <v>47698</v>
      </c>
      <c r="C72" t="s">
        <v>48421</v>
      </c>
      <c r="D72" t="s">
        <v>48422</v>
      </c>
    </row>
    <row r="73" spans="1:4">
      <c r="A73" t="s">
        <v>48420</v>
      </c>
      <c r="B73" t="s">
        <v>47699</v>
      </c>
      <c r="C73" t="s">
        <v>48421</v>
      </c>
      <c r="D73" t="s">
        <v>48422</v>
      </c>
    </row>
    <row r="74" spans="1:4">
      <c r="A74" t="s">
        <v>48420</v>
      </c>
      <c r="B74" t="s">
        <v>47700</v>
      </c>
      <c r="C74" t="s">
        <v>48421</v>
      </c>
      <c r="D74" t="s">
        <v>48422</v>
      </c>
    </row>
    <row r="75" spans="1:4">
      <c r="A75" t="s">
        <v>48420</v>
      </c>
      <c r="B75" t="s">
        <v>47701</v>
      </c>
      <c r="C75" t="s">
        <v>48421</v>
      </c>
      <c r="D75" t="s">
        <v>48422</v>
      </c>
    </row>
    <row r="76" spans="1:4">
      <c r="A76" t="s">
        <v>48420</v>
      </c>
      <c r="B76" t="s">
        <v>47702</v>
      </c>
      <c r="C76" t="s">
        <v>48421</v>
      </c>
      <c r="D76" t="s">
        <v>48422</v>
      </c>
    </row>
    <row r="77" spans="1:4">
      <c r="A77" t="s">
        <v>48420</v>
      </c>
      <c r="B77" t="s">
        <v>47703</v>
      </c>
      <c r="C77" t="s">
        <v>48421</v>
      </c>
      <c r="D77" t="s">
        <v>48422</v>
      </c>
    </row>
    <row r="78" spans="1:4">
      <c r="A78" t="s">
        <v>48420</v>
      </c>
      <c r="B78" t="s">
        <v>47704</v>
      </c>
      <c r="C78" t="s">
        <v>48421</v>
      </c>
      <c r="D78" t="s">
        <v>48422</v>
      </c>
    </row>
    <row r="79" spans="1:4">
      <c r="A79" t="s">
        <v>48420</v>
      </c>
      <c r="B79" t="s">
        <v>47705</v>
      </c>
      <c r="C79" t="s">
        <v>48421</v>
      </c>
      <c r="D79" t="s">
        <v>48422</v>
      </c>
    </row>
    <row r="80" spans="1:4">
      <c r="A80" t="s">
        <v>48420</v>
      </c>
      <c r="B80" t="s">
        <v>47706</v>
      </c>
      <c r="C80" t="s">
        <v>48421</v>
      </c>
      <c r="D80" t="s">
        <v>48422</v>
      </c>
    </row>
    <row r="81" spans="1:4">
      <c r="A81" t="s">
        <v>48420</v>
      </c>
      <c r="B81" t="s">
        <v>47707</v>
      </c>
      <c r="C81" t="s">
        <v>48421</v>
      </c>
      <c r="D81" t="s">
        <v>48422</v>
      </c>
    </row>
    <row r="82" spans="1:4">
      <c r="A82" t="s">
        <v>48420</v>
      </c>
      <c r="B82" t="s">
        <v>47708</v>
      </c>
      <c r="C82" t="s">
        <v>48421</v>
      </c>
      <c r="D82" t="s">
        <v>48422</v>
      </c>
    </row>
    <row r="83" spans="1:4">
      <c r="A83" t="s">
        <v>48420</v>
      </c>
      <c r="B83" t="s">
        <v>47709</v>
      </c>
      <c r="C83" t="s">
        <v>48421</v>
      </c>
      <c r="D83" t="s">
        <v>48422</v>
      </c>
    </row>
    <row r="84" spans="1:4">
      <c r="A84" t="s">
        <v>48420</v>
      </c>
      <c r="B84" t="s">
        <v>47710</v>
      </c>
      <c r="C84" t="s">
        <v>48421</v>
      </c>
      <c r="D84" t="s">
        <v>48422</v>
      </c>
    </row>
    <row r="85" spans="1:4">
      <c r="A85" t="s">
        <v>48420</v>
      </c>
      <c r="B85" t="s">
        <v>47711</v>
      </c>
      <c r="C85" t="s">
        <v>48421</v>
      </c>
      <c r="D85" t="s">
        <v>48422</v>
      </c>
    </row>
    <row r="86" spans="1:4">
      <c r="A86" t="s">
        <v>48420</v>
      </c>
      <c r="B86" t="s">
        <v>47712</v>
      </c>
      <c r="C86" t="s">
        <v>48421</v>
      </c>
      <c r="D86" t="s">
        <v>48422</v>
      </c>
    </row>
    <row r="87" spans="1:4">
      <c r="A87" t="s">
        <v>48420</v>
      </c>
      <c r="B87" t="s">
        <v>47713</v>
      </c>
      <c r="C87" t="s">
        <v>48421</v>
      </c>
      <c r="D87" t="s">
        <v>48422</v>
      </c>
    </row>
    <row r="88" spans="1:4">
      <c r="A88" t="s">
        <v>48420</v>
      </c>
      <c r="B88" t="s">
        <v>47714</v>
      </c>
      <c r="C88" t="s">
        <v>48421</v>
      </c>
      <c r="D88" t="s">
        <v>48422</v>
      </c>
    </row>
    <row r="89" spans="1:4">
      <c r="A89" t="s">
        <v>48420</v>
      </c>
      <c r="B89" t="s">
        <v>47715</v>
      </c>
      <c r="C89" t="s">
        <v>48421</v>
      </c>
      <c r="D89" t="s">
        <v>48422</v>
      </c>
    </row>
    <row r="90" spans="1:4">
      <c r="A90" t="s">
        <v>48420</v>
      </c>
      <c r="B90" t="s">
        <v>47716</v>
      </c>
      <c r="C90" t="s">
        <v>48421</v>
      </c>
      <c r="D90" t="s">
        <v>48422</v>
      </c>
    </row>
    <row r="91" spans="1:4">
      <c r="A91" t="s">
        <v>48420</v>
      </c>
      <c r="B91" t="s">
        <v>47717</v>
      </c>
      <c r="C91" t="s">
        <v>48421</v>
      </c>
      <c r="D91" t="s">
        <v>48422</v>
      </c>
    </row>
    <row r="92" spans="1:4">
      <c r="A92" t="s">
        <v>48420</v>
      </c>
      <c r="B92" t="s">
        <v>47718</v>
      </c>
      <c r="C92" t="s">
        <v>48421</v>
      </c>
      <c r="D92" t="s">
        <v>48422</v>
      </c>
    </row>
    <row r="93" spans="1:4">
      <c r="A93" t="s">
        <v>48420</v>
      </c>
      <c r="B93" t="s">
        <v>47719</v>
      </c>
      <c r="C93" t="s">
        <v>48421</v>
      </c>
      <c r="D93" t="s">
        <v>48422</v>
      </c>
    </row>
    <row r="94" spans="1:4">
      <c r="A94" t="s">
        <v>48420</v>
      </c>
      <c r="B94" t="s">
        <v>47720</v>
      </c>
      <c r="C94" t="s">
        <v>48421</v>
      </c>
      <c r="D94" t="s">
        <v>48422</v>
      </c>
    </row>
    <row r="95" spans="1:4">
      <c r="A95" t="s">
        <v>48420</v>
      </c>
      <c r="B95" t="s">
        <v>47721</v>
      </c>
      <c r="C95" t="s">
        <v>48421</v>
      </c>
      <c r="D95" t="s">
        <v>48422</v>
      </c>
    </row>
    <row r="96" spans="1:4">
      <c r="A96" t="s">
        <v>48420</v>
      </c>
      <c r="B96" t="s">
        <v>47722</v>
      </c>
      <c r="C96" t="s">
        <v>48421</v>
      </c>
      <c r="D96" t="s">
        <v>48422</v>
      </c>
    </row>
    <row r="97" spans="1:4">
      <c r="A97" t="s">
        <v>48420</v>
      </c>
      <c r="B97" t="s">
        <v>47723</v>
      </c>
      <c r="C97" t="s">
        <v>48421</v>
      </c>
      <c r="D97" t="s">
        <v>48422</v>
      </c>
    </row>
    <row r="98" spans="1:4">
      <c r="A98" t="s">
        <v>48420</v>
      </c>
      <c r="B98" t="s">
        <v>47724</v>
      </c>
      <c r="C98" t="s">
        <v>48421</v>
      </c>
      <c r="D98" t="s">
        <v>48422</v>
      </c>
    </row>
    <row r="99" spans="1:4">
      <c r="A99" t="s">
        <v>48420</v>
      </c>
      <c r="B99" t="s">
        <v>47725</v>
      </c>
      <c r="C99" t="s">
        <v>48421</v>
      </c>
      <c r="D99" t="s">
        <v>48422</v>
      </c>
    </row>
    <row r="100" spans="1:4">
      <c r="A100" t="s">
        <v>48420</v>
      </c>
      <c r="B100" t="s">
        <v>47726</v>
      </c>
      <c r="C100" t="s">
        <v>48421</v>
      </c>
      <c r="D100" t="s">
        <v>48422</v>
      </c>
    </row>
    <row r="101" spans="1:4">
      <c r="A101" t="s">
        <v>48420</v>
      </c>
      <c r="B101" t="s">
        <v>47727</v>
      </c>
      <c r="C101" t="s">
        <v>48421</v>
      </c>
      <c r="D101" t="s">
        <v>48422</v>
      </c>
    </row>
    <row r="102" spans="1:4">
      <c r="A102" t="s">
        <v>48420</v>
      </c>
      <c r="B102" t="s">
        <v>47728</v>
      </c>
      <c r="C102" t="s">
        <v>48421</v>
      </c>
      <c r="D102" t="s">
        <v>48422</v>
      </c>
    </row>
    <row r="103" spans="1:4">
      <c r="A103" t="s">
        <v>48420</v>
      </c>
      <c r="B103" t="s">
        <v>47729</v>
      </c>
      <c r="C103" t="s">
        <v>48421</v>
      </c>
      <c r="D103" t="s">
        <v>48422</v>
      </c>
    </row>
    <row r="104" spans="1:4">
      <c r="A104" t="s">
        <v>48420</v>
      </c>
      <c r="B104" t="s">
        <v>47730</v>
      </c>
      <c r="C104" t="s">
        <v>48421</v>
      </c>
      <c r="D104" t="s">
        <v>48422</v>
      </c>
    </row>
    <row r="105" spans="1:4">
      <c r="A105" t="s">
        <v>48420</v>
      </c>
      <c r="B105" t="s">
        <v>47731</v>
      </c>
      <c r="C105" t="s">
        <v>48421</v>
      </c>
      <c r="D105" t="s">
        <v>48422</v>
      </c>
    </row>
    <row r="106" spans="1:4">
      <c r="A106" t="s">
        <v>48420</v>
      </c>
      <c r="B106" t="s">
        <v>47732</v>
      </c>
      <c r="C106" t="s">
        <v>48421</v>
      </c>
      <c r="D106" t="s">
        <v>48422</v>
      </c>
    </row>
    <row r="107" spans="1:4">
      <c r="A107" t="s">
        <v>48420</v>
      </c>
      <c r="B107" t="s">
        <v>47733</v>
      </c>
      <c r="C107" t="s">
        <v>48421</v>
      </c>
      <c r="D107" t="s">
        <v>48422</v>
      </c>
    </row>
    <row r="108" spans="1:4">
      <c r="A108" t="s">
        <v>48420</v>
      </c>
      <c r="B108" t="s">
        <v>47734</v>
      </c>
      <c r="C108" t="s">
        <v>48421</v>
      </c>
      <c r="D108" t="s">
        <v>48422</v>
      </c>
    </row>
    <row r="109" spans="1:4">
      <c r="A109" t="s">
        <v>48420</v>
      </c>
      <c r="B109" t="s">
        <v>47735</v>
      </c>
      <c r="C109" t="s">
        <v>48421</v>
      </c>
      <c r="D109" t="s">
        <v>48422</v>
      </c>
    </row>
    <row r="110" spans="1:4">
      <c r="A110" t="s">
        <v>48420</v>
      </c>
      <c r="B110" t="s">
        <v>47736</v>
      </c>
      <c r="C110" t="s">
        <v>48421</v>
      </c>
      <c r="D110" t="s">
        <v>48422</v>
      </c>
    </row>
    <row r="111" spans="1:4">
      <c r="A111" t="s">
        <v>48420</v>
      </c>
      <c r="B111" t="s">
        <v>47737</v>
      </c>
      <c r="C111" t="s">
        <v>48421</v>
      </c>
      <c r="D111" t="s">
        <v>48422</v>
      </c>
    </row>
    <row r="112" spans="1:4">
      <c r="A112" t="s">
        <v>48420</v>
      </c>
      <c r="B112" t="s">
        <v>47738</v>
      </c>
      <c r="C112" t="s">
        <v>48421</v>
      </c>
      <c r="D112" t="s">
        <v>48422</v>
      </c>
    </row>
    <row r="113" spans="1:4">
      <c r="A113" t="s">
        <v>48420</v>
      </c>
      <c r="B113" t="s">
        <v>47739</v>
      </c>
      <c r="C113" t="s">
        <v>48421</v>
      </c>
      <c r="D113" t="s">
        <v>48422</v>
      </c>
    </row>
    <row r="114" spans="1:4">
      <c r="A114" t="s">
        <v>48420</v>
      </c>
      <c r="B114" t="s">
        <v>47740</v>
      </c>
      <c r="C114" t="s">
        <v>48421</v>
      </c>
      <c r="D114" t="s">
        <v>48422</v>
      </c>
    </row>
    <row r="115" spans="1:4">
      <c r="A115" t="s">
        <v>48420</v>
      </c>
      <c r="B115" t="s">
        <v>47741</v>
      </c>
      <c r="C115" t="s">
        <v>48421</v>
      </c>
      <c r="D115" t="s">
        <v>48422</v>
      </c>
    </row>
    <row r="116" spans="1:4">
      <c r="A116" t="s">
        <v>48420</v>
      </c>
      <c r="B116" t="s">
        <v>47742</v>
      </c>
      <c r="C116" t="s">
        <v>48421</v>
      </c>
      <c r="D116" t="s">
        <v>48422</v>
      </c>
    </row>
    <row r="117" spans="1:4">
      <c r="A117" t="s">
        <v>48420</v>
      </c>
      <c r="B117" t="s">
        <v>47743</v>
      </c>
      <c r="C117" t="s">
        <v>48421</v>
      </c>
      <c r="D117" t="s">
        <v>48422</v>
      </c>
    </row>
    <row r="118" spans="1:4">
      <c r="A118" t="s">
        <v>48420</v>
      </c>
      <c r="B118" t="s">
        <v>47744</v>
      </c>
      <c r="C118" t="s">
        <v>48421</v>
      </c>
      <c r="D118" t="s">
        <v>48422</v>
      </c>
    </row>
    <row r="119" spans="1:4">
      <c r="A119" t="s">
        <v>48420</v>
      </c>
      <c r="B119" t="s">
        <v>47745</v>
      </c>
      <c r="C119" t="s">
        <v>48421</v>
      </c>
      <c r="D119" t="s">
        <v>48422</v>
      </c>
    </row>
    <row r="120" spans="1:4">
      <c r="A120" t="s">
        <v>48420</v>
      </c>
      <c r="B120" t="s">
        <v>47746</v>
      </c>
      <c r="C120" t="s">
        <v>48421</v>
      </c>
      <c r="D120" t="s">
        <v>48422</v>
      </c>
    </row>
    <row r="121" spans="1:4">
      <c r="A121" t="s">
        <v>48420</v>
      </c>
      <c r="B121" t="s">
        <v>47747</v>
      </c>
      <c r="C121" t="s">
        <v>48421</v>
      </c>
      <c r="D121" t="s">
        <v>48422</v>
      </c>
    </row>
    <row r="122" spans="1:4">
      <c r="A122" t="s">
        <v>48420</v>
      </c>
      <c r="B122" t="s">
        <v>47748</v>
      </c>
      <c r="C122" t="s">
        <v>48421</v>
      </c>
      <c r="D122" t="s">
        <v>48422</v>
      </c>
    </row>
    <row r="123" spans="1:4">
      <c r="A123" t="s">
        <v>48420</v>
      </c>
      <c r="B123" t="s">
        <v>47749</v>
      </c>
      <c r="C123" t="s">
        <v>48421</v>
      </c>
      <c r="D123" t="s">
        <v>48422</v>
      </c>
    </row>
    <row r="124" spans="1:4">
      <c r="A124" t="s">
        <v>48420</v>
      </c>
      <c r="B124" t="s">
        <v>47750</v>
      </c>
      <c r="C124" t="s">
        <v>48421</v>
      </c>
      <c r="D124" t="s">
        <v>48422</v>
      </c>
    </row>
    <row r="125" spans="1:4">
      <c r="A125" t="s">
        <v>48420</v>
      </c>
      <c r="B125" t="s">
        <v>47751</v>
      </c>
      <c r="C125" t="s">
        <v>48421</v>
      </c>
      <c r="D125" t="s">
        <v>48422</v>
      </c>
    </row>
    <row r="126" spans="1:4">
      <c r="A126" t="s">
        <v>48420</v>
      </c>
      <c r="B126" t="s">
        <v>47752</v>
      </c>
      <c r="C126" t="s">
        <v>48421</v>
      </c>
      <c r="D126" t="s">
        <v>48422</v>
      </c>
    </row>
    <row r="127" spans="1:4">
      <c r="A127" t="s">
        <v>48420</v>
      </c>
      <c r="B127" t="s">
        <v>47753</v>
      </c>
      <c r="C127" t="s">
        <v>48421</v>
      </c>
      <c r="D127" t="s">
        <v>48422</v>
      </c>
    </row>
    <row r="128" spans="1:4">
      <c r="A128" t="s">
        <v>48420</v>
      </c>
      <c r="B128" t="s">
        <v>47754</v>
      </c>
      <c r="C128" t="s">
        <v>48421</v>
      </c>
      <c r="D128" t="s">
        <v>48422</v>
      </c>
    </row>
    <row r="129" spans="1:4">
      <c r="A129" t="s">
        <v>48420</v>
      </c>
      <c r="B129" t="s">
        <v>47755</v>
      </c>
      <c r="C129" t="s">
        <v>48421</v>
      </c>
      <c r="D129" t="s">
        <v>48422</v>
      </c>
    </row>
    <row r="130" spans="1:4">
      <c r="A130" t="s">
        <v>48420</v>
      </c>
      <c r="B130" t="s">
        <v>47756</v>
      </c>
      <c r="C130" t="s">
        <v>48421</v>
      </c>
      <c r="D130" t="s">
        <v>48422</v>
      </c>
    </row>
    <row r="131" spans="1:4">
      <c r="A131" t="s">
        <v>48420</v>
      </c>
      <c r="B131" t="s">
        <v>47757</v>
      </c>
      <c r="C131" t="s">
        <v>48421</v>
      </c>
      <c r="D131" t="s">
        <v>48422</v>
      </c>
    </row>
    <row r="132" spans="1:4">
      <c r="A132" t="s">
        <v>48420</v>
      </c>
      <c r="B132" t="s">
        <v>47758</v>
      </c>
      <c r="C132" t="s">
        <v>48421</v>
      </c>
      <c r="D132" t="s">
        <v>48422</v>
      </c>
    </row>
    <row r="133" spans="1:4">
      <c r="A133" t="s">
        <v>48420</v>
      </c>
      <c r="B133" t="s">
        <v>47759</v>
      </c>
      <c r="C133" t="s">
        <v>48421</v>
      </c>
      <c r="D133" t="s">
        <v>48422</v>
      </c>
    </row>
    <row r="134" spans="1:4">
      <c r="A134" t="s">
        <v>48420</v>
      </c>
      <c r="B134" t="s">
        <v>47760</v>
      </c>
      <c r="C134" t="s">
        <v>48421</v>
      </c>
      <c r="D134" t="s">
        <v>48422</v>
      </c>
    </row>
    <row r="135" spans="1:4">
      <c r="A135" t="s">
        <v>48420</v>
      </c>
      <c r="B135" t="s">
        <v>47761</v>
      </c>
      <c r="C135" t="s">
        <v>48421</v>
      </c>
      <c r="D135" t="s">
        <v>48422</v>
      </c>
    </row>
    <row r="136" spans="1:4">
      <c r="A136" t="s">
        <v>48420</v>
      </c>
      <c r="B136" t="s">
        <v>47762</v>
      </c>
      <c r="C136" t="s">
        <v>48421</v>
      </c>
      <c r="D136" t="s">
        <v>48422</v>
      </c>
    </row>
    <row r="137" spans="1:4">
      <c r="A137" t="s">
        <v>48420</v>
      </c>
      <c r="B137" t="s">
        <v>47763</v>
      </c>
      <c r="C137" t="s">
        <v>48421</v>
      </c>
      <c r="D137" t="s">
        <v>48422</v>
      </c>
    </row>
    <row r="138" spans="1:4">
      <c r="A138" t="s">
        <v>48420</v>
      </c>
      <c r="B138" t="s">
        <v>47764</v>
      </c>
      <c r="C138" t="s">
        <v>48421</v>
      </c>
      <c r="D138" t="s">
        <v>48422</v>
      </c>
    </row>
    <row r="139" spans="1:4">
      <c r="A139" t="s">
        <v>48420</v>
      </c>
      <c r="B139" t="s">
        <v>47765</v>
      </c>
      <c r="C139" t="s">
        <v>48421</v>
      </c>
      <c r="D139" t="s">
        <v>48422</v>
      </c>
    </row>
    <row r="140" spans="1:4">
      <c r="A140" t="s">
        <v>48420</v>
      </c>
      <c r="B140" t="s">
        <v>47766</v>
      </c>
      <c r="C140" t="s">
        <v>48421</v>
      </c>
      <c r="D140" t="s">
        <v>48422</v>
      </c>
    </row>
    <row r="141" spans="1:4">
      <c r="A141" t="s">
        <v>48420</v>
      </c>
      <c r="B141" t="s">
        <v>47767</v>
      </c>
      <c r="C141" t="s">
        <v>48421</v>
      </c>
      <c r="D141" t="s">
        <v>48422</v>
      </c>
    </row>
    <row r="142" spans="1:4">
      <c r="A142" t="s">
        <v>48420</v>
      </c>
      <c r="B142" t="s">
        <v>47768</v>
      </c>
      <c r="C142" t="s">
        <v>48421</v>
      </c>
      <c r="D142" t="s">
        <v>48422</v>
      </c>
    </row>
    <row r="143" spans="1:4">
      <c r="A143" t="s">
        <v>48420</v>
      </c>
      <c r="B143" t="s">
        <v>47769</v>
      </c>
      <c r="C143" t="s">
        <v>48421</v>
      </c>
      <c r="D143" t="s">
        <v>48422</v>
      </c>
    </row>
    <row r="144" spans="1:4">
      <c r="A144" t="s">
        <v>48420</v>
      </c>
      <c r="B144" t="s">
        <v>47770</v>
      </c>
      <c r="C144" t="s">
        <v>48421</v>
      </c>
      <c r="D144" t="s">
        <v>48422</v>
      </c>
    </row>
    <row r="145" spans="1:4">
      <c r="A145" t="s">
        <v>48420</v>
      </c>
      <c r="B145" t="s">
        <v>47771</v>
      </c>
      <c r="C145" t="s">
        <v>48421</v>
      </c>
      <c r="D145" t="s">
        <v>48422</v>
      </c>
    </row>
    <row r="146" spans="1:4">
      <c r="A146" t="s">
        <v>48420</v>
      </c>
      <c r="B146" t="s">
        <v>47772</v>
      </c>
      <c r="C146" t="s">
        <v>48421</v>
      </c>
      <c r="D146" t="s">
        <v>48422</v>
      </c>
    </row>
    <row r="147" spans="1:4">
      <c r="A147" t="s">
        <v>48420</v>
      </c>
      <c r="B147" t="s">
        <v>47773</v>
      </c>
      <c r="C147" t="s">
        <v>48421</v>
      </c>
      <c r="D147" t="s">
        <v>48422</v>
      </c>
    </row>
    <row r="148" spans="1:4">
      <c r="A148" t="s">
        <v>48420</v>
      </c>
      <c r="B148" t="s">
        <v>47774</v>
      </c>
      <c r="C148" t="s">
        <v>48421</v>
      </c>
      <c r="D148" t="s">
        <v>48422</v>
      </c>
    </row>
    <row r="149" spans="1:4">
      <c r="A149" t="s">
        <v>48420</v>
      </c>
      <c r="B149" t="s">
        <v>47775</v>
      </c>
      <c r="C149" t="s">
        <v>48421</v>
      </c>
      <c r="D149" t="s">
        <v>48422</v>
      </c>
    </row>
    <row r="150" spans="1:4">
      <c r="A150" t="s">
        <v>48420</v>
      </c>
      <c r="B150" t="s">
        <v>47776</v>
      </c>
      <c r="C150" t="s">
        <v>48421</v>
      </c>
      <c r="D150" t="s">
        <v>48422</v>
      </c>
    </row>
    <row r="151" spans="1:4">
      <c r="A151" t="s">
        <v>48420</v>
      </c>
      <c r="B151" t="s">
        <v>47777</v>
      </c>
      <c r="C151" t="s">
        <v>48421</v>
      </c>
      <c r="D151" t="s">
        <v>48422</v>
      </c>
    </row>
    <row r="152" spans="1:4">
      <c r="A152" t="s">
        <v>48420</v>
      </c>
      <c r="B152" t="s">
        <v>47778</v>
      </c>
      <c r="C152" t="s">
        <v>48421</v>
      </c>
      <c r="D152" t="s">
        <v>48422</v>
      </c>
    </row>
    <row r="153" spans="1:4">
      <c r="A153" t="s">
        <v>48420</v>
      </c>
      <c r="B153" t="s">
        <v>47779</v>
      </c>
      <c r="C153" t="s">
        <v>48421</v>
      </c>
      <c r="D153" t="s">
        <v>48422</v>
      </c>
    </row>
    <row r="154" spans="1:4">
      <c r="A154" t="s">
        <v>48420</v>
      </c>
      <c r="B154" t="s">
        <v>47780</v>
      </c>
      <c r="C154" t="s">
        <v>48421</v>
      </c>
      <c r="D154" t="s">
        <v>48422</v>
      </c>
    </row>
    <row r="155" spans="1:4">
      <c r="A155" t="s">
        <v>48420</v>
      </c>
      <c r="B155" t="s">
        <v>47781</v>
      </c>
      <c r="C155" t="s">
        <v>48421</v>
      </c>
      <c r="D155" t="s">
        <v>48422</v>
      </c>
    </row>
    <row r="156" spans="1:4">
      <c r="A156" t="s">
        <v>48420</v>
      </c>
      <c r="B156" t="s">
        <v>47782</v>
      </c>
      <c r="C156" t="s">
        <v>48421</v>
      </c>
      <c r="D156" t="s">
        <v>48422</v>
      </c>
    </row>
    <row r="157" spans="1:4">
      <c r="A157" t="s">
        <v>48420</v>
      </c>
      <c r="B157" t="s">
        <v>47783</v>
      </c>
      <c r="C157" t="s">
        <v>48421</v>
      </c>
      <c r="D157" t="s">
        <v>48422</v>
      </c>
    </row>
    <row r="158" spans="1:4">
      <c r="A158" t="s">
        <v>48420</v>
      </c>
      <c r="B158" t="s">
        <v>47784</v>
      </c>
      <c r="C158" t="s">
        <v>48421</v>
      </c>
      <c r="D158" t="s">
        <v>48422</v>
      </c>
    </row>
    <row r="159" spans="1:4">
      <c r="A159" t="s">
        <v>48420</v>
      </c>
      <c r="B159" t="s">
        <v>47785</v>
      </c>
      <c r="C159" t="s">
        <v>48421</v>
      </c>
      <c r="D159" t="s">
        <v>48422</v>
      </c>
    </row>
    <row r="160" spans="1:4">
      <c r="A160" t="s">
        <v>48420</v>
      </c>
      <c r="B160" t="s">
        <v>47786</v>
      </c>
      <c r="C160" t="s">
        <v>48421</v>
      </c>
      <c r="D160" t="s">
        <v>48422</v>
      </c>
    </row>
    <row r="161" spans="1:4">
      <c r="A161" t="s">
        <v>48420</v>
      </c>
      <c r="B161" t="s">
        <v>47787</v>
      </c>
      <c r="C161" t="s">
        <v>48421</v>
      </c>
      <c r="D161" t="s">
        <v>48422</v>
      </c>
    </row>
    <row r="162" spans="1:4">
      <c r="A162" t="s">
        <v>48420</v>
      </c>
      <c r="B162" t="s">
        <v>47788</v>
      </c>
      <c r="C162" t="s">
        <v>48421</v>
      </c>
      <c r="D162" t="s">
        <v>48422</v>
      </c>
    </row>
    <row r="163" spans="1:4">
      <c r="A163" t="s">
        <v>48420</v>
      </c>
      <c r="B163" t="s">
        <v>47789</v>
      </c>
      <c r="C163" t="s">
        <v>48421</v>
      </c>
      <c r="D163" t="s">
        <v>48422</v>
      </c>
    </row>
    <row r="164" spans="1:4">
      <c r="A164" t="s">
        <v>48420</v>
      </c>
      <c r="B164" t="s">
        <v>47790</v>
      </c>
      <c r="C164" t="s">
        <v>48421</v>
      </c>
      <c r="D164" t="s">
        <v>48422</v>
      </c>
    </row>
    <row r="165" spans="1:4">
      <c r="A165" t="s">
        <v>48420</v>
      </c>
      <c r="B165" t="s">
        <v>47791</v>
      </c>
      <c r="C165" t="s">
        <v>48421</v>
      </c>
      <c r="D165" t="s">
        <v>48422</v>
      </c>
    </row>
    <row r="166" spans="1:4">
      <c r="A166" t="s">
        <v>48420</v>
      </c>
      <c r="B166" t="s">
        <v>47792</v>
      </c>
      <c r="C166" t="s">
        <v>48421</v>
      </c>
      <c r="D166" t="s">
        <v>48422</v>
      </c>
    </row>
    <row r="167" spans="1:4">
      <c r="A167" t="s">
        <v>48420</v>
      </c>
      <c r="B167" t="s">
        <v>47793</v>
      </c>
      <c r="C167" t="s">
        <v>48421</v>
      </c>
      <c r="D167" t="s">
        <v>48422</v>
      </c>
    </row>
    <row r="168" spans="1:4">
      <c r="A168" t="s">
        <v>48420</v>
      </c>
      <c r="B168" t="s">
        <v>47794</v>
      </c>
      <c r="C168" t="s">
        <v>48421</v>
      </c>
      <c r="D168" t="s">
        <v>48422</v>
      </c>
    </row>
    <row r="169" spans="1:4">
      <c r="A169" t="s">
        <v>48420</v>
      </c>
      <c r="B169" t="s">
        <v>47795</v>
      </c>
      <c r="C169" t="s">
        <v>48421</v>
      </c>
      <c r="D169" t="s">
        <v>48422</v>
      </c>
    </row>
    <row r="170" spans="1:4">
      <c r="A170" t="s">
        <v>48420</v>
      </c>
      <c r="B170" t="s">
        <v>47796</v>
      </c>
      <c r="C170" t="s">
        <v>48421</v>
      </c>
      <c r="D170" t="s">
        <v>48422</v>
      </c>
    </row>
    <row r="171" spans="1:4">
      <c r="A171" t="s">
        <v>48420</v>
      </c>
      <c r="B171" t="s">
        <v>47797</v>
      </c>
      <c r="C171" t="s">
        <v>48421</v>
      </c>
      <c r="D171" t="s">
        <v>48422</v>
      </c>
    </row>
    <row r="172" spans="1:4">
      <c r="A172" t="s">
        <v>48420</v>
      </c>
      <c r="B172" t="s">
        <v>47798</v>
      </c>
      <c r="C172" t="s">
        <v>48421</v>
      </c>
      <c r="D172" t="s">
        <v>48422</v>
      </c>
    </row>
    <row r="173" spans="1:4">
      <c r="A173" t="s">
        <v>48420</v>
      </c>
      <c r="B173" t="s">
        <v>47799</v>
      </c>
      <c r="C173" t="s">
        <v>48421</v>
      </c>
      <c r="D173" t="s">
        <v>48422</v>
      </c>
    </row>
    <row r="174" spans="1:4">
      <c r="A174" t="s">
        <v>48420</v>
      </c>
      <c r="B174" t="s">
        <v>47800</v>
      </c>
      <c r="C174" t="s">
        <v>48421</v>
      </c>
      <c r="D174" t="s">
        <v>48422</v>
      </c>
    </row>
    <row r="175" spans="1:4">
      <c r="A175" t="s">
        <v>48420</v>
      </c>
      <c r="B175" t="s">
        <v>47801</v>
      </c>
      <c r="C175" t="s">
        <v>48421</v>
      </c>
      <c r="D175" t="s">
        <v>48422</v>
      </c>
    </row>
    <row r="176" spans="1:4">
      <c r="A176" t="s">
        <v>48420</v>
      </c>
      <c r="B176" t="s">
        <v>47802</v>
      </c>
      <c r="C176" t="s">
        <v>48421</v>
      </c>
      <c r="D176" t="s">
        <v>48422</v>
      </c>
    </row>
    <row r="177" spans="1:4">
      <c r="A177" t="s">
        <v>48420</v>
      </c>
      <c r="B177" t="s">
        <v>47803</v>
      </c>
      <c r="C177" t="s">
        <v>48421</v>
      </c>
      <c r="D177" t="s">
        <v>48422</v>
      </c>
    </row>
    <row r="178" spans="1:4">
      <c r="A178" t="s">
        <v>48420</v>
      </c>
      <c r="B178" t="s">
        <v>47804</v>
      </c>
      <c r="C178" t="s">
        <v>48421</v>
      </c>
      <c r="D178" t="s">
        <v>48422</v>
      </c>
    </row>
    <row r="179" spans="1:4">
      <c r="A179" t="s">
        <v>48420</v>
      </c>
      <c r="B179" t="s">
        <v>47805</v>
      </c>
      <c r="C179" t="s">
        <v>48421</v>
      </c>
      <c r="D179" t="s">
        <v>48422</v>
      </c>
    </row>
    <row r="180" spans="1:4">
      <c r="A180" t="s">
        <v>48420</v>
      </c>
      <c r="B180" t="s">
        <v>47806</v>
      </c>
      <c r="C180" t="s">
        <v>48421</v>
      </c>
      <c r="D180" t="s">
        <v>48422</v>
      </c>
    </row>
    <row r="181" spans="1:4">
      <c r="A181" t="s">
        <v>48420</v>
      </c>
      <c r="B181" t="s">
        <v>47807</v>
      </c>
      <c r="C181" t="s">
        <v>48421</v>
      </c>
      <c r="D181" t="s">
        <v>48422</v>
      </c>
    </row>
    <row r="182" spans="1:4">
      <c r="A182" t="s">
        <v>48420</v>
      </c>
      <c r="B182" t="s">
        <v>47808</v>
      </c>
      <c r="C182" t="s">
        <v>48421</v>
      </c>
      <c r="D182" t="s">
        <v>48422</v>
      </c>
    </row>
    <row r="183" spans="1:4">
      <c r="A183" t="s">
        <v>48420</v>
      </c>
      <c r="B183" t="s">
        <v>47809</v>
      </c>
      <c r="C183" t="s">
        <v>48421</v>
      </c>
      <c r="D183" t="s">
        <v>48422</v>
      </c>
    </row>
    <row r="184" spans="1:4">
      <c r="A184" t="s">
        <v>48420</v>
      </c>
      <c r="B184" t="s">
        <v>47810</v>
      </c>
      <c r="C184" t="s">
        <v>48421</v>
      </c>
      <c r="D184" t="s">
        <v>48422</v>
      </c>
    </row>
    <row r="185" spans="1:4">
      <c r="A185" t="s">
        <v>48420</v>
      </c>
      <c r="B185" t="s">
        <v>47811</v>
      </c>
      <c r="C185" t="s">
        <v>48421</v>
      </c>
      <c r="D185" t="s">
        <v>48422</v>
      </c>
    </row>
    <row r="186" spans="1:4">
      <c r="A186" t="s">
        <v>48420</v>
      </c>
      <c r="B186" t="s">
        <v>47812</v>
      </c>
      <c r="C186" t="s">
        <v>48421</v>
      </c>
      <c r="D186" t="s">
        <v>48422</v>
      </c>
    </row>
    <row r="187" spans="1:4">
      <c r="A187" t="s">
        <v>48420</v>
      </c>
      <c r="B187" t="s">
        <v>47813</v>
      </c>
      <c r="C187" t="s">
        <v>48421</v>
      </c>
      <c r="D187" t="s">
        <v>48422</v>
      </c>
    </row>
    <row r="188" spans="1:4">
      <c r="A188" t="s">
        <v>48420</v>
      </c>
      <c r="B188" t="s">
        <v>47814</v>
      </c>
      <c r="C188" t="s">
        <v>48421</v>
      </c>
      <c r="D188" t="s">
        <v>48422</v>
      </c>
    </row>
    <row r="189" spans="1:4">
      <c r="A189" t="s">
        <v>48420</v>
      </c>
      <c r="B189" t="s">
        <v>47815</v>
      </c>
      <c r="C189" t="s">
        <v>48421</v>
      </c>
      <c r="D189" t="s">
        <v>48422</v>
      </c>
    </row>
    <row r="190" spans="1:4">
      <c r="A190" t="s">
        <v>48420</v>
      </c>
      <c r="B190" t="s">
        <v>47816</v>
      </c>
      <c r="C190" t="s">
        <v>48421</v>
      </c>
      <c r="D190" t="s">
        <v>48422</v>
      </c>
    </row>
    <row r="191" spans="1:4">
      <c r="A191" t="s">
        <v>48420</v>
      </c>
      <c r="B191" t="s">
        <v>47817</v>
      </c>
      <c r="C191" t="s">
        <v>48421</v>
      </c>
      <c r="D191" t="s">
        <v>48422</v>
      </c>
    </row>
    <row r="192" spans="1:4">
      <c r="A192" t="s">
        <v>48420</v>
      </c>
      <c r="B192" t="s">
        <v>47818</v>
      </c>
      <c r="C192" t="s">
        <v>48421</v>
      </c>
      <c r="D192" t="s">
        <v>48422</v>
      </c>
    </row>
    <row r="193" spans="1:4">
      <c r="A193" t="s">
        <v>48420</v>
      </c>
      <c r="B193" t="s">
        <v>47819</v>
      </c>
      <c r="C193" t="s">
        <v>48421</v>
      </c>
      <c r="D193" t="s">
        <v>48422</v>
      </c>
    </row>
    <row r="194" spans="1:4">
      <c r="A194" t="s">
        <v>48420</v>
      </c>
      <c r="B194" t="s">
        <v>47820</v>
      </c>
      <c r="C194" t="s">
        <v>48421</v>
      </c>
      <c r="D194" t="s">
        <v>48422</v>
      </c>
    </row>
    <row r="195" spans="1:4">
      <c r="A195" t="s">
        <v>48420</v>
      </c>
      <c r="B195" t="s">
        <v>47821</v>
      </c>
      <c r="C195" t="s">
        <v>48421</v>
      </c>
      <c r="D195" t="s">
        <v>48422</v>
      </c>
    </row>
    <row r="196" spans="1:4">
      <c r="A196" t="s">
        <v>48420</v>
      </c>
      <c r="B196" t="s">
        <v>47822</v>
      </c>
      <c r="C196" t="s">
        <v>48421</v>
      </c>
      <c r="D196" t="s">
        <v>48422</v>
      </c>
    </row>
    <row r="197" spans="1:4">
      <c r="A197" t="s">
        <v>48420</v>
      </c>
      <c r="B197" t="s">
        <v>47823</v>
      </c>
      <c r="C197" t="s">
        <v>48421</v>
      </c>
      <c r="D197" t="s">
        <v>48422</v>
      </c>
    </row>
    <row r="198" spans="1:4">
      <c r="A198" t="s">
        <v>48420</v>
      </c>
      <c r="B198" t="s">
        <v>47824</v>
      </c>
      <c r="C198" t="s">
        <v>48421</v>
      </c>
      <c r="D198" t="s">
        <v>48422</v>
      </c>
    </row>
    <row r="199" spans="1:4">
      <c r="A199" t="s">
        <v>48420</v>
      </c>
      <c r="B199" t="s">
        <v>47825</v>
      </c>
      <c r="C199" t="s">
        <v>48421</v>
      </c>
      <c r="D199" t="s">
        <v>48422</v>
      </c>
    </row>
    <row r="200" spans="1:4">
      <c r="A200" t="s">
        <v>48420</v>
      </c>
      <c r="B200" t="s">
        <v>47826</v>
      </c>
      <c r="C200" t="s">
        <v>48421</v>
      </c>
      <c r="D200" t="s">
        <v>48422</v>
      </c>
    </row>
    <row r="201" spans="1:4">
      <c r="A201" t="s">
        <v>48420</v>
      </c>
      <c r="B201" t="s">
        <v>47827</v>
      </c>
      <c r="C201" t="s">
        <v>48421</v>
      </c>
      <c r="D201" t="s">
        <v>48422</v>
      </c>
    </row>
    <row r="202" spans="1:4">
      <c r="A202" t="s">
        <v>48420</v>
      </c>
      <c r="B202" t="s">
        <v>47828</v>
      </c>
      <c r="C202" t="s">
        <v>48421</v>
      </c>
      <c r="D202" t="s">
        <v>48422</v>
      </c>
    </row>
    <row r="203" spans="1:4">
      <c r="A203" t="s">
        <v>48420</v>
      </c>
      <c r="B203" t="s">
        <v>47829</v>
      </c>
      <c r="C203" t="s">
        <v>48421</v>
      </c>
      <c r="D203" t="s">
        <v>48422</v>
      </c>
    </row>
    <row r="204" spans="1:4">
      <c r="A204" t="s">
        <v>48420</v>
      </c>
      <c r="B204" t="s">
        <v>47830</v>
      </c>
      <c r="C204" t="s">
        <v>48421</v>
      </c>
      <c r="D204" t="s">
        <v>48422</v>
      </c>
    </row>
    <row r="205" spans="1:4">
      <c r="A205" t="s">
        <v>48420</v>
      </c>
      <c r="B205" t="s">
        <v>47831</v>
      </c>
      <c r="C205" t="s">
        <v>48421</v>
      </c>
      <c r="D205" t="s">
        <v>48422</v>
      </c>
    </row>
    <row r="206" spans="1:4">
      <c r="A206" t="s">
        <v>48420</v>
      </c>
      <c r="B206" t="s">
        <v>47832</v>
      </c>
      <c r="C206" t="s">
        <v>48421</v>
      </c>
      <c r="D206" t="s">
        <v>48422</v>
      </c>
    </row>
    <row r="207" spans="1:4">
      <c r="A207" t="s">
        <v>48420</v>
      </c>
      <c r="B207" t="s">
        <v>47833</v>
      </c>
      <c r="C207" t="s">
        <v>48421</v>
      </c>
      <c r="D207" t="s">
        <v>48422</v>
      </c>
    </row>
    <row r="208" spans="1:4">
      <c r="A208" t="s">
        <v>48420</v>
      </c>
      <c r="B208" t="s">
        <v>47834</v>
      </c>
      <c r="C208" t="s">
        <v>48421</v>
      </c>
      <c r="D208" t="s">
        <v>48422</v>
      </c>
    </row>
    <row r="209" spans="1:4">
      <c r="A209" t="s">
        <v>48420</v>
      </c>
      <c r="B209" t="s">
        <v>47835</v>
      </c>
      <c r="C209" t="s">
        <v>48421</v>
      </c>
      <c r="D209" t="s">
        <v>48422</v>
      </c>
    </row>
    <row r="210" spans="1:4">
      <c r="A210" t="s">
        <v>48420</v>
      </c>
      <c r="B210" t="s">
        <v>47836</v>
      </c>
      <c r="C210" t="s">
        <v>48421</v>
      </c>
      <c r="D210" t="s">
        <v>48422</v>
      </c>
    </row>
    <row r="211" spans="1:4">
      <c r="A211" t="s">
        <v>48420</v>
      </c>
      <c r="B211" t="s">
        <v>47837</v>
      </c>
      <c r="C211" t="s">
        <v>48421</v>
      </c>
      <c r="D211" t="s">
        <v>48422</v>
      </c>
    </row>
    <row r="212" spans="1:4">
      <c r="A212" t="s">
        <v>48420</v>
      </c>
      <c r="B212" t="s">
        <v>47838</v>
      </c>
      <c r="C212" t="s">
        <v>48421</v>
      </c>
      <c r="D212" t="s">
        <v>48422</v>
      </c>
    </row>
    <row r="213" spans="1:4">
      <c r="A213" t="s">
        <v>48420</v>
      </c>
      <c r="B213" t="s">
        <v>47839</v>
      </c>
      <c r="C213" t="s">
        <v>48421</v>
      </c>
      <c r="D213" t="s">
        <v>48422</v>
      </c>
    </row>
    <row r="214" spans="1:4">
      <c r="A214" t="s">
        <v>48420</v>
      </c>
      <c r="B214" t="s">
        <v>47840</v>
      </c>
      <c r="C214" t="s">
        <v>48421</v>
      </c>
      <c r="D214" t="s">
        <v>48422</v>
      </c>
    </row>
    <row r="215" spans="1:4">
      <c r="A215" t="s">
        <v>48420</v>
      </c>
      <c r="B215" t="s">
        <v>47841</v>
      </c>
      <c r="C215" t="s">
        <v>48421</v>
      </c>
      <c r="D215" t="s">
        <v>48422</v>
      </c>
    </row>
    <row r="216" spans="1:4">
      <c r="A216" t="s">
        <v>48420</v>
      </c>
      <c r="B216" t="s">
        <v>47842</v>
      </c>
      <c r="C216" t="s">
        <v>48421</v>
      </c>
      <c r="D216" t="s">
        <v>48422</v>
      </c>
    </row>
    <row r="217" spans="1:4">
      <c r="A217" t="s">
        <v>48420</v>
      </c>
      <c r="B217" t="s">
        <v>47843</v>
      </c>
      <c r="C217" t="s">
        <v>48421</v>
      </c>
      <c r="D217" t="s">
        <v>48422</v>
      </c>
    </row>
    <row r="218" spans="1:4">
      <c r="A218" t="s">
        <v>48420</v>
      </c>
      <c r="B218" t="s">
        <v>47844</v>
      </c>
      <c r="C218" t="s">
        <v>48421</v>
      </c>
      <c r="D218" t="s">
        <v>48422</v>
      </c>
    </row>
    <row r="219" spans="1:4">
      <c r="A219" t="s">
        <v>48420</v>
      </c>
      <c r="B219" t="s">
        <v>47845</v>
      </c>
      <c r="C219" t="s">
        <v>48421</v>
      </c>
      <c r="D219" t="s">
        <v>48422</v>
      </c>
    </row>
    <row r="220" spans="1:4">
      <c r="A220" t="s">
        <v>48420</v>
      </c>
      <c r="B220" t="s">
        <v>47846</v>
      </c>
      <c r="C220" t="s">
        <v>48421</v>
      </c>
      <c r="D220" t="s">
        <v>48422</v>
      </c>
    </row>
    <row r="221" spans="1:4">
      <c r="A221" t="s">
        <v>48420</v>
      </c>
      <c r="B221" t="s">
        <v>47847</v>
      </c>
      <c r="C221" t="s">
        <v>48421</v>
      </c>
      <c r="D221" t="s">
        <v>48422</v>
      </c>
    </row>
    <row r="222" spans="1:4">
      <c r="A222" t="s">
        <v>48420</v>
      </c>
      <c r="B222" t="s">
        <v>47848</v>
      </c>
      <c r="C222" t="s">
        <v>48421</v>
      </c>
      <c r="D222" t="s">
        <v>48422</v>
      </c>
    </row>
    <row r="223" spans="1:4">
      <c r="A223" t="s">
        <v>48420</v>
      </c>
      <c r="B223" t="s">
        <v>47849</v>
      </c>
      <c r="C223" t="s">
        <v>48421</v>
      </c>
      <c r="D223" t="s">
        <v>48422</v>
      </c>
    </row>
    <row r="224" spans="1:4">
      <c r="A224" t="s">
        <v>48420</v>
      </c>
      <c r="B224" t="s">
        <v>47850</v>
      </c>
      <c r="C224" t="s">
        <v>48421</v>
      </c>
      <c r="D224" t="s">
        <v>48422</v>
      </c>
    </row>
    <row r="225" spans="1:4">
      <c r="A225" t="s">
        <v>48420</v>
      </c>
      <c r="B225" t="s">
        <v>47851</v>
      </c>
      <c r="C225" t="s">
        <v>48421</v>
      </c>
      <c r="D225" t="s">
        <v>48422</v>
      </c>
    </row>
    <row r="226" spans="1:4">
      <c r="A226" t="s">
        <v>48420</v>
      </c>
      <c r="B226" t="s">
        <v>47852</v>
      </c>
      <c r="C226" t="s">
        <v>48421</v>
      </c>
      <c r="D226" t="s">
        <v>48422</v>
      </c>
    </row>
    <row r="227" spans="1:4">
      <c r="A227" t="s">
        <v>48420</v>
      </c>
      <c r="B227" t="s">
        <v>47853</v>
      </c>
      <c r="C227" t="s">
        <v>48421</v>
      </c>
      <c r="D227" t="s">
        <v>48422</v>
      </c>
    </row>
    <row r="228" spans="1:4">
      <c r="A228" t="s">
        <v>48420</v>
      </c>
      <c r="B228" t="s">
        <v>47854</v>
      </c>
      <c r="C228" t="s">
        <v>48421</v>
      </c>
      <c r="D228" t="s">
        <v>48422</v>
      </c>
    </row>
    <row r="229" spans="1:4">
      <c r="A229" t="s">
        <v>48420</v>
      </c>
      <c r="B229" t="s">
        <v>47855</v>
      </c>
      <c r="C229" t="s">
        <v>48421</v>
      </c>
      <c r="D229" t="s">
        <v>48422</v>
      </c>
    </row>
    <row r="230" spans="1:4">
      <c r="A230" t="s">
        <v>48420</v>
      </c>
      <c r="B230" t="s">
        <v>47856</v>
      </c>
      <c r="C230" t="s">
        <v>48421</v>
      </c>
      <c r="D230" t="s">
        <v>48422</v>
      </c>
    </row>
    <row r="231" spans="1:4">
      <c r="A231" t="s">
        <v>48420</v>
      </c>
      <c r="B231" t="s">
        <v>47857</v>
      </c>
      <c r="C231" t="s">
        <v>48421</v>
      </c>
      <c r="D231" t="s">
        <v>48422</v>
      </c>
    </row>
    <row r="232" spans="1:4">
      <c r="A232" t="s">
        <v>48420</v>
      </c>
      <c r="B232" t="s">
        <v>47858</v>
      </c>
      <c r="C232" t="s">
        <v>48421</v>
      </c>
      <c r="D232" t="s">
        <v>48422</v>
      </c>
    </row>
    <row r="233" spans="1:4">
      <c r="A233" t="s">
        <v>48420</v>
      </c>
      <c r="B233" t="s">
        <v>47859</v>
      </c>
      <c r="C233" t="s">
        <v>48421</v>
      </c>
      <c r="D233" t="s">
        <v>48422</v>
      </c>
    </row>
    <row r="234" spans="1:4">
      <c r="A234" t="s">
        <v>48420</v>
      </c>
      <c r="B234" t="s">
        <v>47860</v>
      </c>
      <c r="C234" t="s">
        <v>48421</v>
      </c>
      <c r="D234" t="s">
        <v>48422</v>
      </c>
    </row>
    <row r="235" spans="1:4">
      <c r="A235" t="s">
        <v>48420</v>
      </c>
      <c r="B235" t="s">
        <v>47861</v>
      </c>
      <c r="C235" t="s">
        <v>48421</v>
      </c>
      <c r="D235" t="s">
        <v>48422</v>
      </c>
    </row>
    <row r="236" spans="1:4">
      <c r="A236" t="s">
        <v>48420</v>
      </c>
      <c r="B236" t="s">
        <v>47862</v>
      </c>
      <c r="C236" t="s">
        <v>48421</v>
      </c>
      <c r="D236" t="s">
        <v>48422</v>
      </c>
    </row>
    <row r="237" spans="1:4">
      <c r="A237" t="s">
        <v>48420</v>
      </c>
      <c r="B237" t="s">
        <v>47863</v>
      </c>
      <c r="C237" t="s">
        <v>48421</v>
      </c>
      <c r="D237" t="s">
        <v>48422</v>
      </c>
    </row>
    <row r="238" spans="1:4">
      <c r="A238" t="s">
        <v>48420</v>
      </c>
      <c r="B238" t="s">
        <v>47864</v>
      </c>
      <c r="C238" t="s">
        <v>48421</v>
      </c>
      <c r="D238" t="s">
        <v>48422</v>
      </c>
    </row>
    <row r="239" spans="1:4">
      <c r="A239" t="s">
        <v>48420</v>
      </c>
      <c r="B239" t="s">
        <v>47865</v>
      </c>
      <c r="C239" t="s">
        <v>48421</v>
      </c>
      <c r="D239" t="s">
        <v>48422</v>
      </c>
    </row>
    <row r="240" spans="1:4">
      <c r="A240" t="s">
        <v>48420</v>
      </c>
      <c r="B240" t="s">
        <v>47866</v>
      </c>
      <c r="C240" t="s">
        <v>48421</v>
      </c>
      <c r="D240" t="s">
        <v>48422</v>
      </c>
    </row>
    <row r="241" spans="1:4">
      <c r="A241" t="s">
        <v>48420</v>
      </c>
      <c r="B241" t="s">
        <v>47867</v>
      </c>
      <c r="C241" t="s">
        <v>48421</v>
      </c>
      <c r="D241" t="s">
        <v>48422</v>
      </c>
    </row>
    <row r="242" spans="1:4">
      <c r="A242" t="s">
        <v>48420</v>
      </c>
      <c r="B242" t="s">
        <v>47868</v>
      </c>
      <c r="C242" t="s">
        <v>48421</v>
      </c>
      <c r="D242" t="s">
        <v>48422</v>
      </c>
    </row>
    <row r="243" spans="1:4">
      <c r="A243" t="s">
        <v>48420</v>
      </c>
      <c r="B243" t="s">
        <v>47869</v>
      </c>
      <c r="C243" t="s">
        <v>48421</v>
      </c>
      <c r="D243" t="s">
        <v>48422</v>
      </c>
    </row>
    <row r="244" spans="1:4">
      <c r="A244" t="s">
        <v>48420</v>
      </c>
      <c r="B244" t="s">
        <v>47870</v>
      </c>
      <c r="C244" t="s">
        <v>48421</v>
      </c>
      <c r="D244" t="s">
        <v>48422</v>
      </c>
    </row>
    <row r="245" spans="1:4">
      <c r="A245" t="s">
        <v>48420</v>
      </c>
      <c r="B245" t="s">
        <v>47871</v>
      </c>
      <c r="C245" t="s">
        <v>48421</v>
      </c>
      <c r="D245" t="s">
        <v>48422</v>
      </c>
    </row>
    <row r="246" spans="1:4">
      <c r="A246" t="s">
        <v>48420</v>
      </c>
      <c r="B246" t="s">
        <v>47872</v>
      </c>
      <c r="C246" t="s">
        <v>48421</v>
      </c>
      <c r="D246" t="s">
        <v>48422</v>
      </c>
    </row>
    <row r="247" spans="1:4">
      <c r="A247" t="s">
        <v>48420</v>
      </c>
      <c r="B247" t="s">
        <v>47873</v>
      </c>
      <c r="C247" t="s">
        <v>48421</v>
      </c>
      <c r="D247" t="s">
        <v>48422</v>
      </c>
    </row>
    <row r="248" spans="1:4">
      <c r="A248" t="s">
        <v>48420</v>
      </c>
      <c r="B248" t="s">
        <v>47874</v>
      </c>
      <c r="C248" t="s">
        <v>48421</v>
      </c>
      <c r="D248" t="s">
        <v>48422</v>
      </c>
    </row>
    <row r="249" spans="1:4">
      <c r="A249" t="s">
        <v>48420</v>
      </c>
      <c r="B249" t="s">
        <v>47875</v>
      </c>
      <c r="C249" t="s">
        <v>48421</v>
      </c>
      <c r="D249" t="s">
        <v>48422</v>
      </c>
    </row>
    <row r="250" spans="1:4">
      <c r="A250" t="s">
        <v>48420</v>
      </c>
      <c r="B250" t="s">
        <v>47876</v>
      </c>
      <c r="C250" t="s">
        <v>48421</v>
      </c>
      <c r="D250" t="s">
        <v>48422</v>
      </c>
    </row>
    <row r="251" spans="1:4">
      <c r="A251" t="s">
        <v>48420</v>
      </c>
      <c r="B251" t="s">
        <v>47877</v>
      </c>
      <c r="C251" t="s">
        <v>48421</v>
      </c>
      <c r="D251" t="s">
        <v>48422</v>
      </c>
    </row>
    <row r="252" spans="1:4">
      <c r="A252" t="s">
        <v>48420</v>
      </c>
      <c r="B252" t="s">
        <v>47878</v>
      </c>
      <c r="C252" t="s">
        <v>48421</v>
      </c>
      <c r="D252" t="s">
        <v>48422</v>
      </c>
    </row>
    <row r="253" spans="1:4">
      <c r="A253" t="s">
        <v>48420</v>
      </c>
      <c r="B253" t="s">
        <v>47879</v>
      </c>
      <c r="C253" t="s">
        <v>48421</v>
      </c>
      <c r="D253" t="s">
        <v>48422</v>
      </c>
    </row>
    <row r="254" spans="1:4">
      <c r="A254" t="s">
        <v>48420</v>
      </c>
      <c r="B254" t="s">
        <v>47880</v>
      </c>
      <c r="C254" t="s">
        <v>48421</v>
      </c>
      <c r="D254" t="s">
        <v>48422</v>
      </c>
    </row>
    <row r="255" spans="1:4">
      <c r="A255" t="s">
        <v>48420</v>
      </c>
      <c r="B255" t="s">
        <v>47881</v>
      </c>
      <c r="C255" t="s">
        <v>48421</v>
      </c>
      <c r="D255" t="s">
        <v>48422</v>
      </c>
    </row>
    <row r="256" spans="1:4">
      <c r="A256" t="s">
        <v>48420</v>
      </c>
      <c r="B256" t="s">
        <v>47882</v>
      </c>
      <c r="C256" t="s">
        <v>48421</v>
      </c>
      <c r="D256" t="s">
        <v>48422</v>
      </c>
    </row>
    <row r="257" spans="1:4">
      <c r="A257" t="s">
        <v>48420</v>
      </c>
      <c r="B257" t="s">
        <v>47883</v>
      </c>
      <c r="C257" t="s">
        <v>48421</v>
      </c>
      <c r="D257" t="s">
        <v>48422</v>
      </c>
    </row>
    <row r="258" spans="1:4">
      <c r="A258" t="s">
        <v>48420</v>
      </c>
      <c r="B258" t="s">
        <v>47884</v>
      </c>
      <c r="C258" t="s">
        <v>48421</v>
      </c>
      <c r="D258" t="s">
        <v>48422</v>
      </c>
    </row>
    <row r="259" spans="1:4">
      <c r="A259" t="s">
        <v>48420</v>
      </c>
      <c r="B259" t="s">
        <v>47885</v>
      </c>
      <c r="C259" t="s">
        <v>48421</v>
      </c>
      <c r="D259" t="s">
        <v>48422</v>
      </c>
    </row>
    <row r="260" spans="1:4">
      <c r="A260" t="s">
        <v>48420</v>
      </c>
      <c r="B260" t="s">
        <v>47886</v>
      </c>
      <c r="C260" t="s">
        <v>48421</v>
      </c>
      <c r="D260" t="s">
        <v>48422</v>
      </c>
    </row>
    <row r="261" spans="1:4">
      <c r="A261" t="s">
        <v>48420</v>
      </c>
      <c r="B261" t="s">
        <v>47887</v>
      </c>
      <c r="C261" t="s">
        <v>48421</v>
      </c>
      <c r="D261" t="s">
        <v>48422</v>
      </c>
    </row>
    <row r="262" spans="1:4">
      <c r="A262" t="s">
        <v>48420</v>
      </c>
      <c r="B262" t="s">
        <v>47888</v>
      </c>
      <c r="C262" t="s">
        <v>48421</v>
      </c>
      <c r="D262" t="s">
        <v>48422</v>
      </c>
    </row>
    <row r="263" spans="1:4">
      <c r="A263" t="s">
        <v>48420</v>
      </c>
      <c r="B263" t="s">
        <v>47889</v>
      </c>
      <c r="C263" t="s">
        <v>48421</v>
      </c>
      <c r="D263" t="s">
        <v>48422</v>
      </c>
    </row>
    <row r="264" spans="1:4">
      <c r="A264" t="s">
        <v>48420</v>
      </c>
      <c r="B264" t="s">
        <v>47890</v>
      </c>
      <c r="C264" t="s">
        <v>48421</v>
      </c>
      <c r="D264" t="s">
        <v>48422</v>
      </c>
    </row>
    <row r="265" spans="1:4">
      <c r="A265" t="s">
        <v>48420</v>
      </c>
      <c r="B265" t="s">
        <v>47891</v>
      </c>
      <c r="C265" t="s">
        <v>48421</v>
      </c>
      <c r="D265" t="s">
        <v>48422</v>
      </c>
    </row>
    <row r="266" spans="1:4">
      <c r="A266" t="s">
        <v>48420</v>
      </c>
      <c r="B266" t="s">
        <v>47892</v>
      </c>
      <c r="C266" t="s">
        <v>48421</v>
      </c>
      <c r="D266" t="s">
        <v>48422</v>
      </c>
    </row>
    <row r="267" spans="1:4">
      <c r="A267" t="s">
        <v>48420</v>
      </c>
      <c r="B267" t="s">
        <v>47893</v>
      </c>
      <c r="C267" t="s">
        <v>48421</v>
      </c>
      <c r="D267" t="s">
        <v>48422</v>
      </c>
    </row>
    <row r="268" spans="1:4">
      <c r="A268" t="s">
        <v>48420</v>
      </c>
      <c r="B268" t="s">
        <v>47894</v>
      </c>
      <c r="C268" t="s">
        <v>48421</v>
      </c>
      <c r="D268" t="s">
        <v>48422</v>
      </c>
    </row>
    <row r="269" spans="1:4">
      <c r="A269" t="s">
        <v>48420</v>
      </c>
      <c r="B269" t="s">
        <v>47895</v>
      </c>
      <c r="C269" t="s">
        <v>48421</v>
      </c>
      <c r="D269" t="s">
        <v>48422</v>
      </c>
    </row>
    <row r="270" spans="1:4">
      <c r="A270" t="s">
        <v>48420</v>
      </c>
      <c r="B270" t="s">
        <v>47896</v>
      </c>
      <c r="C270" t="s">
        <v>48421</v>
      </c>
      <c r="D270" t="s">
        <v>48422</v>
      </c>
    </row>
    <row r="271" spans="1:4">
      <c r="A271" t="s">
        <v>48420</v>
      </c>
      <c r="B271" t="s">
        <v>47897</v>
      </c>
      <c r="C271" t="s">
        <v>48421</v>
      </c>
      <c r="D271" t="s">
        <v>48422</v>
      </c>
    </row>
    <row r="272" spans="1:4">
      <c r="A272" t="s">
        <v>48420</v>
      </c>
      <c r="B272" t="s">
        <v>47898</v>
      </c>
      <c r="C272" t="s">
        <v>48421</v>
      </c>
      <c r="D272" t="s">
        <v>48422</v>
      </c>
    </row>
    <row r="273" spans="1:4">
      <c r="A273" t="s">
        <v>48420</v>
      </c>
      <c r="B273" t="s">
        <v>47899</v>
      </c>
      <c r="C273" t="s">
        <v>48421</v>
      </c>
      <c r="D273" t="s">
        <v>48422</v>
      </c>
    </row>
    <row r="274" spans="1:4">
      <c r="A274" t="s">
        <v>48420</v>
      </c>
      <c r="B274" t="s">
        <v>132</v>
      </c>
      <c r="C274" t="s">
        <v>48421</v>
      </c>
      <c r="D274" t="s">
        <v>48422</v>
      </c>
    </row>
    <row r="275" spans="1:4">
      <c r="A275" t="s">
        <v>48420</v>
      </c>
      <c r="B275" t="s">
        <v>47900</v>
      </c>
      <c r="C275" t="s">
        <v>48421</v>
      </c>
      <c r="D275" t="s">
        <v>48422</v>
      </c>
    </row>
    <row r="276" spans="1:4">
      <c r="A276" t="s">
        <v>48420</v>
      </c>
      <c r="B276" t="s">
        <v>47901</v>
      </c>
      <c r="C276" t="s">
        <v>48421</v>
      </c>
      <c r="D276" t="s">
        <v>48422</v>
      </c>
    </row>
    <row r="277" spans="1:4">
      <c r="A277" t="s">
        <v>48420</v>
      </c>
      <c r="B277" t="s">
        <v>47902</v>
      </c>
      <c r="C277" t="s">
        <v>48421</v>
      </c>
      <c r="D277" t="s">
        <v>48422</v>
      </c>
    </row>
    <row r="278" spans="1:4">
      <c r="A278" t="s">
        <v>48420</v>
      </c>
      <c r="B278" t="s">
        <v>47903</v>
      </c>
      <c r="C278" t="s">
        <v>48421</v>
      </c>
      <c r="D278" t="s">
        <v>48422</v>
      </c>
    </row>
    <row r="279" spans="1:4">
      <c r="A279" t="s">
        <v>48420</v>
      </c>
      <c r="B279" t="s">
        <v>47904</v>
      </c>
      <c r="C279" t="s">
        <v>48421</v>
      </c>
      <c r="D279" t="s">
        <v>48422</v>
      </c>
    </row>
    <row r="280" spans="1:4">
      <c r="A280" t="s">
        <v>48420</v>
      </c>
      <c r="B280" t="s">
        <v>47905</v>
      </c>
      <c r="C280" t="s">
        <v>48421</v>
      </c>
      <c r="D280" t="s">
        <v>48422</v>
      </c>
    </row>
    <row r="281" spans="1:4">
      <c r="A281" t="s">
        <v>48420</v>
      </c>
      <c r="B281" t="s">
        <v>47906</v>
      </c>
      <c r="C281" t="s">
        <v>48421</v>
      </c>
      <c r="D281" t="s">
        <v>48422</v>
      </c>
    </row>
    <row r="282" spans="1:4">
      <c r="A282" t="s">
        <v>48420</v>
      </c>
      <c r="B282" t="s">
        <v>47907</v>
      </c>
      <c r="C282" t="s">
        <v>48421</v>
      </c>
      <c r="D282" t="s">
        <v>48422</v>
      </c>
    </row>
    <row r="283" spans="1:4">
      <c r="A283" t="s">
        <v>48420</v>
      </c>
      <c r="B283" t="s">
        <v>47908</v>
      </c>
      <c r="C283" t="s">
        <v>48421</v>
      </c>
      <c r="D283" t="s">
        <v>48422</v>
      </c>
    </row>
    <row r="284" spans="1:4">
      <c r="A284" t="s">
        <v>48420</v>
      </c>
      <c r="B284" t="s">
        <v>47909</v>
      </c>
      <c r="C284" t="s">
        <v>48421</v>
      </c>
      <c r="D284" t="s">
        <v>48422</v>
      </c>
    </row>
    <row r="285" spans="1:4">
      <c r="A285" t="s">
        <v>48420</v>
      </c>
      <c r="B285" t="s">
        <v>47910</v>
      </c>
      <c r="C285" t="s">
        <v>48421</v>
      </c>
      <c r="D285" t="s">
        <v>48422</v>
      </c>
    </row>
    <row r="286" spans="1:4">
      <c r="A286" t="s">
        <v>48420</v>
      </c>
      <c r="B286" t="s">
        <v>47911</v>
      </c>
      <c r="C286" t="s">
        <v>48421</v>
      </c>
      <c r="D286" t="s">
        <v>48422</v>
      </c>
    </row>
    <row r="287" spans="1:4">
      <c r="A287" t="s">
        <v>48420</v>
      </c>
      <c r="B287" t="s">
        <v>47912</v>
      </c>
      <c r="C287" t="s">
        <v>48421</v>
      </c>
      <c r="D287" t="s">
        <v>48422</v>
      </c>
    </row>
    <row r="288" spans="1:4">
      <c r="A288" t="s">
        <v>48420</v>
      </c>
      <c r="B288" t="s">
        <v>47913</v>
      </c>
      <c r="C288" t="s">
        <v>48421</v>
      </c>
      <c r="D288" t="s">
        <v>48422</v>
      </c>
    </row>
    <row r="289" spans="1:4">
      <c r="A289" t="s">
        <v>48420</v>
      </c>
      <c r="B289" t="s">
        <v>47914</v>
      </c>
      <c r="C289" t="s">
        <v>48421</v>
      </c>
      <c r="D289" t="s">
        <v>48422</v>
      </c>
    </row>
    <row r="290" spans="1:4">
      <c r="A290" t="s">
        <v>48420</v>
      </c>
      <c r="B290" t="s">
        <v>47915</v>
      </c>
      <c r="C290" t="s">
        <v>48421</v>
      </c>
      <c r="D290" t="s">
        <v>48422</v>
      </c>
    </row>
    <row r="291" spans="1:4">
      <c r="A291" t="s">
        <v>48420</v>
      </c>
      <c r="B291" t="s">
        <v>47916</v>
      </c>
      <c r="C291" t="s">
        <v>48421</v>
      </c>
      <c r="D291" t="s">
        <v>48422</v>
      </c>
    </row>
    <row r="292" spans="1:4">
      <c r="A292" t="s">
        <v>48420</v>
      </c>
      <c r="B292" t="s">
        <v>47917</v>
      </c>
      <c r="C292" t="s">
        <v>48421</v>
      </c>
      <c r="D292" t="s">
        <v>48422</v>
      </c>
    </row>
    <row r="293" spans="1:4">
      <c r="A293" t="s">
        <v>48420</v>
      </c>
      <c r="B293" t="s">
        <v>47918</v>
      </c>
      <c r="C293" t="s">
        <v>48421</v>
      </c>
      <c r="D293" t="s">
        <v>48422</v>
      </c>
    </row>
    <row r="294" spans="1:4">
      <c r="A294" t="s">
        <v>48420</v>
      </c>
      <c r="B294" t="s">
        <v>47919</v>
      </c>
      <c r="C294" t="s">
        <v>48421</v>
      </c>
      <c r="D294" t="s">
        <v>48422</v>
      </c>
    </row>
    <row r="295" spans="1:4">
      <c r="A295" t="s">
        <v>48420</v>
      </c>
      <c r="B295" t="s">
        <v>47920</v>
      </c>
      <c r="C295" t="s">
        <v>48421</v>
      </c>
      <c r="D295" t="s">
        <v>48422</v>
      </c>
    </row>
    <row r="296" spans="1:4">
      <c r="A296" t="s">
        <v>48420</v>
      </c>
      <c r="B296" t="s">
        <v>47921</v>
      </c>
      <c r="C296" t="s">
        <v>48421</v>
      </c>
      <c r="D296" t="s">
        <v>48422</v>
      </c>
    </row>
    <row r="297" spans="1:4">
      <c r="A297" t="s">
        <v>48420</v>
      </c>
      <c r="B297" t="s">
        <v>47922</v>
      </c>
      <c r="C297" t="s">
        <v>48421</v>
      </c>
      <c r="D297" t="s">
        <v>48422</v>
      </c>
    </row>
    <row r="298" spans="1:4">
      <c r="A298" t="s">
        <v>48420</v>
      </c>
      <c r="B298" t="s">
        <v>47923</v>
      </c>
      <c r="C298" t="s">
        <v>48421</v>
      </c>
      <c r="D298" t="s">
        <v>48422</v>
      </c>
    </row>
    <row r="299" spans="1:4">
      <c r="A299" t="s">
        <v>48420</v>
      </c>
      <c r="B299" t="s">
        <v>47924</v>
      </c>
      <c r="C299" t="s">
        <v>48421</v>
      </c>
      <c r="D299" t="s">
        <v>48422</v>
      </c>
    </row>
    <row r="300" spans="1:4">
      <c r="A300" t="s">
        <v>48420</v>
      </c>
      <c r="B300" t="s">
        <v>47925</v>
      </c>
      <c r="C300" t="s">
        <v>48421</v>
      </c>
      <c r="D300" t="s">
        <v>48422</v>
      </c>
    </row>
    <row r="301" spans="1:4">
      <c r="A301" t="s">
        <v>48420</v>
      </c>
      <c r="B301" t="s">
        <v>47926</v>
      </c>
      <c r="C301" t="s">
        <v>48421</v>
      </c>
      <c r="D301" t="s">
        <v>48422</v>
      </c>
    </row>
    <row r="302" spans="1:4">
      <c r="A302" t="s">
        <v>48420</v>
      </c>
      <c r="B302" t="s">
        <v>47927</v>
      </c>
      <c r="C302" t="s">
        <v>48421</v>
      </c>
      <c r="D302" t="s">
        <v>48422</v>
      </c>
    </row>
    <row r="303" spans="1:4">
      <c r="A303" t="s">
        <v>48420</v>
      </c>
      <c r="B303" t="s">
        <v>47928</v>
      </c>
      <c r="C303" t="s">
        <v>48421</v>
      </c>
      <c r="D303" t="s">
        <v>48422</v>
      </c>
    </row>
    <row r="304" spans="1:4">
      <c r="A304" t="s">
        <v>48420</v>
      </c>
      <c r="B304" t="s">
        <v>47929</v>
      </c>
      <c r="C304" t="s">
        <v>48421</v>
      </c>
      <c r="D304" t="s">
        <v>48422</v>
      </c>
    </row>
    <row r="305" spans="1:4">
      <c r="A305" t="s">
        <v>48420</v>
      </c>
      <c r="B305" t="s">
        <v>47930</v>
      </c>
      <c r="C305" t="s">
        <v>48421</v>
      </c>
      <c r="D305" t="s">
        <v>48422</v>
      </c>
    </row>
    <row r="306" spans="1:4">
      <c r="A306" t="s">
        <v>48420</v>
      </c>
      <c r="B306" t="s">
        <v>47931</v>
      </c>
      <c r="C306" t="s">
        <v>48421</v>
      </c>
      <c r="D306" t="s">
        <v>48422</v>
      </c>
    </row>
    <row r="307" spans="1:4">
      <c r="A307" t="s">
        <v>48420</v>
      </c>
      <c r="B307" t="s">
        <v>47932</v>
      </c>
      <c r="C307" t="s">
        <v>48421</v>
      </c>
      <c r="D307" t="s">
        <v>48422</v>
      </c>
    </row>
    <row r="308" spans="1:4">
      <c r="A308" t="s">
        <v>48420</v>
      </c>
      <c r="B308" t="s">
        <v>47933</v>
      </c>
      <c r="C308" t="s">
        <v>48421</v>
      </c>
      <c r="D308" t="s">
        <v>48422</v>
      </c>
    </row>
    <row r="309" spans="1:4">
      <c r="A309" t="s">
        <v>48420</v>
      </c>
      <c r="B309" t="s">
        <v>47934</v>
      </c>
      <c r="C309" t="s">
        <v>48421</v>
      </c>
      <c r="D309" t="s">
        <v>48422</v>
      </c>
    </row>
    <row r="310" spans="1:4">
      <c r="A310" t="s">
        <v>48420</v>
      </c>
      <c r="B310" t="s">
        <v>47935</v>
      </c>
      <c r="C310" t="s">
        <v>48421</v>
      </c>
      <c r="D310" t="s">
        <v>48422</v>
      </c>
    </row>
    <row r="311" spans="1:4">
      <c r="A311" t="s">
        <v>48420</v>
      </c>
      <c r="B311" t="s">
        <v>47936</v>
      </c>
      <c r="C311" t="s">
        <v>48421</v>
      </c>
      <c r="D311" t="s">
        <v>48422</v>
      </c>
    </row>
    <row r="312" spans="1:4">
      <c r="A312" t="s">
        <v>48420</v>
      </c>
      <c r="B312" t="s">
        <v>47937</v>
      </c>
      <c r="C312" t="s">
        <v>48421</v>
      </c>
      <c r="D312" t="s">
        <v>48422</v>
      </c>
    </row>
    <row r="313" spans="1:4">
      <c r="A313" t="s">
        <v>48420</v>
      </c>
      <c r="B313" t="s">
        <v>47938</v>
      </c>
      <c r="C313" t="s">
        <v>48421</v>
      </c>
      <c r="D313" t="s">
        <v>48422</v>
      </c>
    </row>
    <row r="314" spans="1:4">
      <c r="A314" t="s">
        <v>48420</v>
      </c>
      <c r="B314" t="s">
        <v>47939</v>
      </c>
      <c r="C314" t="s">
        <v>48421</v>
      </c>
      <c r="D314" t="s">
        <v>48422</v>
      </c>
    </row>
    <row r="315" spans="1:4">
      <c r="A315" t="s">
        <v>48420</v>
      </c>
      <c r="B315" t="s">
        <v>47940</v>
      </c>
      <c r="C315" t="s">
        <v>48421</v>
      </c>
      <c r="D315" t="s">
        <v>48422</v>
      </c>
    </row>
    <row r="316" spans="1:4">
      <c r="A316" t="s">
        <v>48420</v>
      </c>
      <c r="B316" t="s">
        <v>47941</v>
      </c>
      <c r="C316" t="s">
        <v>48421</v>
      </c>
      <c r="D316" t="s">
        <v>48422</v>
      </c>
    </row>
    <row r="317" spans="1:4">
      <c r="A317" t="s">
        <v>48420</v>
      </c>
      <c r="B317" t="s">
        <v>47942</v>
      </c>
      <c r="C317" t="s">
        <v>48421</v>
      </c>
      <c r="D317" t="s">
        <v>48422</v>
      </c>
    </row>
    <row r="318" spans="1:4">
      <c r="A318" t="s">
        <v>48420</v>
      </c>
      <c r="B318" t="s">
        <v>47943</v>
      </c>
      <c r="C318" t="s">
        <v>48421</v>
      </c>
      <c r="D318" t="s">
        <v>48422</v>
      </c>
    </row>
    <row r="319" spans="1:4">
      <c r="A319" t="s">
        <v>48420</v>
      </c>
      <c r="B319" t="s">
        <v>47944</v>
      </c>
      <c r="C319" t="s">
        <v>48421</v>
      </c>
      <c r="D319" t="s">
        <v>48422</v>
      </c>
    </row>
    <row r="320" spans="1:4">
      <c r="A320" t="s">
        <v>48420</v>
      </c>
      <c r="B320" t="s">
        <v>47945</v>
      </c>
      <c r="C320" t="s">
        <v>48421</v>
      </c>
      <c r="D320" t="s">
        <v>48422</v>
      </c>
    </row>
    <row r="321" spans="1:4">
      <c r="A321" t="s">
        <v>48420</v>
      </c>
      <c r="B321" t="s">
        <v>47946</v>
      </c>
      <c r="C321" t="s">
        <v>48421</v>
      </c>
      <c r="D321" t="s">
        <v>48422</v>
      </c>
    </row>
    <row r="322" spans="1:4">
      <c r="A322" t="s">
        <v>48420</v>
      </c>
      <c r="B322" t="s">
        <v>47947</v>
      </c>
      <c r="C322" t="s">
        <v>48421</v>
      </c>
      <c r="D322" t="s">
        <v>48422</v>
      </c>
    </row>
    <row r="323" spans="1:4">
      <c r="A323" t="s">
        <v>48420</v>
      </c>
      <c r="B323" t="s">
        <v>47948</v>
      </c>
      <c r="C323" t="s">
        <v>48421</v>
      </c>
      <c r="D323" t="s">
        <v>48422</v>
      </c>
    </row>
    <row r="324" spans="1:4">
      <c r="A324" t="s">
        <v>48420</v>
      </c>
      <c r="B324" t="s">
        <v>47949</v>
      </c>
      <c r="C324" t="s">
        <v>48421</v>
      </c>
      <c r="D324" t="s">
        <v>48422</v>
      </c>
    </row>
    <row r="325" spans="1:4">
      <c r="A325" t="s">
        <v>48420</v>
      </c>
      <c r="B325" t="s">
        <v>47950</v>
      </c>
      <c r="C325" t="s">
        <v>48421</v>
      </c>
      <c r="D325" t="s">
        <v>48422</v>
      </c>
    </row>
    <row r="326" spans="1:4">
      <c r="A326" t="s">
        <v>48420</v>
      </c>
      <c r="B326" t="s">
        <v>47951</v>
      </c>
      <c r="C326" t="s">
        <v>48421</v>
      </c>
      <c r="D326" t="s">
        <v>48422</v>
      </c>
    </row>
    <row r="327" spans="1:4">
      <c r="A327" t="s">
        <v>48420</v>
      </c>
      <c r="B327" t="s">
        <v>47952</v>
      </c>
      <c r="C327" t="s">
        <v>48421</v>
      </c>
      <c r="D327" t="s">
        <v>48422</v>
      </c>
    </row>
    <row r="328" spans="1:4">
      <c r="A328" t="s">
        <v>48420</v>
      </c>
      <c r="B328" t="s">
        <v>47953</v>
      </c>
      <c r="C328" t="s">
        <v>48421</v>
      </c>
      <c r="D328" t="s">
        <v>48422</v>
      </c>
    </row>
    <row r="329" spans="1:4">
      <c r="A329" t="s">
        <v>48420</v>
      </c>
      <c r="B329" t="s">
        <v>47954</v>
      </c>
      <c r="C329" t="s">
        <v>48421</v>
      </c>
      <c r="D329" t="s">
        <v>48422</v>
      </c>
    </row>
    <row r="330" spans="1:4">
      <c r="A330" t="s">
        <v>48420</v>
      </c>
      <c r="B330" t="s">
        <v>47955</v>
      </c>
      <c r="C330" t="s">
        <v>48421</v>
      </c>
      <c r="D330" t="s">
        <v>48422</v>
      </c>
    </row>
    <row r="331" spans="1:4">
      <c r="A331" t="s">
        <v>48420</v>
      </c>
      <c r="B331" t="s">
        <v>47956</v>
      </c>
      <c r="C331" t="s">
        <v>48421</v>
      </c>
      <c r="D331" t="s">
        <v>48422</v>
      </c>
    </row>
    <row r="332" spans="1:4">
      <c r="A332" t="s">
        <v>48420</v>
      </c>
      <c r="B332" t="s">
        <v>47957</v>
      </c>
      <c r="C332" t="s">
        <v>48421</v>
      </c>
      <c r="D332" t="s">
        <v>48422</v>
      </c>
    </row>
    <row r="333" spans="1:4">
      <c r="A333" t="s">
        <v>48420</v>
      </c>
      <c r="B333" t="s">
        <v>47958</v>
      </c>
      <c r="C333" t="s">
        <v>48421</v>
      </c>
      <c r="D333" t="s">
        <v>48422</v>
      </c>
    </row>
    <row r="334" spans="1:4">
      <c r="A334" t="s">
        <v>48420</v>
      </c>
      <c r="B334" t="s">
        <v>47959</v>
      </c>
      <c r="C334" t="s">
        <v>48421</v>
      </c>
      <c r="D334" t="s">
        <v>48422</v>
      </c>
    </row>
    <row r="335" spans="1:4">
      <c r="A335" t="s">
        <v>48420</v>
      </c>
      <c r="B335" t="s">
        <v>47960</v>
      </c>
      <c r="C335" t="s">
        <v>48421</v>
      </c>
      <c r="D335" t="s">
        <v>48422</v>
      </c>
    </row>
    <row r="336" spans="1:4">
      <c r="A336" t="s">
        <v>48420</v>
      </c>
      <c r="B336" t="s">
        <v>47961</v>
      </c>
      <c r="C336" t="s">
        <v>48421</v>
      </c>
      <c r="D336" t="s">
        <v>48422</v>
      </c>
    </row>
    <row r="337" spans="1:4">
      <c r="A337" t="s">
        <v>48420</v>
      </c>
      <c r="B337" t="s">
        <v>47962</v>
      </c>
      <c r="C337" t="s">
        <v>48421</v>
      </c>
      <c r="D337" t="s">
        <v>48422</v>
      </c>
    </row>
    <row r="338" spans="1:4">
      <c r="A338" t="s">
        <v>48420</v>
      </c>
      <c r="B338" t="s">
        <v>47963</v>
      </c>
      <c r="C338" t="s">
        <v>48421</v>
      </c>
      <c r="D338" t="s">
        <v>48422</v>
      </c>
    </row>
    <row r="339" spans="1:4">
      <c r="A339" t="s">
        <v>48420</v>
      </c>
      <c r="B339" t="s">
        <v>47964</v>
      </c>
      <c r="C339" t="s">
        <v>48421</v>
      </c>
      <c r="D339" t="s">
        <v>48422</v>
      </c>
    </row>
    <row r="340" spans="1:4">
      <c r="A340" t="s">
        <v>48420</v>
      </c>
      <c r="B340" t="s">
        <v>47965</v>
      </c>
      <c r="C340" t="s">
        <v>48421</v>
      </c>
      <c r="D340" t="s">
        <v>48422</v>
      </c>
    </row>
    <row r="341" spans="1:4">
      <c r="A341" t="s">
        <v>48420</v>
      </c>
      <c r="B341" t="s">
        <v>47966</v>
      </c>
      <c r="C341" t="s">
        <v>48421</v>
      </c>
      <c r="D341" t="s">
        <v>48422</v>
      </c>
    </row>
    <row r="342" spans="1:4">
      <c r="A342" t="s">
        <v>48420</v>
      </c>
      <c r="B342" t="s">
        <v>47967</v>
      </c>
      <c r="C342" t="s">
        <v>48421</v>
      </c>
      <c r="D342" t="s">
        <v>48422</v>
      </c>
    </row>
    <row r="343" spans="1:4">
      <c r="A343" t="s">
        <v>48420</v>
      </c>
      <c r="B343" t="s">
        <v>47968</v>
      </c>
      <c r="C343" t="s">
        <v>48421</v>
      </c>
      <c r="D343" t="s">
        <v>48422</v>
      </c>
    </row>
    <row r="344" spans="1:4">
      <c r="A344" t="s">
        <v>48420</v>
      </c>
      <c r="B344" t="s">
        <v>47969</v>
      </c>
      <c r="C344" t="s">
        <v>48421</v>
      </c>
      <c r="D344" t="s">
        <v>48422</v>
      </c>
    </row>
    <row r="345" spans="1:4">
      <c r="A345" t="s">
        <v>48420</v>
      </c>
      <c r="B345" t="s">
        <v>47970</v>
      </c>
      <c r="C345" t="s">
        <v>48421</v>
      </c>
      <c r="D345" t="s">
        <v>48422</v>
      </c>
    </row>
    <row r="346" spans="1:4">
      <c r="A346" t="s">
        <v>48420</v>
      </c>
      <c r="B346" t="s">
        <v>47971</v>
      </c>
      <c r="C346" t="s">
        <v>48421</v>
      </c>
      <c r="D346" t="s">
        <v>48422</v>
      </c>
    </row>
    <row r="347" spans="1:4">
      <c r="A347" t="s">
        <v>48420</v>
      </c>
      <c r="B347" t="s">
        <v>47972</v>
      </c>
      <c r="C347" t="s">
        <v>48421</v>
      </c>
      <c r="D347" t="s">
        <v>48422</v>
      </c>
    </row>
    <row r="348" spans="1:4">
      <c r="A348" t="s">
        <v>48420</v>
      </c>
      <c r="B348" t="s">
        <v>47973</v>
      </c>
      <c r="C348" t="s">
        <v>48421</v>
      </c>
      <c r="D348" t="s">
        <v>48422</v>
      </c>
    </row>
    <row r="349" spans="1:4">
      <c r="A349" t="s">
        <v>48420</v>
      </c>
      <c r="B349" t="s">
        <v>47974</v>
      </c>
      <c r="C349" t="s">
        <v>48421</v>
      </c>
      <c r="D349" t="s">
        <v>48422</v>
      </c>
    </row>
    <row r="350" spans="1:4">
      <c r="A350" t="s">
        <v>48420</v>
      </c>
      <c r="B350" t="s">
        <v>47975</v>
      </c>
      <c r="C350" t="s">
        <v>48421</v>
      </c>
      <c r="D350" t="s">
        <v>48422</v>
      </c>
    </row>
    <row r="351" spans="1:4">
      <c r="A351" t="s">
        <v>48420</v>
      </c>
      <c r="B351" t="s">
        <v>47976</v>
      </c>
      <c r="C351" t="s">
        <v>48421</v>
      </c>
      <c r="D351" t="s">
        <v>48422</v>
      </c>
    </row>
    <row r="352" spans="1:4">
      <c r="A352" t="s">
        <v>48420</v>
      </c>
      <c r="B352" t="s">
        <v>47977</v>
      </c>
      <c r="C352" t="s">
        <v>48421</v>
      </c>
      <c r="D352" t="s">
        <v>48422</v>
      </c>
    </row>
    <row r="353" spans="1:4">
      <c r="A353" t="s">
        <v>48420</v>
      </c>
      <c r="B353" t="s">
        <v>47978</v>
      </c>
      <c r="C353" t="s">
        <v>48421</v>
      </c>
      <c r="D353" t="s">
        <v>48422</v>
      </c>
    </row>
    <row r="354" spans="1:4">
      <c r="A354" t="s">
        <v>48420</v>
      </c>
      <c r="B354" t="s">
        <v>47979</v>
      </c>
      <c r="C354" t="s">
        <v>48421</v>
      </c>
      <c r="D354" t="s">
        <v>48422</v>
      </c>
    </row>
    <row r="355" spans="1:4">
      <c r="A355" t="s">
        <v>48420</v>
      </c>
      <c r="B355" t="s">
        <v>47980</v>
      </c>
      <c r="C355" t="s">
        <v>48421</v>
      </c>
      <c r="D355" t="s">
        <v>48422</v>
      </c>
    </row>
    <row r="356" spans="1:4">
      <c r="A356" t="s">
        <v>48420</v>
      </c>
      <c r="B356" t="s">
        <v>47981</v>
      </c>
      <c r="C356" t="s">
        <v>48421</v>
      </c>
      <c r="D356" t="s">
        <v>48422</v>
      </c>
    </row>
    <row r="357" spans="1:4">
      <c r="A357" t="s">
        <v>48420</v>
      </c>
      <c r="B357" t="s">
        <v>47982</v>
      </c>
      <c r="C357" t="s">
        <v>48421</v>
      </c>
      <c r="D357" t="s">
        <v>48422</v>
      </c>
    </row>
    <row r="358" spans="1:4">
      <c r="A358" t="s">
        <v>48420</v>
      </c>
      <c r="B358" t="s">
        <v>47983</v>
      </c>
      <c r="C358" t="s">
        <v>48421</v>
      </c>
      <c r="D358" t="s">
        <v>48422</v>
      </c>
    </row>
    <row r="359" spans="1:4">
      <c r="A359" t="s">
        <v>48420</v>
      </c>
      <c r="B359" t="s">
        <v>47984</v>
      </c>
      <c r="C359" t="s">
        <v>48421</v>
      </c>
      <c r="D359" t="s">
        <v>48422</v>
      </c>
    </row>
    <row r="360" spans="1:4">
      <c r="A360" t="s">
        <v>48420</v>
      </c>
      <c r="B360" t="s">
        <v>47985</v>
      </c>
      <c r="C360" t="s">
        <v>48421</v>
      </c>
      <c r="D360" t="s">
        <v>48422</v>
      </c>
    </row>
    <row r="361" spans="1:4">
      <c r="A361" t="s">
        <v>48420</v>
      </c>
      <c r="B361" t="s">
        <v>47986</v>
      </c>
      <c r="C361" t="s">
        <v>48421</v>
      </c>
      <c r="D361" t="s">
        <v>48422</v>
      </c>
    </row>
    <row r="362" spans="1:4">
      <c r="A362" t="s">
        <v>48420</v>
      </c>
      <c r="B362" t="s">
        <v>47987</v>
      </c>
      <c r="C362" t="s">
        <v>48421</v>
      </c>
      <c r="D362" t="s">
        <v>48422</v>
      </c>
    </row>
    <row r="363" spans="1:4">
      <c r="A363" t="s">
        <v>48420</v>
      </c>
      <c r="B363" t="s">
        <v>47988</v>
      </c>
      <c r="C363" t="s">
        <v>48421</v>
      </c>
      <c r="D363" t="s">
        <v>48422</v>
      </c>
    </row>
    <row r="364" spans="1:4">
      <c r="A364" t="s">
        <v>48420</v>
      </c>
      <c r="B364" t="s">
        <v>47989</v>
      </c>
      <c r="C364" t="s">
        <v>48421</v>
      </c>
      <c r="D364" t="s">
        <v>48422</v>
      </c>
    </row>
    <row r="365" spans="1:4">
      <c r="A365" t="s">
        <v>48420</v>
      </c>
      <c r="B365" t="s">
        <v>47990</v>
      </c>
      <c r="C365" t="s">
        <v>48421</v>
      </c>
      <c r="D365" t="s">
        <v>48422</v>
      </c>
    </row>
    <row r="366" spans="1:4">
      <c r="A366" t="s">
        <v>48420</v>
      </c>
      <c r="B366" t="s">
        <v>47991</v>
      </c>
      <c r="C366" t="s">
        <v>48421</v>
      </c>
      <c r="D366" t="s">
        <v>48422</v>
      </c>
    </row>
    <row r="367" spans="1:4">
      <c r="A367" t="s">
        <v>48420</v>
      </c>
      <c r="B367" t="s">
        <v>47992</v>
      </c>
      <c r="C367" t="s">
        <v>48421</v>
      </c>
      <c r="D367" t="s">
        <v>48422</v>
      </c>
    </row>
    <row r="368" spans="1:4">
      <c r="A368" t="s">
        <v>48420</v>
      </c>
      <c r="B368" t="s">
        <v>47993</v>
      </c>
      <c r="C368" t="s">
        <v>48421</v>
      </c>
      <c r="D368" t="s">
        <v>48422</v>
      </c>
    </row>
    <row r="369" spans="1:4">
      <c r="A369" t="s">
        <v>48420</v>
      </c>
      <c r="B369" t="s">
        <v>47994</v>
      </c>
      <c r="C369" t="s">
        <v>48421</v>
      </c>
      <c r="D369" t="s">
        <v>48422</v>
      </c>
    </row>
    <row r="370" spans="1:4">
      <c r="A370" t="s">
        <v>48420</v>
      </c>
      <c r="B370" t="s">
        <v>47995</v>
      </c>
      <c r="C370" t="s">
        <v>48421</v>
      </c>
      <c r="D370" t="s">
        <v>48422</v>
      </c>
    </row>
    <row r="371" spans="1:4">
      <c r="A371" t="s">
        <v>48420</v>
      </c>
      <c r="B371" t="s">
        <v>47996</v>
      </c>
      <c r="C371" t="s">
        <v>48421</v>
      </c>
      <c r="D371" t="s">
        <v>48422</v>
      </c>
    </row>
    <row r="372" spans="1:4">
      <c r="A372" t="s">
        <v>48420</v>
      </c>
      <c r="B372" t="s">
        <v>47997</v>
      </c>
      <c r="C372" t="s">
        <v>48421</v>
      </c>
      <c r="D372" t="s">
        <v>48422</v>
      </c>
    </row>
    <row r="373" spans="1:4">
      <c r="A373" t="s">
        <v>48420</v>
      </c>
      <c r="B373" t="s">
        <v>47998</v>
      </c>
      <c r="C373" t="s">
        <v>48421</v>
      </c>
      <c r="D373" t="s">
        <v>48422</v>
      </c>
    </row>
    <row r="374" spans="1:4">
      <c r="A374" t="s">
        <v>48420</v>
      </c>
      <c r="B374" t="s">
        <v>47999</v>
      </c>
      <c r="C374" t="s">
        <v>48421</v>
      </c>
      <c r="D374" t="s">
        <v>48422</v>
      </c>
    </row>
    <row r="375" spans="1:4">
      <c r="A375" t="s">
        <v>48420</v>
      </c>
      <c r="B375" t="s">
        <v>48000</v>
      </c>
      <c r="C375" t="s">
        <v>48421</v>
      </c>
      <c r="D375" t="s">
        <v>48422</v>
      </c>
    </row>
    <row r="376" spans="1:4">
      <c r="A376" t="s">
        <v>48420</v>
      </c>
      <c r="B376" t="s">
        <v>48001</v>
      </c>
      <c r="C376" t="s">
        <v>48421</v>
      </c>
      <c r="D376" t="s">
        <v>48422</v>
      </c>
    </row>
    <row r="377" spans="1:4">
      <c r="A377" t="s">
        <v>48420</v>
      </c>
      <c r="B377" t="s">
        <v>48002</v>
      </c>
      <c r="C377" t="s">
        <v>48421</v>
      </c>
      <c r="D377" t="s">
        <v>48422</v>
      </c>
    </row>
    <row r="378" spans="1:4">
      <c r="A378" t="s">
        <v>48420</v>
      </c>
      <c r="B378" t="s">
        <v>48003</v>
      </c>
      <c r="C378" t="s">
        <v>48421</v>
      </c>
      <c r="D378" t="s">
        <v>48422</v>
      </c>
    </row>
    <row r="379" spans="1:4">
      <c r="A379" t="s">
        <v>48420</v>
      </c>
      <c r="B379" t="s">
        <v>48004</v>
      </c>
      <c r="C379" t="s">
        <v>48421</v>
      </c>
      <c r="D379" t="s">
        <v>48422</v>
      </c>
    </row>
    <row r="380" spans="1:4">
      <c r="A380" t="s">
        <v>48420</v>
      </c>
      <c r="B380" t="s">
        <v>48005</v>
      </c>
      <c r="C380" t="s">
        <v>48421</v>
      </c>
      <c r="D380" t="s">
        <v>48422</v>
      </c>
    </row>
    <row r="381" spans="1:4">
      <c r="A381" t="s">
        <v>48420</v>
      </c>
      <c r="B381" t="s">
        <v>48006</v>
      </c>
      <c r="C381" t="s">
        <v>48421</v>
      </c>
      <c r="D381" t="s">
        <v>48422</v>
      </c>
    </row>
    <row r="382" spans="1:4">
      <c r="A382" t="s">
        <v>48420</v>
      </c>
      <c r="B382" t="s">
        <v>48007</v>
      </c>
      <c r="C382" t="s">
        <v>48421</v>
      </c>
      <c r="D382" t="s">
        <v>48422</v>
      </c>
    </row>
    <row r="383" spans="1:4">
      <c r="A383" t="s">
        <v>48420</v>
      </c>
      <c r="B383" t="s">
        <v>48008</v>
      </c>
      <c r="C383" t="s">
        <v>48421</v>
      </c>
      <c r="D383" t="s">
        <v>48422</v>
      </c>
    </row>
    <row r="384" spans="1:4">
      <c r="A384" t="s">
        <v>48420</v>
      </c>
      <c r="B384" t="s">
        <v>48009</v>
      </c>
      <c r="C384" t="s">
        <v>48421</v>
      </c>
      <c r="D384" t="s">
        <v>48422</v>
      </c>
    </row>
    <row r="385" spans="1:4">
      <c r="A385" t="s">
        <v>48420</v>
      </c>
      <c r="B385" t="s">
        <v>48010</v>
      </c>
      <c r="C385" t="s">
        <v>48421</v>
      </c>
      <c r="D385" t="s">
        <v>48422</v>
      </c>
    </row>
    <row r="386" spans="1:4">
      <c r="A386" t="s">
        <v>48420</v>
      </c>
      <c r="B386" t="s">
        <v>48011</v>
      </c>
      <c r="C386" t="s">
        <v>48421</v>
      </c>
      <c r="D386" t="s">
        <v>48422</v>
      </c>
    </row>
    <row r="387" spans="1:4">
      <c r="A387" t="s">
        <v>48420</v>
      </c>
      <c r="B387" t="s">
        <v>48012</v>
      </c>
      <c r="C387" t="s">
        <v>48421</v>
      </c>
      <c r="D387" t="s">
        <v>48422</v>
      </c>
    </row>
    <row r="388" spans="1:4">
      <c r="A388" t="s">
        <v>48420</v>
      </c>
      <c r="B388" t="s">
        <v>48013</v>
      </c>
      <c r="C388" t="s">
        <v>48421</v>
      </c>
      <c r="D388" t="s">
        <v>48422</v>
      </c>
    </row>
    <row r="389" spans="1:4">
      <c r="A389" t="s">
        <v>48420</v>
      </c>
      <c r="B389" t="s">
        <v>48014</v>
      </c>
      <c r="C389" t="s">
        <v>48421</v>
      </c>
      <c r="D389" t="s">
        <v>48422</v>
      </c>
    </row>
    <row r="390" spans="1:4">
      <c r="A390" t="s">
        <v>48420</v>
      </c>
      <c r="B390" t="s">
        <v>48015</v>
      </c>
      <c r="C390" t="s">
        <v>48421</v>
      </c>
      <c r="D390" t="s">
        <v>48422</v>
      </c>
    </row>
    <row r="391" spans="1:4">
      <c r="A391" t="s">
        <v>48420</v>
      </c>
      <c r="B391" t="s">
        <v>48016</v>
      </c>
      <c r="C391" t="s">
        <v>48421</v>
      </c>
      <c r="D391" t="s">
        <v>48422</v>
      </c>
    </row>
    <row r="392" spans="1:4">
      <c r="A392" t="s">
        <v>48420</v>
      </c>
      <c r="B392" t="s">
        <v>48017</v>
      </c>
      <c r="C392" t="s">
        <v>48421</v>
      </c>
      <c r="D392" t="s">
        <v>48422</v>
      </c>
    </row>
    <row r="393" spans="1:4">
      <c r="A393" t="s">
        <v>48420</v>
      </c>
      <c r="B393" t="s">
        <v>48018</v>
      </c>
      <c r="C393" t="s">
        <v>48421</v>
      </c>
      <c r="D393" t="s">
        <v>48422</v>
      </c>
    </row>
    <row r="394" spans="1:4">
      <c r="A394" t="s">
        <v>48420</v>
      </c>
      <c r="B394" t="s">
        <v>48019</v>
      </c>
      <c r="C394" t="s">
        <v>48421</v>
      </c>
      <c r="D394" t="s">
        <v>48422</v>
      </c>
    </row>
    <row r="395" spans="1:4">
      <c r="A395" t="s">
        <v>48420</v>
      </c>
      <c r="B395" t="s">
        <v>48020</v>
      </c>
      <c r="C395" t="s">
        <v>48421</v>
      </c>
      <c r="D395" t="s">
        <v>48422</v>
      </c>
    </row>
    <row r="396" spans="1:4">
      <c r="A396" t="s">
        <v>48420</v>
      </c>
      <c r="B396" t="s">
        <v>48021</v>
      </c>
      <c r="C396" t="s">
        <v>48421</v>
      </c>
      <c r="D396" t="s">
        <v>48422</v>
      </c>
    </row>
    <row r="397" spans="1:4">
      <c r="A397" t="s">
        <v>48420</v>
      </c>
      <c r="B397" t="s">
        <v>48022</v>
      </c>
      <c r="C397" t="s">
        <v>48421</v>
      </c>
      <c r="D397" t="s">
        <v>48422</v>
      </c>
    </row>
    <row r="398" spans="1:4">
      <c r="A398" t="s">
        <v>48420</v>
      </c>
      <c r="B398" t="s">
        <v>48023</v>
      </c>
      <c r="C398" t="s">
        <v>48421</v>
      </c>
      <c r="D398" t="s">
        <v>48422</v>
      </c>
    </row>
    <row r="399" spans="1:4">
      <c r="A399" t="s">
        <v>48420</v>
      </c>
      <c r="B399" t="s">
        <v>48024</v>
      </c>
      <c r="C399" t="s">
        <v>48421</v>
      </c>
      <c r="D399" t="s">
        <v>48422</v>
      </c>
    </row>
    <row r="400" spans="1:4">
      <c r="A400" t="s">
        <v>48420</v>
      </c>
      <c r="B400" t="s">
        <v>48025</v>
      </c>
      <c r="C400" t="s">
        <v>48421</v>
      </c>
      <c r="D400" t="s">
        <v>48422</v>
      </c>
    </row>
    <row r="401" spans="1:4">
      <c r="A401" t="s">
        <v>48420</v>
      </c>
      <c r="B401" t="s">
        <v>48026</v>
      </c>
      <c r="C401" t="s">
        <v>48421</v>
      </c>
      <c r="D401" t="s">
        <v>48422</v>
      </c>
    </row>
    <row r="402" spans="1:4">
      <c r="A402" t="s">
        <v>48420</v>
      </c>
      <c r="B402" t="s">
        <v>48027</v>
      </c>
      <c r="C402" t="s">
        <v>48421</v>
      </c>
      <c r="D402" t="s">
        <v>48422</v>
      </c>
    </row>
    <row r="403" spans="1:4">
      <c r="A403" t="s">
        <v>48420</v>
      </c>
      <c r="B403" t="s">
        <v>48028</v>
      </c>
      <c r="C403" t="s">
        <v>48421</v>
      </c>
      <c r="D403" t="s">
        <v>48422</v>
      </c>
    </row>
    <row r="404" spans="1:4">
      <c r="A404" t="s">
        <v>48420</v>
      </c>
      <c r="B404" t="s">
        <v>48029</v>
      </c>
      <c r="C404" t="s">
        <v>48421</v>
      </c>
      <c r="D404" t="s">
        <v>48422</v>
      </c>
    </row>
    <row r="405" spans="1:4">
      <c r="A405" t="s">
        <v>48420</v>
      </c>
      <c r="B405" t="s">
        <v>48030</v>
      </c>
      <c r="C405" t="s">
        <v>48421</v>
      </c>
      <c r="D405" t="s">
        <v>48422</v>
      </c>
    </row>
    <row r="406" spans="1:4">
      <c r="A406" t="s">
        <v>48420</v>
      </c>
      <c r="B406" t="s">
        <v>48031</v>
      </c>
      <c r="C406" t="s">
        <v>48421</v>
      </c>
      <c r="D406" t="s">
        <v>48422</v>
      </c>
    </row>
    <row r="407" spans="1:4">
      <c r="A407" t="s">
        <v>48420</v>
      </c>
      <c r="B407" t="s">
        <v>48032</v>
      </c>
      <c r="C407" t="s">
        <v>48421</v>
      </c>
      <c r="D407" t="s">
        <v>48422</v>
      </c>
    </row>
    <row r="408" spans="1:4">
      <c r="A408" t="s">
        <v>48420</v>
      </c>
      <c r="B408" t="s">
        <v>48033</v>
      </c>
      <c r="C408" t="s">
        <v>48421</v>
      </c>
      <c r="D408" t="s">
        <v>48422</v>
      </c>
    </row>
    <row r="409" spans="1:4">
      <c r="A409" t="s">
        <v>48420</v>
      </c>
      <c r="B409" t="s">
        <v>48034</v>
      </c>
      <c r="C409" t="s">
        <v>48421</v>
      </c>
      <c r="D409" t="s">
        <v>48422</v>
      </c>
    </row>
    <row r="410" spans="1:4">
      <c r="A410" t="s">
        <v>48420</v>
      </c>
      <c r="B410" t="s">
        <v>48035</v>
      </c>
      <c r="C410" t="s">
        <v>48421</v>
      </c>
      <c r="D410" t="s">
        <v>48422</v>
      </c>
    </row>
    <row r="411" spans="1:4">
      <c r="A411" t="s">
        <v>48420</v>
      </c>
      <c r="B411" t="s">
        <v>48036</v>
      </c>
      <c r="C411" t="s">
        <v>48421</v>
      </c>
      <c r="D411" t="s">
        <v>48422</v>
      </c>
    </row>
    <row r="412" spans="1:4">
      <c r="A412" t="s">
        <v>48420</v>
      </c>
      <c r="B412" t="s">
        <v>48037</v>
      </c>
      <c r="C412" t="s">
        <v>48421</v>
      </c>
      <c r="D412" t="s">
        <v>48422</v>
      </c>
    </row>
    <row r="413" spans="1:4">
      <c r="A413" t="s">
        <v>48420</v>
      </c>
      <c r="B413" t="s">
        <v>48038</v>
      </c>
      <c r="C413" t="s">
        <v>48421</v>
      </c>
      <c r="D413" t="s">
        <v>48422</v>
      </c>
    </row>
    <row r="414" spans="1:4">
      <c r="A414" t="s">
        <v>48420</v>
      </c>
      <c r="B414" t="s">
        <v>48039</v>
      </c>
      <c r="C414" t="s">
        <v>48421</v>
      </c>
      <c r="D414" t="s">
        <v>48422</v>
      </c>
    </row>
    <row r="415" spans="1:4">
      <c r="A415" t="s">
        <v>48420</v>
      </c>
      <c r="B415" t="s">
        <v>48040</v>
      </c>
      <c r="C415" t="s">
        <v>48421</v>
      </c>
      <c r="D415" t="s">
        <v>48422</v>
      </c>
    </row>
    <row r="416" spans="1:4">
      <c r="A416" t="s">
        <v>48420</v>
      </c>
      <c r="B416" t="s">
        <v>48041</v>
      </c>
      <c r="C416" t="s">
        <v>48421</v>
      </c>
      <c r="D416" t="s">
        <v>48422</v>
      </c>
    </row>
    <row r="417" spans="1:4">
      <c r="A417" t="s">
        <v>48420</v>
      </c>
      <c r="B417" t="s">
        <v>48042</v>
      </c>
      <c r="C417" t="s">
        <v>48421</v>
      </c>
      <c r="D417" t="s">
        <v>48422</v>
      </c>
    </row>
    <row r="418" spans="1:4">
      <c r="A418" t="s">
        <v>48420</v>
      </c>
      <c r="B418" t="s">
        <v>48043</v>
      </c>
      <c r="C418" t="s">
        <v>48421</v>
      </c>
      <c r="D418" t="s">
        <v>48422</v>
      </c>
    </row>
    <row r="419" spans="1:4">
      <c r="A419" t="s">
        <v>48420</v>
      </c>
      <c r="B419" t="s">
        <v>48044</v>
      </c>
      <c r="C419" t="s">
        <v>48421</v>
      </c>
      <c r="D419" t="s">
        <v>48422</v>
      </c>
    </row>
    <row r="420" spans="1:4">
      <c r="A420" t="s">
        <v>48420</v>
      </c>
      <c r="B420" t="s">
        <v>48045</v>
      </c>
      <c r="C420" t="s">
        <v>48421</v>
      </c>
      <c r="D420" t="s">
        <v>48422</v>
      </c>
    </row>
    <row r="421" spans="1:4">
      <c r="A421" t="s">
        <v>48420</v>
      </c>
      <c r="B421" t="s">
        <v>48046</v>
      </c>
      <c r="C421" t="s">
        <v>48421</v>
      </c>
      <c r="D421" t="s">
        <v>48422</v>
      </c>
    </row>
    <row r="422" spans="1:4">
      <c r="A422" t="s">
        <v>48420</v>
      </c>
      <c r="B422" t="s">
        <v>48047</v>
      </c>
      <c r="C422" t="s">
        <v>48421</v>
      </c>
      <c r="D422" t="s">
        <v>48422</v>
      </c>
    </row>
    <row r="423" spans="1:4">
      <c r="A423" t="s">
        <v>48420</v>
      </c>
      <c r="B423" t="s">
        <v>48048</v>
      </c>
      <c r="C423" t="s">
        <v>48421</v>
      </c>
      <c r="D423" t="s">
        <v>48422</v>
      </c>
    </row>
    <row r="424" spans="1:4">
      <c r="A424" t="s">
        <v>48420</v>
      </c>
      <c r="B424" t="s">
        <v>48049</v>
      </c>
      <c r="C424" t="s">
        <v>48421</v>
      </c>
      <c r="D424" t="s">
        <v>48422</v>
      </c>
    </row>
    <row r="425" spans="1:4">
      <c r="A425" t="s">
        <v>48420</v>
      </c>
      <c r="B425" t="s">
        <v>48050</v>
      </c>
      <c r="C425" t="s">
        <v>48421</v>
      </c>
      <c r="D425" t="s">
        <v>48422</v>
      </c>
    </row>
    <row r="426" spans="1:4">
      <c r="A426" t="s">
        <v>48420</v>
      </c>
      <c r="B426" t="s">
        <v>48051</v>
      </c>
      <c r="C426" t="s">
        <v>48421</v>
      </c>
      <c r="D426" t="s">
        <v>48422</v>
      </c>
    </row>
    <row r="427" spans="1:4">
      <c r="A427" t="s">
        <v>48420</v>
      </c>
      <c r="B427" t="s">
        <v>48052</v>
      </c>
      <c r="C427" t="s">
        <v>48421</v>
      </c>
      <c r="D427" t="s">
        <v>48422</v>
      </c>
    </row>
    <row r="428" spans="1:4">
      <c r="A428" t="s">
        <v>48420</v>
      </c>
      <c r="B428" t="s">
        <v>48053</v>
      </c>
      <c r="C428" t="s">
        <v>48421</v>
      </c>
      <c r="D428" t="s">
        <v>48422</v>
      </c>
    </row>
    <row r="429" spans="1:4">
      <c r="A429" t="s">
        <v>48420</v>
      </c>
      <c r="B429" t="s">
        <v>48054</v>
      </c>
      <c r="C429" t="s">
        <v>48421</v>
      </c>
      <c r="D429" t="s">
        <v>48422</v>
      </c>
    </row>
    <row r="430" spans="1:4">
      <c r="A430" t="s">
        <v>48420</v>
      </c>
      <c r="B430" t="s">
        <v>48055</v>
      </c>
      <c r="C430" t="s">
        <v>48421</v>
      </c>
      <c r="D430" t="s">
        <v>48422</v>
      </c>
    </row>
    <row r="431" spans="1:4">
      <c r="A431" t="s">
        <v>48420</v>
      </c>
      <c r="B431" t="s">
        <v>48056</v>
      </c>
      <c r="C431" t="s">
        <v>48421</v>
      </c>
      <c r="D431" t="s">
        <v>48422</v>
      </c>
    </row>
    <row r="432" spans="1:4">
      <c r="A432" t="s">
        <v>48420</v>
      </c>
      <c r="B432" t="s">
        <v>48057</v>
      </c>
      <c r="C432" t="s">
        <v>48421</v>
      </c>
      <c r="D432" t="s">
        <v>48422</v>
      </c>
    </row>
    <row r="433" spans="1:4">
      <c r="A433" t="s">
        <v>48420</v>
      </c>
      <c r="B433" t="s">
        <v>48058</v>
      </c>
      <c r="C433" t="s">
        <v>48421</v>
      </c>
      <c r="D433" t="s">
        <v>48422</v>
      </c>
    </row>
    <row r="434" spans="1:4">
      <c r="A434" t="s">
        <v>48420</v>
      </c>
      <c r="B434" t="s">
        <v>48059</v>
      </c>
      <c r="C434" t="s">
        <v>48421</v>
      </c>
      <c r="D434" t="s">
        <v>48422</v>
      </c>
    </row>
    <row r="435" spans="1:4">
      <c r="A435" t="s">
        <v>48420</v>
      </c>
      <c r="B435" t="s">
        <v>48060</v>
      </c>
      <c r="C435" t="s">
        <v>48421</v>
      </c>
      <c r="D435" t="s">
        <v>48422</v>
      </c>
    </row>
    <row r="436" spans="1:4">
      <c r="A436" t="s">
        <v>48420</v>
      </c>
      <c r="B436" t="s">
        <v>48061</v>
      </c>
      <c r="C436" t="s">
        <v>48421</v>
      </c>
      <c r="D436" t="s">
        <v>48422</v>
      </c>
    </row>
    <row r="437" spans="1:4">
      <c r="A437" t="s">
        <v>48420</v>
      </c>
      <c r="B437" t="s">
        <v>48062</v>
      </c>
      <c r="C437" t="s">
        <v>48421</v>
      </c>
      <c r="D437" t="s">
        <v>48422</v>
      </c>
    </row>
    <row r="438" spans="1:4">
      <c r="A438" t="s">
        <v>48420</v>
      </c>
      <c r="B438" t="s">
        <v>48063</v>
      </c>
      <c r="C438" t="s">
        <v>48421</v>
      </c>
      <c r="D438" t="s">
        <v>48422</v>
      </c>
    </row>
    <row r="439" spans="1:4">
      <c r="A439" t="s">
        <v>48420</v>
      </c>
      <c r="B439" t="s">
        <v>48064</v>
      </c>
      <c r="C439" t="s">
        <v>48421</v>
      </c>
      <c r="D439" t="s">
        <v>48422</v>
      </c>
    </row>
    <row r="440" spans="1:4">
      <c r="A440" t="s">
        <v>48420</v>
      </c>
      <c r="B440" t="s">
        <v>48065</v>
      </c>
      <c r="C440" t="s">
        <v>48421</v>
      </c>
      <c r="D440" t="s">
        <v>48422</v>
      </c>
    </row>
    <row r="441" spans="1:4">
      <c r="A441" t="s">
        <v>48420</v>
      </c>
      <c r="B441" t="s">
        <v>48066</v>
      </c>
      <c r="C441" t="s">
        <v>48421</v>
      </c>
      <c r="D441" t="s">
        <v>48422</v>
      </c>
    </row>
    <row r="442" spans="1:4">
      <c r="A442" t="s">
        <v>48420</v>
      </c>
      <c r="B442" t="s">
        <v>48067</v>
      </c>
      <c r="C442" t="s">
        <v>48421</v>
      </c>
      <c r="D442" t="s">
        <v>48422</v>
      </c>
    </row>
    <row r="443" spans="1:4">
      <c r="A443" t="s">
        <v>48420</v>
      </c>
      <c r="B443" t="s">
        <v>48068</v>
      </c>
      <c r="C443" t="s">
        <v>48421</v>
      </c>
      <c r="D443" t="s">
        <v>48422</v>
      </c>
    </row>
    <row r="444" spans="1:4">
      <c r="A444" t="s">
        <v>48420</v>
      </c>
      <c r="B444" t="s">
        <v>48069</v>
      </c>
      <c r="C444" t="s">
        <v>48421</v>
      </c>
      <c r="D444" t="s">
        <v>48422</v>
      </c>
    </row>
    <row r="445" spans="1:4">
      <c r="A445" t="s">
        <v>48420</v>
      </c>
      <c r="B445" t="s">
        <v>48070</v>
      </c>
      <c r="C445" t="s">
        <v>48421</v>
      </c>
      <c r="D445" t="s">
        <v>48422</v>
      </c>
    </row>
    <row r="446" spans="1:4">
      <c r="A446" t="s">
        <v>48420</v>
      </c>
      <c r="B446" t="s">
        <v>48071</v>
      </c>
      <c r="C446" t="s">
        <v>48421</v>
      </c>
      <c r="D446" t="s">
        <v>48422</v>
      </c>
    </row>
    <row r="447" spans="1:4">
      <c r="A447" t="s">
        <v>48420</v>
      </c>
      <c r="B447" t="s">
        <v>48072</v>
      </c>
      <c r="C447" t="s">
        <v>48421</v>
      </c>
      <c r="D447" t="s">
        <v>48422</v>
      </c>
    </row>
    <row r="448" spans="1:4">
      <c r="A448" t="s">
        <v>48420</v>
      </c>
      <c r="B448" t="s">
        <v>48073</v>
      </c>
      <c r="C448" t="s">
        <v>48421</v>
      </c>
      <c r="D448" t="s">
        <v>48422</v>
      </c>
    </row>
    <row r="449" spans="1:4">
      <c r="A449" t="s">
        <v>48420</v>
      </c>
      <c r="B449" t="s">
        <v>48074</v>
      </c>
      <c r="C449" t="s">
        <v>48421</v>
      </c>
      <c r="D449" t="s">
        <v>48422</v>
      </c>
    </row>
    <row r="450" spans="1:4">
      <c r="A450" t="s">
        <v>48420</v>
      </c>
      <c r="B450" t="s">
        <v>48075</v>
      </c>
      <c r="C450" t="s">
        <v>48421</v>
      </c>
      <c r="D450" t="s">
        <v>48422</v>
      </c>
    </row>
    <row r="451" spans="1:4">
      <c r="A451" t="s">
        <v>48420</v>
      </c>
      <c r="B451" t="s">
        <v>48076</v>
      </c>
      <c r="C451" t="s">
        <v>48421</v>
      </c>
      <c r="D451" t="s">
        <v>48422</v>
      </c>
    </row>
    <row r="452" spans="1:4">
      <c r="A452" t="s">
        <v>48420</v>
      </c>
      <c r="B452" t="s">
        <v>48077</v>
      </c>
      <c r="C452" t="s">
        <v>48421</v>
      </c>
      <c r="D452" t="s">
        <v>48422</v>
      </c>
    </row>
    <row r="453" spans="1:4">
      <c r="A453" t="s">
        <v>48420</v>
      </c>
      <c r="B453" t="s">
        <v>48078</v>
      </c>
      <c r="C453" t="s">
        <v>48421</v>
      </c>
      <c r="D453" t="s">
        <v>48422</v>
      </c>
    </row>
    <row r="454" spans="1:4">
      <c r="A454" t="s">
        <v>48420</v>
      </c>
      <c r="B454" t="s">
        <v>48079</v>
      </c>
      <c r="C454" t="s">
        <v>48421</v>
      </c>
      <c r="D454" t="s">
        <v>48422</v>
      </c>
    </row>
    <row r="455" spans="1:4">
      <c r="A455" t="s">
        <v>48420</v>
      </c>
      <c r="B455" t="s">
        <v>48080</v>
      </c>
      <c r="C455" t="s">
        <v>48421</v>
      </c>
      <c r="D455" t="s">
        <v>48422</v>
      </c>
    </row>
    <row r="456" spans="1:4">
      <c r="A456" t="s">
        <v>48420</v>
      </c>
      <c r="B456" t="s">
        <v>48081</v>
      </c>
      <c r="C456" t="s">
        <v>48421</v>
      </c>
      <c r="D456" t="s">
        <v>48422</v>
      </c>
    </row>
    <row r="457" spans="1:4">
      <c r="A457" t="s">
        <v>48420</v>
      </c>
      <c r="B457" t="s">
        <v>48082</v>
      </c>
      <c r="C457" t="s">
        <v>48421</v>
      </c>
      <c r="D457" t="s">
        <v>48422</v>
      </c>
    </row>
    <row r="458" spans="1:4">
      <c r="A458" t="s">
        <v>48420</v>
      </c>
      <c r="B458" t="s">
        <v>48083</v>
      </c>
      <c r="C458" t="s">
        <v>48421</v>
      </c>
      <c r="D458" t="s">
        <v>48422</v>
      </c>
    </row>
    <row r="459" spans="1:4">
      <c r="A459" t="s">
        <v>48420</v>
      </c>
      <c r="B459" t="s">
        <v>48084</v>
      </c>
      <c r="C459" t="s">
        <v>48421</v>
      </c>
      <c r="D459" t="s">
        <v>48422</v>
      </c>
    </row>
    <row r="460" spans="1:4">
      <c r="A460" t="s">
        <v>48420</v>
      </c>
      <c r="B460" t="s">
        <v>48085</v>
      </c>
      <c r="C460" t="s">
        <v>48421</v>
      </c>
      <c r="D460" t="s">
        <v>48422</v>
      </c>
    </row>
    <row r="461" spans="1:4">
      <c r="A461" t="s">
        <v>48420</v>
      </c>
      <c r="B461" t="s">
        <v>48086</v>
      </c>
      <c r="C461" t="s">
        <v>48421</v>
      </c>
      <c r="D461" t="s">
        <v>48422</v>
      </c>
    </row>
    <row r="462" spans="1:4">
      <c r="A462" t="s">
        <v>48420</v>
      </c>
      <c r="B462" t="s">
        <v>48087</v>
      </c>
      <c r="C462" t="s">
        <v>48421</v>
      </c>
      <c r="D462" t="s">
        <v>48422</v>
      </c>
    </row>
    <row r="463" spans="1:4">
      <c r="A463" t="s">
        <v>48420</v>
      </c>
      <c r="B463" t="s">
        <v>48088</v>
      </c>
      <c r="C463" t="s">
        <v>48421</v>
      </c>
      <c r="D463" t="s">
        <v>48422</v>
      </c>
    </row>
    <row r="464" spans="1:4">
      <c r="A464" t="s">
        <v>48420</v>
      </c>
      <c r="B464" t="s">
        <v>48089</v>
      </c>
      <c r="C464" t="s">
        <v>48421</v>
      </c>
      <c r="D464" t="s">
        <v>48422</v>
      </c>
    </row>
    <row r="465" spans="1:4">
      <c r="A465" t="s">
        <v>48420</v>
      </c>
      <c r="B465" t="s">
        <v>48090</v>
      </c>
      <c r="C465" t="s">
        <v>48421</v>
      </c>
      <c r="D465" t="s">
        <v>48422</v>
      </c>
    </row>
    <row r="466" spans="1:4">
      <c r="A466" t="s">
        <v>48420</v>
      </c>
      <c r="B466" t="s">
        <v>48091</v>
      </c>
      <c r="C466" t="s">
        <v>48421</v>
      </c>
      <c r="D466" t="s">
        <v>48422</v>
      </c>
    </row>
    <row r="467" spans="1:4">
      <c r="A467" t="s">
        <v>48420</v>
      </c>
      <c r="B467" t="s">
        <v>48092</v>
      </c>
      <c r="C467" t="s">
        <v>48421</v>
      </c>
      <c r="D467" t="s">
        <v>48422</v>
      </c>
    </row>
    <row r="468" spans="1:4">
      <c r="A468" t="s">
        <v>48420</v>
      </c>
      <c r="B468" t="s">
        <v>48093</v>
      </c>
      <c r="C468" t="s">
        <v>48421</v>
      </c>
      <c r="D468" t="s">
        <v>48422</v>
      </c>
    </row>
    <row r="469" spans="1:4">
      <c r="A469" t="s">
        <v>48420</v>
      </c>
      <c r="B469" t="s">
        <v>48094</v>
      </c>
      <c r="C469" t="s">
        <v>48421</v>
      </c>
      <c r="D469" t="s">
        <v>48422</v>
      </c>
    </row>
    <row r="470" spans="1:4">
      <c r="A470" t="s">
        <v>48420</v>
      </c>
      <c r="B470" t="s">
        <v>48095</v>
      </c>
      <c r="C470" t="s">
        <v>48421</v>
      </c>
      <c r="D470" t="s">
        <v>48422</v>
      </c>
    </row>
    <row r="471" spans="1:4">
      <c r="A471" t="s">
        <v>48420</v>
      </c>
      <c r="B471" t="s">
        <v>48096</v>
      </c>
      <c r="C471" t="s">
        <v>48421</v>
      </c>
      <c r="D471" t="s">
        <v>48422</v>
      </c>
    </row>
    <row r="472" spans="1:4">
      <c r="A472" t="s">
        <v>48420</v>
      </c>
      <c r="B472" t="s">
        <v>48097</v>
      </c>
      <c r="C472" t="s">
        <v>48421</v>
      </c>
      <c r="D472" t="s">
        <v>48422</v>
      </c>
    </row>
    <row r="473" spans="1:4">
      <c r="A473" t="s">
        <v>48420</v>
      </c>
      <c r="B473" t="s">
        <v>48098</v>
      </c>
      <c r="C473" t="s">
        <v>48421</v>
      </c>
      <c r="D473" t="s">
        <v>48422</v>
      </c>
    </row>
    <row r="474" spans="1:4">
      <c r="A474" t="s">
        <v>48420</v>
      </c>
      <c r="B474" t="s">
        <v>48099</v>
      </c>
      <c r="C474" t="s">
        <v>48421</v>
      </c>
      <c r="D474" t="s">
        <v>48422</v>
      </c>
    </row>
    <row r="475" spans="1:4">
      <c r="A475" t="s">
        <v>48420</v>
      </c>
      <c r="B475" t="s">
        <v>48100</v>
      </c>
      <c r="C475" t="s">
        <v>48421</v>
      </c>
      <c r="D475" t="s">
        <v>48422</v>
      </c>
    </row>
    <row r="476" spans="1:4">
      <c r="A476" t="s">
        <v>48420</v>
      </c>
      <c r="B476" t="s">
        <v>48101</v>
      </c>
      <c r="C476" t="s">
        <v>48421</v>
      </c>
      <c r="D476" t="s">
        <v>48422</v>
      </c>
    </row>
    <row r="477" spans="1:4">
      <c r="A477" t="s">
        <v>48420</v>
      </c>
      <c r="B477" t="s">
        <v>48102</v>
      </c>
      <c r="C477" t="s">
        <v>48421</v>
      </c>
      <c r="D477" t="s">
        <v>48422</v>
      </c>
    </row>
    <row r="478" spans="1:4">
      <c r="A478" t="s">
        <v>48420</v>
      </c>
      <c r="B478" t="s">
        <v>48103</v>
      </c>
      <c r="C478" t="s">
        <v>48421</v>
      </c>
      <c r="D478" t="s">
        <v>48422</v>
      </c>
    </row>
    <row r="479" spans="1:4">
      <c r="A479" t="s">
        <v>48420</v>
      </c>
      <c r="B479" t="s">
        <v>48104</v>
      </c>
      <c r="C479" t="s">
        <v>48421</v>
      </c>
      <c r="D479" t="s">
        <v>48422</v>
      </c>
    </row>
    <row r="480" spans="1:4">
      <c r="A480" t="s">
        <v>48420</v>
      </c>
      <c r="B480" t="s">
        <v>48105</v>
      </c>
      <c r="C480" t="s">
        <v>48421</v>
      </c>
      <c r="D480" t="s">
        <v>48422</v>
      </c>
    </row>
    <row r="481" spans="1:4">
      <c r="A481" t="s">
        <v>48420</v>
      </c>
      <c r="B481" t="s">
        <v>48106</v>
      </c>
      <c r="C481" t="s">
        <v>48421</v>
      </c>
      <c r="D481" t="s">
        <v>48422</v>
      </c>
    </row>
    <row r="482" spans="1:4">
      <c r="A482" t="s">
        <v>48420</v>
      </c>
      <c r="B482" t="s">
        <v>48107</v>
      </c>
      <c r="C482" t="s">
        <v>48421</v>
      </c>
      <c r="D482" t="s">
        <v>48422</v>
      </c>
    </row>
    <row r="483" spans="1:4">
      <c r="A483" t="s">
        <v>48420</v>
      </c>
      <c r="B483" t="s">
        <v>48108</v>
      </c>
      <c r="C483" t="s">
        <v>48421</v>
      </c>
      <c r="D483" t="s">
        <v>48422</v>
      </c>
    </row>
    <row r="484" spans="1:4">
      <c r="A484" t="s">
        <v>48420</v>
      </c>
      <c r="B484" t="s">
        <v>48109</v>
      </c>
      <c r="C484" t="s">
        <v>48421</v>
      </c>
      <c r="D484" t="s">
        <v>48422</v>
      </c>
    </row>
    <row r="485" spans="1:4">
      <c r="A485" t="s">
        <v>48420</v>
      </c>
      <c r="B485" t="s">
        <v>48110</v>
      </c>
      <c r="C485" t="s">
        <v>48421</v>
      </c>
      <c r="D485" t="s">
        <v>48422</v>
      </c>
    </row>
    <row r="486" spans="1:4">
      <c r="A486" t="s">
        <v>48420</v>
      </c>
      <c r="B486" t="s">
        <v>48111</v>
      </c>
      <c r="C486" t="s">
        <v>48421</v>
      </c>
      <c r="D486" t="s">
        <v>48422</v>
      </c>
    </row>
    <row r="487" spans="1:4">
      <c r="A487" t="s">
        <v>48420</v>
      </c>
      <c r="B487" t="s">
        <v>48112</v>
      </c>
      <c r="C487" t="s">
        <v>48421</v>
      </c>
      <c r="D487" t="s">
        <v>48422</v>
      </c>
    </row>
    <row r="488" spans="1:4">
      <c r="A488" t="s">
        <v>48420</v>
      </c>
      <c r="B488" t="s">
        <v>48113</v>
      </c>
      <c r="C488" t="s">
        <v>48421</v>
      </c>
      <c r="D488" t="s">
        <v>48422</v>
      </c>
    </row>
    <row r="489" spans="1:4">
      <c r="A489" t="s">
        <v>48420</v>
      </c>
      <c r="B489" t="s">
        <v>48114</v>
      </c>
      <c r="C489" t="s">
        <v>48421</v>
      </c>
      <c r="D489" t="s">
        <v>48422</v>
      </c>
    </row>
    <row r="490" spans="1:4">
      <c r="A490" t="s">
        <v>48420</v>
      </c>
      <c r="B490" t="s">
        <v>48115</v>
      </c>
      <c r="C490" t="s">
        <v>48421</v>
      </c>
      <c r="D490" t="s">
        <v>48422</v>
      </c>
    </row>
    <row r="491" spans="1:4">
      <c r="A491" t="s">
        <v>48420</v>
      </c>
      <c r="B491" t="s">
        <v>48116</v>
      </c>
      <c r="C491" t="s">
        <v>48421</v>
      </c>
      <c r="D491" t="s">
        <v>48422</v>
      </c>
    </row>
    <row r="492" spans="1:4">
      <c r="A492" t="s">
        <v>48420</v>
      </c>
      <c r="B492" t="s">
        <v>48117</v>
      </c>
      <c r="C492" t="s">
        <v>48421</v>
      </c>
      <c r="D492" t="s">
        <v>48422</v>
      </c>
    </row>
    <row r="493" spans="1:4">
      <c r="A493" t="s">
        <v>48420</v>
      </c>
      <c r="B493" t="s">
        <v>48118</v>
      </c>
      <c r="C493" t="s">
        <v>48421</v>
      </c>
      <c r="D493" t="s">
        <v>48422</v>
      </c>
    </row>
    <row r="494" spans="1:4">
      <c r="A494" t="s">
        <v>48420</v>
      </c>
      <c r="B494" t="s">
        <v>48119</v>
      </c>
      <c r="C494" t="s">
        <v>48421</v>
      </c>
      <c r="D494" t="s">
        <v>48422</v>
      </c>
    </row>
    <row r="495" spans="1:4">
      <c r="A495" t="s">
        <v>48420</v>
      </c>
      <c r="B495" t="s">
        <v>48120</v>
      </c>
      <c r="C495" t="s">
        <v>48421</v>
      </c>
      <c r="D495" t="s">
        <v>48422</v>
      </c>
    </row>
    <row r="496" spans="1:4">
      <c r="A496" t="s">
        <v>48420</v>
      </c>
      <c r="B496" t="s">
        <v>48121</v>
      </c>
      <c r="C496" t="s">
        <v>48421</v>
      </c>
      <c r="D496" t="s">
        <v>48422</v>
      </c>
    </row>
    <row r="497" spans="1:4">
      <c r="A497" t="s">
        <v>48420</v>
      </c>
      <c r="B497" t="s">
        <v>48122</v>
      </c>
      <c r="C497" t="s">
        <v>48421</v>
      </c>
      <c r="D497" t="s">
        <v>48422</v>
      </c>
    </row>
    <row r="498" spans="1:4">
      <c r="A498" t="s">
        <v>48420</v>
      </c>
      <c r="B498" t="s">
        <v>48123</v>
      </c>
      <c r="C498" t="s">
        <v>48421</v>
      </c>
      <c r="D498" t="s">
        <v>48422</v>
      </c>
    </row>
    <row r="499" spans="1:4">
      <c r="A499" t="s">
        <v>48420</v>
      </c>
      <c r="B499" t="s">
        <v>48124</v>
      </c>
      <c r="C499" t="s">
        <v>48421</v>
      </c>
      <c r="D499" t="s">
        <v>48422</v>
      </c>
    </row>
    <row r="500" spans="1:4">
      <c r="A500" t="s">
        <v>48420</v>
      </c>
      <c r="B500" t="s">
        <v>48125</v>
      </c>
      <c r="C500" t="s">
        <v>48421</v>
      </c>
      <c r="D500" t="s">
        <v>48422</v>
      </c>
    </row>
    <row r="501" spans="1:4">
      <c r="A501" t="s">
        <v>48420</v>
      </c>
      <c r="B501" t="s">
        <v>48126</v>
      </c>
      <c r="C501" t="s">
        <v>48421</v>
      </c>
      <c r="D501" t="s">
        <v>48422</v>
      </c>
    </row>
    <row r="502" spans="1:4">
      <c r="A502" t="s">
        <v>48420</v>
      </c>
      <c r="B502" t="s">
        <v>48127</v>
      </c>
      <c r="C502" t="s">
        <v>48421</v>
      </c>
      <c r="D502" t="s">
        <v>48422</v>
      </c>
    </row>
    <row r="503" spans="1:4">
      <c r="A503" t="s">
        <v>48420</v>
      </c>
      <c r="B503" t="s">
        <v>48128</v>
      </c>
      <c r="C503" t="s">
        <v>48421</v>
      </c>
      <c r="D503" t="s">
        <v>48422</v>
      </c>
    </row>
    <row r="504" spans="1:4">
      <c r="A504" t="s">
        <v>48420</v>
      </c>
      <c r="B504" t="s">
        <v>48129</v>
      </c>
      <c r="C504" t="s">
        <v>48421</v>
      </c>
      <c r="D504" t="s">
        <v>48422</v>
      </c>
    </row>
    <row r="505" spans="1:4">
      <c r="A505" t="s">
        <v>48420</v>
      </c>
      <c r="B505" t="s">
        <v>48130</v>
      </c>
      <c r="C505" t="s">
        <v>48421</v>
      </c>
      <c r="D505" t="s">
        <v>48422</v>
      </c>
    </row>
    <row r="506" spans="1:4">
      <c r="A506" t="s">
        <v>48420</v>
      </c>
      <c r="B506" t="s">
        <v>48131</v>
      </c>
      <c r="C506" t="s">
        <v>48421</v>
      </c>
      <c r="D506" t="s">
        <v>48422</v>
      </c>
    </row>
    <row r="507" spans="1:4">
      <c r="A507" t="s">
        <v>48420</v>
      </c>
      <c r="B507" t="s">
        <v>48132</v>
      </c>
      <c r="C507" t="s">
        <v>48421</v>
      </c>
      <c r="D507" t="s">
        <v>48422</v>
      </c>
    </row>
    <row r="508" spans="1:4">
      <c r="A508" t="s">
        <v>48420</v>
      </c>
      <c r="B508" t="s">
        <v>48133</v>
      </c>
      <c r="C508" t="s">
        <v>48421</v>
      </c>
      <c r="D508" t="s">
        <v>48422</v>
      </c>
    </row>
    <row r="509" spans="1:4">
      <c r="A509" t="s">
        <v>48420</v>
      </c>
      <c r="B509" t="s">
        <v>48134</v>
      </c>
      <c r="C509" t="s">
        <v>48421</v>
      </c>
      <c r="D509" t="s">
        <v>48422</v>
      </c>
    </row>
    <row r="510" spans="1:4">
      <c r="A510" t="s">
        <v>48420</v>
      </c>
      <c r="B510" t="s">
        <v>48135</v>
      </c>
      <c r="C510" t="s">
        <v>48421</v>
      </c>
      <c r="D510" t="s">
        <v>48422</v>
      </c>
    </row>
    <row r="511" spans="1:4">
      <c r="A511" t="s">
        <v>48420</v>
      </c>
      <c r="B511" t="s">
        <v>48136</v>
      </c>
      <c r="C511" t="s">
        <v>48421</v>
      </c>
      <c r="D511" t="s">
        <v>48422</v>
      </c>
    </row>
    <row r="512" spans="1:4">
      <c r="A512" t="s">
        <v>48420</v>
      </c>
      <c r="B512" t="s">
        <v>48137</v>
      </c>
      <c r="C512" t="s">
        <v>48421</v>
      </c>
      <c r="D512" t="s">
        <v>48422</v>
      </c>
    </row>
    <row r="513" spans="1:4">
      <c r="A513" t="s">
        <v>48420</v>
      </c>
      <c r="B513" t="s">
        <v>48138</v>
      </c>
      <c r="C513" t="s">
        <v>48421</v>
      </c>
      <c r="D513" t="s">
        <v>48422</v>
      </c>
    </row>
    <row r="514" spans="1:4">
      <c r="A514" t="s">
        <v>48420</v>
      </c>
      <c r="B514" t="s">
        <v>48139</v>
      </c>
      <c r="C514" t="s">
        <v>48421</v>
      </c>
      <c r="D514" t="s">
        <v>48422</v>
      </c>
    </row>
    <row r="515" spans="1:4">
      <c r="A515" t="s">
        <v>48420</v>
      </c>
      <c r="B515" t="s">
        <v>48140</v>
      </c>
      <c r="C515" t="s">
        <v>48421</v>
      </c>
      <c r="D515" t="s">
        <v>48422</v>
      </c>
    </row>
    <row r="516" spans="1:4">
      <c r="A516" t="s">
        <v>48420</v>
      </c>
      <c r="B516" t="s">
        <v>48141</v>
      </c>
      <c r="C516" t="s">
        <v>48421</v>
      </c>
      <c r="D516" t="s">
        <v>48422</v>
      </c>
    </row>
    <row r="517" spans="1:4">
      <c r="A517" t="s">
        <v>48420</v>
      </c>
      <c r="B517" t="s">
        <v>48142</v>
      </c>
      <c r="C517" t="s">
        <v>48421</v>
      </c>
      <c r="D517" t="s">
        <v>48422</v>
      </c>
    </row>
    <row r="518" spans="1:4">
      <c r="A518" t="s">
        <v>48420</v>
      </c>
      <c r="B518" t="s">
        <v>48143</v>
      </c>
      <c r="C518" t="s">
        <v>48421</v>
      </c>
      <c r="D518" t="s">
        <v>48422</v>
      </c>
    </row>
    <row r="519" spans="1:4">
      <c r="A519" t="s">
        <v>48420</v>
      </c>
      <c r="B519" t="s">
        <v>48144</v>
      </c>
      <c r="C519" t="s">
        <v>48421</v>
      </c>
      <c r="D519" t="s">
        <v>48422</v>
      </c>
    </row>
    <row r="520" spans="1:4">
      <c r="A520" t="s">
        <v>48420</v>
      </c>
      <c r="B520" t="s">
        <v>48145</v>
      </c>
      <c r="C520" t="s">
        <v>48421</v>
      </c>
      <c r="D520" t="s">
        <v>48422</v>
      </c>
    </row>
    <row r="521" spans="1:4">
      <c r="A521" t="s">
        <v>48420</v>
      </c>
      <c r="B521" t="s">
        <v>48146</v>
      </c>
      <c r="C521" t="s">
        <v>48421</v>
      </c>
      <c r="D521" t="s">
        <v>48422</v>
      </c>
    </row>
    <row r="522" spans="1:4">
      <c r="A522" t="s">
        <v>48420</v>
      </c>
      <c r="B522" t="s">
        <v>48147</v>
      </c>
      <c r="C522" t="s">
        <v>48421</v>
      </c>
      <c r="D522" t="s">
        <v>48422</v>
      </c>
    </row>
    <row r="523" spans="1:4">
      <c r="A523" t="s">
        <v>48420</v>
      </c>
      <c r="B523" t="s">
        <v>48148</v>
      </c>
      <c r="C523" t="s">
        <v>48421</v>
      </c>
      <c r="D523" t="s">
        <v>48422</v>
      </c>
    </row>
    <row r="524" spans="1:4">
      <c r="A524" t="s">
        <v>48420</v>
      </c>
      <c r="B524" t="s">
        <v>48149</v>
      </c>
      <c r="C524" t="s">
        <v>48421</v>
      </c>
      <c r="D524" t="s">
        <v>48422</v>
      </c>
    </row>
    <row r="525" spans="1:4">
      <c r="A525" t="s">
        <v>48420</v>
      </c>
      <c r="B525" t="s">
        <v>48150</v>
      </c>
      <c r="C525" t="s">
        <v>48421</v>
      </c>
      <c r="D525" t="s">
        <v>48422</v>
      </c>
    </row>
    <row r="526" spans="1:4">
      <c r="A526" t="s">
        <v>48420</v>
      </c>
      <c r="B526" t="s">
        <v>48151</v>
      </c>
      <c r="C526" t="s">
        <v>48421</v>
      </c>
      <c r="D526" t="s">
        <v>48422</v>
      </c>
    </row>
    <row r="527" spans="1:4">
      <c r="A527" t="s">
        <v>48420</v>
      </c>
      <c r="B527" t="s">
        <v>48152</v>
      </c>
      <c r="C527" t="s">
        <v>48421</v>
      </c>
      <c r="D527" t="s">
        <v>48422</v>
      </c>
    </row>
    <row r="528" spans="1:4">
      <c r="A528" t="s">
        <v>48420</v>
      </c>
      <c r="B528" t="s">
        <v>48153</v>
      </c>
      <c r="C528" t="s">
        <v>48421</v>
      </c>
      <c r="D528" t="s">
        <v>48422</v>
      </c>
    </row>
    <row r="529" spans="1:4">
      <c r="A529" t="s">
        <v>48420</v>
      </c>
      <c r="B529" t="s">
        <v>48154</v>
      </c>
      <c r="C529" t="s">
        <v>48421</v>
      </c>
      <c r="D529" t="s">
        <v>48422</v>
      </c>
    </row>
    <row r="530" spans="1:4">
      <c r="A530" t="s">
        <v>48420</v>
      </c>
      <c r="B530" t="s">
        <v>48155</v>
      </c>
      <c r="C530" t="s">
        <v>48421</v>
      </c>
      <c r="D530" t="s">
        <v>48422</v>
      </c>
    </row>
    <row r="531" spans="1:4">
      <c r="A531" t="s">
        <v>48420</v>
      </c>
      <c r="B531" t="s">
        <v>48156</v>
      </c>
      <c r="C531" t="s">
        <v>48421</v>
      </c>
      <c r="D531" t="s">
        <v>48422</v>
      </c>
    </row>
    <row r="532" spans="1:4">
      <c r="A532" t="s">
        <v>48420</v>
      </c>
      <c r="B532" t="s">
        <v>48157</v>
      </c>
      <c r="C532" t="s">
        <v>48421</v>
      </c>
      <c r="D532" t="s">
        <v>48422</v>
      </c>
    </row>
    <row r="533" spans="1:4">
      <c r="A533" t="s">
        <v>48420</v>
      </c>
      <c r="B533" t="s">
        <v>48158</v>
      </c>
      <c r="C533" t="s">
        <v>48421</v>
      </c>
      <c r="D533" t="s">
        <v>48422</v>
      </c>
    </row>
    <row r="534" spans="1:4">
      <c r="A534" t="s">
        <v>48420</v>
      </c>
      <c r="B534" t="s">
        <v>48159</v>
      </c>
      <c r="C534" t="s">
        <v>48421</v>
      </c>
      <c r="D534" t="s">
        <v>48422</v>
      </c>
    </row>
    <row r="535" spans="1:4">
      <c r="A535" t="s">
        <v>48420</v>
      </c>
      <c r="B535" t="s">
        <v>48160</v>
      </c>
      <c r="C535" t="s">
        <v>48421</v>
      </c>
      <c r="D535" t="s">
        <v>48422</v>
      </c>
    </row>
    <row r="536" spans="1:4">
      <c r="A536" t="s">
        <v>48420</v>
      </c>
      <c r="B536" t="s">
        <v>48161</v>
      </c>
      <c r="C536" t="s">
        <v>48421</v>
      </c>
      <c r="D536" t="s">
        <v>48422</v>
      </c>
    </row>
    <row r="537" spans="1:4">
      <c r="A537" t="s">
        <v>48420</v>
      </c>
      <c r="B537" t="s">
        <v>48162</v>
      </c>
      <c r="C537" t="s">
        <v>48421</v>
      </c>
      <c r="D537" t="s">
        <v>48422</v>
      </c>
    </row>
    <row r="538" spans="1:4">
      <c r="A538" t="s">
        <v>48420</v>
      </c>
      <c r="B538" t="s">
        <v>48163</v>
      </c>
      <c r="C538" t="s">
        <v>48421</v>
      </c>
      <c r="D538" t="s">
        <v>48422</v>
      </c>
    </row>
    <row r="539" spans="1:4">
      <c r="A539" t="s">
        <v>48420</v>
      </c>
      <c r="B539" t="s">
        <v>48164</v>
      </c>
      <c r="C539" t="s">
        <v>48421</v>
      </c>
      <c r="D539" t="s">
        <v>48422</v>
      </c>
    </row>
    <row r="540" spans="1:4">
      <c r="A540" t="s">
        <v>48420</v>
      </c>
      <c r="B540" t="s">
        <v>48165</v>
      </c>
      <c r="C540" t="s">
        <v>48421</v>
      </c>
      <c r="D540" t="s">
        <v>48422</v>
      </c>
    </row>
    <row r="541" spans="1:4">
      <c r="A541" t="s">
        <v>48420</v>
      </c>
      <c r="B541" t="s">
        <v>48166</v>
      </c>
      <c r="C541" t="s">
        <v>48421</v>
      </c>
      <c r="D541" t="s">
        <v>48422</v>
      </c>
    </row>
    <row r="542" spans="1:4">
      <c r="A542" t="s">
        <v>48420</v>
      </c>
      <c r="B542" t="s">
        <v>48167</v>
      </c>
      <c r="C542" t="s">
        <v>48421</v>
      </c>
      <c r="D542" t="s">
        <v>48422</v>
      </c>
    </row>
    <row r="543" spans="1:4">
      <c r="A543" t="s">
        <v>48420</v>
      </c>
      <c r="B543" t="s">
        <v>48168</v>
      </c>
      <c r="C543" t="s">
        <v>48421</v>
      </c>
      <c r="D543" t="s">
        <v>48422</v>
      </c>
    </row>
    <row r="544" spans="1:4">
      <c r="A544" t="s">
        <v>48420</v>
      </c>
      <c r="B544" t="s">
        <v>48169</v>
      </c>
      <c r="C544" t="s">
        <v>48421</v>
      </c>
      <c r="D544" t="s">
        <v>48422</v>
      </c>
    </row>
    <row r="545" spans="1:4">
      <c r="A545" t="s">
        <v>48420</v>
      </c>
      <c r="B545" t="s">
        <v>48170</v>
      </c>
      <c r="C545" t="s">
        <v>48421</v>
      </c>
      <c r="D545" t="s">
        <v>48422</v>
      </c>
    </row>
    <row r="546" spans="1:4">
      <c r="A546" t="s">
        <v>48420</v>
      </c>
      <c r="B546" t="s">
        <v>48171</v>
      </c>
      <c r="C546" t="s">
        <v>48421</v>
      </c>
      <c r="D546" t="s">
        <v>48422</v>
      </c>
    </row>
    <row r="547" spans="1:4">
      <c r="A547" t="s">
        <v>48420</v>
      </c>
      <c r="B547" t="s">
        <v>48172</v>
      </c>
      <c r="C547" t="s">
        <v>48421</v>
      </c>
      <c r="D547" t="s">
        <v>48422</v>
      </c>
    </row>
    <row r="548" spans="1:4">
      <c r="A548" t="s">
        <v>48420</v>
      </c>
      <c r="B548" t="s">
        <v>48173</v>
      </c>
      <c r="C548" t="s">
        <v>48421</v>
      </c>
      <c r="D548" t="s">
        <v>48422</v>
      </c>
    </row>
    <row r="549" spans="1:4">
      <c r="A549" t="s">
        <v>48420</v>
      </c>
      <c r="B549" t="s">
        <v>48174</v>
      </c>
      <c r="C549" t="s">
        <v>48421</v>
      </c>
      <c r="D549" t="s">
        <v>48422</v>
      </c>
    </row>
    <row r="550" spans="1:4">
      <c r="A550" t="s">
        <v>48420</v>
      </c>
      <c r="B550" t="s">
        <v>48175</v>
      </c>
      <c r="C550" t="s">
        <v>48421</v>
      </c>
      <c r="D550" t="s">
        <v>48422</v>
      </c>
    </row>
    <row r="551" spans="1:4">
      <c r="A551" t="s">
        <v>48420</v>
      </c>
      <c r="B551" t="s">
        <v>48176</v>
      </c>
      <c r="C551" t="s">
        <v>48421</v>
      </c>
      <c r="D551" t="s">
        <v>48422</v>
      </c>
    </row>
    <row r="552" spans="1:4">
      <c r="A552" t="s">
        <v>48420</v>
      </c>
      <c r="B552" t="s">
        <v>48177</v>
      </c>
      <c r="C552" t="s">
        <v>48421</v>
      </c>
      <c r="D552" t="s">
        <v>48422</v>
      </c>
    </row>
    <row r="553" spans="1:4">
      <c r="A553" t="s">
        <v>48420</v>
      </c>
      <c r="B553" t="s">
        <v>48178</v>
      </c>
      <c r="C553" t="s">
        <v>48421</v>
      </c>
      <c r="D553" t="s">
        <v>48422</v>
      </c>
    </row>
    <row r="554" spans="1:4">
      <c r="A554" t="s">
        <v>48420</v>
      </c>
      <c r="B554" t="s">
        <v>48179</v>
      </c>
      <c r="C554" t="s">
        <v>48421</v>
      </c>
      <c r="D554" t="s">
        <v>48422</v>
      </c>
    </row>
    <row r="555" spans="1:4">
      <c r="A555" t="s">
        <v>48420</v>
      </c>
      <c r="B555" t="s">
        <v>48180</v>
      </c>
      <c r="C555" t="s">
        <v>48421</v>
      </c>
      <c r="D555" t="s">
        <v>48422</v>
      </c>
    </row>
    <row r="556" spans="1:4">
      <c r="A556" t="s">
        <v>48420</v>
      </c>
      <c r="B556" t="s">
        <v>48181</v>
      </c>
      <c r="C556" t="s">
        <v>48421</v>
      </c>
      <c r="D556" t="s">
        <v>48422</v>
      </c>
    </row>
    <row r="557" spans="1:4">
      <c r="A557" t="s">
        <v>48420</v>
      </c>
      <c r="B557" t="s">
        <v>48182</v>
      </c>
      <c r="C557" t="s">
        <v>48421</v>
      </c>
      <c r="D557" t="s">
        <v>48422</v>
      </c>
    </row>
    <row r="558" spans="1:4">
      <c r="A558" t="s">
        <v>48420</v>
      </c>
      <c r="B558" t="s">
        <v>48183</v>
      </c>
      <c r="C558" t="s">
        <v>48421</v>
      </c>
      <c r="D558" t="s">
        <v>48422</v>
      </c>
    </row>
    <row r="559" spans="1:4">
      <c r="A559" t="s">
        <v>48420</v>
      </c>
      <c r="B559" t="s">
        <v>48184</v>
      </c>
      <c r="C559" t="s">
        <v>48421</v>
      </c>
      <c r="D559" t="s">
        <v>48422</v>
      </c>
    </row>
    <row r="560" spans="1:4">
      <c r="A560" t="s">
        <v>48420</v>
      </c>
      <c r="B560" t="s">
        <v>48185</v>
      </c>
      <c r="C560" t="s">
        <v>48421</v>
      </c>
      <c r="D560" t="s">
        <v>48422</v>
      </c>
    </row>
    <row r="561" spans="1:4">
      <c r="A561" t="s">
        <v>48420</v>
      </c>
      <c r="B561" t="s">
        <v>48186</v>
      </c>
      <c r="C561" t="s">
        <v>48421</v>
      </c>
      <c r="D561" t="s">
        <v>48422</v>
      </c>
    </row>
    <row r="562" spans="1:4">
      <c r="A562" t="s">
        <v>48420</v>
      </c>
      <c r="B562" t="s">
        <v>48187</v>
      </c>
      <c r="C562" t="s">
        <v>48421</v>
      </c>
      <c r="D562" t="s">
        <v>48422</v>
      </c>
    </row>
    <row r="563" spans="1:4">
      <c r="A563" t="s">
        <v>48420</v>
      </c>
      <c r="B563" t="s">
        <v>48188</v>
      </c>
      <c r="C563" t="s">
        <v>48421</v>
      </c>
      <c r="D563" t="s">
        <v>48422</v>
      </c>
    </row>
    <row r="564" spans="1:4">
      <c r="A564" t="s">
        <v>48420</v>
      </c>
      <c r="B564" t="s">
        <v>48189</v>
      </c>
      <c r="C564" t="s">
        <v>48421</v>
      </c>
      <c r="D564" t="s">
        <v>48422</v>
      </c>
    </row>
    <row r="565" spans="1:4">
      <c r="A565" t="s">
        <v>48420</v>
      </c>
      <c r="B565" t="s">
        <v>48190</v>
      </c>
      <c r="C565" t="s">
        <v>48421</v>
      </c>
      <c r="D565" t="s">
        <v>48422</v>
      </c>
    </row>
    <row r="566" spans="1:4">
      <c r="A566" t="s">
        <v>48420</v>
      </c>
      <c r="B566" t="s">
        <v>48191</v>
      </c>
      <c r="C566" t="s">
        <v>48421</v>
      </c>
      <c r="D566" t="s">
        <v>48422</v>
      </c>
    </row>
    <row r="567" spans="1:4">
      <c r="A567" t="s">
        <v>48420</v>
      </c>
      <c r="B567" t="s">
        <v>48192</v>
      </c>
      <c r="C567" t="s">
        <v>48421</v>
      </c>
      <c r="D567" t="s">
        <v>48422</v>
      </c>
    </row>
    <row r="568" spans="1:4">
      <c r="A568" t="s">
        <v>48420</v>
      </c>
      <c r="B568" t="s">
        <v>48193</v>
      </c>
      <c r="C568" t="s">
        <v>48421</v>
      </c>
      <c r="D568" t="s">
        <v>48422</v>
      </c>
    </row>
    <row r="569" spans="1:4">
      <c r="A569" t="s">
        <v>48420</v>
      </c>
      <c r="B569" t="s">
        <v>48194</v>
      </c>
      <c r="C569" t="s">
        <v>48421</v>
      </c>
      <c r="D569" t="s">
        <v>48422</v>
      </c>
    </row>
    <row r="570" spans="1:4">
      <c r="A570" t="s">
        <v>48420</v>
      </c>
      <c r="B570" t="s">
        <v>48195</v>
      </c>
      <c r="C570" t="s">
        <v>48421</v>
      </c>
      <c r="D570" t="s">
        <v>48422</v>
      </c>
    </row>
    <row r="571" spans="1:4">
      <c r="A571" t="s">
        <v>48420</v>
      </c>
      <c r="B571" t="s">
        <v>48196</v>
      </c>
      <c r="C571" t="s">
        <v>48421</v>
      </c>
      <c r="D571" t="s">
        <v>48422</v>
      </c>
    </row>
    <row r="572" spans="1:4">
      <c r="A572" t="s">
        <v>48420</v>
      </c>
      <c r="B572" t="s">
        <v>48197</v>
      </c>
      <c r="C572" t="s">
        <v>48421</v>
      </c>
      <c r="D572" t="s">
        <v>48422</v>
      </c>
    </row>
    <row r="573" spans="1:4">
      <c r="A573" t="s">
        <v>48420</v>
      </c>
      <c r="B573" t="s">
        <v>48198</v>
      </c>
      <c r="C573" t="s">
        <v>48421</v>
      </c>
      <c r="D573" t="s">
        <v>48422</v>
      </c>
    </row>
    <row r="574" spans="1:4">
      <c r="A574" t="s">
        <v>48420</v>
      </c>
      <c r="B574" t="s">
        <v>48199</v>
      </c>
      <c r="C574" t="s">
        <v>48421</v>
      </c>
      <c r="D574" t="s">
        <v>48422</v>
      </c>
    </row>
    <row r="575" spans="1:4">
      <c r="A575" t="s">
        <v>48420</v>
      </c>
      <c r="B575" t="s">
        <v>48200</v>
      </c>
      <c r="C575" t="s">
        <v>48421</v>
      </c>
      <c r="D575" t="s">
        <v>48422</v>
      </c>
    </row>
    <row r="576" spans="1:4">
      <c r="A576" t="s">
        <v>48420</v>
      </c>
      <c r="B576" t="s">
        <v>48201</v>
      </c>
      <c r="C576" t="s">
        <v>48421</v>
      </c>
      <c r="D576" t="s">
        <v>48422</v>
      </c>
    </row>
    <row r="577" spans="1:4">
      <c r="A577" t="s">
        <v>48420</v>
      </c>
      <c r="B577" t="s">
        <v>48202</v>
      </c>
      <c r="C577" t="s">
        <v>48421</v>
      </c>
      <c r="D577" t="s">
        <v>48422</v>
      </c>
    </row>
    <row r="578" spans="1:4">
      <c r="A578" t="s">
        <v>48420</v>
      </c>
      <c r="B578" t="s">
        <v>48203</v>
      </c>
      <c r="C578" t="s">
        <v>48421</v>
      </c>
      <c r="D578" t="s">
        <v>48422</v>
      </c>
    </row>
    <row r="579" spans="1:4">
      <c r="A579" t="s">
        <v>48420</v>
      </c>
      <c r="B579" t="s">
        <v>48204</v>
      </c>
      <c r="C579" t="s">
        <v>48421</v>
      </c>
      <c r="D579" t="s">
        <v>48422</v>
      </c>
    </row>
    <row r="580" spans="1:4">
      <c r="A580" t="s">
        <v>48420</v>
      </c>
      <c r="B580" t="s">
        <v>48205</v>
      </c>
      <c r="C580" t="s">
        <v>48421</v>
      </c>
      <c r="D580" t="s">
        <v>48422</v>
      </c>
    </row>
    <row r="581" spans="1:4">
      <c r="A581" t="s">
        <v>48420</v>
      </c>
      <c r="B581" t="s">
        <v>48206</v>
      </c>
      <c r="C581" t="s">
        <v>48421</v>
      </c>
      <c r="D581" t="s">
        <v>48422</v>
      </c>
    </row>
    <row r="582" spans="1:4">
      <c r="A582" t="s">
        <v>48420</v>
      </c>
      <c r="B582" t="s">
        <v>48207</v>
      </c>
      <c r="C582" t="s">
        <v>48421</v>
      </c>
      <c r="D582" t="s">
        <v>48422</v>
      </c>
    </row>
    <row r="583" spans="1:4">
      <c r="A583" t="s">
        <v>48420</v>
      </c>
      <c r="B583" t="s">
        <v>48208</v>
      </c>
      <c r="C583" t="s">
        <v>48421</v>
      </c>
      <c r="D583" t="s">
        <v>48422</v>
      </c>
    </row>
    <row r="584" spans="1:4">
      <c r="A584" t="s">
        <v>48420</v>
      </c>
      <c r="B584" t="s">
        <v>48209</v>
      </c>
      <c r="C584" t="s">
        <v>48421</v>
      </c>
      <c r="D584" t="s">
        <v>48422</v>
      </c>
    </row>
    <row r="585" spans="1:4">
      <c r="A585" t="s">
        <v>48420</v>
      </c>
      <c r="B585" t="s">
        <v>48210</v>
      </c>
      <c r="C585" t="s">
        <v>48421</v>
      </c>
      <c r="D585" t="s">
        <v>48422</v>
      </c>
    </row>
    <row r="586" spans="1:4">
      <c r="A586" t="s">
        <v>48420</v>
      </c>
      <c r="B586" t="s">
        <v>48211</v>
      </c>
      <c r="C586" t="s">
        <v>48421</v>
      </c>
      <c r="D586" t="s">
        <v>48422</v>
      </c>
    </row>
    <row r="587" spans="1:4">
      <c r="A587" t="s">
        <v>48420</v>
      </c>
      <c r="B587" t="s">
        <v>48212</v>
      </c>
      <c r="C587" t="s">
        <v>48421</v>
      </c>
      <c r="D587" t="s">
        <v>48422</v>
      </c>
    </row>
    <row r="588" spans="1:4">
      <c r="A588" t="s">
        <v>48420</v>
      </c>
      <c r="B588" t="s">
        <v>48213</v>
      </c>
      <c r="C588" t="s">
        <v>48421</v>
      </c>
      <c r="D588" t="s">
        <v>48422</v>
      </c>
    </row>
    <row r="589" spans="1:4">
      <c r="A589" t="s">
        <v>48420</v>
      </c>
      <c r="B589" t="s">
        <v>48214</v>
      </c>
      <c r="C589" t="s">
        <v>48421</v>
      </c>
      <c r="D589" t="s">
        <v>48422</v>
      </c>
    </row>
    <row r="590" spans="1:4">
      <c r="A590" t="s">
        <v>48420</v>
      </c>
      <c r="B590" t="s">
        <v>48215</v>
      </c>
      <c r="C590" t="s">
        <v>48421</v>
      </c>
      <c r="D590" t="s">
        <v>48422</v>
      </c>
    </row>
    <row r="591" spans="1:4">
      <c r="A591" t="s">
        <v>48420</v>
      </c>
      <c r="B591" t="s">
        <v>48216</v>
      </c>
      <c r="C591" t="s">
        <v>48421</v>
      </c>
      <c r="D591" t="s">
        <v>48422</v>
      </c>
    </row>
    <row r="592" spans="1:4">
      <c r="A592" t="s">
        <v>48420</v>
      </c>
      <c r="B592" t="s">
        <v>48217</v>
      </c>
      <c r="C592" t="s">
        <v>48421</v>
      </c>
      <c r="D592" t="s">
        <v>48422</v>
      </c>
    </row>
    <row r="593" spans="1:4">
      <c r="A593" t="s">
        <v>48420</v>
      </c>
      <c r="B593" t="s">
        <v>48218</v>
      </c>
      <c r="C593" t="s">
        <v>48421</v>
      </c>
      <c r="D593" t="s">
        <v>48422</v>
      </c>
    </row>
    <row r="594" spans="1:4">
      <c r="A594" t="s">
        <v>48420</v>
      </c>
      <c r="B594" t="s">
        <v>48219</v>
      </c>
      <c r="C594" t="s">
        <v>48421</v>
      </c>
      <c r="D594" t="s">
        <v>48422</v>
      </c>
    </row>
    <row r="595" spans="1:4">
      <c r="A595" t="s">
        <v>48420</v>
      </c>
      <c r="B595" t="s">
        <v>48220</v>
      </c>
      <c r="C595" t="s">
        <v>48421</v>
      </c>
      <c r="D595" t="s">
        <v>48422</v>
      </c>
    </row>
    <row r="596" spans="1:4">
      <c r="A596" t="s">
        <v>48420</v>
      </c>
      <c r="B596" t="s">
        <v>48221</v>
      </c>
      <c r="C596" t="s">
        <v>48421</v>
      </c>
      <c r="D596" t="s">
        <v>48422</v>
      </c>
    </row>
    <row r="597" spans="1:4">
      <c r="A597" t="s">
        <v>48420</v>
      </c>
      <c r="B597" t="s">
        <v>48222</v>
      </c>
      <c r="C597" t="s">
        <v>48421</v>
      </c>
      <c r="D597" t="s">
        <v>48422</v>
      </c>
    </row>
    <row r="598" spans="1:4">
      <c r="A598" t="s">
        <v>48420</v>
      </c>
      <c r="B598" t="s">
        <v>48223</v>
      </c>
      <c r="C598" t="s">
        <v>48421</v>
      </c>
      <c r="D598" t="s">
        <v>48422</v>
      </c>
    </row>
    <row r="599" spans="1:4">
      <c r="A599" t="s">
        <v>48420</v>
      </c>
      <c r="B599" t="s">
        <v>48224</v>
      </c>
      <c r="C599" t="s">
        <v>48421</v>
      </c>
      <c r="D599" t="s">
        <v>48422</v>
      </c>
    </row>
    <row r="600" spans="1:4">
      <c r="A600" t="s">
        <v>48420</v>
      </c>
      <c r="B600" t="s">
        <v>48225</v>
      </c>
      <c r="C600" t="s">
        <v>48421</v>
      </c>
      <c r="D600" t="s">
        <v>48422</v>
      </c>
    </row>
    <row r="601" spans="1:4">
      <c r="A601" t="s">
        <v>48420</v>
      </c>
      <c r="B601" t="s">
        <v>48226</v>
      </c>
      <c r="C601" t="s">
        <v>48421</v>
      </c>
      <c r="D601" t="s">
        <v>48422</v>
      </c>
    </row>
    <row r="602" spans="1:4">
      <c r="A602" t="s">
        <v>48420</v>
      </c>
      <c r="B602" t="s">
        <v>48227</v>
      </c>
      <c r="C602" t="s">
        <v>48421</v>
      </c>
      <c r="D602" t="s">
        <v>48422</v>
      </c>
    </row>
    <row r="603" spans="1:4">
      <c r="A603" t="s">
        <v>48420</v>
      </c>
      <c r="B603" t="s">
        <v>48228</v>
      </c>
      <c r="C603" t="s">
        <v>48421</v>
      </c>
      <c r="D603" t="s">
        <v>48422</v>
      </c>
    </row>
    <row r="604" spans="1:4">
      <c r="A604" t="s">
        <v>48420</v>
      </c>
      <c r="B604" t="s">
        <v>48229</v>
      </c>
      <c r="C604" t="s">
        <v>48421</v>
      </c>
      <c r="D604" t="s">
        <v>48422</v>
      </c>
    </row>
    <row r="605" spans="1:4">
      <c r="A605" t="s">
        <v>48420</v>
      </c>
      <c r="B605" t="s">
        <v>48230</v>
      </c>
      <c r="C605" t="s">
        <v>48421</v>
      </c>
      <c r="D605" t="s">
        <v>48422</v>
      </c>
    </row>
    <row r="606" spans="1:4">
      <c r="A606" t="s">
        <v>48420</v>
      </c>
      <c r="B606" t="s">
        <v>48231</v>
      </c>
      <c r="C606" t="s">
        <v>48421</v>
      </c>
      <c r="D606" t="s">
        <v>48422</v>
      </c>
    </row>
    <row r="607" spans="1:4">
      <c r="A607" t="s">
        <v>48420</v>
      </c>
      <c r="B607" t="s">
        <v>48232</v>
      </c>
      <c r="C607" t="s">
        <v>48421</v>
      </c>
      <c r="D607" t="s">
        <v>48422</v>
      </c>
    </row>
    <row r="608" spans="1:4">
      <c r="A608" t="s">
        <v>48420</v>
      </c>
      <c r="B608" t="s">
        <v>48233</v>
      </c>
      <c r="C608" t="s">
        <v>48421</v>
      </c>
      <c r="D608" t="s">
        <v>48422</v>
      </c>
    </row>
    <row r="609" spans="1:4">
      <c r="A609" t="s">
        <v>48420</v>
      </c>
      <c r="B609" t="s">
        <v>48234</v>
      </c>
      <c r="C609" t="s">
        <v>48421</v>
      </c>
      <c r="D609" t="s">
        <v>48422</v>
      </c>
    </row>
    <row r="610" spans="1:4">
      <c r="A610" t="s">
        <v>48420</v>
      </c>
      <c r="B610" t="s">
        <v>48235</v>
      </c>
      <c r="C610" t="s">
        <v>48421</v>
      </c>
      <c r="D610" t="s">
        <v>48422</v>
      </c>
    </row>
    <row r="611" spans="1:4">
      <c r="A611" t="s">
        <v>48420</v>
      </c>
      <c r="B611" t="s">
        <v>48236</v>
      </c>
      <c r="C611" t="s">
        <v>48421</v>
      </c>
      <c r="D611" t="s">
        <v>48422</v>
      </c>
    </row>
    <row r="612" spans="1:4">
      <c r="A612" t="s">
        <v>48420</v>
      </c>
      <c r="B612" t="s">
        <v>48237</v>
      </c>
      <c r="C612" t="s">
        <v>48421</v>
      </c>
      <c r="D612" t="s">
        <v>48422</v>
      </c>
    </row>
    <row r="613" spans="1:4">
      <c r="A613" t="s">
        <v>48420</v>
      </c>
      <c r="B613" t="s">
        <v>48238</v>
      </c>
      <c r="C613" t="s">
        <v>48421</v>
      </c>
      <c r="D613" t="s">
        <v>48422</v>
      </c>
    </row>
    <row r="614" spans="1:4">
      <c r="A614" t="s">
        <v>48420</v>
      </c>
      <c r="B614" t="s">
        <v>48239</v>
      </c>
      <c r="C614" t="s">
        <v>48421</v>
      </c>
      <c r="D614" t="s">
        <v>48422</v>
      </c>
    </row>
    <row r="615" spans="1:4">
      <c r="A615" t="s">
        <v>48420</v>
      </c>
      <c r="B615" t="s">
        <v>48240</v>
      </c>
      <c r="C615" t="s">
        <v>48421</v>
      </c>
      <c r="D615" t="s">
        <v>48422</v>
      </c>
    </row>
    <row r="616" spans="1:4">
      <c r="A616" t="s">
        <v>48420</v>
      </c>
      <c r="B616" t="s">
        <v>48241</v>
      </c>
      <c r="C616" t="s">
        <v>48421</v>
      </c>
      <c r="D616" t="s">
        <v>48422</v>
      </c>
    </row>
    <row r="617" spans="1:4">
      <c r="A617" t="s">
        <v>48420</v>
      </c>
      <c r="B617" t="s">
        <v>48242</v>
      </c>
      <c r="C617" t="s">
        <v>48421</v>
      </c>
      <c r="D617" t="s">
        <v>48422</v>
      </c>
    </row>
    <row r="618" spans="1:4">
      <c r="A618" t="s">
        <v>48420</v>
      </c>
      <c r="B618" t="s">
        <v>48243</v>
      </c>
      <c r="C618" t="s">
        <v>48421</v>
      </c>
      <c r="D618" t="s">
        <v>48422</v>
      </c>
    </row>
    <row r="619" spans="1:4">
      <c r="A619" t="s">
        <v>48420</v>
      </c>
      <c r="B619" t="s">
        <v>48244</v>
      </c>
      <c r="C619" t="s">
        <v>48421</v>
      </c>
      <c r="D619" t="s">
        <v>48422</v>
      </c>
    </row>
    <row r="620" spans="1:4">
      <c r="A620" t="s">
        <v>48420</v>
      </c>
      <c r="B620" t="s">
        <v>48245</v>
      </c>
      <c r="C620" t="s">
        <v>48421</v>
      </c>
      <c r="D620" t="s">
        <v>48422</v>
      </c>
    </row>
    <row r="621" spans="1:4">
      <c r="A621" t="s">
        <v>48420</v>
      </c>
      <c r="B621" t="s">
        <v>48246</v>
      </c>
      <c r="C621" t="s">
        <v>48421</v>
      </c>
      <c r="D621" t="s">
        <v>48422</v>
      </c>
    </row>
    <row r="622" spans="1:4">
      <c r="A622" t="s">
        <v>48420</v>
      </c>
      <c r="B622" t="s">
        <v>48247</v>
      </c>
      <c r="C622" t="s">
        <v>48421</v>
      </c>
      <c r="D622" t="s">
        <v>48422</v>
      </c>
    </row>
    <row r="623" spans="1:4">
      <c r="A623" t="s">
        <v>48420</v>
      </c>
      <c r="B623" t="s">
        <v>48248</v>
      </c>
      <c r="C623" t="s">
        <v>48421</v>
      </c>
      <c r="D623" t="s">
        <v>48422</v>
      </c>
    </row>
    <row r="624" spans="1:4">
      <c r="A624" t="s">
        <v>48420</v>
      </c>
      <c r="B624" t="s">
        <v>48249</v>
      </c>
      <c r="C624" t="s">
        <v>48421</v>
      </c>
      <c r="D624" t="s">
        <v>48422</v>
      </c>
    </row>
    <row r="625" spans="1:4">
      <c r="A625" t="s">
        <v>48420</v>
      </c>
      <c r="B625" t="s">
        <v>48250</v>
      </c>
      <c r="C625" t="s">
        <v>48421</v>
      </c>
      <c r="D625" t="s">
        <v>48422</v>
      </c>
    </row>
    <row r="626" spans="1:4">
      <c r="A626" t="s">
        <v>48420</v>
      </c>
      <c r="B626" t="s">
        <v>48251</v>
      </c>
      <c r="C626" t="s">
        <v>48421</v>
      </c>
      <c r="D626" t="s">
        <v>48422</v>
      </c>
    </row>
    <row r="627" spans="1:4">
      <c r="A627" t="s">
        <v>48420</v>
      </c>
      <c r="B627" t="s">
        <v>48252</v>
      </c>
      <c r="C627" t="s">
        <v>48421</v>
      </c>
      <c r="D627" t="s">
        <v>48422</v>
      </c>
    </row>
    <row r="628" spans="1:4">
      <c r="A628" t="s">
        <v>48420</v>
      </c>
      <c r="B628" t="s">
        <v>48253</v>
      </c>
      <c r="C628" t="s">
        <v>48421</v>
      </c>
      <c r="D628" t="s">
        <v>48422</v>
      </c>
    </row>
    <row r="629" spans="1:4">
      <c r="A629" t="s">
        <v>48420</v>
      </c>
      <c r="B629" t="s">
        <v>48254</v>
      </c>
      <c r="C629" t="s">
        <v>48421</v>
      </c>
      <c r="D629" t="s">
        <v>48422</v>
      </c>
    </row>
    <row r="630" spans="1:4">
      <c r="A630" t="s">
        <v>48420</v>
      </c>
      <c r="B630" t="s">
        <v>48255</v>
      </c>
      <c r="C630" t="s">
        <v>48421</v>
      </c>
      <c r="D630" t="s">
        <v>48422</v>
      </c>
    </row>
    <row r="631" spans="1:4">
      <c r="A631" t="s">
        <v>48420</v>
      </c>
      <c r="B631" t="s">
        <v>48256</v>
      </c>
      <c r="C631" t="s">
        <v>48421</v>
      </c>
      <c r="D631" t="s">
        <v>48422</v>
      </c>
    </row>
    <row r="632" spans="1:4">
      <c r="A632" t="s">
        <v>48420</v>
      </c>
      <c r="B632" t="s">
        <v>48257</v>
      </c>
      <c r="C632" t="s">
        <v>48421</v>
      </c>
      <c r="D632" t="s">
        <v>48422</v>
      </c>
    </row>
    <row r="633" spans="1:4">
      <c r="A633" t="s">
        <v>48420</v>
      </c>
      <c r="B633" t="s">
        <v>48258</v>
      </c>
      <c r="C633" t="s">
        <v>48421</v>
      </c>
      <c r="D633" t="s">
        <v>48422</v>
      </c>
    </row>
    <row r="634" spans="1:4">
      <c r="A634" t="s">
        <v>48420</v>
      </c>
      <c r="B634" t="s">
        <v>48259</v>
      </c>
      <c r="C634" t="s">
        <v>48421</v>
      </c>
      <c r="D634" t="s">
        <v>48422</v>
      </c>
    </row>
    <row r="635" spans="1:4">
      <c r="A635" t="s">
        <v>48420</v>
      </c>
      <c r="B635" t="s">
        <v>48260</v>
      </c>
      <c r="C635" t="s">
        <v>48421</v>
      </c>
      <c r="D635" t="s">
        <v>48422</v>
      </c>
    </row>
    <row r="636" spans="1:4">
      <c r="A636" t="s">
        <v>48420</v>
      </c>
      <c r="B636" t="s">
        <v>48261</v>
      </c>
      <c r="C636" t="s">
        <v>48421</v>
      </c>
      <c r="D636" t="s">
        <v>48422</v>
      </c>
    </row>
    <row r="637" spans="1:4">
      <c r="A637" t="s">
        <v>48420</v>
      </c>
      <c r="B637" t="s">
        <v>48262</v>
      </c>
      <c r="C637" t="s">
        <v>48421</v>
      </c>
      <c r="D637" t="s">
        <v>48422</v>
      </c>
    </row>
    <row r="638" spans="1:4">
      <c r="A638" t="s">
        <v>48420</v>
      </c>
      <c r="B638" t="s">
        <v>48263</v>
      </c>
      <c r="C638" t="s">
        <v>48421</v>
      </c>
      <c r="D638" t="s">
        <v>48422</v>
      </c>
    </row>
    <row r="639" spans="1:4">
      <c r="A639" t="s">
        <v>48420</v>
      </c>
      <c r="B639" t="s">
        <v>48264</v>
      </c>
      <c r="C639" t="s">
        <v>48421</v>
      </c>
      <c r="D639" t="s">
        <v>48422</v>
      </c>
    </row>
    <row r="640" spans="1:4">
      <c r="A640" t="s">
        <v>48420</v>
      </c>
      <c r="B640" t="s">
        <v>48265</v>
      </c>
      <c r="C640" t="s">
        <v>48421</v>
      </c>
      <c r="D640" t="s">
        <v>48422</v>
      </c>
    </row>
    <row r="641" spans="1:4">
      <c r="A641" t="s">
        <v>48420</v>
      </c>
      <c r="B641" t="s">
        <v>48266</v>
      </c>
      <c r="C641" t="s">
        <v>48421</v>
      </c>
      <c r="D641" t="s">
        <v>48422</v>
      </c>
    </row>
    <row r="642" spans="1:4">
      <c r="A642" t="s">
        <v>48420</v>
      </c>
      <c r="B642" t="s">
        <v>48267</v>
      </c>
      <c r="C642" t="s">
        <v>48421</v>
      </c>
      <c r="D642" t="s">
        <v>48422</v>
      </c>
    </row>
    <row r="643" spans="1:4">
      <c r="A643" t="s">
        <v>48420</v>
      </c>
      <c r="B643" t="s">
        <v>48268</v>
      </c>
      <c r="C643" t="s">
        <v>48421</v>
      </c>
      <c r="D643" t="s">
        <v>48422</v>
      </c>
    </row>
    <row r="644" spans="1:4">
      <c r="A644" t="s">
        <v>48420</v>
      </c>
      <c r="B644" t="s">
        <v>48269</v>
      </c>
      <c r="C644" t="s">
        <v>48421</v>
      </c>
      <c r="D644" t="s">
        <v>48422</v>
      </c>
    </row>
    <row r="645" spans="1:4">
      <c r="A645" t="s">
        <v>48420</v>
      </c>
      <c r="B645" t="s">
        <v>48270</v>
      </c>
      <c r="C645" t="s">
        <v>48421</v>
      </c>
      <c r="D645" t="s">
        <v>48422</v>
      </c>
    </row>
    <row r="646" spans="1:4">
      <c r="A646" t="s">
        <v>48420</v>
      </c>
      <c r="B646" t="s">
        <v>48271</v>
      </c>
      <c r="C646" t="s">
        <v>48421</v>
      </c>
      <c r="D646" t="s">
        <v>48422</v>
      </c>
    </row>
    <row r="647" spans="1:4">
      <c r="A647" t="s">
        <v>48420</v>
      </c>
      <c r="B647" t="s">
        <v>48272</v>
      </c>
      <c r="C647" t="s">
        <v>48421</v>
      </c>
      <c r="D647" t="s">
        <v>48422</v>
      </c>
    </row>
    <row r="648" spans="1:4">
      <c r="A648" t="s">
        <v>48420</v>
      </c>
      <c r="B648" t="s">
        <v>48273</v>
      </c>
      <c r="C648" t="s">
        <v>48421</v>
      </c>
      <c r="D648" t="s">
        <v>48422</v>
      </c>
    </row>
    <row r="649" spans="1:4">
      <c r="A649" t="s">
        <v>48420</v>
      </c>
      <c r="B649" t="s">
        <v>48274</v>
      </c>
      <c r="C649" t="s">
        <v>48421</v>
      </c>
      <c r="D649" t="s">
        <v>48422</v>
      </c>
    </row>
    <row r="650" spans="1:4">
      <c r="A650" t="s">
        <v>48420</v>
      </c>
      <c r="B650" t="s">
        <v>48275</v>
      </c>
      <c r="C650" t="s">
        <v>48421</v>
      </c>
      <c r="D650" t="s">
        <v>48422</v>
      </c>
    </row>
    <row r="651" spans="1:4">
      <c r="A651" t="s">
        <v>48420</v>
      </c>
      <c r="B651" t="s">
        <v>48276</v>
      </c>
      <c r="C651" t="s">
        <v>48421</v>
      </c>
      <c r="D651" t="s">
        <v>48422</v>
      </c>
    </row>
    <row r="652" spans="1:4">
      <c r="A652" t="s">
        <v>48420</v>
      </c>
      <c r="B652" t="s">
        <v>48277</v>
      </c>
      <c r="C652" t="s">
        <v>48421</v>
      </c>
      <c r="D652" t="s">
        <v>48422</v>
      </c>
    </row>
    <row r="653" spans="1:4">
      <c r="A653" t="s">
        <v>48420</v>
      </c>
      <c r="B653" t="s">
        <v>48278</v>
      </c>
      <c r="C653" t="s">
        <v>48421</v>
      </c>
      <c r="D653" t="s">
        <v>48422</v>
      </c>
    </row>
    <row r="654" spans="1:4">
      <c r="A654" t="s">
        <v>48420</v>
      </c>
      <c r="B654" t="s">
        <v>48279</v>
      </c>
      <c r="C654" t="s">
        <v>48421</v>
      </c>
      <c r="D654" t="s">
        <v>48422</v>
      </c>
    </row>
    <row r="655" spans="1:4">
      <c r="A655" t="s">
        <v>48420</v>
      </c>
      <c r="B655" t="s">
        <v>48280</v>
      </c>
      <c r="C655" t="s">
        <v>48421</v>
      </c>
      <c r="D655" t="s">
        <v>48422</v>
      </c>
    </row>
    <row r="656" spans="1:4">
      <c r="A656" t="s">
        <v>48420</v>
      </c>
      <c r="B656" t="s">
        <v>48281</v>
      </c>
      <c r="C656" t="s">
        <v>48421</v>
      </c>
      <c r="D656" t="s">
        <v>48422</v>
      </c>
    </row>
    <row r="657" spans="1:4">
      <c r="A657" t="s">
        <v>48420</v>
      </c>
      <c r="B657" t="s">
        <v>48282</v>
      </c>
      <c r="C657" t="s">
        <v>48421</v>
      </c>
      <c r="D657" t="s">
        <v>48422</v>
      </c>
    </row>
    <row r="658" spans="1:4">
      <c r="A658" t="s">
        <v>48420</v>
      </c>
      <c r="B658" t="s">
        <v>48283</v>
      </c>
      <c r="C658" t="s">
        <v>48421</v>
      </c>
      <c r="D658" t="s">
        <v>48422</v>
      </c>
    </row>
    <row r="659" spans="1:4">
      <c r="A659" t="s">
        <v>48420</v>
      </c>
      <c r="B659" t="s">
        <v>48284</v>
      </c>
      <c r="C659" t="s">
        <v>48421</v>
      </c>
      <c r="D659" t="s">
        <v>48422</v>
      </c>
    </row>
    <row r="660" spans="1:4">
      <c r="A660" t="s">
        <v>48420</v>
      </c>
      <c r="B660" t="s">
        <v>48285</v>
      </c>
      <c r="C660" t="s">
        <v>48421</v>
      </c>
      <c r="D660" t="s">
        <v>48422</v>
      </c>
    </row>
    <row r="661" spans="1:4">
      <c r="A661" t="s">
        <v>48420</v>
      </c>
      <c r="B661" t="s">
        <v>48286</v>
      </c>
      <c r="C661" t="s">
        <v>48421</v>
      </c>
      <c r="D661" t="s">
        <v>48422</v>
      </c>
    </row>
    <row r="662" spans="1:4">
      <c r="A662" t="s">
        <v>48420</v>
      </c>
      <c r="B662" t="s">
        <v>48287</v>
      </c>
      <c r="C662" t="s">
        <v>48421</v>
      </c>
      <c r="D662" t="s">
        <v>48422</v>
      </c>
    </row>
    <row r="663" spans="1:4">
      <c r="A663" t="s">
        <v>48420</v>
      </c>
      <c r="B663" t="s">
        <v>48288</v>
      </c>
      <c r="C663" t="s">
        <v>48421</v>
      </c>
      <c r="D663" t="s">
        <v>48422</v>
      </c>
    </row>
    <row r="664" spans="1:4">
      <c r="A664" t="s">
        <v>48420</v>
      </c>
      <c r="B664" t="s">
        <v>48289</v>
      </c>
      <c r="C664" t="s">
        <v>48421</v>
      </c>
      <c r="D664" t="s">
        <v>48422</v>
      </c>
    </row>
    <row r="665" spans="1:4">
      <c r="A665" t="s">
        <v>48420</v>
      </c>
      <c r="B665" t="s">
        <v>48290</v>
      </c>
      <c r="C665" t="s">
        <v>48421</v>
      </c>
      <c r="D665" t="s">
        <v>48422</v>
      </c>
    </row>
    <row r="666" spans="1:4">
      <c r="A666" t="s">
        <v>48420</v>
      </c>
      <c r="B666" t="s">
        <v>48291</v>
      </c>
      <c r="C666" t="s">
        <v>48421</v>
      </c>
      <c r="D666" t="s">
        <v>48422</v>
      </c>
    </row>
    <row r="667" spans="1:4">
      <c r="A667" t="s">
        <v>48420</v>
      </c>
      <c r="B667" t="s">
        <v>48292</v>
      </c>
      <c r="C667" t="s">
        <v>48421</v>
      </c>
      <c r="D667" t="s">
        <v>48422</v>
      </c>
    </row>
    <row r="668" spans="1:4">
      <c r="A668" t="s">
        <v>48420</v>
      </c>
      <c r="B668" t="s">
        <v>48293</v>
      </c>
      <c r="C668" t="s">
        <v>48421</v>
      </c>
      <c r="D668" t="s">
        <v>48422</v>
      </c>
    </row>
    <row r="669" spans="1:4">
      <c r="A669" t="s">
        <v>48420</v>
      </c>
      <c r="B669" t="s">
        <v>48294</v>
      </c>
      <c r="C669" t="s">
        <v>48421</v>
      </c>
      <c r="D669" t="s">
        <v>48422</v>
      </c>
    </row>
    <row r="670" spans="1:4">
      <c r="A670" t="s">
        <v>48420</v>
      </c>
      <c r="B670" t="s">
        <v>48295</v>
      </c>
      <c r="C670" t="s">
        <v>48421</v>
      </c>
      <c r="D670" t="s">
        <v>48422</v>
      </c>
    </row>
    <row r="671" spans="1:4">
      <c r="A671" t="s">
        <v>48420</v>
      </c>
      <c r="B671" t="s">
        <v>48296</v>
      </c>
      <c r="C671" t="s">
        <v>48421</v>
      </c>
      <c r="D671" t="s">
        <v>48422</v>
      </c>
    </row>
    <row r="672" spans="1:4">
      <c r="A672" t="s">
        <v>48420</v>
      </c>
      <c r="B672" t="s">
        <v>48297</v>
      </c>
      <c r="C672" t="s">
        <v>48421</v>
      </c>
      <c r="D672" t="s">
        <v>48422</v>
      </c>
    </row>
    <row r="673" spans="1:4">
      <c r="A673" t="s">
        <v>48420</v>
      </c>
      <c r="B673" t="s">
        <v>48298</v>
      </c>
      <c r="C673" t="s">
        <v>48421</v>
      </c>
      <c r="D673" t="s">
        <v>48422</v>
      </c>
    </row>
    <row r="674" spans="1:4">
      <c r="A674" t="s">
        <v>48420</v>
      </c>
      <c r="B674" t="s">
        <v>48299</v>
      </c>
      <c r="C674" t="s">
        <v>48421</v>
      </c>
      <c r="D674" t="s">
        <v>48422</v>
      </c>
    </row>
    <row r="675" spans="1:4">
      <c r="A675" t="s">
        <v>48420</v>
      </c>
      <c r="B675" t="s">
        <v>48300</v>
      </c>
      <c r="C675" t="s">
        <v>48421</v>
      </c>
      <c r="D675" t="s">
        <v>48422</v>
      </c>
    </row>
    <row r="676" spans="1:4">
      <c r="A676" t="s">
        <v>48420</v>
      </c>
      <c r="B676" t="s">
        <v>48301</v>
      </c>
      <c r="C676" t="s">
        <v>48421</v>
      </c>
      <c r="D676" t="s">
        <v>48422</v>
      </c>
    </row>
    <row r="677" spans="1:4">
      <c r="A677" t="s">
        <v>48420</v>
      </c>
      <c r="B677" t="s">
        <v>48302</v>
      </c>
      <c r="C677" t="s">
        <v>48421</v>
      </c>
      <c r="D677" t="s">
        <v>48422</v>
      </c>
    </row>
    <row r="678" spans="1:4">
      <c r="A678" t="s">
        <v>48420</v>
      </c>
      <c r="B678" t="s">
        <v>48303</v>
      </c>
      <c r="C678" t="s">
        <v>48421</v>
      </c>
      <c r="D678" t="s">
        <v>48422</v>
      </c>
    </row>
    <row r="679" spans="1:4">
      <c r="A679" t="s">
        <v>48420</v>
      </c>
      <c r="B679" t="s">
        <v>48304</v>
      </c>
      <c r="C679" t="s">
        <v>48421</v>
      </c>
      <c r="D679" t="s">
        <v>48422</v>
      </c>
    </row>
    <row r="680" spans="1:4">
      <c r="A680" t="s">
        <v>48420</v>
      </c>
      <c r="B680" t="s">
        <v>48305</v>
      </c>
      <c r="C680" t="s">
        <v>48421</v>
      </c>
      <c r="D680" t="s">
        <v>48422</v>
      </c>
    </row>
    <row r="681" spans="1:4">
      <c r="A681" t="s">
        <v>48420</v>
      </c>
      <c r="B681" t="s">
        <v>48306</v>
      </c>
      <c r="C681" t="s">
        <v>48421</v>
      </c>
      <c r="D681" t="s">
        <v>48422</v>
      </c>
    </row>
    <row r="682" spans="1:4">
      <c r="A682" t="s">
        <v>48420</v>
      </c>
      <c r="B682" t="s">
        <v>48307</v>
      </c>
      <c r="C682" t="s">
        <v>48421</v>
      </c>
      <c r="D682" t="s">
        <v>48422</v>
      </c>
    </row>
    <row r="683" spans="1:4">
      <c r="A683" t="s">
        <v>48420</v>
      </c>
      <c r="B683" t="s">
        <v>48308</v>
      </c>
      <c r="C683" t="s">
        <v>48421</v>
      </c>
      <c r="D683" t="s">
        <v>48422</v>
      </c>
    </row>
    <row r="684" spans="1:4">
      <c r="A684" t="s">
        <v>48420</v>
      </c>
      <c r="B684" t="s">
        <v>48309</v>
      </c>
      <c r="C684" t="s">
        <v>48421</v>
      </c>
      <c r="D684" t="s">
        <v>48422</v>
      </c>
    </row>
    <row r="685" spans="1:4">
      <c r="A685" t="s">
        <v>48420</v>
      </c>
      <c r="B685" t="s">
        <v>48310</v>
      </c>
      <c r="C685" t="s">
        <v>48421</v>
      </c>
      <c r="D685" t="s">
        <v>48422</v>
      </c>
    </row>
    <row r="686" spans="1:4">
      <c r="A686" t="s">
        <v>48420</v>
      </c>
      <c r="B686" t="s">
        <v>48311</v>
      </c>
      <c r="C686" t="s">
        <v>48421</v>
      </c>
      <c r="D686" t="s">
        <v>48422</v>
      </c>
    </row>
    <row r="687" spans="1:4">
      <c r="A687" t="s">
        <v>48420</v>
      </c>
      <c r="B687" t="s">
        <v>48312</v>
      </c>
      <c r="C687" t="s">
        <v>48421</v>
      </c>
      <c r="D687" t="s">
        <v>48422</v>
      </c>
    </row>
    <row r="688" spans="1:4">
      <c r="A688" t="s">
        <v>48420</v>
      </c>
      <c r="B688" t="s">
        <v>48313</v>
      </c>
      <c r="C688" t="s">
        <v>48421</v>
      </c>
      <c r="D688" t="s">
        <v>48422</v>
      </c>
    </row>
    <row r="689" spans="1:4">
      <c r="A689" t="s">
        <v>48420</v>
      </c>
      <c r="B689" t="s">
        <v>48314</v>
      </c>
      <c r="C689" t="s">
        <v>48421</v>
      </c>
      <c r="D689" t="s">
        <v>48422</v>
      </c>
    </row>
    <row r="690" spans="1:4">
      <c r="A690" t="s">
        <v>48420</v>
      </c>
      <c r="B690" t="s">
        <v>48315</v>
      </c>
      <c r="C690" t="s">
        <v>48421</v>
      </c>
      <c r="D690" t="s">
        <v>48422</v>
      </c>
    </row>
    <row r="691" spans="1:4">
      <c r="A691" t="s">
        <v>48420</v>
      </c>
      <c r="B691" t="s">
        <v>48316</v>
      </c>
      <c r="C691" t="s">
        <v>48421</v>
      </c>
      <c r="D691" t="s">
        <v>48422</v>
      </c>
    </row>
    <row r="692" spans="1:4">
      <c r="A692" t="s">
        <v>48420</v>
      </c>
      <c r="B692" t="s">
        <v>48317</v>
      </c>
      <c r="C692" t="s">
        <v>48421</v>
      </c>
      <c r="D692" t="s">
        <v>48422</v>
      </c>
    </row>
    <row r="693" spans="1:4">
      <c r="A693" t="s">
        <v>48420</v>
      </c>
      <c r="B693" t="s">
        <v>48318</v>
      </c>
      <c r="C693" t="s">
        <v>48421</v>
      </c>
      <c r="D693" t="s">
        <v>48422</v>
      </c>
    </row>
    <row r="694" spans="1:4">
      <c r="A694" t="s">
        <v>48420</v>
      </c>
      <c r="B694" t="s">
        <v>48319</v>
      </c>
      <c r="C694" t="s">
        <v>48421</v>
      </c>
      <c r="D694" t="s">
        <v>48422</v>
      </c>
    </row>
    <row r="695" spans="1:4">
      <c r="A695" t="s">
        <v>48420</v>
      </c>
      <c r="B695" t="s">
        <v>48320</v>
      </c>
      <c r="C695" t="s">
        <v>48421</v>
      </c>
      <c r="D695" t="s">
        <v>48422</v>
      </c>
    </row>
    <row r="696" spans="1:4">
      <c r="A696" t="s">
        <v>48420</v>
      </c>
      <c r="B696" t="s">
        <v>48321</v>
      </c>
      <c r="C696" t="s">
        <v>48421</v>
      </c>
      <c r="D696" t="s">
        <v>48422</v>
      </c>
    </row>
    <row r="697" spans="1:4">
      <c r="A697" t="s">
        <v>48420</v>
      </c>
      <c r="B697" t="s">
        <v>48322</v>
      </c>
      <c r="C697" t="s">
        <v>48421</v>
      </c>
      <c r="D697" t="s">
        <v>48422</v>
      </c>
    </row>
    <row r="698" spans="1:4">
      <c r="A698" t="s">
        <v>48420</v>
      </c>
      <c r="B698" t="s">
        <v>48323</v>
      </c>
      <c r="C698" t="s">
        <v>48421</v>
      </c>
      <c r="D698" t="s">
        <v>48422</v>
      </c>
    </row>
    <row r="699" spans="1:4">
      <c r="A699" t="s">
        <v>48420</v>
      </c>
      <c r="B699" t="s">
        <v>48324</v>
      </c>
      <c r="C699" t="s">
        <v>48421</v>
      </c>
      <c r="D699" t="s">
        <v>48422</v>
      </c>
    </row>
    <row r="700" spans="1:4">
      <c r="A700" t="s">
        <v>48420</v>
      </c>
      <c r="B700" t="s">
        <v>48325</v>
      </c>
      <c r="C700" t="s">
        <v>48421</v>
      </c>
      <c r="D700" t="s">
        <v>48422</v>
      </c>
    </row>
    <row r="701" spans="1:4">
      <c r="A701" t="s">
        <v>48420</v>
      </c>
      <c r="B701" t="s">
        <v>48326</v>
      </c>
      <c r="C701" t="s">
        <v>48421</v>
      </c>
      <c r="D701" t="s">
        <v>48422</v>
      </c>
    </row>
    <row r="702" spans="1:4">
      <c r="A702" t="s">
        <v>48420</v>
      </c>
      <c r="B702" t="s">
        <v>48327</v>
      </c>
      <c r="C702" t="s">
        <v>48421</v>
      </c>
      <c r="D702" t="s">
        <v>48422</v>
      </c>
    </row>
    <row r="703" spans="1:4">
      <c r="A703" t="s">
        <v>48420</v>
      </c>
      <c r="B703" t="s">
        <v>48328</v>
      </c>
      <c r="C703" t="s">
        <v>48421</v>
      </c>
      <c r="D703" t="s">
        <v>48422</v>
      </c>
    </row>
    <row r="704" spans="1:4">
      <c r="A704" t="s">
        <v>48420</v>
      </c>
      <c r="B704" t="s">
        <v>48329</v>
      </c>
      <c r="C704" t="s">
        <v>48421</v>
      </c>
      <c r="D704" t="s">
        <v>48422</v>
      </c>
    </row>
    <row r="705" spans="1:4">
      <c r="A705" t="s">
        <v>48420</v>
      </c>
      <c r="B705" t="s">
        <v>48330</v>
      </c>
      <c r="C705" t="s">
        <v>48421</v>
      </c>
      <c r="D705" t="s">
        <v>48422</v>
      </c>
    </row>
    <row r="706" spans="1:4">
      <c r="A706" t="s">
        <v>48420</v>
      </c>
      <c r="B706" t="s">
        <v>48331</v>
      </c>
      <c r="C706" t="s">
        <v>48421</v>
      </c>
      <c r="D706" t="s">
        <v>48422</v>
      </c>
    </row>
    <row r="707" spans="1:4">
      <c r="A707" t="s">
        <v>48420</v>
      </c>
      <c r="B707" t="s">
        <v>48332</v>
      </c>
      <c r="C707" t="s">
        <v>48421</v>
      </c>
      <c r="D707" t="s">
        <v>48422</v>
      </c>
    </row>
    <row r="708" spans="1:4">
      <c r="A708" t="s">
        <v>48420</v>
      </c>
      <c r="B708" t="s">
        <v>48333</v>
      </c>
      <c r="C708" t="s">
        <v>48421</v>
      </c>
      <c r="D708" t="s">
        <v>48422</v>
      </c>
    </row>
    <row r="709" spans="1:4">
      <c r="A709" t="s">
        <v>48420</v>
      </c>
      <c r="B709" t="s">
        <v>48334</v>
      </c>
      <c r="C709" t="s">
        <v>48421</v>
      </c>
      <c r="D709" t="s">
        <v>48422</v>
      </c>
    </row>
    <row r="710" spans="1:4">
      <c r="A710" t="s">
        <v>48420</v>
      </c>
      <c r="B710" t="s">
        <v>48335</v>
      </c>
      <c r="C710" t="s">
        <v>48421</v>
      </c>
      <c r="D710" t="s">
        <v>48422</v>
      </c>
    </row>
    <row r="711" spans="1:4">
      <c r="A711" t="s">
        <v>48420</v>
      </c>
      <c r="B711" t="s">
        <v>48336</v>
      </c>
      <c r="C711" t="s">
        <v>48421</v>
      </c>
      <c r="D711" t="s">
        <v>48422</v>
      </c>
    </row>
    <row r="712" spans="1:4">
      <c r="A712" t="s">
        <v>48420</v>
      </c>
      <c r="B712" t="s">
        <v>48337</v>
      </c>
      <c r="C712" t="s">
        <v>48421</v>
      </c>
      <c r="D712" t="s">
        <v>48422</v>
      </c>
    </row>
    <row r="713" spans="1:4">
      <c r="A713" t="s">
        <v>48420</v>
      </c>
      <c r="B713" t="s">
        <v>48338</v>
      </c>
      <c r="C713" t="s">
        <v>48421</v>
      </c>
      <c r="D713" t="s">
        <v>48422</v>
      </c>
    </row>
    <row r="714" spans="1:4">
      <c r="A714" t="s">
        <v>48420</v>
      </c>
      <c r="B714" t="s">
        <v>48339</v>
      </c>
      <c r="C714" t="s">
        <v>48421</v>
      </c>
      <c r="D714" t="s">
        <v>48422</v>
      </c>
    </row>
    <row r="715" spans="1:4">
      <c r="A715" t="s">
        <v>48420</v>
      </c>
      <c r="B715" t="s">
        <v>48340</v>
      </c>
      <c r="C715" t="s">
        <v>48421</v>
      </c>
      <c r="D715" t="s">
        <v>48422</v>
      </c>
    </row>
    <row r="716" spans="1:4">
      <c r="A716" t="s">
        <v>48420</v>
      </c>
      <c r="B716" t="s">
        <v>48341</v>
      </c>
      <c r="C716" t="s">
        <v>48421</v>
      </c>
      <c r="D716" t="s">
        <v>48422</v>
      </c>
    </row>
    <row r="717" spans="1:4">
      <c r="A717" t="s">
        <v>48420</v>
      </c>
      <c r="B717" t="s">
        <v>48342</v>
      </c>
      <c r="C717" t="s">
        <v>48421</v>
      </c>
      <c r="D717" t="s">
        <v>48422</v>
      </c>
    </row>
    <row r="718" spans="1:4">
      <c r="A718" t="s">
        <v>48420</v>
      </c>
      <c r="B718" t="s">
        <v>48343</v>
      </c>
      <c r="C718" t="s">
        <v>48421</v>
      </c>
      <c r="D718" t="s">
        <v>48422</v>
      </c>
    </row>
    <row r="719" spans="1:4">
      <c r="A719" t="s">
        <v>48420</v>
      </c>
      <c r="B719" t="s">
        <v>48344</v>
      </c>
      <c r="C719" t="s">
        <v>48421</v>
      </c>
      <c r="D719" t="s">
        <v>48422</v>
      </c>
    </row>
    <row r="720" spans="1:4">
      <c r="A720" t="s">
        <v>48420</v>
      </c>
      <c r="B720" t="s">
        <v>48345</v>
      </c>
      <c r="C720" t="s">
        <v>48421</v>
      </c>
      <c r="D720" t="s">
        <v>48422</v>
      </c>
    </row>
    <row r="721" spans="1:4">
      <c r="A721" t="s">
        <v>48420</v>
      </c>
      <c r="B721" t="s">
        <v>48346</v>
      </c>
      <c r="C721" t="s">
        <v>48421</v>
      </c>
      <c r="D721" t="s">
        <v>48422</v>
      </c>
    </row>
    <row r="722" spans="1:4">
      <c r="A722" t="s">
        <v>48420</v>
      </c>
      <c r="B722" t="s">
        <v>48347</v>
      </c>
      <c r="C722" t="s">
        <v>48421</v>
      </c>
      <c r="D722" t="s">
        <v>48422</v>
      </c>
    </row>
    <row r="723" spans="1:4">
      <c r="A723" t="s">
        <v>48420</v>
      </c>
      <c r="B723" t="s">
        <v>48348</v>
      </c>
      <c r="C723" t="s">
        <v>48421</v>
      </c>
      <c r="D723" t="s">
        <v>48422</v>
      </c>
    </row>
    <row r="724" spans="1:4">
      <c r="A724" t="s">
        <v>48420</v>
      </c>
      <c r="B724" t="s">
        <v>48349</v>
      </c>
      <c r="C724" t="s">
        <v>48421</v>
      </c>
      <c r="D724" t="s">
        <v>48422</v>
      </c>
    </row>
    <row r="725" spans="1:4">
      <c r="A725" t="s">
        <v>48420</v>
      </c>
      <c r="B725" t="s">
        <v>48350</v>
      </c>
      <c r="C725" t="s">
        <v>48421</v>
      </c>
      <c r="D725" t="s">
        <v>48422</v>
      </c>
    </row>
    <row r="726" spans="1:4">
      <c r="A726" t="s">
        <v>48420</v>
      </c>
      <c r="B726" t="s">
        <v>48351</v>
      </c>
      <c r="C726" t="s">
        <v>48421</v>
      </c>
      <c r="D726" t="s">
        <v>48422</v>
      </c>
    </row>
    <row r="727" spans="1:4">
      <c r="A727" t="s">
        <v>48420</v>
      </c>
      <c r="B727" t="s">
        <v>48352</v>
      </c>
      <c r="C727" t="s">
        <v>48421</v>
      </c>
      <c r="D727" t="s">
        <v>48422</v>
      </c>
    </row>
    <row r="728" spans="1:4">
      <c r="A728" t="s">
        <v>48420</v>
      </c>
      <c r="B728" t="s">
        <v>48353</v>
      </c>
      <c r="C728" t="s">
        <v>48421</v>
      </c>
      <c r="D728" t="s">
        <v>48422</v>
      </c>
    </row>
    <row r="729" spans="1:4">
      <c r="A729" t="s">
        <v>48420</v>
      </c>
      <c r="B729" t="s">
        <v>48354</v>
      </c>
      <c r="C729" t="s">
        <v>48421</v>
      </c>
      <c r="D729" t="s">
        <v>48422</v>
      </c>
    </row>
    <row r="730" spans="1:4">
      <c r="A730" t="s">
        <v>48420</v>
      </c>
      <c r="B730" t="s">
        <v>48355</v>
      </c>
      <c r="C730" t="s">
        <v>48421</v>
      </c>
      <c r="D730" t="s">
        <v>48422</v>
      </c>
    </row>
    <row r="731" spans="1:4">
      <c r="A731" t="s">
        <v>48420</v>
      </c>
      <c r="B731" t="s">
        <v>48356</v>
      </c>
      <c r="C731" t="s">
        <v>48421</v>
      </c>
      <c r="D731" t="s">
        <v>48422</v>
      </c>
    </row>
    <row r="732" spans="1:4">
      <c r="A732" t="s">
        <v>48420</v>
      </c>
      <c r="B732" t="s">
        <v>48357</v>
      </c>
      <c r="C732" t="s">
        <v>48421</v>
      </c>
      <c r="D732" t="s">
        <v>48422</v>
      </c>
    </row>
    <row r="733" spans="1:4">
      <c r="A733" t="s">
        <v>48420</v>
      </c>
      <c r="B733" t="s">
        <v>48358</v>
      </c>
      <c r="C733" t="s">
        <v>48421</v>
      </c>
      <c r="D733" t="s">
        <v>48422</v>
      </c>
    </row>
    <row r="734" spans="1:4">
      <c r="A734" t="s">
        <v>48420</v>
      </c>
      <c r="B734" t="s">
        <v>48359</v>
      </c>
      <c r="C734" t="s">
        <v>48421</v>
      </c>
      <c r="D734" t="s">
        <v>48422</v>
      </c>
    </row>
    <row r="735" spans="1:4">
      <c r="A735" t="s">
        <v>48420</v>
      </c>
      <c r="B735" t="s">
        <v>48360</v>
      </c>
      <c r="C735" t="s">
        <v>48421</v>
      </c>
      <c r="D735" t="s">
        <v>48422</v>
      </c>
    </row>
    <row r="736" spans="1:4">
      <c r="A736" t="s">
        <v>48420</v>
      </c>
      <c r="B736" t="s">
        <v>48361</v>
      </c>
      <c r="C736" t="s">
        <v>48421</v>
      </c>
      <c r="D736" t="s">
        <v>48422</v>
      </c>
    </row>
    <row r="737" spans="1:4">
      <c r="A737" t="s">
        <v>48420</v>
      </c>
      <c r="B737" t="s">
        <v>48362</v>
      </c>
      <c r="C737" t="s">
        <v>48421</v>
      </c>
      <c r="D737" t="s">
        <v>48422</v>
      </c>
    </row>
    <row r="738" spans="1:4">
      <c r="A738" t="s">
        <v>48420</v>
      </c>
      <c r="B738" t="s">
        <v>48363</v>
      </c>
      <c r="C738" t="s">
        <v>48421</v>
      </c>
      <c r="D738" t="s">
        <v>48422</v>
      </c>
    </row>
    <row r="739" spans="1:4">
      <c r="A739" t="s">
        <v>48420</v>
      </c>
      <c r="B739" t="s">
        <v>48364</v>
      </c>
      <c r="C739" t="s">
        <v>48421</v>
      </c>
      <c r="D739" t="s">
        <v>48422</v>
      </c>
    </row>
    <row r="740" spans="1:4">
      <c r="A740" t="s">
        <v>48420</v>
      </c>
      <c r="B740" t="s">
        <v>48365</v>
      </c>
      <c r="C740" t="s">
        <v>48421</v>
      </c>
      <c r="D740" t="s">
        <v>48422</v>
      </c>
    </row>
    <row r="741" spans="1:4">
      <c r="A741" t="s">
        <v>48420</v>
      </c>
      <c r="B741" t="s">
        <v>48366</v>
      </c>
      <c r="C741" t="s">
        <v>48421</v>
      </c>
      <c r="D741" t="s">
        <v>48422</v>
      </c>
    </row>
    <row r="742" spans="1:4">
      <c r="A742" t="s">
        <v>48420</v>
      </c>
      <c r="B742" t="s">
        <v>48367</v>
      </c>
      <c r="C742" t="s">
        <v>48421</v>
      </c>
      <c r="D742" t="s">
        <v>48422</v>
      </c>
    </row>
    <row r="743" spans="1:4">
      <c r="A743" t="s">
        <v>48420</v>
      </c>
      <c r="B743" t="s">
        <v>48368</v>
      </c>
      <c r="C743" t="s">
        <v>48421</v>
      </c>
      <c r="D743" t="s">
        <v>48422</v>
      </c>
    </row>
    <row r="744" spans="1:4">
      <c r="A744" t="s">
        <v>48420</v>
      </c>
      <c r="B744" t="s">
        <v>48369</v>
      </c>
      <c r="C744" t="s">
        <v>48421</v>
      </c>
      <c r="D744" t="s">
        <v>48422</v>
      </c>
    </row>
    <row r="745" spans="1:4">
      <c r="A745" t="s">
        <v>48420</v>
      </c>
      <c r="B745" t="s">
        <v>48370</v>
      </c>
      <c r="C745" t="s">
        <v>48421</v>
      </c>
      <c r="D745" t="s">
        <v>48422</v>
      </c>
    </row>
    <row r="746" spans="1:4">
      <c r="A746" t="s">
        <v>48420</v>
      </c>
      <c r="B746" t="s">
        <v>48371</v>
      </c>
      <c r="C746" t="s">
        <v>48421</v>
      </c>
      <c r="D746" t="s">
        <v>48422</v>
      </c>
    </row>
    <row r="747" spans="1:4">
      <c r="A747" t="s">
        <v>48420</v>
      </c>
      <c r="B747" t="s">
        <v>48372</v>
      </c>
      <c r="C747" t="s">
        <v>48421</v>
      </c>
      <c r="D747" t="s">
        <v>48422</v>
      </c>
    </row>
    <row r="748" spans="1:4">
      <c r="A748" t="s">
        <v>48420</v>
      </c>
      <c r="B748" t="s">
        <v>48373</v>
      </c>
      <c r="C748" t="s">
        <v>48421</v>
      </c>
      <c r="D748" t="s">
        <v>48422</v>
      </c>
    </row>
    <row r="749" spans="1:4">
      <c r="A749" t="s">
        <v>48420</v>
      </c>
      <c r="B749" t="s">
        <v>48374</v>
      </c>
      <c r="C749" t="s">
        <v>48421</v>
      </c>
      <c r="D749" t="s">
        <v>48422</v>
      </c>
    </row>
    <row r="750" spans="1:4">
      <c r="A750" t="s">
        <v>48420</v>
      </c>
      <c r="B750" t="s">
        <v>48375</v>
      </c>
      <c r="C750" t="s">
        <v>48421</v>
      </c>
      <c r="D750" t="s">
        <v>48422</v>
      </c>
    </row>
    <row r="751" spans="1:4">
      <c r="A751" t="s">
        <v>48420</v>
      </c>
      <c r="B751" t="s">
        <v>48376</v>
      </c>
      <c r="C751" t="s">
        <v>48421</v>
      </c>
      <c r="D751" t="s">
        <v>48422</v>
      </c>
    </row>
    <row r="752" spans="1:4">
      <c r="A752" t="s">
        <v>48420</v>
      </c>
      <c r="B752" t="s">
        <v>48377</v>
      </c>
      <c r="C752" t="s">
        <v>48421</v>
      </c>
      <c r="D752" t="s">
        <v>48422</v>
      </c>
    </row>
    <row r="753" spans="1:4">
      <c r="A753" t="s">
        <v>48420</v>
      </c>
      <c r="B753" t="s">
        <v>48378</v>
      </c>
      <c r="C753" t="s">
        <v>48421</v>
      </c>
      <c r="D753" t="s">
        <v>48422</v>
      </c>
    </row>
    <row r="754" spans="1:4">
      <c r="A754" t="s">
        <v>48420</v>
      </c>
      <c r="B754" t="s">
        <v>48379</v>
      </c>
      <c r="C754" t="s">
        <v>48421</v>
      </c>
      <c r="D754" t="s">
        <v>48422</v>
      </c>
    </row>
    <row r="755" spans="1:4">
      <c r="A755" t="s">
        <v>48420</v>
      </c>
      <c r="B755" t="s">
        <v>48380</v>
      </c>
      <c r="C755" t="s">
        <v>48421</v>
      </c>
      <c r="D755" t="s">
        <v>48422</v>
      </c>
    </row>
    <row r="756" spans="1:4">
      <c r="A756" t="s">
        <v>48420</v>
      </c>
      <c r="B756" t="s">
        <v>48381</v>
      </c>
      <c r="C756" t="s">
        <v>48421</v>
      </c>
      <c r="D756" t="s">
        <v>48422</v>
      </c>
    </row>
    <row r="757" spans="1:4">
      <c r="A757" t="s">
        <v>48420</v>
      </c>
      <c r="B757" t="s">
        <v>48382</v>
      </c>
      <c r="C757" t="s">
        <v>48421</v>
      </c>
      <c r="D757" t="s">
        <v>48422</v>
      </c>
    </row>
    <row r="758" spans="1:4">
      <c r="A758" t="s">
        <v>48420</v>
      </c>
      <c r="B758" t="s">
        <v>48383</v>
      </c>
      <c r="C758" t="s">
        <v>48421</v>
      </c>
      <c r="D758" t="s">
        <v>48422</v>
      </c>
    </row>
    <row r="759" spans="1:4">
      <c r="A759" t="s">
        <v>48420</v>
      </c>
      <c r="B759" t="s">
        <v>48384</v>
      </c>
      <c r="C759" t="s">
        <v>48421</v>
      </c>
      <c r="D759" t="s">
        <v>48422</v>
      </c>
    </row>
    <row r="760" spans="1:4">
      <c r="A760" t="s">
        <v>48420</v>
      </c>
      <c r="B760" t="s">
        <v>48385</v>
      </c>
      <c r="C760" t="s">
        <v>48421</v>
      </c>
      <c r="D760" t="s">
        <v>48422</v>
      </c>
    </row>
    <row r="761" spans="1:4">
      <c r="A761" t="s">
        <v>48420</v>
      </c>
      <c r="B761" t="s">
        <v>48386</v>
      </c>
      <c r="C761" t="s">
        <v>48421</v>
      </c>
      <c r="D761" t="s">
        <v>48422</v>
      </c>
    </row>
    <row r="762" spans="1:4">
      <c r="A762" t="s">
        <v>48420</v>
      </c>
      <c r="B762" t="s">
        <v>48387</v>
      </c>
      <c r="C762" t="s">
        <v>48421</v>
      </c>
      <c r="D762" t="s">
        <v>48422</v>
      </c>
    </row>
    <row r="763" spans="1:4">
      <c r="A763" t="s">
        <v>48420</v>
      </c>
      <c r="B763" t="s">
        <v>48388</v>
      </c>
      <c r="C763" t="s">
        <v>48421</v>
      </c>
      <c r="D763" t="s">
        <v>48422</v>
      </c>
    </row>
    <row r="764" spans="1:4">
      <c r="A764" t="s">
        <v>48420</v>
      </c>
      <c r="B764" t="s">
        <v>48389</v>
      </c>
      <c r="C764" t="s">
        <v>48421</v>
      </c>
      <c r="D764" t="s">
        <v>48422</v>
      </c>
    </row>
    <row r="765" spans="1:4">
      <c r="A765" t="s">
        <v>48420</v>
      </c>
      <c r="B765" t="s">
        <v>48390</v>
      </c>
      <c r="C765" t="s">
        <v>48421</v>
      </c>
      <c r="D765" t="s">
        <v>48422</v>
      </c>
    </row>
    <row r="766" spans="1:4">
      <c r="A766" t="s">
        <v>48420</v>
      </c>
      <c r="B766" t="s">
        <v>48391</v>
      </c>
      <c r="C766" t="s">
        <v>48421</v>
      </c>
      <c r="D766" t="s">
        <v>48422</v>
      </c>
    </row>
    <row r="767" spans="1:4">
      <c r="A767" t="s">
        <v>48420</v>
      </c>
      <c r="B767" t="s">
        <v>48392</v>
      </c>
      <c r="C767" t="s">
        <v>48421</v>
      </c>
      <c r="D767" t="s">
        <v>48422</v>
      </c>
    </row>
    <row r="768" spans="1:4">
      <c r="A768" t="s">
        <v>48420</v>
      </c>
      <c r="B768" t="s">
        <v>48393</v>
      </c>
      <c r="C768" t="s">
        <v>48421</v>
      </c>
      <c r="D768" t="s">
        <v>48422</v>
      </c>
    </row>
    <row r="769" spans="1:4">
      <c r="A769" t="s">
        <v>48420</v>
      </c>
      <c r="B769" t="s">
        <v>48394</v>
      </c>
      <c r="C769" t="s">
        <v>48421</v>
      </c>
      <c r="D769" t="s">
        <v>48422</v>
      </c>
    </row>
    <row r="770" spans="1:4">
      <c r="A770" t="s">
        <v>48420</v>
      </c>
      <c r="B770" t="s">
        <v>48395</v>
      </c>
      <c r="C770" t="s">
        <v>48421</v>
      </c>
      <c r="D770" t="s">
        <v>48422</v>
      </c>
    </row>
    <row r="771" spans="1:4">
      <c r="A771" t="s">
        <v>48420</v>
      </c>
      <c r="B771" t="s">
        <v>48396</v>
      </c>
      <c r="C771" t="s">
        <v>48421</v>
      </c>
      <c r="D771" t="s">
        <v>48422</v>
      </c>
    </row>
    <row r="772" spans="1:4">
      <c r="A772" t="s">
        <v>48420</v>
      </c>
      <c r="B772" t="s">
        <v>48397</v>
      </c>
      <c r="C772" t="s">
        <v>48421</v>
      </c>
      <c r="D772" t="s">
        <v>48422</v>
      </c>
    </row>
    <row r="773" spans="1:4">
      <c r="A773" t="s">
        <v>48420</v>
      </c>
      <c r="B773" t="s">
        <v>48398</v>
      </c>
      <c r="C773" t="s">
        <v>48421</v>
      </c>
      <c r="D773" t="s">
        <v>48422</v>
      </c>
    </row>
    <row r="774" spans="1:4">
      <c r="A774" t="s">
        <v>48420</v>
      </c>
      <c r="B774" t="s">
        <v>48399</v>
      </c>
      <c r="C774" t="s">
        <v>48421</v>
      </c>
      <c r="D774" t="s">
        <v>48422</v>
      </c>
    </row>
    <row r="775" spans="1:4">
      <c r="A775" t="s">
        <v>48420</v>
      </c>
      <c r="B775" t="s">
        <v>48400</v>
      </c>
      <c r="C775" t="s">
        <v>48421</v>
      </c>
      <c r="D775" t="s">
        <v>48422</v>
      </c>
    </row>
    <row r="776" spans="1:4">
      <c r="A776" t="s">
        <v>48420</v>
      </c>
      <c r="B776" t="s">
        <v>48401</v>
      </c>
      <c r="C776" t="s">
        <v>48421</v>
      </c>
      <c r="D776" t="s">
        <v>48422</v>
      </c>
    </row>
    <row r="777" spans="1:4">
      <c r="A777" t="s">
        <v>48420</v>
      </c>
      <c r="B777" t="s">
        <v>48402</v>
      </c>
      <c r="C777" t="s">
        <v>48421</v>
      </c>
      <c r="D777" t="s">
        <v>48422</v>
      </c>
    </row>
    <row r="778" spans="1:4">
      <c r="A778" t="s">
        <v>48420</v>
      </c>
      <c r="B778" t="s">
        <v>48403</v>
      </c>
      <c r="C778" t="s">
        <v>48421</v>
      </c>
      <c r="D778" t="s">
        <v>48422</v>
      </c>
    </row>
    <row r="779" spans="1:4">
      <c r="A779" t="s">
        <v>48420</v>
      </c>
      <c r="B779" t="s">
        <v>48404</v>
      </c>
      <c r="C779" t="s">
        <v>48421</v>
      </c>
      <c r="D779" t="s">
        <v>48422</v>
      </c>
    </row>
    <row r="780" spans="1:4">
      <c r="A780" t="s">
        <v>48420</v>
      </c>
      <c r="B780" t="s">
        <v>48405</v>
      </c>
      <c r="C780" t="s">
        <v>48421</v>
      </c>
      <c r="D780" t="s">
        <v>48422</v>
      </c>
    </row>
    <row r="781" spans="1:4">
      <c r="A781" t="s">
        <v>48420</v>
      </c>
      <c r="B781" t="s">
        <v>48406</v>
      </c>
      <c r="C781" t="s">
        <v>48421</v>
      </c>
      <c r="D781" t="s">
        <v>48422</v>
      </c>
    </row>
    <row r="782" spans="1:4">
      <c r="A782" t="s">
        <v>48420</v>
      </c>
      <c r="B782" t="s">
        <v>48407</v>
      </c>
      <c r="C782" t="s">
        <v>48421</v>
      </c>
      <c r="D782" t="s">
        <v>48422</v>
      </c>
    </row>
    <row r="783" spans="1:4">
      <c r="A783" t="s">
        <v>48420</v>
      </c>
      <c r="B783" t="s">
        <v>48408</v>
      </c>
      <c r="C783" t="s">
        <v>48421</v>
      </c>
      <c r="D783" t="s">
        <v>48422</v>
      </c>
    </row>
    <row r="784" spans="1:4">
      <c r="A784" t="s">
        <v>48420</v>
      </c>
      <c r="B784" t="s">
        <v>48409</v>
      </c>
      <c r="C784" t="s">
        <v>48421</v>
      </c>
      <c r="D784" t="s">
        <v>48422</v>
      </c>
    </row>
    <row r="785" spans="1:4">
      <c r="A785" t="s">
        <v>48420</v>
      </c>
      <c r="B785" t="s">
        <v>48410</v>
      </c>
      <c r="C785" t="s">
        <v>48421</v>
      </c>
      <c r="D785" t="s">
        <v>48422</v>
      </c>
    </row>
    <row r="786" spans="1:4">
      <c r="A786" t="s">
        <v>48420</v>
      </c>
      <c r="B786" t="s">
        <v>48411</v>
      </c>
      <c r="C786" t="s">
        <v>48421</v>
      </c>
      <c r="D786" t="s">
        <v>48422</v>
      </c>
    </row>
    <row r="787" spans="1:4">
      <c r="A787" t="s">
        <v>48420</v>
      </c>
      <c r="B787" t="s">
        <v>48412</v>
      </c>
      <c r="C787" t="s">
        <v>48421</v>
      </c>
      <c r="D787" t="s">
        <v>48422</v>
      </c>
    </row>
    <row r="788" spans="1:4">
      <c r="A788" t="s">
        <v>48420</v>
      </c>
      <c r="B788" t="s">
        <v>48413</v>
      </c>
      <c r="C788" t="s">
        <v>48421</v>
      </c>
      <c r="D788" t="s">
        <v>48422</v>
      </c>
    </row>
    <row r="789" spans="1:4">
      <c r="A789" t="s">
        <v>48420</v>
      </c>
      <c r="B789" t="s">
        <v>48414</v>
      </c>
      <c r="C789" t="s">
        <v>48421</v>
      </c>
      <c r="D789" t="s">
        <v>48422</v>
      </c>
    </row>
    <row r="790" spans="1:4">
      <c r="A790" t="s">
        <v>48420</v>
      </c>
      <c r="B790" t="s">
        <v>48415</v>
      </c>
      <c r="C790" t="s">
        <v>48421</v>
      </c>
      <c r="D790" t="s">
        <v>48422</v>
      </c>
    </row>
    <row r="791" spans="1:4">
      <c r="A791" t="s">
        <v>48420</v>
      </c>
      <c r="B791" t="s">
        <v>48416</v>
      </c>
      <c r="C791" t="s">
        <v>48421</v>
      </c>
      <c r="D791" t="s">
        <v>48422</v>
      </c>
    </row>
    <row r="792" spans="1:4">
      <c r="A792" t="s">
        <v>48420</v>
      </c>
      <c r="B792" t="s">
        <v>48417</v>
      </c>
      <c r="C792" t="s">
        <v>48421</v>
      </c>
      <c r="D792" t="s">
        <v>48422</v>
      </c>
    </row>
    <row r="793" spans="1:4">
      <c r="A793" t="s">
        <v>48420</v>
      </c>
      <c r="B793" t="s">
        <v>48418</v>
      </c>
      <c r="C793" t="s">
        <v>48421</v>
      </c>
      <c r="D793" t="s">
        <v>48422</v>
      </c>
    </row>
    <row r="794" spans="1:4">
      <c r="A794" t="s">
        <v>48420</v>
      </c>
      <c r="B794" t="s">
        <v>48419</v>
      </c>
      <c r="C794" t="s">
        <v>48421</v>
      </c>
      <c r="D794" t="s">
        <v>48422</v>
      </c>
    </row>
    <row r="795" spans="1:4">
      <c r="A795" t="s">
        <v>48420</v>
      </c>
      <c r="B795" t="s">
        <v>1603</v>
      </c>
      <c r="C795" t="s">
        <v>48421</v>
      </c>
      <c r="D795" t="s">
        <v>48422</v>
      </c>
    </row>
    <row r="796" spans="1:4">
      <c r="A796" t="s">
        <v>48420</v>
      </c>
      <c r="B796" t="s">
        <v>1605</v>
      </c>
      <c r="C796" t="s">
        <v>48421</v>
      </c>
      <c r="D796" t="s">
        <v>48422</v>
      </c>
    </row>
    <row r="797" spans="1:4">
      <c r="A797" t="s">
        <v>48420</v>
      </c>
      <c r="B797" t="s">
        <v>1607</v>
      </c>
      <c r="C797" t="s">
        <v>48421</v>
      </c>
      <c r="D797" t="s">
        <v>48422</v>
      </c>
    </row>
    <row r="798" spans="1:4">
      <c r="A798" t="s">
        <v>48420</v>
      </c>
      <c r="B798" t="s">
        <v>1609</v>
      </c>
      <c r="C798" t="s">
        <v>48421</v>
      </c>
      <c r="D798" t="s">
        <v>48422</v>
      </c>
    </row>
    <row r="799" spans="1:4">
      <c r="A799" t="s">
        <v>48420</v>
      </c>
      <c r="B799" t="s">
        <v>1611</v>
      </c>
      <c r="C799" t="s">
        <v>48421</v>
      </c>
      <c r="D799" t="s">
        <v>48422</v>
      </c>
    </row>
    <row r="800" spans="1:4">
      <c r="A800" t="s">
        <v>48420</v>
      </c>
      <c r="B800" t="s">
        <v>1613</v>
      </c>
      <c r="C800" t="s">
        <v>48421</v>
      </c>
      <c r="D800" t="s">
        <v>48422</v>
      </c>
    </row>
    <row r="801" spans="1:4">
      <c r="A801" t="s">
        <v>48420</v>
      </c>
      <c r="B801" t="s">
        <v>1615</v>
      </c>
      <c r="C801" t="s">
        <v>48421</v>
      </c>
      <c r="D801" t="s">
        <v>48422</v>
      </c>
    </row>
    <row r="802" spans="1:4">
      <c r="A802" t="s">
        <v>48420</v>
      </c>
      <c r="B802" t="s">
        <v>1617</v>
      </c>
      <c r="C802" t="s">
        <v>48421</v>
      </c>
      <c r="D802" t="s">
        <v>48422</v>
      </c>
    </row>
    <row r="803" spans="1:4">
      <c r="A803" t="s">
        <v>48420</v>
      </c>
      <c r="B803" t="s">
        <v>1619</v>
      </c>
      <c r="C803" t="s">
        <v>48421</v>
      </c>
      <c r="D803" t="s">
        <v>48422</v>
      </c>
    </row>
    <row r="804" spans="1:4">
      <c r="A804" t="s">
        <v>48420</v>
      </c>
      <c r="B804" t="s">
        <v>1621</v>
      </c>
      <c r="C804" t="s">
        <v>48421</v>
      </c>
      <c r="D804" t="s">
        <v>48422</v>
      </c>
    </row>
    <row r="805" spans="1:4">
      <c r="A805" t="s">
        <v>48420</v>
      </c>
      <c r="B805" t="s">
        <v>1623</v>
      </c>
      <c r="C805" t="s">
        <v>48421</v>
      </c>
      <c r="D805" t="s">
        <v>48422</v>
      </c>
    </row>
    <row r="806" spans="1:4">
      <c r="A806" t="s">
        <v>48420</v>
      </c>
      <c r="B806" t="s">
        <v>1625</v>
      </c>
      <c r="C806" t="s">
        <v>48421</v>
      </c>
      <c r="D806" t="s">
        <v>48422</v>
      </c>
    </row>
    <row r="807" spans="1:4">
      <c r="A807" t="s">
        <v>48420</v>
      </c>
      <c r="B807" t="s">
        <v>1627</v>
      </c>
      <c r="C807" t="s">
        <v>48421</v>
      </c>
      <c r="D807" t="s">
        <v>48422</v>
      </c>
    </row>
    <row r="808" spans="1:4">
      <c r="A808" t="s">
        <v>48420</v>
      </c>
      <c r="B808" t="s">
        <v>1629</v>
      </c>
      <c r="C808" t="s">
        <v>48421</v>
      </c>
      <c r="D808" t="s">
        <v>48422</v>
      </c>
    </row>
    <row r="809" spans="1:4">
      <c r="A809" t="s">
        <v>48420</v>
      </c>
      <c r="B809" t="s">
        <v>1631</v>
      </c>
      <c r="C809" t="s">
        <v>48421</v>
      </c>
      <c r="D809" t="s">
        <v>48422</v>
      </c>
    </row>
    <row r="810" spans="1:4">
      <c r="A810" t="s">
        <v>48420</v>
      </c>
      <c r="B810" t="s">
        <v>1633</v>
      </c>
      <c r="C810" t="s">
        <v>48421</v>
      </c>
      <c r="D810" t="s">
        <v>48422</v>
      </c>
    </row>
    <row r="811" spans="1:4">
      <c r="A811" t="s">
        <v>48420</v>
      </c>
      <c r="B811" t="s">
        <v>1635</v>
      </c>
      <c r="C811" t="s">
        <v>48421</v>
      </c>
      <c r="D811" t="s">
        <v>48422</v>
      </c>
    </row>
    <row r="812" spans="1:4">
      <c r="A812" t="s">
        <v>48420</v>
      </c>
      <c r="B812" t="s">
        <v>1637</v>
      </c>
      <c r="C812" t="s">
        <v>48421</v>
      </c>
      <c r="D812" t="s">
        <v>48422</v>
      </c>
    </row>
    <row r="813" spans="1:4">
      <c r="A813" t="s">
        <v>48420</v>
      </c>
      <c r="B813" t="s">
        <v>1639</v>
      </c>
      <c r="C813" t="s">
        <v>48421</v>
      </c>
      <c r="D813" t="s">
        <v>48422</v>
      </c>
    </row>
    <row r="814" spans="1:4">
      <c r="A814" t="s">
        <v>48420</v>
      </c>
      <c r="B814" t="s">
        <v>1641</v>
      </c>
      <c r="C814" t="s">
        <v>48421</v>
      </c>
      <c r="D814" t="s">
        <v>48422</v>
      </c>
    </row>
    <row r="815" spans="1:4">
      <c r="A815" t="s">
        <v>48420</v>
      </c>
      <c r="B815" t="s">
        <v>1643</v>
      </c>
      <c r="C815" t="s">
        <v>48421</v>
      </c>
      <c r="D815" t="s">
        <v>48422</v>
      </c>
    </row>
    <row r="816" spans="1:4">
      <c r="A816" t="s">
        <v>48420</v>
      </c>
      <c r="B816" t="s">
        <v>1645</v>
      </c>
      <c r="C816" t="s">
        <v>48421</v>
      </c>
      <c r="D816" t="s">
        <v>48422</v>
      </c>
    </row>
    <row r="817" spans="1:4">
      <c r="A817" t="s">
        <v>48420</v>
      </c>
      <c r="B817" t="s">
        <v>1647</v>
      </c>
      <c r="C817" t="s">
        <v>48421</v>
      </c>
      <c r="D817" t="s">
        <v>48422</v>
      </c>
    </row>
    <row r="818" spans="1:4">
      <c r="A818" t="s">
        <v>48420</v>
      </c>
      <c r="B818" t="s">
        <v>1649</v>
      </c>
      <c r="C818" t="s">
        <v>48421</v>
      </c>
      <c r="D818" t="s">
        <v>48422</v>
      </c>
    </row>
    <row r="819" spans="1:4">
      <c r="A819" t="s">
        <v>48420</v>
      </c>
      <c r="B819" t="s">
        <v>1651</v>
      </c>
      <c r="C819" t="s">
        <v>48421</v>
      </c>
      <c r="D819" t="s">
        <v>48422</v>
      </c>
    </row>
    <row r="820" spans="1:4">
      <c r="A820" t="s">
        <v>48420</v>
      </c>
      <c r="B820" t="s">
        <v>1653</v>
      </c>
      <c r="C820" t="s">
        <v>48421</v>
      </c>
      <c r="D820" t="s">
        <v>48422</v>
      </c>
    </row>
    <row r="821" spans="1:4">
      <c r="A821" t="s">
        <v>48420</v>
      </c>
      <c r="B821" t="s">
        <v>1655</v>
      </c>
      <c r="C821" t="s">
        <v>48421</v>
      </c>
      <c r="D821" t="s">
        <v>48422</v>
      </c>
    </row>
    <row r="822" spans="1:4">
      <c r="A822" t="s">
        <v>48420</v>
      </c>
      <c r="B822" t="s">
        <v>1657</v>
      </c>
      <c r="C822" t="s">
        <v>48421</v>
      </c>
      <c r="D822" t="s">
        <v>48422</v>
      </c>
    </row>
    <row r="823" spans="1:4">
      <c r="A823" t="s">
        <v>48420</v>
      </c>
      <c r="B823" t="s">
        <v>1659</v>
      </c>
      <c r="C823" t="s">
        <v>48421</v>
      </c>
      <c r="D823" t="s">
        <v>48422</v>
      </c>
    </row>
    <row r="824" spans="1:4">
      <c r="A824" t="s">
        <v>48420</v>
      </c>
      <c r="B824" t="s">
        <v>1661</v>
      </c>
      <c r="C824" t="s">
        <v>48421</v>
      </c>
      <c r="D824" t="s">
        <v>48422</v>
      </c>
    </row>
    <row r="825" spans="1:4">
      <c r="A825" t="s">
        <v>48420</v>
      </c>
      <c r="B825" t="s">
        <v>1663</v>
      </c>
      <c r="C825" t="s">
        <v>48421</v>
      </c>
      <c r="D825" t="s">
        <v>48422</v>
      </c>
    </row>
    <row r="826" spans="1:4">
      <c r="A826" t="s">
        <v>48420</v>
      </c>
      <c r="B826" t="s">
        <v>1665</v>
      </c>
      <c r="C826" t="s">
        <v>48421</v>
      </c>
      <c r="D826" t="s">
        <v>48422</v>
      </c>
    </row>
    <row r="827" spans="1:4">
      <c r="A827" t="s">
        <v>48420</v>
      </c>
      <c r="B827" t="s">
        <v>1667</v>
      </c>
      <c r="C827" t="s">
        <v>48421</v>
      </c>
      <c r="D827" t="s">
        <v>48422</v>
      </c>
    </row>
    <row r="828" spans="1:4">
      <c r="A828" t="s">
        <v>48420</v>
      </c>
      <c r="B828" t="s">
        <v>1669</v>
      </c>
      <c r="C828" t="s">
        <v>48421</v>
      </c>
      <c r="D828" t="s">
        <v>48422</v>
      </c>
    </row>
    <row r="829" spans="1:4">
      <c r="A829" t="s">
        <v>48420</v>
      </c>
      <c r="B829" t="s">
        <v>1671</v>
      </c>
      <c r="C829" t="s">
        <v>48421</v>
      </c>
      <c r="D829" t="s">
        <v>48422</v>
      </c>
    </row>
    <row r="830" spans="1:4">
      <c r="A830" t="s">
        <v>48420</v>
      </c>
      <c r="B830" t="s">
        <v>1673</v>
      </c>
      <c r="C830" t="s">
        <v>48421</v>
      </c>
      <c r="D830" t="s">
        <v>48422</v>
      </c>
    </row>
    <row r="831" spans="1:4">
      <c r="A831" t="s">
        <v>48420</v>
      </c>
      <c r="B831" t="s">
        <v>1675</v>
      </c>
      <c r="C831" t="s">
        <v>48421</v>
      </c>
      <c r="D831" t="s">
        <v>48422</v>
      </c>
    </row>
    <row r="832" spans="1:4">
      <c r="A832" t="s">
        <v>48420</v>
      </c>
      <c r="B832" t="s">
        <v>1677</v>
      </c>
      <c r="C832" t="s">
        <v>48421</v>
      </c>
      <c r="D832" t="s">
        <v>48422</v>
      </c>
    </row>
    <row r="833" spans="1:4">
      <c r="A833" t="s">
        <v>48420</v>
      </c>
      <c r="B833" t="s">
        <v>1679</v>
      </c>
      <c r="C833" t="s">
        <v>48421</v>
      </c>
      <c r="D833" t="s">
        <v>48422</v>
      </c>
    </row>
    <row r="834" spans="1:4">
      <c r="A834" t="s">
        <v>48420</v>
      </c>
      <c r="B834" t="s">
        <v>1681</v>
      </c>
      <c r="C834" t="s">
        <v>48421</v>
      </c>
      <c r="D834" t="s">
        <v>48422</v>
      </c>
    </row>
    <row r="835" spans="1:4">
      <c r="A835" t="s">
        <v>48420</v>
      </c>
      <c r="B835" t="s">
        <v>1683</v>
      </c>
      <c r="C835" t="s">
        <v>48421</v>
      </c>
      <c r="D835" t="s">
        <v>48422</v>
      </c>
    </row>
    <row r="836" spans="1:4">
      <c r="A836" t="s">
        <v>48420</v>
      </c>
      <c r="B836" t="s">
        <v>1685</v>
      </c>
      <c r="C836" t="s">
        <v>48421</v>
      </c>
      <c r="D836" t="s">
        <v>48422</v>
      </c>
    </row>
    <row r="837" spans="1:4">
      <c r="A837" t="s">
        <v>48420</v>
      </c>
      <c r="B837" t="s">
        <v>1687</v>
      </c>
      <c r="C837" t="s">
        <v>48421</v>
      </c>
      <c r="D837" t="s">
        <v>48422</v>
      </c>
    </row>
    <row r="838" spans="1:4">
      <c r="A838" t="s">
        <v>48420</v>
      </c>
      <c r="B838" t="s">
        <v>1689</v>
      </c>
      <c r="C838" t="s">
        <v>48421</v>
      </c>
      <c r="D838" t="s">
        <v>48422</v>
      </c>
    </row>
    <row r="839" spans="1:4">
      <c r="A839" t="s">
        <v>48420</v>
      </c>
      <c r="B839" t="s">
        <v>1691</v>
      </c>
      <c r="C839" t="s">
        <v>48421</v>
      </c>
      <c r="D839" t="s">
        <v>48422</v>
      </c>
    </row>
    <row r="840" spans="1:4">
      <c r="A840" t="s">
        <v>48420</v>
      </c>
      <c r="B840" t="s">
        <v>1693</v>
      </c>
      <c r="C840" t="s">
        <v>48421</v>
      </c>
      <c r="D840" t="s">
        <v>48422</v>
      </c>
    </row>
    <row r="841" spans="1:4">
      <c r="A841" t="s">
        <v>48420</v>
      </c>
      <c r="B841" t="s">
        <v>1695</v>
      </c>
      <c r="C841" t="s">
        <v>48421</v>
      </c>
      <c r="D841" t="s">
        <v>48422</v>
      </c>
    </row>
    <row r="842" spans="1:4">
      <c r="A842" t="s">
        <v>48420</v>
      </c>
      <c r="B842" t="s">
        <v>1697</v>
      </c>
      <c r="C842" t="s">
        <v>48421</v>
      </c>
      <c r="D842" t="s">
        <v>48422</v>
      </c>
    </row>
    <row r="843" spans="1:4">
      <c r="A843" t="s">
        <v>48420</v>
      </c>
      <c r="B843" t="s">
        <v>1699</v>
      </c>
      <c r="C843" t="s">
        <v>48421</v>
      </c>
      <c r="D843" t="s">
        <v>48422</v>
      </c>
    </row>
    <row r="844" spans="1:4">
      <c r="A844" t="s">
        <v>48420</v>
      </c>
      <c r="B844" t="s">
        <v>1701</v>
      </c>
      <c r="C844" t="s">
        <v>48421</v>
      </c>
      <c r="D844" t="s">
        <v>48422</v>
      </c>
    </row>
    <row r="845" spans="1:4">
      <c r="A845" t="s">
        <v>48420</v>
      </c>
      <c r="B845" t="s">
        <v>1703</v>
      </c>
      <c r="C845" t="s">
        <v>48421</v>
      </c>
      <c r="D845" t="s">
        <v>48422</v>
      </c>
    </row>
    <row r="846" spans="1:4">
      <c r="A846" t="s">
        <v>48420</v>
      </c>
      <c r="B846" t="s">
        <v>1705</v>
      </c>
      <c r="C846" t="s">
        <v>48421</v>
      </c>
      <c r="D846" t="s">
        <v>48422</v>
      </c>
    </row>
    <row r="847" spans="1:4">
      <c r="A847" t="s">
        <v>48420</v>
      </c>
      <c r="B847" t="s">
        <v>1707</v>
      </c>
      <c r="C847" t="s">
        <v>48421</v>
      </c>
      <c r="D847" t="s">
        <v>48422</v>
      </c>
    </row>
    <row r="848" spans="1:4">
      <c r="A848" t="s">
        <v>48420</v>
      </c>
      <c r="B848" t="s">
        <v>1709</v>
      </c>
      <c r="C848" t="s">
        <v>48421</v>
      </c>
      <c r="D848" t="s">
        <v>48422</v>
      </c>
    </row>
    <row r="849" spans="1:4">
      <c r="A849" t="s">
        <v>48420</v>
      </c>
      <c r="B849" t="s">
        <v>1711</v>
      </c>
      <c r="C849" t="s">
        <v>48421</v>
      </c>
      <c r="D849" t="s">
        <v>48422</v>
      </c>
    </row>
    <row r="850" spans="1:4">
      <c r="A850" t="s">
        <v>48420</v>
      </c>
      <c r="B850" t="s">
        <v>1713</v>
      </c>
      <c r="C850" t="s">
        <v>48421</v>
      </c>
      <c r="D850" t="s">
        <v>48422</v>
      </c>
    </row>
    <row r="851" spans="1:4">
      <c r="A851" t="s">
        <v>48420</v>
      </c>
      <c r="B851" t="s">
        <v>1715</v>
      </c>
      <c r="C851" t="s">
        <v>48421</v>
      </c>
      <c r="D851" t="s">
        <v>48422</v>
      </c>
    </row>
    <row r="852" spans="1:4">
      <c r="A852" t="s">
        <v>48420</v>
      </c>
      <c r="B852" t="s">
        <v>1717</v>
      </c>
      <c r="C852" t="s">
        <v>48421</v>
      </c>
      <c r="D852" t="s">
        <v>48422</v>
      </c>
    </row>
    <row r="853" spans="1:4">
      <c r="A853" t="s">
        <v>48420</v>
      </c>
      <c r="B853" t="s">
        <v>1719</v>
      </c>
      <c r="C853" t="s">
        <v>48421</v>
      </c>
      <c r="D853" t="s">
        <v>48422</v>
      </c>
    </row>
    <row r="854" spans="1:4">
      <c r="A854" t="s">
        <v>48420</v>
      </c>
      <c r="B854" t="s">
        <v>1721</v>
      </c>
      <c r="C854" t="s">
        <v>48421</v>
      </c>
      <c r="D854" t="s">
        <v>48422</v>
      </c>
    </row>
    <row r="855" spans="1:4">
      <c r="A855" t="s">
        <v>48420</v>
      </c>
      <c r="B855" t="s">
        <v>1723</v>
      </c>
      <c r="C855" t="s">
        <v>48421</v>
      </c>
      <c r="D855" t="s">
        <v>48422</v>
      </c>
    </row>
    <row r="856" spans="1:4">
      <c r="A856" t="s">
        <v>48420</v>
      </c>
      <c r="B856" t="s">
        <v>1725</v>
      </c>
      <c r="C856" t="s">
        <v>48421</v>
      </c>
      <c r="D856" t="s">
        <v>48422</v>
      </c>
    </row>
    <row r="857" spans="1:4">
      <c r="A857" t="s">
        <v>48420</v>
      </c>
      <c r="B857" t="s">
        <v>1727</v>
      </c>
      <c r="C857" t="s">
        <v>48421</v>
      </c>
      <c r="D857" t="s">
        <v>48422</v>
      </c>
    </row>
    <row r="858" spans="1:4">
      <c r="A858" t="s">
        <v>48420</v>
      </c>
      <c r="B858" t="s">
        <v>1729</v>
      </c>
      <c r="C858" t="s">
        <v>48421</v>
      </c>
      <c r="D858" t="s">
        <v>48422</v>
      </c>
    </row>
    <row r="859" spans="1:4">
      <c r="A859" t="s">
        <v>48420</v>
      </c>
      <c r="B859" t="s">
        <v>1731</v>
      </c>
      <c r="C859" t="s">
        <v>48421</v>
      </c>
      <c r="D859" t="s">
        <v>48422</v>
      </c>
    </row>
    <row r="860" spans="1:4">
      <c r="A860" t="s">
        <v>48420</v>
      </c>
      <c r="B860" t="s">
        <v>1733</v>
      </c>
      <c r="C860" t="s">
        <v>48421</v>
      </c>
      <c r="D860" t="s">
        <v>48422</v>
      </c>
    </row>
    <row r="861" spans="1:4">
      <c r="A861" t="s">
        <v>48420</v>
      </c>
      <c r="B861" t="s">
        <v>1735</v>
      </c>
      <c r="C861" t="s">
        <v>48421</v>
      </c>
      <c r="D861" t="s">
        <v>48422</v>
      </c>
    </row>
    <row r="862" spans="1:4">
      <c r="A862" t="s">
        <v>48420</v>
      </c>
      <c r="B862" t="s">
        <v>1737</v>
      </c>
      <c r="C862" t="s">
        <v>48421</v>
      </c>
      <c r="D862" t="s">
        <v>48422</v>
      </c>
    </row>
    <row r="863" spans="1:4">
      <c r="A863" t="s">
        <v>48420</v>
      </c>
      <c r="B863" t="s">
        <v>1739</v>
      </c>
      <c r="C863" t="s">
        <v>48421</v>
      </c>
      <c r="D863" t="s">
        <v>48422</v>
      </c>
    </row>
    <row r="864" spans="1:4">
      <c r="A864" t="s">
        <v>48420</v>
      </c>
      <c r="B864" t="s">
        <v>1741</v>
      </c>
      <c r="C864" t="s">
        <v>48421</v>
      </c>
      <c r="D864" t="s">
        <v>48422</v>
      </c>
    </row>
    <row r="865" spans="1:4">
      <c r="A865" t="s">
        <v>48420</v>
      </c>
      <c r="B865" t="s">
        <v>1743</v>
      </c>
      <c r="C865" t="s">
        <v>48421</v>
      </c>
      <c r="D865" t="s">
        <v>48422</v>
      </c>
    </row>
    <row r="866" spans="1:4">
      <c r="A866" t="s">
        <v>48420</v>
      </c>
      <c r="B866" t="s">
        <v>1745</v>
      </c>
      <c r="C866" t="s">
        <v>48421</v>
      </c>
      <c r="D866" t="s">
        <v>48422</v>
      </c>
    </row>
    <row r="867" spans="1:4">
      <c r="A867" t="s">
        <v>48420</v>
      </c>
      <c r="B867" t="s">
        <v>1747</v>
      </c>
      <c r="C867" t="s">
        <v>48421</v>
      </c>
      <c r="D867" t="s">
        <v>48422</v>
      </c>
    </row>
    <row r="868" spans="1:4">
      <c r="A868" t="s">
        <v>48420</v>
      </c>
      <c r="B868" t="s">
        <v>1749</v>
      </c>
      <c r="C868" t="s">
        <v>48421</v>
      </c>
      <c r="D868" t="s">
        <v>48422</v>
      </c>
    </row>
    <row r="869" spans="1:4">
      <c r="A869" t="s">
        <v>48420</v>
      </c>
      <c r="B869" t="s">
        <v>1751</v>
      </c>
      <c r="C869" t="s">
        <v>48421</v>
      </c>
      <c r="D869" t="s">
        <v>48422</v>
      </c>
    </row>
    <row r="870" spans="1:4">
      <c r="A870" t="s">
        <v>48420</v>
      </c>
      <c r="B870" t="s">
        <v>1753</v>
      </c>
      <c r="C870" t="s">
        <v>48421</v>
      </c>
      <c r="D870" t="s">
        <v>48422</v>
      </c>
    </row>
    <row r="871" spans="1:4">
      <c r="A871" t="s">
        <v>48420</v>
      </c>
      <c r="B871" t="s">
        <v>1755</v>
      </c>
      <c r="C871" t="s">
        <v>48421</v>
      </c>
      <c r="D871" t="s">
        <v>48422</v>
      </c>
    </row>
    <row r="872" spans="1:4">
      <c r="A872" t="s">
        <v>48420</v>
      </c>
      <c r="B872" t="s">
        <v>1757</v>
      </c>
      <c r="C872" t="s">
        <v>48421</v>
      </c>
      <c r="D872" t="s">
        <v>48422</v>
      </c>
    </row>
    <row r="873" spans="1:4">
      <c r="A873" t="s">
        <v>48420</v>
      </c>
      <c r="B873" t="s">
        <v>1759</v>
      </c>
      <c r="C873" t="s">
        <v>48421</v>
      </c>
      <c r="D873" t="s">
        <v>48422</v>
      </c>
    </row>
    <row r="874" spans="1:4">
      <c r="A874" t="s">
        <v>48420</v>
      </c>
      <c r="B874" t="s">
        <v>1761</v>
      </c>
      <c r="C874" t="s">
        <v>48421</v>
      </c>
      <c r="D874" t="s">
        <v>48422</v>
      </c>
    </row>
    <row r="875" spans="1:4">
      <c r="A875" t="s">
        <v>48420</v>
      </c>
      <c r="B875" t="s">
        <v>1763</v>
      </c>
      <c r="C875" t="s">
        <v>48421</v>
      </c>
      <c r="D875" t="s">
        <v>48422</v>
      </c>
    </row>
    <row r="876" spans="1:4">
      <c r="A876" t="s">
        <v>48420</v>
      </c>
      <c r="B876" t="s">
        <v>1765</v>
      </c>
      <c r="C876" t="s">
        <v>48421</v>
      </c>
      <c r="D876" t="s">
        <v>48422</v>
      </c>
    </row>
    <row r="877" spans="1:4">
      <c r="A877" t="s">
        <v>48420</v>
      </c>
      <c r="B877" t="s">
        <v>1767</v>
      </c>
      <c r="C877" t="s">
        <v>48421</v>
      </c>
      <c r="D877" t="s">
        <v>48422</v>
      </c>
    </row>
    <row r="878" spans="1:4">
      <c r="A878" t="s">
        <v>48420</v>
      </c>
      <c r="B878" t="s">
        <v>1769</v>
      </c>
      <c r="C878" t="s">
        <v>48421</v>
      </c>
      <c r="D878" t="s">
        <v>48422</v>
      </c>
    </row>
    <row r="879" spans="1:4">
      <c r="A879" t="s">
        <v>48420</v>
      </c>
      <c r="B879" t="s">
        <v>1771</v>
      </c>
      <c r="C879" t="s">
        <v>48421</v>
      </c>
      <c r="D879" t="s">
        <v>48422</v>
      </c>
    </row>
    <row r="880" spans="1:4">
      <c r="A880" t="s">
        <v>48420</v>
      </c>
      <c r="B880" t="s">
        <v>1773</v>
      </c>
      <c r="C880" t="s">
        <v>48421</v>
      </c>
      <c r="D880" t="s">
        <v>48422</v>
      </c>
    </row>
    <row r="881" spans="1:4">
      <c r="A881" t="s">
        <v>48420</v>
      </c>
      <c r="B881" t="s">
        <v>1775</v>
      </c>
      <c r="C881" t="s">
        <v>48421</v>
      </c>
      <c r="D881" t="s">
        <v>48422</v>
      </c>
    </row>
    <row r="882" spans="1:4">
      <c r="A882" t="s">
        <v>48420</v>
      </c>
      <c r="B882" t="s">
        <v>1777</v>
      </c>
      <c r="C882" t="s">
        <v>48421</v>
      </c>
      <c r="D882" t="s">
        <v>48422</v>
      </c>
    </row>
    <row r="883" spans="1:4">
      <c r="A883" t="s">
        <v>48420</v>
      </c>
      <c r="B883" t="s">
        <v>1779</v>
      </c>
      <c r="C883" t="s">
        <v>48421</v>
      </c>
      <c r="D883" t="s">
        <v>48422</v>
      </c>
    </row>
    <row r="884" spans="1:4">
      <c r="A884" t="s">
        <v>48420</v>
      </c>
      <c r="B884" t="s">
        <v>1781</v>
      </c>
      <c r="C884" t="s">
        <v>48421</v>
      </c>
      <c r="D884" t="s">
        <v>48422</v>
      </c>
    </row>
    <row r="885" spans="1:4">
      <c r="A885" t="s">
        <v>48420</v>
      </c>
      <c r="B885" t="s">
        <v>1783</v>
      </c>
      <c r="C885" t="s">
        <v>48421</v>
      </c>
      <c r="D885" t="s">
        <v>48422</v>
      </c>
    </row>
    <row r="886" spans="1:4">
      <c r="A886" t="s">
        <v>48420</v>
      </c>
      <c r="B886" t="s">
        <v>1785</v>
      </c>
      <c r="C886" t="s">
        <v>48421</v>
      </c>
      <c r="D886" t="s">
        <v>48422</v>
      </c>
    </row>
    <row r="887" spans="1:4">
      <c r="A887" t="s">
        <v>48420</v>
      </c>
      <c r="B887" t="s">
        <v>1787</v>
      </c>
      <c r="C887" t="s">
        <v>48421</v>
      </c>
      <c r="D887" t="s">
        <v>48422</v>
      </c>
    </row>
    <row r="888" spans="1:4">
      <c r="A888" t="s">
        <v>48420</v>
      </c>
      <c r="B888" t="s">
        <v>1789</v>
      </c>
      <c r="C888" t="s">
        <v>48421</v>
      </c>
      <c r="D888" t="s">
        <v>48422</v>
      </c>
    </row>
    <row r="889" spans="1:4">
      <c r="A889" t="s">
        <v>48420</v>
      </c>
      <c r="B889" t="s">
        <v>1791</v>
      </c>
      <c r="C889" t="s">
        <v>48421</v>
      </c>
      <c r="D889" t="s">
        <v>48422</v>
      </c>
    </row>
    <row r="890" spans="1:4">
      <c r="A890" t="s">
        <v>48420</v>
      </c>
      <c r="B890" t="s">
        <v>1793</v>
      </c>
      <c r="C890" t="s">
        <v>48421</v>
      </c>
      <c r="D890" t="s">
        <v>48422</v>
      </c>
    </row>
    <row r="891" spans="1:4">
      <c r="A891" t="s">
        <v>48420</v>
      </c>
      <c r="B891" t="s">
        <v>1795</v>
      </c>
      <c r="C891" t="s">
        <v>48421</v>
      </c>
      <c r="D891" t="s">
        <v>48422</v>
      </c>
    </row>
    <row r="892" spans="1:4">
      <c r="A892" t="s">
        <v>48420</v>
      </c>
      <c r="B892" t="s">
        <v>1797</v>
      </c>
      <c r="C892" t="s">
        <v>48421</v>
      </c>
      <c r="D892" t="s">
        <v>48422</v>
      </c>
    </row>
    <row r="893" spans="1:4">
      <c r="A893" t="s">
        <v>48420</v>
      </c>
      <c r="B893" t="s">
        <v>1799</v>
      </c>
      <c r="C893" t="s">
        <v>48421</v>
      </c>
      <c r="D893" t="s">
        <v>48422</v>
      </c>
    </row>
    <row r="894" spans="1:4">
      <c r="A894" t="s">
        <v>48420</v>
      </c>
      <c r="B894" t="s">
        <v>1801</v>
      </c>
      <c r="C894" t="s">
        <v>48421</v>
      </c>
      <c r="D894" t="s">
        <v>48422</v>
      </c>
    </row>
    <row r="895" spans="1:4">
      <c r="A895" t="s">
        <v>48420</v>
      </c>
      <c r="B895" t="s">
        <v>1803</v>
      </c>
      <c r="C895" t="s">
        <v>48421</v>
      </c>
      <c r="D895" t="s">
        <v>48422</v>
      </c>
    </row>
    <row r="896" spans="1:4">
      <c r="A896" t="s">
        <v>48420</v>
      </c>
      <c r="B896" t="s">
        <v>1805</v>
      </c>
      <c r="C896" t="s">
        <v>48421</v>
      </c>
      <c r="D896" t="s">
        <v>48422</v>
      </c>
    </row>
    <row r="897" spans="1:4">
      <c r="A897" t="s">
        <v>48420</v>
      </c>
      <c r="B897" t="s">
        <v>1807</v>
      </c>
      <c r="C897" t="s">
        <v>48421</v>
      </c>
      <c r="D897" t="s">
        <v>48422</v>
      </c>
    </row>
    <row r="898" spans="1:4">
      <c r="A898" t="s">
        <v>48420</v>
      </c>
      <c r="B898" t="s">
        <v>1809</v>
      </c>
      <c r="C898" t="s">
        <v>48421</v>
      </c>
      <c r="D898" t="s">
        <v>48422</v>
      </c>
    </row>
    <row r="899" spans="1:4">
      <c r="A899" t="s">
        <v>48420</v>
      </c>
      <c r="B899" t="s">
        <v>1811</v>
      </c>
      <c r="C899" t="s">
        <v>48421</v>
      </c>
      <c r="D899" t="s">
        <v>48422</v>
      </c>
    </row>
    <row r="900" spans="1:4">
      <c r="A900" t="s">
        <v>48420</v>
      </c>
      <c r="B900" t="s">
        <v>1813</v>
      </c>
      <c r="C900" t="s">
        <v>48421</v>
      </c>
      <c r="D900" t="s">
        <v>48422</v>
      </c>
    </row>
    <row r="901" spans="1:4">
      <c r="A901" t="s">
        <v>48420</v>
      </c>
      <c r="B901" t="s">
        <v>1815</v>
      </c>
      <c r="C901" t="s">
        <v>48421</v>
      </c>
      <c r="D901" t="s">
        <v>48422</v>
      </c>
    </row>
    <row r="902" spans="1:4">
      <c r="A902" t="s">
        <v>48420</v>
      </c>
      <c r="B902" t="s">
        <v>1817</v>
      </c>
      <c r="C902" t="s">
        <v>48421</v>
      </c>
      <c r="D902" t="s">
        <v>48422</v>
      </c>
    </row>
    <row r="903" spans="1:4">
      <c r="A903" t="s">
        <v>48420</v>
      </c>
      <c r="B903" t="s">
        <v>1819</v>
      </c>
      <c r="C903" t="s">
        <v>48421</v>
      </c>
      <c r="D903" t="s">
        <v>48422</v>
      </c>
    </row>
    <row r="904" spans="1:4">
      <c r="A904" t="s">
        <v>48420</v>
      </c>
      <c r="B904" t="s">
        <v>1821</v>
      </c>
      <c r="C904" t="s">
        <v>48421</v>
      </c>
      <c r="D904" t="s">
        <v>48422</v>
      </c>
    </row>
    <row r="905" spans="1:4">
      <c r="A905" t="s">
        <v>48420</v>
      </c>
      <c r="B905" t="s">
        <v>1823</v>
      </c>
      <c r="C905" t="s">
        <v>48421</v>
      </c>
      <c r="D905" t="s">
        <v>48422</v>
      </c>
    </row>
    <row r="906" spans="1:4">
      <c r="A906" t="s">
        <v>48420</v>
      </c>
      <c r="B906" t="s">
        <v>1825</v>
      </c>
      <c r="C906" t="s">
        <v>48421</v>
      </c>
      <c r="D906" t="s">
        <v>48422</v>
      </c>
    </row>
    <row r="907" spans="1:4">
      <c r="A907" t="s">
        <v>48420</v>
      </c>
      <c r="B907" t="s">
        <v>1827</v>
      </c>
      <c r="C907" t="s">
        <v>48421</v>
      </c>
      <c r="D907" t="s">
        <v>48422</v>
      </c>
    </row>
    <row r="908" spans="1:4">
      <c r="A908" t="s">
        <v>48420</v>
      </c>
      <c r="B908" t="s">
        <v>1829</v>
      </c>
      <c r="C908" t="s">
        <v>48421</v>
      </c>
      <c r="D908" t="s">
        <v>48422</v>
      </c>
    </row>
    <row r="909" spans="1:4">
      <c r="A909" t="s">
        <v>48420</v>
      </c>
      <c r="B909" t="s">
        <v>1831</v>
      </c>
      <c r="C909" t="s">
        <v>48421</v>
      </c>
      <c r="D909" t="s">
        <v>48422</v>
      </c>
    </row>
    <row r="910" spans="1:4">
      <c r="A910" t="s">
        <v>48420</v>
      </c>
      <c r="B910" t="s">
        <v>1833</v>
      </c>
      <c r="C910" t="s">
        <v>48421</v>
      </c>
      <c r="D910" t="s">
        <v>48422</v>
      </c>
    </row>
    <row r="911" spans="1:4">
      <c r="A911" t="s">
        <v>48420</v>
      </c>
      <c r="B911" t="s">
        <v>1835</v>
      </c>
      <c r="C911" t="s">
        <v>48421</v>
      </c>
      <c r="D911" t="s">
        <v>48422</v>
      </c>
    </row>
    <row r="912" spans="1:4">
      <c r="A912" t="s">
        <v>48420</v>
      </c>
      <c r="B912" t="s">
        <v>1837</v>
      </c>
      <c r="C912" t="s">
        <v>48421</v>
      </c>
      <c r="D912" t="s">
        <v>48422</v>
      </c>
    </row>
    <row r="913" spans="1:4">
      <c r="A913" t="s">
        <v>48420</v>
      </c>
      <c r="B913" t="s">
        <v>1839</v>
      </c>
      <c r="C913" t="s">
        <v>48421</v>
      </c>
      <c r="D913" t="s">
        <v>48422</v>
      </c>
    </row>
    <row r="914" spans="1:4">
      <c r="A914" t="s">
        <v>48420</v>
      </c>
      <c r="B914" t="s">
        <v>1841</v>
      </c>
      <c r="C914" t="s">
        <v>48421</v>
      </c>
      <c r="D914" t="s">
        <v>48422</v>
      </c>
    </row>
    <row r="915" spans="1:4">
      <c r="A915" t="s">
        <v>48420</v>
      </c>
      <c r="B915" t="s">
        <v>1843</v>
      </c>
      <c r="C915" t="s">
        <v>48421</v>
      </c>
      <c r="D915" t="s">
        <v>48422</v>
      </c>
    </row>
    <row r="916" spans="1:4">
      <c r="A916" t="s">
        <v>48420</v>
      </c>
      <c r="B916" t="s">
        <v>1845</v>
      </c>
      <c r="C916" t="s">
        <v>48421</v>
      </c>
      <c r="D916" t="s">
        <v>48422</v>
      </c>
    </row>
    <row r="917" spans="1:4">
      <c r="A917" t="s">
        <v>48420</v>
      </c>
      <c r="B917" t="s">
        <v>1847</v>
      </c>
      <c r="C917" t="s">
        <v>48421</v>
      </c>
      <c r="D917" t="s">
        <v>48422</v>
      </c>
    </row>
    <row r="918" spans="1:4">
      <c r="A918" t="s">
        <v>48420</v>
      </c>
      <c r="B918" t="s">
        <v>1849</v>
      </c>
      <c r="C918" t="s">
        <v>48421</v>
      </c>
      <c r="D918" t="s">
        <v>48422</v>
      </c>
    </row>
    <row r="919" spans="1:4">
      <c r="A919" t="s">
        <v>48420</v>
      </c>
      <c r="B919" t="s">
        <v>1851</v>
      </c>
      <c r="C919" t="s">
        <v>48421</v>
      </c>
      <c r="D919" t="s">
        <v>48422</v>
      </c>
    </row>
    <row r="920" spans="1:4">
      <c r="A920" t="s">
        <v>48420</v>
      </c>
      <c r="B920" t="s">
        <v>1853</v>
      </c>
      <c r="C920" t="s">
        <v>48421</v>
      </c>
      <c r="D920" t="s">
        <v>48422</v>
      </c>
    </row>
    <row r="921" spans="1:4">
      <c r="A921" t="s">
        <v>48420</v>
      </c>
      <c r="B921" t="s">
        <v>1855</v>
      </c>
      <c r="C921" t="s">
        <v>48421</v>
      </c>
      <c r="D921" t="s">
        <v>48422</v>
      </c>
    </row>
    <row r="922" spans="1:4">
      <c r="A922" t="s">
        <v>48420</v>
      </c>
      <c r="B922" t="s">
        <v>1857</v>
      </c>
      <c r="C922" t="s">
        <v>48421</v>
      </c>
      <c r="D922" t="s">
        <v>48422</v>
      </c>
    </row>
    <row r="923" spans="1:4">
      <c r="A923" t="s">
        <v>48420</v>
      </c>
      <c r="B923" t="s">
        <v>1859</v>
      </c>
      <c r="C923" t="s">
        <v>48421</v>
      </c>
      <c r="D923" t="s">
        <v>48422</v>
      </c>
    </row>
    <row r="924" spans="1:4">
      <c r="A924" t="s">
        <v>48420</v>
      </c>
      <c r="B924" t="s">
        <v>1861</v>
      </c>
      <c r="C924" t="s">
        <v>48421</v>
      </c>
      <c r="D924" t="s">
        <v>48422</v>
      </c>
    </row>
    <row r="925" spans="1:4">
      <c r="A925" t="s">
        <v>48420</v>
      </c>
      <c r="B925" t="s">
        <v>1863</v>
      </c>
      <c r="C925" t="s">
        <v>48421</v>
      </c>
      <c r="D925" t="s">
        <v>48422</v>
      </c>
    </row>
    <row r="926" spans="1:4">
      <c r="A926" t="s">
        <v>48420</v>
      </c>
      <c r="B926" t="s">
        <v>1865</v>
      </c>
      <c r="C926" t="s">
        <v>48421</v>
      </c>
      <c r="D926" t="s">
        <v>48422</v>
      </c>
    </row>
    <row r="927" spans="1:4">
      <c r="A927" t="s">
        <v>48420</v>
      </c>
      <c r="B927" t="s">
        <v>1867</v>
      </c>
      <c r="C927" t="s">
        <v>48421</v>
      </c>
      <c r="D927" t="s">
        <v>48422</v>
      </c>
    </row>
    <row r="928" spans="1:4">
      <c r="A928" t="s">
        <v>48420</v>
      </c>
      <c r="B928" t="s">
        <v>1869</v>
      </c>
      <c r="C928" t="s">
        <v>48421</v>
      </c>
      <c r="D928" t="s">
        <v>48422</v>
      </c>
    </row>
    <row r="929" spans="1:4">
      <c r="A929" t="s">
        <v>48420</v>
      </c>
      <c r="B929" t="s">
        <v>1871</v>
      </c>
      <c r="C929" t="s">
        <v>48421</v>
      </c>
      <c r="D929" t="s">
        <v>48422</v>
      </c>
    </row>
    <row r="930" spans="1:4">
      <c r="A930" t="s">
        <v>48420</v>
      </c>
      <c r="B930" t="s">
        <v>1873</v>
      </c>
      <c r="C930" t="s">
        <v>48421</v>
      </c>
      <c r="D930" t="s">
        <v>48422</v>
      </c>
    </row>
    <row r="931" spans="1:4">
      <c r="A931" t="s">
        <v>48420</v>
      </c>
      <c r="B931" t="s">
        <v>1875</v>
      </c>
      <c r="C931" t="s">
        <v>48421</v>
      </c>
      <c r="D931" t="s">
        <v>48422</v>
      </c>
    </row>
    <row r="932" spans="1:4">
      <c r="A932" t="s">
        <v>48420</v>
      </c>
      <c r="B932" t="s">
        <v>1877</v>
      </c>
      <c r="C932" t="s">
        <v>48421</v>
      </c>
      <c r="D932" t="s">
        <v>48422</v>
      </c>
    </row>
    <row r="933" spans="1:4">
      <c r="A933" t="s">
        <v>48420</v>
      </c>
      <c r="B933" t="s">
        <v>1879</v>
      </c>
      <c r="C933" t="s">
        <v>48421</v>
      </c>
      <c r="D933" t="s">
        <v>48422</v>
      </c>
    </row>
    <row r="934" spans="1:4">
      <c r="A934" t="s">
        <v>48420</v>
      </c>
      <c r="B934" t="s">
        <v>1881</v>
      </c>
      <c r="C934" t="s">
        <v>48421</v>
      </c>
      <c r="D934" t="s">
        <v>48422</v>
      </c>
    </row>
    <row r="935" spans="1:4">
      <c r="A935" t="s">
        <v>48420</v>
      </c>
      <c r="B935" t="s">
        <v>1883</v>
      </c>
      <c r="C935" t="s">
        <v>48421</v>
      </c>
      <c r="D935" t="s">
        <v>48422</v>
      </c>
    </row>
    <row r="936" spans="1:4">
      <c r="A936" t="s">
        <v>48420</v>
      </c>
      <c r="B936" t="s">
        <v>1885</v>
      </c>
      <c r="C936" t="s">
        <v>48421</v>
      </c>
      <c r="D936" t="s">
        <v>48422</v>
      </c>
    </row>
    <row r="937" spans="1:4">
      <c r="A937" t="s">
        <v>48420</v>
      </c>
      <c r="B937" t="s">
        <v>1887</v>
      </c>
      <c r="C937" t="s">
        <v>48421</v>
      </c>
      <c r="D937" t="s">
        <v>48422</v>
      </c>
    </row>
    <row r="938" spans="1:4">
      <c r="A938" t="s">
        <v>48420</v>
      </c>
      <c r="B938" t="s">
        <v>1889</v>
      </c>
      <c r="C938" t="s">
        <v>48421</v>
      </c>
      <c r="D938" t="s">
        <v>48422</v>
      </c>
    </row>
    <row r="939" spans="1:4">
      <c r="A939" t="s">
        <v>48420</v>
      </c>
      <c r="B939" t="s">
        <v>1891</v>
      </c>
      <c r="C939" t="s">
        <v>48421</v>
      </c>
      <c r="D939" t="s">
        <v>48422</v>
      </c>
    </row>
    <row r="940" spans="1:4">
      <c r="A940" t="s">
        <v>48420</v>
      </c>
      <c r="B940" t="s">
        <v>1893</v>
      </c>
      <c r="C940" t="s">
        <v>48421</v>
      </c>
      <c r="D940" t="s">
        <v>48422</v>
      </c>
    </row>
    <row r="941" spans="1:4">
      <c r="A941" t="s">
        <v>48420</v>
      </c>
      <c r="B941" t="s">
        <v>1895</v>
      </c>
      <c r="C941" t="s">
        <v>48421</v>
      </c>
      <c r="D941" t="s">
        <v>48422</v>
      </c>
    </row>
    <row r="942" spans="1:4">
      <c r="A942" t="s">
        <v>48420</v>
      </c>
      <c r="B942" t="s">
        <v>1897</v>
      </c>
      <c r="C942" t="s">
        <v>48421</v>
      </c>
      <c r="D942" t="s">
        <v>48422</v>
      </c>
    </row>
    <row r="943" spans="1:4">
      <c r="A943" t="s">
        <v>48420</v>
      </c>
      <c r="B943" t="s">
        <v>1899</v>
      </c>
      <c r="C943" t="s">
        <v>48421</v>
      </c>
      <c r="D943" t="s">
        <v>48422</v>
      </c>
    </row>
    <row r="944" spans="1:4">
      <c r="A944" t="s">
        <v>48420</v>
      </c>
      <c r="B944" t="s">
        <v>1901</v>
      </c>
      <c r="C944" t="s">
        <v>48421</v>
      </c>
      <c r="D944" t="s">
        <v>48422</v>
      </c>
    </row>
    <row r="945" spans="1:4">
      <c r="A945" t="s">
        <v>48420</v>
      </c>
      <c r="B945" t="s">
        <v>1903</v>
      </c>
      <c r="C945" t="s">
        <v>48421</v>
      </c>
      <c r="D945" t="s">
        <v>48422</v>
      </c>
    </row>
    <row r="946" spans="1:4">
      <c r="A946" t="s">
        <v>48420</v>
      </c>
      <c r="B946" t="s">
        <v>1905</v>
      </c>
      <c r="C946" t="s">
        <v>48421</v>
      </c>
      <c r="D946" t="s">
        <v>48422</v>
      </c>
    </row>
    <row r="947" spans="1:4">
      <c r="A947" t="s">
        <v>48420</v>
      </c>
      <c r="B947" t="s">
        <v>1907</v>
      </c>
      <c r="C947" t="s">
        <v>48421</v>
      </c>
      <c r="D947" t="s">
        <v>48422</v>
      </c>
    </row>
    <row r="948" spans="1:4">
      <c r="A948" t="s">
        <v>48420</v>
      </c>
      <c r="B948" t="s">
        <v>1909</v>
      </c>
      <c r="C948" t="s">
        <v>48421</v>
      </c>
      <c r="D948" t="s">
        <v>48422</v>
      </c>
    </row>
    <row r="949" spans="1:4">
      <c r="A949" t="s">
        <v>48420</v>
      </c>
      <c r="B949" t="s">
        <v>1911</v>
      </c>
      <c r="C949" t="s">
        <v>48421</v>
      </c>
      <c r="D949" t="s">
        <v>48422</v>
      </c>
    </row>
    <row r="950" spans="1:4">
      <c r="A950" t="s">
        <v>48420</v>
      </c>
      <c r="B950" t="s">
        <v>1913</v>
      </c>
      <c r="C950" t="s">
        <v>48421</v>
      </c>
      <c r="D950" t="s">
        <v>48422</v>
      </c>
    </row>
    <row r="951" spans="1:4">
      <c r="A951" t="s">
        <v>48420</v>
      </c>
      <c r="B951" t="s">
        <v>1915</v>
      </c>
      <c r="C951" t="s">
        <v>48421</v>
      </c>
      <c r="D951" t="s">
        <v>48422</v>
      </c>
    </row>
    <row r="952" spans="1:4">
      <c r="A952" t="s">
        <v>48420</v>
      </c>
      <c r="B952" t="s">
        <v>1917</v>
      </c>
      <c r="C952" t="s">
        <v>48421</v>
      </c>
      <c r="D952" t="s">
        <v>48422</v>
      </c>
    </row>
    <row r="953" spans="1:4">
      <c r="A953" t="s">
        <v>48420</v>
      </c>
      <c r="B953" t="s">
        <v>1919</v>
      </c>
      <c r="C953" t="s">
        <v>48421</v>
      </c>
      <c r="D953" t="s">
        <v>48422</v>
      </c>
    </row>
    <row r="954" spans="1:4">
      <c r="A954" t="s">
        <v>48420</v>
      </c>
      <c r="B954" t="s">
        <v>1921</v>
      </c>
      <c r="C954" t="s">
        <v>48421</v>
      </c>
      <c r="D954" t="s">
        <v>48422</v>
      </c>
    </row>
    <row r="955" spans="1:4">
      <c r="A955" t="s">
        <v>48420</v>
      </c>
      <c r="B955" t="s">
        <v>1923</v>
      </c>
      <c r="C955" t="s">
        <v>48421</v>
      </c>
      <c r="D955" t="s">
        <v>48422</v>
      </c>
    </row>
    <row r="956" spans="1:4">
      <c r="A956" t="s">
        <v>48420</v>
      </c>
      <c r="B956" t="s">
        <v>1925</v>
      </c>
      <c r="C956" t="s">
        <v>48421</v>
      </c>
      <c r="D956" t="s">
        <v>48422</v>
      </c>
    </row>
    <row r="957" spans="1:4">
      <c r="A957" t="s">
        <v>48420</v>
      </c>
      <c r="B957" t="s">
        <v>1927</v>
      </c>
      <c r="C957" t="s">
        <v>48421</v>
      </c>
      <c r="D957" t="s">
        <v>48422</v>
      </c>
    </row>
    <row r="958" spans="1:4">
      <c r="A958" t="s">
        <v>48420</v>
      </c>
      <c r="B958" t="s">
        <v>1929</v>
      </c>
      <c r="C958" t="s">
        <v>48421</v>
      </c>
      <c r="D958" t="s">
        <v>48422</v>
      </c>
    </row>
    <row r="959" spans="1:4">
      <c r="A959" t="s">
        <v>48420</v>
      </c>
      <c r="B959" t="s">
        <v>1931</v>
      </c>
      <c r="C959" t="s">
        <v>48421</v>
      </c>
      <c r="D959" t="s">
        <v>48422</v>
      </c>
    </row>
    <row r="960" spans="1:4">
      <c r="A960" t="s">
        <v>48420</v>
      </c>
      <c r="B960" t="s">
        <v>1933</v>
      </c>
      <c r="C960" t="s">
        <v>48421</v>
      </c>
      <c r="D960" t="s">
        <v>48422</v>
      </c>
    </row>
    <row r="961" spans="1:4">
      <c r="A961" t="s">
        <v>48420</v>
      </c>
      <c r="B961" t="s">
        <v>1935</v>
      </c>
      <c r="C961" t="s">
        <v>48421</v>
      </c>
      <c r="D961" t="s">
        <v>48422</v>
      </c>
    </row>
    <row r="962" spans="1:4">
      <c r="A962" t="s">
        <v>48420</v>
      </c>
      <c r="B962" t="s">
        <v>1937</v>
      </c>
      <c r="C962" t="s">
        <v>48421</v>
      </c>
      <c r="D962" t="s">
        <v>48422</v>
      </c>
    </row>
    <row r="963" spans="1:4">
      <c r="A963" t="s">
        <v>48420</v>
      </c>
      <c r="B963" t="s">
        <v>1939</v>
      </c>
      <c r="C963" t="s">
        <v>48421</v>
      </c>
      <c r="D963" t="s">
        <v>48422</v>
      </c>
    </row>
    <row r="964" spans="1:4">
      <c r="A964" t="s">
        <v>48420</v>
      </c>
      <c r="B964" t="s">
        <v>1941</v>
      </c>
      <c r="C964" t="s">
        <v>48421</v>
      </c>
      <c r="D964" t="s">
        <v>48422</v>
      </c>
    </row>
    <row r="965" spans="1:4">
      <c r="A965" t="s">
        <v>48420</v>
      </c>
      <c r="B965" t="s">
        <v>1943</v>
      </c>
      <c r="C965" t="s">
        <v>48421</v>
      </c>
      <c r="D965" t="s">
        <v>48422</v>
      </c>
    </row>
    <row r="966" spans="1:4">
      <c r="A966" t="s">
        <v>48420</v>
      </c>
      <c r="B966" t="s">
        <v>1945</v>
      </c>
      <c r="C966" t="s">
        <v>48421</v>
      </c>
      <c r="D966" t="s">
        <v>48422</v>
      </c>
    </row>
    <row r="967" spans="1:4">
      <c r="A967" t="s">
        <v>48420</v>
      </c>
      <c r="B967" t="s">
        <v>1947</v>
      </c>
      <c r="C967" t="s">
        <v>48421</v>
      </c>
      <c r="D967" t="s">
        <v>48422</v>
      </c>
    </row>
    <row r="968" spans="1:4">
      <c r="A968" t="s">
        <v>48420</v>
      </c>
      <c r="B968" t="s">
        <v>1949</v>
      </c>
      <c r="C968" t="s">
        <v>48421</v>
      </c>
      <c r="D968" t="s">
        <v>48422</v>
      </c>
    </row>
    <row r="969" spans="1:4">
      <c r="A969" t="s">
        <v>48420</v>
      </c>
      <c r="B969" t="s">
        <v>1951</v>
      </c>
      <c r="C969" t="s">
        <v>48421</v>
      </c>
      <c r="D969" t="s">
        <v>48422</v>
      </c>
    </row>
    <row r="970" spans="1:4">
      <c r="A970" t="s">
        <v>48420</v>
      </c>
      <c r="B970" t="s">
        <v>1953</v>
      </c>
      <c r="C970" t="s">
        <v>48421</v>
      </c>
      <c r="D970" t="s">
        <v>48422</v>
      </c>
    </row>
    <row r="971" spans="1:4">
      <c r="A971" t="s">
        <v>48420</v>
      </c>
      <c r="B971" t="s">
        <v>1955</v>
      </c>
      <c r="C971" t="s">
        <v>48421</v>
      </c>
      <c r="D971" t="s">
        <v>48422</v>
      </c>
    </row>
    <row r="972" spans="1:4">
      <c r="A972" t="s">
        <v>48420</v>
      </c>
      <c r="B972" t="s">
        <v>1957</v>
      </c>
      <c r="C972" t="s">
        <v>48421</v>
      </c>
      <c r="D972" t="s">
        <v>48422</v>
      </c>
    </row>
    <row r="973" spans="1:4">
      <c r="A973" t="s">
        <v>48420</v>
      </c>
      <c r="B973" t="s">
        <v>1959</v>
      </c>
      <c r="C973" t="s">
        <v>48421</v>
      </c>
      <c r="D973" t="s">
        <v>48422</v>
      </c>
    </row>
    <row r="974" spans="1:4">
      <c r="A974" t="s">
        <v>48420</v>
      </c>
      <c r="B974" t="s">
        <v>1961</v>
      </c>
      <c r="C974" t="s">
        <v>48421</v>
      </c>
      <c r="D974" t="s">
        <v>48422</v>
      </c>
    </row>
    <row r="975" spans="1:4">
      <c r="A975" t="s">
        <v>48420</v>
      </c>
      <c r="B975" t="s">
        <v>1963</v>
      </c>
      <c r="C975" t="s">
        <v>48421</v>
      </c>
      <c r="D975" t="s">
        <v>48422</v>
      </c>
    </row>
    <row r="976" spans="1:4">
      <c r="A976" t="s">
        <v>48420</v>
      </c>
      <c r="B976" t="s">
        <v>1965</v>
      </c>
      <c r="C976" t="s">
        <v>48421</v>
      </c>
      <c r="D976" t="s">
        <v>48422</v>
      </c>
    </row>
    <row r="977" spans="1:4">
      <c r="A977" t="s">
        <v>48420</v>
      </c>
      <c r="B977" t="s">
        <v>1967</v>
      </c>
      <c r="C977" t="s">
        <v>48421</v>
      </c>
      <c r="D977" t="s">
        <v>48422</v>
      </c>
    </row>
    <row r="978" spans="1:4">
      <c r="A978" t="s">
        <v>48420</v>
      </c>
      <c r="B978" t="s">
        <v>1969</v>
      </c>
      <c r="C978" t="s">
        <v>48421</v>
      </c>
      <c r="D978" t="s">
        <v>48422</v>
      </c>
    </row>
    <row r="979" spans="1:4">
      <c r="A979" t="s">
        <v>48420</v>
      </c>
      <c r="B979" t="s">
        <v>1971</v>
      </c>
      <c r="C979" t="s">
        <v>48421</v>
      </c>
      <c r="D979" t="s">
        <v>48422</v>
      </c>
    </row>
    <row r="980" spans="1:4">
      <c r="A980" t="s">
        <v>48420</v>
      </c>
      <c r="B980" t="s">
        <v>1973</v>
      </c>
      <c r="C980" t="s">
        <v>48421</v>
      </c>
      <c r="D980" t="s">
        <v>48422</v>
      </c>
    </row>
    <row r="981" spans="1:4">
      <c r="A981" t="s">
        <v>48420</v>
      </c>
      <c r="B981" t="s">
        <v>1975</v>
      </c>
      <c r="C981" t="s">
        <v>48421</v>
      </c>
      <c r="D981" t="s">
        <v>48422</v>
      </c>
    </row>
    <row r="982" spans="1:4">
      <c r="A982" t="s">
        <v>48420</v>
      </c>
      <c r="B982" t="s">
        <v>1977</v>
      </c>
      <c r="C982" t="s">
        <v>48421</v>
      </c>
      <c r="D982" t="s">
        <v>48422</v>
      </c>
    </row>
    <row r="983" spans="1:4">
      <c r="A983" t="s">
        <v>48420</v>
      </c>
      <c r="B983" t="s">
        <v>1979</v>
      </c>
      <c r="C983" t="s">
        <v>48421</v>
      </c>
      <c r="D983" t="s">
        <v>48422</v>
      </c>
    </row>
    <row r="984" spans="1:4">
      <c r="A984" t="s">
        <v>48420</v>
      </c>
      <c r="B984" t="s">
        <v>1981</v>
      </c>
      <c r="C984" t="s">
        <v>48421</v>
      </c>
      <c r="D984" t="s">
        <v>48422</v>
      </c>
    </row>
    <row r="985" spans="1:4">
      <c r="A985" t="s">
        <v>48420</v>
      </c>
      <c r="B985" t="s">
        <v>1983</v>
      </c>
      <c r="C985" t="s">
        <v>48421</v>
      </c>
      <c r="D985" t="s">
        <v>48422</v>
      </c>
    </row>
    <row r="986" spans="1:4">
      <c r="A986" t="s">
        <v>48420</v>
      </c>
      <c r="B986" t="s">
        <v>1985</v>
      </c>
      <c r="C986" t="s">
        <v>48421</v>
      </c>
      <c r="D986" t="s">
        <v>48422</v>
      </c>
    </row>
    <row r="987" spans="1:4">
      <c r="A987" t="s">
        <v>48420</v>
      </c>
      <c r="B987" t="s">
        <v>1987</v>
      </c>
      <c r="C987" t="s">
        <v>48421</v>
      </c>
      <c r="D987" t="s">
        <v>48422</v>
      </c>
    </row>
    <row r="988" spans="1:4">
      <c r="A988" t="s">
        <v>48420</v>
      </c>
      <c r="B988" t="s">
        <v>1989</v>
      </c>
      <c r="C988" t="s">
        <v>48421</v>
      </c>
      <c r="D988" t="s">
        <v>48422</v>
      </c>
    </row>
    <row r="989" spans="1:4">
      <c r="A989" t="s">
        <v>48420</v>
      </c>
      <c r="B989" t="s">
        <v>1991</v>
      </c>
      <c r="C989" t="s">
        <v>48421</v>
      </c>
      <c r="D989" t="s">
        <v>48422</v>
      </c>
    </row>
    <row r="990" spans="1:4">
      <c r="A990" t="s">
        <v>48420</v>
      </c>
      <c r="B990" t="s">
        <v>1993</v>
      </c>
      <c r="C990" t="s">
        <v>48421</v>
      </c>
      <c r="D990" t="s">
        <v>48422</v>
      </c>
    </row>
    <row r="991" spans="1:4">
      <c r="A991" t="s">
        <v>48420</v>
      </c>
      <c r="B991" t="s">
        <v>1995</v>
      </c>
      <c r="C991" t="s">
        <v>48421</v>
      </c>
      <c r="D991" t="s">
        <v>48422</v>
      </c>
    </row>
    <row r="992" spans="1:4">
      <c r="A992" t="s">
        <v>48420</v>
      </c>
      <c r="B992" t="s">
        <v>1997</v>
      </c>
      <c r="C992" t="s">
        <v>48421</v>
      </c>
      <c r="D992" t="s">
        <v>48422</v>
      </c>
    </row>
    <row r="993" spans="1:4">
      <c r="A993" t="s">
        <v>48420</v>
      </c>
      <c r="B993" t="s">
        <v>1999</v>
      </c>
      <c r="C993" t="s">
        <v>48421</v>
      </c>
      <c r="D993" t="s">
        <v>48422</v>
      </c>
    </row>
    <row r="994" spans="1:4">
      <c r="A994" t="s">
        <v>48420</v>
      </c>
      <c r="B994" t="s">
        <v>2001</v>
      </c>
      <c r="C994" t="s">
        <v>48421</v>
      </c>
      <c r="D994" t="s">
        <v>48422</v>
      </c>
    </row>
    <row r="995" spans="1:4">
      <c r="A995" t="s">
        <v>48420</v>
      </c>
      <c r="B995" t="s">
        <v>2003</v>
      </c>
      <c r="C995" t="s">
        <v>48421</v>
      </c>
      <c r="D995" t="s">
        <v>48422</v>
      </c>
    </row>
    <row r="996" spans="1:4">
      <c r="A996" t="s">
        <v>48420</v>
      </c>
      <c r="B996" t="s">
        <v>2005</v>
      </c>
      <c r="C996" t="s">
        <v>48421</v>
      </c>
      <c r="D996" t="s">
        <v>48422</v>
      </c>
    </row>
    <row r="997" spans="1:4">
      <c r="A997" t="s">
        <v>48420</v>
      </c>
      <c r="B997" t="s">
        <v>2007</v>
      </c>
      <c r="C997" t="s">
        <v>48421</v>
      </c>
      <c r="D997" t="s">
        <v>48422</v>
      </c>
    </row>
    <row r="998" spans="1:4">
      <c r="A998" t="s">
        <v>48420</v>
      </c>
      <c r="B998" t="s">
        <v>2009</v>
      </c>
      <c r="C998" t="s">
        <v>48421</v>
      </c>
      <c r="D998" t="s">
        <v>48422</v>
      </c>
    </row>
    <row r="999" spans="1:4">
      <c r="A999" t="s">
        <v>48420</v>
      </c>
      <c r="B999" t="s">
        <v>2011</v>
      </c>
      <c r="C999" t="s">
        <v>48421</v>
      </c>
      <c r="D999" t="s">
        <v>48422</v>
      </c>
    </row>
    <row r="1000" spans="1:4">
      <c r="A1000" t="s">
        <v>48420</v>
      </c>
      <c r="B1000" t="s">
        <v>2013</v>
      </c>
      <c r="C1000" t="s">
        <v>48421</v>
      </c>
      <c r="D1000" t="s">
        <v>48422</v>
      </c>
    </row>
    <row r="1001" spans="1:4">
      <c r="A1001" t="s">
        <v>48420</v>
      </c>
      <c r="B1001" t="s">
        <v>2015</v>
      </c>
      <c r="C1001" t="s">
        <v>48421</v>
      </c>
      <c r="D1001" t="s">
        <v>48422</v>
      </c>
    </row>
    <row r="1002" spans="1:4">
      <c r="A1002" t="s">
        <v>48420</v>
      </c>
      <c r="B1002" t="s">
        <v>2017</v>
      </c>
      <c r="C1002" t="s">
        <v>48421</v>
      </c>
      <c r="D1002" t="s">
        <v>48422</v>
      </c>
    </row>
    <row r="1003" spans="1:4">
      <c r="A1003" t="s">
        <v>48420</v>
      </c>
      <c r="B1003" t="s">
        <v>2019</v>
      </c>
      <c r="C1003" t="s">
        <v>48421</v>
      </c>
      <c r="D1003" t="s">
        <v>48422</v>
      </c>
    </row>
    <row r="1004" spans="1:4">
      <c r="A1004" t="s">
        <v>48420</v>
      </c>
      <c r="B1004" t="s">
        <v>2021</v>
      </c>
      <c r="C1004" t="s">
        <v>48421</v>
      </c>
      <c r="D1004" t="s">
        <v>48422</v>
      </c>
    </row>
    <row r="1005" spans="1:4">
      <c r="A1005" t="s">
        <v>48420</v>
      </c>
      <c r="B1005" t="s">
        <v>2023</v>
      </c>
      <c r="C1005" t="s">
        <v>48421</v>
      </c>
      <c r="D1005" t="s">
        <v>48422</v>
      </c>
    </row>
    <row r="1006" spans="1:4">
      <c r="A1006" t="s">
        <v>48420</v>
      </c>
      <c r="B1006" t="s">
        <v>2025</v>
      </c>
      <c r="C1006" t="s">
        <v>48421</v>
      </c>
      <c r="D1006" t="s">
        <v>48422</v>
      </c>
    </row>
    <row r="1007" spans="1:4">
      <c r="A1007" t="s">
        <v>48420</v>
      </c>
      <c r="B1007" t="s">
        <v>2027</v>
      </c>
      <c r="C1007" t="s">
        <v>48421</v>
      </c>
      <c r="D1007" t="s">
        <v>48422</v>
      </c>
    </row>
    <row r="1008" spans="1:4">
      <c r="A1008" t="s">
        <v>48420</v>
      </c>
      <c r="B1008" t="s">
        <v>2029</v>
      </c>
      <c r="C1008" t="s">
        <v>48421</v>
      </c>
      <c r="D1008" t="s">
        <v>48422</v>
      </c>
    </row>
    <row r="1009" spans="1:4">
      <c r="A1009" t="s">
        <v>48420</v>
      </c>
      <c r="B1009" t="s">
        <v>2031</v>
      </c>
      <c r="C1009" t="s">
        <v>48421</v>
      </c>
      <c r="D1009" t="s">
        <v>48422</v>
      </c>
    </row>
    <row r="1010" spans="1:4">
      <c r="A1010" t="s">
        <v>48420</v>
      </c>
      <c r="B1010" t="s">
        <v>2033</v>
      </c>
      <c r="C1010" t="s">
        <v>48421</v>
      </c>
      <c r="D1010" t="s">
        <v>48422</v>
      </c>
    </row>
    <row r="1011" spans="1:4">
      <c r="A1011" t="s">
        <v>48420</v>
      </c>
      <c r="B1011" t="s">
        <v>2035</v>
      </c>
      <c r="C1011" t="s">
        <v>48421</v>
      </c>
      <c r="D1011" t="s">
        <v>48422</v>
      </c>
    </row>
    <row r="1012" spans="1:4">
      <c r="A1012" t="s">
        <v>48420</v>
      </c>
      <c r="B1012" t="s">
        <v>2037</v>
      </c>
      <c r="C1012" t="s">
        <v>48421</v>
      </c>
      <c r="D1012" t="s">
        <v>48422</v>
      </c>
    </row>
    <row r="1013" spans="1:4">
      <c r="A1013" t="s">
        <v>48420</v>
      </c>
      <c r="B1013" t="s">
        <v>2039</v>
      </c>
      <c r="C1013" t="s">
        <v>48421</v>
      </c>
      <c r="D1013" t="s">
        <v>48422</v>
      </c>
    </row>
    <row r="1014" spans="1:4">
      <c r="A1014" t="s">
        <v>48420</v>
      </c>
      <c r="B1014" t="s">
        <v>2041</v>
      </c>
      <c r="C1014" t="s">
        <v>48421</v>
      </c>
      <c r="D1014" t="s">
        <v>48422</v>
      </c>
    </row>
    <row r="1015" spans="1:4">
      <c r="A1015" t="s">
        <v>48420</v>
      </c>
      <c r="B1015" t="s">
        <v>2043</v>
      </c>
      <c r="C1015" t="s">
        <v>48421</v>
      </c>
      <c r="D1015" t="s">
        <v>48422</v>
      </c>
    </row>
    <row r="1016" spans="1:4">
      <c r="A1016" t="s">
        <v>48420</v>
      </c>
      <c r="B1016" t="s">
        <v>2045</v>
      </c>
      <c r="C1016" t="s">
        <v>48421</v>
      </c>
      <c r="D1016" t="s">
        <v>48422</v>
      </c>
    </row>
    <row r="1017" spans="1:4">
      <c r="A1017" t="s">
        <v>48420</v>
      </c>
      <c r="B1017" t="s">
        <v>2047</v>
      </c>
      <c r="C1017" t="s">
        <v>48421</v>
      </c>
      <c r="D1017" t="s">
        <v>48422</v>
      </c>
    </row>
    <row r="1018" spans="1:4">
      <c r="A1018" t="s">
        <v>48420</v>
      </c>
      <c r="B1018" t="s">
        <v>2049</v>
      </c>
      <c r="C1018" t="s">
        <v>48421</v>
      </c>
      <c r="D1018" t="s">
        <v>48422</v>
      </c>
    </row>
    <row r="1019" spans="1:4">
      <c r="A1019" t="s">
        <v>48420</v>
      </c>
      <c r="B1019" t="s">
        <v>2051</v>
      </c>
      <c r="C1019" t="s">
        <v>48421</v>
      </c>
      <c r="D1019" t="s">
        <v>48422</v>
      </c>
    </row>
    <row r="1020" spans="1:4">
      <c r="A1020" t="s">
        <v>48420</v>
      </c>
      <c r="B1020" t="s">
        <v>2053</v>
      </c>
      <c r="C1020" t="s">
        <v>48421</v>
      </c>
      <c r="D1020" t="s">
        <v>48422</v>
      </c>
    </row>
    <row r="1021" spans="1:4">
      <c r="A1021" t="s">
        <v>48420</v>
      </c>
      <c r="B1021" t="s">
        <v>2055</v>
      </c>
      <c r="C1021" t="s">
        <v>48421</v>
      </c>
      <c r="D1021" t="s">
        <v>48422</v>
      </c>
    </row>
    <row r="1022" spans="1:4">
      <c r="A1022" t="s">
        <v>48420</v>
      </c>
      <c r="B1022" t="s">
        <v>2057</v>
      </c>
      <c r="C1022" t="s">
        <v>48421</v>
      </c>
      <c r="D1022" t="s">
        <v>48422</v>
      </c>
    </row>
    <row r="1023" spans="1:4">
      <c r="A1023" t="s">
        <v>48420</v>
      </c>
      <c r="B1023" t="s">
        <v>2059</v>
      </c>
      <c r="C1023" t="s">
        <v>48421</v>
      </c>
      <c r="D1023" t="s">
        <v>48422</v>
      </c>
    </row>
    <row r="1024" spans="1:4">
      <c r="A1024" t="s">
        <v>48420</v>
      </c>
      <c r="B1024" t="s">
        <v>2061</v>
      </c>
      <c r="C1024" t="s">
        <v>48421</v>
      </c>
      <c r="D1024" t="s">
        <v>48422</v>
      </c>
    </row>
    <row r="1025" spans="1:4">
      <c r="A1025" t="s">
        <v>48420</v>
      </c>
      <c r="B1025" t="s">
        <v>2063</v>
      </c>
      <c r="C1025" t="s">
        <v>48421</v>
      </c>
      <c r="D1025" t="s">
        <v>48422</v>
      </c>
    </row>
    <row r="1026" spans="1:4">
      <c r="A1026" t="s">
        <v>48420</v>
      </c>
      <c r="B1026" t="s">
        <v>2065</v>
      </c>
      <c r="C1026" t="s">
        <v>48421</v>
      </c>
      <c r="D1026" t="s">
        <v>48422</v>
      </c>
    </row>
    <row r="1027" spans="1:4">
      <c r="A1027" t="s">
        <v>48420</v>
      </c>
      <c r="B1027" t="s">
        <v>2067</v>
      </c>
      <c r="C1027" t="s">
        <v>48421</v>
      </c>
      <c r="D1027" t="s">
        <v>48422</v>
      </c>
    </row>
    <row r="1028" spans="1:4">
      <c r="A1028" t="s">
        <v>48420</v>
      </c>
      <c r="B1028" t="s">
        <v>2069</v>
      </c>
      <c r="C1028" t="s">
        <v>48421</v>
      </c>
      <c r="D1028" t="s">
        <v>48422</v>
      </c>
    </row>
    <row r="1029" spans="1:4">
      <c r="A1029" t="s">
        <v>48420</v>
      </c>
      <c r="B1029" t="s">
        <v>2071</v>
      </c>
      <c r="C1029" t="s">
        <v>48421</v>
      </c>
      <c r="D1029" t="s">
        <v>48422</v>
      </c>
    </row>
    <row r="1030" spans="1:4">
      <c r="A1030" t="s">
        <v>48420</v>
      </c>
      <c r="B1030" t="s">
        <v>2073</v>
      </c>
      <c r="C1030" t="s">
        <v>48421</v>
      </c>
      <c r="D1030" t="s">
        <v>48422</v>
      </c>
    </row>
    <row r="1031" spans="1:4">
      <c r="A1031" t="s">
        <v>48420</v>
      </c>
      <c r="B1031" t="s">
        <v>2075</v>
      </c>
      <c r="C1031" t="s">
        <v>48421</v>
      </c>
      <c r="D1031" t="s">
        <v>48422</v>
      </c>
    </row>
    <row r="1032" spans="1:4">
      <c r="A1032" t="s">
        <v>48420</v>
      </c>
      <c r="B1032" t="s">
        <v>2077</v>
      </c>
      <c r="C1032" t="s">
        <v>48421</v>
      </c>
      <c r="D1032" t="s">
        <v>48422</v>
      </c>
    </row>
    <row r="1033" spans="1:4">
      <c r="A1033" t="s">
        <v>48420</v>
      </c>
      <c r="B1033" t="s">
        <v>2079</v>
      </c>
      <c r="C1033" t="s">
        <v>48421</v>
      </c>
      <c r="D1033" t="s">
        <v>48422</v>
      </c>
    </row>
    <row r="1034" spans="1:4">
      <c r="A1034" t="s">
        <v>48420</v>
      </c>
      <c r="B1034" t="s">
        <v>2081</v>
      </c>
      <c r="C1034" t="s">
        <v>48421</v>
      </c>
      <c r="D1034" t="s">
        <v>48422</v>
      </c>
    </row>
    <row r="1035" spans="1:4">
      <c r="A1035" t="s">
        <v>48420</v>
      </c>
      <c r="B1035" t="s">
        <v>2083</v>
      </c>
      <c r="C1035" t="s">
        <v>48421</v>
      </c>
      <c r="D1035" t="s">
        <v>48422</v>
      </c>
    </row>
    <row r="1036" spans="1:4">
      <c r="A1036" t="s">
        <v>48420</v>
      </c>
      <c r="B1036" t="s">
        <v>2085</v>
      </c>
      <c r="C1036" t="s">
        <v>48421</v>
      </c>
      <c r="D1036" t="s">
        <v>48422</v>
      </c>
    </row>
    <row r="1037" spans="1:4">
      <c r="A1037" t="s">
        <v>48420</v>
      </c>
      <c r="B1037" t="s">
        <v>2087</v>
      </c>
      <c r="C1037" t="s">
        <v>48421</v>
      </c>
      <c r="D1037" t="s">
        <v>48422</v>
      </c>
    </row>
    <row r="1038" spans="1:4">
      <c r="A1038" t="s">
        <v>48420</v>
      </c>
      <c r="B1038" t="s">
        <v>2089</v>
      </c>
      <c r="C1038" t="s">
        <v>48421</v>
      </c>
      <c r="D1038" t="s">
        <v>48422</v>
      </c>
    </row>
    <row r="1039" spans="1:4">
      <c r="A1039" t="s">
        <v>48420</v>
      </c>
      <c r="B1039" t="s">
        <v>2091</v>
      </c>
      <c r="C1039" t="s">
        <v>48421</v>
      </c>
      <c r="D1039" t="s">
        <v>48422</v>
      </c>
    </row>
    <row r="1040" spans="1:4">
      <c r="A1040" t="s">
        <v>48420</v>
      </c>
      <c r="B1040" t="s">
        <v>2093</v>
      </c>
      <c r="C1040" t="s">
        <v>48421</v>
      </c>
      <c r="D1040" t="s">
        <v>48422</v>
      </c>
    </row>
    <row r="1041" spans="1:4">
      <c r="A1041" t="s">
        <v>48420</v>
      </c>
      <c r="B1041" t="s">
        <v>2095</v>
      </c>
      <c r="C1041" t="s">
        <v>48421</v>
      </c>
      <c r="D1041" t="s">
        <v>48422</v>
      </c>
    </row>
    <row r="1042" spans="1:4">
      <c r="A1042" t="s">
        <v>48420</v>
      </c>
      <c r="B1042" t="s">
        <v>2097</v>
      </c>
      <c r="C1042" t="s">
        <v>48421</v>
      </c>
      <c r="D1042" t="s">
        <v>48422</v>
      </c>
    </row>
    <row r="1043" spans="1:4">
      <c r="A1043" t="s">
        <v>48420</v>
      </c>
      <c r="B1043" t="s">
        <v>2099</v>
      </c>
      <c r="C1043" t="s">
        <v>48421</v>
      </c>
      <c r="D1043" t="s">
        <v>48422</v>
      </c>
    </row>
    <row r="1044" spans="1:4">
      <c r="A1044" t="s">
        <v>48420</v>
      </c>
      <c r="B1044" t="s">
        <v>2101</v>
      </c>
      <c r="C1044" t="s">
        <v>48421</v>
      </c>
      <c r="D1044" t="s">
        <v>48422</v>
      </c>
    </row>
    <row r="1045" spans="1:4">
      <c r="A1045" t="s">
        <v>48420</v>
      </c>
      <c r="B1045" t="s">
        <v>2103</v>
      </c>
      <c r="C1045" t="s">
        <v>48421</v>
      </c>
      <c r="D1045" t="s">
        <v>48422</v>
      </c>
    </row>
    <row r="1046" spans="1:4">
      <c r="A1046" t="s">
        <v>48420</v>
      </c>
      <c r="B1046" t="s">
        <v>2105</v>
      </c>
      <c r="C1046" t="s">
        <v>48421</v>
      </c>
      <c r="D1046" t="s">
        <v>48422</v>
      </c>
    </row>
    <row r="1047" spans="1:4">
      <c r="A1047" t="s">
        <v>48420</v>
      </c>
      <c r="B1047" t="s">
        <v>2107</v>
      </c>
      <c r="C1047" t="s">
        <v>48421</v>
      </c>
      <c r="D1047" t="s">
        <v>48422</v>
      </c>
    </row>
    <row r="1048" spans="1:4">
      <c r="A1048" t="s">
        <v>48420</v>
      </c>
      <c r="B1048" t="s">
        <v>2109</v>
      </c>
      <c r="C1048" t="s">
        <v>48421</v>
      </c>
      <c r="D1048" t="s">
        <v>48422</v>
      </c>
    </row>
    <row r="1049" spans="1:4">
      <c r="A1049" t="s">
        <v>48420</v>
      </c>
      <c r="B1049" t="s">
        <v>2111</v>
      </c>
      <c r="C1049" t="s">
        <v>48421</v>
      </c>
      <c r="D1049" t="s">
        <v>48422</v>
      </c>
    </row>
    <row r="1050" spans="1:4">
      <c r="A1050" t="s">
        <v>48420</v>
      </c>
      <c r="B1050" t="s">
        <v>2113</v>
      </c>
      <c r="C1050" t="s">
        <v>48421</v>
      </c>
      <c r="D1050" t="s">
        <v>48422</v>
      </c>
    </row>
    <row r="1051" spans="1:4">
      <c r="A1051" t="s">
        <v>48420</v>
      </c>
      <c r="B1051" t="s">
        <v>2115</v>
      </c>
      <c r="C1051" t="s">
        <v>48421</v>
      </c>
      <c r="D1051" t="s">
        <v>48422</v>
      </c>
    </row>
    <row r="1052" spans="1:4">
      <c r="A1052" t="s">
        <v>48420</v>
      </c>
      <c r="B1052" t="s">
        <v>2117</v>
      </c>
      <c r="C1052" t="s">
        <v>48421</v>
      </c>
      <c r="D1052" t="s">
        <v>48422</v>
      </c>
    </row>
    <row r="1053" spans="1:4">
      <c r="A1053" t="s">
        <v>48420</v>
      </c>
      <c r="B1053" t="s">
        <v>2119</v>
      </c>
      <c r="C1053" t="s">
        <v>48421</v>
      </c>
      <c r="D1053" t="s">
        <v>48422</v>
      </c>
    </row>
    <row r="1054" spans="1:4">
      <c r="A1054" t="s">
        <v>48420</v>
      </c>
      <c r="B1054" t="s">
        <v>2121</v>
      </c>
      <c r="C1054" t="s">
        <v>48421</v>
      </c>
      <c r="D1054" t="s">
        <v>48422</v>
      </c>
    </row>
    <row r="1055" spans="1:4">
      <c r="A1055" t="s">
        <v>48420</v>
      </c>
      <c r="B1055" t="s">
        <v>2123</v>
      </c>
      <c r="C1055" t="s">
        <v>48421</v>
      </c>
      <c r="D1055" t="s">
        <v>48422</v>
      </c>
    </row>
    <row r="1056" spans="1:4">
      <c r="A1056" t="s">
        <v>48420</v>
      </c>
      <c r="B1056" t="s">
        <v>2125</v>
      </c>
      <c r="C1056" t="s">
        <v>48421</v>
      </c>
      <c r="D1056" t="s">
        <v>48422</v>
      </c>
    </row>
    <row r="1057" spans="1:4">
      <c r="A1057" t="s">
        <v>48420</v>
      </c>
      <c r="B1057" t="s">
        <v>2127</v>
      </c>
      <c r="C1057" t="s">
        <v>48421</v>
      </c>
      <c r="D1057" t="s">
        <v>48422</v>
      </c>
    </row>
    <row r="1058" spans="1:4">
      <c r="A1058" t="s">
        <v>48420</v>
      </c>
      <c r="B1058" t="s">
        <v>2129</v>
      </c>
      <c r="C1058" t="s">
        <v>48421</v>
      </c>
      <c r="D1058" t="s">
        <v>48422</v>
      </c>
    </row>
    <row r="1059" spans="1:4">
      <c r="A1059" t="s">
        <v>48420</v>
      </c>
      <c r="B1059" t="s">
        <v>2131</v>
      </c>
      <c r="C1059" t="s">
        <v>48421</v>
      </c>
      <c r="D1059" t="s">
        <v>48422</v>
      </c>
    </row>
    <row r="1060" spans="1:4">
      <c r="A1060" t="s">
        <v>48420</v>
      </c>
      <c r="B1060" t="s">
        <v>2133</v>
      </c>
      <c r="C1060" t="s">
        <v>48421</v>
      </c>
      <c r="D1060" t="s">
        <v>48422</v>
      </c>
    </row>
    <row r="1061" spans="1:4">
      <c r="A1061" t="s">
        <v>48420</v>
      </c>
      <c r="B1061" t="s">
        <v>2135</v>
      </c>
      <c r="C1061" t="s">
        <v>48421</v>
      </c>
      <c r="D1061" t="s">
        <v>48422</v>
      </c>
    </row>
    <row r="1062" spans="1:4">
      <c r="A1062" t="s">
        <v>48420</v>
      </c>
      <c r="B1062" t="s">
        <v>2137</v>
      </c>
      <c r="C1062" t="s">
        <v>48421</v>
      </c>
      <c r="D1062" t="s">
        <v>48422</v>
      </c>
    </row>
    <row r="1063" spans="1:4">
      <c r="A1063" t="s">
        <v>48420</v>
      </c>
      <c r="B1063" t="s">
        <v>2139</v>
      </c>
      <c r="C1063" t="s">
        <v>48421</v>
      </c>
      <c r="D1063" t="s">
        <v>48422</v>
      </c>
    </row>
    <row r="1064" spans="1:4">
      <c r="A1064" t="s">
        <v>48420</v>
      </c>
      <c r="B1064" t="s">
        <v>2141</v>
      </c>
      <c r="C1064" t="s">
        <v>48421</v>
      </c>
      <c r="D1064" t="s">
        <v>48422</v>
      </c>
    </row>
    <row r="1065" spans="1:4">
      <c r="A1065" t="s">
        <v>48420</v>
      </c>
      <c r="B1065" t="s">
        <v>2143</v>
      </c>
      <c r="C1065" t="s">
        <v>48421</v>
      </c>
      <c r="D1065" t="s">
        <v>48422</v>
      </c>
    </row>
    <row r="1066" spans="1:4">
      <c r="A1066" t="s">
        <v>48420</v>
      </c>
      <c r="B1066" t="s">
        <v>2145</v>
      </c>
      <c r="C1066" t="s">
        <v>48421</v>
      </c>
      <c r="D1066" t="s">
        <v>48422</v>
      </c>
    </row>
    <row r="1067" spans="1:4">
      <c r="A1067" t="s">
        <v>48420</v>
      </c>
      <c r="B1067" t="s">
        <v>2147</v>
      </c>
      <c r="C1067" t="s">
        <v>48421</v>
      </c>
      <c r="D1067" t="s">
        <v>48422</v>
      </c>
    </row>
    <row r="1068" spans="1:4">
      <c r="A1068" t="s">
        <v>48420</v>
      </c>
      <c r="B1068" t="s">
        <v>2149</v>
      </c>
      <c r="C1068" t="s">
        <v>48421</v>
      </c>
      <c r="D1068" t="s">
        <v>48422</v>
      </c>
    </row>
    <row r="1069" spans="1:4">
      <c r="A1069" t="s">
        <v>48420</v>
      </c>
      <c r="B1069" t="s">
        <v>2151</v>
      </c>
      <c r="C1069" t="s">
        <v>48421</v>
      </c>
      <c r="D1069" t="s">
        <v>48422</v>
      </c>
    </row>
    <row r="1070" spans="1:4">
      <c r="A1070" t="s">
        <v>48420</v>
      </c>
      <c r="B1070" t="s">
        <v>2153</v>
      </c>
      <c r="C1070" t="s">
        <v>48421</v>
      </c>
      <c r="D1070" t="s">
        <v>48422</v>
      </c>
    </row>
    <row r="1071" spans="1:4">
      <c r="A1071" t="s">
        <v>48420</v>
      </c>
      <c r="B1071" t="s">
        <v>2155</v>
      </c>
      <c r="C1071" t="s">
        <v>48421</v>
      </c>
      <c r="D1071" t="s">
        <v>48422</v>
      </c>
    </row>
    <row r="1072" spans="1:4">
      <c r="A1072" t="s">
        <v>48420</v>
      </c>
      <c r="B1072" t="s">
        <v>2157</v>
      </c>
      <c r="C1072" t="s">
        <v>48421</v>
      </c>
      <c r="D1072" t="s">
        <v>48422</v>
      </c>
    </row>
    <row r="1073" spans="1:4">
      <c r="A1073" t="s">
        <v>48420</v>
      </c>
      <c r="B1073" t="s">
        <v>2159</v>
      </c>
      <c r="C1073" t="s">
        <v>48421</v>
      </c>
      <c r="D1073" t="s">
        <v>48422</v>
      </c>
    </row>
    <row r="1074" spans="1:4">
      <c r="A1074" t="s">
        <v>48420</v>
      </c>
      <c r="B1074" t="s">
        <v>2161</v>
      </c>
      <c r="C1074" t="s">
        <v>48421</v>
      </c>
      <c r="D1074" t="s">
        <v>48422</v>
      </c>
    </row>
    <row r="1075" spans="1:4">
      <c r="A1075" t="s">
        <v>48420</v>
      </c>
      <c r="B1075" t="s">
        <v>2163</v>
      </c>
      <c r="C1075" t="s">
        <v>48421</v>
      </c>
      <c r="D1075" t="s">
        <v>48422</v>
      </c>
    </row>
    <row r="1076" spans="1:4">
      <c r="A1076" t="s">
        <v>48420</v>
      </c>
      <c r="B1076" t="s">
        <v>2165</v>
      </c>
      <c r="C1076" t="s">
        <v>48421</v>
      </c>
      <c r="D1076" t="s">
        <v>48422</v>
      </c>
    </row>
    <row r="1077" spans="1:4">
      <c r="A1077" t="s">
        <v>48420</v>
      </c>
      <c r="B1077" t="s">
        <v>2167</v>
      </c>
      <c r="C1077" t="s">
        <v>48421</v>
      </c>
      <c r="D1077" t="s">
        <v>48422</v>
      </c>
    </row>
    <row r="1078" spans="1:4">
      <c r="A1078" t="s">
        <v>48420</v>
      </c>
      <c r="B1078" t="s">
        <v>2169</v>
      </c>
      <c r="C1078" t="s">
        <v>48421</v>
      </c>
      <c r="D1078" t="s">
        <v>48422</v>
      </c>
    </row>
    <row r="1079" spans="1:4">
      <c r="A1079" t="s">
        <v>48420</v>
      </c>
      <c r="B1079" t="s">
        <v>2171</v>
      </c>
      <c r="C1079" t="s">
        <v>48421</v>
      </c>
      <c r="D1079" t="s">
        <v>48422</v>
      </c>
    </row>
    <row r="1080" spans="1:4">
      <c r="A1080" t="s">
        <v>48420</v>
      </c>
      <c r="B1080" t="s">
        <v>2173</v>
      </c>
      <c r="C1080" t="s">
        <v>48421</v>
      </c>
      <c r="D1080" t="s">
        <v>48422</v>
      </c>
    </row>
    <row r="1081" spans="1:4">
      <c r="A1081" t="s">
        <v>48420</v>
      </c>
      <c r="B1081" t="s">
        <v>2175</v>
      </c>
      <c r="C1081" t="s">
        <v>48421</v>
      </c>
      <c r="D1081" t="s">
        <v>48422</v>
      </c>
    </row>
    <row r="1082" spans="1:4">
      <c r="A1082" t="s">
        <v>48420</v>
      </c>
      <c r="B1082" t="s">
        <v>2177</v>
      </c>
      <c r="C1082" t="s">
        <v>48421</v>
      </c>
      <c r="D1082" t="s">
        <v>48422</v>
      </c>
    </row>
    <row r="1083" spans="1:4">
      <c r="A1083" t="s">
        <v>48420</v>
      </c>
      <c r="B1083" t="s">
        <v>2179</v>
      </c>
      <c r="C1083" t="s">
        <v>48421</v>
      </c>
      <c r="D1083" t="s">
        <v>48422</v>
      </c>
    </row>
    <row r="1084" spans="1:4">
      <c r="A1084" t="s">
        <v>48420</v>
      </c>
      <c r="B1084" t="s">
        <v>2181</v>
      </c>
      <c r="C1084" t="s">
        <v>48421</v>
      </c>
      <c r="D1084" t="s">
        <v>48422</v>
      </c>
    </row>
    <row r="1085" spans="1:4">
      <c r="A1085" t="s">
        <v>48420</v>
      </c>
      <c r="B1085" t="s">
        <v>2183</v>
      </c>
      <c r="C1085" t="s">
        <v>48421</v>
      </c>
      <c r="D1085" t="s">
        <v>48422</v>
      </c>
    </row>
    <row r="1086" spans="1:4">
      <c r="A1086" t="s">
        <v>48420</v>
      </c>
      <c r="B1086" t="s">
        <v>2185</v>
      </c>
      <c r="C1086" t="s">
        <v>48421</v>
      </c>
      <c r="D1086" t="s">
        <v>48422</v>
      </c>
    </row>
    <row r="1087" spans="1:4">
      <c r="A1087" t="s">
        <v>48420</v>
      </c>
      <c r="B1087" t="s">
        <v>2187</v>
      </c>
      <c r="C1087" t="s">
        <v>48421</v>
      </c>
      <c r="D1087" t="s">
        <v>48422</v>
      </c>
    </row>
    <row r="1088" spans="1:4">
      <c r="A1088" t="s">
        <v>48420</v>
      </c>
      <c r="B1088" t="s">
        <v>2189</v>
      </c>
      <c r="C1088" t="s">
        <v>48421</v>
      </c>
      <c r="D1088" t="s">
        <v>48422</v>
      </c>
    </row>
    <row r="1089" spans="1:4">
      <c r="A1089" t="s">
        <v>48420</v>
      </c>
      <c r="B1089" t="s">
        <v>2191</v>
      </c>
      <c r="C1089" t="s">
        <v>48421</v>
      </c>
      <c r="D1089" t="s">
        <v>48422</v>
      </c>
    </row>
    <row r="1090" spans="1:4">
      <c r="A1090" t="s">
        <v>48420</v>
      </c>
      <c r="B1090" t="s">
        <v>2193</v>
      </c>
      <c r="C1090" t="s">
        <v>48421</v>
      </c>
      <c r="D1090" t="s">
        <v>48422</v>
      </c>
    </row>
    <row r="1091" spans="1:4">
      <c r="A1091" t="s">
        <v>48420</v>
      </c>
      <c r="B1091" t="s">
        <v>2195</v>
      </c>
      <c r="C1091" t="s">
        <v>48421</v>
      </c>
      <c r="D1091" t="s">
        <v>48422</v>
      </c>
    </row>
    <row r="1092" spans="1:4">
      <c r="A1092" t="s">
        <v>48420</v>
      </c>
      <c r="B1092" t="s">
        <v>2197</v>
      </c>
      <c r="C1092" t="s">
        <v>48421</v>
      </c>
      <c r="D1092" t="s">
        <v>48422</v>
      </c>
    </row>
    <row r="1093" spans="1:4">
      <c r="A1093" t="s">
        <v>48420</v>
      </c>
      <c r="B1093" t="s">
        <v>2199</v>
      </c>
      <c r="C1093" t="s">
        <v>48421</v>
      </c>
      <c r="D1093" t="s">
        <v>48422</v>
      </c>
    </row>
    <row r="1094" spans="1:4">
      <c r="A1094" t="s">
        <v>48420</v>
      </c>
      <c r="B1094" t="s">
        <v>2201</v>
      </c>
      <c r="C1094" t="s">
        <v>48421</v>
      </c>
      <c r="D1094" t="s">
        <v>48422</v>
      </c>
    </row>
    <row r="1095" spans="1:4">
      <c r="A1095" t="s">
        <v>48420</v>
      </c>
      <c r="B1095" t="s">
        <v>2203</v>
      </c>
      <c r="C1095" t="s">
        <v>48421</v>
      </c>
      <c r="D1095" t="s">
        <v>48422</v>
      </c>
    </row>
    <row r="1096" spans="1:4">
      <c r="A1096" t="s">
        <v>48420</v>
      </c>
      <c r="B1096" t="s">
        <v>2205</v>
      </c>
      <c r="C1096" t="s">
        <v>48421</v>
      </c>
      <c r="D1096" t="s">
        <v>48422</v>
      </c>
    </row>
    <row r="1097" spans="1:4">
      <c r="A1097" t="s">
        <v>48420</v>
      </c>
      <c r="B1097" t="s">
        <v>2207</v>
      </c>
      <c r="C1097" t="s">
        <v>48421</v>
      </c>
      <c r="D1097" t="s">
        <v>48422</v>
      </c>
    </row>
    <row r="1098" spans="1:4">
      <c r="A1098" t="s">
        <v>48420</v>
      </c>
      <c r="B1098" t="s">
        <v>2209</v>
      </c>
      <c r="C1098" t="s">
        <v>48421</v>
      </c>
      <c r="D1098" t="s">
        <v>48422</v>
      </c>
    </row>
    <row r="1099" spans="1:4">
      <c r="A1099" t="s">
        <v>48420</v>
      </c>
      <c r="B1099" t="s">
        <v>2211</v>
      </c>
      <c r="C1099" t="s">
        <v>48421</v>
      </c>
      <c r="D1099" t="s">
        <v>48422</v>
      </c>
    </row>
    <row r="1100" spans="1:4">
      <c r="A1100" t="s">
        <v>48420</v>
      </c>
      <c r="B1100" t="s">
        <v>2213</v>
      </c>
      <c r="C1100" t="s">
        <v>48421</v>
      </c>
      <c r="D1100" t="s">
        <v>48422</v>
      </c>
    </row>
    <row r="1101" spans="1:4">
      <c r="A1101" t="s">
        <v>48420</v>
      </c>
      <c r="B1101" t="s">
        <v>2215</v>
      </c>
      <c r="C1101" t="s">
        <v>48421</v>
      </c>
      <c r="D1101" t="s">
        <v>48422</v>
      </c>
    </row>
    <row r="1102" spans="1:4">
      <c r="A1102" t="s">
        <v>48420</v>
      </c>
      <c r="B1102" t="s">
        <v>2217</v>
      </c>
      <c r="C1102" t="s">
        <v>48421</v>
      </c>
      <c r="D1102" t="s">
        <v>48422</v>
      </c>
    </row>
    <row r="1103" spans="1:4">
      <c r="A1103" t="s">
        <v>48420</v>
      </c>
      <c r="B1103" t="s">
        <v>2219</v>
      </c>
      <c r="C1103" t="s">
        <v>48421</v>
      </c>
      <c r="D1103" t="s">
        <v>48422</v>
      </c>
    </row>
    <row r="1104" spans="1:4">
      <c r="A1104" t="s">
        <v>48420</v>
      </c>
      <c r="B1104" t="s">
        <v>2221</v>
      </c>
      <c r="C1104" t="s">
        <v>48421</v>
      </c>
      <c r="D1104" t="s">
        <v>48422</v>
      </c>
    </row>
    <row r="1105" spans="1:4">
      <c r="A1105" t="s">
        <v>48420</v>
      </c>
      <c r="B1105" t="s">
        <v>2223</v>
      </c>
      <c r="C1105" t="s">
        <v>48421</v>
      </c>
      <c r="D1105" t="s">
        <v>48422</v>
      </c>
    </row>
    <row r="1106" spans="1:4">
      <c r="A1106" t="s">
        <v>48420</v>
      </c>
      <c r="B1106" t="s">
        <v>2225</v>
      </c>
      <c r="C1106" t="s">
        <v>48421</v>
      </c>
      <c r="D1106" t="s">
        <v>48422</v>
      </c>
    </row>
    <row r="1107" spans="1:4">
      <c r="A1107" t="s">
        <v>48420</v>
      </c>
      <c r="B1107" t="s">
        <v>2227</v>
      </c>
      <c r="C1107" t="s">
        <v>48421</v>
      </c>
      <c r="D1107" t="s">
        <v>48422</v>
      </c>
    </row>
    <row r="1108" spans="1:4">
      <c r="A1108" t="s">
        <v>48420</v>
      </c>
      <c r="B1108" t="s">
        <v>2229</v>
      </c>
      <c r="C1108" t="s">
        <v>48421</v>
      </c>
      <c r="D1108" t="s">
        <v>48422</v>
      </c>
    </row>
    <row r="1109" spans="1:4">
      <c r="A1109" t="s">
        <v>48420</v>
      </c>
      <c r="B1109" t="s">
        <v>2231</v>
      </c>
      <c r="C1109" t="s">
        <v>48421</v>
      </c>
      <c r="D1109" t="s">
        <v>48422</v>
      </c>
    </row>
    <row r="1110" spans="1:4">
      <c r="A1110" t="s">
        <v>48420</v>
      </c>
      <c r="B1110" t="s">
        <v>2233</v>
      </c>
      <c r="C1110" t="s">
        <v>48421</v>
      </c>
      <c r="D1110" t="s">
        <v>48422</v>
      </c>
    </row>
    <row r="1111" spans="1:4">
      <c r="A1111" t="s">
        <v>48420</v>
      </c>
      <c r="B1111" t="s">
        <v>2235</v>
      </c>
      <c r="C1111" t="s">
        <v>48421</v>
      </c>
      <c r="D1111" t="s">
        <v>48422</v>
      </c>
    </row>
    <row r="1112" spans="1:4">
      <c r="A1112" t="s">
        <v>48420</v>
      </c>
      <c r="B1112" t="s">
        <v>2237</v>
      </c>
      <c r="C1112" t="s">
        <v>48421</v>
      </c>
      <c r="D1112" t="s">
        <v>48422</v>
      </c>
    </row>
    <row r="1113" spans="1:4">
      <c r="A1113" t="s">
        <v>48420</v>
      </c>
      <c r="B1113" t="s">
        <v>2239</v>
      </c>
      <c r="C1113" t="s">
        <v>48421</v>
      </c>
      <c r="D1113" t="s">
        <v>48422</v>
      </c>
    </row>
    <row r="1114" spans="1:4">
      <c r="A1114" t="s">
        <v>48420</v>
      </c>
      <c r="B1114" t="s">
        <v>2241</v>
      </c>
      <c r="C1114" t="s">
        <v>48421</v>
      </c>
      <c r="D1114" t="s">
        <v>48422</v>
      </c>
    </row>
    <row r="1115" spans="1:4">
      <c r="A1115" t="s">
        <v>48420</v>
      </c>
      <c r="B1115" t="s">
        <v>2243</v>
      </c>
      <c r="C1115" t="s">
        <v>48421</v>
      </c>
      <c r="D1115" t="s">
        <v>48422</v>
      </c>
    </row>
    <row r="1116" spans="1:4">
      <c r="A1116" t="s">
        <v>48420</v>
      </c>
      <c r="B1116" t="s">
        <v>2245</v>
      </c>
      <c r="C1116" t="s">
        <v>48421</v>
      </c>
      <c r="D1116" t="s">
        <v>48422</v>
      </c>
    </row>
    <row r="1117" spans="1:4">
      <c r="A1117" t="s">
        <v>48420</v>
      </c>
      <c r="B1117" t="s">
        <v>2247</v>
      </c>
      <c r="C1117" t="s">
        <v>48421</v>
      </c>
      <c r="D1117" t="s">
        <v>48422</v>
      </c>
    </row>
    <row r="1118" spans="1:4">
      <c r="A1118" t="s">
        <v>48420</v>
      </c>
      <c r="B1118" t="s">
        <v>2249</v>
      </c>
      <c r="C1118" t="s">
        <v>48421</v>
      </c>
      <c r="D1118" t="s">
        <v>48422</v>
      </c>
    </row>
    <row r="1119" spans="1:4">
      <c r="A1119" t="s">
        <v>48420</v>
      </c>
      <c r="B1119" t="s">
        <v>2251</v>
      </c>
      <c r="C1119" t="s">
        <v>48421</v>
      </c>
      <c r="D1119" t="s">
        <v>48422</v>
      </c>
    </row>
    <row r="1120" spans="1:4">
      <c r="A1120" t="s">
        <v>48420</v>
      </c>
      <c r="B1120" t="s">
        <v>2253</v>
      </c>
      <c r="C1120" t="s">
        <v>48421</v>
      </c>
      <c r="D1120" t="s">
        <v>48422</v>
      </c>
    </row>
    <row r="1121" spans="1:4">
      <c r="A1121" t="s">
        <v>48420</v>
      </c>
      <c r="B1121" t="s">
        <v>2255</v>
      </c>
      <c r="C1121" t="s">
        <v>48421</v>
      </c>
      <c r="D1121" t="s">
        <v>48422</v>
      </c>
    </row>
    <row r="1122" spans="1:4">
      <c r="A1122" t="s">
        <v>48420</v>
      </c>
      <c r="B1122" t="s">
        <v>2257</v>
      </c>
      <c r="C1122" t="s">
        <v>48421</v>
      </c>
      <c r="D1122" t="s">
        <v>48422</v>
      </c>
    </row>
    <row r="1123" spans="1:4">
      <c r="A1123" t="s">
        <v>48420</v>
      </c>
      <c r="B1123" t="s">
        <v>2259</v>
      </c>
      <c r="C1123" t="s">
        <v>48421</v>
      </c>
      <c r="D1123" t="s">
        <v>48422</v>
      </c>
    </row>
    <row r="1124" spans="1:4">
      <c r="A1124" t="s">
        <v>48420</v>
      </c>
      <c r="B1124" t="s">
        <v>2261</v>
      </c>
      <c r="C1124" t="s">
        <v>48421</v>
      </c>
      <c r="D1124" t="s">
        <v>48422</v>
      </c>
    </row>
    <row r="1125" spans="1:4">
      <c r="A1125" t="s">
        <v>48420</v>
      </c>
      <c r="B1125" t="s">
        <v>2263</v>
      </c>
      <c r="C1125" t="s">
        <v>48421</v>
      </c>
      <c r="D1125" t="s">
        <v>48422</v>
      </c>
    </row>
    <row r="1126" spans="1:4">
      <c r="A1126" t="s">
        <v>48420</v>
      </c>
      <c r="B1126" t="s">
        <v>2265</v>
      </c>
      <c r="C1126" t="s">
        <v>48421</v>
      </c>
      <c r="D1126" t="s">
        <v>48422</v>
      </c>
    </row>
    <row r="1127" spans="1:4">
      <c r="A1127" t="s">
        <v>48420</v>
      </c>
      <c r="B1127" t="s">
        <v>2267</v>
      </c>
      <c r="C1127" t="s">
        <v>48421</v>
      </c>
      <c r="D1127" t="s">
        <v>48422</v>
      </c>
    </row>
    <row r="1128" spans="1:4">
      <c r="A1128" t="s">
        <v>48420</v>
      </c>
      <c r="B1128" t="s">
        <v>2269</v>
      </c>
      <c r="C1128" t="s">
        <v>48421</v>
      </c>
      <c r="D1128" t="s">
        <v>48422</v>
      </c>
    </row>
    <row r="1129" spans="1:4">
      <c r="A1129" t="s">
        <v>48420</v>
      </c>
      <c r="B1129" t="s">
        <v>2271</v>
      </c>
      <c r="C1129" t="s">
        <v>48421</v>
      </c>
      <c r="D1129" t="s">
        <v>48422</v>
      </c>
    </row>
    <row r="1130" spans="1:4">
      <c r="A1130" t="s">
        <v>48420</v>
      </c>
      <c r="B1130" t="s">
        <v>2273</v>
      </c>
      <c r="C1130" t="s">
        <v>48421</v>
      </c>
      <c r="D1130" t="s">
        <v>48422</v>
      </c>
    </row>
    <row r="1131" spans="1:4">
      <c r="A1131" t="s">
        <v>48420</v>
      </c>
      <c r="B1131" t="s">
        <v>2275</v>
      </c>
      <c r="C1131" t="s">
        <v>48421</v>
      </c>
      <c r="D1131" t="s">
        <v>48422</v>
      </c>
    </row>
    <row r="1132" spans="1:4">
      <c r="A1132" t="s">
        <v>48420</v>
      </c>
      <c r="B1132" t="s">
        <v>2277</v>
      </c>
      <c r="C1132" t="s">
        <v>48421</v>
      </c>
      <c r="D1132" t="s">
        <v>48422</v>
      </c>
    </row>
    <row r="1133" spans="1:4">
      <c r="A1133" t="s">
        <v>48420</v>
      </c>
      <c r="B1133" t="s">
        <v>2279</v>
      </c>
      <c r="C1133" t="s">
        <v>48421</v>
      </c>
      <c r="D1133" t="s">
        <v>48422</v>
      </c>
    </row>
    <row r="1134" spans="1:4">
      <c r="A1134" t="s">
        <v>48420</v>
      </c>
      <c r="B1134" t="s">
        <v>2281</v>
      </c>
      <c r="C1134" t="s">
        <v>48421</v>
      </c>
      <c r="D1134" t="s">
        <v>48422</v>
      </c>
    </row>
    <row r="1135" spans="1:4">
      <c r="A1135" t="s">
        <v>48420</v>
      </c>
      <c r="B1135" t="s">
        <v>2283</v>
      </c>
      <c r="C1135" t="s">
        <v>48421</v>
      </c>
      <c r="D1135" t="s">
        <v>48422</v>
      </c>
    </row>
    <row r="1136" spans="1:4">
      <c r="A1136" t="s">
        <v>48420</v>
      </c>
      <c r="B1136" t="s">
        <v>2285</v>
      </c>
      <c r="C1136" t="s">
        <v>48421</v>
      </c>
      <c r="D1136" t="s">
        <v>48422</v>
      </c>
    </row>
    <row r="1137" spans="1:4">
      <c r="A1137" t="s">
        <v>48420</v>
      </c>
      <c r="B1137" t="s">
        <v>2287</v>
      </c>
      <c r="C1137" t="s">
        <v>48421</v>
      </c>
      <c r="D1137" t="s">
        <v>48422</v>
      </c>
    </row>
    <row r="1138" spans="1:4">
      <c r="A1138" t="s">
        <v>48420</v>
      </c>
      <c r="B1138" t="s">
        <v>2289</v>
      </c>
      <c r="C1138" t="s">
        <v>48421</v>
      </c>
      <c r="D1138" t="s">
        <v>48422</v>
      </c>
    </row>
    <row r="1139" spans="1:4">
      <c r="A1139" t="s">
        <v>48420</v>
      </c>
      <c r="B1139" t="s">
        <v>2291</v>
      </c>
      <c r="C1139" t="s">
        <v>48421</v>
      </c>
      <c r="D1139" t="s">
        <v>48422</v>
      </c>
    </row>
    <row r="1140" spans="1:4">
      <c r="A1140" t="s">
        <v>48420</v>
      </c>
      <c r="B1140" t="s">
        <v>2293</v>
      </c>
      <c r="C1140" t="s">
        <v>48421</v>
      </c>
      <c r="D1140" t="s">
        <v>48422</v>
      </c>
    </row>
    <row r="1141" spans="1:4">
      <c r="A1141" t="s">
        <v>48420</v>
      </c>
      <c r="B1141" t="s">
        <v>2295</v>
      </c>
      <c r="C1141" t="s">
        <v>48421</v>
      </c>
      <c r="D1141" t="s">
        <v>48422</v>
      </c>
    </row>
    <row r="1142" spans="1:4">
      <c r="A1142" t="s">
        <v>48420</v>
      </c>
      <c r="B1142" t="s">
        <v>2297</v>
      </c>
      <c r="C1142" t="s">
        <v>48421</v>
      </c>
      <c r="D1142" t="s">
        <v>48422</v>
      </c>
    </row>
    <row r="1143" spans="1:4">
      <c r="A1143" t="s">
        <v>48420</v>
      </c>
      <c r="B1143" t="s">
        <v>2299</v>
      </c>
      <c r="C1143" t="s">
        <v>48421</v>
      </c>
      <c r="D1143" t="s">
        <v>48422</v>
      </c>
    </row>
    <row r="1144" spans="1:4">
      <c r="A1144" t="s">
        <v>48420</v>
      </c>
      <c r="B1144" t="s">
        <v>2301</v>
      </c>
      <c r="C1144" t="s">
        <v>48421</v>
      </c>
      <c r="D1144" t="s">
        <v>48422</v>
      </c>
    </row>
    <row r="1145" spans="1:4">
      <c r="A1145" t="s">
        <v>48420</v>
      </c>
      <c r="B1145" t="s">
        <v>2303</v>
      </c>
      <c r="C1145" t="s">
        <v>48421</v>
      </c>
      <c r="D1145" t="s">
        <v>48422</v>
      </c>
    </row>
    <row r="1146" spans="1:4">
      <c r="A1146" t="s">
        <v>48420</v>
      </c>
      <c r="B1146" t="s">
        <v>2305</v>
      </c>
      <c r="C1146" t="s">
        <v>48421</v>
      </c>
      <c r="D1146" t="s">
        <v>48422</v>
      </c>
    </row>
    <row r="1147" spans="1:4">
      <c r="A1147" t="s">
        <v>48420</v>
      </c>
      <c r="B1147" t="s">
        <v>2307</v>
      </c>
      <c r="C1147" t="s">
        <v>48421</v>
      </c>
      <c r="D1147" t="s">
        <v>48422</v>
      </c>
    </row>
    <row r="1148" spans="1:4">
      <c r="A1148" t="s">
        <v>48420</v>
      </c>
      <c r="B1148" t="s">
        <v>2309</v>
      </c>
      <c r="C1148" t="s">
        <v>48421</v>
      </c>
      <c r="D1148" t="s">
        <v>48422</v>
      </c>
    </row>
    <row r="1149" spans="1:4">
      <c r="A1149" t="s">
        <v>48420</v>
      </c>
      <c r="B1149" t="s">
        <v>2311</v>
      </c>
      <c r="C1149" t="s">
        <v>48421</v>
      </c>
      <c r="D1149" t="s">
        <v>48422</v>
      </c>
    </row>
    <row r="1150" spans="1:4">
      <c r="A1150" t="s">
        <v>48420</v>
      </c>
      <c r="B1150" t="s">
        <v>2313</v>
      </c>
      <c r="C1150" t="s">
        <v>48421</v>
      </c>
      <c r="D1150" t="s">
        <v>48422</v>
      </c>
    </row>
    <row r="1151" spans="1:4">
      <c r="A1151" t="s">
        <v>48420</v>
      </c>
      <c r="B1151" t="s">
        <v>2315</v>
      </c>
      <c r="C1151" t="s">
        <v>48421</v>
      </c>
      <c r="D1151" t="s">
        <v>48422</v>
      </c>
    </row>
    <row r="1152" spans="1:4">
      <c r="A1152" t="s">
        <v>48420</v>
      </c>
      <c r="B1152" t="s">
        <v>2317</v>
      </c>
      <c r="C1152" t="s">
        <v>48421</v>
      </c>
      <c r="D1152" t="s">
        <v>48422</v>
      </c>
    </row>
    <row r="1153" spans="1:4">
      <c r="A1153" t="s">
        <v>48420</v>
      </c>
      <c r="B1153" t="s">
        <v>2319</v>
      </c>
      <c r="C1153" t="s">
        <v>48421</v>
      </c>
      <c r="D1153" t="s">
        <v>48422</v>
      </c>
    </row>
    <row r="1154" spans="1:4">
      <c r="A1154" t="s">
        <v>48420</v>
      </c>
      <c r="B1154" t="s">
        <v>2321</v>
      </c>
      <c r="C1154" t="s">
        <v>48421</v>
      </c>
      <c r="D1154" t="s">
        <v>48422</v>
      </c>
    </row>
    <row r="1155" spans="1:4">
      <c r="A1155" t="s">
        <v>48420</v>
      </c>
      <c r="B1155" t="s">
        <v>2323</v>
      </c>
      <c r="C1155" t="s">
        <v>48421</v>
      </c>
      <c r="D1155" t="s">
        <v>48422</v>
      </c>
    </row>
    <row r="1156" spans="1:4">
      <c r="A1156" t="s">
        <v>48420</v>
      </c>
      <c r="B1156" t="s">
        <v>2325</v>
      </c>
      <c r="C1156" t="s">
        <v>48421</v>
      </c>
      <c r="D1156" t="s">
        <v>48422</v>
      </c>
    </row>
    <row r="1157" spans="1:4">
      <c r="A1157" t="s">
        <v>48420</v>
      </c>
      <c r="B1157" t="s">
        <v>2327</v>
      </c>
      <c r="C1157" t="s">
        <v>48421</v>
      </c>
      <c r="D1157" t="s">
        <v>48422</v>
      </c>
    </row>
    <row r="1158" spans="1:4">
      <c r="A1158" t="s">
        <v>48420</v>
      </c>
      <c r="B1158" t="s">
        <v>2329</v>
      </c>
      <c r="C1158" t="s">
        <v>48421</v>
      </c>
      <c r="D1158" t="s">
        <v>48422</v>
      </c>
    </row>
    <row r="1159" spans="1:4">
      <c r="A1159" t="s">
        <v>48420</v>
      </c>
      <c r="B1159" t="s">
        <v>2331</v>
      </c>
      <c r="C1159" t="s">
        <v>48421</v>
      </c>
      <c r="D1159" t="s">
        <v>48422</v>
      </c>
    </row>
    <row r="1160" spans="1:4">
      <c r="A1160" t="s">
        <v>48420</v>
      </c>
      <c r="B1160" t="s">
        <v>2333</v>
      </c>
      <c r="C1160" t="s">
        <v>48421</v>
      </c>
      <c r="D1160" t="s">
        <v>48422</v>
      </c>
    </row>
    <row r="1161" spans="1:4">
      <c r="A1161" t="s">
        <v>48420</v>
      </c>
      <c r="B1161" t="s">
        <v>2335</v>
      </c>
      <c r="C1161" t="s">
        <v>48421</v>
      </c>
      <c r="D1161" t="s">
        <v>48422</v>
      </c>
    </row>
    <row r="1162" spans="1:4">
      <c r="A1162" t="s">
        <v>48420</v>
      </c>
      <c r="B1162" t="s">
        <v>2337</v>
      </c>
      <c r="C1162" t="s">
        <v>48421</v>
      </c>
      <c r="D1162" t="s">
        <v>48422</v>
      </c>
    </row>
    <row r="1163" spans="1:4">
      <c r="A1163" t="s">
        <v>48420</v>
      </c>
      <c r="B1163" t="s">
        <v>2339</v>
      </c>
      <c r="C1163" t="s">
        <v>48421</v>
      </c>
      <c r="D1163" t="s">
        <v>48422</v>
      </c>
    </row>
    <row r="1164" spans="1:4">
      <c r="A1164" t="s">
        <v>48420</v>
      </c>
      <c r="B1164" t="s">
        <v>2341</v>
      </c>
      <c r="C1164" t="s">
        <v>48421</v>
      </c>
      <c r="D1164" t="s">
        <v>48422</v>
      </c>
    </row>
    <row r="1165" spans="1:4">
      <c r="A1165" t="s">
        <v>48420</v>
      </c>
      <c r="B1165" t="s">
        <v>2343</v>
      </c>
      <c r="C1165" t="s">
        <v>48421</v>
      </c>
      <c r="D1165" t="s">
        <v>48422</v>
      </c>
    </row>
    <row r="1166" spans="1:4">
      <c r="A1166" t="s">
        <v>48420</v>
      </c>
      <c r="B1166" t="s">
        <v>2345</v>
      </c>
      <c r="C1166" t="s">
        <v>48421</v>
      </c>
      <c r="D1166" t="s">
        <v>48422</v>
      </c>
    </row>
    <row r="1167" spans="1:4">
      <c r="A1167" t="s">
        <v>48420</v>
      </c>
      <c r="B1167" t="s">
        <v>2347</v>
      </c>
      <c r="C1167" t="s">
        <v>48421</v>
      </c>
      <c r="D1167" t="s">
        <v>48422</v>
      </c>
    </row>
    <row r="1168" spans="1:4">
      <c r="A1168" t="s">
        <v>48420</v>
      </c>
      <c r="B1168" t="s">
        <v>2349</v>
      </c>
      <c r="C1168" t="s">
        <v>48421</v>
      </c>
      <c r="D1168" t="s">
        <v>48422</v>
      </c>
    </row>
    <row r="1169" spans="1:4">
      <c r="A1169" t="s">
        <v>48420</v>
      </c>
      <c r="B1169" t="s">
        <v>2351</v>
      </c>
      <c r="C1169" t="s">
        <v>48421</v>
      </c>
      <c r="D1169" t="s">
        <v>48422</v>
      </c>
    </row>
    <row r="1170" spans="1:4">
      <c r="A1170" t="s">
        <v>48420</v>
      </c>
      <c r="B1170" t="s">
        <v>2353</v>
      </c>
      <c r="C1170" t="s">
        <v>48421</v>
      </c>
      <c r="D1170" t="s">
        <v>48422</v>
      </c>
    </row>
    <row r="1171" spans="1:4">
      <c r="A1171" t="s">
        <v>48420</v>
      </c>
      <c r="B1171" t="s">
        <v>2355</v>
      </c>
      <c r="C1171" t="s">
        <v>48421</v>
      </c>
      <c r="D1171" t="s">
        <v>48422</v>
      </c>
    </row>
    <row r="1172" spans="1:4">
      <c r="A1172" t="s">
        <v>48420</v>
      </c>
      <c r="B1172" t="s">
        <v>2357</v>
      </c>
      <c r="C1172" t="s">
        <v>48421</v>
      </c>
      <c r="D1172" t="s">
        <v>48422</v>
      </c>
    </row>
    <row r="1173" spans="1:4">
      <c r="A1173" t="s">
        <v>48420</v>
      </c>
      <c r="B1173" t="s">
        <v>2359</v>
      </c>
      <c r="C1173" t="s">
        <v>48421</v>
      </c>
      <c r="D1173" t="s">
        <v>48422</v>
      </c>
    </row>
    <row r="1174" spans="1:4">
      <c r="A1174" t="s">
        <v>48420</v>
      </c>
      <c r="B1174" t="s">
        <v>2361</v>
      </c>
      <c r="C1174" t="s">
        <v>48421</v>
      </c>
      <c r="D1174" t="s">
        <v>48422</v>
      </c>
    </row>
    <row r="1175" spans="1:4">
      <c r="A1175" t="s">
        <v>48420</v>
      </c>
      <c r="B1175" t="s">
        <v>2363</v>
      </c>
      <c r="C1175" t="s">
        <v>48421</v>
      </c>
      <c r="D1175" t="s">
        <v>48422</v>
      </c>
    </row>
    <row r="1176" spans="1:4">
      <c r="A1176" t="s">
        <v>48420</v>
      </c>
      <c r="B1176" t="s">
        <v>2365</v>
      </c>
      <c r="C1176" t="s">
        <v>48421</v>
      </c>
      <c r="D1176" t="s">
        <v>48422</v>
      </c>
    </row>
    <row r="1177" spans="1:4">
      <c r="A1177" t="s">
        <v>48420</v>
      </c>
      <c r="B1177" t="s">
        <v>2367</v>
      </c>
      <c r="C1177" t="s">
        <v>48421</v>
      </c>
      <c r="D1177" t="s">
        <v>48422</v>
      </c>
    </row>
    <row r="1178" spans="1:4">
      <c r="A1178" t="s">
        <v>48420</v>
      </c>
      <c r="B1178" t="s">
        <v>2369</v>
      </c>
      <c r="C1178" t="s">
        <v>48421</v>
      </c>
      <c r="D1178" t="s">
        <v>48422</v>
      </c>
    </row>
    <row r="1179" spans="1:4">
      <c r="A1179" t="s">
        <v>48420</v>
      </c>
      <c r="B1179" t="s">
        <v>2371</v>
      </c>
      <c r="C1179" t="s">
        <v>48421</v>
      </c>
      <c r="D1179" t="s">
        <v>48422</v>
      </c>
    </row>
    <row r="1180" spans="1:4">
      <c r="A1180" t="s">
        <v>48420</v>
      </c>
      <c r="B1180" t="s">
        <v>2373</v>
      </c>
      <c r="C1180" t="s">
        <v>48421</v>
      </c>
      <c r="D1180" t="s">
        <v>48422</v>
      </c>
    </row>
    <row r="1181" spans="1:4">
      <c r="A1181" t="s">
        <v>48420</v>
      </c>
      <c r="B1181" t="s">
        <v>2375</v>
      </c>
      <c r="C1181" t="s">
        <v>48421</v>
      </c>
      <c r="D1181" t="s">
        <v>48422</v>
      </c>
    </row>
    <row r="1182" spans="1:4">
      <c r="A1182" t="s">
        <v>48420</v>
      </c>
      <c r="B1182" t="s">
        <v>2377</v>
      </c>
      <c r="C1182" t="s">
        <v>48421</v>
      </c>
      <c r="D1182" t="s">
        <v>48422</v>
      </c>
    </row>
    <row r="1183" spans="1:4">
      <c r="A1183" t="s">
        <v>48420</v>
      </c>
      <c r="B1183" t="s">
        <v>2379</v>
      </c>
      <c r="C1183" t="s">
        <v>48421</v>
      </c>
      <c r="D1183" t="s">
        <v>48422</v>
      </c>
    </row>
    <row r="1184" spans="1:4">
      <c r="A1184" t="s">
        <v>48420</v>
      </c>
      <c r="B1184" t="s">
        <v>2381</v>
      </c>
      <c r="C1184" t="s">
        <v>48421</v>
      </c>
      <c r="D1184" t="s">
        <v>48422</v>
      </c>
    </row>
    <row r="1185" spans="1:4">
      <c r="A1185" t="s">
        <v>48420</v>
      </c>
      <c r="B1185" t="s">
        <v>2383</v>
      </c>
      <c r="C1185" t="s">
        <v>48421</v>
      </c>
      <c r="D1185" t="s">
        <v>48422</v>
      </c>
    </row>
    <row r="1186" spans="1:4">
      <c r="A1186" t="s">
        <v>48420</v>
      </c>
      <c r="B1186" t="s">
        <v>2385</v>
      </c>
      <c r="C1186" t="s">
        <v>48421</v>
      </c>
      <c r="D1186" t="s">
        <v>48422</v>
      </c>
    </row>
    <row r="1187" spans="1:4">
      <c r="A1187" t="s">
        <v>48420</v>
      </c>
      <c r="B1187" t="s">
        <v>2387</v>
      </c>
      <c r="C1187" t="s">
        <v>48421</v>
      </c>
      <c r="D1187" t="s">
        <v>48422</v>
      </c>
    </row>
    <row r="1188" spans="1:4">
      <c r="A1188" t="s">
        <v>48420</v>
      </c>
      <c r="B1188" t="s">
        <v>2389</v>
      </c>
      <c r="C1188" t="s">
        <v>48421</v>
      </c>
      <c r="D1188" t="s">
        <v>48422</v>
      </c>
    </row>
    <row r="1189" spans="1:4">
      <c r="A1189" t="s">
        <v>48420</v>
      </c>
      <c r="B1189" t="s">
        <v>2391</v>
      </c>
      <c r="C1189" t="s">
        <v>48421</v>
      </c>
      <c r="D1189" t="s">
        <v>48422</v>
      </c>
    </row>
    <row r="1190" spans="1:4">
      <c r="A1190" t="s">
        <v>48420</v>
      </c>
      <c r="B1190" t="s">
        <v>2393</v>
      </c>
      <c r="C1190" t="s">
        <v>48421</v>
      </c>
      <c r="D1190" t="s">
        <v>48422</v>
      </c>
    </row>
    <row r="1191" spans="1:4">
      <c r="A1191" t="s">
        <v>48420</v>
      </c>
      <c r="B1191" t="s">
        <v>2395</v>
      </c>
      <c r="C1191" t="s">
        <v>48421</v>
      </c>
      <c r="D1191" t="s">
        <v>48422</v>
      </c>
    </row>
    <row r="1192" spans="1:4">
      <c r="A1192" t="s">
        <v>48420</v>
      </c>
      <c r="B1192" t="s">
        <v>2397</v>
      </c>
      <c r="C1192" t="s">
        <v>48421</v>
      </c>
      <c r="D1192" t="s">
        <v>48422</v>
      </c>
    </row>
    <row r="1193" spans="1:4">
      <c r="A1193" t="s">
        <v>48420</v>
      </c>
      <c r="B1193" t="s">
        <v>2399</v>
      </c>
      <c r="C1193" t="s">
        <v>48421</v>
      </c>
      <c r="D1193" t="s">
        <v>48422</v>
      </c>
    </row>
    <row r="1194" spans="1:4">
      <c r="A1194" t="s">
        <v>48420</v>
      </c>
      <c r="B1194" t="s">
        <v>2401</v>
      </c>
      <c r="C1194" t="s">
        <v>48421</v>
      </c>
      <c r="D1194" t="s">
        <v>48422</v>
      </c>
    </row>
    <row r="1195" spans="1:4">
      <c r="A1195" t="s">
        <v>48420</v>
      </c>
      <c r="B1195" t="s">
        <v>2403</v>
      </c>
      <c r="C1195" t="s">
        <v>48421</v>
      </c>
      <c r="D1195" t="s">
        <v>48422</v>
      </c>
    </row>
    <row r="1196" spans="1:4">
      <c r="A1196" t="s">
        <v>48420</v>
      </c>
      <c r="B1196" t="s">
        <v>2405</v>
      </c>
      <c r="C1196" t="s">
        <v>48421</v>
      </c>
      <c r="D1196" t="s">
        <v>48422</v>
      </c>
    </row>
    <row r="1197" spans="1:4">
      <c r="A1197" t="s">
        <v>48420</v>
      </c>
      <c r="B1197" t="s">
        <v>2407</v>
      </c>
      <c r="C1197" t="s">
        <v>48421</v>
      </c>
      <c r="D1197" t="s">
        <v>48422</v>
      </c>
    </row>
    <row r="1198" spans="1:4">
      <c r="A1198" t="s">
        <v>48420</v>
      </c>
      <c r="B1198" t="s">
        <v>2409</v>
      </c>
      <c r="C1198" t="s">
        <v>48421</v>
      </c>
      <c r="D1198" t="s">
        <v>48422</v>
      </c>
    </row>
    <row r="1199" spans="1:4">
      <c r="A1199" t="s">
        <v>48420</v>
      </c>
      <c r="B1199" t="s">
        <v>2411</v>
      </c>
      <c r="C1199" t="s">
        <v>48421</v>
      </c>
      <c r="D1199" t="s">
        <v>48422</v>
      </c>
    </row>
    <row r="1200" spans="1:4">
      <c r="A1200" t="s">
        <v>48420</v>
      </c>
      <c r="B1200" t="s">
        <v>2413</v>
      </c>
      <c r="C1200" t="s">
        <v>48421</v>
      </c>
      <c r="D1200" t="s">
        <v>48422</v>
      </c>
    </row>
    <row r="1201" spans="1:4">
      <c r="A1201" t="s">
        <v>48420</v>
      </c>
      <c r="B1201" t="s">
        <v>2415</v>
      </c>
      <c r="C1201" t="s">
        <v>48421</v>
      </c>
      <c r="D1201" t="s">
        <v>48422</v>
      </c>
    </row>
    <row r="1202" spans="1:4">
      <c r="A1202" t="s">
        <v>48420</v>
      </c>
      <c r="B1202" t="s">
        <v>2417</v>
      </c>
      <c r="C1202" t="s">
        <v>48421</v>
      </c>
      <c r="D1202" t="s">
        <v>48422</v>
      </c>
    </row>
    <row r="1203" spans="1:4">
      <c r="A1203" t="s">
        <v>48420</v>
      </c>
      <c r="B1203" t="s">
        <v>2419</v>
      </c>
      <c r="C1203" t="s">
        <v>48421</v>
      </c>
      <c r="D1203" t="s">
        <v>48422</v>
      </c>
    </row>
    <row r="1204" spans="1:4">
      <c r="A1204" t="s">
        <v>48420</v>
      </c>
      <c r="B1204" t="s">
        <v>2421</v>
      </c>
      <c r="C1204" t="s">
        <v>48421</v>
      </c>
      <c r="D1204" t="s">
        <v>48422</v>
      </c>
    </row>
    <row r="1205" spans="1:4">
      <c r="A1205" t="s">
        <v>48420</v>
      </c>
      <c r="B1205" t="s">
        <v>2423</v>
      </c>
      <c r="C1205" t="s">
        <v>48421</v>
      </c>
      <c r="D1205" t="s">
        <v>48422</v>
      </c>
    </row>
    <row r="1206" spans="1:4">
      <c r="A1206" t="s">
        <v>48420</v>
      </c>
      <c r="B1206" t="s">
        <v>2425</v>
      </c>
      <c r="C1206" t="s">
        <v>48421</v>
      </c>
      <c r="D1206" t="s">
        <v>48422</v>
      </c>
    </row>
    <row r="1207" spans="1:4">
      <c r="A1207" t="s">
        <v>48420</v>
      </c>
      <c r="B1207" t="s">
        <v>2427</v>
      </c>
      <c r="C1207" t="s">
        <v>48421</v>
      </c>
      <c r="D1207" t="s">
        <v>48422</v>
      </c>
    </row>
    <row r="1208" spans="1:4">
      <c r="A1208" t="s">
        <v>48420</v>
      </c>
      <c r="B1208" t="s">
        <v>2429</v>
      </c>
      <c r="C1208" t="s">
        <v>48421</v>
      </c>
      <c r="D1208" t="s">
        <v>48422</v>
      </c>
    </row>
    <row r="1209" spans="1:4">
      <c r="A1209" t="s">
        <v>48420</v>
      </c>
      <c r="B1209" t="s">
        <v>2431</v>
      </c>
      <c r="C1209" t="s">
        <v>48421</v>
      </c>
      <c r="D1209" t="s">
        <v>48422</v>
      </c>
    </row>
    <row r="1210" spans="1:4">
      <c r="A1210" t="s">
        <v>48420</v>
      </c>
      <c r="B1210" t="s">
        <v>2433</v>
      </c>
      <c r="C1210" t="s">
        <v>48421</v>
      </c>
      <c r="D1210" t="s">
        <v>48422</v>
      </c>
    </row>
    <row r="1211" spans="1:4">
      <c r="A1211" t="s">
        <v>48420</v>
      </c>
      <c r="B1211" t="s">
        <v>2435</v>
      </c>
      <c r="C1211" t="s">
        <v>48421</v>
      </c>
      <c r="D1211" t="s">
        <v>48422</v>
      </c>
    </row>
    <row r="1212" spans="1:4">
      <c r="A1212" t="s">
        <v>48420</v>
      </c>
      <c r="B1212" t="s">
        <v>2437</v>
      </c>
      <c r="C1212" t="s">
        <v>48421</v>
      </c>
      <c r="D1212" t="s">
        <v>48422</v>
      </c>
    </row>
    <row r="1213" spans="1:4">
      <c r="A1213" t="s">
        <v>48420</v>
      </c>
      <c r="B1213" t="s">
        <v>2439</v>
      </c>
      <c r="C1213" t="s">
        <v>48421</v>
      </c>
      <c r="D1213" t="s">
        <v>48422</v>
      </c>
    </row>
    <row r="1214" spans="1:4">
      <c r="A1214" t="s">
        <v>48420</v>
      </c>
      <c r="B1214" t="s">
        <v>2441</v>
      </c>
      <c r="C1214" t="s">
        <v>48421</v>
      </c>
      <c r="D1214" t="s">
        <v>48422</v>
      </c>
    </row>
    <row r="1215" spans="1:4">
      <c r="A1215" t="s">
        <v>48420</v>
      </c>
      <c r="B1215" t="s">
        <v>2443</v>
      </c>
      <c r="C1215" t="s">
        <v>48421</v>
      </c>
      <c r="D1215" t="s">
        <v>48422</v>
      </c>
    </row>
    <row r="1216" spans="1:4">
      <c r="A1216" t="s">
        <v>48420</v>
      </c>
      <c r="B1216" t="s">
        <v>2445</v>
      </c>
      <c r="C1216" t="s">
        <v>48421</v>
      </c>
      <c r="D1216" t="s">
        <v>48422</v>
      </c>
    </row>
    <row r="1217" spans="1:4">
      <c r="A1217" t="s">
        <v>48420</v>
      </c>
      <c r="B1217" t="s">
        <v>2447</v>
      </c>
      <c r="C1217" t="s">
        <v>48421</v>
      </c>
      <c r="D1217" t="s">
        <v>48422</v>
      </c>
    </row>
    <row r="1218" spans="1:4">
      <c r="A1218" t="s">
        <v>48420</v>
      </c>
      <c r="B1218" t="s">
        <v>2449</v>
      </c>
      <c r="C1218" t="s">
        <v>48421</v>
      </c>
      <c r="D1218" t="s">
        <v>48422</v>
      </c>
    </row>
    <row r="1219" spans="1:4">
      <c r="A1219" t="s">
        <v>48420</v>
      </c>
      <c r="B1219" t="s">
        <v>2451</v>
      </c>
      <c r="C1219" t="s">
        <v>48421</v>
      </c>
      <c r="D1219" t="s">
        <v>48422</v>
      </c>
    </row>
    <row r="1220" spans="1:4">
      <c r="A1220" t="s">
        <v>48420</v>
      </c>
      <c r="B1220" t="s">
        <v>2453</v>
      </c>
      <c r="C1220" t="s">
        <v>48421</v>
      </c>
      <c r="D1220" t="s">
        <v>48422</v>
      </c>
    </row>
    <row r="1221" spans="1:4">
      <c r="A1221" t="s">
        <v>48420</v>
      </c>
      <c r="B1221" t="s">
        <v>2455</v>
      </c>
      <c r="C1221" t="s">
        <v>48421</v>
      </c>
      <c r="D1221" t="s">
        <v>48422</v>
      </c>
    </row>
    <row r="1222" spans="1:4">
      <c r="A1222" t="s">
        <v>48420</v>
      </c>
      <c r="B1222" t="s">
        <v>2457</v>
      </c>
      <c r="C1222" t="s">
        <v>48421</v>
      </c>
      <c r="D1222" t="s">
        <v>48422</v>
      </c>
    </row>
    <row r="1223" spans="1:4">
      <c r="A1223" t="s">
        <v>48420</v>
      </c>
      <c r="B1223" t="s">
        <v>2459</v>
      </c>
      <c r="C1223" t="s">
        <v>48421</v>
      </c>
      <c r="D1223" t="s">
        <v>48422</v>
      </c>
    </row>
    <row r="1224" spans="1:4">
      <c r="A1224" t="s">
        <v>48420</v>
      </c>
      <c r="B1224" t="s">
        <v>2461</v>
      </c>
      <c r="C1224" t="s">
        <v>48421</v>
      </c>
      <c r="D1224" t="s">
        <v>48422</v>
      </c>
    </row>
    <row r="1225" spans="1:4">
      <c r="A1225" t="s">
        <v>48420</v>
      </c>
      <c r="B1225" t="s">
        <v>2463</v>
      </c>
      <c r="C1225" t="s">
        <v>48421</v>
      </c>
      <c r="D1225" t="s">
        <v>48422</v>
      </c>
    </row>
    <row r="1226" spans="1:4">
      <c r="A1226" t="s">
        <v>48420</v>
      </c>
      <c r="B1226" t="s">
        <v>2465</v>
      </c>
      <c r="C1226" t="s">
        <v>48421</v>
      </c>
      <c r="D1226" t="s">
        <v>48422</v>
      </c>
    </row>
    <row r="1227" spans="1:4">
      <c r="A1227" t="s">
        <v>48420</v>
      </c>
      <c r="B1227" t="s">
        <v>2467</v>
      </c>
      <c r="C1227" t="s">
        <v>48421</v>
      </c>
      <c r="D1227" t="s">
        <v>48422</v>
      </c>
    </row>
    <row r="1228" spans="1:4">
      <c r="A1228" t="s">
        <v>48420</v>
      </c>
      <c r="B1228" t="s">
        <v>2469</v>
      </c>
      <c r="C1228" t="s">
        <v>48421</v>
      </c>
      <c r="D1228" t="s">
        <v>48422</v>
      </c>
    </row>
    <row r="1229" spans="1:4">
      <c r="A1229" t="s">
        <v>48420</v>
      </c>
      <c r="B1229" t="s">
        <v>2471</v>
      </c>
      <c r="C1229" t="s">
        <v>48421</v>
      </c>
      <c r="D1229" t="s">
        <v>48422</v>
      </c>
    </row>
    <row r="1230" spans="1:4">
      <c r="A1230" t="s">
        <v>48420</v>
      </c>
      <c r="B1230" t="s">
        <v>2473</v>
      </c>
      <c r="C1230" t="s">
        <v>48421</v>
      </c>
      <c r="D1230" t="s">
        <v>48422</v>
      </c>
    </row>
    <row r="1231" spans="1:4">
      <c r="A1231" t="s">
        <v>48420</v>
      </c>
      <c r="B1231" t="s">
        <v>2475</v>
      </c>
      <c r="C1231" t="s">
        <v>48421</v>
      </c>
      <c r="D1231" t="s">
        <v>48422</v>
      </c>
    </row>
    <row r="1232" spans="1:4">
      <c r="A1232" t="s">
        <v>48420</v>
      </c>
      <c r="B1232" t="s">
        <v>2477</v>
      </c>
      <c r="C1232" t="s">
        <v>48421</v>
      </c>
      <c r="D1232" t="s">
        <v>48422</v>
      </c>
    </row>
    <row r="1233" spans="1:4">
      <c r="A1233" t="s">
        <v>48420</v>
      </c>
      <c r="B1233" t="s">
        <v>2479</v>
      </c>
      <c r="C1233" t="s">
        <v>48421</v>
      </c>
      <c r="D1233" t="s">
        <v>48422</v>
      </c>
    </row>
    <row r="1234" spans="1:4">
      <c r="A1234" t="s">
        <v>48420</v>
      </c>
      <c r="B1234" t="s">
        <v>2481</v>
      </c>
      <c r="C1234" t="s">
        <v>48421</v>
      </c>
      <c r="D1234" t="s">
        <v>48422</v>
      </c>
    </row>
    <row r="1235" spans="1:4">
      <c r="A1235" t="s">
        <v>48420</v>
      </c>
      <c r="B1235" t="s">
        <v>2483</v>
      </c>
      <c r="C1235" t="s">
        <v>48421</v>
      </c>
      <c r="D1235" t="s">
        <v>48422</v>
      </c>
    </row>
    <row r="1236" spans="1:4">
      <c r="A1236" t="s">
        <v>48420</v>
      </c>
      <c r="B1236" t="s">
        <v>2485</v>
      </c>
      <c r="C1236" t="s">
        <v>48421</v>
      </c>
      <c r="D1236" t="s">
        <v>48422</v>
      </c>
    </row>
    <row r="1237" spans="1:4">
      <c r="A1237" t="s">
        <v>48420</v>
      </c>
      <c r="B1237" t="s">
        <v>2487</v>
      </c>
      <c r="C1237" t="s">
        <v>48421</v>
      </c>
      <c r="D1237" t="s">
        <v>48422</v>
      </c>
    </row>
    <row r="1238" spans="1:4">
      <c r="A1238" t="s">
        <v>48420</v>
      </c>
      <c r="B1238" t="s">
        <v>2489</v>
      </c>
      <c r="C1238" t="s">
        <v>48421</v>
      </c>
      <c r="D1238" t="s">
        <v>48422</v>
      </c>
    </row>
    <row r="1239" spans="1:4">
      <c r="A1239" t="s">
        <v>48420</v>
      </c>
      <c r="B1239" t="s">
        <v>2491</v>
      </c>
      <c r="C1239" t="s">
        <v>48421</v>
      </c>
      <c r="D1239" t="s">
        <v>48422</v>
      </c>
    </row>
    <row r="1240" spans="1:4">
      <c r="A1240" t="s">
        <v>48420</v>
      </c>
      <c r="B1240" t="s">
        <v>2493</v>
      </c>
      <c r="C1240" t="s">
        <v>48421</v>
      </c>
      <c r="D1240" t="s">
        <v>48422</v>
      </c>
    </row>
    <row r="1241" spans="1:4">
      <c r="A1241" t="s">
        <v>48420</v>
      </c>
      <c r="B1241" t="s">
        <v>2495</v>
      </c>
      <c r="C1241" t="s">
        <v>48421</v>
      </c>
      <c r="D1241" t="s">
        <v>48422</v>
      </c>
    </row>
    <row r="1242" spans="1:4">
      <c r="A1242" t="s">
        <v>48420</v>
      </c>
      <c r="B1242" t="s">
        <v>2497</v>
      </c>
      <c r="C1242" t="s">
        <v>48421</v>
      </c>
      <c r="D1242" t="s">
        <v>48422</v>
      </c>
    </row>
    <row r="1243" spans="1:4">
      <c r="A1243" t="s">
        <v>48420</v>
      </c>
      <c r="B1243" t="s">
        <v>2499</v>
      </c>
      <c r="C1243" t="s">
        <v>48421</v>
      </c>
      <c r="D1243" t="s">
        <v>48422</v>
      </c>
    </row>
    <row r="1244" spans="1:4">
      <c r="A1244" t="s">
        <v>48420</v>
      </c>
      <c r="B1244" t="s">
        <v>2501</v>
      </c>
      <c r="C1244" t="s">
        <v>48421</v>
      </c>
      <c r="D1244" t="s">
        <v>48422</v>
      </c>
    </row>
    <row r="1245" spans="1:4">
      <c r="A1245" t="s">
        <v>48420</v>
      </c>
      <c r="B1245" t="s">
        <v>2503</v>
      </c>
      <c r="C1245" t="s">
        <v>48421</v>
      </c>
      <c r="D1245" t="s">
        <v>48422</v>
      </c>
    </row>
    <row r="1246" spans="1:4">
      <c r="A1246" t="s">
        <v>48420</v>
      </c>
      <c r="B1246" t="s">
        <v>2505</v>
      </c>
      <c r="C1246" t="s">
        <v>48421</v>
      </c>
      <c r="D1246" t="s">
        <v>48422</v>
      </c>
    </row>
    <row r="1247" spans="1:4">
      <c r="A1247" t="s">
        <v>48420</v>
      </c>
      <c r="B1247" t="s">
        <v>2507</v>
      </c>
      <c r="C1247" t="s">
        <v>48421</v>
      </c>
      <c r="D1247" t="s">
        <v>48422</v>
      </c>
    </row>
    <row r="1248" spans="1:4">
      <c r="A1248" t="s">
        <v>48420</v>
      </c>
      <c r="B1248" t="s">
        <v>2509</v>
      </c>
      <c r="C1248" t="s">
        <v>48421</v>
      </c>
      <c r="D1248" t="s">
        <v>48422</v>
      </c>
    </row>
    <row r="1249" spans="1:4">
      <c r="A1249" t="s">
        <v>48420</v>
      </c>
      <c r="B1249" t="s">
        <v>2511</v>
      </c>
      <c r="C1249" t="s">
        <v>48421</v>
      </c>
      <c r="D1249" t="s">
        <v>48422</v>
      </c>
    </row>
    <row r="1250" spans="1:4">
      <c r="A1250" t="s">
        <v>48420</v>
      </c>
      <c r="B1250" t="s">
        <v>2513</v>
      </c>
      <c r="C1250" t="s">
        <v>48421</v>
      </c>
      <c r="D1250" t="s">
        <v>48422</v>
      </c>
    </row>
    <row r="1251" spans="1:4">
      <c r="A1251" t="s">
        <v>48420</v>
      </c>
      <c r="B1251" t="s">
        <v>2515</v>
      </c>
      <c r="C1251" t="s">
        <v>48421</v>
      </c>
      <c r="D1251" t="s">
        <v>48422</v>
      </c>
    </row>
    <row r="1252" spans="1:4">
      <c r="A1252" t="s">
        <v>48420</v>
      </c>
      <c r="B1252" t="s">
        <v>2517</v>
      </c>
      <c r="C1252" t="s">
        <v>48421</v>
      </c>
      <c r="D1252" t="s">
        <v>48422</v>
      </c>
    </row>
    <row r="1253" spans="1:4">
      <c r="A1253" t="s">
        <v>48420</v>
      </c>
      <c r="B1253" t="s">
        <v>2519</v>
      </c>
      <c r="C1253" t="s">
        <v>48421</v>
      </c>
      <c r="D1253" t="s">
        <v>48422</v>
      </c>
    </row>
    <row r="1254" spans="1:4">
      <c r="A1254" t="s">
        <v>48420</v>
      </c>
      <c r="B1254" t="s">
        <v>2521</v>
      </c>
      <c r="C1254" t="s">
        <v>48421</v>
      </c>
      <c r="D1254" t="s">
        <v>48422</v>
      </c>
    </row>
    <row r="1255" spans="1:4">
      <c r="A1255" t="s">
        <v>48420</v>
      </c>
      <c r="B1255" t="s">
        <v>2523</v>
      </c>
      <c r="C1255" t="s">
        <v>48421</v>
      </c>
      <c r="D1255" t="s">
        <v>48422</v>
      </c>
    </row>
    <row r="1256" spans="1:4">
      <c r="A1256" t="s">
        <v>48420</v>
      </c>
      <c r="B1256" t="s">
        <v>2525</v>
      </c>
      <c r="C1256" t="s">
        <v>48421</v>
      </c>
      <c r="D1256" t="s">
        <v>48422</v>
      </c>
    </row>
    <row r="1257" spans="1:4">
      <c r="A1257" t="s">
        <v>48420</v>
      </c>
      <c r="B1257" t="s">
        <v>2527</v>
      </c>
      <c r="C1257" t="s">
        <v>48421</v>
      </c>
      <c r="D1257" t="s">
        <v>48422</v>
      </c>
    </row>
    <row r="1258" spans="1:4">
      <c r="A1258" t="s">
        <v>48420</v>
      </c>
      <c r="B1258" t="s">
        <v>2529</v>
      </c>
      <c r="C1258" t="s">
        <v>48421</v>
      </c>
      <c r="D1258" t="s">
        <v>48422</v>
      </c>
    </row>
    <row r="1259" spans="1:4">
      <c r="A1259" t="s">
        <v>48420</v>
      </c>
      <c r="B1259" t="s">
        <v>2531</v>
      </c>
      <c r="C1259" t="s">
        <v>48421</v>
      </c>
      <c r="D1259" t="s">
        <v>48422</v>
      </c>
    </row>
    <row r="1260" spans="1:4">
      <c r="A1260" t="s">
        <v>48420</v>
      </c>
      <c r="B1260" t="s">
        <v>2533</v>
      </c>
      <c r="C1260" t="s">
        <v>48421</v>
      </c>
      <c r="D1260" t="s">
        <v>48422</v>
      </c>
    </row>
    <row r="1261" spans="1:4">
      <c r="A1261" t="s">
        <v>48420</v>
      </c>
      <c r="B1261" t="s">
        <v>2535</v>
      </c>
      <c r="C1261" t="s">
        <v>48421</v>
      </c>
      <c r="D1261" t="s">
        <v>48422</v>
      </c>
    </row>
    <row r="1262" spans="1:4">
      <c r="A1262" t="s">
        <v>48420</v>
      </c>
      <c r="B1262" t="s">
        <v>2537</v>
      </c>
      <c r="C1262" t="s">
        <v>48421</v>
      </c>
      <c r="D1262" t="s">
        <v>48422</v>
      </c>
    </row>
    <row r="1263" spans="1:4">
      <c r="A1263" t="s">
        <v>48420</v>
      </c>
      <c r="B1263" t="s">
        <v>2539</v>
      </c>
      <c r="C1263" t="s">
        <v>48421</v>
      </c>
      <c r="D1263" t="s">
        <v>48422</v>
      </c>
    </row>
    <row r="1264" spans="1:4">
      <c r="A1264" t="s">
        <v>48420</v>
      </c>
      <c r="B1264" t="s">
        <v>2541</v>
      </c>
      <c r="C1264" t="s">
        <v>48421</v>
      </c>
      <c r="D1264" t="s">
        <v>48422</v>
      </c>
    </row>
    <row r="1265" spans="1:4">
      <c r="A1265" t="s">
        <v>48420</v>
      </c>
      <c r="B1265" t="s">
        <v>2543</v>
      </c>
      <c r="C1265" t="s">
        <v>48421</v>
      </c>
      <c r="D1265" t="s">
        <v>48422</v>
      </c>
    </row>
    <row r="1266" spans="1:4">
      <c r="A1266" t="s">
        <v>48420</v>
      </c>
      <c r="B1266" t="s">
        <v>2545</v>
      </c>
      <c r="C1266" t="s">
        <v>48421</v>
      </c>
      <c r="D1266" t="s">
        <v>48422</v>
      </c>
    </row>
    <row r="1267" spans="1:4">
      <c r="A1267" t="s">
        <v>48420</v>
      </c>
      <c r="B1267" t="s">
        <v>2547</v>
      </c>
      <c r="C1267" t="s">
        <v>48421</v>
      </c>
      <c r="D1267" t="s">
        <v>48422</v>
      </c>
    </row>
    <row r="1268" spans="1:4">
      <c r="A1268" t="s">
        <v>48420</v>
      </c>
      <c r="B1268" t="s">
        <v>2549</v>
      </c>
      <c r="C1268" t="s">
        <v>48421</v>
      </c>
      <c r="D1268" t="s">
        <v>48422</v>
      </c>
    </row>
    <row r="1269" spans="1:4">
      <c r="A1269" t="s">
        <v>48420</v>
      </c>
      <c r="B1269" t="s">
        <v>2551</v>
      </c>
      <c r="C1269" t="s">
        <v>48421</v>
      </c>
      <c r="D1269" t="s">
        <v>48422</v>
      </c>
    </row>
    <row r="1270" spans="1:4">
      <c r="A1270" t="s">
        <v>48420</v>
      </c>
      <c r="B1270" t="s">
        <v>2553</v>
      </c>
      <c r="C1270" t="s">
        <v>48421</v>
      </c>
      <c r="D1270" t="s">
        <v>48422</v>
      </c>
    </row>
    <row r="1271" spans="1:4">
      <c r="A1271" t="s">
        <v>48420</v>
      </c>
      <c r="B1271" t="s">
        <v>2555</v>
      </c>
      <c r="C1271" t="s">
        <v>48421</v>
      </c>
      <c r="D1271" t="s">
        <v>48422</v>
      </c>
    </row>
    <row r="1272" spans="1:4">
      <c r="A1272" t="s">
        <v>48420</v>
      </c>
      <c r="B1272" t="s">
        <v>2557</v>
      </c>
      <c r="C1272" t="s">
        <v>48421</v>
      </c>
      <c r="D1272" t="s">
        <v>48422</v>
      </c>
    </row>
    <row r="1273" spans="1:4">
      <c r="A1273" t="s">
        <v>48420</v>
      </c>
      <c r="B1273" t="s">
        <v>2559</v>
      </c>
      <c r="C1273" t="s">
        <v>48421</v>
      </c>
      <c r="D1273" t="s">
        <v>48422</v>
      </c>
    </row>
    <row r="1274" spans="1:4">
      <c r="A1274" t="s">
        <v>48420</v>
      </c>
      <c r="B1274" t="s">
        <v>2561</v>
      </c>
      <c r="C1274" t="s">
        <v>48421</v>
      </c>
      <c r="D1274" t="s">
        <v>48422</v>
      </c>
    </row>
    <row r="1275" spans="1:4">
      <c r="A1275" t="s">
        <v>48420</v>
      </c>
      <c r="B1275" t="s">
        <v>2563</v>
      </c>
      <c r="C1275" t="s">
        <v>48421</v>
      </c>
      <c r="D1275" t="s">
        <v>48422</v>
      </c>
    </row>
    <row r="1276" spans="1:4">
      <c r="A1276" t="s">
        <v>48420</v>
      </c>
      <c r="B1276" t="s">
        <v>2565</v>
      </c>
      <c r="C1276" t="s">
        <v>48421</v>
      </c>
      <c r="D1276" t="s">
        <v>48422</v>
      </c>
    </row>
    <row r="1277" spans="1:4">
      <c r="A1277" t="s">
        <v>48420</v>
      </c>
      <c r="B1277" t="s">
        <v>2567</v>
      </c>
      <c r="C1277" t="s">
        <v>48421</v>
      </c>
      <c r="D1277" t="s">
        <v>48422</v>
      </c>
    </row>
    <row r="1278" spans="1:4">
      <c r="A1278" t="s">
        <v>48420</v>
      </c>
      <c r="B1278" t="s">
        <v>2569</v>
      </c>
      <c r="C1278" t="s">
        <v>48421</v>
      </c>
      <c r="D1278" t="s">
        <v>48422</v>
      </c>
    </row>
    <row r="1279" spans="1:4">
      <c r="A1279" t="s">
        <v>48420</v>
      </c>
      <c r="B1279" t="s">
        <v>2571</v>
      </c>
      <c r="C1279" t="s">
        <v>48421</v>
      </c>
      <c r="D1279" t="s">
        <v>48422</v>
      </c>
    </row>
    <row r="1280" spans="1:4">
      <c r="A1280" t="s">
        <v>48420</v>
      </c>
      <c r="B1280" t="s">
        <v>2573</v>
      </c>
      <c r="C1280" t="s">
        <v>48421</v>
      </c>
      <c r="D1280" t="s">
        <v>48422</v>
      </c>
    </row>
    <row r="1281" spans="1:4">
      <c r="A1281" t="s">
        <v>48420</v>
      </c>
      <c r="B1281" t="s">
        <v>2575</v>
      </c>
      <c r="C1281" t="s">
        <v>48421</v>
      </c>
      <c r="D1281" t="s">
        <v>48422</v>
      </c>
    </row>
    <row r="1282" spans="1:4">
      <c r="A1282" t="s">
        <v>48420</v>
      </c>
      <c r="B1282" t="s">
        <v>2577</v>
      </c>
      <c r="C1282" t="s">
        <v>48421</v>
      </c>
      <c r="D1282" t="s">
        <v>48422</v>
      </c>
    </row>
    <row r="1283" spans="1:4">
      <c r="A1283" t="s">
        <v>48420</v>
      </c>
      <c r="B1283" t="s">
        <v>2579</v>
      </c>
      <c r="C1283" t="s">
        <v>48421</v>
      </c>
      <c r="D1283" t="s">
        <v>48422</v>
      </c>
    </row>
    <row r="1284" spans="1:4">
      <c r="A1284" t="s">
        <v>48420</v>
      </c>
      <c r="B1284" t="s">
        <v>2581</v>
      </c>
      <c r="C1284" t="s">
        <v>48421</v>
      </c>
      <c r="D1284" t="s">
        <v>48422</v>
      </c>
    </row>
    <row r="1285" spans="1:4">
      <c r="A1285" t="s">
        <v>48420</v>
      </c>
      <c r="B1285" t="s">
        <v>2583</v>
      </c>
      <c r="C1285" t="s">
        <v>48421</v>
      </c>
      <c r="D1285" t="s">
        <v>48422</v>
      </c>
    </row>
    <row r="1286" spans="1:4">
      <c r="A1286" t="s">
        <v>48420</v>
      </c>
      <c r="B1286" t="s">
        <v>2585</v>
      </c>
      <c r="C1286" t="s">
        <v>48421</v>
      </c>
      <c r="D1286" t="s">
        <v>48422</v>
      </c>
    </row>
    <row r="1287" spans="1:4">
      <c r="A1287" t="s">
        <v>48420</v>
      </c>
      <c r="B1287" t="s">
        <v>2587</v>
      </c>
      <c r="C1287" t="s">
        <v>48421</v>
      </c>
      <c r="D1287" t="s">
        <v>48422</v>
      </c>
    </row>
    <row r="1288" spans="1:4">
      <c r="A1288" t="s">
        <v>48420</v>
      </c>
      <c r="B1288" t="s">
        <v>2589</v>
      </c>
      <c r="C1288" t="s">
        <v>48421</v>
      </c>
      <c r="D1288" t="s">
        <v>48422</v>
      </c>
    </row>
    <row r="1289" spans="1:4">
      <c r="A1289" t="s">
        <v>48420</v>
      </c>
      <c r="B1289" t="s">
        <v>2591</v>
      </c>
      <c r="C1289" t="s">
        <v>48421</v>
      </c>
      <c r="D1289" t="s">
        <v>48422</v>
      </c>
    </row>
    <row r="1290" spans="1:4">
      <c r="A1290" t="s">
        <v>48420</v>
      </c>
      <c r="B1290" t="s">
        <v>2593</v>
      </c>
      <c r="C1290" t="s">
        <v>48421</v>
      </c>
      <c r="D1290" t="s">
        <v>48422</v>
      </c>
    </row>
    <row r="1291" spans="1:4">
      <c r="A1291" t="s">
        <v>48420</v>
      </c>
      <c r="B1291" t="s">
        <v>2595</v>
      </c>
      <c r="C1291" t="s">
        <v>48421</v>
      </c>
      <c r="D1291" t="s">
        <v>48422</v>
      </c>
    </row>
    <row r="1292" spans="1:4">
      <c r="A1292" t="s">
        <v>48420</v>
      </c>
      <c r="B1292" t="s">
        <v>2597</v>
      </c>
      <c r="C1292" t="s">
        <v>48421</v>
      </c>
      <c r="D1292" t="s">
        <v>48422</v>
      </c>
    </row>
    <row r="1293" spans="1:4">
      <c r="A1293" t="s">
        <v>48420</v>
      </c>
      <c r="B1293" t="s">
        <v>2599</v>
      </c>
      <c r="C1293" t="s">
        <v>48421</v>
      </c>
      <c r="D1293" t="s">
        <v>48422</v>
      </c>
    </row>
    <row r="1294" spans="1:4">
      <c r="A1294" t="s">
        <v>48420</v>
      </c>
      <c r="B1294" t="s">
        <v>2601</v>
      </c>
      <c r="C1294" t="s">
        <v>48421</v>
      </c>
      <c r="D1294" t="s">
        <v>48422</v>
      </c>
    </row>
    <row r="1295" spans="1:4">
      <c r="A1295" t="s">
        <v>48420</v>
      </c>
      <c r="B1295" t="s">
        <v>2603</v>
      </c>
      <c r="C1295" t="s">
        <v>48421</v>
      </c>
      <c r="D1295" t="s">
        <v>48422</v>
      </c>
    </row>
    <row r="1296" spans="1:4">
      <c r="A1296" t="s">
        <v>48420</v>
      </c>
      <c r="B1296" t="s">
        <v>2605</v>
      </c>
      <c r="C1296" t="s">
        <v>48421</v>
      </c>
      <c r="D1296" t="s">
        <v>48422</v>
      </c>
    </row>
    <row r="1297" spans="1:4">
      <c r="A1297" t="s">
        <v>48420</v>
      </c>
      <c r="B1297" t="s">
        <v>2607</v>
      </c>
      <c r="C1297" t="s">
        <v>48421</v>
      </c>
      <c r="D1297" t="s">
        <v>48422</v>
      </c>
    </row>
    <row r="1298" spans="1:4">
      <c r="A1298" t="s">
        <v>48420</v>
      </c>
      <c r="B1298" t="s">
        <v>2609</v>
      </c>
      <c r="C1298" t="s">
        <v>48421</v>
      </c>
      <c r="D1298" t="s">
        <v>48422</v>
      </c>
    </row>
    <row r="1299" spans="1:4">
      <c r="A1299" t="s">
        <v>48420</v>
      </c>
      <c r="B1299" t="s">
        <v>2611</v>
      </c>
      <c r="C1299" t="s">
        <v>48421</v>
      </c>
      <c r="D1299" t="s">
        <v>48422</v>
      </c>
    </row>
    <row r="1300" spans="1:4">
      <c r="A1300" t="s">
        <v>48420</v>
      </c>
      <c r="B1300" t="s">
        <v>2613</v>
      </c>
      <c r="C1300" t="s">
        <v>48421</v>
      </c>
      <c r="D1300" t="s">
        <v>48422</v>
      </c>
    </row>
    <row r="1301" spans="1:4">
      <c r="A1301" t="s">
        <v>48420</v>
      </c>
      <c r="B1301" t="s">
        <v>2615</v>
      </c>
      <c r="C1301" t="s">
        <v>48421</v>
      </c>
      <c r="D1301" t="s">
        <v>48422</v>
      </c>
    </row>
    <row r="1302" spans="1:4">
      <c r="A1302" t="s">
        <v>48420</v>
      </c>
      <c r="B1302" t="s">
        <v>2617</v>
      </c>
      <c r="C1302" t="s">
        <v>48421</v>
      </c>
      <c r="D1302" t="s">
        <v>48422</v>
      </c>
    </row>
    <row r="1303" spans="1:4">
      <c r="A1303" t="s">
        <v>48420</v>
      </c>
      <c r="B1303" t="s">
        <v>2619</v>
      </c>
      <c r="C1303" t="s">
        <v>48421</v>
      </c>
      <c r="D1303" t="s">
        <v>48422</v>
      </c>
    </row>
    <row r="1304" spans="1:4">
      <c r="A1304" t="s">
        <v>48420</v>
      </c>
      <c r="B1304" t="s">
        <v>2621</v>
      </c>
      <c r="C1304" t="s">
        <v>48421</v>
      </c>
      <c r="D1304" t="s">
        <v>48422</v>
      </c>
    </row>
    <row r="1305" spans="1:4">
      <c r="A1305" t="s">
        <v>48420</v>
      </c>
      <c r="B1305" t="s">
        <v>2623</v>
      </c>
      <c r="C1305" t="s">
        <v>48421</v>
      </c>
      <c r="D1305" t="s">
        <v>48422</v>
      </c>
    </row>
    <row r="1306" spans="1:4">
      <c r="A1306" t="s">
        <v>48420</v>
      </c>
      <c r="B1306" t="s">
        <v>2625</v>
      </c>
      <c r="C1306" t="s">
        <v>48421</v>
      </c>
      <c r="D1306" t="s">
        <v>48422</v>
      </c>
    </row>
    <row r="1307" spans="1:4">
      <c r="A1307" t="s">
        <v>48420</v>
      </c>
      <c r="B1307" t="s">
        <v>2627</v>
      </c>
      <c r="C1307" t="s">
        <v>48421</v>
      </c>
      <c r="D1307" t="s">
        <v>48422</v>
      </c>
    </row>
    <row r="1308" spans="1:4">
      <c r="A1308" t="s">
        <v>48420</v>
      </c>
      <c r="B1308" t="s">
        <v>2629</v>
      </c>
      <c r="C1308" t="s">
        <v>48421</v>
      </c>
      <c r="D1308" t="s">
        <v>48422</v>
      </c>
    </row>
    <row r="1309" spans="1:4">
      <c r="A1309" t="s">
        <v>48420</v>
      </c>
      <c r="B1309" t="s">
        <v>2631</v>
      </c>
      <c r="C1309" t="s">
        <v>48421</v>
      </c>
      <c r="D1309" t="s">
        <v>48422</v>
      </c>
    </row>
    <row r="1310" spans="1:4">
      <c r="A1310" t="s">
        <v>48420</v>
      </c>
      <c r="B1310" t="s">
        <v>2633</v>
      </c>
      <c r="C1310" t="s">
        <v>48421</v>
      </c>
      <c r="D1310" t="s">
        <v>48422</v>
      </c>
    </row>
    <row r="1311" spans="1:4">
      <c r="A1311" t="s">
        <v>48420</v>
      </c>
      <c r="B1311" t="s">
        <v>2635</v>
      </c>
      <c r="C1311" t="s">
        <v>48421</v>
      </c>
      <c r="D1311" t="s">
        <v>48422</v>
      </c>
    </row>
    <row r="1312" spans="1:4">
      <c r="A1312" t="s">
        <v>48420</v>
      </c>
      <c r="B1312" t="s">
        <v>2637</v>
      </c>
      <c r="C1312" t="s">
        <v>48421</v>
      </c>
      <c r="D1312" t="s">
        <v>48422</v>
      </c>
    </row>
    <row r="1313" spans="1:4">
      <c r="A1313" t="s">
        <v>48420</v>
      </c>
      <c r="B1313" t="s">
        <v>2639</v>
      </c>
      <c r="C1313" t="s">
        <v>48421</v>
      </c>
      <c r="D1313" t="s">
        <v>48422</v>
      </c>
    </row>
    <row r="1314" spans="1:4">
      <c r="A1314" t="s">
        <v>48420</v>
      </c>
      <c r="B1314" t="s">
        <v>2641</v>
      </c>
      <c r="C1314" t="s">
        <v>48421</v>
      </c>
      <c r="D1314" t="s">
        <v>48422</v>
      </c>
    </row>
    <row r="1315" spans="1:4">
      <c r="A1315" t="s">
        <v>48420</v>
      </c>
      <c r="B1315" t="s">
        <v>2643</v>
      </c>
      <c r="C1315" t="s">
        <v>48421</v>
      </c>
      <c r="D1315" t="s">
        <v>48422</v>
      </c>
    </row>
    <row r="1316" spans="1:4">
      <c r="A1316" t="s">
        <v>48420</v>
      </c>
      <c r="B1316" t="s">
        <v>2645</v>
      </c>
      <c r="C1316" t="s">
        <v>48421</v>
      </c>
      <c r="D1316" t="s">
        <v>48422</v>
      </c>
    </row>
    <row r="1317" spans="1:4">
      <c r="A1317" t="s">
        <v>48420</v>
      </c>
      <c r="B1317" t="s">
        <v>2647</v>
      </c>
      <c r="C1317" t="s">
        <v>48421</v>
      </c>
      <c r="D1317" t="s">
        <v>48422</v>
      </c>
    </row>
    <row r="1318" spans="1:4">
      <c r="A1318" t="s">
        <v>48420</v>
      </c>
      <c r="B1318" t="s">
        <v>2649</v>
      </c>
      <c r="C1318" t="s">
        <v>48421</v>
      </c>
      <c r="D1318" t="s">
        <v>48422</v>
      </c>
    </row>
    <row r="1319" spans="1:4">
      <c r="A1319" t="s">
        <v>48420</v>
      </c>
      <c r="B1319" t="s">
        <v>2651</v>
      </c>
      <c r="C1319" t="s">
        <v>48421</v>
      </c>
      <c r="D1319" t="s">
        <v>48422</v>
      </c>
    </row>
    <row r="1320" spans="1:4">
      <c r="A1320" t="s">
        <v>48420</v>
      </c>
      <c r="B1320" t="s">
        <v>2653</v>
      </c>
      <c r="C1320" t="s">
        <v>48421</v>
      </c>
      <c r="D1320" t="s">
        <v>48422</v>
      </c>
    </row>
    <row r="1321" spans="1:4">
      <c r="A1321" t="s">
        <v>48420</v>
      </c>
      <c r="B1321" t="s">
        <v>2655</v>
      </c>
      <c r="C1321" t="s">
        <v>48421</v>
      </c>
      <c r="D1321" t="s">
        <v>48422</v>
      </c>
    </row>
    <row r="1322" spans="1:4">
      <c r="A1322" t="s">
        <v>48420</v>
      </c>
      <c r="B1322" t="s">
        <v>2657</v>
      </c>
      <c r="C1322" t="s">
        <v>48421</v>
      </c>
      <c r="D1322" t="s">
        <v>48422</v>
      </c>
    </row>
    <row r="1323" spans="1:4">
      <c r="A1323" t="s">
        <v>48420</v>
      </c>
      <c r="B1323" t="s">
        <v>2659</v>
      </c>
      <c r="C1323" t="s">
        <v>48421</v>
      </c>
      <c r="D1323" t="s">
        <v>48422</v>
      </c>
    </row>
    <row r="1324" spans="1:4">
      <c r="A1324" t="s">
        <v>48420</v>
      </c>
      <c r="B1324" t="s">
        <v>2661</v>
      </c>
      <c r="C1324" t="s">
        <v>48421</v>
      </c>
      <c r="D1324" t="s">
        <v>48422</v>
      </c>
    </row>
    <row r="1325" spans="1:4">
      <c r="A1325" t="s">
        <v>48420</v>
      </c>
      <c r="B1325" t="s">
        <v>2663</v>
      </c>
      <c r="C1325" t="s">
        <v>48421</v>
      </c>
      <c r="D1325" t="s">
        <v>48422</v>
      </c>
    </row>
    <row r="1326" spans="1:4">
      <c r="A1326" t="s">
        <v>48420</v>
      </c>
      <c r="B1326" t="s">
        <v>2665</v>
      </c>
      <c r="C1326" t="s">
        <v>48421</v>
      </c>
      <c r="D1326" t="s">
        <v>48422</v>
      </c>
    </row>
    <row r="1327" spans="1:4">
      <c r="A1327" t="s">
        <v>48420</v>
      </c>
      <c r="B1327" t="s">
        <v>2667</v>
      </c>
      <c r="C1327" t="s">
        <v>48421</v>
      </c>
      <c r="D1327" t="s">
        <v>48422</v>
      </c>
    </row>
    <row r="1328" spans="1:4">
      <c r="A1328" t="s">
        <v>48420</v>
      </c>
      <c r="B1328" t="s">
        <v>2669</v>
      </c>
      <c r="C1328" t="s">
        <v>48421</v>
      </c>
      <c r="D1328" t="s">
        <v>48422</v>
      </c>
    </row>
    <row r="1329" spans="1:4">
      <c r="A1329" t="s">
        <v>48420</v>
      </c>
      <c r="B1329" t="s">
        <v>2671</v>
      </c>
      <c r="C1329" t="s">
        <v>48421</v>
      </c>
      <c r="D1329" t="s">
        <v>48422</v>
      </c>
    </row>
    <row r="1330" spans="1:4">
      <c r="A1330" t="s">
        <v>48420</v>
      </c>
      <c r="B1330" t="s">
        <v>2673</v>
      </c>
      <c r="C1330" t="s">
        <v>48421</v>
      </c>
      <c r="D1330" t="s">
        <v>48422</v>
      </c>
    </row>
    <row r="1331" spans="1:4">
      <c r="A1331" t="s">
        <v>48420</v>
      </c>
      <c r="B1331" t="s">
        <v>2675</v>
      </c>
      <c r="C1331" t="s">
        <v>48421</v>
      </c>
      <c r="D1331" t="s">
        <v>48422</v>
      </c>
    </row>
    <row r="1332" spans="1:4">
      <c r="A1332" t="s">
        <v>48420</v>
      </c>
      <c r="B1332" t="s">
        <v>2677</v>
      </c>
      <c r="C1332" t="s">
        <v>48421</v>
      </c>
      <c r="D1332" t="s">
        <v>48422</v>
      </c>
    </row>
    <row r="1333" spans="1:4">
      <c r="A1333" t="s">
        <v>48420</v>
      </c>
      <c r="B1333" t="s">
        <v>2679</v>
      </c>
      <c r="C1333" t="s">
        <v>48421</v>
      </c>
      <c r="D1333" t="s">
        <v>48422</v>
      </c>
    </row>
    <row r="1334" spans="1:4">
      <c r="A1334" t="s">
        <v>48420</v>
      </c>
      <c r="B1334" t="s">
        <v>2681</v>
      </c>
      <c r="C1334" t="s">
        <v>48421</v>
      </c>
      <c r="D1334" t="s">
        <v>48422</v>
      </c>
    </row>
    <row r="1335" spans="1:4">
      <c r="A1335" t="s">
        <v>48420</v>
      </c>
      <c r="B1335" t="s">
        <v>2683</v>
      </c>
      <c r="C1335" t="s">
        <v>48421</v>
      </c>
      <c r="D1335" t="s">
        <v>48422</v>
      </c>
    </row>
    <row r="1336" spans="1:4">
      <c r="A1336" t="s">
        <v>48420</v>
      </c>
      <c r="B1336" t="s">
        <v>2685</v>
      </c>
      <c r="C1336" t="s">
        <v>48421</v>
      </c>
      <c r="D1336" t="s">
        <v>48422</v>
      </c>
    </row>
    <row r="1337" spans="1:4">
      <c r="A1337" t="s">
        <v>48420</v>
      </c>
      <c r="B1337" t="s">
        <v>2687</v>
      </c>
      <c r="C1337" t="s">
        <v>48421</v>
      </c>
      <c r="D1337" t="s">
        <v>48422</v>
      </c>
    </row>
    <row r="1338" spans="1:4">
      <c r="A1338" t="s">
        <v>48420</v>
      </c>
      <c r="B1338" t="s">
        <v>2689</v>
      </c>
      <c r="C1338" t="s">
        <v>48421</v>
      </c>
      <c r="D1338" t="s">
        <v>48422</v>
      </c>
    </row>
    <row r="1339" spans="1:4">
      <c r="A1339" t="s">
        <v>48420</v>
      </c>
      <c r="B1339" t="s">
        <v>2691</v>
      </c>
      <c r="C1339" t="s">
        <v>48421</v>
      </c>
      <c r="D1339" t="s">
        <v>48422</v>
      </c>
    </row>
    <row r="1340" spans="1:4">
      <c r="A1340" t="s">
        <v>48420</v>
      </c>
      <c r="B1340" t="s">
        <v>2693</v>
      </c>
      <c r="C1340" t="s">
        <v>48421</v>
      </c>
      <c r="D1340" t="s">
        <v>48422</v>
      </c>
    </row>
    <row r="1341" spans="1:4">
      <c r="A1341" t="s">
        <v>48420</v>
      </c>
      <c r="B1341" t="s">
        <v>2695</v>
      </c>
      <c r="C1341" t="s">
        <v>48421</v>
      </c>
      <c r="D1341" t="s">
        <v>48422</v>
      </c>
    </row>
    <row r="1342" spans="1:4">
      <c r="A1342" t="s">
        <v>48420</v>
      </c>
      <c r="B1342" t="s">
        <v>2697</v>
      </c>
      <c r="C1342" t="s">
        <v>48421</v>
      </c>
      <c r="D1342" t="s">
        <v>48422</v>
      </c>
    </row>
    <row r="1343" spans="1:4">
      <c r="A1343" t="s">
        <v>48420</v>
      </c>
      <c r="B1343" t="s">
        <v>2699</v>
      </c>
      <c r="C1343" t="s">
        <v>48421</v>
      </c>
      <c r="D1343" t="s">
        <v>48422</v>
      </c>
    </row>
    <row r="1344" spans="1:4">
      <c r="A1344" t="s">
        <v>48420</v>
      </c>
      <c r="B1344" t="s">
        <v>2701</v>
      </c>
      <c r="C1344" t="s">
        <v>48421</v>
      </c>
      <c r="D1344" t="s">
        <v>48422</v>
      </c>
    </row>
    <row r="1345" spans="1:4">
      <c r="A1345" t="s">
        <v>48420</v>
      </c>
      <c r="B1345" t="s">
        <v>2703</v>
      </c>
      <c r="C1345" t="s">
        <v>48421</v>
      </c>
      <c r="D1345" t="s">
        <v>48422</v>
      </c>
    </row>
    <row r="1346" spans="1:4">
      <c r="A1346" t="s">
        <v>48420</v>
      </c>
      <c r="B1346" t="s">
        <v>2705</v>
      </c>
      <c r="C1346" t="s">
        <v>48421</v>
      </c>
      <c r="D1346" t="s">
        <v>48422</v>
      </c>
    </row>
    <row r="1347" spans="1:4">
      <c r="A1347" t="s">
        <v>48420</v>
      </c>
      <c r="B1347" t="s">
        <v>2707</v>
      </c>
      <c r="C1347" t="s">
        <v>48421</v>
      </c>
      <c r="D1347" t="s">
        <v>48422</v>
      </c>
    </row>
    <row r="1348" spans="1:4">
      <c r="A1348" t="s">
        <v>48420</v>
      </c>
      <c r="B1348" t="s">
        <v>2709</v>
      </c>
      <c r="C1348" t="s">
        <v>48421</v>
      </c>
      <c r="D1348" t="s">
        <v>48422</v>
      </c>
    </row>
    <row r="1349" spans="1:4">
      <c r="A1349" t="s">
        <v>48420</v>
      </c>
      <c r="B1349" t="s">
        <v>2711</v>
      </c>
      <c r="C1349" t="s">
        <v>48421</v>
      </c>
      <c r="D1349" t="s">
        <v>48422</v>
      </c>
    </row>
    <row r="1350" spans="1:4">
      <c r="A1350" t="s">
        <v>48420</v>
      </c>
      <c r="B1350" t="s">
        <v>2713</v>
      </c>
      <c r="C1350" t="s">
        <v>48421</v>
      </c>
      <c r="D1350" t="s">
        <v>48422</v>
      </c>
    </row>
    <row r="1351" spans="1:4">
      <c r="A1351" t="s">
        <v>48420</v>
      </c>
      <c r="B1351" t="s">
        <v>2715</v>
      </c>
      <c r="C1351" t="s">
        <v>48421</v>
      </c>
      <c r="D1351" t="s">
        <v>48422</v>
      </c>
    </row>
    <row r="1352" spans="1:4">
      <c r="A1352" t="s">
        <v>48420</v>
      </c>
      <c r="B1352" t="s">
        <v>2717</v>
      </c>
      <c r="C1352" t="s">
        <v>48421</v>
      </c>
      <c r="D1352" t="s">
        <v>48422</v>
      </c>
    </row>
    <row r="1353" spans="1:4">
      <c r="A1353" t="s">
        <v>48420</v>
      </c>
      <c r="B1353" t="s">
        <v>2719</v>
      </c>
      <c r="C1353" t="s">
        <v>48421</v>
      </c>
      <c r="D1353" t="s">
        <v>48422</v>
      </c>
    </row>
    <row r="1354" spans="1:4">
      <c r="A1354" t="s">
        <v>48420</v>
      </c>
      <c r="B1354" t="s">
        <v>2721</v>
      </c>
      <c r="C1354" t="s">
        <v>48421</v>
      </c>
      <c r="D1354" t="s">
        <v>48422</v>
      </c>
    </row>
    <row r="1355" spans="1:4">
      <c r="A1355" t="s">
        <v>48420</v>
      </c>
      <c r="B1355" t="s">
        <v>2723</v>
      </c>
      <c r="C1355" t="s">
        <v>48421</v>
      </c>
      <c r="D1355" t="s">
        <v>48422</v>
      </c>
    </row>
    <row r="1356" spans="1:4">
      <c r="A1356" t="s">
        <v>48420</v>
      </c>
      <c r="B1356" t="s">
        <v>2725</v>
      </c>
      <c r="C1356" t="s">
        <v>48421</v>
      </c>
      <c r="D1356" t="s">
        <v>48422</v>
      </c>
    </row>
    <row r="1357" spans="1:4">
      <c r="A1357" t="s">
        <v>48420</v>
      </c>
      <c r="B1357" t="s">
        <v>2727</v>
      </c>
      <c r="C1357" t="s">
        <v>48421</v>
      </c>
      <c r="D1357" t="s">
        <v>48422</v>
      </c>
    </row>
    <row r="1358" spans="1:4">
      <c r="A1358" t="s">
        <v>48420</v>
      </c>
      <c r="B1358" t="s">
        <v>2729</v>
      </c>
      <c r="C1358" t="s">
        <v>48421</v>
      </c>
      <c r="D1358" t="s">
        <v>48422</v>
      </c>
    </row>
    <row r="1359" spans="1:4">
      <c r="A1359" t="s">
        <v>48420</v>
      </c>
      <c r="B1359" t="s">
        <v>2731</v>
      </c>
      <c r="C1359" t="s">
        <v>48421</v>
      </c>
      <c r="D1359" t="s">
        <v>48422</v>
      </c>
    </row>
    <row r="1360" spans="1:4">
      <c r="A1360" t="s">
        <v>48420</v>
      </c>
      <c r="B1360" t="s">
        <v>2733</v>
      </c>
      <c r="C1360" t="s">
        <v>48421</v>
      </c>
      <c r="D1360" t="s">
        <v>48422</v>
      </c>
    </row>
    <row r="1361" spans="1:4">
      <c r="A1361" t="s">
        <v>48420</v>
      </c>
      <c r="B1361" t="s">
        <v>2735</v>
      </c>
      <c r="C1361" t="s">
        <v>48421</v>
      </c>
      <c r="D1361" t="s">
        <v>48422</v>
      </c>
    </row>
    <row r="1362" spans="1:4">
      <c r="A1362" t="s">
        <v>48420</v>
      </c>
      <c r="B1362" t="s">
        <v>2737</v>
      </c>
      <c r="C1362" t="s">
        <v>48421</v>
      </c>
      <c r="D1362" t="s">
        <v>48422</v>
      </c>
    </row>
    <row r="1363" spans="1:4">
      <c r="A1363" t="s">
        <v>48420</v>
      </c>
      <c r="B1363" t="s">
        <v>2739</v>
      </c>
      <c r="C1363" t="s">
        <v>48421</v>
      </c>
      <c r="D1363" t="s">
        <v>48422</v>
      </c>
    </row>
    <row r="1364" spans="1:4">
      <c r="A1364" t="s">
        <v>48420</v>
      </c>
      <c r="B1364" t="s">
        <v>2741</v>
      </c>
      <c r="C1364" t="s">
        <v>48421</v>
      </c>
      <c r="D1364" t="s">
        <v>48422</v>
      </c>
    </row>
    <row r="1365" spans="1:4">
      <c r="A1365" t="s">
        <v>48420</v>
      </c>
      <c r="B1365" t="s">
        <v>2743</v>
      </c>
      <c r="C1365" t="s">
        <v>48421</v>
      </c>
      <c r="D1365" t="s">
        <v>48422</v>
      </c>
    </row>
    <row r="1366" spans="1:4">
      <c r="A1366" t="s">
        <v>48420</v>
      </c>
      <c r="B1366" t="s">
        <v>2745</v>
      </c>
      <c r="C1366" t="s">
        <v>48421</v>
      </c>
      <c r="D1366" t="s">
        <v>48422</v>
      </c>
    </row>
    <row r="1367" spans="1:4">
      <c r="A1367" t="s">
        <v>48420</v>
      </c>
      <c r="B1367" t="s">
        <v>2747</v>
      </c>
      <c r="C1367" t="s">
        <v>48421</v>
      </c>
      <c r="D1367" t="s">
        <v>48422</v>
      </c>
    </row>
    <row r="1368" spans="1:4">
      <c r="A1368" t="s">
        <v>48420</v>
      </c>
      <c r="B1368" t="s">
        <v>2749</v>
      </c>
      <c r="C1368" t="s">
        <v>48421</v>
      </c>
      <c r="D1368" t="s">
        <v>48422</v>
      </c>
    </row>
    <row r="1369" spans="1:4">
      <c r="A1369" t="s">
        <v>48420</v>
      </c>
      <c r="B1369" t="s">
        <v>2751</v>
      </c>
      <c r="C1369" t="s">
        <v>48421</v>
      </c>
      <c r="D1369" t="s">
        <v>48422</v>
      </c>
    </row>
    <row r="1370" spans="1:4">
      <c r="A1370" t="s">
        <v>48420</v>
      </c>
      <c r="B1370" t="s">
        <v>2753</v>
      </c>
      <c r="C1370" t="s">
        <v>48421</v>
      </c>
      <c r="D1370" t="s">
        <v>48422</v>
      </c>
    </row>
    <row r="1371" spans="1:4">
      <c r="A1371" t="s">
        <v>48420</v>
      </c>
      <c r="B1371" t="s">
        <v>2755</v>
      </c>
      <c r="C1371" t="s">
        <v>48421</v>
      </c>
      <c r="D1371" t="s">
        <v>48422</v>
      </c>
    </row>
    <row r="1372" spans="1:4">
      <c r="A1372" t="s">
        <v>48420</v>
      </c>
      <c r="B1372" t="s">
        <v>2757</v>
      </c>
      <c r="C1372" t="s">
        <v>48421</v>
      </c>
      <c r="D1372" t="s">
        <v>48422</v>
      </c>
    </row>
    <row r="1373" spans="1:4">
      <c r="A1373" t="s">
        <v>48420</v>
      </c>
      <c r="B1373" t="s">
        <v>2759</v>
      </c>
      <c r="C1373" t="s">
        <v>48421</v>
      </c>
      <c r="D1373" t="s">
        <v>48422</v>
      </c>
    </row>
    <row r="1374" spans="1:4">
      <c r="A1374" t="s">
        <v>48420</v>
      </c>
      <c r="B1374" t="s">
        <v>2761</v>
      </c>
      <c r="C1374" t="s">
        <v>48421</v>
      </c>
      <c r="D1374" t="s">
        <v>48422</v>
      </c>
    </row>
    <row r="1375" spans="1:4">
      <c r="A1375" t="s">
        <v>48420</v>
      </c>
      <c r="B1375" t="s">
        <v>2763</v>
      </c>
      <c r="C1375" t="s">
        <v>48421</v>
      </c>
      <c r="D1375" t="s">
        <v>48422</v>
      </c>
    </row>
    <row r="1376" spans="1:4">
      <c r="A1376" t="s">
        <v>48420</v>
      </c>
      <c r="B1376" t="s">
        <v>2765</v>
      </c>
      <c r="C1376" t="s">
        <v>48421</v>
      </c>
      <c r="D1376" t="s">
        <v>48422</v>
      </c>
    </row>
    <row r="1377" spans="1:4">
      <c r="A1377" t="s">
        <v>48420</v>
      </c>
      <c r="B1377" t="s">
        <v>2767</v>
      </c>
      <c r="C1377" t="s">
        <v>48421</v>
      </c>
      <c r="D1377" t="s">
        <v>48422</v>
      </c>
    </row>
    <row r="1378" spans="1:4">
      <c r="A1378" t="s">
        <v>48420</v>
      </c>
      <c r="B1378" t="s">
        <v>2769</v>
      </c>
      <c r="C1378" t="s">
        <v>48421</v>
      </c>
      <c r="D1378" t="s">
        <v>48422</v>
      </c>
    </row>
    <row r="1379" spans="1:4">
      <c r="A1379" t="s">
        <v>48420</v>
      </c>
      <c r="B1379" t="s">
        <v>2771</v>
      </c>
      <c r="C1379" t="s">
        <v>48421</v>
      </c>
      <c r="D1379" t="s">
        <v>48422</v>
      </c>
    </row>
    <row r="1380" spans="1:4">
      <c r="A1380" t="s">
        <v>48420</v>
      </c>
      <c r="B1380" t="s">
        <v>2773</v>
      </c>
      <c r="C1380" t="s">
        <v>48421</v>
      </c>
      <c r="D1380" t="s">
        <v>48422</v>
      </c>
    </row>
    <row r="1381" spans="1:4">
      <c r="A1381" t="s">
        <v>48420</v>
      </c>
      <c r="B1381" t="s">
        <v>2775</v>
      </c>
      <c r="C1381" t="s">
        <v>48421</v>
      </c>
      <c r="D1381" t="s">
        <v>48422</v>
      </c>
    </row>
    <row r="1382" spans="1:4">
      <c r="A1382" t="s">
        <v>48420</v>
      </c>
      <c r="B1382" t="s">
        <v>2777</v>
      </c>
      <c r="C1382" t="s">
        <v>48421</v>
      </c>
      <c r="D1382" t="s">
        <v>48422</v>
      </c>
    </row>
    <row r="1383" spans="1:4">
      <c r="A1383" t="s">
        <v>48420</v>
      </c>
      <c r="B1383" t="s">
        <v>2779</v>
      </c>
      <c r="C1383" t="s">
        <v>48421</v>
      </c>
      <c r="D1383" t="s">
        <v>48422</v>
      </c>
    </row>
    <row r="1384" spans="1:4">
      <c r="A1384" t="s">
        <v>48420</v>
      </c>
      <c r="B1384" t="s">
        <v>2781</v>
      </c>
      <c r="C1384" t="s">
        <v>48421</v>
      </c>
      <c r="D1384" t="s">
        <v>48422</v>
      </c>
    </row>
    <row r="1385" spans="1:4">
      <c r="A1385" t="s">
        <v>48420</v>
      </c>
      <c r="B1385" t="s">
        <v>2783</v>
      </c>
      <c r="C1385" t="s">
        <v>48421</v>
      </c>
      <c r="D1385" t="s">
        <v>48422</v>
      </c>
    </row>
    <row r="1386" spans="1:4">
      <c r="A1386" t="s">
        <v>48420</v>
      </c>
      <c r="B1386" t="s">
        <v>2785</v>
      </c>
      <c r="C1386" t="s">
        <v>48421</v>
      </c>
      <c r="D1386" t="s">
        <v>48422</v>
      </c>
    </row>
    <row r="1387" spans="1:4">
      <c r="A1387" t="s">
        <v>48420</v>
      </c>
      <c r="B1387" t="s">
        <v>2787</v>
      </c>
      <c r="C1387" t="s">
        <v>48421</v>
      </c>
      <c r="D1387" t="s">
        <v>48422</v>
      </c>
    </row>
    <row r="1388" spans="1:4">
      <c r="A1388" t="s">
        <v>48420</v>
      </c>
      <c r="B1388" t="s">
        <v>2789</v>
      </c>
      <c r="C1388" t="s">
        <v>48421</v>
      </c>
      <c r="D1388" t="s">
        <v>48422</v>
      </c>
    </row>
    <row r="1389" spans="1:4">
      <c r="A1389" t="s">
        <v>48420</v>
      </c>
      <c r="B1389" t="s">
        <v>2791</v>
      </c>
      <c r="C1389" t="s">
        <v>48421</v>
      </c>
      <c r="D1389" t="s">
        <v>48422</v>
      </c>
    </row>
    <row r="1390" spans="1:4">
      <c r="A1390" t="s">
        <v>48420</v>
      </c>
      <c r="B1390" t="s">
        <v>2793</v>
      </c>
      <c r="C1390" t="s">
        <v>48421</v>
      </c>
      <c r="D1390" t="s">
        <v>48422</v>
      </c>
    </row>
    <row r="1391" spans="1:4">
      <c r="A1391" t="s">
        <v>48420</v>
      </c>
      <c r="B1391" t="s">
        <v>2795</v>
      </c>
      <c r="C1391" t="s">
        <v>48421</v>
      </c>
      <c r="D1391" t="s">
        <v>48422</v>
      </c>
    </row>
    <row r="1392" spans="1:4">
      <c r="A1392" t="s">
        <v>48420</v>
      </c>
      <c r="B1392" t="s">
        <v>2797</v>
      </c>
      <c r="C1392" t="s">
        <v>48421</v>
      </c>
      <c r="D1392" t="s">
        <v>48422</v>
      </c>
    </row>
    <row r="1393" spans="1:4">
      <c r="A1393" t="s">
        <v>48420</v>
      </c>
      <c r="B1393" t="s">
        <v>2799</v>
      </c>
      <c r="C1393" t="s">
        <v>48421</v>
      </c>
      <c r="D1393" t="s">
        <v>48422</v>
      </c>
    </row>
    <row r="1394" spans="1:4">
      <c r="A1394" t="s">
        <v>48420</v>
      </c>
      <c r="B1394" t="s">
        <v>2801</v>
      </c>
      <c r="C1394" t="s">
        <v>48421</v>
      </c>
      <c r="D1394" t="s">
        <v>48422</v>
      </c>
    </row>
    <row r="1395" spans="1:4">
      <c r="A1395" t="s">
        <v>48420</v>
      </c>
      <c r="B1395" t="s">
        <v>2803</v>
      </c>
      <c r="C1395" t="s">
        <v>48421</v>
      </c>
      <c r="D1395" t="s">
        <v>48422</v>
      </c>
    </row>
    <row r="1396" spans="1:4">
      <c r="A1396" t="s">
        <v>48420</v>
      </c>
      <c r="B1396" t="s">
        <v>2805</v>
      </c>
      <c r="C1396" t="s">
        <v>48421</v>
      </c>
      <c r="D1396" t="s">
        <v>48422</v>
      </c>
    </row>
    <row r="1397" spans="1:4">
      <c r="A1397" t="s">
        <v>48420</v>
      </c>
      <c r="B1397" t="s">
        <v>2807</v>
      </c>
      <c r="C1397" t="s">
        <v>48421</v>
      </c>
      <c r="D1397" t="s">
        <v>48422</v>
      </c>
    </row>
    <row r="1398" spans="1:4">
      <c r="A1398" t="s">
        <v>48420</v>
      </c>
      <c r="B1398" t="s">
        <v>2809</v>
      </c>
      <c r="C1398" t="s">
        <v>48421</v>
      </c>
      <c r="D1398" t="s">
        <v>48422</v>
      </c>
    </row>
    <row r="1399" spans="1:4">
      <c r="A1399" t="s">
        <v>48420</v>
      </c>
      <c r="B1399" t="s">
        <v>2811</v>
      </c>
      <c r="C1399" t="s">
        <v>48421</v>
      </c>
      <c r="D1399" t="s">
        <v>48422</v>
      </c>
    </row>
    <row r="1400" spans="1:4">
      <c r="A1400" t="s">
        <v>48420</v>
      </c>
      <c r="B1400" t="s">
        <v>2813</v>
      </c>
      <c r="C1400" t="s">
        <v>48421</v>
      </c>
      <c r="D1400" t="s">
        <v>48422</v>
      </c>
    </row>
    <row r="1401" spans="1:4">
      <c r="A1401" t="s">
        <v>48420</v>
      </c>
      <c r="B1401" t="s">
        <v>2815</v>
      </c>
      <c r="C1401" t="s">
        <v>48421</v>
      </c>
      <c r="D1401" t="s">
        <v>48422</v>
      </c>
    </row>
    <row r="1402" spans="1:4">
      <c r="A1402" t="s">
        <v>48420</v>
      </c>
      <c r="B1402" t="s">
        <v>2817</v>
      </c>
      <c r="C1402" t="s">
        <v>48421</v>
      </c>
      <c r="D1402" t="s">
        <v>48422</v>
      </c>
    </row>
    <row r="1403" spans="1:4">
      <c r="A1403" t="s">
        <v>48420</v>
      </c>
      <c r="B1403" t="s">
        <v>2819</v>
      </c>
      <c r="C1403" t="s">
        <v>48421</v>
      </c>
      <c r="D1403" t="s">
        <v>48422</v>
      </c>
    </row>
    <row r="1404" spans="1:4">
      <c r="A1404" t="s">
        <v>48420</v>
      </c>
      <c r="B1404" t="s">
        <v>2821</v>
      </c>
      <c r="C1404" t="s">
        <v>48421</v>
      </c>
      <c r="D1404" t="s">
        <v>48422</v>
      </c>
    </row>
    <row r="1405" spans="1:4">
      <c r="A1405" t="s">
        <v>48420</v>
      </c>
      <c r="B1405" t="s">
        <v>2823</v>
      </c>
      <c r="C1405" t="s">
        <v>48421</v>
      </c>
      <c r="D1405" t="s">
        <v>48422</v>
      </c>
    </row>
    <row r="1406" spans="1:4">
      <c r="A1406" t="s">
        <v>48420</v>
      </c>
      <c r="B1406" t="s">
        <v>2825</v>
      </c>
      <c r="C1406" t="s">
        <v>48421</v>
      </c>
      <c r="D1406" t="s">
        <v>48422</v>
      </c>
    </row>
    <row r="1407" spans="1:4">
      <c r="A1407" t="s">
        <v>48420</v>
      </c>
      <c r="B1407" t="s">
        <v>2827</v>
      </c>
      <c r="C1407" t="s">
        <v>48421</v>
      </c>
      <c r="D1407" t="s">
        <v>48422</v>
      </c>
    </row>
    <row r="1408" spans="1:4">
      <c r="A1408" t="s">
        <v>48420</v>
      </c>
      <c r="B1408" t="s">
        <v>2829</v>
      </c>
      <c r="C1408" t="s">
        <v>48421</v>
      </c>
      <c r="D1408" t="s">
        <v>48422</v>
      </c>
    </row>
    <row r="1409" spans="1:4">
      <c r="A1409" t="s">
        <v>48420</v>
      </c>
      <c r="B1409" t="s">
        <v>2831</v>
      </c>
      <c r="C1409" t="s">
        <v>48421</v>
      </c>
      <c r="D1409" t="s">
        <v>48422</v>
      </c>
    </row>
    <row r="1410" spans="1:4">
      <c r="A1410" t="s">
        <v>48420</v>
      </c>
      <c r="B1410" t="s">
        <v>2833</v>
      </c>
      <c r="C1410" t="s">
        <v>48421</v>
      </c>
      <c r="D1410" t="s">
        <v>48422</v>
      </c>
    </row>
    <row r="1411" spans="1:4">
      <c r="A1411" t="s">
        <v>48420</v>
      </c>
      <c r="B1411" t="s">
        <v>2835</v>
      </c>
      <c r="C1411" t="s">
        <v>48421</v>
      </c>
      <c r="D1411" t="s">
        <v>48422</v>
      </c>
    </row>
    <row r="1412" spans="1:4">
      <c r="A1412" t="s">
        <v>48420</v>
      </c>
      <c r="B1412" t="s">
        <v>2837</v>
      </c>
      <c r="C1412" t="s">
        <v>48421</v>
      </c>
      <c r="D1412" t="s">
        <v>48422</v>
      </c>
    </row>
    <row r="1413" spans="1:4">
      <c r="A1413" t="s">
        <v>48420</v>
      </c>
      <c r="B1413" t="s">
        <v>2839</v>
      </c>
      <c r="C1413" t="s">
        <v>48421</v>
      </c>
      <c r="D1413" t="s">
        <v>48422</v>
      </c>
    </row>
    <row r="1414" spans="1:4">
      <c r="A1414" t="s">
        <v>48420</v>
      </c>
      <c r="B1414" t="s">
        <v>2841</v>
      </c>
      <c r="C1414" t="s">
        <v>48421</v>
      </c>
      <c r="D1414" t="s">
        <v>48422</v>
      </c>
    </row>
    <row r="1415" spans="1:4">
      <c r="A1415" t="s">
        <v>48420</v>
      </c>
      <c r="B1415" t="s">
        <v>2843</v>
      </c>
      <c r="C1415" t="s">
        <v>48421</v>
      </c>
      <c r="D1415" t="s">
        <v>48422</v>
      </c>
    </row>
    <row r="1416" spans="1:4">
      <c r="A1416" t="s">
        <v>48420</v>
      </c>
      <c r="B1416" t="s">
        <v>2845</v>
      </c>
      <c r="C1416" t="s">
        <v>48421</v>
      </c>
      <c r="D1416" t="s">
        <v>48422</v>
      </c>
    </row>
    <row r="1417" spans="1:4">
      <c r="A1417" t="s">
        <v>48420</v>
      </c>
      <c r="B1417" t="s">
        <v>2847</v>
      </c>
      <c r="C1417" t="s">
        <v>48421</v>
      </c>
      <c r="D1417" t="s">
        <v>48422</v>
      </c>
    </row>
    <row r="1418" spans="1:4">
      <c r="A1418" t="s">
        <v>48420</v>
      </c>
      <c r="B1418" t="s">
        <v>2849</v>
      </c>
      <c r="C1418" t="s">
        <v>48421</v>
      </c>
      <c r="D1418" t="s">
        <v>48422</v>
      </c>
    </row>
    <row r="1419" spans="1:4">
      <c r="A1419" t="s">
        <v>48420</v>
      </c>
      <c r="B1419" t="s">
        <v>2851</v>
      </c>
      <c r="C1419" t="s">
        <v>48421</v>
      </c>
      <c r="D1419" t="s">
        <v>48422</v>
      </c>
    </row>
    <row r="1420" spans="1:4">
      <c r="A1420" t="s">
        <v>48420</v>
      </c>
      <c r="B1420" t="s">
        <v>2853</v>
      </c>
      <c r="C1420" t="s">
        <v>48421</v>
      </c>
      <c r="D1420" t="s">
        <v>48422</v>
      </c>
    </row>
    <row r="1421" spans="1:4">
      <c r="A1421" t="s">
        <v>48420</v>
      </c>
      <c r="B1421" t="s">
        <v>2855</v>
      </c>
      <c r="C1421" t="s">
        <v>48421</v>
      </c>
      <c r="D1421" t="s">
        <v>48422</v>
      </c>
    </row>
    <row r="1422" spans="1:4">
      <c r="A1422" t="s">
        <v>48420</v>
      </c>
      <c r="B1422" t="s">
        <v>2857</v>
      </c>
      <c r="C1422" t="s">
        <v>48421</v>
      </c>
      <c r="D1422" t="s">
        <v>48422</v>
      </c>
    </row>
    <row r="1423" spans="1:4">
      <c r="A1423" t="s">
        <v>48420</v>
      </c>
      <c r="B1423" t="s">
        <v>2859</v>
      </c>
      <c r="C1423" t="s">
        <v>48421</v>
      </c>
      <c r="D1423" t="s">
        <v>48422</v>
      </c>
    </row>
    <row r="1424" spans="1:4">
      <c r="A1424" t="s">
        <v>48420</v>
      </c>
      <c r="B1424" t="s">
        <v>2861</v>
      </c>
      <c r="C1424" t="s">
        <v>48421</v>
      </c>
      <c r="D1424" t="s">
        <v>48422</v>
      </c>
    </row>
    <row r="1425" spans="1:4">
      <c r="A1425" t="s">
        <v>48420</v>
      </c>
      <c r="B1425" t="s">
        <v>2863</v>
      </c>
      <c r="C1425" t="s">
        <v>48421</v>
      </c>
      <c r="D1425" t="s">
        <v>48422</v>
      </c>
    </row>
    <row r="1426" spans="1:4">
      <c r="A1426" t="s">
        <v>48420</v>
      </c>
      <c r="B1426" t="s">
        <v>2865</v>
      </c>
      <c r="C1426" t="s">
        <v>48421</v>
      </c>
      <c r="D1426" t="s">
        <v>48422</v>
      </c>
    </row>
    <row r="1427" spans="1:4">
      <c r="A1427" t="s">
        <v>48420</v>
      </c>
      <c r="B1427" t="s">
        <v>2867</v>
      </c>
      <c r="C1427" t="s">
        <v>48421</v>
      </c>
      <c r="D1427" t="s">
        <v>48422</v>
      </c>
    </row>
    <row r="1428" spans="1:4">
      <c r="A1428" t="s">
        <v>48420</v>
      </c>
      <c r="B1428" t="s">
        <v>2869</v>
      </c>
      <c r="C1428" t="s">
        <v>48421</v>
      </c>
      <c r="D1428" t="s">
        <v>48422</v>
      </c>
    </row>
    <row r="1429" spans="1:4">
      <c r="A1429" t="s">
        <v>48420</v>
      </c>
      <c r="B1429" t="s">
        <v>2871</v>
      </c>
      <c r="C1429" t="s">
        <v>48421</v>
      </c>
      <c r="D1429" t="s">
        <v>48422</v>
      </c>
    </row>
    <row r="1430" spans="1:4">
      <c r="A1430" t="s">
        <v>48420</v>
      </c>
      <c r="B1430" t="s">
        <v>2873</v>
      </c>
      <c r="C1430" t="s">
        <v>48421</v>
      </c>
      <c r="D1430" t="s">
        <v>48422</v>
      </c>
    </row>
    <row r="1431" spans="1:4">
      <c r="A1431" t="s">
        <v>48420</v>
      </c>
      <c r="B1431" t="s">
        <v>2875</v>
      </c>
      <c r="C1431" t="s">
        <v>48421</v>
      </c>
      <c r="D1431" t="s">
        <v>48422</v>
      </c>
    </row>
    <row r="1432" spans="1:4">
      <c r="A1432" t="s">
        <v>48420</v>
      </c>
      <c r="B1432" t="s">
        <v>2877</v>
      </c>
      <c r="C1432" t="s">
        <v>48421</v>
      </c>
      <c r="D1432" t="s">
        <v>48422</v>
      </c>
    </row>
    <row r="1433" spans="1:4">
      <c r="A1433" t="s">
        <v>48420</v>
      </c>
      <c r="B1433" t="s">
        <v>2879</v>
      </c>
      <c r="C1433" t="s">
        <v>48421</v>
      </c>
      <c r="D1433" t="s">
        <v>48422</v>
      </c>
    </row>
    <row r="1434" spans="1:4">
      <c r="A1434" t="s">
        <v>48420</v>
      </c>
      <c r="B1434" t="s">
        <v>2881</v>
      </c>
      <c r="C1434" t="s">
        <v>48421</v>
      </c>
      <c r="D1434" t="s">
        <v>48422</v>
      </c>
    </row>
    <row r="1435" spans="1:4">
      <c r="A1435" t="s">
        <v>48420</v>
      </c>
      <c r="B1435" t="s">
        <v>2883</v>
      </c>
      <c r="C1435" t="s">
        <v>48421</v>
      </c>
      <c r="D1435" t="s">
        <v>48422</v>
      </c>
    </row>
    <row r="1436" spans="1:4">
      <c r="A1436" t="s">
        <v>48420</v>
      </c>
      <c r="B1436" t="s">
        <v>2885</v>
      </c>
      <c r="C1436" t="s">
        <v>48421</v>
      </c>
      <c r="D1436" t="s">
        <v>48422</v>
      </c>
    </row>
    <row r="1437" spans="1:4">
      <c r="A1437" t="s">
        <v>48420</v>
      </c>
      <c r="B1437" t="s">
        <v>2887</v>
      </c>
      <c r="C1437" t="s">
        <v>48421</v>
      </c>
      <c r="D1437" t="s">
        <v>48422</v>
      </c>
    </row>
    <row r="1438" spans="1:4">
      <c r="A1438" t="s">
        <v>48420</v>
      </c>
      <c r="B1438" t="s">
        <v>2889</v>
      </c>
      <c r="C1438" t="s">
        <v>48421</v>
      </c>
      <c r="D1438" t="s">
        <v>48422</v>
      </c>
    </row>
    <row r="1439" spans="1:4">
      <c r="A1439" t="s">
        <v>48420</v>
      </c>
      <c r="B1439" t="s">
        <v>2891</v>
      </c>
      <c r="C1439" t="s">
        <v>48421</v>
      </c>
      <c r="D1439" t="s">
        <v>48422</v>
      </c>
    </row>
    <row r="1440" spans="1:4">
      <c r="A1440" t="s">
        <v>48420</v>
      </c>
      <c r="B1440" t="s">
        <v>2893</v>
      </c>
      <c r="C1440" t="s">
        <v>48421</v>
      </c>
      <c r="D1440" t="s">
        <v>48422</v>
      </c>
    </row>
    <row r="1441" spans="1:4">
      <c r="A1441" t="s">
        <v>48420</v>
      </c>
      <c r="B1441" t="s">
        <v>2895</v>
      </c>
      <c r="C1441" t="s">
        <v>48421</v>
      </c>
      <c r="D1441" t="s">
        <v>48422</v>
      </c>
    </row>
    <row r="1442" spans="1:4">
      <c r="A1442" t="s">
        <v>48420</v>
      </c>
      <c r="B1442" t="s">
        <v>2897</v>
      </c>
      <c r="C1442" t="s">
        <v>48421</v>
      </c>
      <c r="D1442" t="s">
        <v>48422</v>
      </c>
    </row>
    <row r="1443" spans="1:4">
      <c r="A1443" t="s">
        <v>48420</v>
      </c>
      <c r="B1443" t="s">
        <v>2899</v>
      </c>
      <c r="C1443" t="s">
        <v>48421</v>
      </c>
      <c r="D1443" t="s">
        <v>48422</v>
      </c>
    </row>
    <row r="1444" spans="1:4">
      <c r="A1444" t="s">
        <v>48420</v>
      </c>
      <c r="B1444" t="s">
        <v>2901</v>
      </c>
      <c r="C1444" t="s">
        <v>48421</v>
      </c>
      <c r="D1444" t="s">
        <v>48422</v>
      </c>
    </row>
    <row r="1445" spans="1:4">
      <c r="A1445" t="s">
        <v>48420</v>
      </c>
      <c r="B1445" t="s">
        <v>2903</v>
      </c>
      <c r="C1445" t="s">
        <v>48421</v>
      </c>
      <c r="D1445" t="s">
        <v>48422</v>
      </c>
    </row>
    <row r="1446" spans="1:4">
      <c r="A1446" t="s">
        <v>48420</v>
      </c>
      <c r="B1446" t="s">
        <v>2905</v>
      </c>
      <c r="C1446" t="s">
        <v>48421</v>
      </c>
      <c r="D1446" t="s">
        <v>48422</v>
      </c>
    </row>
    <row r="1447" spans="1:4">
      <c r="A1447" t="s">
        <v>48420</v>
      </c>
      <c r="B1447" t="s">
        <v>2907</v>
      </c>
      <c r="C1447" t="s">
        <v>48421</v>
      </c>
      <c r="D1447" t="s">
        <v>48422</v>
      </c>
    </row>
    <row r="1448" spans="1:4">
      <c r="A1448" t="s">
        <v>48420</v>
      </c>
      <c r="B1448" t="s">
        <v>2909</v>
      </c>
      <c r="C1448" t="s">
        <v>48421</v>
      </c>
      <c r="D1448" t="s">
        <v>48422</v>
      </c>
    </row>
    <row r="1449" spans="1:4">
      <c r="A1449" t="s">
        <v>48420</v>
      </c>
      <c r="B1449" t="s">
        <v>2911</v>
      </c>
      <c r="C1449" t="s">
        <v>48421</v>
      </c>
      <c r="D1449" t="s">
        <v>48422</v>
      </c>
    </row>
    <row r="1450" spans="1:4">
      <c r="A1450" t="s">
        <v>48420</v>
      </c>
      <c r="B1450" t="s">
        <v>2913</v>
      </c>
      <c r="C1450" t="s">
        <v>48421</v>
      </c>
      <c r="D1450" t="s">
        <v>48422</v>
      </c>
    </row>
    <row r="1451" spans="1:4">
      <c r="A1451" t="s">
        <v>48420</v>
      </c>
      <c r="B1451" t="s">
        <v>2915</v>
      </c>
      <c r="C1451" t="s">
        <v>48421</v>
      </c>
      <c r="D1451" t="s">
        <v>48422</v>
      </c>
    </row>
    <row r="1452" spans="1:4">
      <c r="A1452" t="s">
        <v>48420</v>
      </c>
      <c r="B1452" t="s">
        <v>2917</v>
      </c>
      <c r="C1452" t="s">
        <v>48421</v>
      </c>
      <c r="D1452" t="s">
        <v>48422</v>
      </c>
    </row>
    <row r="1453" spans="1:4">
      <c r="A1453" t="s">
        <v>48420</v>
      </c>
      <c r="B1453" t="s">
        <v>2919</v>
      </c>
      <c r="C1453" t="s">
        <v>48421</v>
      </c>
      <c r="D1453" t="s">
        <v>48422</v>
      </c>
    </row>
    <row r="1454" spans="1:4">
      <c r="A1454" t="s">
        <v>48420</v>
      </c>
      <c r="B1454" t="s">
        <v>2921</v>
      </c>
      <c r="C1454" t="s">
        <v>48421</v>
      </c>
      <c r="D1454" t="s">
        <v>48422</v>
      </c>
    </row>
    <row r="1455" spans="1:4">
      <c r="A1455" t="s">
        <v>48420</v>
      </c>
      <c r="B1455" t="s">
        <v>2923</v>
      </c>
      <c r="C1455" t="s">
        <v>48421</v>
      </c>
      <c r="D1455" t="s">
        <v>48422</v>
      </c>
    </row>
    <row r="1456" spans="1:4">
      <c r="A1456" t="s">
        <v>48420</v>
      </c>
      <c r="B1456" t="s">
        <v>2925</v>
      </c>
      <c r="C1456" t="s">
        <v>48421</v>
      </c>
      <c r="D1456" t="s">
        <v>48422</v>
      </c>
    </row>
    <row r="1457" spans="1:4">
      <c r="A1457" t="s">
        <v>48420</v>
      </c>
      <c r="B1457" t="s">
        <v>2927</v>
      </c>
      <c r="C1457" t="s">
        <v>48421</v>
      </c>
      <c r="D1457" t="s">
        <v>48422</v>
      </c>
    </row>
    <row r="1458" spans="1:4">
      <c r="A1458" t="s">
        <v>48420</v>
      </c>
      <c r="B1458" t="s">
        <v>2929</v>
      </c>
      <c r="C1458" t="s">
        <v>48421</v>
      </c>
      <c r="D1458" t="s">
        <v>48422</v>
      </c>
    </row>
    <row r="1459" spans="1:4">
      <c r="A1459" t="s">
        <v>48420</v>
      </c>
      <c r="B1459" t="s">
        <v>2931</v>
      </c>
      <c r="C1459" t="s">
        <v>48421</v>
      </c>
      <c r="D1459" t="s">
        <v>48422</v>
      </c>
    </row>
    <row r="1460" spans="1:4">
      <c r="A1460" t="s">
        <v>48420</v>
      </c>
      <c r="B1460" t="s">
        <v>2933</v>
      </c>
      <c r="C1460" t="s">
        <v>48421</v>
      </c>
      <c r="D1460" t="s">
        <v>48422</v>
      </c>
    </row>
    <row r="1461" spans="1:4">
      <c r="A1461" t="s">
        <v>48420</v>
      </c>
      <c r="B1461" t="s">
        <v>2935</v>
      </c>
      <c r="C1461" t="s">
        <v>48421</v>
      </c>
      <c r="D1461" t="s">
        <v>48422</v>
      </c>
    </row>
    <row r="1462" spans="1:4">
      <c r="A1462" t="s">
        <v>48420</v>
      </c>
      <c r="B1462" t="s">
        <v>2937</v>
      </c>
      <c r="C1462" t="s">
        <v>48421</v>
      </c>
      <c r="D1462" t="s">
        <v>48422</v>
      </c>
    </row>
    <row r="1463" spans="1:4">
      <c r="A1463" t="s">
        <v>48420</v>
      </c>
      <c r="B1463" t="s">
        <v>2939</v>
      </c>
      <c r="C1463" t="s">
        <v>48421</v>
      </c>
      <c r="D1463" t="s">
        <v>48422</v>
      </c>
    </row>
    <row r="1464" spans="1:4">
      <c r="A1464" t="s">
        <v>48420</v>
      </c>
      <c r="B1464" t="s">
        <v>2941</v>
      </c>
      <c r="C1464" t="s">
        <v>48421</v>
      </c>
      <c r="D1464" t="s">
        <v>48422</v>
      </c>
    </row>
    <row r="1465" spans="1:4">
      <c r="A1465" t="s">
        <v>48420</v>
      </c>
      <c r="B1465" t="s">
        <v>2943</v>
      </c>
      <c r="C1465" t="s">
        <v>48421</v>
      </c>
      <c r="D1465" t="s">
        <v>48422</v>
      </c>
    </row>
    <row r="1466" spans="1:4">
      <c r="A1466" t="s">
        <v>48420</v>
      </c>
      <c r="B1466" t="s">
        <v>2945</v>
      </c>
      <c r="C1466" t="s">
        <v>48421</v>
      </c>
      <c r="D1466" t="s">
        <v>48422</v>
      </c>
    </row>
    <row r="1467" spans="1:4">
      <c r="A1467" t="s">
        <v>48420</v>
      </c>
      <c r="B1467" t="s">
        <v>2947</v>
      </c>
      <c r="C1467" t="s">
        <v>48421</v>
      </c>
      <c r="D1467" t="s">
        <v>48422</v>
      </c>
    </row>
    <row r="1468" spans="1:4">
      <c r="A1468" t="s">
        <v>48420</v>
      </c>
      <c r="B1468" t="s">
        <v>2949</v>
      </c>
      <c r="C1468" t="s">
        <v>48421</v>
      </c>
      <c r="D1468" t="s">
        <v>48422</v>
      </c>
    </row>
    <row r="1469" spans="1:4">
      <c r="A1469" t="s">
        <v>48420</v>
      </c>
      <c r="B1469" t="s">
        <v>2951</v>
      </c>
      <c r="C1469" t="s">
        <v>48421</v>
      </c>
      <c r="D1469" t="s">
        <v>48422</v>
      </c>
    </row>
    <row r="1470" spans="1:4">
      <c r="A1470" t="s">
        <v>48420</v>
      </c>
      <c r="B1470" t="s">
        <v>2953</v>
      </c>
      <c r="C1470" t="s">
        <v>48421</v>
      </c>
      <c r="D1470" t="s">
        <v>48422</v>
      </c>
    </row>
    <row r="1471" spans="1:4">
      <c r="A1471" t="s">
        <v>48420</v>
      </c>
      <c r="B1471" t="s">
        <v>2955</v>
      </c>
      <c r="C1471" t="s">
        <v>48421</v>
      </c>
      <c r="D1471" t="s">
        <v>48422</v>
      </c>
    </row>
    <row r="1472" spans="1:4">
      <c r="A1472" t="s">
        <v>48420</v>
      </c>
      <c r="B1472" t="s">
        <v>2957</v>
      </c>
      <c r="C1472" t="s">
        <v>48421</v>
      </c>
      <c r="D1472" t="s">
        <v>48422</v>
      </c>
    </row>
    <row r="1473" spans="1:4">
      <c r="A1473" t="s">
        <v>48420</v>
      </c>
      <c r="B1473" t="s">
        <v>2959</v>
      </c>
      <c r="C1473" t="s">
        <v>48421</v>
      </c>
      <c r="D1473" t="s">
        <v>48422</v>
      </c>
    </row>
    <row r="1474" spans="1:4">
      <c r="A1474" t="s">
        <v>48420</v>
      </c>
      <c r="B1474" t="s">
        <v>2961</v>
      </c>
      <c r="C1474" t="s">
        <v>48421</v>
      </c>
      <c r="D1474" t="s">
        <v>48422</v>
      </c>
    </row>
    <row r="1475" spans="1:4">
      <c r="A1475" t="s">
        <v>48420</v>
      </c>
      <c r="B1475" t="s">
        <v>2963</v>
      </c>
      <c r="C1475" t="s">
        <v>48421</v>
      </c>
      <c r="D1475" t="s">
        <v>48422</v>
      </c>
    </row>
    <row r="1476" spans="1:4">
      <c r="A1476" t="s">
        <v>48420</v>
      </c>
      <c r="B1476" t="s">
        <v>2965</v>
      </c>
      <c r="C1476" t="s">
        <v>48421</v>
      </c>
      <c r="D1476" t="s">
        <v>48422</v>
      </c>
    </row>
    <row r="1477" spans="1:4">
      <c r="A1477" t="s">
        <v>48420</v>
      </c>
      <c r="B1477" t="s">
        <v>2967</v>
      </c>
      <c r="C1477" t="s">
        <v>48421</v>
      </c>
      <c r="D1477" t="s">
        <v>48422</v>
      </c>
    </row>
    <row r="1478" spans="1:4">
      <c r="A1478" t="s">
        <v>48420</v>
      </c>
      <c r="B1478" t="s">
        <v>2969</v>
      </c>
      <c r="C1478" t="s">
        <v>48421</v>
      </c>
      <c r="D1478" t="s">
        <v>48422</v>
      </c>
    </row>
    <row r="1479" spans="1:4">
      <c r="A1479" t="s">
        <v>48420</v>
      </c>
      <c r="B1479" t="s">
        <v>2971</v>
      </c>
      <c r="C1479" t="s">
        <v>48421</v>
      </c>
      <c r="D1479" t="s">
        <v>48422</v>
      </c>
    </row>
    <row r="1480" spans="1:4">
      <c r="A1480" t="s">
        <v>48420</v>
      </c>
      <c r="B1480" t="s">
        <v>2973</v>
      </c>
      <c r="C1480" t="s">
        <v>48421</v>
      </c>
      <c r="D1480" t="s">
        <v>48422</v>
      </c>
    </row>
    <row r="1481" spans="1:4">
      <c r="A1481" t="s">
        <v>48420</v>
      </c>
      <c r="B1481" t="s">
        <v>2975</v>
      </c>
      <c r="C1481" t="s">
        <v>48421</v>
      </c>
      <c r="D1481" t="s">
        <v>48422</v>
      </c>
    </row>
    <row r="1482" spans="1:4">
      <c r="A1482" t="s">
        <v>48420</v>
      </c>
      <c r="B1482" t="s">
        <v>2977</v>
      </c>
      <c r="C1482" t="s">
        <v>48421</v>
      </c>
      <c r="D1482" t="s">
        <v>48422</v>
      </c>
    </row>
    <row r="1483" spans="1:4">
      <c r="A1483" t="s">
        <v>48420</v>
      </c>
      <c r="B1483" t="s">
        <v>2979</v>
      </c>
      <c r="C1483" t="s">
        <v>48421</v>
      </c>
      <c r="D1483" t="s">
        <v>48422</v>
      </c>
    </row>
    <row r="1484" spans="1:4">
      <c r="A1484" t="s">
        <v>48420</v>
      </c>
      <c r="B1484" t="s">
        <v>2981</v>
      </c>
      <c r="C1484" t="s">
        <v>48421</v>
      </c>
      <c r="D1484" t="s">
        <v>48422</v>
      </c>
    </row>
    <row r="1485" spans="1:4">
      <c r="A1485" t="s">
        <v>48420</v>
      </c>
      <c r="B1485" t="s">
        <v>2983</v>
      </c>
      <c r="C1485" t="s">
        <v>48421</v>
      </c>
      <c r="D1485" t="s">
        <v>48422</v>
      </c>
    </row>
    <row r="1486" spans="1:4">
      <c r="A1486" t="s">
        <v>48420</v>
      </c>
      <c r="B1486" t="s">
        <v>2985</v>
      </c>
      <c r="C1486" t="s">
        <v>48421</v>
      </c>
      <c r="D1486" t="s">
        <v>48422</v>
      </c>
    </row>
    <row r="1487" spans="1:4">
      <c r="A1487" t="s">
        <v>48420</v>
      </c>
      <c r="B1487" t="s">
        <v>2987</v>
      </c>
      <c r="C1487" t="s">
        <v>48421</v>
      </c>
      <c r="D1487" t="s">
        <v>48422</v>
      </c>
    </row>
    <row r="1488" spans="1:4">
      <c r="A1488" t="s">
        <v>48420</v>
      </c>
      <c r="B1488" t="s">
        <v>2989</v>
      </c>
      <c r="C1488" t="s">
        <v>48421</v>
      </c>
      <c r="D1488" t="s">
        <v>48422</v>
      </c>
    </row>
    <row r="1489" spans="1:4">
      <c r="A1489" t="s">
        <v>48420</v>
      </c>
      <c r="B1489" t="s">
        <v>2991</v>
      </c>
      <c r="C1489" t="s">
        <v>48421</v>
      </c>
      <c r="D1489" t="s">
        <v>48422</v>
      </c>
    </row>
    <row r="1490" spans="1:4">
      <c r="A1490" t="s">
        <v>48420</v>
      </c>
      <c r="B1490" t="s">
        <v>2993</v>
      </c>
      <c r="C1490" t="s">
        <v>48421</v>
      </c>
      <c r="D1490" t="s">
        <v>48422</v>
      </c>
    </row>
    <row r="1491" spans="1:4">
      <c r="A1491" t="s">
        <v>48420</v>
      </c>
      <c r="B1491" t="s">
        <v>2995</v>
      </c>
      <c r="C1491" t="s">
        <v>48421</v>
      </c>
      <c r="D1491" t="s">
        <v>48422</v>
      </c>
    </row>
    <row r="1492" spans="1:4">
      <c r="A1492" t="s">
        <v>48420</v>
      </c>
      <c r="B1492" t="s">
        <v>2997</v>
      </c>
      <c r="C1492" t="s">
        <v>48421</v>
      </c>
      <c r="D1492" t="s">
        <v>48422</v>
      </c>
    </row>
    <row r="1493" spans="1:4">
      <c r="A1493" t="s">
        <v>48420</v>
      </c>
      <c r="B1493" t="s">
        <v>2999</v>
      </c>
      <c r="C1493" t="s">
        <v>48421</v>
      </c>
      <c r="D1493" t="s">
        <v>48422</v>
      </c>
    </row>
    <row r="1494" spans="1:4">
      <c r="A1494" t="s">
        <v>48420</v>
      </c>
      <c r="B1494" t="s">
        <v>3001</v>
      </c>
      <c r="C1494" t="s">
        <v>48421</v>
      </c>
      <c r="D1494" t="s">
        <v>48422</v>
      </c>
    </row>
    <row r="1495" spans="1:4">
      <c r="A1495" t="s">
        <v>48420</v>
      </c>
      <c r="B1495" t="s">
        <v>3003</v>
      </c>
      <c r="C1495" t="s">
        <v>48421</v>
      </c>
      <c r="D1495" t="s">
        <v>48422</v>
      </c>
    </row>
    <row r="1496" spans="1:4">
      <c r="A1496" t="s">
        <v>48420</v>
      </c>
      <c r="B1496" t="s">
        <v>3005</v>
      </c>
      <c r="C1496" t="s">
        <v>48421</v>
      </c>
      <c r="D1496" t="s">
        <v>48422</v>
      </c>
    </row>
    <row r="1497" spans="1:4">
      <c r="A1497" t="s">
        <v>48420</v>
      </c>
      <c r="B1497" t="s">
        <v>3007</v>
      </c>
      <c r="C1497" t="s">
        <v>48421</v>
      </c>
      <c r="D1497" t="s">
        <v>48422</v>
      </c>
    </row>
    <row r="1498" spans="1:4">
      <c r="A1498" t="s">
        <v>48420</v>
      </c>
      <c r="B1498" t="s">
        <v>3009</v>
      </c>
      <c r="C1498" t="s">
        <v>48421</v>
      </c>
      <c r="D1498" t="s">
        <v>48422</v>
      </c>
    </row>
    <row r="1499" spans="1:4">
      <c r="A1499" t="s">
        <v>48420</v>
      </c>
      <c r="B1499" t="s">
        <v>3011</v>
      </c>
      <c r="C1499" t="s">
        <v>48421</v>
      </c>
      <c r="D1499" t="s">
        <v>48422</v>
      </c>
    </row>
    <row r="1500" spans="1:4">
      <c r="A1500" t="s">
        <v>48420</v>
      </c>
      <c r="B1500" t="s">
        <v>3013</v>
      </c>
      <c r="C1500" t="s">
        <v>48421</v>
      </c>
      <c r="D1500" t="s">
        <v>48422</v>
      </c>
    </row>
    <row r="1501" spans="1:4">
      <c r="A1501" t="s">
        <v>48420</v>
      </c>
      <c r="B1501" t="s">
        <v>3015</v>
      </c>
      <c r="C1501" t="s">
        <v>48421</v>
      </c>
      <c r="D1501" t="s">
        <v>48422</v>
      </c>
    </row>
    <row r="1502" spans="1:4">
      <c r="A1502" t="s">
        <v>48420</v>
      </c>
      <c r="B1502" t="s">
        <v>3017</v>
      </c>
      <c r="C1502" t="s">
        <v>48421</v>
      </c>
      <c r="D1502" t="s">
        <v>48422</v>
      </c>
    </row>
    <row r="1503" spans="1:4">
      <c r="A1503" t="s">
        <v>48420</v>
      </c>
      <c r="B1503" t="s">
        <v>3019</v>
      </c>
      <c r="C1503" t="s">
        <v>48421</v>
      </c>
      <c r="D1503" t="s">
        <v>48422</v>
      </c>
    </row>
    <row r="1504" spans="1:4">
      <c r="A1504" t="s">
        <v>48420</v>
      </c>
      <c r="B1504" t="s">
        <v>3021</v>
      </c>
      <c r="C1504" t="s">
        <v>48421</v>
      </c>
      <c r="D1504" t="s">
        <v>48422</v>
      </c>
    </row>
    <row r="1505" spans="1:4">
      <c r="A1505" t="s">
        <v>48420</v>
      </c>
      <c r="B1505" t="s">
        <v>3023</v>
      </c>
      <c r="C1505" t="s">
        <v>48421</v>
      </c>
      <c r="D1505" t="s">
        <v>48422</v>
      </c>
    </row>
    <row r="1506" spans="1:4">
      <c r="A1506" t="s">
        <v>48420</v>
      </c>
      <c r="B1506" t="s">
        <v>3025</v>
      </c>
      <c r="C1506" t="s">
        <v>48421</v>
      </c>
      <c r="D1506" t="s">
        <v>48422</v>
      </c>
    </row>
    <row r="1507" spans="1:4">
      <c r="A1507" t="s">
        <v>48420</v>
      </c>
      <c r="B1507" t="s">
        <v>3027</v>
      </c>
      <c r="C1507" t="s">
        <v>48421</v>
      </c>
      <c r="D1507" t="s">
        <v>48422</v>
      </c>
    </row>
    <row r="1508" spans="1:4">
      <c r="A1508" t="s">
        <v>48420</v>
      </c>
      <c r="B1508" t="s">
        <v>3029</v>
      </c>
      <c r="C1508" t="s">
        <v>48421</v>
      </c>
      <c r="D1508" t="s">
        <v>48422</v>
      </c>
    </row>
    <row r="1509" spans="1:4">
      <c r="A1509" t="s">
        <v>48420</v>
      </c>
      <c r="B1509" t="s">
        <v>3031</v>
      </c>
      <c r="C1509" t="s">
        <v>48421</v>
      </c>
      <c r="D1509" t="s">
        <v>48422</v>
      </c>
    </row>
    <row r="1510" spans="1:4">
      <c r="A1510" t="s">
        <v>48420</v>
      </c>
      <c r="B1510" t="s">
        <v>3033</v>
      </c>
      <c r="C1510" t="s">
        <v>48421</v>
      </c>
      <c r="D1510" t="s">
        <v>48422</v>
      </c>
    </row>
    <row r="1511" spans="1:4">
      <c r="A1511" t="s">
        <v>48420</v>
      </c>
      <c r="B1511" t="s">
        <v>3035</v>
      </c>
      <c r="C1511" t="s">
        <v>48421</v>
      </c>
      <c r="D1511" t="s">
        <v>48422</v>
      </c>
    </row>
    <row r="1512" spans="1:4">
      <c r="A1512" t="s">
        <v>48420</v>
      </c>
      <c r="B1512" t="s">
        <v>3037</v>
      </c>
      <c r="C1512" t="s">
        <v>48421</v>
      </c>
      <c r="D1512" t="s">
        <v>48422</v>
      </c>
    </row>
    <row r="1513" spans="1:4">
      <c r="A1513" t="s">
        <v>48420</v>
      </c>
      <c r="B1513" t="s">
        <v>3039</v>
      </c>
      <c r="C1513" t="s">
        <v>48421</v>
      </c>
      <c r="D1513" t="s">
        <v>48422</v>
      </c>
    </row>
    <row r="1514" spans="1:4">
      <c r="A1514" t="s">
        <v>48420</v>
      </c>
      <c r="B1514" t="s">
        <v>3041</v>
      </c>
      <c r="C1514" t="s">
        <v>48421</v>
      </c>
      <c r="D1514" t="s">
        <v>48422</v>
      </c>
    </row>
    <row r="1515" spans="1:4">
      <c r="A1515" t="s">
        <v>48420</v>
      </c>
      <c r="B1515" t="s">
        <v>3043</v>
      </c>
      <c r="C1515" t="s">
        <v>48421</v>
      </c>
      <c r="D1515" t="s">
        <v>48422</v>
      </c>
    </row>
    <row r="1516" spans="1:4">
      <c r="A1516" t="s">
        <v>48420</v>
      </c>
      <c r="B1516" t="s">
        <v>3045</v>
      </c>
      <c r="C1516" t="s">
        <v>48421</v>
      </c>
      <c r="D1516" t="s">
        <v>48422</v>
      </c>
    </row>
    <row r="1517" spans="1:4">
      <c r="A1517" t="s">
        <v>48420</v>
      </c>
      <c r="B1517" t="s">
        <v>3047</v>
      </c>
      <c r="C1517" t="s">
        <v>48421</v>
      </c>
      <c r="D1517" t="s">
        <v>48422</v>
      </c>
    </row>
    <row r="1518" spans="1:4">
      <c r="A1518" t="s">
        <v>48420</v>
      </c>
      <c r="B1518" t="s">
        <v>3049</v>
      </c>
      <c r="C1518" t="s">
        <v>48421</v>
      </c>
      <c r="D1518" t="s">
        <v>48422</v>
      </c>
    </row>
    <row r="1519" spans="1:4">
      <c r="A1519" t="s">
        <v>48420</v>
      </c>
      <c r="B1519" t="s">
        <v>3051</v>
      </c>
      <c r="C1519" t="s">
        <v>48421</v>
      </c>
      <c r="D1519" t="s">
        <v>48422</v>
      </c>
    </row>
    <row r="1520" spans="1:4">
      <c r="A1520" t="s">
        <v>48420</v>
      </c>
      <c r="B1520" t="s">
        <v>3053</v>
      </c>
      <c r="C1520" t="s">
        <v>48421</v>
      </c>
      <c r="D1520" t="s">
        <v>48422</v>
      </c>
    </row>
    <row r="1521" spans="1:4">
      <c r="A1521" t="s">
        <v>48420</v>
      </c>
      <c r="B1521" t="s">
        <v>3055</v>
      </c>
      <c r="C1521" t="s">
        <v>48421</v>
      </c>
      <c r="D1521" t="s">
        <v>48422</v>
      </c>
    </row>
    <row r="1522" spans="1:4">
      <c r="A1522" t="s">
        <v>48420</v>
      </c>
      <c r="B1522" t="s">
        <v>3057</v>
      </c>
      <c r="C1522" t="s">
        <v>48421</v>
      </c>
      <c r="D1522" t="s">
        <v>48422</v>
      </c>
    </row>
    <row r="1523" spans="1:4">
      <c r="A1523" t="s">
        <v>48420</v>
      </c>
      <c r="B1523" t="s">
        <v>3059</v>
      </c>
      <c r="C1523" t="s">
        <v>48421</v>
      </c>
      <c r="D1523" t="s">
        <v>48422</v>
      </c>
    </row>
    <row r="1524" spans="1:4">
      <c r="A1524" t="s">
        <v>48420</v>
      </c>
      <c r="B1524" t="s">
        <v>3061</v>
      </c>
      <c r="C1524" t="s">
        <v>48421</v>
      </c>
      <c r="D1524" t="s">
        <v>48422</v>
      </c>
    </row>
    <row r="1525" spans="1:4">
      <c r="A1525" t="s">
        <v>48420</v>
      </c>
      <c r="B1525" t="s">
        <v>3063</v>
      </c>
      <c r="C1525" t="s">
        <v>48421</v>
      </c>
      <c r="D1525" t="s">
        <v>48422</v>
      </c>
    </row>
    <row r="1526" spans="1:4">
      <c r="A1526" t="s">
        <v>48420</v>
      </c>
      <c r="B1526" t="s">
        <v>3065</v>
      </c>
      <c r="C1526" t="s">
        <v>48421</v>
      </c>
      <c r="D1526" t="s">
        <v>48422</v>
      </c>
    </row>
    <row r="1527" spans="1:4">
      <c r="A1527" t="s">
        <v>48420</v>
      </c>
      <c r="B1527" t="s">
        <v>3067</v>
      </c>
      <c r="C1527" t="s">
        <v>48421</v>
      </c>
      <c r="D1527" t="s">
        <v>48422</v>
      </c>
    </row>
    <row r="1528" spans="1:4">
      <c r="A1528" t="s">
        <v>48420</v>
      </c>
      <c r="B1528" t="s">
        <v>3069</v>
      </c>
      <c r="C1528" t="s">
        <v>48421</v>
      </c>
      <c r="D1528" t="s">
        <v>48422</v>
      </c>
    </row>
    <row r="1529" spans="1:4">
      <c r="A1529" t="s">
        <v>48420</v>
      </c>
      <c r="B1529" t="s">
        <v>3071</v>
      </c>
      <c r="C1529" t="s">
        <v>48421</v>
      </c>
      <c r="D1529" t="s">
        <v>48422</v>
      </c>
    </row>
    <row r="1530" spans="1:4">
      <c r="A1530" t="s">
        <v>48420</v>
      </c>
      <c r="B1530" t="s">
        <v>3073</v>
      </c>
      <c r="C1530" t="s">
        <v>48421</v>
      </c>
      <c r="D1530" t="s">
        <v>48422</v>
      </c>
    </row>
    <row r="1531" spans="1:4">
      <c r="A1531" t="s">
        <v>48420</v>
      </c>
      <c r="B1531" t="s">
        <v>3075</v>
      </c>
      <c r="C1531" t="s">
        <v>48421</v>
      </c>
      <c r="D1531" t="s">
        <v>48422</v>
      </c>
    </row>
    <row r="1532" spans="1:4">
      <c r="A1532" t="s">
        <v>48420</v>
      </c>
      <c r="B1532" t="s">
        <v>3077</v>
      </c>
      <c r="C1532" t="s">
        <v>48421</v>
      </c>
      <c r="D1532" t="s">
        <v>48422</v>
      </c>
    </row>
    <row r="1533" spans="1:4">
      <c r="A1533" t="s">
        <v>48420</v>
      </c>
      <c r="B1533" t="s">
        <v>3079</v>
      </c>
      <c r="C1533" t="s">
        <v>48421</v>
      </c>
      <c r="D1533" t="s">
        <v>48422</v>
      </c>
    </row>
    <row r="1534" spans="1:4">
      <c r="A1534" t="s">
        <v>48420</v>
      </c>
      <c r="B1534" t="s">
        <v>3081</v>
      </c>
      <c r="C1534" t="s">
        <v>48421</v>
      </c>
      <c r="D1534" t="s">
        <v>48422</v>
      </c>
    </row>
    <row r="1535" spans="1:4">
      <c r="A1535" t="s">
        <v>48420</v>
      </c>
      <c r="B1535" t="s">
        <v>3083</v>
      </c>
      <c r="C1535" t="s">
        <v>48421</v>
      </c>
      <c r="D1535" t="s">
        <v>48422</v>
      </c>
    </row>
    <row r="1536" spans="1:4">
      <c r="A1536" t="s">
        <v>48420</v>
      </c>
      <c r="B1536" t="s">
        <v>3085</v>
      </c>
      <c r="C1536" t="s">
        <v>48421</v>
      </c>
      <c r="D1536" t="s">
        <v>48422</v>
      </c>
    </row>
    <row r="1537" spans="1:4">
      <c r="A1537" t="s">
        <v>48420</v>
      </c>
      <c r="B1537" t="s">
        <v>3087</v>
      </c>
      <c r="C1537" t="s">
        <v>48421</v>
      </c>
      <c r="D1537" t="s">
        <v>48422</v>
      </c>
    </row>
    <row r="1538" spans="1:4">
      <c r="A1538" t="s">
        <v>48420</v>
      </c>
      <c r="B1538" t="s">
        <v>3089</v>
      </c>
      <c r="C1538" t="s">
        <v>48421</v>
      </c>
      <c r="D1538" t="s">
        <v>48422</v>
      </c>
    </row>
    <row r="1539" spans="1:4">
      <c r="A1539" t="s">
        <v>48420</v>
      </c>
      <c r="B1539" t="s">
        <v>3091</v>
      </c>
      <c r="C1539" t="s">
        <v>48421</v>
      </c>
      <c r="D1539" t="s">
        <v>48422</v>
      </c>
    </row>
    <row r="1540" spans="1:4">
      <c r="A1540" t="s">
        <v>48420</v>
      </c>
      <c r="B1540" t="s">
        <v>3093</v>
      </c>
      <c r="C1540" t="s">
        <v>48421</v>
      </c>
      <c r="D1540" t="s">
        <v>48422</v>
      </c>
    </row>
    <row r="1541" spans="1:4">
      <c r="A1541" t="s">
        <v>48420</v>
      </c>
      <c r="B1541" t="s">
        <v>3095</v>
      </c>
      <c r="C1541" t="s">
        <v>48421</v>
      </c>
      <c r="D1541" t="s">
        <v>48422</v>
      </c>
    </row>
    <row r="1542" spans="1:4">
      <c r="A1542" t="s">
        <v>48420</v>
      </c>
      <c r="B1542" t="s">
        <v>3097</v>
      </c>
      <c r="C1542" t="s">
        <v>48421</v>
      </c>
      <c r="D1542" t="s">
        <v>48422</v>
      </c>
    </row>
    <row r="1543" spans="1:4">
      <c r="A1543" t="s">
        <v>48420</v>
      </c>
      <c r="B1543" t="s">
        <v>3099</v>
      </c>
      <c r="C1543" t="s">
        <v>48421</v>
      </c>
      <c r="D1543" t="s">
        <v>48422</v>
      </c>
    </row>
    <row r="1544" spans="1:4">
      <c r="A1544" t="s">
        <v>48420</v>
      </c>
      <c r="B1544" t="s">
        <v>3101</v>
      </c>
      <c r="C1544" t="s">
        <v>48421</v>
      </c>
      <c r="D1544" t="s">
        <v>48422</v>
      </c>
    </row>
    <row r="1545" spans="1:4">
      <c r="A1545" t="s">
        <v>48420</v>
      </c>
      <c r="B1545" t="s">
        <v>3103</v>
      </c>
      <c r="C1545" t="s">
        <v>48421</v>
      </c>
      <c r="D1545" t="s">
        <v>48422</v>
      </c>
    </row>
    <row r="1546" spans="1:4">
      <c r="A1546" t="s">
        <v>48420</v>
      </c>
      <c r="B1546" t="s">
        <v>3105</v>
      </c>
      <c r="C1546" t="s">
        <v>48421</v>
      </c>
      <c r="D1546" t="s">
        <v>48422</v>
      </c>
    </row>
    <row r="1547" spans="1:4">
      <c r="A1547" t="s">
        <v>48420</v>
      </c>
      <c r="B1547" t="s">
        <v>3107</v>
      </c>
      <c r="C1547" t="s">
        <v>48421</v>
      </c>
      <c r="D1547" t="s">
        <v>48422</v>
      </c>
    </row>
    <row r="1548" spans="1:4">
      <c r="A1548" t="s">
        <v>48420</v>
      </c>
      <c r="B1548" t="s">
        <v>3109</v>
      </c>
      <c r="C1548" t="s">
        <v>48421</v>
      </c>
      <c r="D1548" t="s">
        <v>48422</v>
      </c>
    </row>
    <row r="1549" spans="1:4">
      <c r="A1549" t="s">
        <v>48420</v>
      </c>
      <c r="B1549" t="s">
        <v>3111</v>
      </c>
      <c r="C1549" t="s">
        <v>48421</v>
      </c>
      <c r="D1549" t="s">
        <v>48422</v>
      </c>
    </row>
    <row r="1550" spans="1:4">
      <c r="A1550" t="s">
        <v>48420</v>
      </c>
      <c r="B1550" t="s">
        <v>3113</v>
      </c>
      <c r="C1550" t="s">
        <v>48421</v>
      </c>
      <c r="D1550" t="s">
        <v>48422</v>
      </c>
    </row>
    <row r="1551" spans="1:4">
      <c r="A1551" t="s">
        <v>48420</v>
      </c>
      <c r="B1551" t="s">
        <v>3115</v>
      </c>
      <c r="C1551" t="s">
        <v>48421</v>
      </c>
      <c r="D1551" t="s">
        <v>48422</v>
      </c>
    </row>
    <row r="1552" spans="1:4">
      <c r="A1552" t="s">
        <v>48420</v>
      </c>
      <c r="B1552" t="s">
        <v>3117</v>
      </c>
      <c r="C1552" t="s">
        <v>48421</v>
      </c>
      <c r="D1552" t="s">
        <v>48422</v>
      </c>
    </row>
    <row r="1553" spans="1:4">
      <c r="A1553" t="s">
        <v>48420</v>
      </c>
      <c r="B1553" t="s">
        <v>3119</v>
      </c>
      <c r="C1553" t="s">
        <v>48421</v>
      </c>
      <c r="D1553" t="s">
        <v>48422</v>
      </c>
    </row>
    <row r="1554" spans="1:4">
      <c r="A1554" t="s">
        <v>48420</v>
      </c>
      <c r="B1554" t="s">
        <v>3121</v>
      </c>
      <c r="C1554" t="s">
        <v>48421</v>
      </c>
      <c r="D1554" t="s">
        <v>48422</v>
      </c>
    </row>
    <row r="1555" spans="1:4">
      <c r="A1555" t="s">
        <v>48420</v>
      </c>
      <c r="B1555" t="s">
        <v>3123</v>
      </c>
      <c r="C1555" t="s">
        <v>48421</v>
      </c>
      <c r="D1555" t="s">
        <v>48422</v>
      </c>
    </row>
    <row r="1556" spans="1:4">
      <c r="A1556" t="s">
        <v>48420</v>
      </c>
      <c r="B1556" t="s">
        <v>3125</v>
      </c>
      <c r="C1556" t="s">
        <v>48421</v>
      </c>
      <c r="D1556" t="s">
        <v>48422</v>
      </c>
    </row>
    <row r="1557" spans="1:4">
      <c r="A1557" t="s">
        <v>48420</v>
      </c>
      <c r="B1557" t="s">
        <v>3127</v>
      </c>
      <c r="C1557" t="s">
        <v>48421</v>
      </c>
      <c r="D1557" t="s">
        <v>48422</v>
      </c>
    </row>
    <row r="1558" spans="1:4">
      <c r="A1558" t="s">
        <v>48420</v>
      </c>
      <c r="B1558" t="s">
        <v>3129</v>
      </c>
      <c r="C1558" t="s">
        <v>48421</v>
      </c>
      <c r="D1558" t="s">
        <v>48422</v>
      </c>
    </row>
    <row r="1559" spans="1:4">
      <c r="A1559" t="s">
        <v>48420</v>
      </c>
      <c r="B1559" t="s">
        <v>3131</v>
      </c>
      <c r="C1559" t="s">
        <v>48421</v>
      </c>
      <c r="D1559" t="s">
        <v>48422</v>
      </c>
    </row>
    <row r="1560" spans="1:4">
      <c r="A1560" t="s">
        <v>48420</v>
      </c>
      <c r="B1560" t="s">
        <v>3133</v>
      </c>
      <c r="C1560" t="s">
        <v>48421</v>
      </c>
      <c r="D1560" t="s">
        <v>48422</v>
      </c>
    </row>
    <row r="1561" spans="1:4">
      <c r="A1561" t="s">
        <v>48420</v>
      </c>
      <c r="B1561" t="s">
        <v>3135</v>
      </c>
      <c r="C1561" t="s">
        <v>48421</v>
      </c>
      <c r="D1561" t="s">
        <v>48422</v>
      </c>
    </row>
    <row r="1562" spans="1:4">
      <c r="A1562" t="s">
        <v>48420</v>
      </c>
      <c r="B1562" t="s">
        <v>3137</v>
      </c>
      <c r="C1562" t="s">
        <v>48421</v>
      </c>
      <c r="D1562" t="s">
        <v>48422</v>
      </c>
    </row>
    <row r="1563" spans="1:4">
      <c r="A1563" t="s">
        <v>48420</v>
      </c>
      <c r="B1563" t="s">
        <v>3139</v>
      </c>
      <c r="C1563" t="s">
        <v>48421</v>
      </c>
      <c r="D1563" t="s">
        <v>48422</v>
      </c>
    </row>
    <row r="1564" spans="1:4">
      <c r="A1564" t="s">
        <v>48420</v>
      </c>
      <c r="B1564" t="s">
        <v>3141</v>
      </c>
      <c r="C1564" t="s">
        <v>48421</v>
      </c>
      <c r="D1564" t="s">
        <v>48422</v>
      </c>
    </row>
    <row r="1565" spans="1:4">
      <c r="A1565" t="s">
        <v>48420</v>
      </c>
      <c r="B1565" t="s">
        <v>3143</v>
      </c>
      <c r="C1565" t="s">
        <v>48421</v>
      </c>
      <c r="D1565" t="s">
        <v>48422</v>
      </c>
    </row>
    <row r="1566" spans="1:4">
      <c r="A1566" t="s">
        <v>48420</v>
      </c>
      <c r="B1566" t="s">
        <v>3145</v>
      </c>
      <c r="C1566" t="s">
        <v>48421</v>
      </c>
      <c r="D1566" t="s">
        <v>48422</v>
      </c>
    </row>
    <row r="1567" spans="1:4">
      <c r="A1567" t="s">
        <v>48420</v>
      </c>
      <c r="B1567" t="s">
        <v>3147</v>
      </c>
      <c r="C1567" t="s">
        <v>48421</v>
      </c>
      <c r="D1567" t="s">
        <v>48422</v>
      </c>
    </row>
    <row r="1568" spans="1:4">
      <c r="A1568" t="s">
        <v>48420</v>
      </c>
      <c r="B1568" t="s">
        <v>3149</v>
      </c>
      <c r="C1568" t="s">
        <v>48421</v>
      </c>
      <c r="D1568" t="s">
        <v>48422</v>
      </c>
    </row>
    <row r="1569" spans="1:4">
      <c r="A1569" t="s">
        <v>48420</v>
      </c>
      <c r="B1569" t="s">
        <v>3151</v>
      </c>
      <c r="C1569" t="s">
        <v>48421</v>
      </c>
      <c r="D1569" t="s">
        <v>48422</v>
      </c>
    </row>
    <row r="1570" spans="1:4">
      <c r="A1570" t="s">
        <v>48420</v>
      </c>
      <c r="B1570" t="s">
        <v>3153</v>
      </c>
      <c r="C1570" t="s">
        <v>48421</v>
      </c>
      <c r="D1570" t="s">
        <v>48422</v>
      </c>
    </row>
    <row r="1571" spans="1:4">
      <c r="A1571" t="s">
        <v>48420</v>
      </c>
      <c r="B1571" t="s">
        <v>3155</v>
      </c>
      <c r="C1571" t="s">
        <v>48421</v>
      </c>
      <c r="D1571" t="s">
        <v>48422</v>
      </c>
    </row>
    <row r="1572" spans="1:4">
      <c r="A1572" t="s">
        <v>48420</v>
      </c>
      <c r="B1572" t="s">
        <v>3157</v>
      </c>
      <c r="C1572" t="s">
        <v>48421</v>
      </c>
      <c r="D1572" t="s">
        <v>48422</v>
      </c>
    </row>
    <row r="1573" spans="1:4">
      <c r="A1573" t="s">
        <v>48420</v>
      </c>
      <c r="B1573" t="s">
        <v>3159</v>
      </c>
      <c r="C1573" t="s">
        <v>48421</v>
      </c>
      <c r="D1573" t="s">
        <v>48422</v>
      </c>
    </row>
    <row r="1574" spans="1:4">
      <c r="A1574" t="s">
        <v>48420</v>
      </c>
      <c r="B1574" t="s">
        <v>3161</v>
      </c>
      <c r="C1574" t="s">
        <v>48421</v>
      </c>
      <c r="D1574" t="s">
        <v>48422</v>
      </c>
    </row>
    <row r="1575" spans="1:4">
      <c r="A1575" t="s">
        <v>48420</v>
      </c>
      <c r="B1575" t="s">
        <v>3163</v>
      </c>
      <c r="C1575" t="s">
        <v>48421</v>
      </c>
      <c r="D1575" t="s">
        <v>48422</v>
      </c>
    </row>
    <row r="1576" spans="1:4">
      <c r="A1576" t="s">
        <v>48420</v>
      </c>
      <c r="B1576" t="s">
        <v>3165</v>
      </c>
      <c r="C1576" t="s">
        <v>48421</v>
      </c>
      <c r="D1576" t="s">
        <v>48422</v>
      </c>
    </row>
    <row r="1577" spans="1:4">
      <c r="A1577" t="s">
        <v>48420</v>
      </c>
      <c r="B1577" t="s">
        <v>3167</v>
      </c>
      <c r="C1577" t="s">
        <v>48421</v>
      </c>
      <c r="D1577" t="s">
        <v>48422</v>
      </c>
    </row>
    <row r="1578" spans="1:4">
      <c r="A1578" t="s">
        <v>48420</v>
      </c>
      <c r="B1578" t="s">
        <v>3169</v>
      </c>
      <c r="C1578" t="s">
        <v>48421</v>
      </c>
      <c r="D1578" t="s">
        <v>48422</v>
      </c>
    </row>
    <row r="1579" spans="1:4">
      <c r="A1579" t="s">
        <v>48420</v>
      </c>
      <c r="B1579" t="s">
        <v>3171</v>
      </c>
      <c r="C1579" t="s">
        <v>48421</v>
      </c>
      <c r="D1579" t="s">
        <v>48422</v>
      </c>
    </row>
    <row r="1580" spans="1:4">
      <c r="A1580" t="s">
        <v>48420</v>
      </c>
      <c r="B1580" t="s">
        <v>3173</v>
      </c>
      <c r="C1580" t="s">
        <v>48421</v>
      </c>
      <c r="D1580" t="s">
        <v>48422</v>
      </c>
    </row>
    <row r="1581" spans="1:4">
      <c r="A1581" t="s">
        <v>48420</v>
      </c>
      <c r="B1581" t="s">
        <v>3175</v>
      </c>
      <c r="C1581" t="s">
        <v>48421</v>
      </c>
      <c r="D1581" t="s">
        <v>48422</v>
      </c>
    </row>
    <row r="1582" spans="1:4">
      <c r="A1582" t="s">
        <v>48420</v>
      </c>
      <c r="B1582" t="s">
        <v>3177</v>
      </c>
      <c r="C1582" t="s">
        <v>48421</v>
      </c>
      <c r="D1582" t="s">
        <v>48422</v>
      </c>
    </row>
    <row r="1583" spans="1:4">
      <c r="A1583" t="s">
        <v>48420</v>
      </c>
      <c r="B1583" t="s">
        <v>3179</v>
      </c>
      <c r="C1583" t="s">
        <v>48421</v>
      </c>
      <c r="D1583" t="s">
        <v>48422</v>
      </c>
    </row>
    <row r="1584" spans="1:4">
      <c r="A1584" t="s">
        <v>48420</v>
      </c>
      <c r="B1584" t="s">
        <v>3181</v>
      </c>
      <c r="C1584" t="s">
        <v>48421</v>
      </c>
      <c r="D1584" t="s">
        <v>48422</v>
      </c>
    </row>
    <row r="1585" spans="1:4">
      <c r="A1585" t="s">
        <v>48420</v>
      </c>
      <c r="B1585" t="s">
        <v>3183</v>
      </c>
      <c r="C1585" t="s">
        <v>48421</v>
      </c>
      <c r="D1585" t="s">
        <v>48422</v>
      </c>
    </row>
    <row r="1586" spans="1:4">
      <c r="A1586" t="s">
        <v>48420</v>
      </c>
      <c r="B1586" t="s">
        <v>3185</v>
      </c>
      <c r="C1586" t="s">
        <v>48421</v>
      </c>
      <c r="D1586" t="s">
        <v>48422</v>
      </c>
    </row>
    <row r="1587" spans="1:4">
      <c r="A1587" t="s">
        <v>48420</v>
      </c>
      <c r="B1587" t="s">
        <v>3187</v>
      </c>
      <c r="C1587" t="s">
        <v>48421</v>
      </c>
      <c r="D1587" t="s">
        <v>48422</v>
      </c>
    </row>
    <row r="1588" spans="1:4">
      <c r="A1588" t="s">
        <v>48420</v>
      </c>
      <c r="B1588" t="s">
        <v>3189</v>
      </c>
      <c r="C1588" t="s">
        <v>48421</v>
      </c>
      <c r="D1588" t="s">
        <v>48422</v>
      </c>
    </row>
    <row r="1589" spans="1:4">
      <c r="A1589" t="s">
        <v>48420</v>
      </c>
      <c r="B1589" t="s">
        <v>3191</v>
      </c>
      <c r="C1589" t="s">
        <v>48421</v>
      </c>
      <c r="D1589" t="s">
        <v>48422</v>
      </c>
    </row>
    <row r="1590" spans="1:4">
      <c r="A1590" t="s">
        <v>48420</v>
      </c>
      <c r="B1590" t="s">
        <v>3193</v>
      </c>
      <c r="C1590" t="s">
        <v>48421</v>
      </c>
      <c r="D1590" t="s">
        <v>48422</v>
      </c>
    </row>
    <row r="1591" spans="1:4">
      <c r="A1591" t="s">
        <v>48420</v>
      </c>
      <c r="B1591" t="s">
        <v>3195</v>
      </c>
      <c r="C1591" t="s">
        <v>48421</v>
      </c>
      <c r="D1591" t="s">
        <v>48422</v>
      </c>
    </row>
    <row r="1592" spans="1:4">
      <c r="A1592" t="s">
        <v>48420</v>
      </c>
      <c r="B1592" t="s">
        <v>3197</v>
      </c>
      <c r="C1592" t="s">
        <v>48421</v>
      </c>
      <c r="D1592" t="s">
        <v>48422</v>
      </c>
    </row>
    <row r="1593" spans="1:4">
      <c r="A1593" t="s">
        <v>48420</v>
      </c>
      <c r="B1593" t="s">
        <v>3199</v>
      </c>
      <c r="C1593" t="s">
        <v>48421</v>
      </c>
      <c r="D1593" t="s">
        <v>48422</v>
      </c>
    </row>
    <row r="1594" spans="1:4">
      <c r="A1594" t="s">
        <v>48420</v>
      </c>
      <c r="B1594" t="s">
        <v>3201</v>
      </c>
      <c r="C1594" t="s">
        <v>48421</v>
      </c>
      <c r="D1594" t="s">
        <v>48422</v>
      </c>
    </row>
    <row r="1595" spans="1:4">
      <c r="A1595" t="s">
        <v>48420</v>
      </c>
      <c r="B1595" t="s">
        <v>3203</v>
      </c>
      <c r="C1595" t="s">
        <v>48421</v>
      </c>
      <c r="D1595" t="s">
        <v>48422</v>
      </c>
    </row>
    <row r="1596" spans="1:4">
      <c r="A1596" t="s">
        <v>48420</v>
      </c>
      <c r="B1596" t="s">
        <v>3205</v>
      </c>
      <c r="C1596" t="s">
        <v>48421</v>
      </c>
      <c r="D1596" t="s">
        <v>48422</v>
      </c>
    </row>
    <row r="1597" spans="1:4">
      <c r="A1597" t="s">
        <v>48420</v>
      </c>
      <c r="B1597" t="s">
        <v>3207</v>
      </c>
      <c r="C1597" t="s">
        <v>48421</v>
      </c>
      <c r="D1597" t="s">
        <v>48422</v>
      </c>
    </row>
    <row r="1598" spans="1:4">
      <c r="A1598" t="s">
        <v>48420</v>
      </c>
      <c r="B1598" t="s">
        <v>3209</v>
      </c>
      <c r="C1598" t="s">
        <v>48421</v>
      </c>
      <c r="D1598" t="s">
        <v>48422</v>
      </c>
    </row>
    <row r="1599" spans="1:4">
      <c r="A1599" t="s">
        <v>48420</v>
      </c>
      <c r="B1599" t="s">
        <v>3211</v>
      </c>
      <c r="C1599" t="s">
        <v>48421</v>
      </c>
      <c r="D1599" t="s">
        <v>48422</v>
      </c>
    </row>
    <row r="1600" spans="1:4">
      <c r="A1600" t="s">
        <v>48420</v>
      </c>
      <c r="B1600" t="s">
        <v>3213</v>
      </c>
      <c r="C1600" t="s">
        <v>48421</v>
      </c>
      <c r="D1600" t="s">
        <v>48422</v>
      </c>
    </row>
    <row r="1601" spans="1:4">
      <c r="A1601" t="s">
        <v>48420</v>
      </c>
      <c r="B1601" t="s">
        <v>3215</v>
      </c>
      <c r="C1601" t="s">
        <v>48421</v>
      </c>
      <c r="D1601" t="s">
        <v>48422</v>
      </c>
    </row>
    <row r="1602" spans="1:4">
      <c r="A1602" t="s">
        <v>48420</v>
      </c>
      <c r="B1602" t="s">
        <v>3217</v>
      </c>
      <c r="C1602" t="s">
        <v>48421</v>
      </c>
      <c r="D1602" t="s">
        <v>48422</v>
      </c>
    </row>
    <row r="1603" spans="1:4">
      <c r="A1603" t="s">
        <v>48420</v>
      </c>
      <c r="B1603" t="s">
        <v>3219</v>
      </c>
      <c r="C1603" t="s">
        <v>48421</v>
      </c>
      <c r="D1603" t="s">
        <v>48422</v>
      </c>
    </row>
    <row r="1604" spans="1:4">
      <c r="A1604" t="s">
        <v>48420</v>
      </c>
      <c r="B1604" t="s">
        <v>3221</v>
      </c>
      <c r="C1604" t="s">
        <v>48421</v>
      </c>
      <c r="D1604" t="s">
        <v>48422</v>
      </c>
    </row>
    <row r="1605" spans="1:4">
      <c r="A1605" t="s">
        <v>48420</v>
      </c>
      <c r="B1605" t="s">
        <v>3223</v>
      </c>
      <c r="C1605" t="s">
        <v>48421</v>
      </c>
      <c r="D1605" t="s">
        <v>48422</v>
      </c>
    </row>
    <row r="1606" spans="1:4">
      <c r="A1606" t="s">
        <v>48420</v>
      </c>
      <c r="B1606" t="s">
        <v>3225</v>
      </c>
      <c r="C1606" t="s">
        <v>48421</v>
      </c>
      <c r="D1606" t="s">
        <v>48422</v>
      </c>
    </row>
    <row r="1607" spans="1:4">
      <c r="A1607" t="s">
        <v>48420</v>
      </c>
      <c r="B1607" t="s">
        <v>3227</v>
      </c>
      <c r="C1607" t="s">
        <v>48421</v>
      </c>
      <c r="D1607" t="s">
        <v>48422</v>
      </c>
    </row>
    <row r="1608" spans="1:4">
      <c r="A1608" t="s">
        <v>48420</v>
      </c>
      <c r="B1608" t="s">
        <v>3229</v>
      </c>
      <c r="C1608" t="s">
        <v>48421</v>
      </c>
      <c r="D1608" t="s">
        <v>48422</v>
      </c>
    </row>
    <row r="1609" spans="1:4">
      <c r="A1609" t="s">
        <v>48420</v>
      </c>
      <c r="B1609" t="s">
        <v>3231</v>
      </c>
      <c r="C1609" t="s">
        <v>48421</v>
      </c>
      <c r="D1609" t="s">
        <v>48422</v>
      </c>
    </row>
    <row r="1610" spans="1:4">
      <c r="A1610" t="s">
        <v>48420</v>
      </c>
      <c r="B1610" t="s">
        <v>3233</v>
      </c>
      <c r="C1610" t="s">
        <v>48421</v>
      </c>
      <c r="D1610" t="s">
        <v>48422</v>
      </c>
    </row>
    <row r="1611" spans="1:4">
      <c r="A1611" t="s">
        <v>48420</v>
      </c>
      <c r="B1611" t="s">
        <v>3235</v>
      </c>
      <c r="C1611" t="s">
        <v>48421</v>
      </c>
      <c r="D1611" t="s">
        <v>48422</v>
      </c>
    </row>
    <row r="1612" spans="1:4">
      <c r="A1612" t="s">
        <v>48420</v>
      </c>
      <c r="B1612" t="s">
        <v>3237</v>
      </c>
      <c r="C1612" t="s">
        <v>48421</v>
      </c>
      <c r="D1612" t="s">
        <v>48422</v>
      </c>
    </row>
    <row r="1613" spans="1:4">
      <c r="A1613" t="s">
        <v>48420</v>
      </c>
      <c r="B1613" t="s">
        <v>3239</v>
      </c>
      <c r="C1613" t="s">
        <v>48421</v>
      </c>
      <c r="D1613" t="s">
        <v>48422</v>
      </c>
    </row>
    <row r="1614" spans="1:4">
      <c r="A1614" t="s">
        <v>48420</v>
      </c>
      <c r="B1614" t="s">
        <v>3241</v>
      </c>
      <c r="C1614" t="s">
        <v>48421</v>
      </c>
      <c r="D1614" t="s">
        <v>48422</v>
      </c>
    </row>
    <row r="1615" spans="1:4">
      <c r="A1615" t="s">
        <v>48420</v>
      </c>
      <c r="B1615" t="s">
        <v>3243</v>
      </c>
      <c r="C1615" t="s">
        <v>48421</v>
      </c>
      <c r="D1615" t="s">
        <v>48422</v>
      </c>
    </row>
    <row r="1616" spans="1:4">
      <c r="A1616" t="s">
        <v>48420</v>
      </c>
      <c r="B1616" t="s">
        <v>3245</v>
      </c>
      <c r="C1616" t="s">
        <v>48421</v>
      </c>
      <c r="D1616" t="s">
        <v>48422</v>
      </c>
    </row>
    <row r="1617" spans="1:4">
      <c r="A1617" t="s">
        <v>48420</v>
      </c>
      <c r="B1617" t="s">
        <v>3247</v>
      </c>
      <c r="C1617" t="s">
        <v>48421</v>
      </c>
      <c r="D1617" t="s">
        <v>48422</v>
      </c>
    </row>
    <row r="1618" spans="1:4">
      <c r="A1618" t="s">
        <v>48420</v>
      </c>
      <c r="B1618" t="s">
        <v>3249</v>
      </c>
      <c r="C1618" t="s">
        <v>48421</v>
      </c>
      <c r="D1618" t="s">
        <v>48422</v>
      </c>
    </row>
    <row r="1619" spans="1:4">
      <c r="A1619" t="s">
        <v>48420</v>
      </c>
      <c r="B1619" t="s">
        <v>3251</v>
      </c>
      <c r="C1619" t="s">
        <v>48421</v>
      </c>
      <c r="D1619" t="s">
        <v>48422</v>
      </c>
    </row>
    <row r="1620" spans="1:4">
      <c r="A1620" t="s">
        <v>48420</v>
      </c>
      <c r="B1620" t="s">
        <v>3253</v>
      </c>
      <c r="C1620" t="s">
        <v>48421</v>
      </c>
      <c r="D1620" t="s">
        <v>48422</v>
      </c>
    </row>
    <row r="1621" spans="1:4">
      <c r="A1621" t="s">
        <v>48420</v>
      </c>
      <c r="B1621" t="s">
        <v>3255</v>
      </c>
      <c r="C1621" t="s">
        <v>48421</v>
      </c>
      <c r="D1621" t="s">
        <v>48422</v>
      </c>
    </row>
    <row r="1622" spans="1:4">
      <c r="A1622" t="s">
        <v>48420</v>
      </c>
      <c r="B1622" t="s">
        <v>3257</v>
      </c>
      <c r="C1622" t="s">
        <v>48421</v>
      </c>
      <c r="D1622" t="s">
        <v>48422</v>
      </c>
    </row>
    <row r="1623" spans="1:4">
      <c r="A1623" t="s">
        <v>48420</v>
      </c>
      <c r="B1623" t="s">
        <v>3259</v>
      </c>
      <c r="C1623" t="s">
        <v>48421</v>
      </c>
      <c r="D1623" t="s">
        <v>48422</v>
      </c>
    </row>
    <row r="1624" spans="1:4">
      <c r="A1624" t="s">
        <v>48420</v>
      </c>
      <c r="B1624" t="s">
        <v>3261</v>
      </c>
      <c r="C1624" t="s">
        <v>48421</v>
      </c>
      <c r="D1624" t="s">
        <v>48422</v>
      </c>
    </row>
    <row r="1625" spans="1:4">
      <c r="A1625" t="s">
        <v>48420</v>
      </c>
      <c r="B1625" t="s">
        <v>3263</v>
      </c>
      <c r="C1625" t="s">
        <v>48421</v>
      </c>
      <c r="D1625" t="s">
        <v>48422</v>
      </c>
    </row>
    <row r="1626" spans="1:4">
      <c r="A1626" t="s">
        <v>48420</v>
      </c>
      <c r="B1626" t="s">
        <v>3265</v>
      </c>
      <c r="C1626" t="s">
        <v>48421</v>
      </c>
      <c r="D1626" t="s">
        <v>48422</v>
      </c>
    </row>
    <row r="1627" spans="1:4">
      <c r="A1627" t="s">
        <v>48420</v>
      </c>
      <c r="B1627" t="s">
        <v>3267</v>
      </c>
      <c r="C1627" t="s">
        <v>48421</v>
      </c>
      <c r="D1627" t="s">
        <v>48422</v>
      </c>
    </row>
    <row r="1628" spans="1:4">
      <c r="A1628" t="s">
        <v>48420</v>
      </c>
      <c r="B1628" t="s">
        <v>3269</v>
      </c>
      <c r="C1628" t="s">
        <v>48421</v>
      </c>
      <c r="D1628" t="s">
        <v>48422</v>
      </c>
    </row>
    <row r="1629" spans="1:4">
      <c r="A1629" t="s">
        <v>48420</v>
      </c>
      <c r="B1629" t="s">
        <v>3271</v>
      </c>
      <c r="C1629" t="s">
        <v>48421</v>
      </c>
      <c r="D1629" t="s">
        <v>48422</v>
      </c>
    </row>
    <row r="1630" spans="1:4">
      <c r="A1630" t="s">
        <v>48420</v>
      </c>
      <c r="B1630" t="s">
        <v>3273</v>
      </c>
      <c r="C1630" t="s">
        <v>48421</v>
      </c>
      <c r="D1630" t="s">
        <v>48422</v>
      </c>
    </row>
    <row r="1631" spans="1:4">
      <c r="A1631" t="s">
        <v>48420</v>
      </c>
      <c r="B1631" t="s">
        <v>3275</v>
      </c>
      <c r="C1631" t="s">
        <v>48421</v>
      </c>
      <c r="D1631" t="s">
        <v>48422</v>
      </c>
    </row>
    <row r="1632" spans="1:4">
      <c r="A1632" t="s">
        <v>48420</v>
      </c>
      <c r="B1632" t="s">
        <v>3277</v>
      </c>
      <c r="C1632" t="s">
        <v>48421</v>
      </c>
      <c r="D1632" t="s">
        <v>48422</v>
      </c>
    </row>
    <row r="1633" spans="1:4">
      <c r="A1633" t="s">
        <v>48420</v>
      </c>
      <c r="B1633" t="s">
        <v>3279</v>
      </c>
      <c r="C1633" t="s">
        <v>48421</v>
      </c>
      <c r="D1633" t="s">
        <v>48422</v>
      </c>
    </row>
    <row r="1634" spans="1:4">
      <c r="A1634" t="s">
        <v>48420</v>
      </c>
      <c r="B1634" t="s">
        <v>3281</v>
      </c>
      <c r="C1634" t="s">
        <v>48421</v>
      </c>
      <c r="D1634" t="s">
        <v>48422</v>
      </c>
    </row>
    <row r="1635" spans="1:4">
      <c r="A1635" t="s">
        <v>48420</v>
      </c>
      <c r="B1635" t="s">
        <v>3283</v>
      </c>
      <c r="C1635" t="s">
        <v>48421</v>
      </c>
      <c r="D1635" t="s">
        <v>48422</v>
      </c>
    </row>
    <row r="1636" spans="1:4">
      <c r="A1636" t="s">
        <v>48420</v>
      </c>
      <c r="B1636" t="s">
        <v>3285</v>
      </c>
      <c r="C1636" t="s">
        <v>48421</v>
      </c>
      <c r="D1636" t="s">
        <v>48422</v>
      </c>
    </row>
    <row r="1637" spans="1:4">
      <c r="A1637" t="s">
        <v>48420</v>
      </c>
      <c r="B1637" t="s">
        <v>3287</v>
      </c>
      <c r="C1637" t="s">
        <v>48421</v>
      </c>
      <c r="D1637" t="s">
        <v>48422</v>
      </c>
    </row>
    <row r="1638" spans="1:4">
      <c r="A1638" t="s">
        <v>48420</v>
      </c>
      <c r="B1638" t="s">
        <v>3289</v>
      </c>
      <c r="C1638" t="s">
        <v>48421</v>
      </c>
      <c r="D1638" t="s">
        <v>48422</v>
      </c>
    </row>
    <row r="1639" spans="1:4">
      <c r="A1639" t="s">
        <v>48420</v>
      </c>
      <c r="B1639" t="s">
        <v>3291</v>
      </c>
      <c r="C1639" t="s">
        <v>48421</v>
      </c>
      <c r="D1639" t="s">
        <v>48422</v>
      </c>
    </row>
    <row r="1640" spans="1:4">
      <c r="A1640" t="s">
        <v>48420</v>
      </c>
      <c r="B1640" t="s">
        <v>3293</v>
      </c>
      <c r="C1640" t="s">
        <v>48421</v>
      </c>
      <c r="D1640" t="s">
        <v>48422</v>
      </c>
    </row>
    <row r="1641" spans="1:4">
      <c r="A1641" t="s">
        <v>48420</v>
      </c>
      <c r="B1641" t="s">
        <v>3295</v>
      </c>
      <c r="C1641" t="s">
        <v>48421</v>
      </c>
      <c r="D1641" t="s">
        <v>48422</v>
      </c>
    </row>
    <row r="1642" spans="1:4">
      <c r="A1642" t="s">
        <v>48420</v>
      </c>
      <c r="B1642" t="s">
        <v>3297</v>
      </c>
      <c r="C1642" t="s">
        <v>48421</v>
      </c>
      <c r="D1642" t="s">
        <v>48422</v>
      </c>
    </row>
    <row r="1643" spans="1:4">
      <c r="A1643" t="s">
        <v>48420</v>
      </c>
      <c r="B1643" t="s">
        <v>3299</v>
      </c>
      <c r="C1643" t="s">
        <v>48421</v>
      </c>
      <c r="D1643" t="s">
        <v>48422</v>
      </c>
    </row>
    <row r="1644" spans="1:4">
      <c r="A1644" t="s">
        <v>48420</v>
      </c>
      <c r="B1644" t="s">
        <v>3301</v>
      </c>
      <c r="C1644" t="s">
        <v>48421</v>
      </c>
      <c r="D1644" t="s">
        <v>48422</v>
      </c>
    </row>
    <row r="1645" spans="1:4">
      <c r="A1645" t="s">
        <v>48420</v>
      </c>
      <c r="B1645" t="s">
        <v>3303</v>
      </c>
      <c r="C1645" t="s">
        <v>48421</v>
      </c>
      <c r="D1645" t="s">
        <v>48422</v>
      </c>
    </row>
    <row r="1646" spans="1:4">
      <c r="A1646" t="s">
        <v>48420</v>
      </c>
      <c r="B1646" t="s">
        <v>3305</v>
      </c>
      <c r="C1646" t="s">
        <v>48421</v>
      </c>
      <c r="D1646" t="s">
        <v>48422</v>
      </c>
    </row>
    <row r="1647" spans="1:4">
      <c r="A1647" t="s">
        <v>48420</v>
      </c>
      <c r="B1647" t="s">
        <v>3307</v>
      </c>
      <c r="C1647" t="s">
        <v>48421</v>
      </c>
      <c r="D1647" t="s">
        <v>48422</v>
      </c>
    </row>
    <row r="1648" spans="1:4">
      <c r="A1648" t="s">
        <v>48420</v>
      </c>
      <c r="B1648" t="s">
        <v>3309</v>
      </c>
      <c r="C1648" t="s">
        <v>48421</v>
      </c>
      <c r="D1648" t="s">
        <v>48422</v>
      </c>
    </row>
    <row r="1649" spans="1:4">
      <c r="A1649" t="s">
        <v>48420</v>
      </c>
      <c r="B1649" t="s">
        <v>3311</v>
      </c>
      <c r="C1649" t="s">
        <v>48421</v>
      </c>
      <c r="D1649" t="s">
        <v>48422</v>
      </c>
    </row>
    <row r="1650" spans="1:4">
      <c r="A1650" t="s">
        <v>48420</v>
      </c>
      <c r="B1650" t="s">
        <v>3313</v>
      </c>
      <c r="C1650" t="s">
        <v>48421</v>
      </c>
      <c r="D1650" t="s">
        <v>48422</v>
      </c>
    </row>
    <row r="1651" spans="1:4">
      <c r="A1651" t="s">
        <v>48420</v>
      </c>
      <c r="B1651" t="s">
        <v>3315</v>
      </c>
      <c r="C1651" t="s">
        <v>48421</v>
      </c>
      <c r="D1651" t="s">
        <v>48422</v>
      </c>
    </row>
    <row r="1652" spans="1:4">
      <c r="A1652" t="s">
        <v>48420</v>
      </c>
      <c r="B1652" t="s">
        <v>3317</v>
      </c>
      <c r="C1652" t="s">
        <v>48421</v>
      </c>
      <c r="D1652" t="s">
        <v>48422</v>
      </c>
    </row>
    <row r="1653" spans="1:4">
      <c r="A1653" t="s">
        <v>48420</v>
      </c>
      <c r="B1653" t="s">
        <v>3319</v>
      </c>
      <c r="C1653" t="s">
        <v>48421</v>
      </c>
      <c r="D1653" t="s">
        <v>48422</v>
      </c>
    </row>
    <row r="1654" spans="1:4">
      <c r="A1654" t="s">
        <v>48420</v>
      </c>
      <c r="B1654" t="s">
        <v>3321</v>
      </c>
      <c r="C1654" t="s">
        <v>48421</v>
      </c>
      <c r="D1654" t="s">
        <v>48422</v>
      </c>
    </row>
    <row r="1655" spans="1:4">
      <c r="A1655" t="s">
        <v>48420</v>
      </c>
      <c r="B1655" t="s">
        <v>3323</v>
      </c>
      <c r="C1655" t="s">
        <v>48421</v>
      </c>
      <c r="D1655" t="s">
        <v>48422</v>
      </c>
    </row>
    <row r="1656" spans="1:4">
      <c r="A1656" t="s">
        <v>48420</v>
      </c>
      <c r="B1656" t="s">
        <v>3325</v>
      </c>
      <c r="C1656" t="s">
        <v>48421</v>
      </c>
      <c r="D1656" t="s">
        <v>48422</v>
      </c>
    </row>
    <row r="1657" spans="1:4">
      <c r="A1657" t="s">
        <v>48420</v>
      </c>
      <c r="B1657" t="s">
        <v>3327</v>
      </c>
      <c r="C1657" t="s">
        <v>48421</v>
      </c>
      <c r="D1657" t="s">
        <v>48422</v>
      </c>
    </row>
    <row r="1658" spans="1:4">
      <c r="A1658" t="s">
        <v>48420</v>
      </c>
      <c r="B1658" t="s">
        <v>3329</v>
      </c>
      <c r="C1658" t="s">
        <v>48421</v>
      </c>
      <c r="D1658" t="s">
        <v>48422</v>
      </c>
    </row>
    <row r="1659" spans="1:4">
      <c r="A1659" t="s">
        <v>48420</v>
      </c>
      <c r="B1659" t="s">
        <v>3331</v>
      </c>
      <c r="C1659" t="s">
        <v>48421</v>
      </c>
      <c r="D1659" t="s">
        <v>48422</v>
      </c>
    </row>
    <row r="1660" spans="1:4">
      <c r="A1660" t="s">
        <v>48420</v>
      </c>
      <c r="B1660" t="s">
        <v>3333</v>
      </c>
      <c r="C1660" t="s">
        <v>48421</v>
      </c>
      <c r="D1660" t="s">
        <v>48422</v>
      </c>
    </row>
    <row r="1661" spans="1:4">
      <c r="A1661" t="s">
        <v>48420</v>
      </c>
      <c r="B1661" t="s">
        <v>3335</v>
      </c>
      <c r="C1661" t="s">
        <v>48421</v>
      </c>
      <c r="D1661" t="s">
        <v>48422</v>
      </c>
    </row>
    <row r="1662" spans="1:4">
      <c r="A1662" t="s">
        <v>48420</v>
      </c>
      <c r="B1662" t="s">
        <v>3337</v>
      </c>
      <c r="C1662" t="s">
        <v>48421</v>
      </c>
      <c r="D1662" t="s">
        <v>48422</v>
      </c>
    </row>
    <row r="1663" spans="1:4">
      <c r="A1663" t="s">
        <v>48420</v>
      </c>
      <c r="B1663" t="s">
        <v>3339</v>
      </c>
      <c r="C1663" t="s">
        <v>48421</v>
      </c>
      <c r="D1663" t="s">
        <v>48422</v>
      </c>
    </row>
    <row r="1664" spans="1:4">
      <c r="A1664" t="s">
        <v>48420</v>
      </c>
      <c r="B1664" t="s">
        <v>3341</v>
      </c>
      <c r="C1664" t="s">
        <v>48421</v>
      </c>
      <c r="D1664" t="s">
        <v>48422</v>
      </c>
    </row>
    <row r="1665" spans="1:4">
      <c r="A1665" t="s">
        <v>48420</v>
      </c>
      <c r="B1665" t="s">
        <v>3343</v>
      </c>
      <c r="C1665" t="s">
        <v>48421</v>
      </c>
      <c r="D1665" t="s">
        <v>48422</v>
      </c>
    </row>
    <row r="1666" spans="1:4">
      <c r="A1666" t="s">
        <v>48420</v>
      </c>
      <c r="B1666" t="s">
        <v>3345</v>
      </c>
      <c r="C1666" t="s">
        <v>48421</v>
      </c>
      <c r="D1666" t="s">
        <v>48422</v>
      </c>
    </row>
    <row r="1667" spans="1:4">
      <c r="A1667" t="s">
        <v>48420</v>
      </c>
      <c r="B1667" t="s">
        <v>3347</v>
      </c>
      <c r="C1667" t="s">
        <v>48421</v>
      </c>
      <c r="D1667" t="s">
        <v>48422</v>
      </c>
    </row>
    <row r="1668" spans="1:4">
      <c r="A1668" t="s">
        <v>48420</v>
      </c>
      <c r="B1668" t="s">
        <v>3349</v>
      </c>
      <c r="C1668" t="s">
        <v>48421</v>
      </c>
      <c r="D1668" t="s">
        <v>48422</v>
      </c>
    </row>
    <row r="1669" spans="1:4">
      <c r="A1669" t="s">
        <v>48420</v>
      </c>
      <c r="B1669" t="s">
        <v>3351</v>
      </c>
      <c r="C1669" t="s">
        <v>48421</v>
      </c>
      <c r="D1669" t="s">
        <v>48422</v>
      </c>
    </row>
    <row r="1670" spans="1:4">
      <c r="A1670" t="s">
        <v>48420</v>
      </c>
      <c r="B1670" t="s">
        <v>3353</v>
      </c>
      <c r="C1670" t="s">
        <v>48421</v>
      </c>
      <c r="D1670" t="s">
        <v>48422</v>
      </c>
    </row>
    <row r="1671" spans="1:4">
      <c r="A1671" t="s">
        <v>48420</v>
      </c>
      <c r="B1671" t="s">
        <v>3355</v>
      </c>
      <c r="C1671" t="s">
        <v>48421</v>
      </c>
      <c r="D1671" t="s">
        <v>48422</v>
      </c>
    </row>
    <row r="1672" spans="1:4">
      <c r="A1672" t="s">
        <v>48420</v>
      </c>
      <c r="B1672" t="s">
        <v>3357</v>
      </c>
      <c r="C1672" t="s">
        <v>48421</v>
      </c>
      <c r="D1672" t="s">
        <v>48422</v>
      </c>
    </row>
    <row r="1673" spans="1:4">
      <c r="A1673" t="s">
        <v>48420</v>
      </c>
      <c r="B1673" t="s">
        <v>3359</v>
      </c>
      <c r="C1673" t="s">
        <v>48421</v>
      </c>
      <c r="D1673" t="s">
        <v>48422</v>
      </c>
    </row>
    <row r="1674" spans="1:4">
      <c r="A1674" t="s">
        <v>48420</v>
      </c>
      <c r="B1674" t="s">
        <v>3361</v>
      </c>
      <c r="C1674" t="s">
        <v>48421</v>
      </c>
      <c r="D1674" t="s">
        <v>48422</v>
      </c>
    </row>
    <row r="1675" spans="1:4">
      <c r="A1675" t="s">
        <v>48420</v>
      </c>
      <c r="B1675" t="s">
        <v>3363</v>
      </c>
      <c r="C1675" t="s">
        <v>48421</v>
      </c>
      <c r="D1675" t="s">
        <v>48422</v>
      </c>
    </row>
    <row r="1676" spans="1:4">
      <c r="A1676" t="s">
        <v>48420</v>
      </c>
      <c r="B1676" t="s">
        <v>3365</v>
      </c>
      <c r="C1676" t="s">
        <v>48421</v>
      </c>
      <c r="D1676" t="s">
        <v>48422</v>
      </c>
    </row>
    <row r="1677" spans="1:4">
      <c r="A1677" t="s">
        <v>48420</v>
      </c>
      <c r="B1677" t="s">
        <v>3367</v>
      </c>
      <c r="C1677" t="s">
        <v>48421</v>
      </c>
      <c r="D1677" t="s">
        <v>48422</v>
      </c>
    </row>
    <row r="1678" spans="1:4">
      <c r="A1678" t="s">
        <v>48420</v>
      </c>
      <c r="B1678" t="s">
        <v>3369</v>
      </c>
      <c r="C1678" t="s">
        <v>48421</v>
      </c>
      <c r="D1678" t="s">
        <v>48422</v>
      </c>
    </row>
    <row r="1679" spans="1:4">
      <c r="A1679" t="s">
        <v>48420</v>
      </c>
      <c r="B1679" t="s">
        <v>3371</v>
      </c>
      <c r="C1679" t="s">
        <v>48421</v>
      </c>
      <c r="D1679" t="s">
        <v>48422</v>
      </c>
    </row>
    <row r="1680" spans="1:4">
      <c r="A1680" t="s">
        <v>48420</v>
      </c>
      <c r="B1680" t="s">
        <v>3373</v>
      </c>
      <c r="C1680" t="s">
        <v>48421</v>
      </c>
      <c r="D1680" t="s">
        <v>48422</v>
      </c>
    </row>
    <row r="1681" spans="1:4">
      <c r="A1681" t="s">
        <v>48420</v>
      </c>
      <c r="B1681" t="s">
        <v>3375</v>
      </c>
      <c r="C1681" t="s">
        <v>48421</v>
      </c>
      <c r="D1681" t="s">
        <v>48422</v>
      </c>
    </row>
    <row r="1682" spans="1:4">
      <c r="A1682" t="s">
        <v>48420</v>
      </c>
      <c r="B1682" t="s">
        <v>3377</v>
      </c>
      <c r="C1682" t="s">
        <v>48421</v>
      </c>
      <c r="D1682" t="s">
        <v>48422</v>
      </c>
    </row>
    <row r="1683" spans="1:4">
      <c r="A1683" t="s">
        <v>48420</v>
      </c>
      <c r="B1683" t="s">
        <v>3379</v>
      </c>
      <c r="C1683" t="s">
        <v>48421</v>
      </c>
      <c r="D1683" t="s">
        <v>48422</v>
      </c>
    </row>
    <row r="1684" spans="1:4">
      <c r="A1684" t="s">
        <v>48420</v>
      </c>
      <c r="B1684" t="s">
        <v>3381</v>
      </c>
      <c r="C1684" t="s">
        <v>48421</v>
      </c>
      <c r="D1684" t="s">
        <v>48422</v>
      </c>
    </row>
    <row r="1685" spans="1:4">
      <c r="A1685" t="s">
        <v>48420</v>
      </c>
      <c r="B1685" t="s">
        <v>3383</v>
      </c>
      <c r="C1685" t="s">
        <v>48421</v>
      </c>
      <c r="D1685" t="s">
        <v>48422</v>
      </c>
    </row>
    <row r="1686" spans="1:4">
      <c r="A1686" t="s">
        <v>48420</v>
      </c>
      <c r="B1686" t="s">
        <v>3385</v>
      </c>
      <c r="C1686" t="s">
        <v>48421</v>
      </c>
      <c r="D1686" t="s">
        <v>48422</v>
      </c>
    </row>
    <row r="1687" spans="1:4">
      <c r="A1687" t="s">
        <v>48420</v>
      </c>
      <c r="B1687" t="s">
        <v>3387</v>
      </c>
      <c r="C1687" t="s">
        <v>48421</v>
      </c>
      <c r="D1687" t="s">
        <v>48422</v>
      </c>
    </row>
    <row r="1688" spans="1:4">
      <c r="A1688" t="s">
        <v>48420</v>
      </c>
      <c r="B1688" t="s">
        <v>3389</v>
      </c>
      <c r="C1688" t="s">
        <v>48421</v>
      </c>
      <c r="D1688" t="s">
        <v>48422</v>
      </c>
    </row>
    <row r="1689" spans="1:4">
      <c r="A1689" t="s">
        <v>48420</v>
      </c>
      <c r="B1689" t="s">
        <v>3391</v>
      </c>
      <c r="C1689" t="s">
        <v>48421</v>
      </c>
      <c r="D1689" t="s">
        <v>48422</v>
      </c>
    </row>
    <row r="1690" spans="1:4">
      <c r="A1690" t="s">
        <v>48420</v>
      </c>
      <c r="B1690" t="s">
        <v>3393</v>
      </c>
      <c r="C1690" t="s">
        <v>48421</v>
      </c>
      <c r="D1690" t="s">
        <v>48422</v>
      </c>
    </row>
    <row r="1691" spans="1:4">
      <c r="A1691" t="s">
        <v>48420</v>
      </c>
      <c r="B1691" t="s">
        <v>3395</v>
      </c>
      <c r="C1691" t="s">
        <v>48421</v>
      </c>
      <c r="D1691" t="s">
        <v>48422</v>
      </c>
    </row>
    <row r="1692" spans="1:4">
      <c r="A1692" t="s">
        <v>48420</v>
      </c>
      <c r="B1692" t="s">
        <v>3397</v>
      </c>
      <c r="C1692" t="s">
        <v>48421</v>
      </c>
      <c r="D1692" t="s">
        <v>48422</v>
      </c>
    </row>
    <row r="1693" spans="1:4">
      <c r="A1693" t="s">
        <v>48420</v>
      </c>
      <c r="B1693" t="s">
        <v>3399</v>
      </c>
      <c r="C1693" t="s">
        <v>48421</v>
      </c>
      <c r="D1693" t="s">
        <v>48422</v>
      </c>
    </row>
    <row r="1694" spans="1:4">
      <c r="A1694" t="s">
        <v>48420</v>
      </c>
      <c r="B1694" t="s">
        <v>3401</v>
      </c>
      <c r="C1694" t="s">
        <v>48421</v>
      </c>
      <c r="D1694" t="s">
        <v>48422</v>
      </c>
    </row>
    <row r="1695" spans="1:4">
      <c r="A1695" t="s">
        <v>48420</v>
      </c>
      <c r="B1695" t="s">
        <v>3403</v>
      </c>
      <c r="C1695" t="s">
        <v>48421</v>
      </c>
      <c r="D1695" t="s">
        <v>48422</v>
      </c>
    </row>
    <row r="1696" spans="1:4">
      <c r="A1696" t="s">
        <v>48420</v>
      </c>
      <c r="B1696" t="s">
        <v>3405</v>
      </c>
      <c r="C1696" t="s">
        <v>48421</v>
      </c>
      <c r="D1696" t="s">
        <v>48422</v>
      </c>
    </row>
    <row r="1697" spans="1:4">
      <c r="A1697" t="s">
        <v>48420</v>
      </c>
      <c r="B1697" t="s">
        <v>3407</v>
      </c>
      <c r="C1697" t="s">
        <v>48421</v>
      </c>
      <c r="D1697" t="s">
        <v>48422</v>
      </c>
    </row>
    <row r="1698" spans="1:4">
      <c r="A1698" t="s">
        <v>48420</v>
      </c>
      <c r="B1698" t="s">
        <v>3409</v>
      </c>
      <c r="C1698" t="s">
        <v>48421</v>
      </c>
      <c r="D1698" t="s">
        <v>48422</v>
      </c>
    </row>
    <row r="1699" spans="1:4">
      <c r="A1699" t="s">
        <v>48420</v>
      </c>
      <c r="B1699" t="s">
        <v>3411</v>
      </c>
      <c r="C1699" t="s">
        <v>48421</v>
      </c>
      <c r="D1699" t="s">
        <v>48422</v>
      </c>
    </row>
    <row r="1700" spans="1:4">
      <c r="A1700" t="s">
        <v>48420</v>
      </c>
      <c r="B1700" t="s">
        <v>3413</v>
      </c>
      <c r="C1700" t="s">
        <v>48421</v>
      </c>
      <c r="D1700" t="s">
        <v>48422</v>
      </c>
    </row>
    <row r="1701" spans="1:4">
      <c r="A1701" t="s">
        <v>48420</v>
      </c>
      <c r="B1701" t="s">
        <v>3415</v>
      </c>
      <c r="C1701" t="s">
        <v>48421</v>
      </c>
      <c r="D1701" t="s">
        <v>48422</v>
      </c>
    </row>
    <row r="1702" spans="1:4">
      <c r="A1702" t="s">
        <v>48420</v>
      </c>
      <c r="B1702" t="s">
        <v>3417</v>
      </c>
      <c r="C1702" t="s">
        <v>48421</v>
      </c>
      <c r="D1702" t="s">
        <v>48422</v>
      </c>
    </row>
    <row r="1703" spans="1:4">
      <c r="A1703" t="s">
        <v>48420</v>
      </c>
      <c r="B1703" t="s">
        <v>3419</v>
      </c>
      <c r="C1703" t="s">
        <v>48421</v>
      </c>
      <c r="D1703" t="s">
        <v>48422</v>
      </c>
    </row>
    <row r="1704" spans="1:4">
      <c r="A1704" t="s">
        <v>48420</v>
      </c>
      <c r="B1704" t="s">
        <v>3421</v>
      </c>
      <c r="C1704" t="s">
        <v>48421</v>
      </c>
      <c r="D1704" t="s">
        <v>48422</v>
      </c>
    </row>
    <row r="1705" spans="1:4">
      <c r="A1705" t="s">
        <v>48420</v>
      </c>
      <c r="B1705" t="s">
        <v>3423</v>
      </c>
      <c r="C1705" t="s">
        <v>48421</v>
      </c>
      <c r="D1705" t="s">
        <v>48422</v>
      </c>
    </row>
    <row r="1706" spans="1:4">
      <c r="A1706" t="s">
        <v>48420</v>
      </c>
      <c r="B1706" t="s">
        <v>3425</v>
      </c>
      <c r="C1706" t="s">
        <v>48421</v>
      </c>
      <c r="D1706" t="s">
        <v>48422</v>
      </c>
    </row>
    <row r="1707" spans="1:4">
      <c r="A1707" t="s">
        <v>48420</v>
      </c>
      <c r="B1707" t="s">
        <v>3427</v>
      </c>
      <c r="C1707" t="s">
        <v>48421</v>
      </c>
      <c r="D1707" t="s">
        <v>48422</v>
      </c>
    </row>
    <row r="1708" spans="1:4">
      <c r="A1708" t="s">
        <v>48420</v>
      </c>
      <c r="B1708" t="s">
        <v>3429</v>
      </c>
      <c r="C1708" t="s">
        <v>48421</v>
      </c>
      <c r="D1708" t="s">
        <v>48422</v>
      </c>
    </row>
    <row r="1709" spans="1:4">
      <c r="A1709" t="s">
        <v>48420</v>
      </c>
      <c r="B1709" t="s">
        <v>3431</v>
      </c>
      <c r="C1709" t="s">
        <v>48421</v>
      </c>
      <c r="D1709" t="s">
        <v>48422</v>
      </c>
    </row>
    <row r="1710" spans="1:4">
      <c r="A1710" t="s">
        <v>48420</v>
      </c>
      <c r="B1710" t="s">
        <v>3433</v>
      </c>
      <c r="C1710" t="s">
        <v>48421</v>
      </c>
      <c r="D1710" t="s">
        <v>48422</v>
      </c>
    </row>
    <row r="1711" spans="1:4">
      <c r="A1711" t="s">
        <v>48420</v>
      </c>
      <c r="B1711" t="s">
        <v>3435</v>
      </c>
      <c r="C1711" t="s">
        <v>48421</v>
      </c>
      <c r="D1711" t="s">
        <v>48422</v>
      </c>
    </row>
    <row r="1712" spans="1:4">
      <c r="A1712" t="s">
        <v>48420</v>
      </c>
      <c r="B1712" t="s">
        <v>3437</v>
      </c>
      <c r="C1712" t="s">
        <v>48421</v>
      </c>
      <c r="D1712" t="s">
        <v>48422</v>
      </c>
    </row>
    <row r="1713" spans="1:4">
      <c r="A1713" t="s">
        <v>48420</v>
      </c>
      <c r="B1713" t="s">
        <v>3439</v>
      </c>
      <c r="C1713" t="s">
        <v>48421</v>
      </c>
      <c r="D1713" t="s">
        <v>48422</v>
      </c>
    </row>
    <row r="1714" spans="1:4">
      <c r="A1714" t="s">
        <v>48420</v>
      </c>
      <c r="B1714" t="s">
        <v>3441</v>
      </c>
      <c r="C1714" t="s">
        <v>48421</v>
      </c>
      <c r="D1714" t="s">
        <v>48422</v>
      </c>
    </row>
    <row r="1715" spans="1:4">
      <c r="A1715" t="s">
        <v>48420</v>
      </c>
      <c r="B1715" t="s">
        <v>3443</v>
      </c>
      <c r="C1715" t="s">
        <v>48421</v>
      </c>
      <c r="D1715" t="s">
        <v>48422</v>
      </c>
    </row>
    <row r="1716" spans="1:4">
      <c r="A1716" t="s">
        <v>48420</v>
      </c>
      <c r="B1716" t="s">
        <v>3445</v>
      </c>
      <c r="C1716" t="s">
        <v>48421</v>
      </c>
      <c r="D1716" t="s">
        <v>48422</v>
      </c>
    </row>
    <row r="1717" spans="1:4">
      <c r="A1717" t="s">
        <v>48420</v>
      </c>
      <c r="B1717" t="s">
        <v>3447</v>
      </c>
      <c r="C1717" t="s">
        <v>48421</v>
      </c>
      <c r="D1717" t="s">
        <v>48422</v>
      </c>
    </row>
    <row r="1718" spans="1:4">
      <c r="A1718" t="s">
        <v>48420</v>
      </c>
      <c r="B1718" t="s">
        <v>3449</v>
      </c>
      <c r="C1718" t="s">
        <v>48421</v>
      </c>
      <c r="D1718" t="s">
        <v>48422</v>
      </c>
    </row>
    <row r="1719" spans="1:4">
      <c r="A1719" t="s">
        <v>48420</v>
      </c>
      <c r="B1719" t="s">
        <v>3451</v>
      </c>
      <c r="C1719" t="s">
        <v>48421</v>
      </c>
      <c r="D1719" t="s">
        <v>48422</v>
      </c>
    </row>
    <row r="1720" spans="1:4">
      <c r="A1720" t="s">
        <v>48420</v>
      </c>
      <c r="B1720" t="s">
        <v>3453</v>
      </c>
      <c r="C1720" t="s">
        <v>48421</v>
      </c>
      <c r="D1720" t="s">
        <v>48422</v>
      </c>
    </row>
    <row r="1721" spans="1:4">
      <c r="A1721" t="s">
        <v>48420</v>
      </c>
      <c r="B1721" t="s">
        <v>3455</v>
      </c>
      <c r="C1721" t="s">
        <v>48421</v>
      </c>
      <c r="D1721" t="s">
        <v>48422</v>
      </c>
    </row>
    <row r="1722" spans="1:4">
      <c r="A1722" t="s">
        <v>48420</v>
      </c>
      <c r="B1722" t="s">
        <v>3457</v>
      </c>
      <c r="C1722" t="s">
        <v>48421</v>
      </c>
      <c r="D1722" t="s">
        <v>48422</v>
      </c>
    </row>
    <row r="1723" spans="1:4">
      <c r="A1723" t="s">
        <v>48420</v>
      </c>
      <c r="B1723" t="s">
        <v>3459</v>
      </c>
      <c r="C1723" t="s">
        <v>48421</v>
      </c>
      <c r="D1723" t="s">
        <v>48422</v>
      </c>
    </row>
    <row r="1724" spans="1:4">
      <c r="A1724" t="s">
        <v>48420</v>
      </c>
      <c r="B1724" t="s">
        <v>3461</v>
      </c>
      <c r="C1724" t="s">
        <v>48421</v>
      </c>
      <c r="D1724" t="s">
        <v>48422</v>
      </c>
    </row>
    <row r="1725" spans="1:4">
      <c r="A1725" t="s">
        <v>48420</v>
      </c>
      <c r="B1725" t="s">
        <v>3463</v>
      </c>
      <c r="C1725" t="s">
        <v>48421</v>
      </c>
      <c r="D1725" t="s">
        <v>48422</v>
      </c>
    </row>
    <row r="1726" spans="1:4">
      <c r="A1726" t="s">
        <v>48420</v>
      </c>
      <c r="B1726" t="s">
        <v>3465</v>
      </c>
      <c r="C1726" t="s">
        <v>48421</v>
      </c>
      <c r="D1726" t="s">
        <v>48422</v>
      </c>
    </row>
    <row r="1727" spans="1:4">
      <c r="A1727" t="s">
        <v>48420</v>
      </c>
      <c r="B1727" t="s">
        <v>3467</v>
      </c>
      <c r="C1727" t="s">
        <v>48421</v>
      </c>
      <c r="D1727" t="s">
        <v>48422</v>
      </c>
    </row>
    <row r="1728" spans="1:4">
      <c r="A1728" t="s">
        <v>48420</v>
      </c>
      <c r="B1728" t="s">
        <v>3469</v>
      </c>
      <c r="C1728" t="s">
        <v>48421</v>
      </c>
      <c r="D1728" t="s">
        <v>48422</v>
      </c>
    </row>
    <row r="1729" spans="1:4">
      <c r="A1729" t="s">
        <v>48420</v>
      </c>
      <c r="B1729" t="s">
        <v>3471</v>
      </c>
      <c r="C1729" t="s">
        <v>48421</v>
      </c>
      <c r="D1729" t="s">
        <v>48422</v>
      </c>
    </row>
    <row r="1730" spans="1:4">
      <c r="A1730" t="s">
        <v>48420</v>
      </c>
      <c r="B1730" t="s">
        <v>3473</v>
      </c>
      <c r="C1730" t="s">
        <v>48421</v>
      </c>
      <c r="D1730" t="s">
        <v>48422</v>
      </c>
    </row>
    <row r="1731" spans="1:4">
      <c r="A1731" t="s">
        <v>48420</v>
      </c>
      <c r="B1731" t="s">
        <v>3475</v>
      </c>
      <c r="C1731" t="s">
        <v>48421</v>
      </c>
      <c r="D1731" t="s">
        <v>48422</v>
      </c>
    </row>
    <row r="1732" spans="1:4">
      <c r="A1732" t="s">
        <v>48420</v>
      </c>
      <c r="B1732" t="s">
        <v>3477</v>
      </c>
      <c r="C1732" t="s">
        <v>48421</v>
      </c>
      <c r="D1732" t="s">
        <v>48422</v>
      </c>
    </row>
    <row r="1733" spans="1:4">
      <c r="A1733" t="s">
        <v>48420</v>
      </c>
      <c r="B1733" t="s">
        <v>3479</v>
      </c>
      <c r="C1733" t="s">
        <v>48421</v>
      </c>
      <c r="D1733" t="s">
        <v>48422</v>
      </c>
    </row>
    <row r="1734" spans="1:4">
      <c r="A1734" t="s">
        <v>48420</v>
      </c>
      <c r="B1734" t="s">
        <v>3481</v>
      </c>
      <c r="C1734" t="s">
        <v>48421</v>
      </c>
      <c r="D1734" t="s">
        <v>48422</v>
      </c>
    </row>
    <row r="1735" spans="1:4">
      <c r="A1735" t="s">
        <v>48420</v>
      </c>
      <c r="B1735" t="s">
        <v>3483</v>
      </c>
      <c r="C1735" t="s">
        <v>48421</v>
      </c>
      <c r="D1735" t="s">
        <v>48422</v>
      </c>
    </row>
    <row r="1736" spans="1:4">
      <c r="A1736" t="s">
        <v>48420</v>
      </c>
      <c r="B1736" t="s">
        <v>3485</v>
      </c>
      <c r="C1736" t="s">
        <v>48421</v>
      </c>
      <c r="D1736" t="s">
        <v>48422</v>
      </c>
    </row>
    <row r="1737" spans="1:4">
      <c r="A1737" t="s">
        <v>48420</v>
      </c>
      <c r="B1737" t="s">
        <v>3487</v>
      </c>
      <c r="C1737" t="s">
        <v>48421</v>
      </c>
      <c r="D1737" t="s">
        <v>48422</v>
      </c>
    </row>
    <row r="1738" spans="1:4">
      <c r="A1738" t="s">
        <v>48420</v>
      </c>
      <c r="B1738" t="s">
        <v>3489</v>
      </c>
      <c r="C1738" t="s">
        <v>48421</v>
      </c>
      <c r="D1738" t="s">
        <v>48422</v>
      </c>
    </row>
    <row r="1739" spans="1:4">
      <c r="A1739" t="s">
        <v>48420</v>
      </c>
      <c r="B1739" t="s">
        <v>3491</v>
      </c>
      <c r="C1739" t="s">
        <v>48421</v>
      </c>
      <c r="D1739" t="s">
        <v>48422</v>
      </c>
    </row>
    <row r="1740" spans="1:4">
      <c r="A1740" t="s">
        <v>48420</v>
      </c>
      <c r="B1740" t="s">
        <v>3493</v>
      </c>
      <c r="C1740" t="s">
        <v>48421</v>
      </c>
      <c r="D1740" t="s">
        <v>48422</v>
      </c>
    </row>
    <row r="1741" spans="1:4">
      <c r="A1741" t="s">
        <v>48420</v>
      </c>
      <c r="B1741" t="s">
        <v>3495</v>
      </c>
      <c r="C1741" t="s">
        <v>48421</v>
      </c>
      <c r="D1741" t="s">
        <v>48422</v>
      </c>
    </row>
    <row r="1742" spans="1:4">
      <c r="A1742" t="s">
        <v>48420</v>
      </c>
      <c r="B1742" t="s">
        <v>3497</v>
      </c>
      <c r="C1742" t="s">
        <v>48421</v>
      </c>
      <c r="D1742" t="s">
        <v>48422</v>
      </c>
    </row>
    <row r="1743" spans="1:4">
      <c r="A1743" t="s">
        <v>48420</v>
      </c>
      <c r="B1743" t="s">
        <v>3499</v>
      </c>
      <c r="C1743" t="s">
        <v>48421</v>
      </c>
      <c r="D1743" t="s">
        <v>48422</v>
      </c>
    </row>
    <row r="1744" spans="1:4">
      <c r="A1744" t="s">
        <v>48420</v>
      </c>
      <c r="B1744" t="s">
        <v>3501</v>
      </c>
      <c r="C1744" t="s">
        <v>48421</v>
      </c>
      <c r="D1744" t="s">
        <v>48422</v>
      </c>
    </row>
    <row r="1745" spans="1:4">
      <c r="A1745" t="s">
        <v>48420</v>
      </c>
      <c r="B1745" t="s">
        <v>3503</v>
      </c>
      <c r="C1745" t="s">
        <v>48421</v>
      </c>
      <c r="D1745" t="s">
        <v>48422</v>
      </c>
    </row>
    <row r="1746" spans="1:4">
      <c r="A1746" t="s">
        <v>48420</v>
      </c>
      <c r="B1746" t="s">
        <v>3505</v>
      </c>
      <c r="C1746" t="s">
        <v>48421</v>
      </c>
      <c r="D1746" t="s">
        <v>48422</v>
      </c>
    </row>
    <row r="1747" spans="1:4">
      <c r="A1747" t="s">
        <v>48420</v>
      </c>
      <c r="B1747" t="s">
        <v>3507</v>
      </c>
      <c r="C1747" t="s">
        <v>48421</v>
      </c>
      <c r="D1747" t="s">
        <v>48422</v>
      </c>
    </row>
    <row r="1748" spans="1:4">
      <c r="A1748" t="s">
        <v>48420</v>
      </c>
      <c r="B1748" t="s">
        <v>3509</v>
      </c>
      <c r="C1748" t="s">
        <v>48421</v>
      </c>
      <c r="D1748" t="s">
        <v>48422</v>
      </c>
    </row>
    <row r="1749" spans="1:4">
      <c r="A1749" t="s">
        <v>48420</v>
      </c>
      <c r="B1749" t="s">
        <v>3511</v>
      </c>
      <c r="C1749" t="s">
        <v>48421</v>
      </c>
      <c r="D1749" t="s">
        <v>48422</v>
      </c>
    </row>
    <row r="1750" spans="1:4">
      <c r="A1750" t="s">
        <v>48420</v>
      </c>
      <c r="B1750" t="s">
        <v>3513</v>
      </c>
      <c r="C1750" t="s">
        <v>48421</v>
      </c>
      <c r="D1750" t="s">
        <v>48422</v>
      </c>
    </row>
    <row r="1751" spans="1:4">
      <c r="A1751" t="s">
        <v>48420</v>
      </c>
      <c r="B1751" t="s">
        <v>3515</v>
      </c>
      <c r="C1751" t="s">
        <v>48421</v>
      </c>
      <c r="D1751" t="s">
        <v>48422</v>
      </c>
    </row>
    <row r="1752" spans="1:4">
      <c r="A1752" t="s">
        <v>48420</v>
      </c>
      <c r="B1752" t="s">
        <v>3517</v>
      </c>
      <c r="C1752" t="s">
        <v>48421</v>
      </c>
      <c r="D1752" t="s">
        <v>48422</v>
      </c>
    </row>
    <row r="1753" spans="1:4">
      <c r="A1753" t="s">
        <v>48420</v>
      </c>
      <c r="B1753" t="s">
        <v>3519</v>
      </c>
      <c r="C1753" t="s">
        <v>48421</v>
      </c>
      <c r="D1753" t="s">
        <v>48422</v>
      </c>
    </row>
    <row r="1754" spans="1:4">
      <c r="A1754" t="s">
        <v>48420</v>
      </c>
      <c r="B1754" t="s">
        <v>3521</v>
      </c>
      <c r="C1754" t="s">
        <v>48421</v>
      </c>
      <c r="D1754" t="s">
        <v>48422</v>
      </c>
    </row>
    <row r="1755" spans="1:4">
      <c r="A1755" t="s">
        <v>48420</v>
      </c>
      <c r="B1755" t="s">
        <v>3523</v>
      </c>
      <c r="C1755" t="s">
        <v>48421</v>
      </c>
      <c r="D1755" t="s">
        <v>48422</v>
      </c>
    </row>
    <row r="1756" spans="1:4">
      <c r="A1756" t="s">
        <v>48420</v>
      </c>
      <c r="B1756" t="s">
        <v>3525</v>
      </c>
      <c r="C1756" t="s">
        <v>48421</v>
      </c>
      <c r="D1756" t="s">
        <v>48422</v>
      </c>
    </row>
    <row r="1757" spans="1:4">
      <c r="A1757" t="s">
        <v>48420</v>
      </c>
      <c r="B1757" t="s">
        <v>3527</v>
      </c>
      <c r="C1757" t="s">
        <v>48421</v>
      </c>
      <c r="D1757" t="s">
        <v>48422</v>
      </c>
    </row>
    <row r="1758" spans="1:4">
      <c r="A1758" t="s">
        <v>48420</v>
      </c>
      <c r="B1758" t="s">
        <v>3529</v>
      </c>
      <c r="C1758" t="s">
        <v>48421</v>
      </c>
      <c r="D1758" t="s">
        <v>48422</v>
      </c>
    </row>
    <row r="1759" spans="1:4">
      <c r="A1759" t="s">
        <v>48420</v>
      </c>
      <c r="B1759" t="s">
        <v>3531</v>
      </c>
      <c r="C1759" t="s">
        <v>48421</v>
      </c>
      <c r="D1759" t="s">
        <v>48422</v>
      </c>
    </row>
    <row r="1760" spans="1:4">
      <c r="A1760" t="s">
        <v>48420</v>
      </c>
      <c r="B1760" t="s">
        <v>3533</v>
      </c>
      <c r="C1760" t="s">
        <v>48421</v>
      </c>
      <c r="D1760" t="s">
        <v>48422</v>
      </c>
    </row>
    <row r="1761" spans="1:4">
      <c r="A1761" t="s">
        <v>48420</v>
      </c>
      <c r="B1761" t="s">
        <v>3535</v>
      </c>
      <c r="C1761" t="s">
        <v>48421</v>
      </c>
      <c r="D1761" t="s">
        <v>48422</v>
      </c>
    </row>
    <row r="1762" spans="1:4">
      <c r="A1762" t="s">
        <v>48420</v>
      </c>
      <c r="B1762" t="s">
        <v>3537</v>
      </c>
      <c r="C1762" t="s">
        <v>48421</v>
      </c>
      <c r="D1762" t="s">
        <v>48422</v>
      </c>
    </row>
    <row r="1763" spans="1:4">
      <c r="A1763" t="s">
        <v>48420</v>
      </c>
      <c r="B1763" t="s">
        <v>3539</v>
      </c>
      <c r="C1763" t="s">
        <v>48421</v>
      </c>
      <c r="D1763" t="s">
        <v>48422</v>
      </c>
    </row>
    <row r="1764" spans="1:4">
      <c r="A1764" t="s">
        <v>48420</v>
      </c>
      <c r="B1764" t="s">
        <v>3541</v>
      </c>
      <c r="C1764" t="s">
        <v>48421</v>
      </c>
      <c r="D1764" t="s">
        <v>48422</v>
      </c>
    </row>
    <row r="1765" spans="1:4">
      <c r="A1765" t="s">
        <v>48420</v>
      </c>
      <c r="B1765" t="s">
        <v>3543</v>
      </c>
      <c r="C1765" t="s">
        <v>48421</v>
      </c>
      <c r="D1765" t="s">
        <v>48422</v>
      </c>
    </row>
    <row r="1766" spans="1:4">
      <c r="A1766" t="s">
        <v>48420</v>
      </c>
      <c r="B1766" t="s">
        <v>3545</v>
      </c>
      <c r="C1766" t="s">
        <v>48421</v>
      </c>
      <c r="D1766" t="s">
        <v>48422</v>
      </c>
    </row>
    <row r="1767" spans="1:4">
      <c r="A1767" t="s">
        <v>48420</v>
      </c>
      <c r="B1767" t="s">
        <v>3547</v>
      </c>
      <c r="C1767" t="s">
        <v>48421</v>
      </c>
      <c r="D1767" t="s">
        <v>48422</v>
      </c>
    </row>
    <row r="1768" spans="1:4">
      <c r="A1768" t="s">
        <v>48420</v>
      </c>
      <c r="B1768" t="s">
        <v>3549</v>
      </c>
      <c r="C1768" t="s">
        <v>48421</v>
      </c>
      <c r="D1768" t="s">
        <v>48422</v>
      </c>
    </row>
    <row r="1769" spans="1:4">
      <c r="A1769" t="s">
        <v>48420</v>
      </c>
      <c r="B1769" t="s">
        <v>3551</v>
      </c>
      <c r="C1769" t="s">
        <v>48421</v>
      </c>
      <c r="D1769" t="s">
        <v>48422</v>
      </c>
    </row>
    <row r="1770" spans="1:4">
      <c r="A1770" t="s">
        <v>48420</v>
      </c>
      <c r="B1770" t="s">
        <v>3553</v>
      </c>
      <c r="C1770" t="s">
        <v>48421</v>
      </c>
      <c r="D1770" t="s">
        <v>48422</v>
      </c>
    </row>
    <row r="1771" spans="1:4">
      <c r="A1771" t="s">
        <v>48420</v>
      </c>
      <c r="B1771" t="s">
        <v>3555</v>
      </c>
      <c r="C1771" t="s">
        <v>48421</v>
      </c>
      <c r="D1771" t="s">
        <v>48422</v>
      </c>
    </row>
    <row r="1772" spans="1:4">
      <c r="A1772" t="s">
        <v>48420</v>
      </c>
      <c r="B1772" t="s">
        <v>3557</v>
      </c>
      <c r="C1772" t="s">
        <v>48421</v>
      </c>
      <c r="D1772" t="s">
        <v>48422</v>
      </c>
    </row>
    <row r="1773" spans="1:4">
      <c r="A1773" t="s">
        <v>48420</v>
      </c>
      <c r="B1773" t="s">
        <v>3559</v>
      </c>
      <c r="C1773" t="s">
        <v>48421</v>
      </c>
      <c r="D1773" t="s">
        <v>48422</v>
      </c>
    </row>
    <row r="1774" spans="1:4">
      <c r="A1774" t="s">
        <v>48420</v>
      </c>
      <c r="B1774" t="s">
        <v>3561</v>
      </c>
      <c r="C1774" t="s">
        <v>48421</v>
      </c>
      <c r="D1774" t="s">
        <v>48422</v>
      </c>
    </row>
    <row r="1775" spans="1:4">
      <c r="A1775" t="s">
        <v>48420</v>
      </c>
      <c r="B1775" t="s">
        <v>3563</v>
      </c>
      <c r="C1775" t="s">
        <v>48421</v>
      </c>
      <c r="D1775" t="s">
        <v>48422</v>
      </c>
    </row>
    <row r="1776" spans="1:4">
      <c r="A1776" t="s">
        <v>48420</v>
      </c>
      <c r="B1776" t="s">
        <v>3565</v>
      </c>
      <c r="C1776" t="s">
        <v>48421</v>
      </c>
      <c r="D1776" t="s">
        <v>48422</v>
      </c>
    </row>
    <row r="1777" spans="1:4">
      <c r="A1777" t="s">
        <v>48420</v>
      </c>
      <c r="B1777" t="s">
        <v>3567</v>
      </c>
      <c r="C1777" t="s">
        <v>48421</v>
      </c>
      <c r="D1777" t="s">
        <v>48422</v>
      </c>
    </row>
    <row r="1778" spans="1:4">
      <c r="A1778" t="s">
        <v>48420</v>
      </c>
      <c r="B1778" t="s">
        <v>3569</v>
      </c>
      <c r="C1778" t="s">
        <v>48421</v>
      </c>
      <c r="D1778" t="s">
        <v>48422</v>
      </c>
    </row>
    <row r="1779" spans="1:4">
      <c r="A1779" t="s">
        <v>48420</v>
      </c>
      <c r="B1779" t="s">
        <v>3571</v>
      </c>
      <c r="C1779" t="s">
        <v>48421</v>
      </c>
      <c r="D1779" t="s">
        <v>48422</v>
      </c>
    </row>
    <row r="1780" spans="1:4">
      <c r="A1780" t="s">
        <v>48420</v>
      </c>
      <c r="B1780" t="s">
        <v>3573</v>
      </c>
      <c r="C1780" t="s">
        <v>48421</v>
      </c>
      <c r="D1780" t="s">
        <v>48422</v>
      </c>
    </row>
    <row r="1781" spans="1:4">
      <c r="A1781" t="s">
        <v>48420</v>
      </c>
      <c r="B1781" t="s">
        <v>3575</v>
      </c>
      <c r="C1781" t="s">
        <v>48421</v>
      </c>
      <c r="D1781" t="s">
        <v>48422</v>
      </c>
    </row>
    <row r="1782" spans="1:4">
      <c r="A1782" t="s">
        <v>48420</v>
      </c>
      <c r="B1782" t="s">
        <v>3577</v>
      </c>
      <c r="C1782" t="s">
        <v>48421</v>
      </c>
      <c r="D1782" t="s">
        <v>48422</v>
      </c>
    </row>
    <row r="1783" spans="1:4">
      <c r="A1783" t="s">
        <v>48420</v>
      </c>
      <c r="B1783" t="s">
        <v>3579</v>
      </c>
      <c r="C1783" t="s">
        <v>48421</v>
      </c>
      <c r="D1783" t="s">
        <v>48422</v>
      </c>
    </row>
    <row r="1784" spans="1:4">
      <c r="A1784" t="s">
        <v>48420</v>
      </c>
      <c r="B1784" t="s">
        <v>3581</v>
      </c>
      <c r="C1784" t="s">
        <v>48421</v>
      </c>
      <c r="D1784" t="s">
        <v>48422</v>
      </c>
    </row>
    <row r="1785" spans="1:4">
      <c r="A1785" t="s">
        <v>48420</v>
      </c>
      <c r="B1785" t="s">
        <v>3583</v>
      </c>
      <c r="C1785" t="s">
        <v>48421</v>
      </c>
      <c r="D1785" t="s">
        <v>48422</v>
      </c>
    </row>
    <row r="1786" spans="1:4">
      <c r="A1786" t="s">
        <v>48420</v>
      </c>
      <c r="B1786" t="s">
        <v>3585</v>
      </c>
      <c r="C1786" t="s">
        <v>48421</v>
      </c>
      <c r="D1786" t="s">
        <v>48422</v>
      </c>
    </row>
    <row r="1787" spans="1:4">
      <c r="A1787" t="s">
        <v>48420</v>
      </c>
      <c r="B1787" t="s">
        <v>3587</v>
      </c>
      <c r="C1787" t="s">
        <v>48421</v>
      </c>
      <c r="D1787" t="s">
        <v>48422</v>
      </c>
    </row>
    <row r="1788" spans="1:4">
      <c r="A1788" t="s">
        <v>48420</v>
      </c>
      <c r="B1788" t="s">
        <v>3589</v>
      </c>
      <c r="C1788" t="s">
        <v>48421</v>
      </c>
      <c r="D1788" t="s">
        <v>48422</v>
      </c>
    </row>
    <row r="1789" spans="1:4">
      <c r="A1789" t="s">
        <v>48420</v>
      </c>
      <c r="B1789" t="s">
        <v>3591</v>
      </c>
      <c r="C1789" t="s">
        <v>48421</v>
      </c>
      <c r="D1789" t="s">
        <v>48422</v>
      </c>
    </row>
    <row r="1790" spans="1:4">
      <c r="A1790" t="s">
        <v>48420</v>
      </c>
      <c r="B1790" t="s">
        <v>3593</v>
      </c>
      <c r="C1790" t="s">
        <v>48421</v>
      </c>
      <c r="D1790" t="s">
        <v>48422</v>
      </c>
    </row>
    <row r="1791" spans="1:4">
      <c r="A1791" t="s">
        <v>48420</v>
      </c>
      <c r="B1791" t="s">
        <v>3595</v>
      </c>
      <c r="C1791" t="s">
        <v>48421</v>
      </c>
      <c r="D1791" t="s">
        <v>48422</v>
      </c>
    </row>
    <row r="1792" spans="1:4">
      <c r="A1792" t="s">
        <v>48420</v>
      </c>
      <c r="B1792" t="s">
        <v>3597</v>
      </c>
      <c r="C1792" t="s">
        <v>48421</v>
      </c>
      <c r="D1792" t="s">
        <v>48422</v>
      </c>
    </row>
    <row r="1793" spans="1:4">
      <c r="A1793" t="s">
        <v>48420</v>
      </c>
      <c r="B1793" t="s">
        <v>3599</v>
      </c>
      <c r="C1793" t="s">
        <v>48421</v>
      </c>
      <c r="D1793" t="s">
        <v>48422</v>
      </c>
    </row>
    <row r="1794" spans="1:4">
      <c r="A1794" t="s">
        <v>48420</v>
      </c>
      <c r="B1794" t="s">
        <v>3601</v>
      </c>
      <c r="C1794" t="s">
        <v>48421</v>
      </c>
      <c r="D1794" t="s">
        <v>48422</v>
      </c>
    </row>
    <row r="1795" spans="1:4">
      <c r="A1795" t="s">
        <v>48420</v>
      </c>
      <c r="B1795" t="s">
        <v>3603</v>
      </c>
      <c r="C1795" t="s">
        <v>48421</v>
      </c>
      <c r="D1795" t="s">
        <v>48422</v>
      </c>
    </row>
    <row r="1796" spans="1:4">
      <c r="A1796" t="s">
        <v>48420</v>
      </c>
      <c r="B1796" t="s">
        <v>3605</v>
      </c>
      <c r="C1796" t="s">
        <v>48421</v>
      </c>
      <c r="D1796" t="s">
        <v>48422</v>
      </c>
    </row>
    <row r="1797" spans="1:4">
      <c r="A1797" t="s">
        <v>48420</v>
      </c>
      <c r="B1797" t="s">
        <v>3607</v>
      </c>
      <c r="C1797" t="s">
        <v>48421</v>
      </c>
      <c r="D1797" t="s">
        <v>48422</v>
      </c>
    </row>
    <row r="1798" spans="1:4">
      <c r="A1798" t="s">
        <v>48420</v>
      </c>
      <c r="B1798" t="s">
        <v>3609</v>
      </c>
      <c r="C1798" t="s">
        <v>48421</v>
      </c>
      <c r="D1798" t="s">
        <v>48422</v>
      </c>
    </row>
    <row r="1799" spans="1:4">
      <c r="A1799" t="s">
        <v>48420</v>
      </c>
      <c r="B1799" t="s">
        <v>3611</v>
      </c>
      <c r="C1799" t="s">
        <v>48421</v>
      </c>
      <c r="D1799" t="s">
        <v>48422</v>
      </c>
    </row>
    <row r="1800" spans="1:4">
      <c r="A1800" t="s">
        <v>48420</v>
      </c>
      <c r="B1800" t="s">
        <v>3613</v>
      </c>
      <c r="C1800" t="s">
        <v>48421</v>
      </c>
      <c r="D1800" t="s">
        <v>48422</v>
      </c>
    </row>
    <row r="1801" spans="1:4">
      <c r="A1801" t="s">
        <v>48420</v>
      </c>
      <c r="B1801" t="s">
        <v>3615</v>
      </c>
      <c r="C1801" t="s">
        <v>48421</v>
      </c>
      <c r="D1801" t="s">
        <v>48422</v>
      </c>
    </row>
    <row r="1802" spans="1:4">
      <c r="A1802" t="s">
        <v>48420</v>
      </c>
      <c r="B1802" t="s">
        <v>3617</v>
      </c>
      <c r="C1802" t="s">
        <v>48421</v>
      </c>
      <c r="D1802" t="s">
        <v>48422</v>
      </c>
    </row>
    <row r="1803" spans="1:4">
      <c r="A1803" t="s">
        <v>48420</v>
      </c>
      <c r="B1803" t="s">
        <v>3619</v>
      </c>
      <c r="C1803" t="s">
        <v>48421</v>
      </c>
      <c r="D1803" t="s">
        <v>48422</v>
      </c>
    </row>
    <row r="1804" spans="1:4">
      <c r="A1804" t="s">
        <v>48420</v>
      </c>
      <c r="B1804" t="s">
        <v>3621</v>
      </c>
      <c r="C1804" t="s">
        <v>48421</v>
      </c>
      <c r="D1804" t="s">
        <v>48422</v>
      </c>
    </row>
    <row r="1805" spans="1:4">
      <c r="A1805" t="s">
        <v>48420</v>
      </c>
      <c r="B1805" t="s">
        <v>3623</v>
      </c>
      <c r="C1805" t="s">
        <v>48421</v>
      </c>
      <c r="D1805" t="s">
        <v>48422</v>
      </c>
    </row>
    <row r="1806" spans="1:4">
      <c r="A1806" t="s">
        <v>48420</v>
      </c>
      <c r="B1806" t="s">
        <v>3625</v>
      </c>
      <c r="C1806" t="s">
        <v>48421</v>
      </c>
      <c r="D1806" t="s">
        <v>48422</v>
      </c>
    </row>
    <row r="1807" spans="1:4">
      <c r="A1807" t="s">
        <v>48420</v>
      </c>
      <c r="B1807" t="s">
        <v>3627</v>
      </c>
      <c r="C1807" t="s">
        <v>48421</v>
      </c>
      <c r="D1807" t="s">
        <v>48422</v>
      </c>
    </row>
    <row r="1808" spans="1:4">
      <c r="A1808" t="s">
        <v>48420</v>
      </c>
      <c r="B1808" t="s">
        <v>3629</v>
      </c>
      <c r="C1808" t="s">
        <v>48421</v>
      </c>
      <c r="D1808" t="s">
        <v>48422</v>
      </c>
    </row>
    <row r="1809" spans="1:4">
      <c r="A1809" t="s">
        <v>48420</v>
      </c>
      <c r="B1809" t="s">
        <v>3631</v>
      </c>
      <c r="C1809" t="s">
        <v>48421</v>
      </c>
      <c r="D1809" t="s">
        <v>48422</v>
      </c>
    </row>
    <row r="1810" spans="1:4">
      <c r="A1810" t="s">
        <v>48420</v>
      </c>
      <c r="B1810" t="s">
        <v>3633</v>
      </c>
      <c r="C1810" t="s">
        <v>48421</v>
      </c>
      <c r="D1810" t="s">
        <v>48422</v>
      </c>
    </row>
    <row r="1811" spans="1:4">
      <c r="A1811" t="s">
        <v>48420</v>
      </c>
      <c r="B1811" t="s">
        <v>3635</v>
      </c>
      <c r="C1811" t="s">
        <v>48421</v>
      </c>
      <c r="D1811" t="s">
        <v>48422</v>
      </c>
    </row>
    <row r="1812" spans="1:4">
      <c r="A1812" t="s">
        <v>48420</v>
      </c>
      <c r="B1812" t="s">
        <v>3637</v>
      </c>
      <c r="C1812" t="s">
        <v>48421</v>
      </c>
      <c r="D1812" t="s">
        <v>48422</v>
      </c>
    </row>
    <row r="1813" spans="1:4">
      <c r="A1813" t="s">
        <v>48420</v>
      </c>
      <c r="B1813" t="s">
        <v>3639</v>
      </c>
      <c r="C1813" t="s">
        <v>48421</v>
      </c>
      <c r="D1813" t="s">
        <v>48422</v>
      </c>
    </row>
    <row r="1814" spans="1:4">
      <c r="A1814" t="s">
        <v>48420</v>
      </c>
      <c r="B1814" t="s">
        <v>3641</v>
      </c>
      <c r="C1814" t="s">
        <v>48421</v>
      </c>
      <c r="D1814" t="s">
        <v>48422</v>
      </c>
    </row>
    <row r="1815" spans="1:4">
      <c r="A1815" t="s">
        <v>48420</v>
      </c>
      <c r="B1815" t="s">
        <v>3643</v>
      </c>
      <c r="C1815" t="s">
        <v>48421</v>
      </c>
      <c r="D1815" t="s">
        <v>48422</v>
      </c>
    </row>
    <row r="1816" spans="1:4">
      <c r="A1816" t="s">
        <v>48420</v>
      </c>
      <c r="B1816" t="s">
        <v>3645</v>
      </c>
      <c r="C1816" t="s">
        <v>48421</v>
      </c>
      <c r="D1816" t="s">
        <v>48422</v>
      </c>
    </row>
    <row r="1817" spans="1:4">
      <c r="A1817" t="s">
        <v>48420</v>
      </c>
      <c r="B1817" t="s">
        <v>3647</v>
      </c>
      <c r="C1817" t="s">
        <v>48421</v>
      </c>
      <c r="D1817" t="s">
        <v>48422</v>
      </c>
    </row>
    <row r="1818" spans="1:4">
      <c r="A1818" t="s">
        <v>48420</v>
      </c>
      <c r="B1818" t="s">
        <v>3649</v>
      </c>
      <c r="C1818" t="s">
        <v>48421</v>
      </c>
      <c r="D1818" t="s">
        <v>48422</v>
      </c>
    </row>
    <row r="1819" spans="1:4">
      <c r="A1819" t="s">
        <v>48420</v>
      </c>
      <c r="B1819" t="s">
        <v>3651</v>
      </c>
      <c r="C1819" t="s">
        <v>48421</v>
      </c>
      <c r="D1819" t="s">
        <v>48422</v>
      </c>
    </row>
    <row r="1820" spans="1:4">
      <c r="A1820" t="s">
        <v>48420</v>
      </c>
      <c r="B1820" t="s">
        <v>3653</v>
      </c>
      <c r="C1820" t="s">
        <v>48421</v>
      </c>
      <c r="D1820" t="s">
        <v>48422</v>
      </c>
    </row>
    <row r="1821" spans="1:4">
      <c r="A1821" t="s">
        <v>48420</v>
      </c>
      <c r="B1821" t="s">
        <v>3655</v>
      </c>
      <c r="C1821" t="s">
        <v>48421</v>
      </c>
      <c r="D1821" t="s">
        <v>48422</v>
      </c>
    </row>
    <row r="1822" spans="1:4">
      <c r="A1822" t="s">
        <v>48420</v>
      </c>
      <c r="B1822" t="s">
        <v>3657</v>
      </c>
      <c r="C1822" t="s">
        <v>48421</v>
      </c>
      <c r="D1822" t="s">
        <v>48422</v>
      </c>
    </row>
    <row r="1823" spans="1:4">
      <c r="A1823" t="s">
        <v>48420</v>
      </c>
      <c r="B1823" t="s">
        <v>3659</v>
      </c>
      <c r="C1823" t="s">
        <v>48421</v>
      </c>
      <c r="D1823" t="s">
        <v>48422</v>
      </c>
    </row>
    <row r="1824" spans="1:4">
      <c r="A1824" t="s">
        <v>48420</v>
      </c>
      <c r="B1824" t="s">
        <v>3661</v>
      </c>
      <c r="C1824" t="s">
        <v>48421</v>
      </c>
      <c r="D1824" t="s">
        <v>48422</v>
      </c>
    </row>
    <row r="1825" spans="1:4">
      <c r="A1825" t="s">
        <v>48420</v>
      </c>
      <c r="B1825" t="s">
        <v>3663</v>
      </c>
      <c r="C1825" t="s">
        <v>48421</v>
      </c>
      <c r="D1825" t="s">
        <v>48422</v>
      </c>
    </row>
    <row r="1826" spans="1:4">
      <c r="A1826" t="s">
        <v>48420</v>
      </c>
      <c r="B1826" t="s">
        <v>3665</v>
      </c>
      <c r="C1826" t="s">
        <v>48421</v>
      </c>
      <c r="D1826" t="s">
        <v>48422</v>
      </c>
    </row>
    <row r="1827" spans="1:4">
      <c r="A1827" t="s">
        <v>48420</v>
      </c>
      <c r="B1827" t="s">
        <v>3667</v>
      </c>
      <c r="C1827" t="s">
        <v>48421</v>
      </c>
      <c r="D1827" t="s">
        <v>48422</v>
      </c>
    </row>
    <row r="1828" spans="1:4">
      <c r="A1828" t="s">
        <v>48420</v>
      </c>
      <c r="B1828" t="s">
        <v>3669</v>
      </c>
      <c r="C1828" t="s">
        <v>48421</v>
      </c>
      <c r="D1828" t="s">
        <v>48422</v>
      </c>
    </row>
    <row r="1829" spans="1:4">
      <c r="A1829" t="s">
        <v>48420</v>
      </c>
      <c r="B1829" t="s">
        <v>3671</v>
      </c>
      <c r="C1829" t="s">
        <v>48421</v>
      </c>
      <c r="D1829" t="s">
        <v>48422</v>
      </c>
    </row>
    <row r="1830" spans="1:4">
      <c r="A1830" t="s">
        <v>48420</v>
      </c>
      <c r="B1830" t="s">
        <v>3673</v>
      </c>
      <c r="C1830" t="s">
        <v>48421</v>
      </c>
      <c r="D1830" t="s">
        <v>48422</v>
      </c>
    </row>
    <row r="1831" spans="1:4">
      <c r="A1831" t="s">
        <v>48420</v>
      </c>
      <c r="B1831" t="s">
        <v>3675</v>
      </c>
      <c r="C1831" t="s">
        <v>48421</v>
      </c>
      <c r="D1831" t="s">
        <v>48422</v>
      </c>
    </row>
    <row r="1832" spans="1:4">
      <c r="A1832" t="s">
        <v>48420</v>
      </c>
      <c r="B1832" t="s">
        <v>3677</v>
      </c>
      <c r="C1832" t="s">
        <v>48421</v>
      </c>
      <c r="D1832" t="s">
        <v>48422</v>
      </c>
    </row>
    <row r="1833" spans="1:4">
      <c r="A1833" t="s">
        <v>48420</v>
      </c>
      <c r="B1833" t="s">
        <v>3679</v>
      </c>
      <c r="C1833" t="s">
        <v>48421</v>
      </c>
      <c r="D1833" t="s">
        <v>48422</v>
      </c>
    </row>
    <row r="1834" spans="1:4">
      <c r="A1834" t="s">
        <v>48420</v>
      </c>
      <c r="B1834" t="s">
        <v>3681</v>
      </c>
      <c r="C1834" t="s">
        <v>48421</v>
      </c>
      <c r="D1834" t="s">
        <v>48422</v>
      </c>
    </row>
    <row r="1835" spans="1:4">
      <c r="A1835" t="s">
        <v>48420</v>
      </c>
      <c r="B1835" t="s">
        <v>3683</v>
      </c>
      <c r="C1835" t="s">
        <v>48421</v>
      </c>
      <c r="D1835" t="s">
        <v>48422</v>
      </c>
    </row>
    <row r="1836" spans="1:4">
      <c r="A1836" t="s">
        <v>48420</v>
      </c>
      <c r="B1836" t="s">
        <v>3685</v>
      </c>
      <c r="C1836" t="s">
        <v>48421</v>
      </c>
      <c r="D1836" t="s">
        <v>48422</v>
      </c>
    </row>
    <row r="1837" spans="1:4">
      <c r="A1837" t="s">
        <v>48420</v>
      </c>
      <c r="B1837" t="s">
        <v>3687</v>
      </c>
      <c r="C1837" t="s">
        <v>48421</v>
      </c>
      <c r="D1837" t="s">
        <v>48422</v>
      </c>
    </row>
    <row r="1838" spans="1:4">
      <c r="A1838" t="s">
        <v>48420</v>
      </c>
      <c r="B1838" t="s">
        <v>3689</v>
      </c>
      <c r="C1838" t="s">
        <v>48421</v>
      </c>
      <c r="D1838" t="s">
        <v>48422</v>
      </c>
    </row>
    <row r="1839" spans="1:4">
      <c r="A1839" t="s">
        <v>48420</v>
      </c>
      <c r="B1839" t="s">
        <v>3691</v>
      </c>
      <c r="C1839" t="s">
        <v>48421</v>
      </c>
      <c r="D1839" t="s">
        <v>48422</v>
      </c>
    </row>
    <row r="1840" spans="1:4">
      <c r="A1840" t="s">
        <v>48420</v>
      </c>
      <c r="B1840" t="s">
        <v>3693</v>
      </c>
      <c r="C1840" t="s">
        <v>48421</v>
      </c>
      <c r="D1840" t="s">
        <v>48422</v>
      </c>
    </row>
    <row r="1841" spans="1:4">
      <c r="A1841" t="s">
        <v>48420</v>
      </c>
      <c r="B1841" t="s">
        <v>3695</v>
      </c>
      <c r="C1841" t="s">
        <v>48421</v>
      </c>
      <c r="D1841" t="s">
        <v>48422</v>
      </c>
    </row>
    <row r="1842" spans="1:4">
      <c r="A1842" t="s">
        <v>48420</v>
      </c>
      <c r="B1842" t="s">
        <v>3697</v>
      </c>
      <c r="C1842" t="s">
        <v>48421</v>
      </c>
      <c r="D1842" t="s">
        <v>48422</v>
      </c>
    </row>
    <row r="1843" spans="1:4">
      <c r="A1843" t="s">
        <v>48420</v>
      </c>
      <c r="B1843" t="s">
        <v>3699</v>
      </c>
      <c r="C1843" t="s">
        <v>48421</v>
      </c>
      <c r="D1843" t="s">
        <v>48422</v>
      </c>
    </row>
    <row r="1844" spans="1:4">
      <c r="A1844" t="s">
        <v>48420</v>
      </c>
      <c r="B1844" t="s">
        <v>3701</v>
      </c>
      <c r="C1844" t="s">
        <v>48421</v>
      </c>
      <c r="D1844" t="s">
        <v>48422</v>
      </c>
    </row>
    <row r="1845" spans="1:4">
      <c r="A1845" t="s">
        <v>48420</v>
      </c>
      <c r="B1845" t="s">
        <v>3703</v>
      </c>
      <c r="C1845" t="s">
        <v>48421</v>
      </c>
      <c r="D1845" t="s">
        <v>48422</v>
      </c>
    </row>
    <row r="1846" spans="1:4">
      <c r="A1846" t="s">
        <v>48420</v>
      </c>
      <c r="B1846" t="s">
        <v>3705</v>
      </c>
      <c r="C1846" t="s">
        <v>48421</v>
      </c>
      <c r="D1846" t="s">
        <v>48422</v>
      </c>
    </row>
    <row r="1847" spans="1:4">
      <c r="A1847" t="s">
        <v>48420</v>
      </c>
      <c r="B1847" t="s">
        <v>3707</v>
      </c>
      <c r="C1847" t="s">
        <v>48421</v>
      </c>
      <c r="D1847" t="s">
        <v>48422</v>
      </c>
    </row>
    <row r="1848" spans="1:4">
      <c r="A1848" t="s">
        <v>48420</v>
      </c>
      <c r="B1848" t="s">
        <v>3709</v>
      </c>
      <c r="C1848" t="s">
        <v>48421</v>
      </c>
      <c r="D1848" t="s">
        <v>48422</v>
      </c>
    </row>
    <row r="1849" spans="1:4">
      <c r="A1849" t="s">
        <v>48420</v>
      </c>
      <c r="B1849" t="s">
        <v>3711</v>
      </c>
      <c r="C1849" t="s">
        <v>48421</v>
      </c>
      <c r="D1849" t="s">
        <v>48422</v>
      </c>
    </row>
    <row r="1850" spans="1:4">
      <c r="A1850" t="s">
        <v>48420</v>
      </c>
      <c r="B1850" t="s">
        <v>3713</v>
      </c>
      <c r="C1850" t="s">
        <v>48421</v>
      </c>
      <c r="D1850" t="s">
        <v>48422</v>
      </c>
    </row>
    <row r="1851" spans="1:4">
      <c r="A1851" t="s">
        <v>48420</v>
      </c>
      <c r="B1851" t="s">
        <v>3715</v>
      </c>
      <c r="C1851" t="s">
        <v>48421</v>
      </c>
      <c r="D1851" t="s">
        <v>48422</v>
      </c>
    </row>
    <row r="1852" spans="1:4">
      <c r="A1852" t="s">
        <v>48420</v>
      </c>
      <c r="B1852" t="s">
        <v>3717</v>
      </c>
      <c r="C1852" t="s">
        <v>48421</v>
      </c>
      <c r="D1852" t="s">
        <v>48422</v>
      </c>
    </row>
    <row r="1853" spans="1:4">
      <c r="A1853" t="s">
        <v>48420</v>
      </c>
      <c r="B1853" t="s">
        <v>3719</v>
      </c>
      <c r="C1853" t="s">
        <v>48421</v>
      </c>
      <c r="D1853" t="s">
        <v>48422</v>
      </c>
    </row>
    <row r="1854" spans="1:4">
      <c r="A1854" t="s">
        <v>48420</v>
      </c>
      <c r="B1854" t="s">
        <v>3721</v>
      </c>
      <c r="C1854" t="s">
        <v>48421</v>
      </c>
      <c r="D1854" t="s">
        <v>48422</v>
      </c>
    </row>
    <row r="1855" spans="1:4">
      <c r="A1855" t="s">
        <v>48420</v>
      </c>
      <c r="B1855" t="s">
        <v>3723</v>
      </c>
      <c r="C1855" t="s">
        <v>48421</v>
      </c>
      <c r="D1855" t="s">
        <v>48422</v>
      </c>
    </row>
    <row r="1856" spans="1:4">
      <c r="A1856" t="s">
        <v>48420</v>
      </c>
      <c r="B1856" t="s">
        <v>3725</v>
      </c>
      <c r="C1856" t="s">
        <v>48421</v>
      </c>
      <c r="D1856" t="s">
        <v>48422</v>
      </c>
    </row>
    <row r="1857" spans="1:4">
      <c r="A1857" t="s">
        <v>48420</v>
      </c>
      <c r="B1857" t="s">
        <v>3727</v>
      </c>
      <c r="C1857" t="s">
        <v>48421</v>
      </c>
      <c r="D1857" t="s">
        <v>48422</v>
      </c>
    </row>
    <row r="1858" spans="1:4">
      <c r="A1858" t="s">
        <v>48420</v>
      </c>
      <c r="B1858" t="s">
        <v>3729</v>
      </c>
      <c r="C1858" t="s">
        <v>48421</v>
      </c>
      <c r="D1858" t="s">
        <v>48422</v>
      </c>
    </row>
    <row r="1859" spans="1:4">
      <c r="A1859" t="s">
        <v>48420</v>
      </c>
      <c r="B1859" t="s">
        <v>3731</v>
      </c>
      <c r="C1859" t="s">
        <v>48421</v>
      </c>
      <c r="D1859" t="s">
        <v>48422</v>
      </c>
    </row>
    <row r="1860" spans="1:4">
      <c r="A1860" t="s">
        <v>48420</v>
      </c>
      <c r="B1860" t="s">
        <v>3733</v>
      </c>
      <c r="C1860" t="s">
        <v>48421</v>
      </c>
      <c r="D1860" t="s">
        <v>48422</v>
      </c>
    </row>
    <row r="1861" spans="1:4">
      <c r="A1861" t="s">
        <v>48420</v>
      </c>
      <c r="B1861" t="s">
        <v>3735</v>
      </c>
      <c r="C1861" t="s">
        <v>48421</v>
      </c>
      <c r="D1861" t="s">
        <v>48422</v>
      </c>
    </row>
    <row r="1862" spans="1:4">
      <c r="A1862" t="s">
        <v>48420</v>
      </c>
      <c r="B1862" t="s">
        <v>3737</v>
      </c>
      <c r="C1862" t="s">
        <v>48421</v>
      </c>
      <c r="D1862" t="s">
        <v>48422</v>
      </c>
    </row>
    <row r="1863" spans="1:4">
      <c r="A1863" t="s">
        <v>48420</v>
      </c>
      <c r="B1863" t="s">
        <v>3739</v>
      </c>
      <c r="C1863" t="s">
        <v>48421</v>
      </c>
      <c r="D1863" t="s">
        <v>48422</v>
      </c>
    </row>
    <row r="1864" spans="1:4">
      <c r="A1864" t="s">
        <v>48420</v>
      </c>
      <c r="B1864" t="s">
        <v>3741</v>
      </c>
      <c r="C1864" t="s">
        <v>48421</v>
      </c>
      <c r="D1864" t="s">
        <v>48422</v>
      </c>
    </row>
    <row r="1865" spans="1:4">
      <c r="A1865" t="s">
        <v>48420</v>
      </c>
      <c r="B1865" t="s">
        <v>3743</v>
      </c>
      <c r="C1865" t="s">
        <v>48421</v>
      </c>
      <c r="D1865" t="s">
        <v>48422</v>
      </c>
    </row>
    <row r="1866" spans="1:4">
      <c r="A1866" t="s">
        <v>48420</v>
      </c>
      <c r="B1866" t="s">
        <v>3745</v>
      </c>
      <c r="C1866" t="s">
        <v>48421</v>
      </c>
      <c r="D1866" t="s">
        <v>48422</v>
      </c>
    </row>
    <row r="1867" spans="1:4">
      <c r="A1867" t="s">
        <v>48420</v>
      </c>
      <c r="B1867" t="s">
        <v>3747</v>
      </c>
      <c r="C1867" t="s">
        <v>48421</v>
      </c>
      <c r="D1867" t="s">
        <v>48422</v>
      </c>
    </row>
    <row r="1868" spans="1:4">
      <c r="A1868" t="s">
        <v>48420</v>
      </c>
      <c r="B1868" t="s">
        <v>3749</v>
      </c>
      <c r="C1868" t="s">
        <v>48421</v>
      </c>
      <c r="D1868" t="s">
        <v>48422</v>
      </c>
    </row>
    <row r="1869" spans="1:4">
      <c r="A1869" t="s">
        <v>48420</v>
      </c>
      <c r="B1869" t="s">
        <v>3751</v>
      </c>
      <c r="C1869" t="s">
        <v>48421</v>
      </c>
      <c r="D1869" t="s">
        <v>48422</v>
      </c>
    </row>
    <row r="1870" spans="1:4">
      <c r="A1870" t="s">
        <v>48420</v>
      </c>
      <c r="B1870" t="s">
        <v>3753</v>
      </c>
      <c r="C1870" t="s">
        <v>48421</v>
      </c>
      <c r="D1870" t="s">
        <v>48422</v>
      </c>
    </row>
    <row r="1871" spans="1:4">
      <c r="A1871" t="s">
        <v>48420</v>
      </c>
      <c r="B1871" t="s">
        <v>3755</v>
      </c>
      <c r="C1871" t="s">
        <v>48421</v>
      </c>
      <c r="D1871" t="s">
        <v>48422</v>
      </c>
    </row>
    <row r="1872" spans="1:4">
      <c r="A1872" t="s">
        <v>48420</v>
      </c>
      <c r="B1872" t="s">
        <v>3757</v>
      </c>
      <c r="C1872" t="s">
        <v>48421</v>
      </c>
      <c r="D1872" t="s">
        <v>48422</v>
      </c>
    </row>
    <row r="1873" spans="1:4">
      <c r="A1873" t="s">
        <v>48420</v>
      </c>
      <c r="B1873" t="s">
        <v>3759</v>
      </c>
      <c r="C1873" t="s">
        <v>48421</v>
      </c>
      <c r="D1873" t="s">
        <v>48422</v>
      </c>
    </row>
    <row r="1874" spans="1:4">
      <c r="A1874" t="s">
        <v>48420</v>
      </c>
      <c r="B1874" t="s">
        <v>3761</v>
      </c>
      <c r="C1874" t="s">
        <v>48421</v>
      </c>
      <c r="D1874" t="s">
        <v>48422</v>
      </c>
    </row>
    <row r="1875" spans="1:4">
      <c r="A1875" t="s">
        <v>48420</v>
      </c>
      <c r="B1875" t="s">
        <v>3763</v>
      </c>
      <c r="C1875" t="s">
        <v>48421</v>
      </c>
      <c r="D1875" t="s">
        <v>48422</v>
      </c>
    </row>
    <row r="1876" spans="1:4">
      <c r="A1876" t="s">
        <v>48420</v>
      </c>
      <c r="B1876" t="s">
        <v>3765</v>
      </c>
      <c r="C1876" t="s">
        <v>48421</v>
      </c>
      <c r="D1876" t="s">
        <v>48422</v>
      </c>
    </row>
    <row r="1877" spans="1:4">
      <c r="A1877" t="s">
        <v>48420</v>
      </c>
      <c r="B1877" t="s">
        <v>3767</v>
      </c>
      <c r="C1877" t="s">
        <v>48421</v>
      </c>
      <c r="D1877" t="s">
        <v>48422</v>
      </c>
    </row>
    <row r="1878" spans="1:4">
      <c r="A1878" t="s">
        <v>48420</v>
      </c>
      <c r="B1878" t="s">
        <v>3769</v>
      </c>
      <c r="C1878" t="s">
        <v>48421</v>
      </c>
      <c r="D1878" t="s">
        <v>48422</v>
      </c>
    </row>
    <row r="1879" spans="1:4">
      <c r="A1879" t="s">
        <v>48420</v>
      </c>
      <c r="B1879" t="s">
        <v>3771</v>
      </c>
      <c r="C1879" t="s">
        <v>48421</v>
      </c>
      <c r="D1879" t="s">
        <v>48422</v>
      </c>
    </row>
    <row r="1880" spans="1:4">
      <c r="A1880" t="s">
        <v>48420</v>
      </c>
      <c r="B1880" t="s">
        <v>3773</v>
      </c>
      <c r="C1880" t="s">
        <v>48421</v>
      </c>
      <c r="D1880" t="s">
        <v>48422</v>
      </c>
    </row>
    <row r="1881" spans="1:4">
      <c r="A1881" t="s">
        <v>48420</v>
      </c>
      <c r="B1881" t="s">
        <v>3775</v>
      </c>
      <c r="C1881" t="s">
        <v>48421</v>
      </c>
      <c r="D1881" t="s">
        <v>48422</v>
      </c>
    </row>
    <row r="1882" spans="1:4">
      <c r="A1882" t="s">
        <v>48420</v>
      </c>
      <c r="B1882" t="s">
        <v>3777</v>
      </c>
      <c r="C1882" t="s">
        <v>48421</v>
      </c>
      <c r="D1882" t="s">
        <v>48422</v>
      </c>
    </row>
    <row r="1883" spans="1:4">
      <c r="A1883" t="s">
        <v>48420</v>
      </c>
      <c r="B1883" t="s">
        <v>3779</v>
      </c>
      <c r="C1883" t="s">
        <v>48421</v>
      </c>
      <c r="D1883" t="s">
        <v>48422</v>
      </c>
    </row>
    <row r="1884" spans="1:4">
      <c r="A1884" t="s">
        <v>48420</v>
      </c>
      <c r="B1884" t="s">
        <v>3781</v>
      </c>
      <c r="C1884" t="s">
        <v>48421</v>
      </c>
      <c r="D1884" t="s">
        <v>48422</v>
      </c>
    </row>
    <row r="1885" spans="1:4">
      <c r="A1885" t="s">
        <v>48420</v>
      </c>
      <c r="B1885" t="s">
        <v>3783</v>
      </c>
      <c r="C1885" t="s">
        <v>48421</v>
      </c>
      <c r="D1885" t="s">
        <v>48422</v>
      </c>
    </row>
    <row r="1886" spans="1:4">
      <c r="A1886" t="s">
        <v>48420</v>
      </c>
      <c r="B1886" t="s">
        <v>3785</v>
      </c>
      <c r="C1886" t="s">
        <v>48421</v>
      </c>
      <c r="D1886" t="s">
        <v>48422</v>
      </c>
    </row>
    <row r="1887" spans="1:4">
      <c r="A1887" t="s">
        <v>48420</v>
      </c>
      <c r="B1887" t="s">
        <v>3787</v>
      </c>
      <c r="C1887" t="s">
        <v>48421</v>
      </c>
      <c r="D1887" t="s">
        <v>48422</v>
      </c>
    </row>
    <row r="1888" spans="1:4">
      <c r="A1888" t="s">
        <v>48420</v>
      </c>
      <c r="B1888" t="s">
        <v>3789</v>
      </c>
      <c r="C1888" t="s">
        <v>48421</v>
      </c>
      <c r="D1888" t="s">
        <v>48422</v>
      </c>
    </row>
    <row r="1889" spans="1:4">
      <c r="A1889" t="s">
        <v>48420</v>
      </c>
      <c r="B1889" t="s">
        <v>3791</v>
      </c>
      <c r="C1889" t="s">
        <v>48421</v>
      </c>
      <c r="D1889" t="s">
        <v>48422</v>
      </c>
    </row>
    <row r="1890" spans="1:4">
      <c r="A1890" t="s">
        <v>48420</v>
      </c>
      <c r="B1890" t="s">
        <v>3793</v>
      </c>
      <c r="C1890" t="s">
        <v>48421</v>
      </c>
      <c r="D1890" t="s">
        <v>48422</v>
      </c>
    </row>
    <row r="1891" spans="1:4">
      <c r="A1891" t="s">
        <v>48420</v>
      </c>
      <c r="B1891" t="s">
        <v>3795</v>
      </c>
      <c r="C1891" t="s">
        <v>48421</v>
      </c>
      <c r="D1891" t="s">
        <v>48422</v>
      </c>
    </row>
    <row r="1892" spans="1:4">
      <c r="A1892" t="s">
        <v>48420</v>
      </c>
      <c r="B1892" t="s">
        <v>3797</v>
      </c>
      <c r="C1892" t="s">
        <v>48421</v>
      </c>
      <c r="D1892" t="s">
        <v>48422</v>
      </c>
    </row>
    <row r="1893" spans="1:4">
      <c r="A1893" t="s">
        <v>48420</v>
      </c>
      <c r="B1893" t="s">
        <v>3799</v>
      </c>
      <c r="C1893" t="s">
        <v>48421</v>
      </c>
      <c r="D1893" t="s">
        <v>48422</v>
      </c>
    </row>
    <row r="1894" spans="1:4">
      <c r="A1894" t="s">
        <v>48420</v>
      </c>
      <c r="B1894" t="s">
        <v>3801</v>
      </c>
      <c r="C1894" t="s">
        <v>48421</v>
      </c>
      <c r="D1894" t="s">
        <v>48422</v>
      </c>
    </row>
    <row r="1895" spans="1:4">
      <c r="A1895" t="s">
        <v>48420</v>
      </c>
      <c r="B1895" t="s">
        <v>3803</v>
      </c>
      <c r="C1895" t="s">
        <v>48421</v>
      </c>
      <c r="D1895" t="s">
        <v>48422</v>
      </c>
    </row>
    <row r="1896" spans="1:4">
      <c r="A1896" t="s">
        <v>48420</v>
      </c>
      <c r="B1896" t="s">
        <v>3805</v>
      </c>
      <c r="C1896" t="s">
        <v>48421</v>
      </c>
      <c r="D1896" t="s">
        <v>48422</v>
      </c>
    </row>
    <row r="1897" spans="1:4">
      <c r="A1897" t="s">
        <v>48420</v>
      </c>
      <c r="B1897" t="s">
        <v>3807</v>
      </c>
      <c r="C1897" t="s">
        <v>48421</v>
      </c>
      <c r="D1897" t="s">
        <v>48422</v>
      </c>
    </row>
    <row r="1898" spans="1:4">
      <c r="A1898" t="s">
        <v>48420</v>
      </c>
      <c r="B1898" t="s">
        <v>3809</v>
      </c>
      <c r="C1898" t="s">
        <v>48421</v>
      </c>
      <c r="D1898" t="s">
        <v>48422</v>
      </c>
    </row>
    <row r="1899" spans="1:4">
      <c r="A1899" t="s">
        <v>48420</v>
      </c>
      <c r="B1899" t="s">
        <v>3811</v>
      </c>
      <c r="C1899" t="s">
        <v>48421</v>
      </c>
      <c r="D1899" t="s">
        <v>48422</v>
      </c>
    </row>
    <row r="1900" spans="1:4">
      <c r="A1900" t="s">
        <v>48420</v>
      </c>
      <c r="B1900" t="s">
        <v>3813</v>
      </c>
      <c r="C1900" t="s">
        <v>48421</v>
      </c>
      <c r="D1900" t="s">
        <v>48422</v>
      </c>
    </row>
    <row r="1901" spans="1:4">
      <c r="A1901" t="s">
        <v>48420</v>
      </c>
      <c r="B1901" t="s">
        <v>3815</v>
      </c>
      <c r="C1901" t="s">
        <v>48421</v>
      </c>
      <c r="D1901" t="s">
        <v>48422</v>
      </c>
    </row>
    <row r="1902" spans="1:4">
      <c r="A1902" t="s">
        <v>48420</v>
      </c>
      <c r="B1902" t="s">
        <v>3817</v>
      </c>
      <c r="C1902" t="s">
        <v>48421</v>
      </c>
      <c r="D1902" t="s">
        <v>48422</v>
      </c>
    </row>
    <row r="1903" spans="1:4">
      <c r="A1903" t="s">
        <v>48420</v>
      </c>
      <c r="B1903" t="s">
        <v>3819</v>
      </c>
      <c r="C1903" t="s">
        <v>48421</v>
      </c>
      <c r="D1903" t="s">
        <v>48422</v>
      </c>
    </row>
    <row r="1904" spans="1:4">
      <c r="A1904" t="s">
        <v>48420</v>
      </c>
      <c r="B1904" t="s">
        <v>3821</v>
      </c>
      <c r="C1904" t="s">
        <v>48421</v>
      </c>
      <c r="D1904" t="s">
        <v>48422</v>
      </c>
    </row>
    <row r="1905" spans="1:4">
      <c r="A1905" t="s">
        <v>48420</v>
      </c>
      <c r="B1905" t="s">
        <v>3823</v>
      </c>
      <c r="C1905" t="s">
        <v>48421</v>
      </c>
      <c r="D1905" t="s">
        <v>48422</v>
      </c>
    </row>
    <row r="1906" spans="1:4">
      <c r="A1906" t="s">
        <v>48420</v>
      </c>
      <c r="B1906" t="s">
        <v>3825</v>
      </c>
      <c r="C1906" t="s">
        <v>48421</v>
      </c>
      <c r="D1906" t="s">
        <v>48422</v>
      </c>
    </row>
    <row r="1907" spans="1:4">
      <c r="A1907" t="s">
        <v>48420</v>
      </c>
      <c r="B1907" t="s">
        <v>3827</v>
      </c>
      <c r="C1907" t="s">
        <v>48421</v>
      </c>
      <c r="D1907" t="s">
        <v>48422</v>
      </c>
    </row>
    <row r="1908" spans="1:4">
      <c r="A1908" t="s">
        <v>48420</v>
      </c>
      <c r="B1908" t="s">
        <v>3829</v>
      </c>
      <c r="C1908" t="s">
        <v>48421</v>
      </c>
      <c r="D1908" t="s">
        <v>48422</v>
      </c>
    </row>
    <row r="1909" spans="1:4">
      <c r="A1909" t="s">
        <v>48420</v>
      </c>
      <c r="B1909" t="s">
        <v>3831</v>
      </c>
      <c r="C1909" t="s">
        <v>48421</v>
      </c>
      <c r="D1909" t="s">
        <v>48422</v>
      </c>
    </row>
    <row r="1910" spans="1:4">
      <c r="A1910" t="s">
        <v>48420</v>
      </c>
      <c r="B1910" t="s">
        <v>3833</v>
      </c>
      <c r="C1910" t="s">
        <v>48421</v>
      </c>
      <c r="D1910" t="s">
        <v>48422</v>
      </c>
    </row>
    <row r="1911" spans="1:4">
      <c r="A1911" t="s">
        <v>48420</v>
      </c>
      <c r="B1911" t="s">
        <v>3835</v>
      </c>
      <c r="C1911" t="s">
        <v>48421</v>
      </c>
      <c r="D1911" t="s">
        <v>48422</v>
      </c>
    </row>
    <row r="1912" spans="1:4">
      <c r="A1912" t="s">
        <v>48420</v>
      </c>
      <c r="B1912" t="s">
        <v>3837</v>
      </c>
      <c r="C1912" t="s">
        <v>48421</v>
      </c>
      <c r="D1912" t="s">
        <v>48422</v>
      </c>
    </row>
    <row r="1913" spans="1:4">
      <c r="A1913" t="s">
        <v>48420</v>
      </c>
      <c r="B1913" t="s">
        <v>3839</v>
      </c>
      <c r="C1913" t="s">
        <v>48421</v>
      </c>
      <c r="D1913" t="s">
        <v>48422</v>
      </c>
    </row>
    <row r="1914" spans="1:4">
      <c r="A1914" t="s">
        <v>48420</v>
      </c>
      <c r="B1914" t="s">
        <v>3841</v>
      </c>
      <c r="C1914" t="s">
        <v>48421</v>
      </c>
      <c r="D1914" t="s">
        <v>48422</v>
      </c>
    </row>
    <row r="1915" spans="1:4">
      <c r="A1915" t="s">
        <v>48420</v>
      </c>
      <c r="B1915" t="s">
        <v>3843</v>
      </c>
      <c r="C1915" t="s">
        <v>48421</v>
      </c>
      <c r="D1915" t="s">
        <v>48422</v>
      </c>
    </row>
    <row r="1916" spans="1:4">
      <c r="A1916" t="s">
        <v>48420</v>
      </c>
      <c r="B1916" t="s">
        <v>3845</v>
      </c>
      <c r="C1916" t="s">
        <v>48421</v>
      </c>
      <c r="D1916" t="s">
        <v>48422</v>
      </c>
    </row>
    <row r="1917" spans="1:4">
      <c r="A1917" t="s">
        <v>48420</v>
      </c>
      <c r="B1917" t="s">
        <v>3847</v>
      </c>
      <c r="C1917" t="s">
        <v>48421</v>
      </c>
      <c r="D1917" t="s">
        <v>48422</v>
      </c>
    </row>
    <row r="1918" spans="1:4">
      <c r="A1918" t="s">
        <v>48420</v>
      </c>
      <c r="B1918" t="s">
        <v>3849</v>
      </c>
      <c r="C1918" t="s">
        <v>48421</v>
      </c>
      <c r="D1918" t="s">
        <v>48422</v>
      </c>
    </row>
    <row r="1919" spans="1:4">
      <c r="A1919" t="s">
        <v>48420</v>
      </c>
      <c r="B1919" t="s">
        <v>3851</v>
      </c>
      <c r="C1919" t="s">
        <v>48421</v>
      </c>
      <c r="D1919" t="s">
        <v>48422</v>
      </c>
    </row>
    <row r="1920" spans="1:4">
      <c r="A1920" t="s">
        <v>48420</v>
      </c>
      <c r="B1920" t="s">
        <v>3853</v>
      </c>
      <c r="C1920" t="s">
        <v>48421</v>
      </c>
      <c r="D1920" t="s">
        <v>48422</v>
      </c>
    </row>
    <row r="1921" spans="1:4">
      <c r="A1921" t="s">
        <v>48420</v>
      </c>
      <c r="B1921" t="s">
        <v>3855</v>
      </c>
      <c r="C1921" t="s">
        <v>48421</v>
      </c>
      <c r="D1921" t="s">
        <v>48422</v>
      </c>
    </row>
    <row r="1922" spans="1:4">
      <c r="A1922" t="s">
        <v>48420</v>
      </c>
      <c r="B1922" t="s">
        <v>3857</v>
      </c>
      <c r="C1922" t="s">
        <v>48421</v>
      </c>
      <c r="D1922" t="s">
        <v>48422</v>
      </c>
    </row>
    <row r="1923" spans="1:4">
      <c r="A1923" t="s">
        <v>48420</v>
      </c>
      <c r="B1923" t="s">
        <v>3859</v>
      </c>
      <c r="C1923" t="s">
        <v>48421</v>
      </c>
      <c r="D1923" t="s">
        <v>48422</v>
      </c>
    </row>
    <row r="1924" spans="1:4">
      <c r="A1924" t="s">
        <v>48420</v>
      </c>
      <c r="B1924" t="s">
        <v>3861</v>
      </c>
      <c r="C1924" t="s">
        <v>48421</v>
      </c>
      <c r="D1924" t="s">
        <v>48422</v>
      </c>
    </row>
    <row r="1925" spans="1:4">
      <c r="A1925" t="s">
        <v>48420</v>
      </c>
      <c r="B1925" t="s">
        <v>3863</v>
      </c>
      <c r="C1925" t="s">
        <v>48421</v>
      </c>
      <c r="D1925" t="s">
        <v>48422</v>
      </c>
    </row>
    <row r="1926" spans="1:4">
      <c r="A1926" t="s">
        <v>48420</v>
      </c>
      <c r="B1926" t="s">
        <v>3865</v>
      </c>
      <c r="C1926" t="s">
        <v>48421</v>
      </c>
      <c r="D1926" t="s">
        <v>48422</v>
      </c>
    </row>
    <row r="1927" spans="1:4">
      <c r="A1927" t="s">
        <v>48420</v>
      </c>
      <c r="B1927" t="s">
        <v>3867</v>
      </c>
      <c r="C1927" t="s">
        <v>48421</v>
      </c>
      <c r="D1927" t="s">
        <v>48422</v>
      </c>
    </row>
    <row r="1928" spans="1:4">
      <c r="A1928" t="s">
        <v>48420</v>
      </c>
      <c r="B1928" t="s">
        <v>3869</v>
      </c>
      <c r="C1928" t="s">
        <v>48421</v>
      </c>
      <c r="D1928" t="s">
        <v>48422</v>
      </c>
    </row>
    <row r="1929" spans="1:4">
      <c r="A1929" t="s">
        <v>48420</v>
      </c>
      <c r="B1929" t="s">
        <v>3871</v>
      </c>
      <c r="C1929" t="s">
        <v>48421</v>
      </c>
      <c r="D1929" t="s">
        <v>48422</v>
      </c>
    </row>
    <row r="1930" spans="1:4">
      <c r="A1930" t="s">
        <v>48420</v>
      </c>
      <c r="B1930" t="s">
        <v>3873</v>
      </c>
      <c r="C1930" t="s">
        <v>48421</v>
      </c>
      <c r="D1930" t="s">
        <v>48422</v>
      </c>
    </row>
    <row r="1931" spans="1:4">
      <c r="A1931" t="s">
        <v>48420</v>
      </c>
      <c r="B1931" t="s">
        <v>3875</v>
      </c>
      <c r="C1931" t="s">
        <v>48421</v>
      </c>
      <c r="D1931" t="s">
        <v>48422</v>
      </c>
    </row>
    <row r="1932" spans="1:4">
      <c r="A1932" t="s">
        <v>48420</v>
      </c>
      <c r="B1932" t="s">
        <v>3877</v>
      </c>
      <c r="C1932" t="s">
        <v>48421</v>
      </c>
      <c r="D1932" t="s">
        <v>48422</v>
      </c>
    </row>
    <row r="1933" spans="1:4">
      <c r="A1933" t="s">
        <v>48420</v>
      </c>
      <c r="B1933" t="s">
        <v>3879</v>
      </c>
      <c r="C1933" t="s">
        <v>48421</v>
      </c>
      <c r="D1933" t="s">
        <v>48422</v>
      </c>
    </row>
    <row r="1934" spans="1:4">
      <c r="A1934" t="s">
        <v>48420</v>
      </c>
      <c r="B1934" t="s">
        <v>3881</v>
      </c>
      <c r="C1934" t="s">
        <v>48421</v>
      </c>
      <c r="D1934" t="s">
        <v>48422</v>
      </c>
    </row>
    <row r="1935" spans="1:4">
      <c r="A1935" t="s">
        <v>48420</v>
      </c>
      <c r="B1935" t="s">
        <v>3883</v>
      </c>
      <c r="C1935" t="s">
        <v>48421</v>
      </c>
      <c r="D1935" t="s">
        <v>48422</v>
      </c>
    </row>
    <row r="1936" spans="1:4">
      <c r="A1936" t="s">
        <v>48420</v>
      </c>
      <c r="B1936" t="s">
        <v>3885</v>
      </c>
      <c r="C1936" t="s">
        <v>48421</v>
      </c>
      <c r="D1936" t="s">
        <v>48422</v>
      </c>
    </row>
    <row r="1937" spans="1:4">
      <c r="A1937" t="s">
        <v>48420</v>
      </c>
      <c r="B1937" t="s">
        <v>3887</v>
      </c>
      <c r="C1937" t="s">
        <v>48421</v>
      </c>
      <c r="D1937" t="s">
        <v>48422</v>
      </c>
    </row>
    <row r="1938" spans="1:4">
      <c r="A1938" t="s">
        <v>48420</v>
      </c>
      <c r="B1938" t="s">
        <v>3889</v>
      </c>
      <c r="C1938" t="s">
        <v>48421</v>
      </c>
      <c r="D1938" t="s">
        <v>48422</v>
      </c>
    </row>
    <row r="1939" spans="1:4">
      <c r="A1939" t="s">
        <v>48420</v>
      </c>
      <c r="B1939" t="s">
        <v>3891</v>
      </c>
      <c r="C1939" t="s">
        <v>48421</v>
      </c>
      <c r="D1939" t="s">
        <v>48422</v>
      </c>
    </row>
    <row r="1940" spans="1:4">
      <c r="A1940" t="s">
        <v>48420</v>
      </c>
      <c r="B1940" t="s">
        <v>3893</v>
      </c>
      <c r="C1940" t="s">
        <v>48421</v>
      </c>
      <c r="D1940" t="s">
        <v>48422</v>
      </c>
    </row>
    <row r="1941" spans="1:4">
      <c r="A1941" t="s">
        <v>48420</v>
      </c>
      <c r="B1941" t="s">
        <v>3895</v>
      </c>
      <c r="C1941" t="s">
        <v>48421</v>
      </c>
      <c r="D1941" t="s">
        <v>48422</v>
      </c>
    </row>
    <row r="1942" spans="1:4">
      <c r="A1942" t="s">
        <v>48420</v>
      </c>
      <c r="B1942" t="s">
        <v>3897</v>
      </c>
      <c r="C1942" t="s">
        <v>48421</v>
      </c>
      <c r="D1942" t="s">
        <v>48422</v>
      </c>
    </row>
    <row r="1943" spans="1:4">
      <c r="A1943" t="s">
        <v>48420</v>
      </c>
      <c r="B1943" t="s">
        <v>3899</v>
      </c>
      <c r="C1943" t="s">
        <v>48421</v>
      </c>
      <c r="D1943" t="s">
        <v>48422</v>
      </c>
    </row>
    <row r="1944" spans="1:4">
      <c r="A1944" t="s">
        <v>48420</v>
      </c>
      <c r="B1944" t="s">
        <v>3901</v>
      </c>
      <c r="C1944" t="s">
        <v>48421</v>
      </c>
      <c r="D1944" t="s">
        <v>48422</v>
      </c>
    </row>
    <row r="1945" spans="1:4">
      <c r="A1945" t="s">
        <v>48420</v>
      </c>
      <c r="B1945" t="s">
        <v>3903</v>
      </c>
      <c r="C1945" t="s">
        <v>48421</v>
      </c>
      <c r="D1945" t="s">
        <v>48422</v>
      </c>
    </row>
    <row r="1946" spans="1:4">
      <c r="A1946" t="s">
        <v>48420</v>
      </c>
      <c r="B1946" t="s">
        <v>3905</v>
      </c>
      <c r="C1946" t="s">
        <v>48421</v>
      </c>
      <c r="D1946" t="s">
        <v>48422</v>
      </c>
    </row>
    <row r="1947" spans="1:4">
      <c r="A1947" t="s">
        <v>48420</v>
      </c>
      <c r="B1947" t="s">
        <v>3907</v>
      </c>
      <c r="C1947" t="s">
        <v>48421</v>
      </c>
      <c r="D1947" t="s">
        <v>48422</v>
      </c>
    </row>
    <row r="1948" spans="1:4">
      <c r="A1948" t="s">
        <v>48420</v>
      </c>
      <c r="B1948" t="s">
        <v>3909</v>
      </c>
      <c r="C1948" t="s">
        <v>48421</v>
      </c>
      <c r="D1948" t="s">
        <v>48422</v>
      </c>
    </row>
    <row r="1949" spans="1:4">
      <c r="A1949" t="s">
        <v>48420</v>
      </c>
      <c r="B1949" t="s">
        <v>3911</v>
      </c>
      <c r="C1949" t="s">
        <v>48421</v>
      </c>
      <c r="D1949" t="s">
        <v>48422</v>
      </c>
    </row>
    <row r="1950" spans="1:4">
      <c r="A1950" t="s">
        <v>48420</v>
      </c>
      <c r="B1950" t="s">
        <v>3913</v>
      </c>
      <c r="C1950" t="s">
        <v>48421</v>
      </c>
      <c r="D1950" t="s">
        <v>48422</v>
      </c>
    </row>
    <row r="1951" spans="1:4">
      <c r="A1951" t="s">
        <v>48420</v>
      </c>
      <c r="B1951" t="s">
        <v>3915</v>
      </c>
      <c r="C1951" t="s">
        <v>48421</v>
      </c>
      <c r="D1951" t="s">
        <v>48422</v>
      </c>
    </row>
    <row r="1952" spans="1:4">
      <c r="A1952" t="s">
        <v>48420</v>
      </c>
      <c r="B1952" t="s">
        <v>3917</v>
      </c>
      <c r="C1952" t="s">
        <v>48421</v>
      </c>
      <c r="D1952" t="s">
        <v>48422</v>
      </c>
    </row>
    <row r="1953" spans="1:4">
      <c r="A1953" t="s">
        <v>48420</v>
      </c>
      <c r="B1953" t="s">
        <v>3919</v>
      </c>
      <c r="C1953" t="s">
        <v>48421</v>
      </c>
      <c r="D1953" t="s">
        <v>48422</v>
      </c>
    </row>
    <row r="1954" spans="1:4">
      <c r="A1954" t="s">
        <v>48420</v>
      </c>
      <c r="B1954" t="s">
        <v>3921</v>
      </c>
      <c r="C1954" t="s">
        <v>48421</v>
      </c>
      <c r="D1954" t="s">
        <v>48422</v>
      </c>
    </row>
    <row r="1955" spans="1:4">
      <c r="A1955" t="s">
        <v>48420</v>
      </c>
      <c r="B1955" t="s">
        <v>3923</v>
      </c>
      <c r="C1955" t="s">
        <v>48421</v>
      </c>
      <c r="D1955" t="s">
        <v>48422</v>
      </c>
    </row>
    <row r="1956" spans="1:4">
      <c r="A1956" t="s">
        <v>48420</v>
      </c>
      <c r="B1956" t="s">
        <v>3925</v>
      </c>
      <c r="C1956" t="s">
        <v>48421</v>
      </c>
      <c r="D1956" t="s">
        <v>48422</v>
      </c>
    </row>
    <row r="1957" spans="1:4">
      <c r="A1957" t="s">
        <v>48420</v>
      </c>
      <c r="B1957" t="s">
        <v>3927</v>
      </c>
      <c r="C1957" t="s">
        <v>48421</v>
      </c>
      <c r="D1957" t="s">
        <v>48422</v>
      </c>
    </row>
    <row r="1958" spans="1:4">
      <c r="A1958" t="s">
        <v>48420</v>
      </c>
      <c r="B1958" t="s">
        <v>3929</v>
      </c>
      <c r="C1958" t="s">
        <v>48421</v>
      </c>
      <c r="D1958" t="s">
        <v>48422</v>
      </c>
    </row>
    <row r="1959" spans="1:4">
      <c r="A1959" t="s">
        <v>48420</v>
      </c>
      <c r="B1959" t="s">
        <v>3931</v>
      </c>
      <c r="C1959" t="s">
        <v>48421</v>
      </c>
      <c r="D1959" t="s">
        <v>48422</v>
      </c>
    </row>
    <row r="1960" spans="1:4">
      <c r="A1960" t="s">
        <v>48420</v>
      </c>
      <c r="B1960" t="s">
        <v>3933</v>
      </c>
      <c r="C1960" t="s">
        <v>48421</v>
      </c>
      <c r="D1960" t="s">
        <v>48422</v>
      </c>
    </row>
    <row r="1961" spans="1:4">
      <c r="A1961" t="s">
        <v>48420</v>
      </c>
      <c r="B1961" t="s">
        <v>3935</v>
      </c>
      <c r="C1961" t="s">
        <v>48421</v>
      </c>
      <c r="D1961" t="s">
        <v>48422</v>
      </c>
    </row>
    <row r="1962" spans="1:4">
      <c r="A1962" t="s">
        <v>48420</v>
      </c>
      <c r="B1962" t="s">
        <v>3937</v>
      </c>
      <c r="C1962" t="s">
        <v>48421</v>
      </c>
      <c r="D1962" t="s">
        <v>48422</v>
      </c>
    </row>
    <row r="1963" spans="1:4">
      <c r="A1963" t="s">
        <v>48420</v>
      </c>
      <c r="B1963" t="s">
        <v>3939</v>
      </c>
      <c r="C1963" t="s">
        <v>48421</v>
      </c>
      <c r="D1963" t="s">
        <v>48422</v>
      </c>
    </row>
    <row r="1964" spans="1:4">
      <c r="A1964" t="s">
        <v>48420</v>
      </c>
      <c r="B1964" t="s">
        <v>3941</v>
      </c>
      <c r="C1964" t="s">
        <v>48421</v>
      </c>
      <c r="D1964" t="s">
        <v>48422</v>
      </c>
    </row>
    <row r="1965" spans="1:4">
      <c r="A1965" t="s">
        <v>48420</v>
      </c>
      <c r="B1965" t="s">
        <v>3943</v>
      </c>
      <c r="C1965" t="s">
        <v>48421</v>
      </c>
      <c r="D1965" t="s">
        <v>48422</v>
      </c>
    </row>
    <row r="1966" spans="1:4">
      <c r="A1966" t="s">
        <v>48420</v>
      </c>
      <c r="B1966" t="s">
        <v>3945</v>
      </c>
      <c r="C1966" t="s">
        <v>48421</v>
      </c>
      <c r="D1966" t="s">
        <v>48422</v>
      </c>
    </row>
    <row r="1967" spans="1:4">
      <c r="A1967" t="s">
        <v>48420</v>
      </c>
      <c r="B1967" t="s">
        <v>3947</v>
      </c>
      <c r="C1967" t="s">
        <v>48421</v>
      </c>
      <c r="D1967" t="s">
        <v>48422</v>
      </c>
    </row>
    <row r="1968" spans="1:4">
      <c r="A1968" t="s">
        <v>48420</v>
      </c>
      <c r="B1968" t="s">
        <v>3949</v>
      </c>
      <c r="C1968" t="s">
        <v>48421</v>
      </c>
      <c r="D1968" t="s">
        <v>48422</v>
      </c>
    </row>
    <row r="1969" spans="1:4">
      <c r="A1969" t="s">
        <v>48420</v>
      </c>
      <c r="B1969" t="s">
        <v>3951</v>
      </c>
      <c r="C1969" t="s">
        <v>48421</v>
      </c>
      <c r="D1969" t="s">
        <v>48422</v>
      </c>
    </row>
    <row r="1970" spans="1:4">
      <c r="A1970" t="s">
        <v>48420</v>
      </c>
      <c r="B1970" t="s">
        <v>3953</v>
      </c>
      <c r="C1970" t="s">
        <v>48421</v>
      </c>
      <c r="D1970" t="s">
        <v>48422</v>
      </c>
    </row>
    <row r="1971" spans="1:4">
      <c r="A1971" t="s">
        <v>48420</v>
      </c>
      <c r="B1971" t="s">
        <v>3955</v>
      </c>
      <c r="C1971" t="s">
        <v>48421</v>
      </c>
      <c r="D1971" t="s">
        <v>48422</v>
      </c>
    </row>
    <row r="1972" spans="1:4">
      <c r="A1972" t="s">
        <v>48420</v>
      </c>
      <c r="B1972" t="s">
        <v>3957</v>
      </c>
      <c r="C1972" t="s">
        <v>48421</v>
      </c>
      <c r="D1972" t="s">
        <v>48422</v>
      </c>
    </row>
    <row r="1973" spans="1:4">
      <c r="A1973" t="s">
        <v>48420</v>
      </c>
      <c r="B1973" t="s">
        <v>3959</v>
      </c>
      <c r="C1973" t="s">
        <v>48421</v>
      </c>
      <c r="D1973" t="s">
        <v>48422</v>
      </c>
    </row>
    <row r="1974" spans="1:4">
      <c r="A1974" t="s">
        <v>48420</v>
      </c>
      <c r="B1974" t="s">
        <v>3961</v>
      </c>
      <c r="C1974" t="s">
        <v>48421</v>
      </c>
      <c r="D1974" t="s">
        <v>48422</v>
      </c>
    </row>
    <row r="1975" spans="1:4">
      <c r="A1975" t="s">
        <v>48420</v>
      </c>
      <c r="B1975" t="s">
        <v>3963</v>
      </c>
      <c r="C1975" t="s">
        <v>48421</v>
      </c>
      <c r="D1975" t="s">
        <v>48422</v>
      </c>
    </row>
    <row r="1976" spans="1:4">
      <c r="A1976" t="s">
        <v>48420</v>
      </c>
      <c r="B1976" t="s">
        <v>3965</v>
      </c>
      <c r="C1976" t="s">
        <v>48421</v>
      </c>
      <c r="D1976" t="s">
        <v>48422</v>
      </c>
    </row>
    <row r="1977" spans="1:4">
      <c r="A1977" t="s">
        <v>48420</v>
      </c>
      <c r="B1977" t="s">
        <v>3967</v>
      </c>
      <c r="C1977" t="s">
        <v>48421</v>
      </c>
      <c r="D1977" t="s">
        <v>48422</v>
      </c>
    </row>
    <row r="1978" spans="1:4">
      <c r="A1978" t="s">
        <v>48420</v>
      </c>
      <c r="B1978" t="s">
        <v>3969</v>
      </c>
      <c r="C1978" t="s">
        <v>48421</v>
      </c>
      <c r="D1978" t="s">
        <v>48422</v>
      </c>
    </row>
    <row r="1979" spans="1:4">
      <c r="A1979" t="s">
        <v>48420</v>
      </c>
      <c r="B1979" t="s">
        <v>3971</v>
      </c>
      <c r="C1979" t="s">
        <v>48421</v>
      </c>
      <c r="D1979" t="s">
        <v>48422</v>
      </c>
    </row>
    <row r="1980" spans="1:4">
      <c r="A1980" t="s">
        <v>48420</v>
      </c>
      <c r="B1980" t="s">
        <v>3973</v>
      </c>
      <c r="C1980" t="s">
        <v>48421</v>
      </c>
      <c r="D1980" t="s">
        <v>48422</v>
      </c>
    </row>
    <row r="1981" spans="1:4">
      <c r="A1981" t="s">
        <v>48420</v>
      </c>
      <c r="B1981" t="s">
        <v>3975</v>
      </c>
      <c r="C1981" t="s">
        <v>48421</v>
      </c>
      <c r="D1981" t="s">
        <v>48422</v>
      </c>
    </row>
    <row r="1982" spans="1:4">
      <c r="A1982" t="s">
        <v>48420</v>
      </c>
      <c r="B1982" t="s">
        <v>3977</v>
      </c>
      <c r="C1982" t="s">
        <v>48421</v>
      </c>
      <c r="D1982" t="s">
        <v>48422</v>
      </c>
    </row>
    <row r="1983" spans="1:4">
      <c r="A1983" t="s">
        <v>48420</v>
      </c>
      <c r="B1983" t="s">
        <v>3979</v>
      </c>
      <c r="C1983" t="s">
        <v>48421</v>
      </c>
      <c r="D1983" t="s">
        <v>48422</v>
      </c>
    </row>
    <row r="1984" spans="1:4">
      <c r="A1984" t="s">
        <v>48420</v>
      </c>
      <c r="B1984" t="s">
        <v>3981</v>
      </c>
      <c r="C1984" t="s">
        <v>48421</v>
      </c>
      <c r="D1984" t="s">
        <v>48422</v>
      </c>
    </row>
    <row r="1985" spans="1:4">
      <c r="A1985" t="s">
        <v>48420</v>
      </c>
      <c r="B1985" t="s">
        <v>3983</v>
      </c>
      <c r="C1985" t="s">
        <v>48421</v>
      </c>
      <c r="D1985" t="s">
        <v>48422</v>
      </c>
    </row>
    <row r="1986" spans="1:4">
      <c r="A1986" t="s">
        <v>48420</v>
      </c>
      <c r="B1986" t="s">
        <v>3985</v>
      </c>
      <c r="C1986" t="s">
        <v>48421</v>
      </c>
      <c r="D1986" t="s">
        <v>48422</v>
      </c>
    </row>
    <row r="1987" spans="1:4">
      <c r="A1987" t="s">
        <v>48420</v>
      </c>
      <c r="B1987" t="s">
        <v>3987</v>
      </c>
      <c r="C1987" t="s">
        <v>48421</v>
      </c>
      <c r="D1987" t="s">
        <v>48422</v>
      </c>
    </row>
    <row r="1988" spans="1:4">
      <c r="A1988" t="s">
        <v>48420</v>
      </c>
      <c r="B1988" t="s">
        <v>3989</v>
      </c>
      <c r="C1988" t="s">
        <v>48421</v>
      </c>
      <c r="D1988" t="s">
        <v>48422</v>
      </c>
    </row>
    <row r="1989" spans="1:4">
      <c r="A1989" t="s">
        <v>48420</v>
      </c>
      <c r="B1989" t="s">
        <v>3991</v>
      </c>
      <c r="C1989" t="s">
        <v>48421</v>
      </c>
      <c r="D1989" t="s">
        <v>48422</v>
      </c>
    </row>
    <row r="1990" spans="1:4">
      <c r="A1990" t="s">
        <v>48420</v>
      </c>
      <c r="B1990" t="s">
        <v>3993</v>
      </c>
      <c r="C1990" t="s">
        <v>48421</v>
      </c>
      <c r="D1990" t="s">
        <v>48422</v>
      </c>
    </row>
    <row r="1991" spans="1:4">
      <c r="A1991" t="s">
        <v>48420</v>
      </c>
      <c r="B1991" t="s">
        <v>3995</v>
      </c>
      <c r="C1991" t="s">
        <v>48421</v>
      </c>
      <c r="D1991" t="s">
        <v>48422</v>
      </c>
    </row>
    <row r="1992" spans="1:4">
      <c r="A1992" t="s">
        <v>48420</v>
      </c>
      <c r="B1992" t="s">
        <v>3997</v>
      </c>
      <c r="C1992" t="s">
        <v>48421</v>
      </c>
      <c r="D1992" t="s">
        <v>48422</v>
      </c>
    </row>
    <row r="1993" spans="1:4">
      <c r="A1993" t="s">
        <v>48420</v>
      </c>
      <c r="B1993" t="s">
        <v>3999</v>
      </c>
      <c r="C1993" t="s">
        <v>48421</v>
      </c>
      <c r="D1993" t="s">
        <v>48422</v>
      </c>
    </row>
    <row r="1994" spans="1:4">
      <c r="A1994" t="s">
        <v>48420</v>
      </c>
      <c r="B1994" t="s">
        <v>4001</v>
      </c>
      <c r="C1994" t="s">
        <v>48421</v>
      </c>
      <c r="D1994" t="s">
        <v>48422</v>
      </c>
    </row>
    <row r="1995" spans="1:4">
      <c r="A1995" t="s">
        <v>48420</v>
      </c>
      <c r="B1995" t="s">
        <v>4003</v>
      </c>
      <c r="C1995" t="s">
        <v>48421</v>
      </c>
      <c r="D1995" t="s">
        <v>48422</v>
      </c>
    </row>
    <row r="1996" spans="1:4">
      <c r="A1996" t="s">
        <v>48420</v>
      </c>
      <c r="B1996" t="s">
        <v>4005</v>
      </c>
      <c r="C1996" t="s">
        <v>48421</v>
      </c>
      <c r="D1996" t="s">
        <v>48422</v>
      </c>
    </row>
    <row r="1997" spans="1:4">
      <c r="A1997" t="s">
        <v>48420</v>
      </c>
      <c r="B1997" t="s">
        <v>4007</v>
      </c>
      <c r="C1997" t="s">
        <v>48421</v>
      </c>
      <c r="D1997" t="s">
        <v>48422</v>
      </c>
    </row>
    <row r="1998" spans="1:4">
      <c r="A1998" t="s">
        <v>48420</v>
      </c>
      <c r="B1998" t="s">
        <v>4009</v>
      </c>
      <c r="C1998" t="s">
        <v>48421</v>
      </c>
      <c r="D1998" t="s">
        <v>48422</v>
      </c>
    </row>
    <row r="1999" spans="1:4">
      <c r="A1999" t="s">
        <v>48420</v>
      </c>
      <c r="B1999" t="s">
        <v>4011</v>
      </c>
      <c r="C1999" t="s">
        <v>48421</v>
      </c>
      <c r="D1999" t="s">
        <v>48422</v>
      </c>
    </row>
    <row r="2000" spans="1:4">
      <c r="A2000" t="s">
        <v>48420</v>
      </c>
      <c r="B2000" t="s">
        <v>4013</v>
      </c>
      <c r="C2000" t="s">
        <v>48421</v>
      </c>
      <c r="D2000" t="s">
        <v>48422</v>
      </c>
    </row>
    <row r="2001" spans="1:4">
      <c r="A2001" t="s">
        <v>48420</v>
      </c>
      <c r="B2001" t="s">
        <v>4015</v>
      </c>
      <c r="C2001" t="s">
        <v>48421</v>
      </c>
      <c r="D2001" t="s">
        <v>48422</v>
      </c>
    </row>
    <row r="2002" spans="1:4">
      <c r="A2002" t="s">
        <v>48420</v>
      </c>
      <c r="B2002" t="s">
        <v>4017</v>
      </c>
      <c r="C2002" t="s">
        <v>48421</v>
      </c>
      <c r="D2002" t="s">
        <v>48422</v>
      </c>
    </row>
    <row r="2003" spans="1:4">
      <c r="A2003" t="s">
        <v>48420</v>
      </c>
      <c r="B2003" t="s">
        <v>4019</v>
      </c>
      <c r="C2003" t="s">
        <v>48421</v>
      </c>
      <c r="D2003" t="s">
        <v>48422</v>
      </c>
    </row>
    <row r="2004" spans="1:4">
      <c r="A2004" t="s">
        <v>48420</v>
      </c>
      <c r="B2004" t="s">
        <v>4021</v>
      </c>
      <c r="C2004" t="s">
        <v>48421</v>
      </c>
      <c r="D2004" t="s">
        <v>48422</v>
      </c>
    </row>
    <row r="2005" spans="1:4">
      <c r="A2005" t="s">
        <v>48420</v>
      </c>
      <c r="B2005" t="s">
        <v>4023</v>
      </c>
      <c r="C2005" t="s">
        <v>48421</v>
      </c>
      <c r="D2005" t="s">
        <v>48422</v>
      </c>
    </row>
    <row r="2006" spans="1:4">
      <c r="A2006" t="s">
        <v>48420</v>
      </c>
      <c r="B2006" t="s">
        <v>4025</v>
      </c>
      <c r="C2006" t="s">
        <v>48421</v>
      </c>
      <c r="D2006" t="s">
        <v>48422</v>
      </c>
    </row>
    <row r="2007" spans="1:4">
      <c r="A2007" t="s">
        <v>48420</v>
      </c>
      <c r="B2007" t="s">
        <v>4027</v>
      </c>
      <c r="C2007" t="s">
        <v>48421</v>
      </c>
      <c r="D2007" t="s">
        <v>48422</v>
      </c>
    </row>
    <row r="2008" spans="1:4">
      <c r="A2008" t="s">
        <v>48420</v>
      </c>
      <c r="B2008" t="s">
        <v>4029</v>
      </c>
      <c r="C2008" t="s">
        <v>48421</v>
      </c>
      <c r="D2008" t="s">
        <v>48422</v>
      </c>
    </row>
    <row r="2009" spans="1:4">
      <c r="A2009" t="s">
        <v>48420</v>
      </c>
      <c r="B2009" t="s">
        <v>4031</v>
      </c>
      <c r="C2009" t="s">
        <v>48421</v>
      </c>
      <c r="D2009" t="s">
        <v>48422</v>
      </c>
    </row>
    <row r="2010" spans="1:4">
      <c r="A2010" t="s">
        <v>48420</v>
      </c>
      <c r="B2010" t="s">
        <v>4033</v>
      </c>
      <c r="C2010" t="s">
        <v>48421</v>
      </c>
      <c r="D2010" t="s">
        <v>48422</v>
      </c>
    </row>
    <row r="2011" spans="1:4">
      <c r="A2011" t="s">
        <v>48420</v>
      </c>
      <c r="B2011" t="s">
        <v>4035</v>
      </c>
      <c r="C2011" t="s">
        <v>48421</v>
      </c>
      <c r="D2011" t="s">
        <v>48422</v>
      </c>
    </row>
    <row r="2012" spans="1:4">
      <c r="A2012" t="s">
        <v>48420</v>
      </c>
      <c r="B2012" t="s">
        <v>4037</v>
      </c>
      <c r="C2012" t="s">
        <v>48421</v>
      </c>
      <c r="D2012" t="s">
        <v>48422</v>
      </c>
    </row>
    <row r="2013" spans="1:4">
      <c r="A2013" t="s">
        <v>48420</v>
      </c>
      <c r="B2013" t="s">
        <v>4039</v>
      </c>
      <c r="C2013" t="s">
        <v>48421</v>
      </c>
      <c r="D2013" t="s">
        <v>48422</v>
      </c>
    </row>
    <row r="2014" spans="1:4">
      <c r="A2014" t="s">
        <v>48420</v>
      </c>
      <c r="B2014" t="s">
        <v>4041</v>
      </c>
      <c r="C2014" t="s">
        <v>48421</v>
      </c>
      <c r="D2014" t="s">
        <v>48422</v>
      </c>
    </row>
    <row r="2015" spans="1:4">
      <c r="A2015" t="s">
        <v>48420</v>
      </c>
      <c r="B2015" t="s">
        <v>4043</v>
      </c>
      <c r="C2015" t="s">
        <v>48421</v>
      </c>
      <c r="D2015" t="s">
        <v>48422</v>
      </c>
    </row>
    <row r="2016" spans="1:4">
      <c r="A2016" t="s">
        <v>48420</v>
      </c>
      <c r="B2016" t="s">
        <v>4045</v>
      </c>
      <c r="C2016" t="s">
        <v>48421</v>
      </c>
      <c r="D2016" t="s">
        <v>48422</v>
      </c>
    </row>
    <row r="2017" spans="1:4">
      <c r="A2017" t="s">
        <v>48420</v>
      </c>
      <c r="B2017" t="s">
        <v>4047</v>
      </c>
      <c r="C2017" t="s">
        <v>48421</v>
      </c>
      <c r="D2017" t="s">
        <v>48422</v>
      </c>
    </row>
    <row r="2018" spans="1:4">
      <c r="A2018" t="s">
        <v>48420</v>
      </c>
      <c r="B2018" t="s">
        <v>4049</v>
      </c>
      <c r="C2018" t="s">
        <v>48421</v>
      </c>
      <c r="D2018" t="s">
        <v>48422</v>
      </c>
    </row>
    <row r="2019" spans="1:4">
      <c r="A2019" t="s">
        <v>48420</v>
      </c>
      <c r="B2019" t="s">
        <v>4051</v>
      </c>
      <c r="C2019" t="s">
        <v>48421</v>
      </c>
      <c r="D2019" t="s">
        <v>48422</v>
      </c>
    </row>
    <row r="2020" spans="1:4">
      <c r="A2020" t="s">
        <v>48420</v>
      </c>
      <c r="B2020" t="s">
        <v>4053</v>
      </c>
      <c r="C2020" t="s">
        <v>48421</v>
      </c>
      <c r="D2020" t="s">
        <v>48422</v>
      </c>
    </row>
    <row r="2021" spans="1:4">
      <c r="A2021" t="s">
        <v>48420</v>
      </c>
      <c r="B2021" t="s">
        <v>4055</v>
      </c>
      <c r="C2021" t="s">
        <v>48421</v>
      </c>
      <c r="D2021" t="s">
        <v>48422</v>
      </c>
    </row>
    <row r="2022" spans="1:4">
      <c r="A2022" t="s">
        <v>48420</v>
      </c>
      <c r="B2022" t="s">
        <v>4057</v>
      </c>
      <c r="C2022" t="s">
        <v>48421</v>
      </c>
      <c r="D2022" t="s">
        <v>48422</v>
      </c>
    </row>
    <row r="2023" spans="1:4">
      <c r="A2023" t="s">
        <v>48420</v>
      </c>
      <c r="B2023" t="s">
        <v>4059</v>
      </c>
      <c r="C2023" t="s">
        <v>48421</v>
      </c>
      <c r="D2023" t="s">
        <v>48422</v>
      </c>
    </row>
    <row r="2024" spans="1:4">
      <c r="A2024" t="s">
        <v>48420</v>
      </c>
      <c r="B2024" t="s">
        <v>4061</v>
      </c>
      <c r="C2024" t="s">
        <v>48421</v>
      </c>
      <c r="D2024" t="s">
        <v>48422</v>
      </c>
    </row>
    <row r="2025" spans="1:4">
      <c r="A2025" t="s">
        <v>48420</v>
      </c>
      <c r="B2025" t="s">
        <v>4063</v>
      </c>
      <c r="C2025" t="s">
        <v>48421</v>
      </c>
      <c r="D2025" t="s">
        <v>48422</v>
      </c>
    </row>
    <row r="2026" spans="1:4">
      <c r="A2026" t="s">
        <v>48420</v>
      </c>
      <c r="B2026" t="s">
        <v>4065</v>
      </c>
      <c r="C2026" t="s">
        <v>48421</v>
      </c>
      <c r="D2026" t="s">
        <v>48422</v>
      </c>
    </row>
    <row r="2027" spans="1:4">
      <c r="A2027" t="s">
        <v>48420</v>
      </c>
      <c r="B2027" t="s">
        <v>4067</v>
      </c>
      <c r="C2027" t="s">
        <v>48421</v>
      </c>
      <c r="D2027" t="s">
        <v>48422</v>
      </c>
    </row>
    <row r="2028" spans="1:4">
      <c r="A2028" t="s">
        <v>48420</v>
      </c>
      <c r="B2028" t="s">
        <v>4069</v>
      </c>
      <c r="C2028" t="s">
        <v>48421</v>
      </c>
      <c r="D2028" t="s">
        <v>48422</v>
      </c>
    </row>
    <row r="2029" spans="1:4">
      <c r="A2029" t="s">
        <v>48420</v>
      </c>
      <c r="B2029" t="s">
        <v>4071</v>
      </c>
      <c r="C2029" t="s">
        <v>48421</v>
      </c>
      <c r="D2029" t="s">
        <v>48422</v>
      </c>
    </row>
    <row r="2030" spans="1:4">
      <c r="A2030" t="s">
        <v>48420</v>
      </c>
      <c r="B2030" t="s">
        <v>4073</v>
      </c>
      <c r="C2030" t="s">
        <v>48421</v>
      </c>
      <c r="D2030" t="s">
        <v>48422</v>
      </c>
    </row>
    <row r="2031" spans="1:4">
      <c r="A2031" t="s">
        <v>48420</v>
      </c>
      <c r="B2031" t="s">
        <v>4075</v>
      </c>
      <c r="C2031" t="s">
        <v>48421</v>
      </c>
      <c r="D2031" t="s">
        <v>48422</v>
      </c>
    </row>
    <row r="2032" spans="1:4">
      <c r="A2032" t="s">
        <v>48420</v>
      </c>
      <c r="B2032" t="s">
        <v>4077</v>
      </c>
      <c r="C2032" t="s">
        <v>48421</v>
      </c>
      <c r="D2032" t="s">
        <v>48422</v>
      </c>
    </row>
    <row r="2033" spans="1:4">
      <c r="A2033" t="s">
        <v>48420</v>
      </c>
      <c r="B2033" t="s">
        <v>4079</v>
      </c>
      <c r="C2033" t="s">
        <v>48421</v>
      </c>
      <c r="D2033" t="s">
        <v>48422</v>
      </c>
    </row>
    <row r="2034" spans="1:4">
      <c r="A2034" t="s">
        <v>48420</v>
      </c>
      <c r="B2034" t="s">
        <v>4081</v>
      </c>
      <c r="C2034" t="s">
        <v>48421</v>
      </c>
      <c r="D2034" t="s">
        <v>48422</v>
      </c>
    </row>
    <row r="2035" spans="1:4">
      <c r="A2035" t="s">
        <v>48420</v>
      </c>
      <c r="B2035" t="s">
        <v>4083</v>
      </c>
      <c r="C2035" t="s">
        <v>48421</v>
      </c>
      <c r="D2035" t="s">
        <v>48422</v>
      </c>
    </row>
    <row r="2036" spans="1:4">
      <c r="A2036" t="s">
        <v>48420</v>
      </c>
      <c r="B2036" t="s">
        <v>4085</v>
      </c>
      <c r="C2036" t="s">
        <v>48421</v>
      </c>
      <c r="D2036" t="s">
        <v>48422</v>
      </c>
    </row>
    <row r="2037" spans="1:4">
      <c r="A2037" t="s">
        <v>48420</v>
      </c>
      <c r="B2037" t="s">
        <v>4087</v>
      </c>
      <c r="C2037" t="s">
        <v>48421</v>
      </c>
      <c r="D2037" t="s">
        <v>48422</v>
      </c>
    </row>
    <row r="2038" spans="1:4">
      <c r="A2038" t="s">
        <v>48420</v>
      </c>
      <c r="B2038" t="s">
        <v>4089</v>
      </c>
      <c r="C2038" t="s">
        <v>48421</v>
      </c>
      <c r="D2038" t="s">
        <v>48422</v>
      </c>
    </row>
    <row r="2039" spans="1:4">
      <c r="A2039" t="s">
        <v>48420</v>
      </c>
      <c r="B2039" t="s">
        <v>4091</v>
      </c>
      <c r="C2039" t="s">
        <v>48421</v>
      </c>
      <c r="D2039" t="s">
        <v>48422</v>
      </c>
    </row>
    <row r="2040" spans="1:4">
      <c r="A2040" t="s">
        <v>48420</v>
      </c>
      <c r="B2040" t="s">
        <v>4093</v>
      </c>
      <c r="C2040" t="s">
        <v>48421</v>
      </c>
      <c r="D2040" t="s">
        <v>48422</v>
      </c>
    </row>
    <row r="2041" spans="1:4">
      <c r="A2041" t="s">
        <v>48420</v>
      </c>
      <c r="B2041" t="s">
        <v>4095</v>
      </c>
      <c r="C2041" t="s">
        <v>48421</v>
      </c>
      <c r="D2041" t="s">
        <v>48422</v>
      </c>
    </row>
    <row r="2042" spans="1:4">
      <c r="A2042" t="s">
        <v>48420</v>
      </c>
      <c r="B2042" t="s">
        <v>4097</v>
      </c>
      <c r="C2042" t="s">
        <v>48421</v>
      </c>
      <c r="D2042" t="s">
        <v>48422</v>
      </c>
    </row>
    <row r="2043" spans="1:4">
      <c r="A2043" t="s">
        <v>48420</v>
      </c>
      <c r="B2043" t="s">
        <v>4099</v>
      </c>
      <c r="C2043" t="s">
        <v>48421</v>
      </c>
      <c r="D2043" t="s">
        <v>48422</v>
      </c>
    </row>
    <row r="2044" spans="1:4">
      <c r="A2044" t="s">
        <v>48420</v>
      </c>
      <c r="B2044" t="s">
        <v>4101</v>
      </c>
      <c r="C2044" t="s">
        <v>48421</v>
      </c>
      <c r="D2044" t="s">
        <v>48422</v>
      </c>
    </row>
    <row r="2045" spans="1:4">
      <c r="A2045" t="s">
        <v>48420</v>
      </c>
      <c r="B2045" t="s">
        <v>4103</v>
      </c>
      <c r="C2045" t="s">
        <v>48421</v>
      </c>
      <c r="D2045" t="s">
        <v>48422</v>
      </c>
    </row>
    <row r="2046" spans="1:4">
      <c r="A2046" t="s">
        <v>48420</v>
      </c>
      <c r="B2046" t="s">
        <v>4105</v>
      </c>
      <c r="C2046" t="s">
        <v>48421</v>
      </c>
      <c r="D2046" t="s">
        <v>48422</v>
      </c>
    </row>
    <row r="2047" spans="1:4">
      <c r="A2047" t="s">
        <v>48420</v>
      </c>
      <c r="B2047" t="s">
        <v>4107</v>
      </c>
      <c r="C2047" t="s">
        <v>48421</v>
      </c>
      <c r="D2047" t="s">
        <v>48422</v>
      </c>
    </row>
    <row r="2048" spans="1:4">
      <c r="A2048" t="s">
        <v>48420</v>
      </c>
      <c r="B2048" t="s">
        <v>4109</v>
      </c>
      <c r="C2048" t="s">
        <v>48421</v>
      </c>
      <c r="D2048" t="s">
        <v>48422</v>
      </c>
    </row>
    <row r="2049" spans="1:4">
      <c r="A2049" t="s">
        <v>48420</v>
      </c>
      <c r="B2049" t="s">
        <v>4111</v>
      </c>
      <c r="C2049" t="s">
        <v>48421</v>
      </c>
      <c r="D2049" t="s">
        <v>48422</v>
      </c>
    </row>
    <row r="2050" spans="1:4">
      <c r="A2050" t="s">
        <v>48420</v>
      </c>
      <c r="B2050" t="s">
        <v>4113</v>
      </c>
      <c r="C2050" t="s">
        <v>48421</v>
      </c>
      <c r="D2050" t="s">
        <v>48422</v>
      </c>
    </row>
    <row r="2051" spans="1:4">
      <c r="A2051" t="s">
        <v>48420</v>
      </c>
      <c r="B2051" t="s">
        <v>4115</v>
      </c>
      <c r="C2051" t="s">
        <v>48421</v>
      </c>
      <c r="D2051" t="s">
        <v>48422</v>
      </c>
    </row>
    <row r="2052" spans="1:4">
      <c r="A2052" t="s">
        <v>48420</v>
      </c>
      <c r="B2052" t="s">
        <v>4117</v>
      </c>
      <c r="C2052" t="s">
        <v>48421</v>
      </c>
      <c r="D2052" t="s">
        <v>48422</v>
      </c>
    </row>
    <row r="2053" spans="1:4">
      <c r="A2053" t="s">
        <v>48420</v>
      </c>
      <c r="B2053" t="s">
        <v>4119</v>
      </c>
      <c r="C2053" t="s">
        <v>48421</v>
      </c>
      <c r="D2053" t="s">
        <v>48422</v>
      </c>
    </row>
    <row r="2054" spans="1:4">
      <c r="A2054" t="s">
        <v>48420</v>
      </c>
      <c r="B2054" t="s">
        <v>4121</v>
      </c>
      <c r="C2054" t="s">
        <v>48421</v>
      </c>
      <c r="D2054" t="s">
        <v>48422</v>
      </c>
    </row>
    <row r="2055" spans="1:4">
      <c r="A2055" t="s">
        <v>48420</v>
      </c>
      <c r="B2055" t="s">
        <v>4123</v>
      </c>
      <c r="C2055" t="s">
        <v>48421</v>
      </c>
      <c r="D2055" t="s">
        <v>48422</v>
      </c>
    </row>
    <row r="2056" spans="1:4">
      <c r="A2056" t="s">
        <v>48420</v>
      </c>
      <c r="B2056" t="s">
        <v>4125</v>
      </c>
      <c r="C2056" t="s">
        <v>48421</v>
      </c>
      <c r="D2056" t="s">
        <v>48422</v>
      </c>
    </row>
    <row r="2057" spans="1:4">
      <c r="A2057" t="s">
        <v>48420</v>
      </c>
      <c r="B2057" t="s">
        <v>4127</v>
      </c>
      <c r="C2057" t="s">
        <v>48421</v>
      </c>
      <c r="D2057" t="s">
        <v>48422</v>
      </c>
    </row>
    <row r="2058" spans="1:4">
      <c r="A2058" t="s">
        <v>48420</v>
      </c>
      <c r="B2058" t="s">
        <v>4129</v>
      </c>
      <c r="C2058" t="s">
        <v>48421</v>
      </c>
      <c r="D2058" t="s">
        <v>48422</v>
      </c>
    </row>
    <row r="2059" spans="1:4">
      <c r="A2059" t="s">
        <v>48420</v>
      </c>
      <c r="B2059" t="s">
        <v>4131</v>
      </c>
      <c r="C2059" t="s">
        <v>48421</v>
      </c>
      <c r="D2059" t="s">
        <v>48422</v>
      </c>
    </row>
    <row r="2060" spans="1:4">
      <c r="A2060" t="s">
        <v>48420</v>
      </c>
      <c r="B2060" t="s">
        <v>4133</v>
      </c>
      <c r="C2060" t="s">
        <v>48421</v>
      </c>
      <c r="D2060" t="s">
        <v>48422</v>
      </c>
    </row>
    <row r="2061" spans="1:4">
      <c r="A2061" t="s">
        <v>48420</v>
      </c>
      <c r="B2061" t="s">
        <v>4135</v>
      </c>
      <c r="C2061" t="s">
        <v>48421</v>
      </c>
      <c r="D2061" t="s">
        <v>48422</v>
      </c>
    </row>
    <row r="2062" spans="1:4">
      <c r="A2062" t="s">
        <v>48420</v>
      </c>
      <c r="B2062" t="s">
        <v>4137</v>
      </c>
      <c r="C2062" t="s">
        <v>48421</v>
      </c>
      <c r="D2062" t="s">
        <v>48422</v>
      </c>
    </row>
    <row r="2063" spans="1:4">
      <c r="A2063" t="s">
        <v>48420</v>
      </c>
      <c r="B2063" t="s">
        <v>4139</v>
      </c>
      <c r="C2063" t="s">
        <v>48421</v>
      </c>
      <c r="D2063" t="s">
        <v>48422</v>
      </c>
    </row>
    <row r="2064" spans="1:4">
      <c r="A2064" t="s">
        <v>48420</v>
      </c>
      <c r="B2064" t="s">
        <v>4141</v>
      </c>
      <c r="C2064" t="s">
        <v>48421</v>
      </c>
      <c r="D2064" t="s">
        <v>48422</v>
      </c>
    </row>
    <row r="2065" spans="1:4">
      <c r="A2065" t="s">
        <v>48420</v>
      </c>
      <c r="B2065" t="s">
        <v>4143</v>
      </c>
      <c r="C2065" t="s">
        <v>48421</v>
      </c>
      <c r="D2065" t="s">
        <v>48422</v>
      </c>
    </row>
    <row r="2066" spans="1:4">
      <c r="A2066" t="s">
        <v>48420</v>
      </c>
      <c r="B2066" t="s">
        <v>4145</v>
      </c>
      <c r="C2066" t="s">
        <v>48421</v>
      </c>
      <c r="D2066" t="s">
        <v>48422</v>
      </c>
    </row>
    <row r="2067" spans="1:4">
      <c r="A2067" t="s">
        <v>48420</v>
      </c>
      <c r="B2067" t="s">
        <v>4147</v>
      </c>
      <c r="C2067" t="s">
        <v>48421</v>
      </c>
      <c r="D2067" t="s">
        <v>48422</v>
      </c>
    </row>
    <row r="2068" spans="1:4">
      <c r="A2068" t="s">
        <v>48420</v>
      </c>
      <c r="B2068" t="s">
        <v>4149</v>
      </c>
      <c r="C2068" t="s">
        <v>48421</v>
      </c>
      <c r="D2068" t="s">
        <v>48422</v>
      </c>
    </row>
    <row r="2069" spans="1:4">
      <c r="A2069" t="s">
        <v>48420</v>
      </c>
      <c r="B2069" t="s">
        <v>4151</v>
      </c>
      <c r="C2069" t="s">
        <v>48421</v>
      </c>
      <c r="D2069" t="s">
        <v>48422</v>
      </c>
    </row>
    <row r="2070" spans="1:4">
      <c r="A2070" t="s">
        <v>48420</v>
      </c>
      <c r="B2070" t="s">
        <v>4153</v>
      </c>
      <c r="C2070" t="s">
        <v>48421</v>
      </c>
      <c r="D2070" t="s">
        <v>48422</v>
      </c>
    </row>
    <row r="2071" spans="1:4">
      <c r="A2071" t="s">
        <v>48420</v>
      </c>
      <c r="B2071" t="s">
        <v>4155</v>
      </c>
      <c r="C2071" t="s">
        <v>48421</v>
      </c>
      <c r="D2071" t="s">
        <v>48422</v>
      </c>
    </row>
    <row r="2072" spans="1:4">
      <c r="A2072" t="s">
        <v>48420</v>
      </c>
      <c r="B2072" t="s">
        <v>4157</v>
      </c>
      <c r="C2072" t="s">
        <v>48421</v>
      </c>
      <c r="D2072" t="s">
        <v>48422</v>
      </c>
    </row>
    <row r="2073" spans="1:4">
      <c r="A2073" t="s">
        <v>48420</v>
      </c>
      <c r="B2073" t="s">
        <v>4159</v>
      </c>
      <c r="C2073" t="s">
        <v>48421</v>
      </c>
      <c r="D2073" t="s">
        <v>48422</v>
      </c>
    </row>
    <row r="2074" spans="1:4">
      <c r="A2074" t="s">
        <v>48420</v>
      </c>
      <c r="B2074" t="s">
        <v>4161</v>
      </c>
      <c r="C2074" t="s">
        <v>48421</v>
      </c>
      <c r="D2074" t="s">
        <v>48422</v>
      </c>
    </row>
    <row r="2075" spans="1:4">
      <c r="A2075" t="s">
        <v>48420</v>
      </c>
      <c r="B2075" t="s">
        <v>4163</v>
      </c>
      <c r="C2075" t="s">
        <v>48421</v>
      </c>
      <c r="D2075" t="s">
        <v>48422</v>
      </c>
    </row>
    <row r="2076" spans="1:4">
      <c r="A2076" t="s">
        <v>48420</v>
      </c>
      <c r="B2076" t="s">
        <v>4165</v>
      </c>
      <c r="C2076" t="s">
        <v>48421</v>
      </c>
      <c r="D2076" t="s">
        <v>48422</v>
      </c>
    </row>
    <row r="2077" spans="1:4">
      <c r="A2077" t="s">
        <v>48420</v>
      </c>
      <c r="B2077" t="s">
        <v>4167</v>
      </c>
      <c r="C2077" t="s">
        <v>48421</v>
      </c>
      <c r="D2077" t="s">
        <v>48422</v>
      </c>
    </row>
    <row r="2078" spans="1:4">
      <c r="A2078" t="s">
        <v>48420</v>
      </c>
      <c r="B2078" t="s">
        <v>4169</v>
      </c>
      <c r="C2078" t="s">
        <v>48421</v>
      </c>
      <c r="D2078" t="s">
        <v>48422</v>
      </c>
    </row>
    <row r="2079" spans="1:4">
      <c r="A2079" t="s">
        <v>48420</v>
      </c>
      <c r="B2079" t="s">
        <v>4171</v>
      </c>
      <c r="C2079" t="s">
        <v>48421</v>
      </c>
      <c r="D2079" t="s">
        <v>48422</v>
      </c>
    </row>
    <row r="2080" spans="1:4">
      <c r="A2080" t="s">
        <v>48420</v>
      </c>
      <c r="B2080" t="s">
        <v>4173</v>
      </c>
      <c r="C2080" t="s">
        <v>48421</v>
      </c>
      <c r="D2080" t="s">
        <v>48422</v>
      </c>
    </row>
    <row r="2081" spans="1:4">
      <c r="A2081" t="s">
        <v>48420</v>
      </c>
      <c r="B2081" t="s">
        <v>4175</v>
      </c>
      <c r="C2081" t="s">
        <v>48421</v>
      </c>
      <c r="D2081" t="s">
        <v>48422</v>
      </c>
    </row>
    <row r="2082" spans="1:4">
      <c r="A2082" t="s">
        <v>48420</v>
      </c>
      <c r="B2082" t="s">
        <v>4177</v>
      </c>
      <c r="C2082" t="s">
        <v>48421</v>
      </c>
      <c r="D2082" t="s">
        <v>48422</v>
      </c>
    </row>
    <row r="2083" spans="1:4">
      <c r="A2083" t="s">
        <v>48420</v>
      </c>
      <c r="B2083" t="s">
        <v>4179</v>
      </c>
      <c r="C2083" t="s">
        <v>48421</v>
      </c>
      <c r="D2083" t="s">
        <v>48422</v>
      </c>
    </row>
    <row r="2084" spans="1:4">
      <c r="A2084" t="s">
        <v>48420</v>
      </c>
      <c r="B2084" t="s">
        <v>4181</v>
      </c>
      <c r="C2084" t="s">
        <v>48421</v>
      </c>
      <c r="D2084" t="s">
        <v>48422</v>
      </c>
    </row>
    <row r="2085" spans="1:4">
      <c r="A2085" t="s">
        <v>48420</v>
      </c>
      <c r="B2085" t="s">
        <v>4183</v>
      </c>
      <c r="C2085" t="s">
        <v>48421</v>
      </c>
      <c r="D2085" t="s">
        <v>48422</v>
      </c>
    </row>
    <row r="2086" spans="1:4">
      <c r="A2086" t="s">
        <v>48420</v>
      </c>
      <c r="B2086" t="s">
        <v>4185</v>
      </c>
      <c r="C2086" t="s">
        <v>48421</v>
      </c>
      <c r="D2086" t="s">
        <v>48422</v>
      </c>
    </row>
    <row r="2087" spans="1:4">
      <c r="A2087" t="s">
        <v>48420</v>
      </c>
      <c r="B2087" t="s">
        <v>4187</v>
      </c>
      <c r="C2087" t="s">
        <v>48421</v>
      </c>
      <c r="D2087" t="s">
        <v>48422</v>
      </c>
    </row>
    <row r="2088" spans="1:4">
      <c r="A2088" t="s">
        <v>48420</v>
      </c>
      <c r="B2088" t="s">
        <v>4189</v>
      </c>
      <c r="C2088" t="s">
        <v>48421</v>
      </c>
      <c r="D2088" t="s">
        <v>48422</v>
      </c>
    </row>
    <row r="2089" spans="1:4">
      <c r="A2089" t="s">
        <v>48420</v>
      </c>
      <c r="B2089" t="s">
        <v>4191</v>
      </c>
      <c r="C2089" t="s">
        <v>48421</v>
      </c>
      <c r="D2089" t="s">
        <v>48422</v>
      </c>
    </row>
    <row r="2090" spans="1:4">
      <c r="A2090" t="s">
        <v>48420</v>
      </c>
      <c r="B2090" t="s">
        <v>4193</v>
      </c>
      <c r="C2090" t="s">
        <v>48421</v>
      </c>
      <c r="D2090" t="s">
        <v>48422</v>
      </c>
    </row>
    <row r="2091" spans="1:4">
      <c r="A2091" t="s">
        <v>48420</v>
      </c>
      <c r="B2091" t="s">
        <v>4195</v>
      </c>
      <c r="C2091" t="s">
        <v>48421</v>
      </c>
      <c r="D2091" t="s">
        <v>48422</v>
      </c>
    </row>
    <row r="2092" spans="1:4">
      <c r="A2092" t="s">
        <v>48420</v>
      </c>
      <c r="B2092" t="s">
        <v>4197</v>
      </c>
      <c r="C2092" t="s">
        <v>48421</v>
      </c>
      <c r="D2092" t="s">
        <v>48422</v>
      </c>
    </row>
    <row r="2093" spans="1:4">
      <c r="A2093" t="s">
        <v>48420</v>
      </c>
      <c r="B2093" t="s">
        <v>4199</v>
      </c>
      <c r="C2093" t="s">
        <v>48421</v>
      </c>
      <c r="D2093" t="s">
        <v>48422</v>
      </c>
    </row>
    <row r="2094" spans="1:4">
      <c r="A2094" t="s">
        <v>48420</v>
      </c>
      <c r="B2094" t="s">
        <v>4201</v>
      </c>
      <c r="C2094" t="s">
        <v>48421</v>
      </c>
      <c r="D2094" t="s">
        <v>48422</v>
      </c>
    </row>
    <row r="2095" spans="1:4">
      <c r="A2095" t="s">
        <v>48420</v>
      </c>
      <c r="B2095" t="s">
        <v>4203</v>
      </c>
      <c r="C2095" t="s">
        <v>48421</v>
      </c>
      <c r="D2095" t="s">
        <v>48422</v>
      </c>
    </row>
    <row r="2096" spans="1:4">
      <c r="A2096" t="s">
        <v>48420</v>
      </c>
      <c r="B2096" t="s">
        <v>4205</v>
      </c>
      <c r="C2096" t="s">
        <v>48421</v>
      </c>
      <c r="D2096" t="s">
        <v>48422</v>
      </c>
    </row>
    <row r="2097" spans="1:4">
      <c r="A2097" t="s">
        <v>48420</v>
      </c>
      <c r="B2097" t="s">
        <v>4207</v>
      </c>
      <c r="C2097" t="s">
        <v>48421</v>
      </c>
      <c r="D2097" t="s">
        <v>48422</v>
      </c>
    </row>
    <row r="2098" spans="1:4">
      <c r="A2098" t="s">
        <v>48420</v>
      </c>
      <c r="B2098" t="s">
        <v>4209</v>
      </c>
      <c r="C2098" t="s">
        <v>48421</v>
      </c>
      <c r="D2098" t="s">
        <v>48422</v>
      </c>
    </row>
    <row r="2099" spans="1:4">
      <c r="A2099" t="s">
        <v>48420</v>
      </c>
      <c r="B2099" t="s">
        <v>4211</v>
      </c>
      <c r="C2099" t="s">
        <v>48421</v>
      </c>
      <c r="D2099" t="s">
        <v>48422</v>
      </c>
    </row>
    <row r="2100" spans="1:4">
      <c r="A2100" t="s">
        <v>48420</v>
      </c>
      <c r="B2100" t="s">
        <v>4213</v>
      </c>
      <c r="C2100" t="s">
        <v>48421</v>
      </c>
      <c r="D2100" t="s">
        <v>48422</v>
      </c>
    </row>
    <row r="2101" spans="1:4">
      <c r="A2101" t="s">
        <v>48420</v>
      </c>
      <c r="B2101" t="s">
        <v>4215</v>
      </c>
      <c r="C2101" t="s">
        <v>48421</v>
      </c>
      <c r="D2101" t="s">
        <v>48422</v>
      </c>
    </row>
    <row r="2102" spans="1:4">
      <c r="A2102" t="s">
        <v>48420</v>
      </c>
      <c r="B2102" t="s">
        <v>4217</v>
      </c>
      <c r="C2102" t="s">
        <v>48421</v>
      </c>
      <c r="D2102" t="s">
        <v>48422</v>
      </c>
    </row>
    <row r="2103" spans="1:4">
      <c r="A2103" t="s">
        <v>48420</v>
      </c>
      <c r="B2103" t="s">
        <v>4219</v>
      </c>
      <c r="C2103" t="s">
        <v>48421</v>
      </c>
      <c r="D2103" t="s">
        <v>48422</v>
      </c>
    </row>
    <row r="2104" spans="1:4">
      <c r="A2104" t="s">
        <v>48420</v>
      </c>
      <c r="B2104" t="s">
        <v>4221</v>
      </c>
      <c r="C2104" t="s">
        <v>48421</v>
      </c>
      <c r="D2104" t="s">
        <v>48422</v>
      </c>
    </row>
    <row r="2105" spans="1:4">
      <c r="A2105" t="s">
        <v>48420</v>
      </c>
      <c r="B2105" t="s">
        <v>4223</v>
      </c>
      <c r="C2105" t="s">
        <v>48421</v>
      </c>
      <c r="D2105" t="s">
        <v>48422</v>
      </c>
    </row>
    <row r="2106" spans="1:4">
      <c r="A2106" t="s">
        <v>48420</v>
      </c>
      <c r="B2106" t="s">
        <v>4225</v>
      </c>
      <c r="C2106" t="s">
        <v>48421</v>
      </c>
      <c r="D2106" t="s">
        <v>48422</v>
      </c>
    </row>
    <row r="2107" spans="1:4">
      <c r="A2107" t="s">
        <v>48420</v>
      </c>
      <c r="B2107" t="s">
        <v>4227</v>
      </c>
      <c r="C2107" t="s">
        <v>48421</v>
      </c>
      <c r="D2107" t="s">
        <v>48422</v>
      </c>
    </row>
    <row r="2108" spans="1:4">
      <c r="A2108" t="s">
        <v>48420</v>
      </c>
      <c r="B2108" t="s">
        <v>4229</v>
      </c>
      <c r="C2108" t="s">
        <v>48421</v>
      </c>
      <c r="D2108" t="s">
        <v>48422</v>
      </c>
    </row>
    <row r="2109" spans="1:4">
      <c r="A2109" t="s">
        <v>48420</v>
      </c>
      <c r="B2109" t="s">
        <v>4231</v>
      </c>
      <c r="C2109" t="s">
        <v>48421</v>
      </c>
      <c r="D2109" t="s">
        <v>48422</v>
      </c>
    </row>
    <row r="2110" spans="1:4">
      <c r="A2110" t="s">
        <v>48420</v>
      </c>
      <c r="B2110" t="s">
        <v>4233</v>
      </c>
      <c r="C2110" t="s">
        <v>48421</v>
      </c>
      <c r="D2110" t="s">
        <v>48422</v>
      </c>
    </row>
    <row r="2111" spans="1:4">
      <c r="A2111" t="s">
        <v>48420</v>
      </c>
      <c r="B2111" t="s">
        <v>4235</v>
      </c>
      <c r="C2111" t="s">
        <v>48421</v>
      </c>
      <c r="D2111" t="s">
        <v>48422</v>
      </c>
    </row>
    <row r="2112" spans="1:4">
      <c r="A2112" t="s">
        <v>48420</v>
      </c>
      <c r="B2112" t="s">
        <v>4237</v>
      </c>
      <c r="C2112" t="s">
        <v>48421</v>
      </c>
      <c r="D2112" t="s">
        <v>48422</v>
      </c>
    </row>
    <row r="2113" spans="1:4">
      <c r="A2113" t="s">
        <v>48420</v>
      </c>
      <c r="B2113" t="s">
        <v>4239</v>
      </c>
      <c r="C2113" t="s">
        <v>48421</v>
      </c>
      <c r="D2113" t="s">
        <v>48422</v>
      </c>
    </row>
    <row r="2114" spans="1:4">
      <c r="A2114" t="s">
        <v>48420</v>
      </c>
      <c r="B2114" t="s">
        <v>4241</v>
      </c>
      <c r="C2114" t="s">
        <v>48421</v>
      </c>
      <c r="D2114" t="s">
        <v>48422</v>
      </c>
    </row>
    <row r="2115" spans="1:4">
      <c r="A2115" t="s">
        <v>48420</v>
      </c>
      <c r="B2115" t="s">
        <v>4243</v>
      </c>
      <c r="C2115" t="s">
        <v>48421</v>
      </c>
      <c r="D2115" t="s">
        <v>48422</v>
      </c>
    </row>
    <row r="2116" spans="1:4">
      <c r="A2116" t="s">
        <v>48420</v>
      </c>
      <c r="B2116" t="s">
        <v>4245</v>
      </c>
      <c r="C2116" t="s">
        <v>48421</v>
      </c>
      <c r="D2116" t="s">
        <v>48422</v>
      </c>
    </row>
    <row r="2117" spans="1:4">
      <c r="A2117" t="s">
        <v>48420</v>
      </c>
      <c r="B2117" t="s">
        <v>4247</v>
      </c>
      <c r="C2117" t="s">
        <v>48421</v>
      </c>
      <c r="D2117" t="s">
        <v>48422</v>
      </c>
    </row>
    <row r="2118" spans="1:4">
      <c r="A2118" t="s">
        <v>48420</v>
      </c>
      <c r="B2118" t="s">
        <v>4249</v>
      </c>
      <c r="C2118" t="s">
        <v>48421</v>
      </c>
      <c r="D2118" t="s">
        <v>48422</v>
      </c>
    </row>
    <row r="2119" spans="1:4">
      <c r="A2119" t="s">
        <v>48420</v>
      </c>
      <c r="B2119" t="s">
        <v>4251</v>
      </c>
      <c r="C2119" t="s">
        <v>48421</v>
      </c>
      <c r="D2119" t="s">
        <v>48422</v>
      </c>
    </row>
    <row r="2120" spans="1:4">
      <c r="A2120" t="s">
        <v>48420</v>
      </c>
      <c r="B2120" t="s">
        <v>4253</v>
      </c>
      <c r="C2120" t="s">
        <v>48421</v>
      </c>
      <c r="D2120" t="s">
        <v>48422</v>
      </c>
    </row>
    <row r="2121" spans="1:4">
      <c r="A2121" t="s">
        <v>48420</v>
      </c>
      <c r="B2121" t="s">
        <v>4255</v>
      </c>
      <c r="C2121" t="s">
        <v>48421</v>
      </c>
      <c r="D2121" t="s">
        <v>48422</v>
      </c>
    </row>
    <row r="2122" spans="1:4">
      <c r="A2122" t="s">
        <v>48420</v>
      </c>
      <c r="B2122" t="s">
        <v>4257</v>
      </c>
      <c r="C2122" t="s">
        <v>48421</v>
      </c>
      <c r="D2122" t="s">
        <v>48422</v>
      </c>
    </row>
    <row r="2123" spans="1:4">
      <c r="A2123" t="s">
        <v>48420</v>
      </c>
      <c r="B2123" t="s">
        <v>4259</v>
      </c>
      <c r="C2123" t="s">
        <v>48421</v>
      </c>
      <c r="D2123" t="s">
        <v>48422</v>
      </c>
    </row>
    <row r="2124" spans="1:4">
      <c r="A2124" t="s">
        <v>48420</v>
      </c>
      <c r="B2124" t="s">
        <v>4261</v>
      </c>
      <c r="C2124" t="s">
        <v>48421</v>
      </c>
      <c r="D2124" t="s">
        <v>48422</v>
      </c>
    </row>
    <row r="2125" spans="1:4">
      <c r="A2125" t="s">
        <v>48420</v>
      </c>
      <c r="B2125" t="s">
        <v>4263</v>
      </c>
      <c r="C2125" t="s">
        <v>48421</v>
      </c>
      <c r="D2125" t="s">
        <v>48422</v>
      </c>
    </row>
    <row r="2126" spans="1:4">
      <c r="A2126" t="s">
        <v>48420</v>
      </c>
      <c r="B2126" t="s">
        <v>4265</v>
      </c>
      <c r="C2126" t="s">
        <v>48421</v>
      </c>
      <c r="D2126" t="s">
        <v>48422</v>
      </c>
    </row>
    <row r="2127" spans="1:4">
      <c r="A2127" t="s">
        <v>48420</v>
      </c>
      <c r="B2127" t="s">
        <v>4267</v>
      </c>
      <c r="C2127" t="s">
        <v>48421</v>
      </c>
      <c r="D2127" t="s">
        <v>48422</v>
      </c>
    </row>
    <row r="2128" spans="1:4">
      <c r="A2128" t="s">
        <v>48420</v>
      </c>
      <c r="B2128" t="s">
        <v>4269</v>
      </c>
      <c r="C2128" t="s">
        <v>48421</v>
      </c>
      <c r="D2128" t="s">
        <v>48422</v>
      </c>
    </row>
    <row r="2129" spans="1:4">
      <c r="A2129" t="s">
        <v>48420</v>
      </c>
      <c r="B2129" t="s">
        <v>4271</v>
      </c>
      <c r="C2129" t="s">
        <v>48421</v>
      </c>
      <c r="D2129" t="s">
        <v>48422</v>
      </c>
    </row>
    <row r="2130" spans="1:4">
      <c r="A2130" t="s">
        <v>48420</v>
      </c>
      <c r="B2130" t="s">
        <v>4273</v>
      </c>
      <c r="C2130" t="s">
        <v>48421</v>
      </c>
      <c r="D2130" t="s">
        <v>48422</v>
      </c>
    </row>
    <row r="2131" spans="1:4">
      <c r="A2131" t="s">
        <v>48420</v>
      </c>
      <c r="B2131" t="s">
        <v>4275</v>
      </c>
      <c r="C2131" t="s">
        <v>48421</v>
      </c>
      <c r="D2131" t="s">
        <v>48422</v>
      </c>
    </row>
    <row r="2132" spans="1:4">
      <c r="A2132" t="s">
        <v>48420</v>
      </c>
      <c r="B2132" t="s">
        <v>4277</v>
      </c>
      <c r="C2132" t="s">
        <v>48421</v>
      </c>
      <c r="D2132" t="s">
        <v>48422</v>
      </c>
    </row>
    <row r="2133" spans="1:4">
      <c r="A2133" t="s">
        <v>48420</v>
      </c>
      <c r="B2133" t="s">
        <v>4279</v>
      </c>
      <c r="C2133" t="s">
        <v>48421</v>
      </c>
      <c r="D2133" t="s">
        <v>48422</v>
      </c>
    </row>
    <row r="2134" spans="1:4">
      <c r="A2134" t="s">
        <v>48420</v>
      </c>
      <c r="B2134" t="s">
        <v>4281</v>
      </c>
      <c r="C2134" t="s">
        <v>48421</v>
      </c>
      <c r="D2134" t="s">
        <v>48422</v>
      </c>
    </row>
    <row r="2135" spans="1:4">
      <c r="A2135" t="s">
        <v>48420</v>
      </c>
      <c r="B2135" t="s">
        <v>4283</v>
      </c>
      <c r="C2135" t="s">
        <v>48421</v>
      </c>
      <c r="D2135" t="s">
        <v>48422</v>
      </c>
    </row>
    <row r="2136" spans="1:4">
      <c r="A2136" t="s">
        <v>48420</v>
      </c>
      <c r="B2136" t="s">
        <v>4285</v>
      </c>
      <c r="C2136" t="s">
        <v>48421</v>
      </c>
      <c r="D2136" t="s">
        <v>48422</v>
      </c>
    </row>
    <row r="2137" spans="1:4">
      <c r="A2137" t="s">
        <v>48420</v>
      </c>
      <c r="B2137" t="s">
        <v>4287</v>
      </c>
      <c r="C2137" t="s">
        <v>48421</v>
      </c>
      <c r="D2137" t="s">
        <v>48422</v>
      </c>
    </row>
    <row r="2138" spans="1:4">
      <c r="A2138" t="s">
        <v>48420</v>
      </c>
      <c r="B2138" t="s">
        <v>4289</v>
      </c>
      <c r="C2138" t="s">
        <v>48421</v>
      </c>
      <c r="D2138" t="s">
        <v>48422</v>
      </c>
    </row>
    <row r="2139" spans="1:4">
      <c r="A2139" t="s">
        <v>48420</v>
      </c>
      <c r="B2139" t="s">
        <v>4291</v>
      </c>
      <c r="C2139" t="s">
        <v>48421</v>
      </c>
      <c r="D2139" t="s">
        <v>48422</v>
      </c>
    </row>
    <row r="2140" spans="1:4">
      <c r="A2140" t="s">
        <v>48420</v>
      </c>
      <c r="B2140" t="s">
        <v>4293</v>
      </c>
      <c r="C2140" t="s">
        <v>48421</v>
      </c>
      <c r="D2140" t="s">
        <v>48422</v>
      </c>
    </row>
    <row r="2141" spans="1:4">
      <c r="A2141" t="s">
        <v>48420</v>
      </c>
      <c r="B2141" t="s">
        <v>4295</v>
      </c>
      <c r="C2141" t="s">
        <v>48421</v>
      </c>
      <c r="D2141" t="s">
        <v>48422</v>
      </c>
    </row>
    <row r="2142" spans="1:4">
      <c r="A2142" t="s">
        <v>48420</v>
      </c>
      <c r="B2142" t="s">
        <v>4297</v>
      </c>
      <c r="C2142" t="s">
        <v>48421</v>
      </c>
      <c r="D2142" t="s">
        <v>48422</v>
      </c>
    </row>
    <row r="2143" spans="1:4">
      <c r="A2143" t="s">
        <v>48420</v>
      </c>
      <c r="B2143" t="s">
        <v>4299</v>
      </c>
      <c r="C2143" t="s">
        <v>48421</v>
      </c>
      <c r="D2143" t="s">
        <v>48422</v>
      </c>
    </row>
    <row r="2144" spans="1:4">
      <c r="A2144" t="s">
        <v>48420</v>
      </c>
      <c r="B2144" t="s">
        <v>4301</v>
      </c>
      <c r="C2144" t="s">
        <v>48421</v>
      </c>
      <c r="D2144" t="s">
        <v>48422</v>
      </c>
    </row>
    <row r="2145" spans="1:4">
      <c r="A2145" t="s">
        <v>48420</v>
      </c>
      <c r="B2145" t="s">
        <v>4303</v>
      </c>
      <c r="C2145" t="s">
        <v>48421</v>
      </c>
      <c r="D2145" t="s">
        <v>48422</v>
      </c>
    </row>
    <row r="2146" spans="1:4">
      <c r="A2146" t="s">
        <v>48420</v>
      </c>
      <c r="B2146" t="s">
        <v>4305</v>
      </c>
      <c r="C2146" t="s">
        <v>48421</v>
      </c>
      <c r="D2146" t="s">
        <v>48422</v>
      </c>
    </row>
    <row r="2147" spans="1:4">
      <c r="A2147" t="s">
        <v>48420</v>
      </c>
      <c r="B2147" t="s">
        <v>4307</v>
      </c>
      <c r="C2147" t="s">
        <v>48421</v>
      </c>
      <c r="D2147" t="s">
        <v>48422</v>
      </c>
    </row>
    <row r="2148" spans="1:4">
      <c r="A2148" t="s">
        <v>48420</v>
      </c>
      <c r="B2148" t="s">
        <v>4309</v>
      </c>
      <c r="C2148" t="s">
        <v>48421</v>
      </c>
      <c r="D2148" t="s">
        <v>48422</v>
      </c>
    </row>
    <row r="2149" spans="1:4">
      <c r="A2149" t="s">
        <v>48420</v>
      </c>
      <c r="B2149" t="s">
        <v>4311</v>
      </c>
      <c r="C2149" t="s">
        <v>48421</v>
      </c>
      <c r="D2149" t="s">
        <v>48422</v>
      </c>
    </row>
    <row r="2150" spans="1:4">
      <c r="A2150" t="s">
        <v>48420</v>
      </c>
      <c r="B2150" t="s">
        <v>4313</v>
      </c>
      <c r="C2150" t="s">
        <v>48421</v>
      </c>
      <c r="D2150" t="s">
        <v>48422</v>
      </c>
    </row>
    <row r="2151" spans="1:4">
      <c r="A2151" t="s">
        <v>48420</v>
      </c>
      <c r="B2151" t="s">
        <v>4315</v>
      </c>
      <c r="C2151" t="s">
        <v>48421</v>
      </c>
      <c r="D2151" t="s">
        <v>48422</v>
      </c>
    </row>
    <row r="2152" spans="1:4">
      <c r="A2152" t="s">
        <v>48420</v>
      </c>
      <c r="B2152" t="s">
        <v>4317</v>
      </c>
      <c r="C2152" t="s">
        <v>48421</v>
      </c>
      <c r="D2152" t="s">
        <v>48422</v>
      </c>
    </row>
    <row r="2153" spans="1:4">
      <c r="A2153" t="s">
        <v>48420</v>
      </c>
      <c r="B2153" t="s">
        <v>4319</v>
      </c>
      <c r="C2153" t="s">
        <v>48421</v>
      </c>
      <c r="D2153" t="s">
        <v>48422</v>
      </c>
    </row>
    <row r="2154" spans="1:4">
      <c r="A2154" t="s">
        <v>48420</v>
      </c>
      <c r="B2154" t="s">
        <v>4321</v>
      </c>
      <c r="C2154" t="s">
        <v>48421</v>
      </c>
      <c r="D2154" t="s">
        <v>48422</v>
      </c>
    </row>
    <row r="2155" spans="1:4">
      <c r="A2155" t="s">
        <v>48420</v>
      </c>
      <c r="B2155" t="s">
        <v>4323</v>
      </c>
      <c r="C2155" t="s">
        <v>48421</v>
      </c>
      <c r="D2155" t="s">
        <v>48422</v>
      </c>
    </row>
    <row r="2156" spans="1:4">
      <c r="A2156" t="s">
        <v>48420</v>
      </c>
      <c r="B2156" t="s">
        <v>4325</v>
      </c>
      <c r="C2156" t="s">
        <v>48421</v>
      </c>
      <c r="D2156" t="s">
        <v>48422</v>
      </c>
    </row>
    <row r="2157" spans="1:4">
      <c r="A2157" t="s">
        <v>48420</v>
      </c>
      <c r="B2157" t="s">
        <v>4327</v>
      </c>
      <c r="C2157" t="s">
        <v>48421</v>
      </c>
      <c r="D2157" t="s">
        <v>48422</v>
      </c>
    </row>
    <row r="2158" spans="1:4">
      <c r="A2158" t="s">
        <v>48420</v>
      </c>
      <c r="B2158" t="s">
        <v>4329</v>
      </c>
      <c r="C2158" t="s">
        <v>48421</v>
      </c>
      <c r="D2158" t="s">
        <v>48422</v>
      </c>
    </row>
    <row r="2159" spans="1:4">
      <c r="A2159" t="s">
        <v>48420</v>
      </c>
      <c r="B2159" t="s">
        <v>4331</v>
      </c>
      <c r="C2159" t="s">
        <v>48421</v>
      </c>
      <c r="D2159" t="s">
        <v>48422</v>
      </c>
    </row>
    <row r="2160" spans="1:4">
      <c r="A2160" t="s">
        <v>48420</v>
      </c>
      <c r="B2160" t="s">
        <v>4333</v>
      </c>
      <c r="C2160" t="s">
        <v>48421</v>
      </c>
      <c r="D2160" t="s">
        <v>48422</v>
      </c>
    </row>
    <row r="2161" spans="1:4">
      <c r="A2161" t="s">
        <v>48420</v>
      </c>
      <c r="B2161" t="s">
        <v>4335</v>
      </c>
      <c r="C2161" t="s">
        <v>48421</v>
      </c>
      <c r="D2161" t="s">
        <v>48422</v>
      </c>
    </row>
    <row r="2162" spans="1:4">
      <c r="A2162" t="s">
        <v>48420</v>
      </c>
      <c r="B2162" t="s">
        <v>4337</v>
      </c>
      <c r="C2162" t="s">
        <v>48421</v>
      </c>
      <c r="D2162" t="s">
        <v>48422</v>
      </c>
    </row>
    <row r="2163" spans="1:4">
      <c r="A2163" t="s">
        <v>48420</v>
      </c>
      <c r="B2163" t="s">
        <v>4339</v>
      </c>
      <c r="C2163" t="s">
        <v>48421</v>
      </c>
      <c r="D2163" t="s">
        <v>48422</v>
      </c>
    </row>
    <row r="2164" spans="1:4">
      <c r="A2164" t="s">
        <v>48420</v>
      </c>
      <c r="B2164" t="s">
        <v>4341</v>
      </c>
      <c r="C2164" t="s">
        <v>48421</v>
      </c>
      <c r="D2164" t="s">
        <v>48422</v>
      </c>
    </row>
    <row r="2165" spans="1:4">
      <c r="A2165" t="s">
        <v>48420</v>
      </c>
      <c r="B2165" t="s">
        <v>4343</v>
      </c>
      <c r="C2165" t="s">
        <v>48421</v>
      </c>
      <c r="D2165" t="s">
        <v>48422</v>
      </c>
    </row>
    <row r="2166" spans="1:4">
      <c r="A2166" t="s">
        <v>48420</v>
      </c>
      <c r="B2166" t="s">
        <v>4345</v>
      </c>
      <c r="C2166" t="s">
        <v>48421</v>
      </c>
      <c r="D2166" t="s">
        <v>48422</v>
      </c>
    </row>
    <row r="2167" spans="1:4">
      <c r="A2167" t="s">
        <v>48420</v>
      </c>
      <c r="B2167" t="s">
        <v>4347</v>
      </c>
      <c r="C2167" t="s">
        <v>48421</v>
      </c>
      <c r="D2167" t="s">
        <v>48422</v>
      </c>
    </row>
    <row r="2168" spans="1:4">
      <c r="A2168" t="s">
        <v>48420</v>
      </c>
      <c r="B2168" t="s">
        <v>4349</v>
      </c>
      <c r="C2168" t="s">
        <v>48421</v>
      </c>
      <c r="D2168" t="s">
        <v>48422</v>
      </c>
    </row>
    <row r="2169" spans="1:4">
      <c r="A2169" t="s">
        <v>48420</v>
      </c>
      <c r="B2169" t="s">
        <v>4351</v>
      </c>
      <c r="C2169" t="s">
        <v>48421</v>
      </c>
      <c r="D2169" t="s">
        <v>48422</v>
      </c>
    </row>
    <row r="2170" spans="1:4">
      <c r="A2170" t="s">
        <v>48420</v>
      </c>
      <c r="B2170" t="s">
        <v>4353</v>
      </c>
      <c r="C2170" t="s">
        <v>48421</v>
      </c>
      <c r="D2170" t="s">
        <v>48422</v>
      </c>
    </row>
    <row r="2171" spans="1:4">
      <c r="A2171" t="s">
        <v>48420</v>
      </c>
      <c r="B2171" t="s">
        <v>4355</v>
      </c>
      <c r="C2171" t="s">
        <v>48421</v>
      </c>
      <c r="D2171" t="s">
        <v>48422</v>
      </c>
    </row>
    <row r="2172" spans="1:4">
      <c r="A2172" t="s">
        <v>48420</v>
      </c>
      <c r="B2172" t="s">
        <v>4357</v>
      </c>
      <c r="C2172" t="s">
        <v>48421</v>
      </c>
      <c r="D2172" t="s">
        <v>48422</v>
      </c>
    </row>
    <row r="2173" spans="1:4">
      <c r="A2173" t="s">
        <v>48420</v>
      </c>
      <c r="B2173" t="s">
        <v>4359</v>
      </c>
      <c r="C2173" t="s">
        <v>48421</v>
      </c>
      <c r="D2173" t="s">
        <v>48422</v>
      </c>
    </row>
    <row r="2174" spans="1:4">
      <c r="A2174" t="s">
        <v>48420</v>
      </c>
      <c r="B2174" t="s">
        <v>4361</v>
      </c>
      <c r="C2174" t="s">
        <v>48421</v>
      </c>
      <c r="D2174" t="s">
        <v>48422</v>
      </c>
    </row>
    <row r="2175" spans="1:4">
      <c r="A2175" t="s">
        <v>48420</v>
      </c>
      <c r="B2175" t="s">
        <v>4363</v>
      </c>
      <c r="C2175" t="s">
        <v>48421</v>
      </c>
      <c r="D2175" t="s">
        <v>48422</v>
      </c>
    </row>
    <row r="2176" spans="1:4">
      <c r="A2176" t="s">
        <v>48420</v>
      </c>
      <c r="B2176" t="s">
        <v>4365</v>
      </c>
      <c r="C2176" t="s">
        <v>48421</v>
      </c>
      <c r="D2176" t="s">
        <v>48422</v>
      </c>
    </row>
    <row r="2177" spans="1:4">
      <c r="A2177" t="s">
        <v>48420</v>
      </c>
      <c r="B2177" t="s">
        <v>4367</v>
      </c>
      <c r="C2177" t="s">
        <v>48421</v>
      </c>
      <c r="D2177" t="s">
        <v>48422</v>
      </c>
    </row>
    <row r="2178" spans="1:4">
      <c r="A2178" t="s">
        <v>48420</v>
      </c>
      <c r="B2178" t="s">
        <v>4369</v>
      </c>
      <c r="C2178" t="s">
        <v>48421</v>
      </c>
      <c r="D2178" t="s">
        <v>48422</v>
      </c>
    </row>
    <row r="2179" spans="1:4">
      <c r="A2179" t="s">
        <v>48420</v>
      </c>
      <c r="B2179" t="s">
        <v>4371</v>
      </c>
      <c r="C2179" t="s">
        <v>48421</v>
      </c>
      <c r="D2179" t="s">
        <v>48422</v>
      </c>
    </row>
    <row r="2180" spans="1:4">
      <c r="A2180" t="s">
        <v>48420</v>
      </c>
      <c r="B2180" t="s">
        <v>4373</v>
      </c>
      <c r="C2180" t="s">
        <v>48421</v>
      </c>
      <c r="D2180" t="s">
        <v>48422</v>
      </c>
    </row>
    <row r="2181" spans="1:4">
      <c r="A2181" t="s">
        <v>48420</v>
      </c>
      <c r="B2181" t="s">
        <v>4375</v>
      </c>
      <c r="C2181" t="s">
        <v>48421</v>
      </c>
      <c r="D2181" t="s">
        <v>48422</v>
      </c>
    </row>
    <row r="2182" spans="1:4">
      <c r="A2182" t="s">
        <v>48420</v>
      </c>
      <c r="B2182" t="s">
        <v>4377</v>
      </c>
      <c r="C2182" t="s">
        <v>48421</v>
      </c>
      <c r="D2182" t="s">
        <v>48422</v>
      </c>
    </row>
    <row r="2183" spans="1:4">
      <c r="A2183" t="s">
        <v>48420</v>
      </c>
      <c r="B2183" t="s">
        <v>4379</v>
      </c>
      <c r="C2183" t="s">
        <v>48421</v>
      </c>
      <c r="D2183" t="s">
        <v>48422</v>
      </c>
    </row>
    <row r="2184" spans="1:4">
      <c r="A2184" t="s">
        <v>48420</v>
      </c>
      <c r="B2184" t="s">
        <v>4381</v>
      </c>
      <c r="C2184" t="s">
        <v>48421</v>
      </c>
      <c r="D2184" t="s">
        <v>48422</v>
      </c>
    </row>
    <row r="2185" spans="1:4">
      <c r="A2185" t="s">
        <v>48420</v>
      </c>
      <c r="B2185" t="s">
        <v>4383</v>
      </c>
      <c r="C2185" t="s">
        <v>48421</v>
      </c>
      <c r="D2185" t="s">
        <v>48422</v>
      </c>
    </row>
    <row r="2186" spans="1:4">
      <c r="A2186" t="s">
        <v>48420</v>
      </c>
      <c r="B2186" t="s">
        <v>4385</v>
      </c>
      <c r="C2186" t="s">
        <v>48421</v>
      </c>
      <c r="D2186" t="s">
        <v>48422</v>
      </c>
    </row>
    <row r="2187" spans="1:4">
      <c r="A2187" t="s">
        <v>48420</v>
      </c>
      <c r="B2187" t="s">
        <v>4387</v>
      </c>
      <c r="C2187" t="s">
        <v>48421</v>
      </c>
      <c r="D2187" t="s">
        <v>48422</v>
      </c>
    </row>
    <row r="2188" spans="1:4">
      <c r="A2188" t="s">
        <v>48420</v>
      </c>
      <c r="B2188" t="s">
        <v>4389</v>
      </c>
      <c r="C2188" t="s">
        <v>48421</v>
      </c>
      <c r="D2188" t="s">
        <v>48422</v>
      </c>
    </row>
    <row r="2189" spans="1:4">
      <c r="A2189" t="s">
        <v>48420</v>
      </c>
      <c r="B2189" t="s">
        <v>4391</v>
      </c>
      <c r="C2189" t="s">
        <v>48421</v>
      </c>
      <c r="D2189" t="s">
        <v>48422</v>
      </c>
    </row>
    <row r="2190" spans="1:4">
      <c r="A2190" t="s">
        <v>48420</v>
      </c>
      <c r="B2190" t="s">
        <v>4393</v>
      </c>
      <c r="C2190" t="s">
        <v>48421</v>
      </c>
      <c r="D2190" t="s">
        <v>48422</v>
      </c>
    </row>
    <row r="2191" spans="1:4">
      <c r="A2191" t="s">
        <v>48420</v>
      </c>
      <c r="B2191" t="s">
        <v>4395</v>
      </c>
      <c r="C2191" t="s">
        <v>48421</v>
      </c>
      <c r="D2191" t="s">
        <v>48422</v>
      </c>
    </row>
    <row r="2192" spans="1:4">
      <c r="A2192" t="s">
        <v>48420</v>
      </c>
      <c r="B2192" t="s">
        <v>4397</v>
      </c>
      <c r="C2192" t="s">
        <v>48421</v>
      </c>
      <c r="D2192" t="s">
        <v>48422</v>
      </c>
    </row>
    <row r="2193" spans="1:4">
      <c r="A2193" t="s">
        <v>48420</v>
      </c>
      <c r="B2193" t="s">
        <v>4399</v>
      </c>
      <c r="C2193" t="s">
        <v>48421</v>
      </c>
      <c r="D2193" t="s">
        <v>48422</v>
      </c>
    </row>
    <row r="2194" spans="1:4">
      <c r="A2194" t="s">
        <v>48420</v>
      </c>
      <c r="B2194" t="s">
        <v>4401</v>
      </c>
      <c r="C2194" t="s">
        <v>48421</v>
      </c>
      <c r="D2194" t="s">
        <v>48422</v>
      </c>
    </row>
    <row r="2195" spans="1:4">
      <c r="A2195" t="s">
        <v>48420</v>
      </c>
      <c r="B2195" t="s">
        <v>4403</v>
      </c>
      <c r="C2195" t="s">
        <v>48421</v>
      </c>
      <c r="D2195" t="s">
        <v>48422</v>
      </c>
    </row>
    <row r="2196" spans="1:4">
      <c r="A2196" t="s">
        <v>48420</v>
      </c>
      <c r="B2196" t="s">
        <v>4405</v>
      </c>
      <c r="C2196" t="s">
        <v>48421</v>
      </c>
      <c r="D2196" t="s">
        <v>48422</v>
      </c>
    </row>
    <row r="2197" spans="1:4">
      <c r="A2197" t="s">
        <v>48420</v>
      </c>
      <c r="B2197" t="s">
        <v>4407</v>
      </c>
      <c r="C2197" t="s">
        <v>48421</v>
      </c>
      <c r="D2197" t="s">
        <v>48422</v>
      </c>
    </row>
    <row r="2198" spans="1:4">
      <c r="A2198" t="s">
        <v>48420</v>
      </c>
      <c r="B2198" t="s">
        <v>4409</v>
      </c>
      <c r="C2198" t="s">
        <v>48421</v>
      </c>
      <c r="D2198" t="s">
        <v>48422</v>
      </c>
    </row>
    <row r="2199" spans="1:4">
      <c r="A2199" t="s">
        <v>48420</v>
      </c>
      <c r="B2199" t="s">
        <v>4411</v>
      </c>
      <c r="C2199" t="s">
        <v>48421</v>
      </c>
      <c r="D2199" t="s">
        <v>48422</v>
      </c>
    </row>
    <row r="2200" spans="1:4">
      <c r="A2200" t="s">
        <v>48420</v>
      </c>
      <c r="B2200" t="s">
        <v>4413</v>
      </c>
      <c r="C2200" t="s">
        <v>48421</v>
      </c>
      <c r="D2200" t="s">
        <v>48422</v>
      </c>
    </row>
    <row r="2201" spans="1:4">
      <c r="A2201" t="s">
        <v>48420</v>
      </c>
      <c r="B2201" t="s">
        <v>4415</v>
      </c>
      <c r="C2201" t="s">
        <v>48421</v>
      </c>
      <c r="D2201" t="s">
        <v>48422</v>
      </c>
    </row>
    <row r="2202" spans="1:4">
      <c r="A2202" t="s">
        <v>48420</v>
      </c>
      <c r="B2202" t="s">
        <v>4417</v>
      </c>
      <c r="C2202" t="s">
        <v>48421</v>
      </c>
      <c r="D2202" t="s">
        <v>48422</v>
      </c>
    </row>
    <row r="2203" spans="1:4">
      <c r="A2203" t="s">
        <v>48420</v>
      </c>
      <c r="B2203" t="s">
        <v>4419</v>
      </c>
      <c r="C2203" t="s">
        <v>48421</v>
      </c>
      <c r="D2203" t="s">
        <v>48422</v>
      </c>
    </row>
    <row r="2204" spans="1:4">
      <c r="A2204" t="s">
        <v>48420</v>
      </c>
      <c r="B2204" t="s">
        <v>4421</v>
      </c>
      <c r="C2204" t="s">
        <v>48421</v>
      </c>
      <c r="D2204" t="s">
        <v>48422</v>
      </c>
    </row>
    <row r="2205" spans="1:4">
      <c r="A2205" t="s">
        <v>48420</v>
      </c>
      <c r="B2205" t="s">
        <v>4423</v>
      </c>
      <c r="C2205" t="s">
        <v>48421</v>
      </c>
      <c r="D2205" t="s">
        <v>48422</v>
      </c>
    </row>
    <row r="2206" spans="1:4">
      <c r="A2206" t="s">
        <v>48420</v>
      </c>
      <c r="B2206" t="s">
        <v>4425</v>
      </c>
      <c r="C2206" t="s">
        <v>48421</v>
      </c>
      <c r="D2206" t="s">
        <v>48422</v>
      </c>
    </row>
    <row r="2207" spans="1:4">
      <c r="A2207" t="s">
        <v>48420</v>
      </c>
      <c r="B2207" t="s">
        <v>4427</v>
      </c>
      <c r="C2207" t="s">
        <v>48421</v>
      </c>
      <c r="D2207" t="s">
        <v>48422</v>
      </c>
    </row>
    <row r="2208" spans="1:4">
      <c r="A2208" t="s">
        <v>48420</v>
      </c>
      <c r="B2208" t="s">
        <v>4429</v>
      </c>
      <c r="C2208" t="s">
        <v>48421</v>
      </c>
      <c r="D2208" t="s">
        <v>48422</v>
      </c>
    </row>
    <row r="2209" spans="1:4">
      <c r="A2209" t="s">
        <v>48420</v>
      </c>
      <c r="B2209" t="s">
        <v>4431</v>
      </c>
      <c r="C2209" t="s">
        <v>48421</v>
      </c>
      <c r="D2209" t="s">
        <v>48422</v>
      </c>
    </row>
    <row r="2210" spans="1:4">
      <c r="A2210" t="s">
        <v>48420</v>
      </c>
      <c r="B2210" t="s">
        <v>4433</v>
      </c>
      <c r="C2210" t="s">
        <v>48421</v>
      </c>
      <c r="D2210" t="s">
        <v>48422</v>
      </c>
    </row>
    <row r="2211" spans="1:4">
      <c r="A2211" t="s">
        <v>48420</v>
      </c>
      <c r="B2211" t="s">
        <v>4435</v>
      </c>
      <c r="C2211" t="s">
        <v>48421</v>
      </c>
      <c r="D2211" t="s">
        <v>48422</v>
      </c>
    </row>
    <row r="2212" spans="1:4">
      <c r="A2212" t="s">
        <v>48420</v>
      </c>
      <c r="B2212" t="s">
        <v>4437</v>
      </c>
      <c r="C2212" t="s">
        <v>48421</v>
      </c>
      <c r="D2212" t="s">
        <v>48422</v>
      </c>
    </row>
    <row r="2213" spans="1:4">
      <c r="A2213" t="s">
        <v>48420</v>
      </c>
      <c r="B2213" t="s">
        <v>4439</v>
      </c>
      <c r="C2213" t="s">
        <v>48421</v>
      </c>
      <c r="D2213" t="s">
        <v>48422</v>
      </c>
    </row>
    <row r="2214" spans="1:4">
      <c r="A2214" t="s">
        <v>48420</v>
      </c>
      <c r="B2214" t="s">
        <v>4441</v>
      </c>
      <c r="C2214" t="s">
        <v>48421</v>
      </c>
      <c r="D2214" t="s">
        <v>48422</v>
      </c>
    </row>
    <row r="2215" spans="1:4">
      <c r="A2215" t="s">
        <v>48420</v>
      </c>
      <c r="B2215" t="s">
        <v>4443</v>
      </c>
      <c r="C2215" t="s">
        <v>48421</v>
      </c>
      <c r="D2215" t="s">
        <v>48422</v>
      </c>
    </row>
    <row r="2216" spans="1:4">
      <c r="A2216" t="s">
        <v>48420</v>
      </c>
      <c r="B2216" t="s">
        <v>4445</v>
      </c>
      <c r="C2216" t="s">
        <v>48421</v>
      </c>
      <c r="D2216" t="s">
        <v>48422</v>
      </c>
    </row>
    <row r="2217" spans="1:4">
      <c r="A2217" t="s">
        <v>48420</v>
      </c>
      <c r="B2217" t="s">
        <v>4447</v>
      </c>
      <c r="C2217" t="s">
        <v>48421</v>
      </c>
      <c r="D2217" t="s">
        <v>48422</v>
      </c>
    </row>
    <row r="2218" spans="1:4">
      <c r="A2218" t="s">
        <v>48420</v>
      </c>
      <c r="B2218" t="s">
        <v>4449</v>
      </c>
      <c r="C2218" t="s">
        <v>48421</v>
      </c>
      <c r="D2218" t="s">
        <v>48422</v>
      </c>
    </row>
    <row r="2219" spans="1:4">
      <c r="A2219" t="s">
        <v>48420</v>
      </c>
      <c r="B2219" t="s">
        <v>4451</v>
      </c>
      <c r="C2219" t="s">
        <v>48421</v>
      </c>
      <c r="D2219" t="s">
        <v>48422</v>
      </c>
    </row>
    <row r="2220" spans="1:4">
      <c r="A2220" t="s">
        <v>48420</v>
      </c>
      <c r="B2220" t="s">
        <v>4453</v>
      </c>
      <c r="C2220" t="s">
        <v>48421</v>
      </c>
      <c r="D2220" t="s">
        <v>48422</v>
      </c>
    </row>
    <row r="2221" spans="1:4">
      <c r="A2221" t="s">
        <v>48420</v>
      </c>
      <c r="B2221" t="s">
        <v>4455</v>
      </c>
      <c r="C2221" t="s">
        <v>48421</v>
      </c>
      <c r="D2221" t="s">
        <v>48422</v>
      </c>
    </row>
    <row r="2222" spans="1:4">
      <c r="A2222" t="s">
        <v>48420</v>
      </c>
      <c r="B2222" t="s">
        <v>4457</v>
      </c>
      <c r="C2222" t="s">
        <v>48421</v>
      </c>
      <c r="D2222" t="s">
        <v>48422</v>
      </c>
    </row>
    <row r="2223" spans="1:4">
      <c r="A2223" t="s">
        <v>48420</v>
      </c>
      <c r="B2223" t="s">
        <v>4459</v>
      </c>
      <c r="C2223" t="s">
        <v>48421</v>
      </c>
      <c r="D2223" t="s">
        <v>48422</v>
      </c>
    </row>
    <row r="2224" spans="1:4">
      <c r="A2224" t="s">
        <v>48420</v>
      </c>
      <c r="B2224" t="s">
        <v>4461</v>
      </c>
      <c r="C2224" t="s">
        <v>48421</v>
      </c>
      <c r="D2224" t="s">
        <v>48422</v>
      </c>
    </row>
    <row r="2225" spans="1:4">
      <c r="A2225" t="s">
        <v>48420</v>
      </c>
      <c r="B2225" t="s">
        <v>4463</v>
      </c>
      <c r="C2225" t="s">
        <v>48421</v>
      </c>
      <c r="D2225" t="s">
        <v>48422</v>
      </c>
    </row>
    <row r="2226" spans="1:4">
      <c r="A2226" t="s">
        <v>48420</v>
      </c>
      <c r="B2226" t="s">
        <v>4465</v>
      </c>
      <c r="C2226" t="s">
        <v>48421</v>
      </c>
      <c r="D2226" t="s">
        <v>48422</v>
      </c>
    </row>
    <row r="2227" spans="1:4">
      <c r="A2227" t="s">
        <v>48420</v>
      </c>
      <c r="B2227" t="s">
        <v>4467</v>
      </c>
      <c r="C2227" t="s">
        <v>48421</v>
      </c>
      <c r="D2227" t="s">
        <v>48422</v>
      </c>
    </row>
    <row r="2228" spans="1:4">
      <c r="A2228" t="s">
        <v>48420</v>
      </c>
      <c r="B2228" t="s">
        <v>4469</v>
      </c>
      <c r="C2228" t="s">
        <v>48421</v>
      </c>
      <c r="D2228" t="s">
        <v>48422</v>
      </c>
    </row>
    <row r="2229" spans="1:4">
      <c r="A2229" t="s">
        <v>48420</v>
      </c>
      <c r="B2229" t="s">
        <v>4471</v>
      </c>
      <c r="C2229" t="s">
        <v>48421</v>
      </c>
      <c r="D2229" t="s">
        <v>48422</v>
      </c>
    </row>
    <row r="2230" spans="1:4">
      <c r="A2230" t="s">
        <v>48420</v>
      </c>
      <c r="B2230" t="s">
        <v>4473</v>
      </c>
      <c r="C2230" t="s">
        <v>48421</v>
      </c>
      <c r="D2230" t="s">
        <v>48422</v>
      </c>
    </row>
    <row r="2231" spans="1:4">
      <c r="A2231" t="s">
        <v>48420</v>
      </c>
      <c r="B2231" t="s">
        <v>4475</v>
      </c>
      <c r="C2231" t="s">
        <v>48421</v>
      </c>
      <c r="D2231" t="s">
        <v>48422</v>
      </c>
    </row>
    <row r="2232" spans="1:4">
      <c r="A2232" t="s">
        <v>48420</v>
      </c>
      <c r="B2232" t="s">
        <v>4477</v>
      </c>
      <c r="C2232" t="s">
        <v>48421</v>
      </c>
      <c r="D2232" t="s">
        <v>48422</v>
      </c>
    </row>
    <row r="2233" spans="1:4">
      <c r="A2233" t="s">
        <v>48420</v>
      </c>
      <c r="B2233" t="s">
        <v>4479</v>
      </c>
      <c r="C2233" t="s">
        <v>48421</v>
      </c>
      <c r="D2233" t="s">
        <v>48422</v>
      </c>
    </row>
    <row r="2234" spans="1:4">
      <c r="A2234" t="s">
        <v>48420</v>
      </c>
      <c r="B2234" t="s">
        <v>4481</v>
      </c>
      <c r="C2234" t="s">
        <v>48421</v>
      </c>
      <c r="D2234" t="s">
        <v>48422</v>
      </c>
    </row>
    <row r="2235" spans="1:4">
      <c r="A2235" t="s">
        <v>48420</v>
      </c>
      <c r="B2235" t="s">
        <v>4483</v>
      </c>
      <c r="C2235" t="s">
        <v>48421</v>
      </c>
      <c r="D2235" t="s">
        <v>48422</v>
      </c>
    </row>
    <row r="2236" spans="1:4">
      <c r="A2236" t="s">
        <v>48420</v>
      </c>
      <c r="B2236" t="s">
        <v>4485</v>
      </c>
      <c r="C2236" t="s">
        <v>48421</v>
      </c>
      <c r="D2236" t="s">
        <v>48422</v>
      </c>
    </row>
    <row r="2237" spans="1:4">
      <c r="A2237" t="s">
        <v>48420</v>
      </c>
      <c r="B2237" t="s">
        <v>4487</v>
      </c>
      <c r="C2237" t="s">
        <v>48421</v>
      </c>
      <c r="D2237" t="s">
        <v>48422</v>
      </c>
    </row>
    <row r="2238" spans="1:4">
      <c r="A2238" t="s">
        <v>48420</v>
      </c>
      <c r="B2238" t="s">
        <v>4489</v>
      </c>
      <c r="C2238" t="s">
        <v>48421</v>
      </c>
      <c r="D2238" t="s">
        <v>48422</v>
      </c>
    </row>
    <row r="2239" spans="1:4">
      <c r="A2239" t="s">
        <v>48420</v>
      </c>
      <c r="B2239" t="s">
        <v>4491</v>
      </c>
      <c r="C2239" t="s">
        <v>48421</v>
      </c>
      <c r="D2239" t="s">
        <v>48422</v>
      </c>
    </row>
    <row r="2240" spans="1:4">
      <c r="A2240" t="s">
        <v>48420</v>
      </c>
      <c r="B2240" t="s">
        <v>4493</v>
      </c>
      <c r="C2240" t="s">
        <v>48421</v>
      </c>
      <c r="D2240" t="s">
        <v>48422</v>
      </c>
    </row>
    <row r="2241" spans="1:4">
      <c r="A2241" t="s">
        <v>48420</v>
      </c>
      <c r="B2241" t="s">
        <v>4495</v>
      </c>
      <c r="C2241" t="s">
        <v>48421</v>
      </c>
      <c r="D2241" t="s">
        <v>48422</v>
      </c>
    </row>
    <row r="2242" spans="1:4">
      <c r="A2242" t="s">
        <v>48420</v>
      </c>
      <c r="B2242" t="s">
        <v>4497</v>
      </c>
      <c r="C2242" t="s">
        <v>48421</v>
      </c>
      <c r="D2242" t="s">
        <v>48422</v>
      </c>
    </row>
    <row r="2243" spans="1:4">
      <c r="A2243" t="s">
        <v>48420</v>
      </c>
      <c r="B2243" t="s">
        <v>4499</v>
      </c>
      <c r="C2243" t="s">
        <v>48421</v>
      </c>
      <c r="D2243" t="s">
        <v>48422</v>
      </c>
    </row>
    <row r="2244" spans="1:4">
      <c r="A2244" t="s">
        <v>48420</v>
      </c>
      <c r="B2244" t="s">
        <v>4501</v>
      </c>
      <c r="C2244" t="s">
        <v>48421</v>
      </c>
      <c r="D2244" t="s">
        <v>48422</v>
      </c>
    </row>
    <row r="2245" spans="1:4">
      <c r="A2245" t="s">
        <v>48420</v>
      </c>
      <c r="B2245" t="s">
        <v>4503</v>
      </c>
      <c r="C2245" t="s">
        <v>48421</v>
      </c>
      <c r="D2245" t="s">
        <v>48422</v>
      </c>
    </row>
    <row r="2246" spans="1:4">
      <c r="A2246" t="s">
        <v>48420</v>
      </c>
      <c r="B2246" t="s">
        <v>4505</v>
      </c>
      <c r="C2246" t="s">
        <v>48421</v>
      </c>
      <c r="D2246" t="s">
        <v>48422</v>
      </c>
    </row>
    <row r="2247" spans="1:4">
      <c r="A2247" t="s">
        <v>48420</v>
      </c>
      <c r="B2247" t="s">
        <v>4507</v>
      </c>
      <c r="C2247" t="s">
        <v>48421</v>
      </c>
      <c r="D2247" t="s">
        <v>48422</v>
      </c>
    </row>
    <row r="2248" spans="1:4">
      <c r="A2248" t="s">
        <v>48420</v>
      </c>
      <c r="B2248" t="s">
        <v>4509</v>
      </c>
      <c r="C2248" t="s">
        <v>48421</v>
      </c>
      <c r="D2248" t="s">
        <v>48422</v>
      </c>
    </row>
    <row r="2249" spans="1:4">
      <c r="A2249" t="s">
        <v>48420</v>
      </c>
      <c r="B2249" t="s">
        <v>4511</v>
      </c>
      <c r="C2249" t="s">
        <v>48421</v>
      </c>
      <c r="D2249" t="s">
        <v>48422</v>
      </c>
    </row>
    <row r="2250" spans="1:4">
      <c r="A2250" t="s">
        <v>48420</v>
      </c>
      <c r="B2250" t="s">
        <v>4513</v>
      </c>
      <c r="C2250" t="s">
        <v>48421</v>
      </c>
      <c r="D2250" t="s">
        <v>48422</v>
      </c>
    </row>
    <row r="2251" spans="1:4">
      <c r="A2251" t="s">
        <v>48420</v>
      </c>
      <c r="B2251" t="s">
        <v>4515</v>
      </c>
      <c r="C2251" t="s">
        <v>48421</v>
      </c>
      <c r="D2251" t="s">
        <v>48422</v>
      </c>
    </row>
    <row r="2252" spans="1:4">
      <c r="A2252" t="s">
        <v>48420</v>
      </c>
      <c r="B2252" t="s">
        <v>4517</v>
      </c>
      <c r="C2252" t="s">
        <v>48421</v>
      </c>
      <c r="D2252" t="s">
        <v>48422</v>
      </c>
    </row>
    <row r="2253" spans="1:4">
      <c r="A2253" t="s">
        <v>48420</v>
      </c>
      <c r="B2253" t="s">
        <v>4519</v>
      </c>
      <c r="C2253" t="s">
        <v>48421</v>
      </c>
      <c r="D2253" t="s">
        <v>48422</v>
      </c>
    </row>
    <row r="2254" spans="1:4">
      <c r="A2254" t="s">
        <v>48420</v>
      </c>
      <c r="B2254" t="s">
        <v>4521</v>
      </c>
      <c r="C2254" t="s">
        <v>48421</v>
      </c>
      <c r="D2254" t="s">
        <v>48422</v>
      </c>
    </row>
    <row r="2255" spans="1:4">
      <c r="A2255" t="s">
        <v>48420</v>
      </c>
      <c r="B2255" t="s">
        <v>4523</v>
      </c>
      <c r="C2255" t="s">
        <v>48421</v>
      </c>
      <c r="D2255" t="s">
        <v>48422</v>
      </c>
    </row>
    <row r="2256" spans="1:4">
      <c r="A2256" t="s">
        <v>48420</v>
      </c>
      <c r="B2256" t="s">
        <v>4525</v>
      </c>
      <c r="C2256" t="s">
        <v>48421</v>
      </c>
      <c r="D2256" t="s">
        <v>48422</v>
      </c>
    </row>
    <row r="2257" spans="1:4">
      <c r="A2257" t="s">
        <v>48420</v>
      </c>
      <c r="B2257" t="s">
        <v>4527</v>
      </c>
      <c r="C2257" t="s">
        <v>48421</v>
      </c>
      <c r="D2257" t="s">
        <v>48422</v>
      </c>
    </row>
    <row r="2258" spans="1:4">
      <c r="A2258" t="s">
        <v>48420</v>
      </c>
      <c r="B2258" t="s">
        <v>4529</v>
      </c>
      <c r="C2258" t="s">
        <v>48421</v>
      </c>
      <c r="D2258" t="s">
        <v>48422</v>
      </c>
    </row>
    <row r="2259" spans="1:4">
      <c r="A2259" t="s">
        <v>48420</v>
      </c>
      <c r="B2259" t="s">
        <v>4531</v>
      </c>
      <c r="C2259" t="s">
        <v>48421</v>
      </c>
      <c r="D2259" t="s">
        <v>48422</v>
      </c>
    </row>
    <row r="2260" spans="1:4">
      <c r="A2260" t="s">
        <v>48420</v>
      </c>
      <c r="B2260" t="s">
        <v>4533</v>
      </c>
      <c r="C2260" t="s">
        <v>48421</v>
      </c>
      <c r="D2260" t="s">
        <v>48422</v>
      </c>
    </row>
    <row r="2261" spans="1:4">
      <c r="A2261" t="s">
        <v>48420</v>
      </c>
      <c r="B2261" t="s">
        <v>4535</v>
      </c>
      <c r="C2261" t="s">
        <v>48421</v>
      </c>
      <c r="D2261" t="s">
        <v>48422</v>
      </c>
    </row>
    <row r="2262" spans="1:4">
      <c r="A2262" t="s">
        <v>48420</v>
      </c>
      <c r="B2262" t="s">
        <v>4537</v>
      </c>
      <c r="C2262" t="s">
        <v>48421</v>
      </c>
      <c r="D2262" t="s">
        <v>48422</v>
      </c>
    </row>
    <row r="2263" spans="1:4">
      <c r="A2263" t="s">
        <v>48420</v>
      </c>
      <c r="B2263" t="s">
        <v>4539</v>
      </c>
      <c r="C2263" t="s">
        <v>48421</v>
      </c>
      <c r="D2263" t="s">
        <v>48422</v>
      </c>
    </row>
    <row r="2264" spans="1:4">
      <c r="A2264" t="s">
        <v>48420</v>
      </c>
      <c r="B2264" t="s">
        <v>4541</v>
      </c>
      <c r="C2264" t="s">
        <v>48421</v>
      </c>
      <c r="D2264" t="s">
        <v>48422</v>
      </c>
    </row>
    <row r="2265" spans="1:4">
      <c r="A2265" t="s">
        <v>48420</v>
      </c>
      <c r="B2265" t="s">
        <v>4543</v>
      </c>
      <c r="C2265" t="s">
        <v>48421</v>
      </c>
      <c r="D2265" t="s">
        <v>48422</v>
      </c>
    </row>
    <row r="2266" spans="1:4">
      <c r="A2266" t="s">
        <v>48420</v>
      </c>
      <c r="B2266" t="s">
        <v>4545</v>
      </c>
      <c r="C2266" t="s">
        <v>48421</v>
      </c>
      <c r="D2266" t="s">
        <v>48422</v>
      </c>
    </row>
    <row r="2267" spans="1:4">
      <c r="A2267" t="s">
        <v>48420</v>
      </c>
      <c r="B2267" t="s">
        <v>4547</v>
      </c>
      <c r="C2267" t="s">
        <v>48421</v>
      </c>
      <c r="D2267" t="s">
        <v>48422</v>
      </c>
    </row>
    <row r="2268" spans="1:4">
      <c r="A2268" t="s">
        <v>48420</v>
      </c>
      <c r="B2268" t="s">
        <v>4549</v>
      </c>
      <c r="C2268" t="s">
        <v>48421</v>
      </c>
      <c r="D2268" t="s">
        <v>48422</v>
      </c>
    </row>
    <row r="2269" spans="1:4">
      <c r="A2269" t="s">
        <v>48420</v>
      </c>
      <c r="B2269" t="s">
        <v>4551</v>
      </c>
      <c r="C2269" t="s">
        <v>48421</v>
      </c>
      <c r="D2269" t="s">
        <v>48422</v>
      </c>
    </row>
    <row r="2270" spans="1:4">
      <c r="A2270" t="s">
        <v>48420</v>
      </c>
      <c r="B2270" t="s">
        <v>4553</v>
      </c>
      <c r="C2270" t="s">
        <v>48421</v>
      </c>
      <c r="D2270" t="s">
        <v>48422</v>
      </c>
    </row>
    <row r="2271" spans="1:4">
      <c r="A2271" t="s">
        <v>48420</v>
      </c>
      <c r="B2271" t="s">
        <v>4555</v>
      </c>
      <c r="C2271" t="s">
        <v>48421</v>
      </c>
      <c r="D2271" t="s">
        <v>48422</v>
      </c>
    </row>
    <row r="2272" spans="1:4">
      <c r="A2272" t="s">
        <v>48420</v>
      </c>
      <c r="B2272" t="s">
        <v>4557</v>
      </c>
      <c r="C2272" t="s">
        <v>48421</v>
      </c>
      <c r="D2272" t="s">
        <v>48422</v>
      </c>
    </row>
    <row r="2273" spans="1:4">
      <c r="A2273" t="s">
        <v>48420</v>
      </c>
      <c r="B2273" t="s">
        <v>4559</v>
      </c>
      <c r="C2273" t="s">
        <v>48421</v>
      </c>
      <c r="D2273" t="s">
        <v>48422</v>
      </c>
    </row>
    <row r="2274" spans="1:4">
      <c r="A2274" t="s">
        <v>48420</v>
      </c>
      <c r="B2274" t="s">
        <v>4561</v>
      </c>
      <c r="C2274" t="s">
        <v>48421</v>
      </c>
      <c r="D2274" t="s">
        <v>48422</v>
      </c>
    </row>
    <row r="2275" spans="1:4">
      <c r="A2275" t="s">
        <v>48420</v>
      </c>
      <c r="B2275" t="s">
        <v>4563</v>
      </c>
      <c r="C2275" t="s">
        <v>48421</v>
      </c>
      <c r="D2275" t="s">
        <v>48422</v>
      </c>
    </row>
    <row r="2276" spans="1:4">
      <c r="A2276" t="s">
        <v>48420</v>
      </c>
      <c r="B2276" t="s">
        <v>4565</v>
      </c>
      <c r="C2276" t="s">
        <v>48421</v>
      </c>
      <c r="D2276" t="s">
        <v>48422</v>
      </c>
    </row>
    <row r="2277" spans="1:4">
      <c r="A2277" t="s">
        <v>48420</v>
      </c>
      <c r="B2277" t="s">
        <v>4567</v>
      </c>
      <c r="C2277" t="s">
        <v>48421</v>
      </c>
      <c r="D2277" t="s">
        <v>48422</v>
      </c>
    </row>
    <row r="2278" spans="1:4">
      <c r="A2278" t="s">
        <v>48420</v>
      </c>
      <c r="B2278" t="s">
        <v>4569</v>
      </c>
      <c r="C2278" t="s">
        <v>48421</v>
      </c>
      <c r="D2278" t="s">
        <v>48422</v>
      </c>
    </row>
    <row r="2279" spans="1:4">
      <c r="A2279" t="s">
        <v>48420</v>
      </c>
      <c r="B2279" t="s">
        <v>4571</v>
      </c>
      <c r="C2279" t="s">
        <v>48421</v>
      </c>
      <c r="D2279" t="s">
        <v>48422</v>
      </c>
    </row>
    <row r="2280" spans="1:4">
      <c r="A2280" t="s">
        <v>48420</v>
      </c>
      <c r="B2280" t="s">
        <v>4573</v>
      </c>
      <c r="C2280" t="s">
        <v>48421</v>
      </c>
      <c r="D2280" t="s">
        <v>48422</v>
      </c>
    </row>
    <row r="2281" spans="1:4">
      <c r="A2281" t="s">
        <v>48420</v>
      </c>
      <c r="B2281" t="s">
        <v>4575</v>
      </c>
      <c r="C2281" t="s">
        <v>48421</v>
      </c>
      <c r="D2281" t="s">
        <v>48422</v>
      </c>
    </row>
    <row r="2282" spans="1:4">
      <c r="A2282" t="s">
        <v>48420</v>
      </c>
      <c r="B2282" t="s">
        <v>4577</v>
      </c>
      <c r="C2282" t="s">
        <v>48421</v>
      </c>
      <c r="D2282" t="s">
        <v>48422</v>
      </c>
    </row>
    <row r="2283" spans="1:4">
      <c r="A2283" t="s">
        <v>48420</v>
      </c>
      <c r="B2283" t="s">
        <v>4579</v>
      </c>
      <c r="C2283" t="s">
        <v>48421</v>
      </c>
      <c r="D2283" t="s">
        <v>48422</v>
      </c>
    </row>
    <row r="2284" spans="1:4">
      <c r="A2284" t="s">
        <v>48420</v>
      </c>
      <c r="B2284" t="s">
        <v>4581</v>
      </c>
      <c r="C2284" t="s">
        <v>48421</v>
      </c>
      <c r="D2284" t="s">
        <v>48422</v>
      </c>
    </row>
    <row r="2285" spans="1:4">
      <c r="A2285" t="s">
        <v>48420</v>
      </c>
      <c r="B2285" t="s">
        <v>4583</v>
      </c>
      <c r="C2285" t="s">
        <v>48421</v>
      </c>
      <c r="D2285" t="s">
        <v>48422</v>
      </c>
    </row>
    <row r="2286" spans="1:4">
      <c r="A2286" t="s">
        <v>48420</v>
      </c>
      <c r="B2286" t="s">
        <v>4585</v>
      </c>
      <c r="C2286" t="s">
        <v>48421</v>
      </c>
      <c r="D2286" t="s">
        <v>48422</v>
      </c>
    </row>
    <row r="2287" spans="1:4">
      <c r="A2287" t="s">
        <v>48420</v>
      </c>
      <c r="B2287" t="s">
        <v>4587</v>
      </c>
      <c r="C2287" t="s">
        <v>48421</v>
      </c>
      <c r="D2287" t="s">
        <v>48422</v>
      </c>
    </row>
    <row r="2288" spans="1:4">
      <c r="A2288" t="s">
        <v>48420</v>
      </c>
      <c r="B2288" t="s">
        <v>4589</v>
      </c>
      <c r="C2288" t="s">
        <v>48421</v>
      </c>
      <c r="D2288" t="s">
        <v>48422</v>
      </c>
    </row>
    <row r="2289" spans="1:4">
      <c r="A2289" t="s">
        <v>48420</v>
      </c>
      <c r="B2289" t="s">
        <v>4591</v>
      </c>
      <c r="C2289" t="s">
        <v>48421</v>
      </c>
      <c r="D2289" t="s">
        <v>48422</v>
      </c>
    </row>
    <row r="2290" spans="1:4">
      <c r="A2290" t="s">
        <v>48420</v>
      </c>
      <c r="B2290" t="s">
        <v>4593</v>
      </c>
      <c r="C2290" t="s">
        <v>48421</v>
      </c>
      <c r="D2290" t="s">
        <v>48422</v>
      </c>
    </row>
    <row r="2291" spans="1:4">
      <c r="A2291" t="s">
        <v>48420</v>
      </c>
      <c r="B2291" t="s">
        <v>4595</v>
      </c>
      <c r="C2291" t="s">
        <v>48421</v>
      </c>
      <c r="D2291" t="s">
        <v>48422</v>
      </c>
    </row>
    <row r="2292" spans="1:4">
      <c r="A2292" t="s">
        <v>48420</v>
      </c>
      <c r="B2292" t="s">
        <v>4597</v>
      </c>
      <c r="C2292" t="s">
        <v>48421</v>
      </c>
      <c r="D2292" t="s">
        <v>48422</v>
      </c>
    </row>
    <row r="2293" spans="1:4">
      <c r="A2293" t="s">
        <v>48420</v>
      </c>
      <c r="B2293" t="s">
        <v>4599</v>
      </c>
      <c r="C2293" t="s">
        <v>48421</v>
      </c>
      <c r="D2293" t="s">
        <v>48422</v>
      </c>
    </row>
    <row r="2294" spans="1:4">
      <c r="A2294" t="s">
        <v>48420</v>
      </c>
      <c r="B2294" t="s">
        <v>4601</v>
      </c>
      <c r="C2294" t="s">
        <v>48421</v>
      </c>
      <c r="D2294" t="s">
        <v>48422</v>
      </c>
    </row>
    <row r="2295" spans="1:4">
      <c r="A2295" t="s">
        <v>48420</v>
      </c>
      <c r="B2295" t="s">
        <v>4603</v>
      </c>
      <c r="C2295" t="s">
        <v>48421</v>
      </c>
      <c r="D2295" t="s">
        <v>48422</v>
      </c>
    </row>
    <row r="2296" spans="1:4">
      <c r="A2296" t="s">
        <v>48420</v>
      </c>
      <c r="B2296" t="s">
        <v>4605</v>
      </c>
      <c r="C2296" t="s">
        <v>48421</v>
      </c>
      <c r="D2296" t="s">
        <v>48422</v>
      </c>
    </row>
    <row r="2297" spans="1:4">
      <c r="A2297" t="s">
        <v>48420</v>
      </c>
      <c r="B2297" t="s">
        <v>4607</v>
      </c>
      <c r="C2297" t="s">
        <v>48421</v>
      </c>
      <c r="D2297" t="s">
        <v>48422</v>
      </c>
    </row>
    <row r="2298" spans="1:4">
      <c r="A2298" t="s">
        <v>48420</v>
      </c>
      <c r="B2298" t="s">
        <v>4609</v>
      </c>
      <c r="C2298" t="s">
        <v>48421</v>
      </c>
      <c r="D2298" t="s">
        <v>48422</v>
      </c>
    </row>
    <row r="2299" spans="1:4">
      <c r="A2299" t="s">
        <v>48420</v>
      </c>
      <c r="B2299" t="s">
        <v>4611</v>
      </c>
      <c r="C2299" t="s">
        <v>48421</v>
      </c>
      <c r="D2299" t="s">
        <v>48422</v>
      </c>
    </row>
    <row r="2300" spans="1:4">
      <c r="A2300" t="s">
        <v>48420</v>
      </c>
      <c r="B2300" t="s">
        <v>4613</v>
      </c>
      <c r="C2300" t="s">
        <v>48421</v>
      </c>
      <c r="D2300" t="s">
        <v>48422</v>
      </c>
    </row>
    <row r="2301" spans="1:4">
      <c r="A2301" t="s">
        <v>48420</v>
      </c>
      <c r="B2301" t="s">
        <v>4615</v>
      </c>
      <c r="C2301" t="s">
        <v>48421</v>
      </c>
      <c r="D2301" t="s">
        <v>48422</v>
      </c>
    </row>
    <row r="2302" spans="1:4">
      <c r="A2302" t="s">
        <v>48420</v>
      </c>
      <c r="B2302" t="s">
        <v>4617</v>
      </c>
      <c r="C2302" t="s">
        <v>48421</v>
      </c>
      <c r="D2302" t="s">
        <v>48422</v>
      </c>
    </row>
    <row r="2303" spans="1:4">
      <c r="A2303" t="s">
        <v>48420</v>
      </c>
      <c r="B2303" t="s">
        <v>4619</v>
      </c>
      <c r="C2303" t="s">
        <v>48421</v>
      </c>
      <c r="D2303" t="s">
        <v>48422</v>
      </c>
    </row>
    <row r="2304" spans="1:4">
      <c r="A2304" t="s">
        <v>48420</v>
      </c>
      <c r="B2304" t="s">
        <v>4621</v>
      </c>
      <c r="C2304" t="s">
        <v>48421</v>
      </c>
      <c r="D2304" t="s">
        <v>48422</v>
      </c>
    </row>
    <row r="2305" spans="1:4">
      <c r="A2305" t="s">
        <v>48420</v>
      </c>
      <c r="B2305" t="s">
        <v>4623</v>
      </c>
      <c r="C2305" t="s">
        <v>48421</v>
      </c>
      <c r="D2305" t="s">
        <v>48422</v>
      </c>
    </row>
    <row r="2306" spans="1:4">
      <c r="A2306" t="s">
        <v>48420</v>
      </c>
      <c r="B2306" t="s">
        <v>4625</v>
      </c>
      <c r="C2306" t="s">
        <v>48421</v>
      </c>
      <c r="D2306" t="s">
        <v>48422</v>
      </c>
    </row>
    <row r="2307" spans="1:4">
      <c r="A2307" t="s">
        <v>48420</v>
      </c>
      <c r="B2307" t="s">
        <v>4627</v>
      </c>
      <c r="C2307" t="s">
        <v>48421</v>
      </c>
      <c r="D2307" t="s">
        <v>48422</v>
      </c>
    </row>
    <row r="2308" spans="1:4">
      <c r="A2308" t="s">
        <v>48420</v>
      </c>
      <c r="B2308" t="s">
        <v>4629</v>
      </c>
      <c r="C2308" t="s">
        <v>48421</v>
      </c>
      <c r="D2308" t="s">
        <v>48422</v>
      </c>
    </row>
    <row r="2309" spans="1:4">
      <c r="A2309" t="s">
        <v>48420</v>
      </c>
      <c r="B2309" t="s">
        <v>4631</v>
      </c>
      <c r="C2309" t="s">
        <v>48421</v>
      </c>
      <c r="D2309" t="s">
        <v>48422</v>
      </c>
    </row>
    <row r="2310" spans="1:4">
      <c r="A2310" t="s">
        <v>48420</v>
      </c>
      <c r="B2310" t="s">
        <v>4633</v>
      </c>
      <c r="C2310" t="s">
        <v>48421</v>
      </c>
      <c r="D2310" t="s">
        <v>48422</v>
      </c>
    </row>
    <row r="2311" spans="1:4">
      <c r="A2311" t="s">
        <v>48420</v>
      </c>
      <c r="B2311" t="s">
        <v>4635</v>
      </c>
      <c r="C2311" t="s">
        <v>48421</v>
      </c>
      <c r="D2311" t="s">
        <v>48422</v>
      </c>
    </row>
    <row r="2312" spans="1:4">
      <c r="A2312" t="s">
        <v>48420</v>
      </c>
      <c r="B2312" t="s">
        <v>4637</v>
      </c>
      <c r="C2312" t="s">
        <v>48421</v>
      </c>
      <c r="D2312" t="s">
        <v>48422</v>
      </c>
    </row>
    <row r="2313" spans="1:4">
      <c r="A2313" t="s">
        <v>48420</v>
      </c>
      <c r="B2313" t="s">
        <v>4639</v>
      </c>
      <c r="C2313" t="s">
        <v>48421</v>
      </c>
      <c r="D2313" t="s">
        <v>48422</v>
      </c>
    </row>
    <row r="2314" spans="1:4">
      <c r="A2314" t="s">
        <v>48420</v>
      </c>
      <c r="B2314" t="s">
        <v>4641</v>
      </c>
      <c r="C2314" t="s">
        <v>48421</v>
      </c>
      <c r="D2314" t="s">
        <v>48422</v>
      </c>
    </row>
    <row r="2315" spans="1:4">
      <c r="A2315" t="s">
        <v>48420</v>
      </c>
      <c r="B2315" t="s">
        <v>4643</v>
      </c>
      <c r="C2315" t="s">
        <v>48421</v>
      </c>
      <c r="D2315" t="s">
        <v>48422</v>
      </c>
    </row>
    <row r="2316" spans="1:4">
      <c r="A2316" t="s">
        <v>48420</v>
      </c>
      <c r="B2316" t="s">
        <v>4645</v>
      </c>
      <c r="C2316" t="s">
        <v>48421</v>
      </c>
      <c r="D2316" t="s">
        <v>48422</v>
      </c>
    </row>
    <row r="2317" spans="1:4">
      <c r="A2317" t="s">
        <v>48420</v>
      </c>
      <c r="B2317" t="s">
        <v>4647</v>
      </c>
      <c r="C2317" t="s">
        <v>48421</v>
      </c>
      <c r="D2317" t="s">
        <v>48422</v>
      </c>
    </row>
    <row r="2318" spans="1:4">
      <c r="A2318" t="s">
        <v>48420</v>
      </c>
      <c r="B2318" t="s">
        <v>4649</v>
      </c>
      <c r="C2318" t="s">
        <v>48421</v>
      </c>
      <c r="D2318" t="s">
        <v>48422</v>
      </c>
    </row>
    <row r="2319" spans="1:4">
      <c r="A2319" t="s">
        <v>48420</v>
      </c>
      <c r="B2319" t="s">
        <v>4651</v>
      </c>
      <c r="C2319" t="s">
        <v>48421</v>
      </c>
      <c r="D2319" t="s">
        <v>48422</v>
      </c>
    </row>
    <row r="2320" spans="1:4">
      <c r="A2320" t="s">
        <v>48420</v>
      </c>
      <c r="B2320" t="s">
        <v>4653</v>
      </c>
      <c r="C2320" t="s">
        <v>48421</v>
      </c>
      <c r="D2320" t="s">
        <v>48422</v>
      </c>
    </row>
    <row r="2321" spans="1:4">
      <c r="A2321" t="s">
        <v>48420</v>
      </c>
      <c r="B2321" t="s">
        <v>4655</v>
      </c>
      <c r="C2321" t="s">
        <v>48421</v>
      </c>
      <c r="D2321" t="s">
        <v>48422</v>
      </c>
    </row>
    <row r="2322" spans="1:4">
      <c r="A2322" t="s">
        <v>48420</v>
      </c>
      <c r="B2322" t="s">
        <v>4657</v>
      </c>
      <c r="C2322" t="s">
        <v>48421</v>
      </c>
      <c r="D2322" t="s">
        <v>48422</v>
      </c>
    </row>
    <row r="2323" spans="1:4">
      <c r="A2323" t="s">
        <v>48420</v>
      </c>
      <c r="B2323" t="s">
        <v>4659</v>
      </c>
      <c r="C2323" t="s">
        <v>48421</v>
      </c>
      <c r="D2323" t="s">
        <v>48422</v>
      </c>
    </row>
    <row r="2324" spans="1:4">
      <c r="A2324" t="s">
        <v>48420</v>
      </c>
      <c r="B2324" t="s">
        <v>4661</v>
      </c>
      <c r="C2324" t="s">
        <v>48421</v>
      </c>
      <c r="D2324" t="s">
        <v>48422</v>
      </c>
    </row>
    <row r="2325" spans="1:4">
      <c r="A2325" t="s">
        <v>48420</v>
      </c>
      <c r="B2325" t="s">
        <v>4663</v>
      </c>
      <c r="C2325" t="s">
        <v>48421</v>
      </c>
      <c r="D2325" t="s">
        <v>48422</v>
      </c>
    </row>
    <row r="2326" spans="1:4">
      <c r="A2326" t="s">
        <v>48420</v>
      </c>
      <c r="B2326" t="s">
        <v>4665</v>
      </c>
      <c r="C2326" t="s">
        <v>48421</v>
      </c>
      <c r="D2326" t="s">
        <v>48422</v>
      </c>
    </row>
    <row r="2327" spans="1:4">
      <c r="A2327" t="s">
        <v>48420</v>
      </c>
      <c r="B2327" t="s">
        <v>4667</v>
      </c>
      <c r="C2327" t="s">
        <v>48421</v>
      </c>
      <c r="D2327" t="s">
        <v>48422</v>
      </c>
    </row>
    <row r="2328" spans="1:4">
      <c r="A2328" t="s">
        <v>48420</v>
      </c>
      <c r="B2328" t="s">
        <v>4669</v>
      </c>
      <c r="C2328" t="s">
        <v>48421</v>
      </c>
      <c r="D2328" t="s">
        <v>48422</v>
      </c>
    </row>
    <row r="2329" spans="1:4">
      <c r="A2329" t="s">
        <v>48420</v>
      </c>
      <c r="B2329" t="s">
        <v>4671</v>
      </c>
      <c r="C2329" t="s">
        <v>48421</v>
      </c>
      <c r="D2329" t="s">
        <v>48422</v>
      </c>
    </row>
    <row r="2330" spans="1:4">
      <c r="A2330" t="s">
        <v>48420</v>
      </c>
      <c r="B2330" t="s">
        <v>4673</v>
      </c>
      <c r="C2330" t="s">
        <v>48421</v>
      </c>
      <c r="D2330" t="s">
        <v>48422</v>
      </c>
    </row>
    <row r="2331" spans="1:4">
      <c r="A2331" t="s">
        <v>48420</v>
      </c>
      <c r="B2331" t="s">
        <v>4675</v>
      </c>
      <c r="C2331" t="s">
        <v>48421</v>
      </c>
      <c r="D2331" t="s">
        <v>48422</v>
      </c>
    </row>
    <row r="2332" spans="1:4">
      <c r="A2332" t="s">
        <v>48420</v>
      </c>
      <c r="B2332" t="s">
        <v>4677</v>
      </c>
      <c r="C2332" t="s">
        <v>48421</v>
      </c>
      <c r="D2332" t="s">
        <v>48422</v>
      </c>
    </row>
    <row r="2333" spans="1:4">
      <c r="A2333" t="s">
        <v>48420</v>
      </c>
      <c r="B2333" t="s">
        <v>4679</v>
      </c>
      <c r="C2333" t="s">
        <v>48421</v>
      </c>
      <c r="D2333" t="s">
        <v>48422</v>
      </c>
    </row>
    <row r="2334" spans="1:4">
      <c r="A2334" t="s">
        <v>48420</v>
      </c>
      <c r="B2334" t="s">
        <v>4681</v>
      </c>
      <c r="C2334" t="s">
        <v>48421</v>
      </c>
      <c r="D2334" t="s">
        <v>48422</v>
      </c>
    </row>
    <row r="2335" spans="1:4">
      <c r="A2335" t="s">
        <v>48420</v>
      </c>
      <c r="B2335" t="s">
        <v>4683</v>
      </c>
      <c r="C2335" t="s">
        <v>48421</v>
      </c>
      <c r="D2335" t="s">
        <v>48422</v>
      </c>
    </row>
    <row r="2336" spans="1:4">
      <c r="A2336" t="s">
        <v>48420</v>
      </c>
      <c r="B2336" t="s">
        <v>4685</v>
      </c>
      <c r="C2336" t="s">
        <v>48421</v>
      </c>
      <c r="D2336" t="s">
        <v>48422</v>
      </c>
    </row>
    <row r="2337" spans="1:4">
      <c r="A2337" t="s">
        <v>48420</v>
      </c>
      <c r="B2337" t="s">
        <v>4687</v>
      </c>
      <c r="C2337" t="s">
        <v>48421</v>
      </c>
      <c r="D2337" t="s">
        <v>48422</v>
      </c>
    </row>
    <row r="2338" spans="1:4">
      <c r="A2338" t="s">
        <v>48420</v>
      </c>
      <c r="B2338" t="s">
        <v>4689</v>
      </c>
      <c r="C2338" t="s">
        <v>48421</v>
      </c>
      <c r="D2338" t="s">
        <v>48422</v>
      </c>
    </row>
    <row r="2339" spans="1:4">
      <c r="A2339" t="s">
        <v>48420</v>
      </c>
      <c r="B2339" t="s">
        <v>4691</v>
      </c>
      <c r="C2339" t="s">
        <v>48421</v>
      </c>
      <c r="D2339" t="s">
        <v>48422</v>
      </c>
    </row>
    <row r="2340" spans="1:4">
      <c r="A2340" t="s">
        <v>48420</v>
      </c>
      <c r="B2340" t="s">
        <v>4693</v>
      </c>
      <c r="C2340" t="s">
        <v>48421</v>
      </c>
      <c r="D2340" t="s">
        <v>48422</v>
      </c>
    </row>
    <row r="2341" spans="1:4">
      <c r="A2341" t="s">
        <v>48420</v>
      </c>
      <c r="B2341" t="s">
        <v>4695</v>
      </c>
      <c r="C2341" t="s">
        <v>48421</v>
      </c>
      <c r="D2341" t="s">
        <v>48422</v>
      </c>
    </row>
    <row r="2342" spans="1:4">
      <c r="A2342" t="s">
        <v>48420</v>
      </c>
      <c r="B2342" t="s">
        <v>4697</v>
      </c>
      <c r="C2342" t="s">
        <v>48421</v>
      </c>
      <c r="D2342" t="s">
        <v>48422</v>
      </c>
    </row>
    <row r="2343" spans="1:4">
      <c r="A2343" t="s">
        <v>48420</v>
      </c>
      <c r="B2343" t="s">
        <v>4699</v>
      </c>
      <c r="C2343" t="s">
        <v>48421</v>
      </c>
      <c r="D2343" t="s">
        <v>48422</v>
      </c>
    </row>
    <row r="2344" spans="1:4">
      <c r="A2344" t="s">
        <v>48420</v>
      </c>
      <c r="B2344" t="s">
        <v>4701</v>
      </c>
      <c r="C2344" t="s">
        <v>48421</v>
      </c>
      <c r="D2344" t="s">
        <v>48422</v>
      </c>
    </row>
    <row r="2345" spans="1:4">
      <c r="A2345" t="s">
        <v>48420</v>
      </c>
      <c r="B2345" t="s">
        <v>4703</v>
      </c>
      <c r="C2345" t="s">
        <v>48421</v>
      </c>
      <c r="D2345" t="s">
        <v>48422</v>
      </c>
    </row>
    <row r="2346" spans="1:4">
      <c r="A2346" t="s">
        <v>48420</v>
      </c>
      <c r="B2346" t="s">
        <v>4705</v>
      </c>
      <c r="C2346" t="s">
        <v>48421</v>
      </c>
      <c r="D2346" t="s">
        <v>48422</v>
      </c>
    </row>
    <row r="2347" spans="1:4">
      <c r="A2347" t="s">
        <v>48420</v>
      </c>
      <c r="B2347" t="s">
        <v>4707</v>
      </c>
      <c r="C2347" t="s">
        <v>48421</v>
      </c>
      <c r="D2347" t="s">
        <v>48422</v>
      </c>
    </row>
    <row r="2348" spans="1:4">
      <c r="A2348" t="s">
        <v>48420</v>
      </c>
      <c r="B2348" t="s">
        <v>4709</v>
      </c>
      <c r="C2348" t="s">
        <v>48421</v>
      </c>
      <c r="D2348" t="s">
        <v>48422</v>
      </c>
    </row>
    <row r="2349" spans="1:4">
      <c r="A2349" t="s">
        <v>48420</v>
      </c>
      <c r="B2349" t="s">
        <v>4711</v>
      </c>
      <c r="C2349" t="s">
        <v>48421</v>
      </c>
      <c r="D2349" t="s">
        <v>48422</v>
      </c>
    </row>
    <row r="2350" spans="1:4">
      <c r="A2350" t="s">
        <v>48420</v>
      </c>
      <c r="B2350" t="s">
        <v>4713</v>
      </c>
      <c r="C2350" t="s">
        <v>48421</v>
      </c>
      <c r="D2350" t="s">
        <v>48422</v>
      </c>
    </row>
    <row r="2351" spans="1:4">
      <c r="A2351" t="s">
        <v>48420</v>
      </c>
      <c r="B2351" t="s">
        <v>4715</v>
      </c>
      <c r="C2351" t="s">
        <v>48421</v>
      </c>
      <c r="D2351" t="s">
        <v>48422</v>
      </c>
    </row>
    <row r="2352" spans="1:4">
      <c r="A2352" t="s">
        <v>48420</v>
      </c>
      <c r="B2352" t="s">
        <v>4717</v>
      </c>
      <c r="C2352" t="s">
        <v>48421</v>
      </c>
      <c r="D2352" t="s">
        <v>48422</v>
      </c>
    </row>
    <row r="2353" spans="1:4">
      <c r="A2353" t="s">
        <v>48420</v>
      </c>
      <c r="B2353" t="s">
        <v>4719</v>
      </c>
      <c r="C2353" t="s">
        <v>48421</v>
      </c>
      <c r="D2353" t="s">
        <v>48422</v>
      </c>
    </row>
    <row r="2354" spans="1:4">
      <c r="A2354" t="s">
        <v>48420</v>
      </c>
      <c r="B2354" t="s">
        <v>4721</v>
      </c>
      <c r="C2354" t="s">
        <v>48421</v>
      </c>
      <c r="D2354" t="s">
        <v>48422</v>
      </c>
    </row>
    <row r="2355" spans="1:4">
      <c r="A2355" t="s">
        <v>48420</v>
      </c>
      <c r="B2355" t="s">
        <v>4723</v>
      </c>
      <c r="C2355" t="s">
        <v>48421</v>
      </c>
      <c r="D2355" t="s">
        <v>48422</v>
      </c>
    </row>
    <row r="2356" spans="1:4">
      <c r="A2356" t="s">
        <v>48420</v>
      </c>
      <c r="B2356" t="s">
        <v>4725</v>
      </c>
      <c r="C2356" t="s">
        <v>48421</v>
      </c>
      <c r="D2356" t="s">
        <v>48422</v>
      </c>
    </row>
    <row r="2357" spans="1:4">
      <c r="A2357" t="s">
        <v>48420</v>
      </c>
      <c r="B2357" t="s">
        <v>4727</v>
      </c>
      <c r="C2357" t="s">
        <v>48421</v>
      </c>
      <c r="D2357" t="s">
        <v>48422</v>
      </c>
    </row>
    <row r="2358" spans="1:4">
      <c r="A2358" t="s">
        <v>48420</v>
      </c>
      <c r="B2358" t="s">
        <v>4729</v>
      </c>
      <c r="C2358" t="s">
        <v>48421</v>
      </c>
      <c r="D2358" t="s">
        <v>48422</v>
      </c>
    </row>
    <row r="2359" spans="1:4">
      <c r="A2359" t="s">
        <v>48420</v>
      </c>
      <c r="B2359" t="s">
        <v>4731</v>
      </c>
      <c r="C2359" t="s">
        <v>48421</v>
      </c>
      <c r="D2359" t="s">
        <v>48422</v>
      </c>
    </row>
    <row r="2360" spans="1:4">
      <c r="A2360" t="s">
        <v>48420</v>
      </c>
      <c r="B2360" t="s">
        <v>4733</v>
      </c>
      <c r="C2360" t="s">
        <v>48421</v>
      </c>
      <c r="D2360" t="s">
        <v>48422</v>
      </c>
    </row>
    <row r="2361" spans="1:4">
      <c r="A2361" t="s">
        <v>48420</v>
      </c>
      <c r="B2361" t="s">
        <v>4735</v>
      </c>
      <c r="C2361" t="s">
        <v>48421</v>
      </c>
      <c r="D2361" t="s">
        <v>48422</v>
      </c>
    </row>
    <row r="2362" spans="1:4">
      <c r="A2362" t="s">
        <v>48420</v>
      </c>
      <c r="B2362" t="s">
        <v>4737</v>
      </c>
      <c r="C2362" t="s">
        <v>48421</v>
      </c>
      <c r="D2362" t="s">
        <v>48422</v>
      </c>
    </row>
    <row r="2363" spans="1:4">
      <c r="A2363" t="s">
        <v>48420</v>
      </c>
      <c r="B2363" t="s">
        <v>4739</v>
      </c>
      <c r="C2363" t="s">
        <v>48421</v>
      </c>
      <c r="D2363" t="s">
        <v>48422</v>
      </c>
    </row>
    <row r="2364" spans="1:4">
      <c r="A2364" t="s">
        <v>48420</v>
      </c>
      <c r="B2364" t="s">
        <v>4741</v>
      </c>
      <c r="C2364" t="s">
        <v>48421</v>
      </c>
      <c r="D2364" t="s">
        <v>48422</v>
      </c>
    </row>
    <row r="2365" spans="1:4">
      <c r="A2365" t="s">
        <v>48420</v>
      </c>
      <c r="B2365" t="s">
        <v>4743</v>
      </c>
      <c r="C2365" t="s">
        <v>48421</v>
      </c>
      <c r="D2365" t="s">
        <v>48422</v>
      </c>
    </row>
    <row r="2366" spans="1:4">
      <c r="A2366" t="s">
        <v>48420</v>
      </c>
      <c r="B2366" t="s">
        <v>4745</v>
      </c>
      <c r="C2366" t="s">
        <v>48421</v>
      </c>
      <c r="D2366" t="s">
        <v>48422</v>
      </c>
    </row>
    <row r="2367" spans="1:4">
      <c r="A2367" t="s">
        <v>48420</v>
      </c>
      <c r="B2367" t="s">
        <v>4747</v>
      </c>
      <c r="C2367" t="s">
        <v>48421</v>
      </c>
      <c r="D2367" t="s">
        <v>48422</v>
      </c>
    </row>
    <row r="2368" spans="1:4">
      <c r="A2368" t="s">
        <v>48420</v>
      </c>
      <c r="B2368" t="s">
        <v>4749</v>
      </c>
      <c r="C2368" t="s">
        <v>48421</v>
      </c>
      <c r="D2368" t="s">
        <v>48422</v>
      </c>
    </row>
    <row r="2369" spans="1:4">
      <c r="A2369" t="s">
        <v>48420</v>
      </c>
      <c r="B2369" t="s">
        <v>4751</v>
      </c>
      <c r="C2369" t="s">
        <v>48421</v>
      </c>
      <c r="D2369" t="s">
        <v>48422</v>
      </c>
    </row>
    <row r="2370" spans="1:4">
      <c r="A2370" t="s">
        <v>48420</v>
      </c>
      <c r="B2370" t="s">
        <v>4753</v>
      </c>
      <c r="C2370" t="s">
        <v>48421</v>
      </c>
      <c r="D2370" t="s">
        <v>48422</v>
      </c>
    </row>
    <row r="2371" spans="1:4">
      <c r="A2371" t="s">
        <v>48420</v>
      </c>
      <c r="B2371" t="s">
        <v>4755</v>
      </c>
      <c r="C2371" t="s">
        <v>48421</v>
      </c>
      <c r="D2371" t="s">
        <v>48422</v>
      </c>
    </row>
    <row r="2372" spans="1:4">
      <c r="A2372" t="s">
        <v>48420</v>
      </c>
      <c r="B2372" t="s">
        <v>4757</v>
      </c>
      <c r="C2372" t="s">
        <v>48421</v>
      </c>
      <c r="D2372" t="s">
        <v>48422</v>
      </c>
    </row>
    <row r="2373" spans="1:4">
      <c r="A2373" t="s">
        <v>48420</v>
      </c>
      <c r="B2373" t="s">
        <v>4759</v>
      </c>
      <c r="C2373" t="s">
        <v>48421</v>
      </c>
      <c r="D2373" t="s">
        <v>48422</v>
      </c>
    </row>
    <row r="2374" spans="1:4">
      <c r="A2374" t="s">
        <v>48420</v>
      </c>
      <c r="B2374" t="s">
        <v>4761</v>
      </c>
      <c r="C2374" t="s">
        <v>48421</v>
      </c>
      <c r="D2374" t="s">
        <v>48422</v>
      </c>
    </row>
    <row r="2375" spans="1:4">
      <c r="A2375" t="s">
        <v>48420</v>
      </c>
      <c r="B2375" t="s">
        <v>4763</v>
      </c>
      <c r="C2375" t="s">
        <v>48421</v>
      </c>
      <c r="D2375" t="s">
        <v>48422</v>
      </c>
    </row>
    <row r="2376" spans="1:4">
      <c r="A2376" t="s">
        <v>48420</v>
      </c>
      <c r="B2376" t="s">
        <v>4765</v>
      </c>
      <c r="C2376" t="s">
        <v>48421</v>
      </c>
      <c r="D2376" t="s">
        <v>48422</v>
      </c>
    </row>
    <row r="2377" spans="1:4">
      <c r="A2377" t="s">
        <v>48420</v>
      </c>
      <c r="B2377" t="s">
        <v>4767</v>
      </c>
      <c r="C2377" t="s">
        <v>48421</v>
      </c>
      <c r="D2377" t="s">
        <v>48422</v>
      </c>
    </row>
    <row r="2378" spans="1:4">
      <c r="A2378" t="s">
        <v>48420</v>
      </c>
      <c r="B2378" t="s">
        <v>4769</v>
      </c>
      <c r="C2378" t="s">
        <v>48421</v>
      </c>
      <c r="D2378" t="s">
        <v>48422</v>
      </c>
    </row>
    <row r="2379" spans="1:4">
      <c r="A2379" t="s">
        <v>48420</v>
      </c>
      <c r="B2379" t="s">
        <v>4771</v>
      </c>
      <c r="C2379" t="s">
        <v>48421</v>
      </c>
      <c r="D2379" t="s">
        <v>48422</v>
      </c>
    </row>
    <row r="2380" spans="1:4">
      <c r="A2380" t="s">
        <v>48420</v>
      </c>
      <c r="B2380" t="s">
        <v>4773</v>
      </c>
      <c r="C2380" t="s">
        <v>48421</v>
      </c>
      <c r="D2380" t="s">
        <v>48422</v>
      </c>
    </row>
    <row r="2381" spans="1:4">
      <c r="A2381" t="s">
        <v>48420</v>
      </c>
      <c r="B2381" t="s">
        <v>4775</v>
      </c>
      <c r="C2381" t="s">
        <v>48421</v>
      </c>
      <c r="D2381" t="s">
        <v>48422</v>
      </c>
    </row>
    <row r="2382" spans="1:4">
      <c r="A2382" t="s">
        <v>48420</v>
      </c>
      <c r="B2382" t="s">
        <v>4777</v>
      </c>
      <c r="C2382" t="s">
        <v>48421</v>
      </c>
      <c r="D2382" t="s">
        <v>48422</v>
      </c>
    </row>
    <row r="2383" spans="1:4">
      <c r="A2383" t="s">
        <v>48420</v>
      </c>
      <c r="B2383" t="s">
        <v>4779</v>
      </c>
      <c r="C2383" t="s">
        <v>48421</v>
      </c>
      <c r="D2383" t="s">
        <v>48422</v>
      </c>
    </row>
    <row r="2384" spans="1:4">
      <c r="A2384" t="s">
        <v>48420</v>
      </c>
      <c r="B2384" t="s">
        <v>4781</v>
      </c>
      <c r="C2384" t="s">
        <v>48421</v>
      </c>
      <c r="D2384" t="s">
        <v>48422</v>
      </c>
    </row>
    <row r="2385" spans="1:4">
      <c r="A2385" t="s">
        <v>48420</v>
      </c>
      <c r="B2385" t="s">
        <v>4783</v>
      </c>
      <c r="C2385" t="s">
        <v>48421</v>
      </c>
      <c r="D2385" t="s">
        <v>48422</v>
      </c>
    </row>
    <row r="2386" spans="1:4">
      <c r="A2386" t="s">
        <v>48420</v>
      </c>
      <c r="B2386" t="s">
        <v>4785</v>
      </c>
      <c r="C2386" t="s">
        <v>48421</v>
      </c>
      <c r="D2386" t="s">
        <v>48422</v>
      </c>
    </row>
    <row r="2387" spans="1:4">
      <c r="A2387" t="s">
        <v>48420</v>
      </c>
      <c r="B2387" t="s">
        <v>4787</v>
      </c>
      <c r="C2387" t="s">
        <v>48421</v>
      </c>
      <c r="D2387" t="s">
        <v>48422</v>
      </c>
    </row>
    <row r="2388" spans="1:4">
      <c r="A2388" t="s">
        <v>48420</v>
      </c>
      <c r="B2388" t="s">
        <v>4789</v>
      </c>
      <c r="C2388" t="s">
        <v>48421</v>
      </c>
      <c r="D2388" t="s">
        <v>48422</v>
      </c>
    </row>
    <row r="2389" spans="1:4">
      <c r="A2389" t="s">
        <v>48420</v>
      </c>
      <c r="B2389" t="s">
        <v>4791</v>
      </c>
      <c r="C2389" t="s">
        <v>48421</v>
      </c>
      <c r="D2389" t="s">
        <v>48422</v>
      </c>
    </row>
    <row r="2390" spans="1:4">
      <c r="A2390" t="s">
        <v>48420</v>
      </c>
      <c r="B2390" t="s">
        <v>4793</v>
      </c>
      <c r="C2390" t="s">
        <v>48421</v>
      </c>
      <c r="D2390" t="s">
        <v>48422</v>
      </c>
    </row>
    <row r="2391" spans="1:4">
      <c r="A2391" t="s">
        <v>48420</v>
      </c>
      <c r="B2391" t="s">
        <v>4795</v>
      </c>
      <c r="C2391" t="s">
        <v>48421</v>
      </c>
      <c r="D2391" t="s">
        <v>48422</v>
      </c>
    </row>
    <row r="2392" spans="1:4">
      <c r="A2392" t="s">
        <v>48420</v>
      </c>
      <c r="B2392" t="s">
        <v>4797</v>
      </c>
      <c r="C2392" t="s">
        <v>48421</v>
      </c>
      <c r="D2392" t="s">
        <v>48422</v>
      </c>
    </row>
    <row r="2393" spans="1:4">
      <c r="A2393" t="s">
        <v>48420</v>
      </c>
      <c r="B2393" t="s">
        <v>4799</v>
      </c>
      <c r="C2393" t="s">
        <v>48421</v>
      </c>
      <c r="D2393" t="s">
        <v>48422</v>
      </c>
    </row>
    <row r="2394" spans="1:4">
      <c r="A2394" t="s">
        <v>48420</v>
      </c>
      <c r="B2394" t="s">
        <v>4801</v>
      </c>
      <c r="C2394" t="s">
        <v>48421</v>
      </c>
      <c r="D2394" t="s">
        <v>48422</v>
      </c>
    </row>
    <row r="2395" spans="1:4">
      <c r="A2395" t="s">
        <v>48420</v>
      </c>
      <c r="B2395" t="s">
        <v>4803</v>
      </c>
      <c r="C2395" t="s">
        <v>48421</v>
      </c>
      <c r="D2395" t="s">
        <v>48422</v>
      </c>
    </row>
    <row r="2396" spans="1:4">
      <c r="A2396" t="s">
        <v>48420</v>
      </c>
      <c r="B2396" t="s">
        <v>4805</v>
      </c>
      <c r="C2396" t="s">
        <v>48421</v>
      </c>
      <c r="D2396" t="s">
        <v>48422</v>
      </c>
    </row>
    <row r="2397" spans="1:4">
      <c r="A2397" t="s">
        <v>48420</v>
      </c>
      <c r="B2397" t="s">
        <v>4807</v>
      </c>
      <c r="C2397" t="s">
        <v>48421</v>
      </c>
      <c r="D2397" t="s">
        <v>48422</v>
      </c>
    </row>
    <row r="2398" spans="1:4">
      <c r="A2398" t="s">
        <v>48420</v>
      </c>
      <c r="B2398" t="s">
        <v>4809</v>
      </c>
      <c r="C2398" t="s">
        <v>48421</v>
      </c>
      <c r="D2398" t="s">
        <v>48422</v>
      </c>
    </row>
    <row r="2399" spans="1:4">
      <c r="A2399" t="s">
        <v>48420</v>
      </c>
      <c r="B2399" t="s">
        <v>4811</v>
      </c>
      <c r="C2399" t="s">
        <v>48421</v>
      </c>
      <c r="D2399" t="s">
        <v>48422</v>
      </c>
    </row>
    <row r="2400" spans="1:4">
      <c r="A2400" t="s">
        <v>48420</v>
      </c>
      <c r="B2400" t="s">
        <v>4813</v>
      </c>
      <c r="C2400" t="s">
        <v>48421</v>
      </c>
      <c r="D2400" t="s">
        <v>48422</v>
      </c>
    </row>
    <row r="2401" spans="1:4">
      <c r="A2401" t="s">
        <v>48420</v>
      </c>
      <c r="B2401" t="s">
        <v>4815</v>
      </c>
      <c r="C2401" t="s">
        <v>48421</v>
      </c>
      <c r="D2401" t="s">
        <v>48422</v>
      </c>
    </row>
    <row r="2402" spans="1:4">
      <c r="A2402" t="s">
        <v>48420</v>
      </c>
      <c r="B2402" t="s">
        <v>4817</v>
      </c>
      <c r="C2402" t="s">
        <v>48421</v>
      </c>
      <c r="D2402" t="s">
        <v>48422</v>
      </c>
    </row>
    <row r="2403" spans="1:4">
      <c r="A2403" t="s">
        <v>48420</v>
      </c>
      <c r="B2403" t="s">
        <v>4819</v>
      </c>
      <c r="C2403" t="s">
        <v>48421</v>
      </c>
      <c r="D2403" t="s">
        <v>48422</v>
      </c>
    </row>
    <row r="2404" spans="1:4">
      <c r="A2404" t="s">
        <v>48420</v>
      </c>
      <c r="B2404" t="s">
        <v>4821</v>
      </c>
      <c r="C2404" t="s">
        <v>48421</v>
      </c>
      <c r="D2404" t="s">
        <v>48422</v>
      </c>
    </row>
    <row r="2405" spans="1:4">
      <c r="A2405" t="s">
        <v>48420</v>
      </c>
      <c r="B2405" t="s">
        <v>4823</v>
      </c>
      <c r="C2405" t="s">
        <v>48421</v>
      </c>
      <c r="D2405" t="s">
        <v>48422</v>
      </c>
    </row>
    <row r="2406" spans="1:4">
      <c r="A2406" t="s">
        <v>48420</v>
      </c>
      <c r="B2406" t="s">
        <v>4825</v>
      </c>
      <c r="C2406" t="s">
        <v>48421</v>
      </c>
      <c r="D2406" t="s">
        <v>48422</v>
      </c>
    </row>
    <row r="2407" spans="1:4">
      <c r="A2407" t="s">
        <v>48420</v>
      </c>
      <c r="B2407" t="s">
        <v>4827</v>
      </c>
      <c r="C2407" t="s">
        <v>48421</v>
      </c>
      <c r="D2407" t="s">
        <v>48422</v>
      </c>
    </row>
    <row r="2408" spans="1:4">
      <c r="A2408" t="s">
        <v>48420</v>
      </c>
      <c r="B2408" t="s">
        <v>4829</v>
      </c>
      <c r="C2408" t="s">
        <v>48421</v>
      </c>
      <c r="D2408" t="s">
        <v>48422</v>
      </c>
    </row>
    <row r="2409" spans="1:4">
      <c r="A2409" t="s">
        <v>48420</v>
      </c>
      <c r="B2409" t="s">
        <v>4831</v>
      </c>
      <c r="C2409" t="s">
        <v>48421</v>
      </c>
      <c r="D2409" t="s">
        <v>48422</v>
      </c>
    </row>
    <row r="2410" spans="1:4">
      <c r="A2410" t="s">
        <v>48420</v>
      </c>
      <c r="B2410" t="s">
        <v>4833</v>
      </c>
      <c r="C2410" t="s">
        <v>48421</v>
      </c>
      <c r="D2410" t="s">
        <v>48422</v>
      </c>
    </row>
    <row r="2411" spans="1:4">
      <c r="A2411" t="s">
        <v>48420</v>
      </c>
      <c r="B2411" t="s">
        <v>4835</v>
      </c>
      <c r="C2411" t="s">
        <v>48421</v>
      </c>
      <c r="D2411" t="s">
        <v>48422</v>
      </c>
    </row>
    <row r="2412" spans="1:4">
      <c r="A2412" t="s">
        <v>48420</v>
      </c>
      <c r="B2412" t="s">
        <v>4837</v>
      </c>
      <c r="C2412" t="s">
        <v>48421</v>
      </c>
      <c r="D2412" t="s">
        <v>48422</v>
      </c>
    </row>
    <row r="2413" spans="1:4">
      <c r="A2413" t="s">
        <v>48420</v>
      </c>
      <c r="B2413" t="s">
        <v>4839</v>
      </c>
      <c r="C2413" t="s">
        <v>48421</v>
      </c>
      <c r="D2413" t="s">
        <v>48422</v>
      </c>
    </row>
    <row r="2414" spans="1:4">
      <c r="A2414" t="s">
        <v>48420</v>
      </c>
      <c r="B2414" t="s">
        <v>4841</v>
      </c>
      <c r="C2414" t="s">
        <v>48421</v>
      </c>
      <c r="D2414" t="s">
        <v>48422</v>
      </c>
    </row>
    <row r="2415" spans="1:4">
      <c r="A2415" t="s">
        <v>48420</v>
      </c>
      <c r="B2415" t="s">
        <v>4843</v>
      </c>
      <c r="C2415" t="s">
        <v>48421</v>
      </c>
      <c r="D2415" t="s">
        <v>48422</v>
      </c>
    </row>
    <row r="2416" spans="1:4">
      <c r="A2416" t="s">
        <v>48420</v>
      </c>
      <c r="B2416" t="s">
        <v>4845</v>
      </c>
      <c r="C2416" t="s">
        <v>48421</v>
      </c>
      <c r="D2416" t="s">
        <v>48422</v>
      </c>
    </row>
    <row r="2417" spans="1:4">
      <c r="A2417" t="s">
        <v>48420</v>
      </c>
      <c r="B2417" t="s">
        <v>4847</v>
      </c>
      <c r="C2417" t="s">
        <v>48421</v>
      </c>
      <c r="D2417" t="s">
        <v>48422</v>
      </c>
    </row>
    <row r="2418" spans="1:4">
      <c r="A2418" t="s">
        <v>48420</v>
      </c>
      <c r="B2418" t="s">
        <v>4849</v>
      </c>
      <c r="C2418" t="s">
        <v>48421</v>
      </c>
      <c r="D2418" t="s">
        <v>48422</v>
      </c>
    </row>
    <row r="2419" spans="1:4">
      <c r="A2419" t="s">
        <v>48420</v>
      </c>
      <c r="B2419" t="s">
        <v>4851</v>
      </c>
      <c r="C2419" t="s">
        <v>48421</v>
      </c>
      <c r="D2419" t="s">
        <v>48422</v>
      </c>
    </row>
    <row r="2420" spans="1:4">
      <c r="A2420" t="s">
        <v>48420</v>
      </c>
      <c r="B2420" t="s">
        <v>4853</v>
      </c>
      <c r="C2420" t="s">
        <v>48421</v>
      </c>
      <c r="D2420" t="s">
        <v>48422</v>
      </c>
    </row>
    <row r="2421" spans="1:4">
      <c r="A2421" t="s">
        <v>48420</v>
      </c>
      <c r="B2421" t="s">
        <v>4855</v>
      </c>
      <c r="C2421" t="s">
        <v>48421</v>
      </c>
      <c r="D2421" t="s">
        <v>48422</v>
      </c>
    </row>
    <row r="2422" spans="1:4">
      <c r="A2422" t="s">
        <v>48420</v>
      </c>
      <c r="B2422" t="s">
        <v>4857</v>
      </c>
      <c r="C2422" t="s">
        <v>48421</v>
      </c>
      <c r="D2422" t="s">
        <v>48422</v>
      </c>
    </row>
    <row r="2423" spans="1:4">
      <c r="A2423" t="s">
        <v>48420</v>
      </c>
      <c r="B2423" t="s">
        <v>4859</v>
      </c>
      <c r="C2423" t="s">
        <v>48421</v>
      </c>
      <c r="D2423" t="s">
        <v>48422</v>
      </c>
    </row>
    <row r="2424" spans="1:4">
      <c r="A2424" t="s">
        <v>48420</v>
      </c>
      <c r="B2424" t="s">
        <v>4861</v>
      </c>
      <c r="C2424" t="s">
        <v>48421</v>
      </c>
      <c r="D2424" t="s">
        <v>48422</v>
      </c>
    </row>
    <row r="2425" spans="1:4">
      <c r="A2425" t="s">
        <v>48420</v>
      </c>
      <c r="B2425" t="s">
        <v>4863</v>
      </c>
      <c r="C2425" t="s">
        <v>48421</v>
      </c>
      <c r="D2425" t="s">
        <v>48422</v>
      </c>
    </row>
    <row r="2426" spans="1:4">
      <c r="A2426" t="s">
        <v>48420</v>
      </c>
      <c r="B2426" t="s">
        <v>4865</v>
      </c>
      <c r="C2426" t="s">
        <v>48421</v>
      </c>
      <c r="D2426" t="s">
        <v>48422</v>
      </c>
    </row>
    <row r="2427" spans="1:4">
      <c r="A2427" t="s">
        <v>48420</v>
      </c>
      <c r="B2427" t="s">
        <v>4867</v>
      </c>
      <c r="C2427" t="s">
        <v>48421</v>
      </c>
      <c r="D2427" t="s">
        <v>48422</v>
      </c>
    </row>
    <row r="2428" spans="1:4">
      <c r="A2428" t="s">
        <v>48420</v>
      </c>
      <c r="B2428" t="s">
        <v>4869</v>
      </c>
      <c r="C2428" t="s">
        <v>48421</v>
      </c>
      <c r="D2428" t="s">
        <v>48422</v>
      </c>
    </row>
    <row r="2429" spans="1:4">
      <c r="A2429" t="s">
        <v>48420</v>
      </c>
      <c r="B2429" t="s">
        <v>4871</v>
      </c>
      <c r="C2429" t="s">
        <v>48421</v>
      </c>
      <c r="D2429" t="s">
        <v>48422</v>
      </c>
    </row>
    <row r="2430" spans="1:4">
      <c r="A2430" t="s">
        <v>48420</v>
      </c>
      <c r="B2430" t="s">
        <v>4873</v>
      </c>
      <c r="C2430" t="s">
        <v>48421</v>
      </c>
      <c r="D2430" t="s">
        <v>48422</v>
      </c>
    </row>
    <row r="2431" spans="1:4">
      <c r="A2431" t="s">
        <v>48420</v>
      </c>
      <c r="B2431" t="s">
        <v>4875</v>
      </c>
      <c r="C2431" t="s">
        <v>48421</v>
      </c>
      <c r="D2431" t="s">
        <v>48422</v>
      </c>
    </row>
    <row r="2432" spans="1:4">
      <c r="A2432" t="s">
        <v>48420</v>
      </c>
      <c r="B2432" t="s">
        <v>4877</v>
      </c>
      <c r="C2432" t="s">
        <v>48421</v>
      </c>
      <c r="D2432" t="s">
        <v>48422</v>
      </c>
    </row>
    <row r="2433" spans="1:4">
      <c r="A2433" t="s">
        <v>48420</v>
      </c>
      <c r="B2433" t="s">
        <v>4879</v>
      </c>
      <c r="C2433" t="s">
        <v>48421</v>
      </c>
      <c r="D2433" t="s">
        <v>48422</v>
      </c>
    </row>
    <row r="2434" spans="1:4">
      <c r="A2434" t="s">
        <v>48420</v>
      </c>
      <c r="B2434" t="s">
        <v>4881</v>
      </c>
      <c r="C2434" t="s">
        <v>48421</v>
      </c>
      <c r="D2434" t="s">
        <v>48422</v>
      </c>
    </row>
    <row r="2435" spans="1:4">
      <c r="A2435" t="s">
        <v>48420</v>
      </c>
      <c r="B2435" t="s">
        <v>4883</v>
      </c>
      <c r="C2435" t="s">
        <v>48421</v>
      </c>
      <c r="D2435" t="s">
        <v>48422</v>
      </c>
    </row>
    <row r="2436" spans="1:4">
      <c r="A2436" t="s">
        <v>48420</v>
      </c>
      <c r="B2436" t="s">
        <v>4885</v>
      </c>
      <c r="C2436" t="s">
        <v>48421</v>
      </c>
      <c r="D2436" t="s">
        <v>48422</v>
      </c>
    </row>
    <row r="2437" spans="1:4">
      <c r="A2437" t="s">
        <v>48420</v>
      </c>
      <c r="B2437" t="s">
        <v>4887</v>
      </c>
      <c r="C2437" t="s">
        <v>48421</v>
      </c>
      <c r="D2437" t="s">
        <v>48422</v>
      </c>
    </row>
    <row r="2438" spans="1:4">
      <c r="A2438" t="s">
        <v>48420</v>
      </c>
      <c r="B2438" t="s">
        <v>4889</v>
      </c>
      <c r="C2438" t="s">
        <v>48421</v>
      </c>
      <c r="D2438" t="s">
        <v>48422</v>
      </c>
    </row>
    <row r="2439" spans="1:4">
      <c r="A2439" t="s">
        <v>48420</v>
      </c>
      <c r="B2439" t="s">
        <v>4891</v>
      </c>
      <c r="C2439" t="s">
        <v>48421</v>
      </c>
      <c r="D2439" t="s">
        <v>48422</v>
      </c>
    </row>
    <row r="2440" spans="1:4">
      <c r="A2440" t="s">
        <v>48420</v>
      </c>
      <c r="B2440" t="s">
        <v>4893</v>
      </c>
      <c r="C2440" t="s">
        <v>48421</v>
      </c>
      <c r="D2440" t="s">
        <v>48422</v>
      </c>
    </row>
    <row r="2441" spans="1:4">
      <c r="A2441" t="s">
        <v>48420</v>
      </c>
      <c r="B2441" t="s">
        <v>4895</v>
      </c>
      <c r="C2441" t="s">
        <v>48421</v>
      </c>
      <c r="D2441" t="s">
        <v>48422</v>
      </c>
    </row>
    <row r="2442" spans="1:4">
      <c r="A2442" t="s">
        <v>48420</v>
      </c>
      <c r="B2442" t="s">
        <v>4897</v>
      </c>
      <c r="C2442" t="s">
        <v>48421</v>
      </c>
      <c r="D2442" t="s">
        <v>48422</v>
      </c>
    </row>
    <row r="2443" spans="1:4">
      <c r="A2443" t="s">
        <v>48420</v>
      </c>
      <c r="B2443" t="s">
        <v>4899</v>
      </c>
      <c r="C2443" t="s">
        <v>48421</v>
      </c>
      <c r="D2443" t="s">
        <v>48422</v>
      </c>
    </row>
    <row r="2444" spans="1:4">
      <c r="A2444" t="s">
        <v>48420</v>
      </c>
      <c r="B2444" t="s">
        <v>4901</v>
      </c>
      <c r="C2444" t="s">
        <v>48421</v>
      </c>
      <c r="D2444" t="s">
        <v>48422</v>
      </c>
    </row>
    <row r="2445" spans="1:4">
      <c r="A2445" t="s">
        <v>48420</v>
      </c>
      <c r="B2445" t="s">
        <v>4903</v>
      </c>
      <c r="C2445" t="s">
        <v>48421</v>
      </c>
      <c r="D2445" t="s">
        <v>48422</v>
      </c>
    </row>
    <row r="2446" spans="1:4">
      <c r="A2446" t="s">
        <v>48420</v>
      </c>
      <c r="B2446" t="s">
        <v>4905</v>
      </c>
      <c r="C2446" t="s">
        <v>48421</v>
      </c>
      <c r="D2446" t="s">
        <v>48422</v>
      </c>
    </row>
    <row r="2447" spans="1:4">
      <c r="A2447" t="s">
        <v>48420</v>
      </c>
      <c r="B2447" t="s">
        <v>4907</v>
      </c>
      <c r="C2447" t="s">
        <v>48421</v>
      </c>
      <c r="D2447" t="s">
        <v>48422</v>
      </c>
    </row>
    <row r="2448" spans="1:4">
      <c r="A2448" t="s">
        <v>48420</v>
      </c>
      <c r="B2448" t="s">
        <v>4909</v>
      </c>
      <c r="C2448" t="s">
        <v>48421</v>
      </c>
      <c r="D2448" t="s">
        <v>48422</v>
      </c>
    </row>
    <row r="2449" spans="1:4">
      <c r="A2449" t="s">
        <v>48420</v>
      </c>
      <c r="B2449" t="s">
        <v>4911</v>
      </c>
      <c r="C2449" t="s">
        <v>48421</v>
      </c>
      <c r="D2449" t="s">
        <v>48422</v>
      </c>
    </row>
    <row r="2450" spans="1:4">
      <c r="A2450" t="s">
        <v>48420</v>
      </c>
      <c r="B2450" t="s">
        <v>4913</v>
      </c>
      <c r="C2450" t="s">
        <v>48421</v>
      </c>
      <c r="D2450" t="s">
        <v>48422</v>
      </c>
    </row>
    <row r="2451" spans="1:4">
      <c r="A2451" t="s">
        <v>48420</v>
      </c>
      <c r="B2451" t="s">
        <v>4915</v>
      </c>
      <c r="C2451" t="s">
        <v>48421</v>
      </c>
      <c r="D2451" t="s">
        <v>48422</v>
      </c>
    </row>
    <row r="2452" spans="1:4">
      <c r="A2452" t="s">
        <v>48420</v>
      </c>
      <c r="B2452" t="s">
        <v>4917</v>
      </c>
      <c r="C2452" t="s">
        <v>48421</v>
      </c>
      <c r="D2452" t="s">
        <v>48422</v>
      </c>
    </row>
    <row r="2453" spans="1:4">
      <c r="A2453" t="s">
        <v>48420</v>
      </c>
      <c r="B2453" t="s">
        <v>4919</v>
      </c>
      <c r="C2453" t="s">
        <v>48421</v>
      </c>
      <c r="D2453" t="s">
        <v>48422</v>
      </c>
    </row>
    <row r="2454" spans="1:4">
      <c r="A2454" t="s">
        <v>48420</v>
      </c>
      <c r="B2454" t="s">
        <v>4921</v>
      </c>
      <c r="C2454" t="s">
        <v>48421</v>
      </c>
      <c r="D2454" t="s">
        <v>48422</v>
      </c>
    </row>
    <row r="2455" spans="1:4">
      <c r="A2455" t="s">
        <v>48420</v>
      </c>
      <c r="B2455" t="s">
        <v>4923</v>
      </c>
      <c r="C2455" t="s">
        <v>48421</v>
      </c>
      <c r="D2455" t="s">
        <v>48422</v>
      </c>
    </row>
    <row r="2456" spans="1:4">
      <c r="A2456" t="s">
        <v>48420</v>
      </c>
      <c r="B2456" t="s">
        <v>4925</v>
      </c>
      <c r="C2456" t="s">
        <v>48421</v>
      </c>
      <c r="D2456" t="s">
        <v>48422</v>
      </c>
    </row>
    <row r="2457" spans="1:4">
      <c r="A2457" t="s">
        <v>48420</v>
      </c>
      <c r="B2457" t="s">
        <v>4927</v>
      </c>
      <c r="C2457" t="s">
        <v>48421</v>
      </c>
      <c r="D2457" t="s">
        <v>48422</v>
      </c>
    </row>
    <row r="2458" spans="1:4">
      <c r="A2458" t="s">
        <v>48420</v>
      </c>
      <c r="B2458" t="s">
        <v>4929</v>
      </c>
      <c r="C2458" t="s">
        <v>48421</v>
      </c>
      <c r="D2458" t="s">
        <v>48422</v>
      </c>
    </row>
    <row r="2459" spans="1:4">
      <c r="A2459" t="s">
        <v>48420</v>
      </c>
      <c r="B2459" t="s">
        <v>4931</v>
      </c>
      <c r="C2459" t="s">
        <v>48421</v>
      </c>
      <c r="D2459" t="s">
        <v>48422</v>
      </c>
    </row>
    <row r="2460" spans="1:4">
      <c r="A2460" t="s">
        <v>48420</v>
      </c>
      <c r="B2460" t="s">
        <v>4933</v>
      </c>
      <c r="C2460" t="s">
        <v>48421</v>
      </c>
      <c r="D2460" t="s">
        <v>48422</v>
      </c>
    </row>
    <row r="2461" spans="1:4">
      <c r="A2461" t="s">
        <v>48420</v>
      </c>
      <c r="B2461" t="s">
        <v>4935</v>
      </c>
      <c r="C2461" t="s">
        <v>48421</v>
      </c>
      <c r="D2461" t="s">
        <v>48422</v>
      </c>
    </row>
    <row r="2462" spans="1:4">
      <c r="A2462" t="s">
        <v>48420</v>
      </c>
      <c r="B2462" t="s">
        <v>4937</v>
      </c>
      <c r="C2462" t="s">
        <v>48421</v>
      </c>
      <c r="D2462" t="s">
        <v>48422</v>
      </c>
    </row>
    <row r="2463" spans="1:4">
      <c r="A2463" t="s">
        <v>48420</v>
      </c>
      <c r="B2463" t="s">
        <v>4939</v>
      </c>
      <c r="C2463" t="s">
        <v>48421</v>
      </c>
      <c r="D2463" t="s">
        <v>48422</v>
      </c>
    </row>
    <row r="2464" spans="1:4">
      <c r="A2464" t="s">
        <v>48420</v>
      </c>
      <c r="B2464" t="s">
        <v>4941</v>
      </c>
      <c r="C2464" t="s">
        <v>48421</v>
      </c>
      <c r="D2464" t="s">
        <v>48422</v>
      </c>
    </row>
    <row r="2465" spans="1:4">
      <c r="A2465" t="s">
        <v>48420</v>
      </c>
      <c r="B2465" t="s">
        <v>4943</v>
      </c>
      <c r="C2465" t="s">
        <v>48421</v>
      </c>
      <c r="D2465" t="s">
        <v>48422</v>
      </c>
    </row>
    <row r="2466" spans="1:4">
      <c r="A2466" t="s">
        <v>48420</v>
      </c>
      <c r="B2466" t="s">
        <v>4945</v>
      </c>
      <c r="C2466" t="s">
        <v>48421</v>
      </c>
      <c r="D2466" t="s">
        <v>48422</v>
      </c>
    </row>
    <row r="2467" spans="1:4">
      <c r="A2467" t="s">
        <v>48420</v>
      </c>
      <c r="B2467" t="s">
        <v>4947</v>
      </c>
      <c r="C2467" t="s">
        <v>48421</v>
      </c>
      <c r="D2467" t="s">
        <v>48422</v>
      </c>
    </row>
    <row r="2468" spans="1:4">
      <c r="A2468" t="s">
        <v>48420</v>
      </c>
      <c r="B2468" t="s">
        <v>4949</v>
      </c>
      <c r="C2468" t="s">
        <v>48421</v>
      </c>
      <c r="D2468" t="s">
        <v>48422</v>
      </c>
    </row>
    <row r="2469" spans="1:4">
      <c r="A2469" t="s">
        <v>48420</v>
      </c>
      <c r="B2469" t="s">
        <v>4951</v>
      </c>
      <c r="C2469" t="s">
        <v>48421</v>
      </c>
      <c r="D2469" t="s">
        <v>48422</v>
      </c>
    </row>
    <row r="2470" spans="1:4">
      <c r="A2470" t="s">
        <v>48420</v>
      </c>
      <c r="B2470" t="s">
        <v>4953</v>
      </c>
      <c r="C2470" t="s">
        <v>48421</v>
      </c>
      <c r="D2470" t="s">
        <v>48422</v>
      </c>
    </row>
    <row r="2471" spans="1:4">
      <c r="A2471" t="s">
        <v>48420</v>
      </c>
      <c r="B2471" t="s">
        <v>4955</v>
      </c>
      <c r="C2471" t="s">
        <v>48421</v>
      </c>
      <c r="D2471" t="s">
        <v>48422</v>
      </c>
    </row>
    <row r="2472" spans="1:4">
      <c r="A2472" t="s">
        <v>48420</v>
      </c>
      <c r="B2472" t="s">
        <v>4957</v>
      </c>
      <c r="C2472" t="s">
        <v>48421</v>
      </c>
      <c r="D2472" t="s">
        <v>48422</v>
      </c>
    </row>
    <row r="2473" spans="1:4">
      <c r="A2473" t="s">
        <v>48420</v>
      </c>
      <c r="B2473" t="s">
        <v>4959</v>
      </c>
      <c r="C2473" t="s">
        <v>48421</v>
      </c>
      <c r="D2473" t="s">
        <v>48422</v>
      </c>
    </row>
    <row r="2474" spans="1:4">
      <c r="A2474" t="s">
        <v>48420</v>
      </c>
      <c r="B2474" t="s">
        <v>4961</v>
      </c>
      <c r="C2474" t="s">
        <v>48421</v>
      </c>
      <c r="D2474" t="s">
        <v>48422</v>
      </c>
    </row>
    <row r="2475" spans="1:4">
      <c r="A2475" t="s">
        <v>48420</v>
      </c>
      <c r="B2475" t="s">
        <v>4963</v>
      </c>
      <c r="C2475" t="s">
        <v>48421</v>
      </c>
      <c r="D2475" t="s">
        <v>48422</v>
      </c>
    </row>
    <row r="2476" spans="1:4">
      <c r="A2476" t="s">
        <v>48420</v>
      </c>
      <c r="B2476" t="s">
        <v>4965</v>
      </c>
      <c r="C2476" t="s">
        <v>48421</v>
      </c>
      <c r="D2476" t="s">
        <v>48422</v>
      </c>
    </row>
    <row r="2477" spans="1:4">
      <c r="A2477" t="s">
        <v>48420</v>
      </c>
      <c r="B2477" t="s">
        <v>4967</v>
      </c>
      <c r="C2477" t="s">
        <v>48421</v>
      </c>
      <c r="D2477" t="s">
        <v>48422</v>
      </c>
    </row>
    <row r="2478" spans="1:4">
      <c r="A2478" t="s">
        <v>48420</v>
      </c>
      <c r="B2478" t="s">
        <v>4969</v>
      </c>
      <c r="C2478" t="s">
        <v>48421</v>
      </c>
      <c r="D2478" t="s">
        <v>48422</v>
      </c>
    </row>
    <row r="2479" spans="1:4">
      <c r="A2479" t="s">
        <v>48420</v>
      </c>
      <c r="B2479" t="s">
        <v>4971</v>
      </c>
      <c r="C2479" t="s">
        <v>48421</v>
      </c>
      <c r="D2479" t="s">
        <v>48422</v>
      </c>
    </row>
    <row r="2480" spans="1:4">
      <c r="A2480" t="s">
        <v>48420</v>
      </c>
      <c r="B2480" t="s">
        <v>4973</v>
      </c>
      <c r="C2480" t="s">
        <v>48421</v>
      </c>
      <c r="D2480" t="s">
        <v>48422</v>
      </c>
    </row>
    <row r="2481" spans="1:4">
      <c r="A2481" t="s">
        <v>48420</v>
      </c>
      <c r="B2481" t="s">
        <v>4975</v>
      </c>
      <c r="C2481" t="s">
        <v>48421</v>
      </c>
      <c r="D2481" t="s">
        <v>48422</v>
      </c>
    </row>
    <row r="2482" spans="1:4">
      <c r="A2482" t="s">
        <v>48420</v>
      </c>
      <c r="B2482" t="s">
        <v>4977</v>
      </c>
      <c r="C2482" t="s">
        <v>48421</v>
      </c>
      <c r="D2482" t="s">
        <v>48422</v>
      </c>
    </row>
    <row r="2483" spans="1:4">
      <c r="A2483" t="s">
        <v>48420</v>
      </c>
      <c r="B2483" t="s">
        <v>4979</v>
      </c>
      <c r="C2483" t="s">
        <v>48421</v>
      </c>
      <c r="D2483" t="s">
        <v>48422</v>
      </c>
    </row>
    <row r="2484" spans="1:4">
      <c r="A2484" t="s">
        <v>48420</v>
      </c>
      <c r="B2484" t="s">
        <v>4981</v>
      </c>
      <c r="C2484" t="s">
        <v>48421</v>
      </c>
      <c r="D2484" t="s">
        <v>48422</v>
      </c>
    </row>
    <row r="2485" spans="1:4">
      <c r="A2485" t="s">
        <v>48420</v>
      </c>
      <c r="B2485" t="s">
        <v>4983</v>
      </c>
      <c r="C2485" t="s">
        <v>48421</v>
      </c>
      <c r="D2485" t="s">
        <v>48422</v>
      </c>
    </row>
    <row r="2486" spans="1:4">
      <c r="A2486" t="s">
        <v>48420</v>
      </c>
      <c r="B2486" t="s">
        <v>4985</v>
      </c>
      <c r="C2486" t="s">
        <v>48421</v>
      </c>
      <c r="D2486" t="s">
        <v>48422</v>
      </c>
    </row>
    <row r="2487" spans="1:4">
      <c r="A2487" t="s">
        <v>48420</v>
      </c>
      <c r="B2487" t="s">
        <v>4987</v>
      </c>
      <c r="C2487" t="s">
        <v>48421</v>
      </c>
      <c r="D2487" t="s">
        <v>48422</v>
      </c>
    </row>
    <row r="2488" spans="1:4">
      <c r="A2488" t="s">
        <v>48420</v>
      </c>
      <c r="B2488" t="s">
        <v>4989</v>
      </c>
      <c r="C2488" t="s">
        <v>48421</v>
      </c>
      <c r="D2488" t="s">
        <v>48422</v>
      </c>
    </row>
    <row r="2489" spans="1:4">
      <c r="A2489" t="s">
        <v>48420</v>
      </c>
      <c r="B2489" t="s">
        <v>4991</v>
      </c>
      <c r="C2489" t="s">
        <v>48421</v>
      </c>
      <c r="D2489" t="s">
        <v>48422</v>
      </c>
    </row>
    <row r="2490" spans="1:4">
      <c r="A2490" t="s">
        <v>48420</v>
      </c>
      <c r="B2490" t="s">
        <v>4993</v>
      </c>
      <c r="C2490" t="s">
        <v>48421</v>
      </c>
      <c r="D2490" t="s">
        <v>48422</v>
      </c>
    </row>
    <row r="2491" spans="1:4">
      <c r="A2491" t="s">
        <v>48420</v>
      </c>
      <c r="B2491" t="s">
        <v>4995</v>
      </c>
      <c r="C2491" t="s">
        <v>48421</v>
      </c>
      <c r="D2491" t="s">
        <v>48422</v>
      </c>
    </row>
    <row r="2492" spans="1:4">
      <c r="A2492" t="s">
        <v>48420</v>
      </c>
      <c r="B2492" t="s">
        <v>4997</v>
      </c>
      <c r="C2492" t="s">
        <v>48421</v>
      </c>
      <c r="D2492" t="s">
        <v>48422</v>
      </c>
    </row>
    <row r="2493" spans="1:4">
      <c r="A2493" t="s">
        <v>48420</v>
      </c>
      <c r="B2493" t="s">
        <v>4999</v>
      </c>
      <c r="C2493" t="s">
        <v>48421</v>
      </c>
      <c r="D2493" t="s">
        <v>48422</v>
      </c>
    </row>
    <row r="2494" spans="1:4">
      <c r="A2494" t="s">
        <v>48420</v>
      </c>
      <c r="B2494" t="s">
        <v>5001</v>
      </c>
      <c r="C2494" t="s">
        <v>48421</v>
      </c>
      <c r="D2494" t="s">
        <v>48422</v>
      </c>
    </row>
    <row r="2495" spans="1:4">
      <c r="A2495" t="s">
        <v>48420</v>
      </c>
      <c r="B2495" t="s">
        <v>5003</v>
      </c>
      <c r="C2495" t="s">
        <v>48421</v>
      </c>
      <c r="D2495" t="s">
        <v>48422</v>
      </c>
    </row>
    <row r="2496" spans="1:4">
      <c r="A2496" t="s">
        <v>48420</v>
      </c>
      <c r="B2496" t="s">
        <v>5005</v>
      </c>
      <c r="C2496" t="s">
        <v>48421</v>
      </c>
      <c r="D2496" t="s">
        <v>48422</v>
      </c>
    </row>
    <row r="2497" spans="1:4">
      <c r="A2497" t="s">
        <v>48420</v>
      </c>
      <c r="B2497" t="s">
        <v>5007</v>
      </c>
      <c r="C2497" t="s">
        <v>48421</v>
      </c>
      <c r="D2497" t="s">
        <v>48422</v>
      </c>
    </row>
    <row r="2498" spans="1:4">
      <c r="A2498" t="s">
        <v>48420</v>
      </c>
      <c r="B2498" t="s">
        <v>5009</v>
      </c>
      <c r="C2498" t="s">
        <v>48421</v>
      </c>
      <c r="D2498" t="s">
        <v>48422</v>
      </c>
    </row>
    <row r="2499" spans="1:4">
      <c r="A2499" t="s">
        <v>48420</v>
      </c>
      <c r="B2499" t="s">
        <v>5011</v>
      </c>
      <c r="C2499" t="s">
        <v>48421</v>
      </c>
      <c r="D2499" t="s">
        <v>48422</v>
      </c>
    </row>
    <row r="2500" spans="1:4">
      <c r="A2500" t="s">
        <v>48420</v>
      </c>
      <c r="B2500" t="s">
        <v>5013</v>
      </c>
      <c r="C2500" t="s">
        <v>48421</v>
      </c>
      <c r="D2500" t="s">
        <v>48422</v>
      </c>
    </row>
    <row r="2501" spans="1:4">
      <c r="A2501" t="s">
        <v>48420</v>
      </c>
      <c r="B2501" t="s">
        <v>5015</v>
      </c>
      <c r="C2501" t="s">
        <v>48421</v>
      </c>
      <c r="D2501" t="s">
        <v>48422</v>
      </c>
    </row>
    <row r="2502" spans="1:4">
      <c r="A2502" t="s">
        <v>48420</v>
      </c>
      <c r="B2502" t="s">
        <v>5017</v>
      </c>
      <c r="C2502" t="s">
        <v>48421</v>
      </c>
      <c r="D2502" t="s">
        <v>48422</v>
      </c>
    </row>
    <row r="2503" spans="1:4">
      <c r="A2503" t="s">
        <v>48420</v>
      </c>
      <c r="B2503" t="s">
        <v>5019</v>
      </c>
      <c r="C2503" t="s">
        <v>48421</v>
      </c>
      <c r="D2503" t="s">
        <v>48422</v>
      </c>
    </row>
    <row r="2504" spans="1:4">
      <c r="A2504" t="s">
        <v>48420</v>
      </c>
      <c r="B2504" t="s">
        <v>5021</v>
      </c>
      <c r="C2504" t="s">
        <v>48421</v>
      </c>
      <c r="D2504" t="s">
        <v>48422</v>
      </c>
    </row>
    <row r="2505" spans="1:4">
      <c r="A2505" t="s">
        <v>48420</v>
      </c>
      <c r="B2505" t="s">
        <v>5023</v>
      </c>
      <c r="C2505" t="s">
        <v>48421</v>
      </c>
      <c r="D2505" t="s">
        <v>48422</v>
      </c>
    </row>
    <row r="2506" spans="1:4">
      <c r="A2506" t="s">
        <v>48420</v>
      </c>
      <c r="B2506" t="s">
        <v>5025</v>
      </c>
      <c r="C2506" t="s">
        <v>48421</v>
      </c>
      <c r="D2506" t="s">
        <v>48422</v>
      </c>
    </row>
    <row r="2507" spans="1:4">
      <c r="A2507" t="s">
        <v>48420</v>
      </c>
      <c r="B2507" t="s">
        <v>5027</v>
      </c>
      <c r="C2507" t="s">
        <v>48421</v>
      </c>
      <c r="D2507" t="s">
        <v>48422</v>
      </c>
    </row>
    <row r="2508" spans="1:4">
      <c r="A2508" t="s">
        <v>48420</v>
      </c>
      <c r="B2508" t="s">
        <v>5029</v>
      </c>
      <c r="C2508" t="s">
        <v>48421</v>
      </c>
      <c r="D2508" t="s">
        <v>48422</v>
      </c>
    </row>
    <row r="2509" spans="1:4">
      <c r="A2509" t="s">
        <v>48420</v>
      </c>
      <c r="B2509" t="s">
        <v>5031</v>
      </c>
      <c r="C2509" t="s">
        <v>48421</v>
      </c>
      <c r="D2509" t="s">
        <v>48422</v>
      </c>
    </row>
    <row r="2510" spans="1:4">
      <c r="A2510" t="s">
        <v>48420</v>
      </c>
      <c r="B2510" t="s">
        <v>5033</v>
      </c>
      <c r="C2510" t="s">
        <v>48421</v>
      </c>
      <c r="D2510" t="s">
        <v>48422</v>
      </c>
    </row>
    <row r="2511" spans="1:4">
      <c r="A2511" t="s">
        <v>48420</v>
      </c>
      <c r="B2511" t="s">
        <v>5035</v>
      </c>
      <c r="C2511" t="s">
        <v>48421</v>
      </c>
      <c r="D2511" t="s">
        <v>48422</v>
      </c>
    </row>
    <row r="2512" spans="1:4">
      <c r="A2512" t="s">
        <v>48420</v>
      </c>
      <c r="B2512" t="s">
        <v>5037</v>
      </c>
      <c r="C2512" t="s">
        <v>48421</v>
      </c>
      <c r="D2512" t="s">
        <v>48422</v>
      </c>
    </row>
    <row r="2513" spans="1:4">
      <c r="A2513" t="s">
        <v>48420</v>
      </c>
      <c r="B2513" t="s">
        <v>5039</v>
      </c>
      <c r="C2513" t="s">
        <v>48421</v>
      </c>
      <c r="D2513" t="s">
        <v>48422</v>
      </c>
    </row>
    <row r="2514" spans="1:4">
      <c r="A2514" t="s">
        <v>48420</v>
      </c>
      <c r="B2514" t="s">
        <v>5041</v>
      </c>
      <c r="C2514" t="s">
        <v>48421</v>
      </c>
      <c r="D2514" t="s">
        <v>48422</v>
      </c>
    </row>
    <row r="2515" spans="1:4">
      <c r="A2515" t="s">
        <v>48420</v>
      </c>
      <c r="B2515" t="s">
        <v>5043</v>
      </c>
      <c r="C2515" t="s">
        <v>48421</v>
      </c>
      <c r="D2515" t="s">
        <v>48422</v>
      </c>
    </row>
    <row r="2516" spans="1:4">
      <c r="A2516" t="s">
        <v>48420</v>
      </c>
      <c r="B2516" t="s">
        <v>5045</v>
      </c>
      <c r="C2516" t="s">
        <v>48421</v>
      </c>
      <c r="D2516" t="s">
        <v>48422</v>
      </c>
    </row>
    <row r="2517" spans="1:4">
      <c r="A2517" t="s">
        <v>48420</v>
      </c>
      <c r="B2517" t="s">
        <v>5047</v>
      </c>
      <c r="C2517" t="s">
        <v>48421</v>
      </c>
      <c r="D2517" t="s">
        <v>48422</v>
      </c>
    </row>
    <row r="2518" spans="1:4">
      <c r="A2518" t="s">
        <v>48420</v>
      </c>
      <c r="B2518" t="s">
        <v>5049</v>
      </c>
      <c r="C2518" t="s">
        <v>48421</v>
      </c>
      <c r="D2518" t="s">
        <v>48422</v>
      </c>
    </row>
    <row r="2519" spans="1:4">
      <c r="A2519" t="s">
        <v>48420</v>
      </c>
      <c r="B2519" t="s">
        <v>5051</v>
      </c>
      <c r="C2519" t="s">
        <v>48421</v>
      </c>
      <c r="D2519" t="s">
        <v>48422</v>
      </c>
    </row>
    <row r="2520" spans="1:4">
      <c r="A2520" t="s">
        <v>48420</v>
      </c>
      <c r="B2520" t="s">
        <v>5053</v>
      </c>
      <c r="C2520" t="s">
        <v>48421</v>
      </c>
      <c r="D2520" t="s">
        <v>48422</v>
      </c>
    </row>
    <row r="2521" spans="1:4">
      <c r="A2521" t="s">
        <v>48420</v>
      </c>
      <c r="B2521" t="s">
        <v>5055</v>
      </c>
      <c r="C2521" t="s">
        <v>48421</v>
      </c>
      <c r="D2521" t="s">
        <v>48422</v>
      </c>
    </row>
    <row r="2522" spans="1:4">
      <c r="A2522" t="s">
        <v>48420</v>
      </c>
      <c r="B2522" t="s">
        <v>5057</v>
      </c>
      <c r="C2522" t="s">
        <v>48421</v>
      </c>
      <c r="D2522" t="s">
        <v>48422</v>
      </c>
    </row>
    <row r="2523" spans="1:4">
      <c r="A2523" t="s">
        <v>48420</v>
      </c>
      <c r="B2523" t="s">
        <v>5059</v>
      </c>
      <c r="C2523" t="s">
        <v>48421</v>
      </c>
      <c r="D2523" t="s">
        <v>48422</v>
      </c>
    </row>
    <row r="2524" spans="1:4">
      <c r="A2524" t="s">
        <v>48420</v>
      </c>
      <c r="B2524" t="s">
        <v>5061</v>
      </c>
      <c r="C2524" t="s">
        <v>48421</v>
      </c>
      <c r="D2524" t="s">
        <v>48422</v>
      </c>
    </row>
    <row r="2525" spans="1:4">
      <c r="A2525" t="s">
        <v>48420</v>
      </c>
      <c r="B2525" t="s">
        <v>5063</v>
      </c>
      <c r="C2525" t="s">
        <v>48421</v>
      </c>
      <c r="D2525" t="s">
        <v>48422</v>
      </c>
    </row>
    <row r="2526" spans="1:4">
      <c r="A2526" t="s">
        <v>48420</v>
      </c>
      <c r="B2526" t="s">
        <v>5065</v>
      </c>
      <c r="C2526" t="s">
        <v>48421</v>
      </c>
      <c r="D2526" t="s">
        <v>48422</v>
      </c>
    </row>
    <row r="2527" spans="1:4">
      <c r="A2527" t="s">
        <v>48420</v>
      </c>
      <c r="B2527" t="s">
        <v>5067</v>
      </c>
      <c r="C2527" t="s">
        <v>48421</v>
      </c>
      <c r="D2527" t="s">
        <v>48422</v>
      </c>
    </row>
    <row r="2528" spans="1:4">
      <c r="A2528" t="s">
        <v>48420</v>
      </c>
      <c r="B2528" t="s">
        <v>5069</v>
      </c>
      <c r="C2528" t="s">
        <v>48421</v>
      </c>
      <c r="D2528" t="s">
        <v>48422</v>
      </c>
    </row>
    <row r="2529" spans="1:4">
      <c r="A2529" t="s">
        <v>48420</v>
      </c>
      <c r="B2529" t="s">
        <v>5071</v>
      </c>
      <c r="C2529" t="s">
        <v>48421</v>
      </c>
      <c r="D2529" t="s">
        <v>48422</v>
      </c>
    </row>
    <row r="2530" spans="1:4">
      <c r="A2530" t="s">
        <v>48420</v>
      </c>
      <c r="B2530" t="s">
        <v>5073</v>
      </c>
      <c r="C2530" t="s">
        <v>48421</v>
      </c>
      <c r="D2530" t="s">
        <v>48422</v>
      </c>
    </row>
    <row r="2531" spans="1:4">
      <c r="A2531" t="s">
        <v>48420</v>
      </c>
      <c r="B2531" t="s">
        <v>5075</v>
      </c>
      <c r="C2531" t="s">
        <v>48421</v>
      </c>
      <c r="D2531" t="s">
        <v>48422</v>
      </c>
    </row>
    <row r="2532" spans="1:4">
      <c r="A2532" t="s">
        <v>48420</v>
      </c>
      <c r="B2532" t="s">
        <v>5077</v>
      </c>
      <c r="C2532" t="s">
        <v>48421</v>
      </c>
      <c r="D2532" t="s">
        <v>48422</v>
      </c>
    </row>
    <row r="2533" spans="1:4">
      <c r="A2533" t="s">
        <v>48420</v>
      </c>
      <c r="B2533" t="s">
        <v>5079</v>
      </c>
      <c r="C2533" t="s">
        <v>48421</v>
      </c>
      <c r="D2533" t="s">
        <v>48422</v>
      </c>
    </row>
    <row r="2534" spans="1:4">
      <c r="A2534" t="s">
        <v>48420</v>
      </c>
      <c r="B2534" t="s">
        <v>5081</v>
      </c>
      <c r="C2534" t="s">
        <v>48421</v>
      </c>
      <c r="D2534" t="s">
        <v>48422</v>
      </c>
    </row>
    <row r="2535" spans="1:4">
      <c r="A2535" t="s">
        <v>48420</v>
      </c>
      <c r="B2535" t="s">
        <v>5083</v>
      </c>
      <c r="C2535" t="s">
        <v>48421</v>
      </c>
      <c r="D2535" t="s">
        <v>48422</v>
      </c>
    </row>
    <row r="2536" spans="1:4">
      <c r="A2536" t="s">
        <v>48420</v>
      </c>
      <c r="B2536" t="s">
        <v>5085</v>
      </c>
      <c r="C2536" t="s">
        <v>48421</v>
      </c>
      <c r="D2536" t="s">
        <v>48422</v>
      </c>
    </row>
    <row r="2537" spans="1:4">
      <c r="A2537" t="s">
        <v>48420</v>
      </c>
      <c r="B2537" t="s">
        <v>5087</v>
      </c>
      <c r="C2537" t="s">
        <v>48421</v>
      </c>
      <c r="D2537" t="s">
        <v>48422</v>
      </c>
    </row>
    <row r="2538" spans="1:4">
      <c r="A2538" t="s">
        <v>48420</v>
      </c>
      <c r="B2538" t="s">
        <v>5089</v>
      </c>
      <c r="C2538" t="s">
        <v>48421</v>
      </c>
      <c r="D2538" t="s">
        <v>48422</v>
      </c>
    </row>
    <row r="2539" spans="1:4">
      <c r="A2539" t="s">
        <v>48420</v>
      </c>
      <c r="B2539" t="s">
        <v>5091</v>
      </c>
      <c r="C2539" t="s">
        <v>48421</v>
      </c>
      <c r="D2539" t="s">
        <v>48422</v>
      </c>
    </row>
    <row r="2540" spans="1:4">
      <c r="A2540" t="s">
        <v>48420</v>
      </c>
      <c r="B2540" t="s">
        <v>5093</v>
      </c>
      <c r="C2540" t="s">
        <v>48421</v>
      </c>
      <c r="D2540" t="s">
        <v>48422</v>
      </c>
    </row>
    <row r="2541" spans="1:4">
      <c r="A2541" t="s">
        <v>48420</v>
      </c>
      <c r="B2541" t="s">
        <v>5095</v>
      </c>
      <c r="C2541" t="s">
        <v>48421</v>
      </c>
      <c r="D2541" t="s">
        <v>48422</v>
      </c>
    </row>
    <row r="2542" spans="1:4">
      <c r="A2542" t="s">
        <v>48420</v>
      </c>
      <c r="B2542" t="s">
        <v>5097</v>
      </c>
      <c r="C2542" t="s">
        <v>48421</v>
      </c>
      <c r="D2542" t="s">
        <v>48422</v>
      </c>
    </row>
    <row r="2543" spans="1:4">
      <c r="A2543" t="s">
        <v>48420</v>
      </c>
      <c r="B2543" t="s">
        <v>5099</v>
      </c>
      <c r="C2543" t="s">
        <v>48421</v>
      </c>
      <c r="D2543" t="s">
        <v>48422</v>
      </c>
    </row>
    <row r="2544" spans="1:4">
      <c r="A2544" t="s">
        <v>48420</v>
      </c>
      <c r="B2544" t="s">
        <v>5101</v>
      </c>
      <c r="C2544" t="s">
        <v>48421</v>
      </c>
      <c r="D2544" t="s">
        <v>48422</v>
      </c>
    </row>
    <row r="2545" spans="1:4">
      <c r="A2545" t="s">
        <v>48420</v>
      </c>
      <c r="B2545" t="s">
        <v>5103</v>
      </c>
      <c r="C2545" t="s">
        <v>48421</v>
      </c>
      <c r="D2545" t="s">
        <v>48422</v>
      </c>
    </row>
    <row r="2546" spans="1:4">
      <c r="A2546" t="s">
        <v>48420</v>
      </c>
      <c r="B2546" t="s">
        <v>5105</v>
      </c>
      <c r="C2546" t="s">
        <v>48421</v>
      </c>
      <c r="D2546" t="s">
        <v>48422</v>
      </c>
    </row>
    <row r="2547" spans="1:4">
      <c r="A2547" t="s">
        <v>48420</v>
      </c>
      <c r="B2547" t="s">
        <v>5107</v>
      </c>
      <c r="C2547" t="s">
        <v>48421</v>
      </c>
      <c r="D2547" t="s">
        <v>48422</v>
      </c>
    </row>
    <row r="2548" spans="1:4">
      <c r="A2548" t="s">
        <v>48420</v>
      </c>
      <c r="B2548" t="s">
        <v>5109</v>
      </c>
      <c r="C2548" t="s">
        <v>48421</v>
      </c>
      <c r="D2548" t="s">
        <v>48422</v>
      </c>
    </row>
    <row r="2549" spans="1:4">
      <c r="A2549" t="s">
        <v>48420</v>
      </c>
      <c r="B2549" t="s">
        <v>5111</v>
      </c>
      <c r="C2549" t="s">
        <v>48421</v>
      </c>
      <c r="D2549" t="s">
        <v>48422</v>
      </c>
    </row>
    <row r="2550" spans="1:4">
      <c r="A2550" t="s">
        <v>48420</v>
      </c>
      <c r="B2550" t="s">
        <v>5113</v>
      </c>
      <c r="C2550" t="s">
        <v>48421</v>
      </c>
      <c r="D2550" t="s">
        <v>48422</v>
      </c>
    </row>
    <row r="2551" spans="1:4">
      <c r="A2551" t="s">
        <v>48420</v>
      </c>
      <c r="B2551" t="s">
        <v>5115</v>
      </c>
      <c r="C2551" t="s">
        <v>48421</v>
      </c>
      <c r="D2551" t="s">
        <v>48422</v>
      </c>
    </row>
    <row r="2552" spans="1:4">
      <c r="A2552" t="s">
        <v>48420</v>
      </c>
      <c r="B2552" t="s">
        <v>5117</v>
      </c>
      <c r="C2552" t="s">
        <v>48421</v>
      </c>
      <c r="D2552" t="s">
        <v>48422</v>
      </c>
    </row>
    <row r="2553" spans="1:4">
      <c r="A2553" t="s">
        <v>48420</v>
      </c>
      <c r="B2553" t="s">
        <v>5119</v>
      </c>
      <c r="C2553" t="s">
        <v>48421</v>
      </c>
      <c r="D2553" t="s">
        <v>48422</v>
      </c>
    </row>
    <row r="2554" spans="1:4">
      <c r="A2554" t="s">
        <v>48420</v>
      </c>
      <c r="B2554" t="s">
        <v>5121</v>
      </c>
      <c r="C2554" t="s">
        <v>48421</v>
      </c>
      <c r="D2554" t="s">
        <v>48422</v>
      </c>
    </row>
    <row r="2555" spans="1:4">
      <c r="A2555" t="s">
        <v>48420</v>
      </c>
      <c r="B2555" t="s">
        <v>5123</v>
      </c>
      <c r="C2555" t="s">
        <v>48421</v>
      </c>
      <c r="D2555" t="s">
        <v>48422</v>
      </c>
    </row>
    <row r="2556" spans="1:4">
      <c r="A2556" t="s">
        <v>48420</v>
      </c>
      <c r="B2556" t="s">
        <v>5125</v>
      </c>
      <c r="C2556" t="s">
        <v>48421</v>
      </c>
      <c r="D2556" t="s">
        <v>48422</v>
      </c>
    </row>
    <row r="2557" spans="1:4">
      <c r="A2557" t="s">
        <v>48420</v>
      </c>
      <c r="B2557" t="s">
        <v>5127</v>
      </c>
      <c r="C2557" t="s">
        <v>48421</v>
      </c>
      <c r="D2557" t="s">
        <v>48422</v>
      </c>
    </row>
    <row r="2558" spans="1:4">
      <c r="A2558" t="s">
        <v>48420</v>
      </c>
      <c r="B2558" t="s">
        <v>5129</v>
      </c>
      <c r="C2558" t="s">
        <v>48421</v>
      </c>
      <c r="D2558" t="s">
        <v>48422</v>
      </c>
    </row>
    <row r="2559" spans="1:4">
      <c r="A2559" t="s">
        <v>48420</v>
      </c>
      <c r="B2559" t="s">
        <v>5131</v>
      </c>
      <c r="C2559" t="s">
        <v>48421</v>
      </c>
      <c r="D2559" t="s">
        <v>48422</v>
      </c>
    </row>
    <row r="2560" spans="1:4">
      <c r="A2560" t="s">
        <v>48420</v>
      </c>
      <c r="B2560" t="s">
        <v>5133</v>
      </c>
      <c r="C2560" t="s">
        <v>48421</v>
      </c>
      <c r="D2560" t="s">
        <v>48422</v>
      </c>
    </row>
    <row r="2561" spans="1:4">
      <c r="A2561" t="s">
        <v>48420</v>
      </c>
      <c r="B2561" t="s">
        <v>5135</v>
      </c>
      <c r="C2561" t="s">
        <v>48421</v>
      </c>
      <c r="D2561" t="s">
        <v>48422</v>
      </c>
    </row>
    <row r="2562" spans="1:4">
      <c r="A2562" t="s">
        <v>48420</v>
      </c>
      <c r="B2562" t="s">
        <v>5137</v>
      </c>
      <c r="C2562" t="s">
        <v>48421</v>
      </c>
      <c r="D2562" t="s">
        <v>48422</v>
      </c>
    </row>
    <row r="2563" spans="1:4">
      <c r="A2563" t="s">
        <v>48420</v>
      </c>
      <c r="B2563" t="s">
        <v>5139</v>
      </c>
      <c r="C2563" t="s">
        <v>48421</v>
      </c>
      <c r="D2563" t="s">
        <v>48422</v>
      </c>
    </row>
    <row r="2564" spans="1:4">
      <c r="A2564" t="s">
        <v>48420</v>
      </c>
      <c r="B2564" t="s">
        <v>5141</v>
      </c>
      <c r="C2564" t="s">
        <v>48421</v>
      </c>
      <c r="D2564" t="s">
        <v>48422</v>
      </c>
    </row>
    <row r="2565" spans="1:4">
      <c r="A2565" t="s">
        <v>48420</v>
      </c>
      <c r="B2565" t="s">
        <v>5143</v>
      </c>
      <c r="C2565" t="s">
        <v>48421</v>
      </c>
      <c r="D2565" t="s">
        <v>48422</v>
      </c>
    </row>
    <row r="2566" spans="1:4">
      <c r="A2566" t="s">
        <v>48420</v>
      </c>
      <c r="B2566" t="s">
        <v>5145</v>
      </c>
      <c r="C2566" t="s">
        <v>48421</v>
      </c>
      <c r="D2566" t="s">
        <v>48422</v>
      </c>
    </row>
    <row r="2567" spans="1:4">
      <c r="A2567" t="s">
        <v>48420</v>
      </c>
      <c r="B2567" t="s">
        <v>5147</v>
      </c>
      <c r="C2567" t="s">
        <v>48421</v>
      </c>
      <c r="D2567" t="s">
        <v>48422</v>
      </c>
    </row>
    <row r="2568" spans="1:4">
      <c r="A2568" t="s">
        <v>48420</v>
      </c>
      <c r="B2568" t="s">
        <v>5149</v>
      </c>
      <c r="C2568" t="s">
        <v>48421</v>
      </c>
      <c r="D2568" t="s">
        <v>48422</v>
      </c>
    </row>
    <row r="2569" spans="1:4">
      <c r="A2569" t="s">
        <v>48420</v>
      </c>
      <c r="B2569" t="s">
        <v>5151</v>
      </c>
      <c r="C2569" t="s">
        <v>48421</v>
      </c>
      <c r="D2569" t="s">
        <v>48422</v>
      </c>
    </row>
    <row r="2570" spans="1:4">
      <c r="A2570" t="s">
        <v>48420</v>
      </c>
      <c r="B2570" t="s">
        <v>5153</v>
      </c>
      <c r="C2570" t="s">
        <v>48421</v>
      </c>
      <c r="D2570" t="s">
        <v>48422</v>
      </c>
    </row>
    <row r="2571" spans="1:4">
      <c r="A2571" t="s">
        <v>48420</v>
      </c>
      <c r="B2571" t="s">
        <v>5155</v>
      </c>
      <c r="C2571" t="s">
        <v>48421</v>
      </c>
      <c r="D2571" t="s">
        <v>48422</v>
      </c>
    </row>
    <row r="2572" spans="1:4">
      <c r="A2572" t="s">
        <v>48420</v>
      </c>
      <c r="B2572" t="s">
        <v>5157</v>
      </c>
      <c r="C2572" t="s">
        <v>48421</v>
      </c>
      <c r="D2572" t="s">
        <v>48422</v>
      </c>
    </row>
    <row r="2573" spans="1:4">
      <c r="A2573" t="s">
        <v>48420</v>
      </c>
      <c r="B2573" t="s">
        <v>5159</v>
      </c>
      <c r="C2573" t="s">
        <v>48421</v>
      </c>
      <c r="D2573" t="s">
        <v>48422</v>
      </c>
    </row>
    <row r="2574" spans="1:4">
      <c r="A2574" t="s">
        <v>48420</v>
      </c>
      <c r="B2574" t="s">
        <v>5161</v>
      </c>
      <c r="C2574" t="s">
        <v>48421</v>
      </c>
      <c r="D2574" t="s">
        <v>48422</v>
      </c>
    </row>
    <row r="2575" spans="1:4">
      <c r="A2575" t="s">
        <v>48420</v>
      </c>
      <c r="B2575" t="s">
        <v>5163</v>
      </c>
      <c r="C2575" t="s">
        <v>48421</v>
      </c>
      <c r="D2575" t="s">
        <v>48422</v>
      </c>
    </row>
    <row r="2576" spans="1:4">
      <c r="A2576" t="s">
        <v>48420</v>
      </c>
      <c r="B2576" t="s">
        <v>5165</v>
      </c>
      <c r="C2576" t="s">
        <v>48421</v>
      </c>
      <c r="D2576" t="s">
        <v>48422</v>
      </c>
    </row>
    <row r="2577" spans="1:4">
      <c r="A2577" t="s">
        <v>48420</v>
      </c>
      <c r="B2577" t="s">
        <v>5167</v>
      </c>
      <c r="C2577" t="s">
        <v>48421</v>
      </c>
      <c r="D2577" t="s">
        <v>48422</v>
      </c>
    </row>
    <row r="2578" spans="1:4">
      <c r="A2578" t="s">
        <v>48420</v>
      </c>
      <c r="B2578" t="s">
        <v>5169</v>
      </c>
      <c r="C2578" t="s">
        <v>48421</v>
      </c>
      <c r="D2578" t="s">
        <v>48422</v>
      </c>
    </row>
    <row r="2579" spans="1:4">
      <c r="A2579" t="s">
        <v>48420</v>
      </c>
      <c r="B2579" t="s">
        <v>5171</v>
      </c>
      <c r="C2579" t="s">
        <v>48421</v>
      </c>
      <c r="D2579" t="s">
        <v>48422</v>
      </c>
    </row>
    <row r="2580" spans="1:4">
      <c r="A2580" t="s">
        <v>48420</v>
      </c>
      <c r="B2580" t="s">
        <v>5173</v>
      </c>
      <c r="C2580" t="s">
        <v>48421</v>
      </c>
      <c r="D2580" t="s">
        <v>48422</v>
      </c>
    </row>
    <row r="2581" spans="1:4">
      <c r="A2581" t="s">
        <v>48420</v>
      </c>
      <c r="B2581" t="s">
        <v>5175</v>
      </c>
      <c r="C2581" t="s">
        <v>48421</v>
      </c>
      <c r="D2581" t="s">
        <v>48422</v>
      </c>
    </row>
    <row r="2582" spans="1:4">
      <c r="A2582" t="s">
        <v>48420</v>
      </c>
      <c r="B2582" t="s">
        <v>5177</v>
      </c>
      <c r="C2582" t="s">
        <v>48421</v>
      </c>
      <c r="D2582" t="s">
        <v>48422</v>
      </c>
    </row>
    <row r="2583" spans="1:4">
      <c r="A2583" t="s">
        <v>48420</v>
      </c>
      <c r="B2583" t="s">
        <v>5179</v>
      </c>
      <c r="C2583" t="s">
        <v>48421</v>
      </c>
      <c r="D2583" t="s">
        <v>48422</v>
      </c>
    </row>
    <row r="2584" spans="1:4">
      <c r="A2584" t="s">
        <v>48420</v>
      </c>
      <c r="B2584" t="s">
        <v>5181</v>
      </c>
      <c r="C2584" t="s">
        <v>48421</v>
      </c>
      <c r="D2584" t="s">
        <v>48422</v>
      </c>
    </row>
    <row r="2585" spans="1:4">
      <c r="A2585" t="s">
        <v>48420</v>
      </c>
      <c r="B2585" t="s">
        <v>5183</v>
      </c>
      <c r="C2585" t="s">
        <v>48421</v>
      </c>
      <c r="D2585" t="s">
        <v>48422</v>
      </c>
    </row>
    <row r="2586" spans="1:4">
      <c r="A2586" t="s">
        <v>48420</v>
      </c>
      <c r="B2586" t="s">
        <v>5185</v>
      </c>
      <c r="C2586" t="s">
        <v>48421</v>
      </c>
      <c r="D2586" t="s">
        <v>48422</v>
      </c>
    </row>
    <row r="2587" spans="1:4">
      <c r="A2587" t="s">
        <v>48420</v>
      </c>
      <c r="B2587" t="s">
        <v>5187</v>
      </c>
      <c r="C2587" t="s">
        <v>48421</v>
      </c>
      <c r="D2587" t="s">
        <v>48422</v>
      </c>
    </row>
    <row r="2588" spans="1:4">
      <c r="A2588" t="s">
        <v>48420</v>
      </c>
      <c r="B2588" t="s">
        <v>5189</v>
      </c>
      <c r="C2588" t="s">
        <v>48421</v>
      </c>
      <c r="D2588" t="s">
        <v>48422</v>
      </c>
    </row>
    <row r="2589" spans="1:4">
      <c r="A2589" t="s">
        <v>48420</v>
      </c>
      <c r="B2589" t="s">
        <v>5191</v>
      </c>
      <c r="C2589" t="s">
        <v>48421</v>
      </c>
      <c r="D2589" t="s">
        <v>48422</v>
      </c>
    </row>
    <row r="2590" spans="1:4">
      <c r="A2590" t="s">
        <v>48420</v>
      </c>
      <c r="B2590" t="s">
        <v>5193</v>
      </c>
      <c r="C2590" t="s">
        <v>48421</v>
      </c>
      <c r="D2590" t="s">
        <v>48422</v>
      </c>
    </row>
    <row r="2591" spans="1:4">
      <c r="A2591" t="s">
        <v>48420</v>
      </c>
      <c r="B2591" t="s">
        <v>5195</v>
      </c>
      <c r="C2591" t="s">
        <v>48421</v>
      </c>
      <c r="D2591" t="s">
        <v>48422</v>
      </c>
    </row>
    <row r="2592" spans="1:4">
      <c r="A2592" t="s">
        <v>48420</v>
      </c>
      <c r="B2592" t="s">
        <v>5197</v>
      </c>
      <c r="C2592" t="s">
        <v>48421</v>
      </c>
      <c r="D2592" t="s">
        <v>48422</v>
      </c>
    </row>
    <row r="2593" spans="1:4">
      <c r="A2593" t="s">
        <v>48420</v>
      </c>
      <c r="B2593" t="s">
        <v>5199</v>
      </c>
      <c r="C2593" t="s">
        <v>48421</v>
      </c>
      <c r="D2593" t="s">
        <v>48422</v>
      </c>
    </row>
    <row r="2594" spans="1:4">
      <c r="A2594" t="s">
        <v>48420</v>
      </c>
      <c r="B2594" t="s">
        <v>5201</v>
      </c>
      <c r="C2594" t="s">
        <v>48421</v>
      </c>
      <c r="D2594" t="s">
        <v>48422</v>
      </c>
    </row>
    <row r="2595" spans="1:4">
      <c r="A2595" t="s">
        <v>48420</v>
      </c>
      <c r="B2595" t="s">
        <v>5203</v>
      </c>
      <c r="C2595" t="s">
        <v>48421</v>
      </c>
      <c r="D2595" t="s">
        <v>48422</v>
      </c>
    </row>
    <row r="2596" spans="1:4">
      <c r="A2596" t="s">
        <v>48420</v>
      </c>
      <c r="B2596" t="s">
        <v>5205</v>
      </c>
      <c r="C2596" t="s">
        <v>48421</v>
      </c>
      <c r="D2596" t="s">
        <v>48422</v>
      </c>
    </row>
    <row r="2597" spans="1:4">
      <c r="A2597" t="s">
        <v>48420</v>
      </c>
      <c r="B2597" t="s">
        <v>5207</v>
      </c>
      <c r="C2597" t="s">
        <v>48421</v>
      </c>
      <c r="D2597" t="s">
        <v>48422</v>
      </c>
    </row>
    <row r="2598" spans="1:4">
      <c r="A2598" t="s">
        <v>48420</v>
      </c>
      <c r="B2598" t="s">
        <v>5209</v>
      </c>
      <c r="C2598" t="s">
        <v>48421</v>
      </c>
      <c r="D2598" t="s">
        <v>48422</v>
      </c>
    </row>
    <row r="2599" spans="1:4">
      <c r="A2599" t="s">
        <v>48420</v>
      </c>
      <c r="B2599" t="s">
        <v>5211</v>
      </c>
      <c r="C2599" t="s">
        <v>48421</v>
      </c>
      <c r="D2599" t="s">
        <v>48422</v>
      </c>
    </row>
    <row r="2600" spans="1:4">
      <c r="A2600" t="s">
        <v>48420</v>
      </c>
      <c r="B2600" t="s">
        <v>5213</v>
      </c>
      <c r="C2600" t="s">
        <v>48421</v>
      </c>
      <c r="D2600" t="s">
        <v>48422</v>
      </c>
    </row>
    <row r="2601" spans="1:4">
      <c r="A2601" t="s">
        <v>48420</v>
      </c>
      <c r="B2601" t="s">
        <v>5215</v>
      </c>
      <c r="C2601" t="s">
        <v>48421</v>
      </c>
      <c r="D2601" t="s">
        <v>48422</v>
      </c>
    </row>
    <row r="2602" spans="1:4">
      <c r="A2602" t="s">
        <v>48420</v>
      </c>
      <c r="B2602" t="s">
        <v>5217</v>
      </c>
      <c r="C2602" t="s">
        <v>48421</v>
      </c>
      <c r="D2602" t="s">
        <v>48422</v>
      </c>
    </row>
    <row r="2603" spans="1:4">
      <c r="A2603" t="s">
        <v>48420</v>
      </c>
      <c r="B2603" t="s">
        <v>5219</v>
      </c>
      <c r="C2603" t="s">
        <v>48421</v>
      </c>
      <c r="D2603" t="s">
        <v>48422</v>
      </c>
    </row>
    <row r="2604" spans="1:4">
      <c r="A2604" t="s">
        <v>48420</v>
      </c>
      <c r="B2604" t="s">
        <v>5221</v>
      </c>
      <c r="C2604" t="s">
        <v>48421</v>
      </c>
      <c r="D2604" t="s">
        <v>48422</v>
      </c>
    </row>
    <row r="2605" spans="1:4">
      <c r="A2605" t="s">
        <v>48420</v>
      </c>
      <c r="B2605" t="s">
        <v>5223</v>
      </c>
      <c r="C2605" t="s">
        <v>48421</v>
      </c>
      <c r="D2605" t="s">
        <v>48422</v>
      </c>
    </row>
    <row r="2606" spans="1:4">
      <c r="A2606" t="s">
        <v>48420</v>
      </c>
      <c r="B2606" t="s">
        <v>5225</v>
      </c>
      <c r="C2606" t="s">
        <v>48421</v>
      </c>
      <c r="D2606" t="s">
        <v>48422</v>
      </c>
    </row>
    <row r="2607" spans="1:4">
      <c r="A2607" t="s">
        <v>48420</v>
      </c>
      <c r="B2607" t="s">
        <v>5227</v>
      </c>
      <c r="C2607" t="s">
        <v>48421</v>
      </c>
      <c r="D2607" t="s">
        <v>48422</v>
      </c>
    </row>
    <row r="2608" spans="1:4">
      <c r="A2608" t="s">
        <v>48420</v>
      </c>
      <c r="B2608" t="s">
        <v>5229</v>
      </c>
      <c r="C2608" t="s">
        <v>48421</v>
      </c>
      <c r="D2608" t="s">
        <v>48422</v>
      </c>
    </row>
    <row r="2609" spans="1:4">
      <c r="A2609" t="s">
        <v>48420</v>
      </c>
      <c r="B2609" t="s">
        <v>5231</v>
      </c>
      <c r="C2609" t="s">
        <v>48421</v>
      </c>
      <c r="D2609" t="s">
        <v>48422</v>
      </c>
    </row>
    <row r="2610" spans="1:4">
      <c r="A2610" t="s">
        <v>48420</v>
      </c>
      <c r="B2610" t="s">
        <v>5233</v>
      </c>
      <c r="C2610" t="s">
        <v>48421</v>
      </c>
      <c r="D2610" t="s">
        <v>48422</v>
      </c>
    </row>
    <row r="2611" spans="1:4">
      <c r="A2611" t="s">
        <v>48420</v>
      </c>
      <c r="B2611" t="s">
        <v>5235</v>
      </c>
      <c r="C2611" t="s">
        <v>48421</v>
      </c>
      <c r="D2611" t="s">
        <v>48422</v>
      </c>
    </row>
    <row r="2612" spans="1:4">
      <c r="A2612" t="s">
        <v>48420</v>
      </c>
      <c r="B2612" t="s">
        <v>5237</v>
      </c>
      <c r="C2612" t="s">
        <v>48421</v>
      </c>
      <c r="D2612" t="s">
        <v>48422</v>
      </c>
    </row>
    <row r="2613" spans="1:4">
      <c r="A2613" t="s">
        <v>48420</v>
      </c>
      <c r="B2613" t="s">
        <v>5239</v>
      </c>
      <c r="C2613" t="s">
        <v>48421</v>
      </c>
      <c r="D2613" t="s">
        <v>48422</v>
      </c>
    </row>
    <row r="2614" spans="1:4">
      <c r="A2614" t="s">
        <v>48420</v>
      </c>
      <c r="B2614" t="s">
        <v>5241</v>
      </c>
      <c r="C2614" t="s">
        <v>48421</v>
      </c>
      <c r="D2614" t="s">
        <v>48422</v>
      </c>
    </row>
    <row r="2615" spans="1:4">
      <c r="A2615" t="s">
        <v>48420</v>
      </c>
      <c r="B2615" t="s">
        <v>5243</v>
      </c>
      <c r="C2615" t="s">
        <v>48421</v>
      </c>
      <c r="D2615" t="s">
        <v>48422</v>
      </c>
    </row>
    <row r="2616" spans="1:4">
      <c r="A2616" t="s">
        <v>48420</v>
      </c>
      <c r="B2616" t="s">
        <v>5245</v>
      </c>
      <c r="C2616" t="s">
        <v>48421</v>
      </c>
      <c r="D2616" t="s">
        <v>48422</v>
      </c>
    </row>
    <row r="2617" spans="1:4">
      <c r="A2617" t="s">
        <v>48420</v>
      </c>
      <c r="B2617" t="s">
        <v>5247</v>
      </c>
      <c r="C2617" t="s">
        <v>48421</v>
      </c>
      <c r="D2617" t="s">
        <v>48422</v>
      </c>
    </row>
    <row r="2618" spans="1:4">
      <c r="A2618" t="s">
        <v>48420</v>
      </c>
      <c r="B2618" t="s">
        <v>5249</v>
      </c>
      <c r="C2618" t="s">
        <v>48421</v>
      </c>
      <c r="D2618" t="s">
        <v>48422</v>
      </c>
    </row>
    <row r="2619" spans="1:4">
      <c r="A2619" t="s">
        <v>48420</v>
      </c>
      <c r="B2619" t="s">
        <v>5251</v>
      </c>
      <c r="C2619" t="s">
        <v>48421</v>
      </c>
      <c r="D2619" t="s">
        <v>48422</v>
      </c>
    </row>
    <row r="2620" spans="1:4">
      <c r="A2620" t="s">
        <v>48420</v>
      </c>
      <c r="B2620" t="s">
        <v>5253</v>
      </c>
      <c r="C2620" t="s">
        <v>48421</v>
      </c>
      <c r="D2620" t="s">
        <v>48422</v>
      </c>
    </row>
    <row r="2621" spans="1:4">
      <c r="A2621" t="s">
        <v>48420</v>
      </c>
      <c r="B2621" t="s">
        <v>5255</v>
      </c>
      <c r="C2621" t="s">
        <v>48421</v>
      </c>
      <c r="D2621" t="s">
        <v>48422</v>
      </c>
    </row>
    <row r="2622" spans="1:4">
      <c r="A2622" t="s">
        <v>48420</v>
      </c>
      <c r="B2622" t="s">
        <v>5257</v>
      </c>
      <c r="C2622" t="s">
        <v>48421</v>
      </c>
      <c r="D2622" t="s">
        <v>48422</v>
      </c>
    </row>
    <row r="2623" spans="1:4">
      <c r="A2623" t="s">
        <v>48420</v>
      </c>
      <c r="B2623" t="s">
        <v>5259</v>
      </c>
      <c r="C2623" t="s">
        <v>48421</v>
      </c>
      <c r="D2623" t="s">
        <v>48422</v>
      </c>
    </row>
    <row r="2624" spans="1:4">
      <c r="A2624" t="s">
        <v>48420</v>
      </c>
      <c r="B2624" t="s">
        <v>5261</v>
      </c>
      <c r="C2624" t="s">
        <v>48421</v>
      </c>
      <c r="D2624" t="s">
        <v>48422</v>
      </c>
    </row>
    <row r="2625" spans="1:4">
      <c r="A2625" t="s">
        <v>48420</v>
      </c>
      <c r="B2625" t="s">
        <v>5263</v>
      </c>
      <c r="C2625" t="s">
        <v>48421</v>
      </c>
      <c r="D2625" t="s">
        <v>48422</v>
      </c>
    </row>
    <row r="2626" spans="1:4">
      <c r="A2626" t="s">
        <v>48420</v>
      </c>
      <c r="B2626" t="s">
        <v>5265</v>
      </c>
      <c r="C2626" t="s">
        <v>48421</v>
      </c>
      <c r="D2626" t="s">
        <v>48422</v>
      </c>
    </row>
    <row r="2627" spans="1:4">
      <c r="A2627" t="s">
        <v>48420</v>
      </c>
      <c r="B2627" t="s">
        <v>5267</v>
      </c>
      <c r="C2627" t="s">
        <v>48421</v>
      </c>
      <c r="D2627" t="s">
        <v>48422</v>
      </c>
    </row>
    <row r="2628" spans="1:4">
      <c r="A2628" t="s">
        <v>48420</v>
      </c>
      <c r="B2628" t="s">
        <v>5269</v>
      </c>
      <c r="C2628" t="s">
        <v>48421</v>
      </c>
      <c r="D2628" t="s">
        <v>48422</v>
      </c>
    </row>
    <row r="2629" spans="1:4">
      <c r="A2629" t="s">
        <v>48420</v>
      </c>
      <c r="B2629" t="s">
        <v>5271</v>
      </c>
      <c r="C2629" t="s">
        <v>48421</v>
      </c>
      <c r="D2629" t="s">
        <v>48422</v>
      </c>
    </row>
    <row r="2630" spans="1:4">
      <c r="A2630" t="s">
        <v>48420</v>
      </c>
      <c r="B2630" t="s">
        <v>5273</v>
      </c>
      <c r="C2630" t="s">
        <v>48421</v>
      </c>
      <c r="D2630" t="s">
        <v>48422</v>
      </c>
    </row>
    <row r="2631" spans="1:4">
      <c r="A2631" t="s">
        <v>48420</v>
      </c>
      <c r="B2631" t="s">
        <v>5275</v>
      </c>
      <c r="C2631" t="s">
        <v>48421</v>
      </c>
      <c r="D2631" t="s">
        <v>48422</v>
      </c>
    </row>
    <row r="2632" spans="1:4">
      <c r="A2632" t="s">
        <v>48420</v>
      </c>
      <c r="B2632" t="s">
        <v>5277</v>
      </c>
      <c r="C2632" t="s">
        <v>48421</v>
      </c>
      <c r="D2632" t="s">
        <v>48422</v>
      </c>
    </row>
    <row r="2633" spans="1:4">
      <c r="A2633" t="s">
        <v>48420</v>
      </c>
      <c r="B2633" t="s">
        <v>5279</v>
      </c>
      <c r="C2633" t="s">
        <v>48421</v>
      </c>
      <c r="D2633" t="s">
        <v>48422</v>
      </c>
    </row>
    <row r="2634" spans="1:4">
      <c r="A2634" t="s">
        <v>48420</v>
      </c>
      <c r="B2634" t="s">
        <v>5281</v>
      </c>
      <c r="C2634" t="s">
        <v>48421</v>
      </c>
      <c r="D2634" t="s">
        <v>48422</v>
      </c>
    </row>
    <row r="2635" spans="1:4">
      <c r="A2635" t="s">
        <v>48420</v>
      </c>
      <c r="B2635" t="s">
        <v>5283</v>
      </c>
      <c r="C2635" t="s">
        <v>48421</v>
      </c>
      <c r="D2635" t="s">
        <v>48422</v>
      </c>
    </row>
    <row r="2636" spans="1:4">
      <c r="A2636" t="s">
        <v>48420</v>
      </c>
      <c r="B2636" t="s">
        <v>5285</v>
      </c>
      <c r="C2636" t="s">
        <v>48421</v>
      </c>
      <c r="D2636" t="s">
        <v>48422</v>
      </c>
    </row>
    <row r="2637" spans="1:4">
      <c r="A2637" t="s">
        <v>48420</v>
      </c>
      <c r="B2637" t="s">
        <v>5287</v>
      </c>
      <c r="C2637" t="s">
        <v>48421</v>
      </c>
      <c r="D2637" t="s">
        <v>48422</v>
      </c>
    </row>
    <row r="2638" spans="1:4">
      <c r="A2638" t="s">
        <v>48420</v>
      </c>
      <c r="B2638" t="s">
        <v>5289</v>
      </c>
      <c r="C2638" t="s">
        <v>48421</v>
      </c>
      <c r="D2638" t="s">
        <v>48422</v>
      </c>
    </row>
    <row r="2639" spans="1:4">
      <c r="A2639" t="s">
        <v>48420</v>
      </c>
      <c r="B2639" t="s">
        <v>5291</v>
      </c>
      <c r="C2639" t="s">
        <v>48421</v>
      </c>
      <c r="D2639" t="s">
        <v>48422</v>
      </c>
    </row>
    <row r="2640" spans="1:4">
      <c r="A2640" t="s">
        <v>48420</v>
      </c>
      <c r="B2640" t="s">
        <v>5293</v>
      </c>
      <c r="C2640" t="s">
        <v>48421</v>
      </c>
      <c r="D2640" t="s">
        <v>48422</v>
      </c>
    </row>
    <row r="2641" spans="1:4">
      <c r="A2641" t="s">
        <v>48420</v>
      </c>
      <c r="B2641" t="s">
        <v>5295</v>
      </c>
      <c r="C2641" t="s">
        <v>48421</v>
      </c>
      <c r="D2641" t="s">
        <v>48422</v>
      </c>
    </row>
    <row r="2642" spans="1:4">
      <c r="A2642" t="s">
        <v>48420</v>
      </c>
      <c r="B2642" t="s">
        <v>5297</v>
      </c>
      <c r="C2642" t="s">
        <v>48421</v>
      </c>
      <c r="D2642" t="s">
        <v>48422</v>
      </c>
    </row>
    <row r="2643" spans="1:4">
      <c r="A2643" t="s">
        <v>48420</v>
      </c>
      <c r="B2643" t="s">
        <v>5299</v>
      </c>
      <c r="C2643" t="s">
        <v>48421</v>
      </c>
      <c r="D2643" t="s">
        <v>48422</v>
      </c>
    </row>
    <row r="2644" spans="1:4">
      <c r="A2644" t="s">
        <v>48420</v>
      </c>
      <c r="B2644" t="s">
        <v>5301</v>
      </c>
      <c r="C2644" t="s">
        <v>48421</v>
      </c>
      <c r="D2644" t="s">
        <v>48422</v>
      </c>
    </row>
    <row r="2645" spans="1:4">
      <c r="A2645" t="s">
        <v>48420</v>
      </c>
      <c r="B2645" t="s">
        <v>5303</v>
      </c>
      <c r="C2645" t="s">
        <v>48421</v>
      </c>
      <c r="D2645" t="s">
        <v>48422</v>
      </c>
    </row>
    <row r="2646" spans="1:4">
      <c r="A2646" t="s">
        <v>48420</v>
      </c>
      <c r="B2646" t="s">
        <v>5305</v>
      </c>
      <c r="C2646" t="s">
        <v>48421</v>
      </c>
      <c r="D2646" t="s">
        <v>48422</v>
      </c>
    </row>
    <row r="2647" spans="1:4">
      <c r="A2647" t="s">
        <v>48420</v>
      </c>
      <c r="B2647" t="s">
        <v>5307</v>
      </c>
      <c r="C2647" t="s">
        <v>48421</v>
      </c>
      <c r="D2647" t="s">
        <v>48422</v>
      </c>
    </row>
    <row r="2648" spans="1:4">
      <c r="A2648" t="s">
        <v>48420</v>
      </c>
      <c r="B2648" t="s">
        <v>5309</v>
      </c>
      <c r="C2648" t="s">
        <v>48421</v>
      </c>
      <c r="D2648" t="s">
        <v>48422</v>
      </c>
    </row>
    <row r="2649" spans="1:4">
      <c r="A2649" t="s">
        <v>48420</v>
      </c>
      <c r="B2649" t="s">
        <v>5311</v>
      </c>
      <c r="C2649" t="s">
        <v>48421</v>
      </c>
      <c r="D2649" t="s">
        <v>48422</v>
      </c>
    </row>
    <row r="2650" spans="1:4">
      <c r="A2650" t="s">
        <v>48420</v>
      </c>
      <c r="B2650" t="s">
        <v>5313</v>
      </c>
      <c r="C2650" t="s">
        <v>48421</v>
      </c>
      <c r="D2650" t="s">
        <v>48422</v>
      </c>
    </row>
    <row r="2651" spans="1:4">
      <c r="A2651" t="s">
        <v>48420</v>
      </c>
      <c r="B2651" t="s">
        <v>5315</v>
      </c>
      <c r="C2651" t="s">
        <v>48421</v>
      </c>
      <c r="D2651" t="s">
        <v>48422</v>
      </c>
    </row>
    <row r="2652" spans="1:4">
      <c r="A2652" t="s">
        <v>48420</v>
      </c>
      <c r="B2652" t="s">
        <v>5317</v>
      </c>
      <c r="C2652" t="s">
        <v>48421</v>
      </c>
      <c r="D2652" t="s">
        <v>48422</v>
      </c>
    </row>
    <row r="2653" spans="1:4">
      <c r="A2653" t="s">
        <v>48420</v>
      </c>
      <c r="B2653" t="s">
        <v>5319</v>
      </c>
      <c r="C2653" t="s">
        <v>48421</v>
      </c>
      <c r="D2653" t="s">
        <v>48422</v>
      </c>
    </row>
    <row r="2654" spans="1:4">
      <c r="A2654" t="s">
        <v>48420</v>
      </c>
      <c r="B2654" t="s">
        <v>5321</v>
      </c>
      <c r="C2654" t="s">
        <v>48421</v>
      </c>
      <c r="D2654" t="s">
        <v>48422</v>
      </c>
    </row>
    <row r="2655" spans="1:4">
      <c r="A2655" t="s">
        <v>48420</v>
      </c>
      <c r="B2655" t="s">
        <v>5323</v>
      </c>
      <c r="C2655" t="s">
        <v>48421</v>
      </c>
      <c r="D2655" t="s">
        <v>48422</v>
      </c>
    </row>
    <row r="2656" spans="1:4">
      <c r="A2656" t="s">
        <v>48420</v>
      </c>
      <c r="B2656" t="s">
        <v>5325</v>
      </c>
      <c r="C2656" t="s">
        <v>48421</v>
      </c>
      <c r="D2656" t="s">
        <v>48422</v>
      </c>
    </row>
    <row r="2657" spans="1:4">
      <c r="A2657" t="s">
        <v>48420</v>
      </c>
      <c r="B2657" t="s">
        <v>5327</v>
      </c>
      <c r="C2657" t="s">
        <v>48421</v>
      </c>
      <c r="D2657" t="s">
        <v>48422</v>
      </c>
    </row>
    <row r="2658" spans="1:4">
      <c r="A2658" t="s">
        <v>48420</v>
      </c>
      <c r="B2658" t="s">
        <v>5329</v>
      </c>
      <c r="C2658" t="s">
        <v>48421</v>
      </c>
      <c r="D2658" t="s">
        <v>48422</v>
      </c>
    </row>
    <row r="2659" spans="1:4">
      <c r="A2659" t="s">
        <v>48420</v>
      </c>
      <c r="B2659" t="s">
        <v>5331</v>
      </c>
      <c r="C2659" t="s">
        <v>48421</v>
      </c>
      <c r="D2659" t="s">
        <v>48422</v>
      </c>
    </row>
    <row r="2660" spans="1:4">
      <c r="A2660" t="s">
        <v>48420</v>
      </c>
      <c r="B2660" t="s">
        <v>5333</v>
      </c>
      <c r="C2660" t="s">
        <v>48421</v>
      </c>
      <c r="D2660" t="s">
        <v>48422</v>
      </c>
    </row>
    <row r="2661" spans="1:4">
      <c r="A2661" t="s">
        <v>48420</v>
      </c>
      <c r="B2661" t="s">
        <v>5335</v>
      </c>
      <c r="C2661" t="s">
        <v>48421</v>
      </c>
      <c r="D2661" t="s">
        <v>48422</v>
      </c>
    </row>
    <row r="2662" spans="1:4">
      <c r="A2662" t="s">
        <v>48420</v>
      </c>
      <c r="B2662" t="s">
        <v>5337</v>
      </c>
      <c r="C2662" t="s">
        <v>48421</v>
      </c>
      <c r="D2662" t="s">
        <v>48422</v>
      </c>
    </row>
    <row r="2663" spans="1:4">
      <c r="A2663" t="s">
        <v>48420</v>
      </c>
      <c r="B2663" t="s">
        <v>5339</v>
      </c>
      <c r="C2663" t="s">
        <v>48421</v>
      </c>
      <c r="D2663" t="s">
        <v>48422</v>
      </c>
    </row>
    <row r="2664" spans="1:4">
      <c r="A2664" t="s">
        <v>48420</v>
      </c>
      <c r="B2664" t="s">
        <v>5341</v>
      </c>
      <c r="C2664" t="s">
        <v>48421</v>
      </c>
      <c r="D2664" t="s">
        <v>48422</v>
      </c>
    </row>
    <row r="2665" spans="1:4">
      <c r="A2665" t="s">
        <v>48420</v>
      </c>
      <c r="B2665" t="s">
        <v>5343</v>
      </c>
      <c r="C2665" t="s">
        <v>48421</v>
      </c>
      <c r="D2665" t="s">
        <v>48422</v>
      </c>
    </row>
    <row r="2666" spans="1:4">
      <c r="A2666" t="s">
        <v>48420</v>
      </c>
      <c r="B2666" t="s">
        <v>5345</v>
      </c>
      <c r="C2666" t="s">
        <v>48421</v>
      </c>
      <c r="D2666" t="s">
        <v>48422</v>
      </c>
    </row>
    <row r="2667" spans="1:4">
      <c r="A2667" t="s">
        <v>48420</v>
      </c>
      <c r="B2667" t="s">
        <v>5347</v>
      </c>
      <c r="C2667" t="s">
        <v>48421</v>
      </c>
      <c r="D2667" t="s">
        <v>48422</v>
      </c>
    </row>
    <row r="2668" spans="1:4">
      <c r="A2668" t="s">
        <v>48420</v>
      </c>
      <c r="B2668" t="s">
        <v>5349</v>
      </c>
      <c r="C2668" t="s">
        <v>48421</v>
      </c>
      <c r="D2668" t="s">
        <v>48422</v>
      </c>
    </row>
    <row r="2669" spans="1:4">
      <c r="A2669" t="s">
        <v>48420</v>
      </c>
      <c r="B2669" t="s">
        <v>5351</v>
      </c>
      <c r="C2669" t="s">
        <v>48421</v>
      </c>
      <c r="D2669" t="s">
        <v>48422</v>
      </c>
    </row>
    <row r="2670" spans="1:4">
      <c r="A2670" t="s">
        <v>48420</v>
      </c>
      <c r="B2670" t="s">
        <v>5353</v>
      </c>
      <c r="C2670" t="s">
        <v>48421</v>
      </c>
      <c r="D2670" t="s">
        <v>48422</v>
      </c>
    </row>
    <row r="2671" spans="1:4">
      <c r="A2671" t="s">
        <v>48420</v>
      </c>
      <c r="B2671" t="s">
        <v>5355</v>
      </c>
      <c r="C2671" t="s">
        <v>48421</v>
      </c>
      <c r="D2671" t="s">
        <v>48422</v>
      </c>
    </row>
    <row r="2672" spans="1:4">
      <c r="A2672" t="s">
        <v>48420</v>
      </c>
      <c r="B2672" t="s">
        <v>5357</v>
      </c>
      <c r="C2672" t="s">
        <v>48421</v>
      </c>
      <c r="D2672" t="s">
        <v>48422</v>
      </c>
    </row>
    <row r="2673" spans="1:4">
      <c r="A2673" t="s">
        <v>48420</v>
      </c>
      <c r="B2673" t="s">
        <v>5359</v>
      </c>
      <c r="C2673" t="s">
        <v>48421</v>
      </c>
      <c r="D2673" t="s">
        <v>48422</v>
      </c>
    </row>
    <row r="2674" spans="1:4">
      <c r="A2674" t="s">
        <v>48420</v>
      </c>
      <c r="B2674" t="s">
        <v>5361</v>
      </c>
      <c r="C2674" t="s">
        <v>48421</v>
      </c>
      <c r="D2674" t="s">
        <v>48422</v>
      </c>
    </row>
    <row r="2675" spans="1:4">
      <c r="A2675" t="s">
        <v>48420</v>
      </c>
      <c r="B2675" t="s">
        <v>5363</v>
      </c>
      <c r="C2675" t="s">
        <v>48421</v>
      </c>
      <c r="D2675" t="s">
        <v>48422</v>
      </c>
    </row>
    <row r="2676" spans="1:4">
      <c r="A2676" t="s">
        <v>48420</v>
      </c>
      <c r="B2676" t="s">
        <v>5365</v>
      </c>
      <c r="C2676" t="s">
        <v>48421</v>
      </c>
      <c r="D2676" t="s">
        <v>48422</v>
      </c>
    </row>
    <row r="2677" spans="1:4">
      <c r="A2677" t="s">
        <v>48420</v>
      </c>
      <c r="B2677" t="s">
        <v>5367</v>
      </c>
      <c r="C2677" t="s">
        <v>48421</v>
      </c>
      <c r="D2677" t="s">
        <v>48422</v>
      </c>
    </row>
    <row r="2678" spans="1:4">
      <c r="A2678" t="s">
        <v>48420</v>
      </c>
      <c r="B2678" t="s">
        <v>5369</v>
      </c>
      <c r="C2678" t="s">
        <v>48421</v>
      </c>
      <c r="D2678" t="s">
        <v>48422</v>
      </c>
    </row>
    <row r="2679" spans="1:4">
      <c r="A2679" t="s">
        <v>48420</v>
      </c>
      <c r="B2679" t="s">
        <v>5371</v>
      </c>
      <c r="C2679" t="s">
        <v>48421</v>
      </c>
      <c r="D2679" t="s">
        <v>48422</v>
      </c>
    </row>
    <row r="2680" spans="1:4">
      <c r="A2680" t="s">
        <v>48420</v>
      </c>
      <c r="B2680" t="s">
        <v>5373</v>
      </c>
      <c r="C2680" t="s">
        <v>48421</v>
      </c>
      <c r="D2680" t="s">
        <v>48422</v>
      </c>
    </row>
    <row r="2681" spans="1:4">
      <c r="A2681" t="s">
        <v>48420</v>
      </c>
      <c r="B2681" t="s">
        <v>5375</v>
      </c>
      <c r="C2681" t="s">
        <v>48421</v>
      </c>
      <c r="D2681" t="s">
        <v>48422</v>
      </c>
    </row>
    <row r="2682" spans="1:4">
      <c r="A2682" t="s">
        <v>48420</v>
      </c>
      <c r="B2682" t="s">
        <v>5377</v>
      </c>
      <c r="C2682" t="s">
        <v>48421</v>
      </c>
      <c r="D2682" t="s">
        <v>48422</v>
      </c>
    </row>
    <row r="2683" spans="1:4">
      <c r="A2683" t="s">
        <v>48420</v>
      </c>
      <c r="B2683" t="s">
        <v>5379</v>
      </c>
      <c r="C2683" t="s">
        <v>48421</v>
      </c>
      <c r="D2683" t="s">
        <v>48422</v>
      </c>
    </row>
    <row r="2684" spans="1:4">
      <c r="A2684" t="s">
        <v>48420</v>
      </c>
      <c r="B2684" t="s">
        <v>5381</v>
      </c>
      <c r="C2684" t="s">
        <v>48421</v>
      </c>
      <c r="D2684" t="s">
        <v>48422</v>
      </c>
    </row>
    <row r="2685" spans="1:4">
      <c r="A2685" t="s">
        <v>48420</v>
      </c>
      <c r="B2685" t="s">
        <v>5383</v>
      </c>
      <c r="C2685" t="s">
        <v>48421</v>
      </c>
      <c r="D2685" t="s">
        <v>48422</v>
      </c>
    </row>
    <row r="2686" spans="1:4">
      <c r="A2686" t="s">
        <v>48420</v>
      </c>
      <c r="B2686" t="s">
        <v>5385</v>
      </c>
      <c r="C2686" t="s">
        <v>48421</v>
      </c>
      <c r="D2686" t="s">
        <v>48422</v>
      </c>
    </row>
    <row r="2687" spans="1:4">
      <c r="A2687" t="s">
        <v>48420</v>
      </c>
      <c r="B2687" t="s">
        <v>5387</v>
      </c>
      <c r="C2687" t="s">
        <v>48421</v>
      </c>
      <c r="D2687" t="s">
        <v>48422</v>
      </c>
    </row>
    <row r="2688" spans="1:4">
      <c r="A2688" t="s">
        <v>48420</v>
      </c>
      <c r="B2688" t="s">
        <v>5389</v>
      </c>
      <c r="C2688" t="s">
        <v>48421</v>
      </c>
      <c r="D2688" t="s">
        <v>48422</v>
      </c>
    </row>
    <row r="2689" spans="1:4">
      <c r="A2689" t="s">
        <v>48420</v>
      </c>
      <c r="B2689" t="s">
        <v>5391</v>
      </c>
      <c r="C2689" t="s">
        <v>48421</v>
      </c>
      <c r="D2689" t="s">
        <v>48422</v>
      </c>
    </row>
    <row r="2690" spans="1:4">
      <c r="A2690" t="s">
        <v>48420</v>
      </c>
      <c r="B2690" t="s">
        <v>5393</v>
      </c>
      <c r="C2690" t="s">
        <v>48421</v>
      </c>
      <c r="D2690" t="s">
        <v>48422</v>
      </c>
    </row>
    <row r="2691" spans="1:4">
      <c r="A2691" t="s">
        <v>48420</v>
      </c>
      <c r="B2691" t="s">
        <v>5395</v>
      </c>
      <c r="C2691" t="s">
        <v>48421</v>
      </c>
      <c r="D2691" t="s">
        <v>48422</v>
      </c>
    </row>
    <row r="2692" spans="1:4">
      <c r="A2692" t="s">
        <v>48420</v>
      </c>
      <c r="B2692" t="s">
        <v>5397</v>
      </c>
      <c r="C2692" t="s">
        <v>48421</v>
      </c>
      <c r="D2692" t="s">
        <v>48422</v>
      </c>
    </row>
    <row r="2693" spans="1:4">
      <c r="A2693" t="s">
        <v>48420</v>
      </c>
      <c r="B2693" t="s">
        <v>5399</v>
      </c>
      <c r="C2693" t="s">
        <v>48421</v>
      </c>
      <c r="D2693" t="s">
        <v>48422</v>
      </c>
    </row>
    <row r="2694" spans="1:4">
      <c r="A2694" t="s">
        <v>48420</v>
      </c>
      <c r="B2694" t="s">
        <v>5401</v>
      </c>
      <c r="C2694" t="s">
        <v>48421</v>
      </c>
      <c r="D2694" t="s">
        <v>48422</v>
      </c>
    </row>
    <row r="2695" spans="1:4">
      <c r="A2695" t="s">
        <v>48420</v>
      </c>
      <c r="B2695" t="s">
        <v>5403</v>
      </c>
      <c r="C2695" t="s">
        <v>48421</v>
      </c>
      <c r="D2695" t="s">
        <v>48422</v>
      </c>
    </row>
    <row r="2696" spans="1:4">
      <c r="A2696" t="s">
        <v>48420</v>
      </c>
      <c r="B2696" t="s">
        <v>5405</v>
      </c>
      <c r="C2696" t="s">
        <v>48421</v>
      </c>
      <c r="D2696" t="s">
        <v>48422</v>
      </c>
    </row>
    <row r="2697" spans="1:4">
      <c r="A2697" t="s">
        <v>48420</v>
      </c>
      <c r="B2697" t="s">
        <v>5407</v>
      </c>
      <c r="C2697" t="s">
        <v>48421</v>
      </c>
      <c r="D2697" t="s">
        <v>48422</v>
      </c>
    </row>
    <row r="2698" spans="1:4">
      <c r="A2698" t="s">
        <v>48420</v>
      </c>
      <c r="B2698" t="s">
        <v>5409</v>
      </c>
      <c r="C2698" t="s">
        <v>48421</v>
      </c>
      <c r="D2698" t="s">
        <v>48422</v>
      </c>
    </row>
    <row r="2699" spans="1:4">
      <c r="A2699" t="s">
        <v>48420</v>
      </c>
      <c r="B2699" t="s">
        <v>5411</v>
      </c>
      <c r="C2699" t="s">
        <v>48421</v>
      </c>
      <c r="D2699" t="s">
        <v>48422</v>
      </c>
    </row>
    <row r="2700" spans="1:4">
      <c r="A2700" t="s">
        <v>48420</v>
      </c>
      <c r="B2700" t="s">
        <v>5413</v>
      </c>
      <c r="C2700" t="s">
        <v>48421</v>
      </c>
      <c r="D2700" t="s">
        <v>48422</v>
      </c>
    </row>
    <row r="2701" spans="1:4">
      <c r="A2701" t="s">
        <v>48420</v>
      </c>
      <c r="B2701" t="s">
        <v>5415</v>
      </c>
      <c r="C2701" t="s">
        <v>48421</v>
      </c>
      <c r="D2701" t="s">
        <v>48422</v>
      </c>
    </row>
    <row r="2702" spans="1:4">
      <c r="A2702" t="s">
        <v>48420</v>
      </c>
      <c r="B2702" t="s">
        <v>5417</v>
      </c>
      <c r="C2702" t="s">
        <v>48421</v>
      </c>
      <c r="D2702" t="s">
        <v>48422</v>
      </c>
    </row>
    <row r="2703" spans="1:4">
      <c r="A2703" t="s">
        <v>48420</v>
      </c>
      <c r="B2703" t="s">
        <v>5419</v>
      </c>
      <c r="C2703" t="s">
        <v>48421</v>
      </c>
      <c r="D2703" t="s">
        <v>48422</v>
      </c>
    </row>
    <row r="2704" spans="1:4">
      <c r="A2704" t="s">
        <v>48420</v>
      </c>
      <c r="B2704" t="s">
        <v>5421</v>
      </c>
      <c r="C2704" t="s">
        <v>48421</v>
      </c>
      <c r="D2704" t="s">
        <v>48422</v>
      </c>
    </row>
    <row r="2705" spans="1:4">
      <c r="A2705" t="s">
        <v>48420</v>
      </c>
      <c r="B2705" t="s">
        <v>5423</v>
      </c>
      <c r="C2705" t="s">
        <v>48421</v>
      </c>
      <c r="D2705" t="s">
        <v>48422</v>
      </c>
    </row>
    <row r="2706" spans="1:4">
      <c r="A2706" t="s">
        <v>48420</v>
      </c>
      <c r="B2706" t="s">
        <v>5425</v>
      </c>
      <c r="C2706" t="s">
        <v>48421</v>
      </c>
      <c r="D2706" t="s">
        <v>48422</v>
      </c>
    </row>
    <row r="2707" spans="1:4">
      <c r="A2707" t="s">
        <v>48420</v>
      </c>
      <c r="B2707" t="s">
        <v>5427</v>
      </c>
      <c r="C2707" t="s">
        <v>48421</v>
      </c>
      <c r="D2707" t="s">
        <v>48422</v>
      </c>
    </row>
    <row r="2708" spans="1:4">
      <c r="A2708" t="s">
        <v>48420</v>
      </c>
      <c r="B2708" t="s">
        <v>5429</v>
      </c>
      <c r="C2708" t="s">
        <v>48421</v>
      </c>
      <c r="D2708" t="s">
        <v>48422</v>
      </c>
    </row>
    <row r="2709" spans="1:4">
      <c r="A2709" t="s">
        <v>48420</v>
      </c>
      <c r="B2709" t="s">
        <v>5431</v>
      </c>
      <c r="C2709" t="s">
        <v>48421</v>
      </c>
      <c r="D2709" t="s">
        <v>48422</v>
      </c>
    </row>
    <row r="2710" spans="1:4">
      <c r="A2710" t="s">
        <v>48420</v>
      </c>
      <c r="B2710" t="s">
        <v>5433</v>
      </c>
      <c r="C2710" t="s">
        <v>48421</v>
      </c>
      <c r="D2710" t="s">
        <v>48422</v>
      </c>
    </row>
    <row r="2711" spans="1:4">
      <c r="A2711" t="s">
        <v>48420</v>
      </c>
      <c r="B2711" t="s">
        <v>5435</v>
      </c>
      <c r="C2711" t="s">
        <v>48421</v>
      </c>
      <c r="D2711" t="s">
        <v>48422</v>
      </c>
    </row>
    <row r="2712" spans="1:4">
      <c r="A2712" t="s">
        <v>48420</v>
      </c>
      <c r="B2712" t="s">
        <v>5437</v>
      </c>
      <c r="C2712" t="s">
        <v>48421</v>
      </c>
      <c r="D2712" t="s">
        <v>48422</v>
      </c>
    </row>
    <row r="2713" spans="1:4">
      <c r="A2713" t="s">
        <v>48420</v>
      </c>
      <c r="B2713" t="s">
        <v>5439</v>
      </c>
      <c r="C2713" t="s">
        <v>48421</v>
      </c>
      <c r="D2713" t="s">
        <v>48422</v>
      </c>
    </row>
    <row r="2714" spans="1:4">
      <c r="A2714" t="s">
        <v>48420</v>
      </c>
      <c r="B2714" t="s">
        <v>5441</v>
      </c>
      <c r="C2714" t="s">
        <v>48421</v>
      </c>
      <c r="D2714" t="s">
        <v>48422</v>
      </c>
    </row>
    <row r="2715" spans="1:4">
      <c r="A2715" t="s">
        <v>48420</v>
      </c>
      <c r="B2715" t="s">
        <v>5443</v>
      </c>
      <c r="C2715" t="s">
        <v>48421</v>
      </c>
      <c r="D2715" t="s">
        <v>48422</v>
      </c>
    </row>
    <row r="2716" spans="1:4">
      <c r="A2716" t="s">
        <v>48420</v>
      </c>
      <c r="B2716" t="s">
        <v>5445</v>
      </c>
      <c r="C2716" t="s">
        <v>48421</v>
      </c>
      <c r="D2716" t="s">
        <v>48422</v>
      </c>
    </row>
    <row r="2717" spans="1:4">
      <c r="A2717" t="s">
        <v>48420</v>
      </c>
      <c r="B2717" t="s">
        <v>5447</v>
      </c>
      <c r="C2717" t="s">
        <v>48421</v>
      </c>
      <c r="D2717" t="s">
        <v>48422</v>
      </c>
    </row>
    <row r="2718" spans="1:4">
      <c r="A2718" t="s">
        <v>48420</v>
      </c>
      <c r="B2718" t="s">
        <v>5449</v>
      </c>
      <c r="C2718" t="s">
        <v>48421</v>
      </c>
      <c r="D2718" t="s">
        <v>48422</v>
      </c>
    </row>
    <row r="2719" spans="1:4">
      <c r="A2719" t="s">
        <v>48420</v>
      </c>
      <c r="B2719" t="s">
        <v>5451</v>
      </c>
      <c r="C2719" t="s">
        <v>48421</v>
      </c>
      <c r="D2719" t="s">
        <v>48422</v>
      </c>
    </row>
    <row r="2720" spans="1:4">
      <c r="A2720" t="s">
        <v>48420</v>
      </c>
      <c r="B2720" t="s">
        <v>5453</v>
      </c>
      <c r="C2720" t="s">
        <v>48421</v>
      </c>
      <c r="D2720" t="s">
        <v>48422</v>
      </c>
    </row>
    <row r="2721" spans="1:4">
      <c r="A2721" t="s">
        <v>48420</v>
      </c>
      <c r="B2721" t="s">
        <v>5455</v>
      </c>
      <c r="C2721" t="s">
        <v>48421</v>
      </c>
      <c r="D2721" t="s">
        <v>48422</v>
      </c>
    </row>
    <row r="2722" spans="1:4">
      <c r="A2722" t="s">
        <v>48420</v>
      </c>
      <c r="B2722" t="s">
        <v>5457</v>
      </c>
      <c r="C2722" t="s">
        <v>48421</v>
      </c>
      <c r="D2722" t="s">
        <v>48422</v>
      </c>
    </row>
    <row r="2723" spans="1:4">
      <c r="A2723" t="s">
        <v>48420</v>
      </c>
      <c r="B2723" t="s">
        <v>5459</v>
      </c>
      <c r="C2723" t="s">
        <v>48421</v>
      </c>
      <c r="D2723" t="s">
        <v>48422</v>
      </c>
    </row>
    <row r="2724" spans="1:4">
      <c r="A2724" t="s">
        <v>48420</v>
      </c>
      <c r="B2724" t="s">
        <v>5461</v>
      </c>
      <c r="C2724" t="s">
        <v>48421</v>
      </c>
      <c r="D2724" t="s">
        <v>48422</v>
      </c>
    </row>
    <row r="2725" spans="1:4">
      <c r="A2725" t="s">
        <v>48420</v>
      </c>
      <c r="B2725" t="s">
        <v>5463</v>
      </c>
      <c r="C2725" t="s">
        <v>48421</v>
      </c>
      <c r="D2725" t="s">
        <v>48422</v>
      </c>
    </row>
    <row r="2726" spans="1:4">
      <c r="A2726" t="s">
        <v>48420</v>
      </c>
      <c r="B2726" t="s">
        <v>5465</v>
      </c>
      <c r="C2726" t="s">
        <v>48421</v>
      </c>
      <c r="D2726" t="s">
        <v>48422</v>
      </c>
    </row>
    <row r="2727" spans="1:4">
      <c r="A2727" t="s">
        <v>48420</v>
      </c>
      <c r="B2727" t="s">
        <v>5467</v>
      </c>
      <c r="C2727" t="s">
        <v>48421</v>
      </c>
      <c r="D2727" t="s">
        <v>48422</v>
      </c>
    </row>
    <row r="2728" spans="1:4">
      <c r="A2728" t="s">
        <v>48420</v>
      </c>
      <c r="B2728" t="s">
        <v>5469</v>
      </c>
      <c r="C2728" t="s">
        <v>48421</v>
      </c>
      <c r="D2728" t="s">
        <v>48422</v>
      </c>
    </row>
    <row r="2729" spans="1:4">
      <c r="A2729" t="s">
        <v>48420</v>
      </c>
      <c r="B2729" t="s">
        <v>5471</v>
      </c>
      <c r="C2729" t="s">
        <v>48421</v>
      </c>
      <c r="D2729" t="s">
        <v>48422</v>
      </c>
    </row>
    <row r="2730" spans="1:4">
      <c r="A2730" t="s">
        <v>48420</v>
      </c>
      <c r="B2730" t="s">
        <v>5473</v>
      </c>
      <c r="C2730" t="s">
        <v>48421</v>
      </c>
      <c r="D2730" t="s">
        <v>48422</v>
      </c>
    </row>
    <row r="2731" spans="1:4">
      <c r="A2731" t="s">
        <v>48420</v>
      </c>
      <c r="B2731" t="s">
        <v>5475</v>
      </c>
      <c r="C2731" t="s">
        <v>48421</v>
      </c>
      <c r="D2731" t="s">
        <v>48422</v>
      </c>
    </row>
    <row r="2732" spans="1:4">
      <c r="A2732" t="s">
        <v>48420</v>
      </c>
      <c r="B2732" t="s">
        <v>5477</v>
      </c>
      <c r="C2732" t="s">
        <v>48421</v>
      </c>
      <c r="D2732" t="s">
        <v>48422</v>
      </c>
    </row>
    <row r="2733" spans="1:4">
      <c r="A2733" t="s">
        <v>48420</v>
      </c>
      <c r="B2733" t="s">
        <v>5479</v>
      </c>
      <c r="C2733" t="s">
        <v>48421</v>
      </c>
      <c r="D2733" t="s">
        <v>48422</v>
      </c>
    </row>
    <row r="2734" spans="1:4">
      <c r="A2734" t="s">
        <v>48420</v>
      </c>
      <c r="B2734" t="s">
        <v>5481</v>
      </c>
      <c r="C2734" t="s">
        <v>48421</v>
      </c>
      <c r="D2734" t="s">
        <v>48422</v>
      </c>
    </row>
    <row r="2735" spans="1:4">
      <c r="A2735" t="s">
        <v>48420</v>
      </c>
      <c r="B2735" t="s">
        <v>5483</v>
      </c>
      <c r="C2735" t="s">
        <v>48421</v>
      </c>
      <c r="D2735" t="s">
        <v>48422</v>
      </c>
    </row>
    <row r="2736" spans="1:4">
      <c r="A2736" t="s">
        <v>48420</v>
      </c>
      <c r="B2736" t="s">
        <v>5485</v>
      </c>
      <c r="C2736" t="s">
        <v>48421</v>
      </c>
      <c r="D2736" t="s">
        <v>48422</v>
      </c>
    </row>
    <row r="2737" spans="1:4">
      <c r="A2737" t="s">
        <v>48420</v>
      </c>
      <c r="B2737" t="s">
        <v>5487</v>
      </c>
      <c r="C2737" t="s">
        <v>48421</v>
      </c>
      <c r="D2737" t="s">
        <v>48422</v>
      </c>
    </row>
    <row r="2738" spans="1:4">
      <c r="A2738" t="s">
        <v>48420</v>
      </c>
      <c r="B2738" t="s">
        <v>5489</v>
      </c>
      <c r="C2738" t="s">
        <v>48421</v>
      </c>
      <c r="D2738" t="s">
        <v>48422</v>
      </c>
    </row>
    <row r="2739" spans="1:4">
      <c r="A2739" t="s">
        <v>48420</v>
      </c>
      <c r="B2739" t="s">
        <v>5491</v>
      </c>
      <c r="C2739" t="s">
        <v>48421</v>
      </c>
      <c r="D2739" t="s">
        <v>48422</v>
      </c>
    </row>
    <row r="2740" spans="1:4">
      <c r="A2740" t="s">
        <v>48420</v>
      </c>
      <c r="B2740" t="s">
        <v>5493</v>
      </c>
      <c r="C2740" t="s">
        <v>48421</v>
      </c>
      <c r="D2740" t="s">
        <v>48422</v>
      </c>
    </row>
    <row r="2741" spans="1:4">
      <c r="A2741" t="s">
        <v>48420</v>
      </c>
      <c r="B2741" t="s">
        <v>5495</v>
      </c>
      <c r="C2741" t="s">
        <v>48421</v>
      </c>
      <c r="D2741" t="s">
        <v>48422</v>
      </c>
    </row>
    <row r="2742" spans="1:4">
      <c r="A2742" t="s">
        <v>48420</v>
      </c>
      <c r="B2742" t="s">
        <v>5497</v>
      </c>
      <c r="C2742" t="s">
        <v>48421</v>
      </c>
      <c r="D2742" t="s">
        <v>48422</v>
      </c>
    </row>
    <row r="2743" spans="1:4">
      <c r="A2743" t="s">
        <v>48420</v>
      </c>
      <c r="B2743" t="s">
        <v>5499</v>
      </c>
      <c r="C2743" t="s">
        <v>48421</v>
      </c>
      <c r="D2743" t="s">
        <v>48422</v>
      </c>
    </row>
    <row r="2744" spans="1:4">
      <c r="A2744" t="s">
        <v>48420</v>
      </c>
      <c r="B2744" t="s">
        <v>5501</v>
      </c>
      <c r="C2744" t="s">
        <v>48421</v>
      </c>
      <c r="D2744" t="s">
        <v>48422</v>
      </c>
    </row>
    <row r="2745" spans="1:4">
      <c r="A2745" t="s">
        <v>48420</v>
      </c>
      <c r="B2745" t="s">
        <v>5503</v>
      </c>
      <c r="C2745" t="s">
        <v>48421</v>
      </c>
      <c r="D2745" t="s">
        <v>48422</v>
      </c>
    </row>
    <row r="2746" spans="1:4">
      <c r="A2746" t="s">
        <v>48420</v>
      </c>
      <c r="B2746" t="s">
        <v>5505</v>
      </c>
      <c r="C2746" t="s">
        <v>48421</v>
      </c>
      <c r="D2746" t="s">
        <v>48422</v>
      </c>
    </row>
    <row r="2747" spans="1:4">
      <c r="A2747" t="s">
        <v>48420</v>
      </c>
      <c r="B2747" t="s">
        <v>5507</v>
      </c>
      <c r="C2747" t="s">
        <v>48421</v>
      </c>
      <c r="D2747" t="s">
        <v>48422</v>
      </c>
    </row>
    <row r="2748" spans="1:4">
      <c r="A2748" t="s">
        <v>48420</v>
      </c>
      <c r="B2748" t="s">
        <v>5509</v>
      </c>
      <c r="C2748" t="s">
        <v>48421</v>
      </c>
      <c r="D2748" t="s">
        <v>48422</v>
      </c>
    </row>
    <row r="2749" spans="1:4">
      <c r="A2749" t="s">
        <v>48420</v>
      </c>
      <c r="B2749" t="s">
        <v>5511</v>
      </c>
      <c r="C2749" t="s">
        <v>48421</v>
      </c>
      <c r="D2749" t="s">
        <v>48422</v>
      </c>
    </row>
    <row r="2750" spans="1:4">
      <c r="A2750" t="s">
        <v>48420</v>
      </c>
      <c r="B2750" t="s">
        <v>5513</v>
      </c>
      <c r="C2750" t="s">
        <v>48421</v>
      </c>
      <c r="D2750" t="s">
        <v>48422</v>
      </c>
    </row>
    <row r="2751" spans="1:4">
      <c r="A2751" t="s">
        <v>48420</v>
      </c>
      <c r="B2751" t="s">
        <v>5515</v>
      </c>
      <c r="C2751" t="s">
        <v>48421</v>
      </c>
      <c r="D2751" t="s">
        <v>48422</v>
      </c>
    </row>
    <row r="2752" spans="1:4">
      <c r="A2752" t="s">
        <v>48420</v>
      </c>
      <c r="B2752" t="s">
        <v>5517</v>
      </c>
      <c r="C2752" t="s">
        <v>48421</v>
      </c>
      <c r="D2752" t="s">
        <v>48422</v>
      </c>
    </row>
    <row r="2753" spans="1:4">
      <c r="A2753" t="s">
        <v>48420</v>
      </c>
      <c r="B2753" t="s">
        <v>5519</v>
      </c>
      <c r="C2753" t="s">
        <v>48421</v>
      </c>
      <c r="D2753" t="s">
        <v>48422</v>
      </c>
    </row>
    <row r="2754" spans="1:4">
      <c r="A2754" t="s">
        <v>48420</v>
      </c>
      <c r="B2754" t="s">
        <v>5521</v>
      </c>
      <c r="C2754" t="s">
        <v>48421</v>
      </c>
      <c r="D2754" t="s">
        <v>48422</v>
      </c>
    </row>
    <row r="2755" spans="1:4">
      <c r="A2755" t="s">
        <v>48420</v>
      </c>
      <c r="B2755" t="s">
        <v>5523</v>
      </c>
      <c r="C2755" t="s">
        <v>48421</v>
      </c>
      <c r="D2755" t="s">
        <v>48422</v>
      </c>
    </row>
    <row r="2756" spans="1:4">
      <c r="A2756" t="s">
        <v>48420</v>
      </c>
      <c r="B2756" t="s">
        <v>5525</v>
      </c>
      <c r="C2756" t="s">
        <v>48421</v>
      </c>
      <c r="D2756" t="s">
        <v>48422</v>
      </c>
    </row>
    <row r="2757" spans="1:4">
      <c r="A2757" t="s">
        <v>48420</v>
      </c>
      <c r="B2757" t="s">
        <v>5527</v>
      </c>
      <c r="C2757" t="s">
        <v>48421</v>
      </c>
      <c r="D2757" t="s">
        <v>48422</v>
      </c>
    </row>
    <row r="2758" spans="1:4">
      <c r="A2758" t="s">
        <v>48420</v>
      </c>
      <c r="B2758" t="s">
        <v>5529</v>
      </c>
      <c r="C2758" t="s">
        <v>48421</v>
      </c>
      <c r="D2758" t="s">
        <v>48422</v>
      </c>
    </row>
    <row r="2759" spans="1:4">
      <c r="A2759" t="s">
        <v>48420</v>
      </c>
      <c r="B2759" t="s">
        <v>5531</v>
      </c>
      <c r="C2759" t="s">
        <v>48421</v>
      </c>
      <c r="D2759" t="s">
        <v>48422</v>
      </c>
    </row>
    <row r="2760" spans="1:4">
      <c r="A2760" t="s">
        <v>48420</v>
      </c>
      <c r="B2760" t="s">
        <v>5533</v>
      </c>
      <c r="C2760" t="s">
        <v>48421</v>
      </c>
      <c r="D2760" t="s">
        <v>48422</v>
      </c>
    </row>
    <row r="2761" spans="1:4">
      <c r="A2761" t="s">
        <v>48420</v>
      </c>
      <c r="B2761" t="s">
        <v>5535</v>
      </c>
      <c r="C2761" t="s">
        <v>48421</v>
      </c>
      <c r="D2761" t="s">
        <v>48422</v>
      </c>
    </row>
    <row r="2762" spans="1:4">
      <c r="A2762" t="s">
        <v>48420</v>
      </c>
      <c r="B2762" t="s">
        <v>5537</v>
      </c>
      <c r="C2762" t="s">
        <v>48421</v>
      </c>
      <c r="D2762" t="s">
        <v>48422</v>
      </c>
    </row>
    <row r="2763" spans="1:4">
      <c r="A2763" t="s">
        <v>48420</v>
      </c>
      <c r="B2763" t="s">
        <v>5539</v>
      </c>
      <c r="C2763" t="s">
        <v>48421</v>
      </c>
      <c r="D2763" t="s">
        <v>48422</v>
      </c>
    </row>
    <row r="2764" spans="1:4">
      <c r="A2764" t="s">
        <v>48420</v>
      </c>
      <c r="B2764" t="s">
        <v>5541</v>
      </c>
      <c r="C2764" t="s">
        <v>48421</v>
      </c>
      <c r="D2764" t="s">
        <v>48422</v>
      </c>
    </row>
    <row r="2765" spans="1:4">
      <c r="A2765" t="s">
        <v>48420</v>
      </c>
      <c r="B2765" t="s">
        <v>5543</v>
      </c>
      <c r="C2765" t="s">
        <v>48421</v>
      </c>
      <c r="D2765" t="s">
        <v>48422</v>
      </c>
    </row>
    <row r="2766" spans="1:4">
      <c r="A2766" t="s">
        <v>48420</v>
      </c>
      <c r="B2766" t="s">
        <v>5545</v>
      </c>
      <c r="C2766" t="s">
        <v>48421</v>
      </c>
      <c r="D2766" t="s">
        <v>48422</v>
      </c>
    </row>
    <row r="2767" spans="1:4">
      <c r="A2767" t="s">
        <v>48420</v>
      </c>
      <c r="B2767" t="s">
        <v>5547</v>
      </c>
      <c r="C2767" t="s">
        <v>48421</v>
      </c>
      <c r="D2767" t="s">
        <v>48422</v>
      </c>
    </row>
    <row r="2768" spans="1:4">
      <c r="A2768" t="s">
        <v>48420</v>
      </c>
      <c r="B2768" t="s">
        <v>5549</v>
      </c>
      <c r="C2768" t="s">
        <v>48421</v>
      </c>
      <c r="D2768" t="s">
        <v>48422</v>
      </c>
    </row>
    <row r="2769" spans="1:4">
      <c r="A2769" t="s">
        <v>48420</v>
      </c>
      <c r="B2769" t="s">
        <v>5551</v>
      </c>
      <c r="C2769" t="s">
        <v>48421</v>
      </c>
      <c r="D2769" t="s">
        <v>48422</v>
      </c>
    </row>
    <row r="2770" spans="1:4">
      <c r="A2770" t="s">
        <v>48420</v>
      </c>
      <c r="B2770" t="s">
        <v>5553</v>
      </c>
      <c r="C2770" t="s">
        <v>48421</v>
      </c>
      <c r="D2770" t="s">
        <v>48422</v>
      </c>
    </row>
    <row r="2771" spans="1:4">
      <c r="A2771" t="s">
        <v>48420</v>
      </c>
      <c r="B2771" t="s">
        <v>5555</v>
      </c>
      <c r="C2771" t="s">
        <v>48421</v>
      </c>
      <c r="D2771" t="s">
        <v>48422</v>
      </c>
    </row>
    <row r="2772" spans="1:4">
      <c r="A2772" t="s">
        <v>48420</v>
      </c>
      <c r="B2772" t="s">
        <v>5557</v>
      </c>
      <c r="C2772" t="s">
        <v>48421</v>
      </c>
      <c r="D2772" t="s">
        <v>48422</v>
      </c>
    </row>
    <row r="2773" spans="1:4">
      <c r="A2773" t="s">
        <v>48420</v>
      </c>
      <c r="B2773" t="s">
        <v>5559</v>
      </c>
      <c r="C2773" t="s">
        <v>48421</v>
      </c>
      <c r="D2773" t="s">
        <v>48422</v>
      </c>
    </row>
    <row r="2774" spans="1:4">
      <c r="A2774" t="s">
        <v>48420</v>
      </c>
      <c r="B2774" t="s">
        <v>5561</v>
      </c>
      <c r="C2774" t="s">
        <v>48421</v>
      </c>
      <c r="D2774" t="s">
        <v>48422</v>
      </c>
    </row>
    <row r="2775" spans="1:4">
      <c r="A2775" t="s">
        <v>48420</v>
      </c>
      <c r="B2775" t="s">
        <v>5563</v>
      </c>
      <c r="C2775" t="s">
        <v>48421</v>
      </c>
      <c r="D2775" t="s">
        <v>48422</v>
      </c>
    </row>
    <row r="2776" spans="1:4">
      <c r="A2776" t="s">
        <v>48420</v>
      </c>
      <c r="B2776" t="s">
        <v>5565</v>
      </c>
      <c r="C2776" t="s">
        <v>48421</v>
      </c>
      <c r="D2776" t="s">
        <v>48422</v>
      </c>
    </row>
    <row r="2777" spans="1:4">
      <c r="A2777" t="s">
        <v>48420</v>
      </c>
      <c r="B2777" t="s">
        <v>5567</v>
      </c>
      <c r="C2777" t="s">
        <v>48421</v>
      </c>
      <c r="D2777" t="s">
        <v>48422</v>
      </c>
    </row>
    <row r="2778" spans="1:4">
      <c r="A2778" t="s">
        <v>48420</v>
      </c>
      <c r="B2778" t="s">
        <v>5569</v>
      </c>
      <c r="C2778" t="s">
        <v>48421</v>
      </c>
      <c r="D2778" t="s">
        <v>48422</v>
      </c>
    </row>
    <row r="2779" spans="1:4">
      <c r="A2779" t="s">
        <v>48420</v>
      </c>
      <c r="B2779" t="s">
        <v>5571</v>
      </c>
      <c r="C2779" t="s">
        <v>48421</v>
      </c>
      <c r="D2779" t="s">
        <v>48422</v>
      </c>
    </row>
    <row r="2780" spans="1:4">
      <c r="A2780" t="s">
        <v>48420</v>
      </c>
      <c r="B2780" t="s">
        <v>5573</v>
      </c>
      <c r="C2780" t="s">
        <v>48421</v>
      </c>
      <c r="D2780" t="s">
        <v>48422</v>
      </c>
    </row>
    <row r="2781" spans="1:4">
      <c r="A2781" t="s">
        <v>48420</v>
      </c>
      <c r="B2781" t="s">
        <v>5575</v>
      </c>
      <c r="C2781" t="s">
        <v>48421</v>
      </c>
      <c r="D2781" t="s">
        <v>48422</v>
      </c>
    </row>
    <row r="2782" spans="1:4">
      <c r="A2782" t="s">
        <v>48420</v>
      </c>
      <c r="B2782" t="s">
        <v>5577</v>
      </c>
      <c r="C2782" t="s">
        <v>48421</v>
      </c>
      <c r="D2782" t="s">
        <v>48422</v>
      </c>
    </row>
    <row r="2783" spans="1:4">
      <c r="A2783" t="s">
        <v>48420</v>
      </c>
      <c r="B2783" t="s">
        <v>5579</v>
      </c>
      <c r="C2783" t="s">
        <v>48421</v>
      </c>
      <c r="D2783" t="s">
        <v>48422</v>
      </c>
    </row>
    <row r="2784" spans="1:4">
      <c r="A2784" t="s">
        <v>48420</v>
      </c>
      <c r="B2784" t="s">
        <v>5581</v>
      </c>
      <c r="C2784" t="s">
        <v>48421</v>
      </c>
      <c r="D2784" t="s">
        <v>48422</v>
      </c>
    </row>
    <row r="2785" spans="1:4">
      <c r="A2785" t="s">
        <v>48420</v>
      </c>
      <c r="B2785" t="s">
        <v>5583</v>
      </c>
      <c r="C2785" t="s">
        <v>48421</v>
      </c>
      <c r="D2785" t="s">
        <v>48422</v>
      </c>
    </row>
    <row r="2786" spans="1:4">
      <c r="A2786" t="s">
        <v>48420</v>
      </c>
      <c r="B2786" t="s">
        <v>5585</v>
      </c>
      <c r="C2786" t="s">
        <v>48421</v>
      </c>
      <c r="D2786" t="s">
        <v>48422</v>
      </c>
    </row>
    <row r="2787" spans="1:4">
      <c r="A2787" t="s">
        <v>48420</v>
      </c>
      <c r="B2787" t="s">
        <v>5587</v>
      </c>
      <c r="C2787" t="s">
        <v>48421</v>
      </c>
      <c r="D2787" t="s">
        <v>48422</v>
      </c>
    </row>
    <row r="2788" spans="1:4">
      <c r="A2788" t="s">
        <v>48420</v>
      </c>
      <c r="B2788" t="s">
        <v>5589</v>
      </c>
      <c r="C2788" t="s">
        <v>48421</v>
      </c>
      <c r="D2788" t="s">
        <v>48422</v>
      </c>
    </row>
    <row r="2789" spans="1:4">
      <c r="A2789" t="s">
        <v>48420</v>
      </c>
      <c r="B2789" t="s">
        <v>5591</v>
      </c>
      <c r="C2789" t="s">
        <v>48421</v>
      </c>
      <c r="D2789" t="s">
        <v>48422</v>
      </c>
    </row>
    <row r="2790" spans="1:4">
      <c r="A2790" t="s">
        <v>48420</v>
      </c>
      <c r="B2790" t="s">
        <v>5593</v>
      </c>
      <c r="C2790" t="s">
        <v>48421</v>
      </c>
      <c r="D2790" t="s">
        <v>48422</v>
      </c>
    </row>
    <row r="2791" spans="1:4">
      <c r="A2791" t="s">
        <v>48420</v>
      </c>
      <c r="B2791" t="s">
        <v>5595</v>
      </c>
      <c r="C2791" t="s">
        <v>48421</v>
      </c>
      <c r="D2791" t="s">
        <v>48422</v>
      </c>
    </row>
    <row r="2792" spans="1:4">
      <c r="A2792" t="s">
        <v>48420</v>
      </c>
      <c r="B2792" t="s">
        <v>5597</v>
      </c>
      <c r="C2792" t="s">
        <v>48421</v>
      </c>
      <c r="D2792" t="s">
        <v>48422</v>
      </c>
    </row>
    <row r="2793" spans="1:4">
      <c r="A2793" t="s">
        <v>48420</v>
      </c>
      <c r="B2793" t="s">
        <v>5599</v>
      </c>
      <c r="C2793" t="s">
        <v>48421</v>
      </c>
      <c r="D2793" t="s">
        <v>48422</v>
      </c>
    </row>
    <row r="2794" spans="1:4">
      <c r="A2794" t="s">
        <v>48420</v>
      </c>
      <c r="B2794" t="s">
        <v>5601</v>
      </c>
      <c r="C2794" t="s">
        <v>48421</v>
      </c>
      <c r="D2794" t="s">
        <v>48422</v>
      </c>
    </row>
    <row r="2795" spans="1:4">
      <c r="A2795" t="s">
        <v>48420</v>
      </c>
      <c r="B2795" t="s">
        <v>5603</v>
      </c>
      <c r="C2795" t="s">
        <v>48421</v>
      </c>
      <c r="D2795" t="s">
        <v>48422</v>
      </c>
    </row>
    <row r="2796" spans="1:4">
      <c r="A2796" t="s">
        <v>48420</v>
      </c>
      <c r="B2796" t="s">
        <v>5605</v>
      </c>
      <c r="C2796" t="s">
        <v>48421</v>
      </c>
      <c r="D2796" t="s">
        <v>48422</v>
      </c>
    </row>
    <row r="2797" spans="1:4">
      <c r="A2797" t="s">
        <v>48420</v>
      </c>
      <c r="B2797" t="s">
        <v>5607</v>
      </c>
      <c r="C2797" t="s">
        <v>48421</v>
      </c>
      <c r="D2797" t="s">
        <v>48422</v>
      </c>
    </row>
    <row r="2798" spans="1:4">
      <c r="A2798" t="s">
        <v>48420</v>
      </c>
      <c r="B2798" t="s">
        <v>5609</v>
      </c>
      <c r="C2798" t="s">
        <v>48421</v>
      </c>
      <c r="D2798" t="s">
        <v>48422</v>
      </c>
    </row>
    <row r="2799" spans="1:4">
      <c r="A2799" t="s">
        <v>48420</v>
      </c>
      <c r="B2799" t="s">
        <v>5611</v>
      </c>
      <c r="C2799" t="s">
        <v>48421</v>
      </c>
      <c r="D2799" t="s">
        <v>48422</v>
      </c>
    </row>
    <row r="2800" spans="1:4">
      <c r="A2800" t="s">
        <v>48420</v>
      </c>
      <c r="B2800" t="s">
        <v>5613</v>
      </c>
      <c r="C2800" t="s">
        <v>48421</v>
      </c>
      <c r="D2800" t="s">
        <v>48422</v>
      </c>
    </row>
    <row r="2801" spans="1:4">
      <c r="A2801" t="s">
        <v>48420</v>
      </c>
      <c r="B2801" t="s">
        <v>5615</v>
      </c>
      <c r="C2801" t="s">
        <v>48421</v>
      </c>
      <c r="D2801" t="s">
        <v>48422</v>
      </c>
    </row>
    <row r="2802" spans="1:4">
      <c r="A2802" t="s">
        <v>48420</v>
      </c>
      <c r="B2802" t="s">
        <v>5617</v>
      </c>
      <c r="C2802" t="s">
        <v>48421</v>
      </c>
      <c r="D2802" t="s">
        <v>48422</v>
      </c>
    </row>
    <row r="2803" spans="1:4">
      <c r="A2803" t="s">
        <v>48420</v>
      </c>
      <c r="B2803" t="s">
        <v>5619</v>
      </c>
      <c r="C2803" t="s">
        <v>48421</v>
      </c>
      <c r="D2803" t="s">
        <v>48422</v>
      </c>
    </row>
    <row r="2804" spans="1:4">
      <c r="A2804" t="s">
        <v>48420</v>
      </c>
      <c r="B2804" t="s">
        <v>5621</v>
      </c>
      <c r="C2804" t="s">
        <v>48421</v>
      </c>
      <c r="D2804" t="s">
        <v>48422</v>
      </c>
    </row>
    <row r="2805" spans="1:4">
      <c r="A2805" t="s">
        <v>48420</v>
      </c>
      <c r="B2805" t="s">
        <v>5623</v>
      </c>
      <c r="C2805" t="s">
        <v>48421</v>
      </c>
      <c r="D2805" t="s">
        <v>48422</v>
      </c>
    </row>
    <row r="2806" spans="1:4">
      <c r="A2806" t="s">
        <v>48420</v>
      </c>
      <c r="B2806" t="s">
        <v>5625</v>
      </c>
      <c r="C2806" t="s">
        <v>48421</v>
      </c>
      <c r="D2806" t="s">
        <v>48422</v>
      </c>
    </row>
    <row r="2807" spans="1:4">
      <c r="A2807" t="s">
        <v>48420</v>
      </c>
      <c r="B2807" t="s">
        <v>5627</v>
      </c>
      <c r="C2807" t="s">
        <v>48421</v>
      </c>
      <c r="D2807" t="s">
        <v>48422</v>
      </c>
    </row>
    <row r="2808" spans="1:4">
      <c r="A2808" t="s">
        <v>48420</v>
      </c>
      <c r="B2808" t="s">
        <v>5629</v>
      </c>
      <c r="C2808" t="s">
        <v>48421</v>
      </c>
      <c r="D2808" t="s">
        <v>48422</v>
      </c>
    </row>
    <row r="2809" spans="1:4">
      <c r="A2809" t="s">
        <v>48420</v>
      </c>
      <c r="B2809" t="s">
        <v>5631</v>
      </c>
      <c r="C2809" t="s">
        <v>48421</v>
      </c>
      <c r="D2809" t="s">
        <v>48422</v>
      </c>
    </row>
    <row r="2810" spans="1:4">
      <c r="A2810" t="s">
        <v>48420</v>
      </c>
      <c r="B2810" t="s">
        <v>5633</v>
      </c>
      <c r="C2810" t="s">
        <v>48421</v>
      </c>
      <c r="D2810" t="s">
        <v>48422</v>
      </c>
    </row>
    <row r="2811" spans="1:4">
      <c r="A2811" t="s">
        <v>48420</v>
      </c>
      <c r="B2811" t="s">
        <v>5635</v>
      </c>
      <c r="C2811" t="s">
        <v>48421</v>
      </c>
      <c r="D2811" t="s">
        <v>48422</v>
      </c>
    </row>
    <row r="2812" spans="1:4">
      <c r="A2812" t="s">
        <v>48420</v>
      </c>
      <c r="B2812" t="s">
        <v>5637</v>
      </c>
      <c r="C2812" t="s">
        <v>48421</v>
      </c>
      <c r="D2812" t="s">
        <v>48422</v>
      </c>
    </row>
    <row r="2813" spans="1:4">
      <c r="A2813" t="s">
        <v>48420</v>
      </c>
      <c r="B2813" t="s">
        <v>5639</v>
      </c>
      <c r="C2813" t="s">
        <v>48421</v>
      </c>
      <c r="D2813" t="s">
        <v>48422</v>
      </c>
    </row>
    <row r="2814" spans="1:4">
      <c r="A2814" t="s">
        <v>48420</v>
      </c>
      <c r="B2814" t="s">
        <v>5641</v>
      </c>
      <c r="C2814" t="s">
        <v>48421</v>
      </c>
      <c r="D2814" t="s">
        <v>48422</v>
      </c>
    </row>
    <row r="2815" spans="1:4">
      <c r="A2815" t="s">
        <v>48420</v>
      </c>
      <c r="B2815" t="s">
        <v>5643</v>
      </c>
      <c r="C2815" t="s">
        <v>48421</v>
      </c>
      <c r="D2815" t="s">
        <v>48422</v>
      </c>
    </row>
    <row r="2816" spans="1:4">
      <c r="A2816" t="s">
        <v>48420</v>
      </c>
      <c r="B2816" t="s">
        <v>5645</v>
      </c>
      <c r="C2816" t="s">
        <v>48421</v>
      </c>
      <c r="D2816" t="s">
        <v>48422</v>
      </c>
    </row>
    <row r="2817" spans="1:4">
      <c r="A2817" t="s">
        <v>48420</v>
      </c>
      <c r="B2817" t="s">
        <v>5647</v>
      </c>
      <c r="C2817" t="s">
        <v>48421</v>
      </c>
      <c r="D2817" t="s">
        <v>48422</v>
      </c>
    </row>
    <row r="2818" spans="1:4">
      <c r="A2818" t="s">
        <v>48420</v>
      </c>
      <c r="B2818" t="s">
        <v>5649</v>
      </c>
      <c r="C2818" t="s">
        <v>48421</v>
      </c>
      <c r="D2818" t="s">
        <v>48422</v>
      </c>
    </row>
    <row r="2819" spans="1:4">
      <c r="A2819" t="s">
        <v>48420</v>
      </c>
      <c r="B2819" t="s">
        <v>5651</v>
      </c>
      <c r="C2819" t="s">
        <v>48421</v>
      </c>
      <c r="D2819" t="s">
        <v>48422</v>
      </c>
    </row>
    <row r="2820" spans="1:4">
      <c r="A2820" t="s">
        <v>48420</v>
      </c>
      <c r="B2820" t="s">
        <v>5653</v>
      </c>
      <c r="C2820" t="s">
        <v>48421</v>
      </c>
      <c r="D2820" t="s">
        <v>48422</v>
      </c>
    </row>
    <row r="2821" spans="1:4">
      <c r="A2821" t="s">
        <v>48420</v>
      </c>
      <c r="B2821" t="s">
        <v>5655</v>
      </c>
      <c r="C2821" t="s">
        <v>48421</v>
      </c>
      <c r="D2821" t="s">
        <v>48422</v>
      </c>
    </row>
    <row r="2822" spans="1:4">
      <c r="A2822" t="s">
        <v>48420</v>
      </c>
      <c r="B2822" t="s">
        <v>5657</v>
      </c>
      <c r="C2822" t="s">
        <v>48421</v>
      </c>
      <c r="D2822" t="s">
        <v>48422</v>
      </c>
    </row>
    <row r="2823" spans="1:4">
      <c r="A2823" t="s">
        <v>48420</v>
      </c>
      <c r="B2823" t="s">
        <v>5659</v>
      </c>
      <c r="C2823" t="s">
        <v>48421</v>
      </c>
      <c r="D2823" t="s">
        <v>48422</v>
      </c>
    </row>
    <row r="2824" spans="1:4">
      <c r="A2824" t="s">
        <v>48420</v>
      </c>
      <c r="B2824" t="s">
        <v>5661</v>
      </c>
      <c r="C2824" t="s">
        <v>48421</v>
      </c>
      <c r="D2824" t="s">
        <v>48422</v>
      </c>
    </row>
    <row r="2825" spans="1:4">
      <c r="A2825" t="s">
        <v>48420</v>
      </c>
      <c r="B2825" t="s">
        <v>5663</v>
      </c>
      <c r="C2825" t="s">
        <v>48421</v>
      </c>
      <c r="D2825" t="s">
        <v>48422</v>
      </c>
    </row>
    <row r="2826" spans="1:4">
      <c r="A2826" t="s">
        <v>48420</v>
      </c>
      <c r="B2826" t="s">
        <v>5665</v>
      </c>
      <c r="C2826" t="s">
        <v>48421</v>
      </c>
      <c r="D2826" t="s">
        <v>48422</v>
      </c>
    </row>
    <row r="2827" spans="1:4">
      <c r="A2827" t="s">
        <v>48420</v>
      </c>
      <c r="B2827" t="s">
        <v>5667</v>
      </c>
      <c r="C2827" t="s">
        <v>48421</v>
      </c>
      <c r="D2827" t="s">
        <v>48422</v>
      </c>
    </row>
    <row r="2828" spans="1:4">
      <c r="A2828" t="s">
        <v>48420</v>
      </c>
      <c r="B2828" t="s">
        <v>5669</v>
      </c>
      <c r="C2828" t="s">
        <v>48421</v>
      </c>
      <c r="D2828" t="s">
        <v>48422</v>
      </c>
    </row>
    <row r="2829" spans="1:4">
      <c r="A2829" t="s">
        <v>48420</v>
      </c>
      <c r="B2829" t="s">
        <v>5671</v>
      </c>
      <c r="C2829" t="s">
        <v>48421</v>
      </c>
      <c r="D2829" t="s">
        <v>48422</v>
      </c>
    </row>
    <row r="2830" spans="1:4">
      <c r="A2830" t="s">
        <v>48420</v>
      </c>
      <c r="B2830" t="s">
        <v>5673</v>
      </c>
      <c r="C2830" t="s">
        <v>48421</v>
      </c>
      <c r="D2830" t="s">
        <v>48422</v>
      </c>
    </row>
    <row r="2831" spans="1:4">
      <c r="A2831" t="s">
        <v>48420</v>
      </c>
      <c r="B2831" t="s">
        <v>5675</v>
      </c>
      <c r="C2831" t="s">
        <v>48421</v>
      </c>
      <c r="D2831" t="s">
        <v>48422</v>
      </c>
    </row>
    <row r="2832" spans="1:4">
      <c r="A2832" t="s">
        <v>48420</v>
      </c>
      <c r="B2832" t="s">
        <v>5677</v>
      </c>
      <c r="C2832" t="s">
        <v>48421</v>
      </c>
      <c r="D2832" t="s">
        <v>48422</v>
      </c>
    </row>
    <row r="2833" spans="1:4">
      <c r="A2833" t="s">
        <v>48420</v>
      </c>
      <c r="B2833" t="s">
        <v>5679</v>
      </c>
      <c r="C2833" t="s">
        <v>48421</v>
      </c>
      <c r="D2833" t="s">
        <v>48422</v>
      </c>
    </row>
    <row r="2834" spans="1:4">
      <c r="A2834" t="s">
        <v>48420</v>
      </c>
      <c r="B2834" t="s">
        <v>5681</v>
      </c>
      <c r="C2834" t="s">
        <v>48421</v>
      </c>
      <c r="D2834" t="s">
        <v>48422</v>
      </c>
    </row>
    <row r="2835" spans="1:4">
      <c r="A2835" t="s">
        <v>48420</v>
      </c>
      <c r="B2835" t="s">
        <v>5683</v>
      </c>
      <c r="C2835" t="s">
        <v>48421</v>
      </c>
      <c r="D2835" t="s">
        <v>48422</v>
      </c>
    </row>
    <row r="2836" spans="1:4">
      <c r="A2836" t="s">
        <v>48420</v>
      </c>
      <c r="B2836" t="s">
        <v>5685</v>
      </c>
      <c r="C2836" t="s">
        <v>48421</v>
      </c>
      <c r="D2836" t="s">
        <v>48422</v>
      </c>
    </row>
    <row r="2837" spans="1:4">
      <c r="A2837" t="s">
        <v>48420</v>
      </c>
      <c r="B2837" t="s">
        <v>5687</v>
      </c>
      <c r="C2837" t="s">
        <v>48421</v>
      </c>
      <c r="D2837" t="s">
        <v>48422</v>
      </c>
    </row>
    <row r="2838" spans="1:4">
      <c r="A2838" t="s">
        <v>48420</v>
      </c>
      <c r="B2838" t="s">
        <v>5689</v>
      </c>
      <c r="C2838" t="s">
        <v>48421</v>
      </c>
      <c r="D2838" t="s">
        <v>48422</v>
      </c>
    </row>
    <row r="2839" spans="1:4">
      <c r="A2839" t="s">
        <v>48420</v>
      </c>
      <c r="B2839" t="s">
        <v>5691</v>
      </c>
      <c r="C2839" t="s">
        <v>48421</v>
      </c>
      <c r="D2839" t="s">
        <v>48422</v>
      </c>
    </row>
    <row r="2840" spans="1:4">
      <c r="A2840" t="s">
        <v>48420</v>
      </c>
      <c r="B2840" t="s">
        <v>5693</v>
      </c>
      <c r="C2840" t="s">
        <v>48421</v>
      </c>
      <c r="D2840" t="s">
        <v>48422</v>
      </c>
    </row>
    <row r="2841" spans="1:4">
      <c r="A2841" t="s">
        <v>48420</v>
      </c>
      <c r="B2841" t="s">
        <v>5695</v>
      </c>
      <c r="C2841" t="s">
        <v>48421</v>
      </c>
      <c r="D2841" t="s">
        <v>48422</v>
      </c>
    </row>
    <row r="2842" spans="1:4">
      <c r="A2842" t="s">
        <v>48420</v>
      </c>
      <c r="B2842" t="s">
        <v>5697</v>
      </c>
      <c r="C2842" t="s">
        <v>48421</v>
      </c>
      <c r="D2842" t="s">
        <v>48422</v>
      </c>
    </row>
    <row r="2843" spans="1:4">
      <c r="A2843" t="s">
        <v>48420</v>
      </c>
      <c r="B2843" t="s">
        <v>5699</v>
      </c>
      <c r="C2843" t="s">
        <v>48421</v>
      </c>
      <c r="D2843" t="s">
        <v>48422</v>
      </c>
    </row>
    <row r="2844" spans="1:4">
      <c r="A2844" t="s">
        <v>48420</v>
      </c>
      <c r="B2844" t="s">
        <v>5701</v>
      </c>
      <c r="C2844" t="s">
        <v>48421</v>
      </c>
      <c r="D2844" t="s">
        <v>48422</v>
      </c>
    </row>
    <row r="2845" spans="1:4">
      <c r="A2845" t="s">
        <v>48420</v>
      </c>
      <c r="B2845" t="s">
        <v>5703</v>
      </c>
      <c r="C2845" t="s">
        <v>48421</v>
      </c>
      <c r="D2845" t="s">
        <v>48422</v>
      </c>
    </row>
    <row r="2846" spans="1:4">
      <c r="A2846" t="s">
        <v>48420</v>
      </c>
      <c r="B2846" t="s">
        <v>5705</v>
      </c>
      <c r="C2846" t="s">
        <v>48421</v>
      </c>
      <c r="D2846" t="s">
        <v>48422</v>
      </c>
    </row>
    <row r="2847" spans="1:4">
      <c r="A2847" t="s">
        <v>48420</v>
      </c>
      <c r="B2847" t="s">
        <v>5707</v>
      </c>
      <c r="C2847" t="s">
        <v>48421</v>
      </c>
      <c r="D2847" t="s">
        <v>48422</v>
      </c>
    </row>
    <row r="2848" spans="1:4">
      <c r="A2848" t="s">
        <v>48420</v>
      </c>
      <c r="B2848" t="s">
        <v>5709</v>
      </c>
      <c r="C2848" t="s">
        <v>48421</v>
      </c>
      <c r="D2848" t="s">
        <v>48422</v>
      </c>
    </row>
    <row r="2849" spans="1:4">
      <c r="A2849" t="s">
        <v>48420</v>
      </c>
      <c r="B2849" t="s">
        <v>5711</v>
      </c>
      <c r="C2849" t="s">
        <v>48421</v>
      </c>
      <c r="D2849" t="s">
        <v>48422</v>
      </c>
    </row>
    <row r="2850" spans="1:4">
      <c r="A2850" t="s">
        <v>48420</v>
      </c>
      <c r="B2850" t="s">
        <v>5713</v>
      </c>
      <c r="C2850" t="s">
        <v>48421</v>
      </c>
      <c r="D2850" t="s">
        <v>48422</v>
      </c>
    </row>
    <row r="2851" spans="1:4">
      <c r="A2851" t="s">
        <v>48420</v>
      </c>
      <c r="B2851" t="s">
        <v>5715</v>
      </c>
      <c r="C2851" t="s">
        <v>48421</v>
      </c>
      <c r="D2851" t="s">
        <v>48422</v>
      </c>
    </row>
    <row r="2852" spans="1:4">
      <c r="A2852" t="s">
        <v>48420</v>
      </c>
      <c r="B2852" t="s">
        <v>5717</v>
      </c>
      <c r="C2852" t="s">
        <v>48421</v>
      </c>
      <c r="D2852" t="s">
        <v>48422</v>
      </c>
    </row>
    <row r="2853" spans="1:4">
      <c r="A2853" t="s">
        <v>48420</v>
      </c>
      <c r="B2853" t="s">
        <v>5719</v>
      </c>
      <c r="C2853" t="s">
        <v>48421</v>
      </c>
      <c r="D2853" t="s">
        <v>48422</v>
      </c>
    </row>
    <row r="2854" spans="1:4">
      <c r="A2854" t="s">
        <v>48420</v>
      </c>
      <c r="B2854" t="s">
        <v>5721</v>
      </c>
      <c r="C2854" t="s">
        <v>48421</v>
      </c>
      <c r="D2854" t="s">
        <v>48422</v>
      </c>
    </row>
    <row r="2855" spans="1:4">
      <c r="A2855" t="s">
        <v>48420</v>
      </c>
      <c r="B2855" t="s">
        <v>5723</v>
      </c>
      <c r="C2855" t="s">
        <v>48421</v>
      </c>
      <c r="D2855" t="s">
        <v>48422</v>
      </c>
    </row>
    <row r="2856" spans="1:4">
      <c r="A2856" t="s">
        <v>48420</v>
      </c>
      <c r="B2856" t="s">
        <v>5725</v>
      </c>
      <c r="C2856" t="s">
        <v>48421</v>
      </c>
      <c r="D2856" t="s">
        <v>48422</v>
      </c>
    </row>
    <row r="2857" spans="1:4">
      <c r="A2857" t="s">
        <v>48420</v>
      </c>
      <c r="B2857" t="s">
        <v>5727</v>
      </c>
      <c r="C2857" t="s">
        <v>48421</v>
      </c>
      <c r="D2857" t="s">
        <v>48422</v>
      </c>
    </row>
    <row r="2858" spans="1:4">
      <c r="A2858" t="s">
        <v>48420</v>
      </c>
      <c r="B2858" t="s">
        <v>5729</v>
      </c>
      <c r="C2858" t="s">
        <v>48421</v>
      </c>
      <c r="D2858" t="s">
        <v>48422</v>
      </c>
    </row>
    <row r="2859" spans="1:4">
      <c r="A2859" t="s">
        <v>48420</v>
      </c>
      <c r="B2859" t="s">
        <v>5731</v>
      </c>
      <c r="C2859" t="s">
        <v>48421</v>
      </c>
      <c r="D2859" t="s">
        <v>48422</v>
      </c>
    </row>
    <row r="2860" spans="1:4">
      <c r="A2860" t="s">
        <v>48420</v>
      </c>
      <c r="B2860" t="s">
        <v>5733</v>
      </c>
      <c r="C2860" t="s">
        <v>48421</v>
      </c>
      <c r="D2860" t="s">
        <v>48422</v>
      </c>
    </row>
    <row r="2861" spans="1:4">
      <c r="A2861" t="s">
        <v>48420</v>
      </c>
      <c r="B2861" t="s">
        <v>5735</v>
      </c>
      <c r="C2861" t="s">
        <v>48421</v>
      </c>
      <c r="D2861" t="s">
        <v>48422</v>
      </c>
    </row>
    <row r="2862" spans="1:4">
      <c r="A2862" t="s">
        <v>48420</v>
      </c>
      <c r="B2862" t="s">
        <v>5737</v>
      </c>
      <c r="C2862" t="s">
        <v>48421</v>
      </c>
      <c r="D2862" t="s">
        <v>48422</v>
      </c>
    </row>
    <row r="2863" spans="1:4">
      <c r="A2863" t="s">
        <v>48420</v>
      </c>
      <c r="B2863" t="s">
        <v>5739</v>
      </c>
      <c r="C2863" t="s">
        <v>48421</v>
      </c>
      <c r="D2863" t="s">
        <v>48422</v>
      </c>
    </row>
    <row r="2864" spans="1:4">
      <c r="A2864" t="s">
        <v>48420</v>
      </c>
      <c r="B2864" t="s">
        <v>5741</v>
      </c>
      <c r="C2864" t="s">
        <v>48421</v>
      </c>
      <c r="D2864" t="s">
        <v>48422</v>
      </c>
    </row>
    <row r="2865" spans="1:4">
      <c r="A2865" t="s">
        <v>48420</v>
      </c>
      <c r="B2865" t="s">
        <v>5743</v>
      </c>
      <c r="C2865" t="s">
        <v>48421</v>
      </c>
      <c r="D2865" t="s">
        <v>48422</v>
      </c>
    </row>
    <row r="2866" spans="1:4">
      <c r="A2866" t="s">
        <v>48420</v>
      </c>
      <c r="B2866" t="s">
        <v>5745</v>
      </c>
      <c r="C2866" t="s">
        <v>48421</v>
      </c>
      <c r="D2866" t="s">
        <v>48422</v>
      </c>
    </row>
    <row r="2867" spans="1:4">
      <c r="A2867" t="s">
        <v>48420</v>
      </c>
      <c r="B2867" t="s">
        <v>5747</v>
      </c>
      <c r="C2867" t="s">
        <v>48421</v>
      </c>
      <c r="D2867" t="s">
        <v>48422</v>
      </c>
    </row>
    <row r="2868" spans="1:4">
      <c r="A2868" t="s">
        <v>48420</v>
      </c>
      <c r="B2868" t="s">
        <v>5749</v>
      </c>
      <c r="C2868" t="s">
        <v>48421</v>
      </c>
      <c r="D2868" t="s">
        <v>48422</v>
      </c>
    </row>
    <row r="2869" spans="1:4">
      <c r="A2869" t="s">
        <v>48420</v>
      </c>
      <c r="B2869" t="s">
        <v>5751</v>
      </c>
      <c r="C2869" t="s">
        <v>48421</v>
      </c>
      <c r="D2869" t="s">
        <v>48422</v>
      </c>
    </row>
    <row r="2870" spans="1:4">
      <c r="A2870" t="s">
        <v>48420</v>
      </c>
      <c r="B2870" t="s">
        <v>5753</v>
      </c>
      <c r="C2870" t="s">
        <v>48421</v>
      </c>
      <c r="D2870" t="s">
        <v>48422</v>
      </c>
    </row>
    <row r="2871" spans="1:4">
      <c r="A2871" t="s">
        <v>48420</v>
      </c>
      <c r="B2871" t="s">
        <v>5755</v>
      </c>
      <c r="C2871" t="s">
        <v>48421</v>
      </c>
      <c r="D2871" t="s">
        <v>48422</v>
      </c>
    </row>
    <row r="2872" spans="1:4">
      <c r="A2872" t="s">
        <v>48420</v>
      </c>
      <c r="B2872" t="s">
        <v>5757</v>
      </c>
      <c r="C2872" t="s">
        <v>48421</v>
      </c>
      <c r="D2872" t="s">
        <v>48422</v>
      </c>
    </row>
    <row r="2873" spans="1:4">
      <c r="A2873" t="s">
        <v>48420</v>
      </c>
      <c r="B2873" t="s">
        <v>5759</v>
      </c>
      <c r="C2873" t="s">
        <v>48421</v>
      </c>
      <c r="D2873" t="s">
        <v>48422</v>
      </c>
    </row>
    <row r="2874" spans="1:4">
      <c r="A2874" t="s">
        <v>48420</v>
      </c>
      <c r="B2874" t="s">
        <v>5761</v>
      </c>
      <c r="C2874" t="s">
        <v>48421</v>
      </c>
      <c r="D2874" t="s">
        <v>48422</v>
      </c>
    </row>
    <row r="2875" spans="1:4">
      <c r="A2875" t="s">
        <v>48420</v>
      </c>
      <c r="B2875" t="s">
        <v>5763</v>
      </c>
      <c r="C2875" t="s">
        <v>48421</v>
      </c>
      <c r="D2875" t="s">
        <v>48422</v>
      </c>
    </row>
    <row r="2876" spans="1:4">
      <c r="A2876" t="s">
        <v>48420</v>
      </c>
      <c r="B2876" t="s">
        <v>5765</v>
      </c>
      <c r="C2876" t="s">
        <v>48421</v>
      </c>
      <c r="D2876" t="s">
        <v>48422</v>
      </c>
    </row>
    <row r="2877" spans="1:4">
      <c r="A2877" t="s">
        <v>48420</v>
      </c>
      <c r="B2877" t="s">
        <v>5767</v>
      </c>
      <c r="C2877" t="s">
        <v>48421</v>
      </c>
      <c r="D2877" t="s">
        <v>48422</v>
      </c>
    </row>
    <row r="2878" spans="1:4">
      <c r="A2878" t="s">
        <v>48420</v>
      </c>
      <c r="B2878" t="s">
        <v>5769</v>
      </c>
      <c r="C2878" t="s">
        <v>48421</v>
      </c>
      <c r="D2878" t="s">
        <v>48422</v>
      </c>
    </row>
    <row r="2879" spans="1:4">
      <c r="A2879" t="s">
        <v>48420</v>
      </c>
      <c r="B2879" t="s">
        <v>5771</v>
      </c>
      <c r="C2879" t="s">
        <v>48421</v>
      </c>
      <c r="D2879" t="s">
        <v>48422</v>
      </c>
    </row>
    <row r="2880" spans="1:4">
      <c r="A2880" t="s">
        <v>48420</v>
      </c>
      <c r="B2880" t="s">
        <v>5773</v>
      </c>
      <c r="C2880" t="s">
        <v>48421</v>
      </c>
      <c r="D2880" t="s">
        <v>48422</v>
      </c>
    </row>
    <row r="2881" spans="1:4">
      <c r="A2881" t="s">
        <v>48420</v>
      </c>
      <c r="B2881" t="s">
        <v>5775</v>
      </c>
      <c r="C2881" t="s">
        <v>48421</v>
      </c>
      <c r="D2881" t="s">
        <v>48422</v>
      </c>
    </row>
    <row r="2882" spans="1:4">
      <c r="A2882" t="s">
        <v>48420</v>
      </c>
      <c r="B2882" t="s">
        <v>5777</v>
      </c>
      <c r="C2882" t="s">
        <v>48421</v>
      </c>
      <c r="D2882" t="s">
        <v>48422</v>
      </c>
    </row>
    <row r="2883" spans="1:4">
      <c r="A2883" t="s">
        <v>48420</v>
      </c>
      <c r="B2883" t="s">
        <v>5779</v>
      </c>
      <c r="C2883" t="s">
        <v>48421</v>
      </c>
      <c r="D2883" t="s">
        <v>48422</v>
      </c>
    </row>
    <row r="2884" spans="1:4">
      <c r="A2884" t="s">
        <v>48420</v>
      </c>
      <c r="B2884" t="s">
        <v>5781</v>
      </c>
      <c r="C2884" t="s">
        <v>48421</v>
      </c>
      <c r="D2884" t="s">
        <v>48422</v>
      </c>
    </row>
    <row r="2885" spans="1:4">
      <c r="A2885" t="s">
        <v>48420</v>
      </c>
      <c r="B2885" t="s">
        <v>5783</v>
      </c>
      <c r="C2885" t="s">
        <v>48421</v>
      </c>
      <c r="D2885" t="s">
        <v>48422</v>
      </c>
    </row>
    <row r="2886" spans="1:4">
      <c r="A2886" t="s">
        <v>48420</v>
      </c>
      <c r="B2886" t="s">
        <v>5785</v>
      </c>
      <c r="C2886" t="s">
        <v>48421</v>
      </c>
      <c r="D2886" t="s">
        <v>48422</v>
      </c>
    </row>
    <row r="2887" spans="1:4">
      <c r="A2887" t="s">
        <v>48420</v>
      </c>
      <c r="B2887" t="s">
        <v>5787</v>
      </c>
      <c r="C2887" t="s">
        <v>48421</v>
      </c>
      <c r="D2887" t="s">
        <v>48422</v>
      </c>
    </row>
    <row r="2888" spans="1:4">
      <c r="A2888" t="s">
        <v>48420</v>
      </c>
      <c r="B2888" t="s">
        <v>5789</v>
      </c>
      <c r="C2888" t="s">
        <v>48421</v>
      </c>
      <c r="D2888" t="s">
        <v>48422</v>
      </c>
    </row>
    <row r="2889" spans="1:4">
      <c r="A2889" t="s">
        <v>48420</v>
      </c>
      <c r="B2889" t="s">
        <v>5791</v>
      </c>
      <c r="C2889" t="s">
        <v>48421</v>
      </c>
      <c r="D2889" t="s">
        <v>48422</v>
      </c>
    </row>
    <row r="2890" spans="1:4">
      <c r="A2890" t="s">
        <v>48420</v>
      </c>
      <c r="B2890" t="s">
        <v>5793</v>
      </c>
      <c r="C2890" t="s">
        <v>48421</v>
      </c>
      <c r="D2890" t="s">
        <v>48422</v>
      </c>
    </row>
    <row r="2891" spans="1:4">
      <c r="A2891" t="s">
        <v>48420</v>
      </c>
      <c r="B2891" t="s">
        <v>5795</v>
      </c>
      <c r="C2891" t="s">
        <v>48421</v>
      </c>
      <c r="D2891" t="s">
        <v>48422</v>
      </c>
    </row>
    <row r="2892" spans="1:4">
      <c r="A2892" t="s">
        <v>48420</v>
      </c>
      <c r="B2892" t="s">
        <v>5797</v>
      </c>
      <c r="C2892" t="s">
        <v>48421</v>
      </c>
      <c r="D2892" t="s">
        <v>48422</v>
      </c>
    </row>
    <row r="2893" spans="1:4">
      <c r="A2893" t="s">
        <v>48420</v>
      </c>
      <c r="B2893" t="s">
        <v>5799</v>
      </c>
      <c r="C2893" t="s">
        <v>48421</v>
      </c>
      <c r="D2893" t="s">
        <v>48422</v>
      </c>
    </row>
    <row r="2894" spans="1:4">
      <c r="A2894" t="s">
        <v>48420</v>
      </c>
      <c r="B2894" t="s">
        <v>5801</v>
      </c>
      <c r="C2894" t="s">
        <v>48421</v>
      </c>
      <c r="D2894" t="s">
        <v>48422</v>
      </c>
    </row>
    <row r="2895" spans="1:4">
      <c r="A2895" t="s">
        <v>48420</v>
      </c>
      <c r="B2895" t="s">
        <v>5803</v>
      </c>
      <c r="C2895" t="s">
        <v>48421</v>
      </c>
      <c r="D2895" t="s">
        <v>48422</v>
      </c>
    </row>
    <row r="2896" spans="1:4">
      <c r="A2896" t="s">
        <v>48420</v>
      </c>
      <c r="B2896" t="s">
        <v>5805</v>
      </c>
      <c r="C2896" t="s">
        <v>48421</v>
      </c>
      <c r="D2896" t="s">
        <v>48422</v>
      </c>
    </row>
    <row r="2897" spans="1:4">
      <c r="A2897" t="s">
        <v>48420</v>
      </c>
      <c r="B2897" t="s">
        <v>5807</v>
      </c>
      <c r="C2897" t="s">
        <v>48421</v>
      </c>
      <c r="D2897" t="s">
        <v>48422</v>
      </c>
    </row>
    <row r="2898" spans="1:4">
      <c r="A2898" t="s">
        <v>48420</v>
      </c>
      <c r="B2898" t="s">
        <v>5809</v>
      </c>
      <c r="C2898" t="s">
        <v>48421</v>
      </c>
      <c r="D2898" t="s">
        <v>48422</v>
      </c>
    </row>
    <row r="2899" spans="1:4">
      <c r="A2899" t="s">
        <v>48420</v>
      </c>
      <c r="B2899" t="s">
        <v>5811</v>
      </c>
      <c r="C2899" t="s">
        <v>48421</v>
      </c>
      <c r="D2899" t="s">
        <v>48422</v>
      </c>
    </row>
    <row r="2900" spans="1:4">
      <c r="A2900" t="s">
        <v>48420</v>
      </c>
      <c r="B2900" t="s">
        <v>5813</v>
      </c>
      <c r="C2900" t="s">
        <v>48421</v>
      </c>
      <c r="D2900" t="s">
        <v>48422</v>
      </c>
    </row>
    <row r="2901" spans="1:4">
      <c r="A2901" t="s">
        <v>48420</v>
      </c>
      <c r="B2901" t="s">
        <v>5815</v>
      </c>
      <c r="C2901" t="s">
        <v>48421</v>
      </c>
      <c r="D2901" t="s">
        <v>48422</v>
      </c>
    </row>
    <row r="2902" spans="1:4">
      <c r="A2902" t="s">
        <v>48420</v>
      </c>
      <c r="B2902" t="s">
        <v>5817</v>
      </c>
      <c r="C2902" t="s">
        <v>48421</v>
      </c>
      <c r="D2902" t="s">
        <v>48422</v>
      </c>
    </row>
    <row r="2903" spans="1:4">
      <c r="A2903" t="s">
        <v>48420</v>
      </c>
      <c r="B2903" t="s">
        <v>5819</v>
      </c>
      <c r="C2903" t="s">
        <v>48421</v>
      </c>
      <c r="D2903" t="s">
        <v>48422</v>
      </c>
    </row>
    <row r="2904" spans="1:4">
      <c r="A2904" t="s">
        <v>48420</v>
      </c>
      <c r="B2904" t="s">
        <v>5821</v>
      </c>
      <c r="C2904" t="s">
        <v>48421</v>
      </c>
      <c r="D2904" t="s">
        <v>48422</v>
      </c>
    </row>
    <row r="2905" spans="1:4">
      <c r="A2905" t="s">
        <v>48420</v>
      </c>
      <c r="B2905" t="s">
        <v>5823</v>
      </c>
      <c r="C2905" t="s">
        <v>48421</v>
      </c>
      <c r="D2905" t="s">
        <v>48422</v>
      </c>
    </row>
    <row r="2906" spans="1:4">
      <c r="A2906" t="s">
        <v>48420</v>
      </c>
      <c r="B2906" t="s">
        <v>5825</v>
      </c>
      <c r="C2906" t="s">
        <v>48421</v>
      </c>
      <c r="D2906" t="s">
        <v>48422</v>
      </c>
    </row>
    <row r="2907" spans="1:4">
      <c r="A2907" t="s">
        <v>48420</v>
      </c>
      <c r="B2907" t="s">
        <v>5827</v>
      </c>
      <c r="C2907" t="s">
        <v>48421</v>
      </c>
      <c r="D2907" t="s">
        <v>48422</v>
      </c>
    </row>
    <row r="2908" spans="1:4">
      <c r="A2908" t="s">
        <v>48420</v>
      </c>
      <c r="B2908" t="s">
        <v>5829</v>
      </c>
      <c r="C2908" t="s">
        <v>48421</v>
      </c>
      <c r="D2908" t="s">
        <v>48422</v>
      </c>
    </row>
    <row r="2909" spans="1:4">
      <c r="A2909" t="s">
        <v>48420</v>
      </c>
      <c r="B2909" t="s">
        <v>5831</v>
      </c>
      <c r="C2909" t="s">
        <v>48421</v>
      </c>
      <c r="D2909" t="s">
        <v>48422</v>
      </c>
    </row>
    <row r="2910" spans="1:4">
      <c r="A2910" t="s">
        <v>48420</v>
      </c>
      <c r="B2910" t="s">
        <v>5833</v>
      </c>
      <c r="C2910" t="s">
        <v>48421</v>
      </c>
      <c r="D2910" t="s">
        <v>48422</v>
      </c>
    </row>
    <row r="2911" spans="1:4">
      <c r="A2911" t="s">
        <v>48420</v>
      </c>
      <c r="B2911" t="s">
        <v>5835</v>
      </c>
      <c r="C2911" t="s">
        <v>48421</v>
      </c>
      <c r="D2911" t="s">
        <v>48422</v>
      </c>
    </row>
    <row r="2912" spans="1:4">
      <c r="A2912" t="s">
        <v>48420</v>
      </c>
      <c r="B2912" t="s">
        <v>5837</v>
      </c>
      <c r="C2912" t="s">
        <v>48421</v>
      </c>
      <c r="D2912" t="s">
        <v>48422</v>
      </c>
    </row>
    <row r="2913" spans="1:4">
      <c r="A2913" t="s">
        <v>48420</v>
      </c>
      <c r="B2913" t="s">
        <v>5839</v>
      </c>
      <c r="C2913" t="s">
        <v>48421</v>
      </c>
      <c r="D2913" t="s">
        <v>48422</v>
      </c>
    </row>
    <row r="2914" spans="1:4">
      <c r="A2914" t="s">
        <v>48420</v>
      </c>
      <c r="B2914" t="s">
        <v>5841</v>
      </c>
      <c r="C2914" t="s">
        <v>48421</v>
      </c>
      <c r="D2914" t="s">
        <v>48422</v>
      </c>
    </row>
    <row r="2915" spans="1:4">
      <c r="A2915" t="s">
        <v>48420</v>
      </c>
      <c r="B2915" t="s">
        <v>5843</v>
      </c>
      <c r="C2915" t="s">
        <v>48421</v>
      </c>
      <c r="D2915" t="s">
        <v>48422</v>
      </c>
    </row>
    <row r="2916" spans="1:4">
      <c r="A2916" t="s">
        <v>48420</v>
      </c>
      <c r="B2916" t="s">
        <v>5845</v>
      </c>
      <c r="C2916" t="s">
        <v>48421</v>
      </c>
      <c r="D2916" t="s">
        <v>48422</v>
      </c>
    </row>
    <row r="2917" spans="1:4">
      <c r="A2917" t="s">
        <v>48420</v>
      </c>
      <c r="B2917" t="s">
        <v>5847</v>
      </c>
      <c r="C2917" t="s">
        <v>48421</v>
      </c>
      <c r="D2917" t="s">
        <v>48422</v>
      </c>
    </row>
    <row r="2918" spans="1:4">
      <c r="A2918" t="s">
        <v>48420</v>
      </c>
      <c r="B2918" t="s">
        <v>5849</v>
      </c>
      <c r="C2918" t="s">
        <v>48421</v>
      </c>
      <c r="D2918" t="s">
        <v>48422</v>
      </c>
    </row>
    <row r="2919" spans="1:4">
      <c r="A2919" t="s">
        <v>48420</v>
      </c>
      <c r="B2919" t="s">
        <v>5851</v>
      </c>
      <c r="C2919" t="s">
        <v>48421</v>
      </c>
      <c r="D2919" t="s">
        <v>48422</v>
      </c>
    </row>
    <row r="2920" spans="1:4">
      <c r="A2920" t="s">
        <v>48420</v>
      </c>
      <c r="B2920" t="s">
        <v>5853</v>
      </c>
      <c r="C2920" t="s">
        <v>48421</v>
      </c>
      <c r="D2920" t="s">
        <v>48422</v>
      </c>
    </row>
    <row r="2921" spans="1:4">
      <c r="A2921" t="s">
        <v>48420</v>
      </c>
      <c r="B2921" t="s">
        <v>5855</v>
      </c>
      <c r="C2921" t="s">
        <v>48421</v>
      </c>
      <c r="D2921" t="s">
        <v>48422</v>
      </c>
    </row>
    <row r="2922" spans="1:4">
      <c r="A2922" t="s">
        <v>48420</v>
      </c>
      <c r="B2922" t="s">
        <v>5857</v>
      </c>
      <c r="C2922" t="s">
        <v>48421</v>
      </c>
      <c r="D2922" t="s">
        <v>48422</v>
      </c>
    </row>
    <row r="2923" spans="1:4">
      <c r="A2923" t="s">
        <v>48420</v>
      </c>
      <c r="B2923" t="s">
        <v>5859</v>
      </c>
      <c r="C2923" t="s">
        <v>48421</v>
      </c>
      <c r="D2923" t="s">
        <v>48422</v>
      </c>
    </row>
    <row r="2924" spans="1:4">
      <c r="A2924" t="s">
        <v>48420</v>
      </c>
      <c r="B2924" t="s">
        <v>5861</v>
      </c>
      <c r="C2924" t="s">
        <v>48421</v>
      </c>
      <c r="D2924" t="s">
        <v>48422</v>
      </c>
    </row>
    <row r="2925" spans="1:4">
      <c r="A2925" t="s">
        <v>48420</v>
      </c>
      <c r="B2925" t="s">
        <v>5863</v>
      </c>
      <c r="C2925" t="s">
        <v>48421</v>
      </c>
      <c r="D2925" t="s">
        <v>48422</v>
      </c>
    </row>
    <row r="2926" spans="1:4">
      <c r="A2926" t="s">
        <v>48420</v>
      </c>
      <c r="B2926" t="s">
        <v>5865</v>
      </c>
      <c r="C2926" t="s">
        <v>48421</v>
      </c>
      <c r="D2926" t="s">
        <v>48422</v>
      </c>
    </row>
    <row r="2927" spans="1:4">
      <c r="A2927" t="s">
        <v>48420</v>
      </c>
      <c r="B2927" t="s">
        <v>5867</v>
      </c>
      <c r="C2927" t="s">
        <v>48421</v>
      </c>
      <c r="D2927" t="s">
        <v>48422</v>
      </c>
    </row>
    <row r="2928" spans="1:4">
      <c r="A2928" t="s">
        <v>48420</v>
      </c>
      <c r="B2928" t="s">
        <v>5869</v>
      </c>
      <c r="C2928" t="s">
        <v>48421</v>
      </c>
      <c r="D2928" t="s">
        <v>48422</v>
      </c>
    </row>
    <row r="2929" spans="1:4">
      <c r="A2929" t="s">
        <v>48420</v>
      </c>
      <c r="B2929" t="s">
        <v>5871</v>
      </c>
      <c r="C2929" t="s">
        <v>48421</v>
      </c>
      <c r="D2929" t="s">
        <v>48422</v>
      </c>
    </row>
    <row r="2930" spans="1:4">
      <c r="A2930" t="s">
        <v>48420</v>
      </c>
      <c r="B2930" t="s">
        <v>5873</v>
      </c>
      <c r="C2930" t="s">
        <v>48421</v>
      </c>
      <c r="D2930" t="s">
        <v>48422</v>
      </c>
    </row>
    <row r="2931" spans="1:4">
      <c r="A2931" t="s">
        <v>48420</v>
      </c>
      <c r="B2931" t="s">
        <v>5875</v>
      </c>
      <c r="C2931" t="s">
        <v>48421</v>
      </c>
      <c r="D2931" t="s">
        <v>48422</v>
      </c>
    </row>
    <row r="2932" spans="1:4">
      <c r="A2932" t="s">
        <v>48420</v>
      </c>
      <c r="B2932" t="s">
        <v>5877</v>
      </c>
      <c r="C2932" t="s">
        <v>48421</v>
      </c>
      <c r="D2932" t="s">
        <v>48422</v>
      </c>
    </row>
    <row r="2933" spans="1:4">
      <c r="A2933" t="s">
        <v>48420</v>
      </c>
      <c r="B2933" t="s">
        <v>5879</v>
      </c>
      <c r="C2933" t="s">
        <v>48421</v>
      </c>
      <c r="D2933" t="s">
        <v>48422</v>
      </c>
    </row>
    <row r="2934" spans="1:4">
      <c r="A2934" t="s">
        <v>48420</v>
      </c>
      <c r="B2934" t="s">
        <v>5881</v>
      </c>
      <c r="C2934" t="s">
        <v>48421</v>
      </c>
      <c r="D2934" t="s">
        <v>48422</v>
      </c>
    </row>
    <row r="2935" spans="1:4">
      <c r="A2935" t="s">
        <v>48420</v>
      </c>
      <c r="B2935" t="s">
        <v>5883</v>
      </c>
      <c r="C2935" t="s">
        <v>48421</v>
      </c>
      <c r="D2935" t="s">
        <v>48422</v>
      </c>
    </row>
    <row r="2936" spans="1:4">
      <c r="A2936" t="s">
        <v>48420</v>
      </c>
      <c r="B2936" t="s">
        <v>5885</v>
      </c>
      <c r="C2936" t="s">
        <v>48421</v>
      </c>
      <c r="D2936" t="s">
        <v>48422</v>
      </c>
    </row>
    <row r="2937" spans="1:4">
      <c r="A2937" t="s">
        <v>48420</v>
      </c>
      <c r="B2937" t="s">
        <v>5887</v>
      </c>
      <c r="C2937" t="s">
        <v>48421</v>
      </c>
      <c r="D2937" t="s">
        <v>48422</v>
      </c>
    </row>
    <row r="2938" spans="1:4">
      <c r="A2938" t="s">
        <v>48420</v>
      </c>
      <c r="B2938" t="s">
        <v>5889</v>
      </c>
      <c r="C2938" t="s">
        <v>48421</v>
      </c>
      <c r="D2938" t="s">
        <v>48422</v>
      </c>
    </row>
    <row r="2939" spans="1:4">
      <c r="A2939" t="s">
        <v>48420</v>
      </c>
      <c r="B2939" t="s">
        <v>5891</v>
      </c>
      <c r="C2939" t="s">
        <v>48421</v>
      </c>
      <c r="D2939" t="s">
        <v>48422</v>
      </c>
    </row>
    <row r="2940" spans="1:4">
      <c r="A2940" t="s">
        <v>48420</v>
      </c>
      <c r="B2940" t="s">
        <v>5893</v>
      </c>
      <c r="C2940" t="s">
        <v>48421</v>
      </c>
      <c r="D2940" t="s">
        <v>48422</v>
      </c>
    </row>
    <row r="2941" spans="1:4">
      <c r="A2941" t="s">
        <v>48420</v>
      </c>
      <c r="B2941" t="s">
        <v>5895</v>
      </c>
      <c r="C2941" t="s">
        <v>48421</v>
      </c>
      <c r="D2941" t="s">
        <v>48422</v>
      </c>
    </row>
    <row r="2942" spans="1:4">
      <c r="A2942" t="s">
        <v>48420</v>
      </c>
      <c r="B2942" t="s">
        <v>5897</v>
      </c>
      <c r="C2942" t="s">
        <v>48421</v>
      </c>
      <c r="D2942" t="s">
        <v>48422</v>
      </c>
    </row>
    <row r="2943" spans="1:4">
      <c r="A2943" t="s">
        <v>48420</v>
      </c>
      <c r="B2943" t="s">
        <v>5899</v>
      </c>
      <c r="C2943" t="s">
        <v>48421</v>
      </c>
      <c r="D2943" t="s">
        <v>48422</v>
      </c>
    </row>
    <row r="2944" spans="1:4">
      <c r="A2944" t="s">
        <v>48420</v>
      </c>
      <c r="B2944" t="s">
        <v>5901</v>
      </c>
      <c r="C2944" t="s">
        <v>48421</v>
      </c>
      <c r="D2944" t="s">
        <v>48422</v>
      </c>
    </row>
    <row r="2945" spans="1:4">
      <c r="A2945" t="s">
        <v>48420</v>
      </c>
      <c r="B2945" t="s">
        <v>5903</v>
      </c>
      <c r="C2945" t="s">
        <v>48421</v>
      </c>
      <c r="D2945" t="s">
        <v>48422</v>
      </c>
    </row>
    <row r="2946" spans="1:4">
      <c r="A2946" t="s">
        <v>48420</v>
      </c>
      <c r="B2946" t="s">
        <v>5905</v>
      </c>
      <c r="C2946" t="s">
        <v>48421</v>
      </c>
      <c r="D2946" t="s">
        <v>48422</v>
      </c>
    </row>
    <row r="2947" spans="1:4">
      <c r="A2947" t="s">
        <v>48420</v>
      </c>
      <c r="B2947" t="s">
        <v>5907</v>
      </c>
      <c r="C2947" t="s">
        <v>48421</v>
      </c>
      <c r="D2947" t="s">
        <v>48422</v>
      </c>
    </row>
    <row r="2948" spans="1:4">
      <c r="A2948" t="s">
        <v>48420</v>
      </c>
      <c r="B2948" t="s">
        <v>5909</v>
      </c>
      <c r="C2948" t="s">
        <v>48421</v>
      </c>
      <c r="D2948" t="s">
        <v>48422</v>
      </c>
    </row>
    <row r="2949" spans="1:4">
      <c r="A2949" t="s">
        <v>48420</v>
      </c>
      <c r="B2949" t="s">
        <v>5911</v>
      </c>
      <c r="C2949" t="s">
        <v>48421</v>
      </c>
      <c r="D2949" t="s">
        <v>48422</v>
      </c>
    </row>
    <row r="2950" spans="1:4">
      <c r="A2950" t="s">
        <v>48420</v>
      </c>
      <c r="B2950" t="s">
        <v>5913</v>
      </c>
      <c r="C2950" t="s">
        <v>48421</v>
      </c>
      <c r="D2950" t="s">
        <v>48422</v>
      </c>
    </row>
    <row r="2951" spans="1:4">
      <c r="A2951" t="s">
        <v>48420</v>
      </c>
      <c r="B2951" t="s">
        <v>5915</v>
      </c>
      <c r="C2951" t="s">
        <v>48421</v>
      </c>
      <c r="D2951" t="s">
        <v>48422</v>
      </c>
    </row>
    <row r="2952" spans="1:4">
      <c r="A2952" t="s">
        <v>48420</v>
      </c>
      <c r="B2952" t="s">
        <v>5917</v>
      </c>
      <c r="C2952" t="s">
        <v>48421</v>
      </c>
      <c r="D2952" t="s">
        <v>48422</v>
      </c>
    </row>
    <row r="2953" spans="1:4">
      <c r="A2953" t="s">
        <v>48420</v>
      </c>
      <c r="B2953" t="s">
        <v>5919</v>
      </c>
      <c r="C2953" t="s">
        <v>48421</v>
      </c>
      <c r="D2953" t="s">
        <v>48422</v>
      </c>
    </row>
    <row r="2954" spans="1:4">
      <c r="A2954" t="s">
        <v>48420</v>
      </c>
      <c r="B2954" t="s">
        <v>5921</v>
      </c>
      <c r="C2954" t="s">
        <v>48421</v>
      </c>
      <c r="D2954" t="s">
        <v>48422</v>
      </c>
    </row>
    <row r="2955" spans="1:4">
      <c r="A2955" t="s">
        <v>48420</v>
      </c>
      <c r="B2955" t="s">
        <v>5923</v>
      </c>
      <c r="C2955" t="s">
        <v>48421</v>
      </c>
      <c r="D2955" t="s">
        <v>48422</v>
      </c>
    </row>
    <row r="2956" spans="1:4">
      <c r="A2956" t="s">
        <v>48420</v>
      </c>
      <c r="B2956" t="s">
        <v>5925</v>
      </c>
      <c r="C2956" t="s">
        <v>48421</v>
      </c>
      <c r="D2956" t="s">
        <v>48422</v>
      </c>
    </row>
    <row r="2957" spans="1:4">
      <c r="A2957" t="s">
        <v>48420</v>
      </c>
      <c r="B2957" t="s">
        <v>5927</v>
      </c>
      <c r="C2957" t="s">
        <v>48421</v>
      </c>
      <c r="D2957" t="s">
        <v>48422</v>
      </c>
    </row>
    <row r="2958" spans="1:4">
      <c r="A2958" t="s">
        <v>48420</v>
      </c>
      <c r="B2958" t="s">
        <v>5929</v>
      </c>
      <c r="C2958" t="s">
        <v>48421</v>
      </c>
      <c r="D2958" t="s">
        <v>48422</v>
      </c>
    </row>
    <row r="2959" spans="1:4">
      <c r="A2959" t="s">
        <v>48420</v>
      </c>
      <c r="B2959" t="s">
        <v>5931</v>
      </c>
      <c r="C2959" t="s">
        <v>48421</v>
      </c>
      <c r="D2959" t="s">
        <v>48422</v>
      </c>
    </row>
    <row r="2960" spans="1:4">
      <c r="A2960" t="s">
        <v>48420</v>
      </c>
      <c r="B2960" t="s">
        <v>5933</v>
      </c>
      <c r="C2960" t="s">
        <v>48421</v>
      </c>
      <c r="D2960" t="s">
        <v>48422</v>
      </c>
    </row>
    <row r="2961" spans="1:4">
      <c r="A2961" t="s">
        <v>48420</v>
      </c>
      <c r="B2961" t="s">
        <v>5935</v>
      </c>
      <c r="C2961" t="s">
        <v>48421</v>
      </c>
      <c r="D2961" t="s">
        <v>48422</v>
      </c>
    </row>
    <row r="2962" spans="1:4">
      <c r="A2962" t="s">
        <v>48420</v>
      </c>
      <c r="B2962" t="s">
        <v>5937</v>
      </c>
      <c r="C2962" t="s">
        <v>48421</v>
      </c>
      <c r="D2962" t="s">
        <v>48422</v>
      </c>
    </row>
    <row r="2963" spans="1:4">
      <c r="A2963" t="s">
        <v>48420</v>
      </c>
      <c r="B2963" t="s">
        <v>5939</v>
      </c>
      <c r="C2963" t="s">
        <v>48421</v>
      </c>
      <c r="D2963" t="s">
        <v>48422</v>
      </c>
    </row>
    <row r="2964" spans="1:4">
      <c r="A2964" t="s">
        <v>48420</v>
      </c>
      <c r="B2964" t="s">
        <v>5941</v>
      </c>
      <c r="C2964" t="s">
        <v>48421</v>
      </c>
      <c r="D2964" t="s">
        <v>48422</v>
      </c>
    </row>
    <row r="2965" spans="1:4">
      <c r="A2965" t="s">
        <v>48420</v>
      </c>
      <c r="B2965" t="s">
        <v>5943</v>
      </c>
      <c r="C2965" t="s">
        <v>48421</v>
      </c>
      <c r="D2965" t="s">
        <v>48422</v>
      </c>
    </row>
    <row r="2966" spans="1:4">
      <c r="A2966" t="s">
        <v>48420</v>
      </c>
      <c r="B2966" t="s">
        <v>5945</v>
      </c>
      <c r="C2966" t="s">
        <v>48421</v>
      </c>
      <c r="D2966" t="s">
        <v>48422</v>
      </c>
    </row>
    <row r="2967" spans="1:4">
      <c r="A2967" t="s">
        <v>48420</v>
      </c>
      <c r="B2967" t="s">
        <v>5947</v>
      </c>
      <c r="C2967" t="s">
        <v>48421</v>
      </c>
      <c r="D2967" t="s">
        <v>48422</v>
      </c>
    </row>
    <row r="2968" spans="1:4">
      <c r="A2968" t="s">
        <v>48420</v>
      </c>
      <c r="B2968" t="s">
        <v>5949</v>
      </c>
      <c r="C2968" t="s">
        <v>48421</v>
      </c>
      <c r="D2968" t="s">
        <v>48422</v>
      </c>
    </row>
    <row r="2969" spans="1:4">
      <c r="A2969" t="s">
        <v>48420</v>
      </c>
      <c r="B2969" t="s">
        <v>5951</v>
      </c>
      <c r="C2969" t="s">
        <v>48421</v>
      </c>
      <c r="D2969" t="s">
        <v>48422</v>
      </c>
    </row>
    <row r="2970" spans="1:4">
      <c r="A2970" t="s">
        <v>48420</v>
      </c>
      <c r="B2970" t="s">
        <v>5953</v>
      </c>
      <c r="C2970" t="s">
        <v>48421</v>
      </c>
      <c r="D2970" t="s">
        <v>48422</v>
      </c>
    </row>
    <row r="2971" spans="1:4">
      <c r="A2971" t="s">
        <v>48420</v>
      </c>
      <c r="B2971" t="s">
        <v>5955</v>
      </c>
      <c r="C2971" t="s">
        <v>48421</v>
      </c>
      <c r="D2971" t="s">
        <v>48422</v>
      </c>
    </row>
    <row r="2972" spans="1:4">
      <c r="A2972" t="s">
        <v>48420</v>
      </c>
      <c r="B2972" t="s">
        <v>5957</v>
      </c>
      <c r="C2972" t="s">
        <v>48421</v>
      </c>
      <c r="D2972" t="s">
        <v>48422</v>
      </c>
    </row>
    <row r="2973" spans="1:4">
      <c r="A2973" t="s">
        <v>48420</v>
      </c>
      <c r="B2973" t="s">
        <v>5959</v>
      </c>
      <c r="C2973" t="s">
        <v>48421</v>
      </c>
      <c r="D2973" t="s">
        <v>48422</v>
      </c>
    </row>
    <row r="2974" spans="1:4">
      <c r="A2974" t="s">
        <v>48420</v>
      </c>
      <c r="B2974" t="s">
        <v>5961</v>
      </c>
      <c r="C2974" t="s">
        <v>48421</v>
      </c>
      <c r="D2974" t="s">
        <v>48422</v>
      </c>
    </row>
    <row r="2975" spans="1:4">
      <c r="A2975" t="s">
        <v>48420</v>
      </c>
      <c r="B2975" t="s">
        <v>5963</v>
      </c>
      <c r="C2975" t="s">
        <v>48421</v>
      </c>
      <c r="D2975" t="s">
        <v>48422</v>
      </c>
    </row>
    <row r="2976" spans="1:4">
      <c r="A2976" t="s">
        <v>48420</v>
      </c>
      <c r="B2976" t="s">
        <v>5965</v>
      </c>
      <c r="C2976" t="s">
        <v>48421</v>
      </c>
      <c r="D2976" t="s">
        <v>48422</v>
      </c>
    </row>
    <row r="2977" spans="1:4">
      <c r="A2977" t="s">
        <v>48420</v>
      </c>
      <c r="B2977" t="s">
        <v>5967</v>
      </c>
      <c r="C2977" t="s">
        <v>48421</v>
      </c>
      <c r="D2977" t="s">
        <v>48422</v>
      </c>
    </row>
    <row r="2978" spans="1:4">
      <c r="A2978" t="s">
        <v>48420</v>
      </c>
      <c r="B2978" t="s">
        <v>5969</v>
      </c>
      <c r="C2978" t="s">
        <v>48421</v>
      </c>
      <c r="D2978" t="s">
        <v>48422</v>
      </c>
    </row>
    <row r="2979" spans="1:4">
      <c r="A2979" t="s">
        <v>48420</v>
      </c>
      <c r="B2979" t="s">
        <v>5971</v>
      </c>
      <c r="C2979" t="s">
        <v>48421</v>
      </c>
      <c r="D2979" t="s">
        <v>48422</v>
      </c>
    </row>
    <row r="2980" spans="1:4">
      <c r="A2980" t="s">
        <v>48420</v>
      </c>
      <c r="B2980" t="s">
        <v>5973</v>
      </c>
      <c r="C2980" t="s">
        <v>48421</v>
      </c>
      <c r="D2980" t="s">
        <v>48422</v>
      </c>
    </row>
    <row r="2981" spans="1:4">
      <c r="A2981" t="s">
        <v>48420</v>
      </c>
      <c r="B2981" t="s">
        <v>5975</v>
      </c>
      <c r="C2981" t="s">
        <v>48421</v>
      </c>
      <c r="D2981" t="s">
        <v>48422</v>
      </c>
    </row>
    <row r="2982" spans="1:4">
      <c r="A2982" t="s">
        <v>48420</v>
      </c>
      <c r="B2982" t="s">
        <v>5977</v>
      </c>
      <c r="C2982" t="s">
        <v>48421</v>
      </c>
      <c r="D2982" t="s">
        <v>48422</v>
      </c>
    </row>
    <row r="2983" spans="1:4">
      <c r="A2983" t="s">
        <v>48420</v>
      </c>
      <c r="B2983" t="s">
        <v>5979</v>
      </c>
      <c r="C2983" t="s">
        <v>48421</v>
      </c>
      <c r="D2983" t="s">
        <v>48422</v>
      </c>
    </row>
    <row r="2984" spans="1:4">
      <c r="A2984" t="s">
        <v>48420</v>
      </c>
      <c r="B2984" t="s">
        <v>5981</v>
      </c>
      <c r="C2984" t="s">
        <v>48421</v>
      </c>
      <c r="D2984" t="s">
        <v>48422</v>
      </c>
    </row>
    <row r="2985" spans="1:4">
      <c r="A2985" t="s">
        <v>48420</v>
      </c>
      <c r="B2985" t="s">
        <v>5983</v>
      </c>
      <c r="C2985" t="s">
        <v>48421</v>
      </c>
      <c r="D2985" t="s">
        <v>48422</v>
      </c>
    </row>
    <row r="2986" spans="1:4">
      <c r="A2986" t="s">
        <v>48420</v>
      </c>
      <c r="B2986" t="s">
        <v>5985</v>
      </c>
      <c r="C2986" t="s">
        <v>48421</v>
      </c>
      <c r="D2986" t="s">
        <v>48422</v>
      </c>
    </row>
    <row r="2987" spans="1:4">
      <c r="A2987" t="s">
        <v>48420</v>
      </c>
      <c r="B2987" t="s">
        <v>5987</v>
      </c>
      <c r="C2987" t="s">
        <v>48421</v>
      </c>
      <c r="D2987" t="s">
        <v>48422</v>
      </c>
    </row>
    <row r="2988" spans="1:4">
      <c r="A2988" t="s">
        <v>48420</v>
      </c>
      <c r="B2988" t="s">
        <v>5989</v>
      </c>
      <c r="C2988" t="s">
        <v>48421</v>
      </c>
      <c r="D2988" t="s">
        <v>48422</v>
      </c>
    </row>
    <row r="2989" spans="1:4">
      <c r="A2989" t="s">
        <v>48420</v>
      </c>
      <c r="B2989" t="s">
        <v>5991</v>
      </c>
      <c r="C2989" t="s">
        <v>48421</v>
      </c>
      <c r="D2989" t="s">
        <v>48422</v>
      </c>
    </row>
    <row r="2990" spans="1:4">
      <c r="A2990" t="s">
        <v>48420</v>
      </c>
      <c r="B2990" t="s">
        <v>5993</v>
      </c>
      <c r="C2990" t="s">
        <v>48421</v>
      </c>
      <c r="D2990" t="s">
        <v>48422</v>
      </c>
    </row>
    <row r="2991" spans="1:4">
      <c r="A2991" t="s">
        <v>48420</v>
      </c>
      <c r="B2991" t="s">
        <v>5995</v>
      </c>
      <c r="C2991" t="s">
        <v>48421</v>
      </c>
      <c r="D2991" t="s">
        <v>48422</v>
      </c>
    </row>
    <row r="2992" spans="1:4">
      <c r="A2992" t="s">
        <v>48420</v>
      </c>
      <c r="B2992" t="s">
        <v>5997</v>
      </c>
      <c r="C2992" t="s">
        <v>48421</v>
      </c>
      <c r="D2992" t="s">
        <v>48422</v>
      </c>
    </row>
    <row r="2993" spans="1:4">
      <c r="A2993" t="s">
        <v>48420</v>
      </c>
      <c r="B2993" t="s">
        <v>5999</v>
      </c>
      <c r="C2993" t="s">
        <v>48421</v>
      </c>
      <c r="D2993" t="s">
        <v>48422</v>
      </c>
    </row>
    <row r="2994" spans="1:4">
      <c r="A2994" t="s">
        <v>48420</v>
      </c>
      <c r="B2994" t="s">
        <v>6001</v>
      </c>
      <c r="C2994" t="s">
        <v>48421</v>
      </c>
      <c r="D2994" t="s">
        <v>48422</v>
      </c>
    </row>
    <row r="2995" spans="1:4">
      <c r="A2995" t="s">
        <v>48420</v>
      </c>
      <c r="B2995" t="s">
        <v>6003</v>
      </c>
      <c r="C2995" t="s">
        <v>48421</v>
      </c>
      <c r="D2995" t="s">
        <v>48422</v>
      </c>
    </row>
    <row r="2996" spans="1:4">
      <c r="A2996" t="s">
        <v>48420</v>
      </c>
      <c r="B2996" t="s">
        <v>6005</v>
      </c>
      <c r="C2996" t="s">
        <v>48421</v>
      </c>
      <c r="D2996" t="s">
        <v>48422</v>
      </c>
    </row>
    <row r="2997" spans="1:4">
      <c r="A2997" t="s">
        <v>48420</v>
      </c>
      <c r="B2997" t="s">
        <v>6007</v>
      </c>
      <c r="C2997" t="s">
        <v>48421</v>
      </c>
      <c r="D2997" t="s">
        <v>48422</v>
      </c>
    </row>
    <row r="2998" spans="1:4">
      <c r="A2998" t="s">
        <v>48420</v>
      </c>
      <c r="B2998" t="s">
        <v>6009</v>
      </c>
      <c r="C2998" t="s">
        <v>48421</v>
      </c>
      <c r="D2998" t="s">
        <v>48422</v>
      </c>
    </row>
    <row r="2999" spans="1:4">
      <c r="A2999" t="s">
        <v>48420</v>
      </c>
      <c r="B2999" t="s">
        <v>6011</v>
      </c>
      <c r="C2999" t="s">
        <v>48421</v>
      </c>
      <c r="D2999" t="s">
        <v>48422</v>
      </c>
    </row>
    <row r="3000" spans="1:4">
      <c r="A3000" t="s">
        <v>48420</v>
      </c>
      <c r="B3000" t="s">
        <v>6013</v>
      </c>
      <c r="C3000" t="s">
        <v>48421</v>
      </c>
      <c r="D3000" t="s">
        <v>48422</v>
      </c>
    </row>
    <row r="3001" spans="1:4">
      <c r="A3001" t="s">
        <v>48420</v>
      </c>
      <c r="B3001" t="s">
        <v>6015</v>
      </c>
      <c r="C3001" t="s">
        <v>48421</v>
      </c>
      <c r="D3001" t="s">
        <v>48422</v>
      </c>
    </row>
    <row r="3002" spans="1:4">
      <c r="A3002" t="s">
        <v>48420</v>
      </c>
      <c r="B3002" t="s">
        <v>6017</v>
      </c>
      <c r="C3002" t="s">
        <v>48421</v>
      </c>
      <c r="D3002" t="s">
        <v>48422</v>
      </c>
    </row>
    <row r="3003" spans="1:4">
      <c r="A3003" t="s">
        <v>48420</v>
      </c>
      <c r="B3003" t="s">
        <v>6019</v>
      </c>
      <c r="C3003" t="s">
        <v>48421</v>
      </c>
      <c r="D3003" t="s">
        <v>48422</v>
      </c>
    </row>
    <row r="3004" spans="1:4">
      <c r="A3004" t="s">
        <v>48420</v>
      </c>
      <c r="B3004" t="s">
        <v>6021</v>
      </c>
      <c r="C3004" t="s">
        <v>48421</v>
      </c>
      <c r="D3004" t="s">
        <v>48422</v>
      </c>
    </row>
    <row r="3005" spans="1:4">
      <c r="A3005" t="s">
        <v>48420</v>
      </c>
      <c r="B3005" t="s">
        <v>6023</v>
      </c>
      <c r="C3005" t="s">
        <v>48421</v>
      </c>
      <c r="D3005" t="s">
        <v>48422</v>
      </c>
    </row>
    <row r="3006" spans="1:4">
      <c r="A3006" t="s">
        <v>48420</v>
      </c>
      <c r="B3006" t="s">
        <v>6025</v>
      </c>
      <c r="C3006" t="s">
        <v>48421</v>
      </c>
      <c r="D3006" t="s">
        <v>48422</v>
      </c>
    </row>
    <row r="3007" spans="1:4">
      <c r="A3007" t="s">
        <v>48420</v>
      </c>
      <c r="B3007" t="s">
        <v>6027</v>
      </c>
      <c r="C3007" t="s">
        <v>48421</v>
      </c>
      <c r="D3007" t="s">
        <v>48422</v>
      </c>
    </row>
    <row r="3008" spans="1:4">
      <c r="A3008" t="s">
        <v>48420</v>
      </c>
      <c r="B3008" t="s">
        <v>6029</v>
      </c>
      <c r="C3008" t="s">
        <v>48421</v>
      </c>
      <c r="D3008" t="s">
        <v>48422</v>
      </c>
    </row>
    <row r="3009" spans="1:4">
      <c r="A3009" t="s">
        <v>48420</v>
      </c>
      <c r="B3009" t="s">
        <v>6031</v>
      </c>
      <c r="C3009" t="s">
        <v>48421</v>
      </c>
      <c r="D3009" t="s">
        <v>48422</v>
      </c>
    </row>
    <row r="3010" spans="1:4">
      <c r="A3010" t="s">
        <v>48420</v>
      </c>
      <c r="B3010" t="s">
        <v>6033</v>
      </c>
      <c r="C3010" t="s">
        <v>48421</v>
      </c>
      <c r="D3010" t="s">
        <v>48422</v>
      </c>
    </row>
    <row r="3011" spans="1:4">
      <c r="A3011" t="s">
        <v>48420</v>
      </c>
      <c r="B3011" t="s">
        <v>6035</v>
      </c>
      <c r="C3011" t="s">
        <v>48421</v>
      </c>
      <c r="D3011" t="s">
        <v>48422</v>
      </c>
    </row>
    <row r="3012" spans="1:4">
      <c r="A3012" t="s">
        <v>48420</v>
      </c>
      <c r="B3012" t="s">
        <v>6037</v>
      </c>
      <c r="C3012" t="s">
        <v>48421</v>
      </c>
      <c r="D3012" t="s">
        <v>48422</v>
      </c>
    </row>
    <row r="3013" spans="1:4">
      <c r="A3013" t="s">
        <v>48420</v>
      </c>
      <c r="B3013" t="s">
        <v>6039</v>
      </c>
      <c r="C3013" t="s">
        <v>48421</v>
      </c>
      <c r="D3013" t="s">
        <v>48422</v>
      </c>
    </row>
    <row r="3014" spans="1:4">
      <c r="A3014" t="s">
        <v>48420</v>
      </c>
      <c r="B3014" t="s">
        <v>6041</v>
      </c>
      <c r="C3014" t="s">
        <v>48421</v>
      </c>
      <c r="D3014" t="s">
        <v>48422</v>
      </c>
    </row>
    <row r="3015" spans="1:4">
      <c r="A3015" t="s">
        <v>48420</v>
      </c>
      <c r="B3015" t="s">
        <v>6043</v>
      </c>
      <c r="C3015" t="s">
        <v>48421</v>
      </c>
      <c r="D3015" t="s">
        <v>48422</v>
      </c>
    </row>
    <row r="3016" spans="1:4">
      <c r="A3016" t="s">
        <v>48420</v>
      </c>
      <c r="B3016" t="s">
        <v>6045</v>
      </c>
      <c r="C3016" t="s">
        <v>48421</v>
      </c>
      <c r="D3016" t="s">
        <v>48422</v>
      </c>
    </row>
    <row r="3017" spans="1:4">
      <c r="A3017" t="s">
        <v>48420</v>
      </c>
      <c r="B3017" t="s">
        <v>6047</v>
      </c>
      <c r="C3017" t="s">
        <v>48421</v>
      </c>
      <c r="D3017" t="s">
        <v>48422</v>
      </c>
    </row>
    <row r="3018" spans="1:4">
      <c r="A3018" t="s">
        <v>48420</v>
      </c>
      <c r="B3018" t="s">
        <v>6049</v>
      </c>
      <c r="C3018" t="s">
        <v>48421</v>
      </c>
      <c r="D3018" t="s">
        <v>48422</v>
      </c>
    </row>
    <row r="3019" spans="1:4">
      <c r="A3019" t="s">
        <v>48420</v>
      </c>
      <c r="B3019" t="s">
        <v>6051</v>
      </c>
      <c r="C3019" t="s">
        <v>48421</v>
      </c>
      <c r="D3019" t="s">
        <v>48422</v>
      </c>
    </row>
    <row r="3020" spans="1:4">
      <c r="A3020" t="s">
        <v>48420</v>
      </c>
      <c r="B3020" t="s">
        <v>6053</v>
      </c>
      <c r="C3020" t="s">
        <v>48421</v>
      </c>
      <c r="D3020" t="s">
        <v>48422</v>
      </c>
    </row>
    <row r="3021" spans="1:4">
      <c r="A3021" t="s">
        <v>48420</v>
      </c>
      <c r="B3021" t="s">
        <v>6055</v>
      </c>
      <c r="C3021" t="s">
        <v>48421</v>
      </c>
      <c r="D3021" t="s">
        <v>48422</v>
      </c>
    </row>
    <row r="3022" spans="1:4">
      <c r="A3022" t="s">
        <v>48420</v>
      </c>
      <c r="B3022" t="s">
        <v>6057</v>
      </c>
      <c r="C3022" t="s">
        <v>48421</v>
      </c>
      <c r="D3022" t="s">
        <v>48422</v>
      </c>
    </row>
    <row r="3023" spans="1:4">
      <c r="A3023" t="s">
        <v>48420</v>
      </c>
      <c r="B3023" t="s">
        <v>6059</v>
      </c>
      <c r="C3023" t="s">
        <v>48421</v>
      </c>
      <c r="D3023" t="s">
        <v>48422</v>
      </c>
    </row>
    <row r="3024" spans="1:4">
      <c r="A3024" t="s">
        <v>48420</v>
      </c>
      <c r="B3024" t="s">
        <v>6061</v>
      </c>
      <c r="C3024" t="s">
        <v>48421</v>
      </c>
      <c r="D3024" t="s">
        <v>48422</v>
      </c>
    </row>
    <row r="3025" spans="1:4">
      <c r="A3025" t="s">
        <v>48420</v>
      </c>
      <c r="B3025" t="s">
        <v>6063</v>
      </c>
      <c r="C3025" t="s">
        <v>48421</v>
      </c>
      <c r="D3025" t="s">
        <v>48422</v>
      </c>
    </row>
    <row r="3026" spans="1:4">
      <c r="A3026" t="s">
        <v>48420</v>
      </c>
      <c r="B3026" t="s">
        <v>6065</v>
      </c>
      <c r="C3026" t="s">
        <v>48421</v>
      </c>
      <c r="D3026" t="s">
        <v>48422</v>
      </c>
    </row>
    <row r="3027" spans="1:4">
      <c r="A3027" t="s">
        <v>48420</v>
      </c>
      <c r="B3027" t="s">
        <v>6067</v>
      </c>
      <c r="C3027" t="s">
        <v>48421</v>
      </c>
      <c r="D3027" t="s">
        <v>48422</v>
      </c>
    </row>
    <row r="3028" spans="1:4">
      <c r="A3028" t="s">
        <v>48420</v>
      </c>
      <c r="B3028" t="s">
        <v>6069</v>
      </c>
      <c r="C3028" t="s">
        <v>48421</v>
      </c>
      <c r="D3028" t="s">
        <v>48422</v>
      </c>
    </row>
    <row r="3029" spans="1:4">
      <c r="A3029" t="s">
        <v>48420</v>
      </c>
      <c r="B3029" t="s">
        <v>6071</v>
      </c>
      <c r="C3029" t="s">
        <v>48421</v>
      </c>
      <c r="D3029" t="s">
        <v>48422</v>
      </c>
    </row>
    <row r="3030" spans="1:4">
      <c r="A3030" t="s">
        <v>48420</v>
      </c>
      <c r="B3030" t="s">
        <v>6073</v>
      </c>
      <c r="C3030" t="s">
        <v>48421</v>
      </c>
      <c r="D3030" t="s">
        <v>48422</v>
      </c>
    </row>
    <row r="3031" spans="1:4">
      <c r="A3031" t="s">
        <v>48420</v>
      </c>
      <c r="B3031" t="s">
        <v>6075</v>
      </c>
      <c r="C3031" t="s">
        <v>48421</v>
      </c>
      <c r="D3031" t="s">
        <v>48422</v>
      </c>
    </row>
    <row r="3032" spans="1:4">
      <c r="A3032" t="s">
        <v>48420</v>
      </c>
      <c r="B3032" t="s">
        <v>6077</v>
      </c>
      <c r="C3032" t="s">
        <v>48421</v>
      </c>
      <c r="D3032" t="s">
        <v>48422</v>
      </c>
    </row>
    <row r="3033" spans="1:4">
      <c r="A3033" t="s">
        <v>48420</v>
      </c>
      <c r="B3033" t="s">
        <v>6079</v>
      </c>
      <c r="C3033" t="s">
        <v>48421</v>
      </c>
      <c r="D3033" t="s">
        <v>48422</v>
      </c>
    </row>
    <row r="3034" spans="1:4">
      <c r="A3034" t="s">
        <v>48420</v>
      </c>
      <c r="B3034" t="s">
        <v>6081</v>
      </c>
      <c r="C3034" t="s">
        <v>48421</v>
      </c>
      <c r="D3034" t="s">
        <v>48422</v>
      </c>
    </row>
    <row r="3035" spans="1:4">
      <c r="A3035" t="s">
        <v>48420</v>
      </c>
      <c r="B3035" t="s">
        <v>6083</v>
      </c>
      <c r="C3035" t="s">
        <v>48421</v>
      </c>
      <c r="D3035" t="s">
        <v>48422</v>
      </c>
    </row>
    <row r="3036" spans="1:4">
      <c r="A3036" t="s">
        <v>48420</v>
      </c>
      <c r="B3036" t="s">
        <v>6085</v>
      </c>
      <c r="C3036" t="s">
        <v>48421</v>
      </c>
      <c r="D3036" t="s">
        <v>48422</v>
      </c>
    </row>
    <row r="3037" spans="1:4">
      <c r="A3037" t="s">
        <v>48420</v>
      </c>
      <c r="B3037" t="s">
        <v>6087</v>
      </c>
      <c r="C3037" t="s">
        <v>48421</v>
      </c>
      <c r="D3037" t="s">
        <v>48422</v>
      </c>
    </row>
    <row r="3038" spans="1:4">
      <c r="A3038" t="s">
        <v>48420</v>
      </c>
      <c r="B3038" t="s">
        <v>6089</v>
      </c>
      <c r="C3038" t="s">
        <v>48421</v>
      </c>
      <c r="D3038" t="s">
        <v>48422</v>
      </c>
    </row>
    <row r="3039" spans="1:4">
      <c r="A3039" t="s">
        <v>48420</v>
      </c>
      <c r="B3039" t="s">
        <v>6091</v>
      </c>
      <c r="C3039" t="s">
        <v>48421</v>
      </c>
      <c r="D3039" t="s">
        <v>48422</v>
      </c>
    </row>
    <row r="3040" spans="1:4">
      <c r="A3040" t="s">
        <v>48420</v>
      </c>
      <c r="B3040" t="s">
        <v>6093</v>
      </c>
      <c r="C3040" t="s">
        <v>48421</v>
      </c>
      <c r="D3040" t="s">
        <v>48422</v>
      </c>
    </row>
    <row r="3041" spans="1:4">
      <c r="A3041" t="s">
        <v>48420</v>
      </c>
      <c r="B3041" t="s">
        <v>6095</v>
      </c>
      <c r="C3041" t="s">
        <v>48421</v>
      </c>
      <c r="D3041" t="s">
        <v>48422</v>
      </c>
    </row>
    <row r="3042" spans="1:4">
      <c r="A3042" t="s">
        <v>48420</v>
      </c>
      <c r="B3042" t="s">
        <v>6097</v>
      </c>
      <c r="C3042" t="s">
        <v>48421</v>
      </c>
      <c r="D3042" t="s">
        <v>48422</v>
      </c>
    </row>
    <row r="3043" spans="1:4">
      <c r="A3043" t="s">
        <v>48420</v>
      </c>
      <c r="B3043" t="s">
        <v>6099</v>
      </c>
      <c r="C3043" t="s">
        <v>48421</v>
      </c>
      <c r="D3043" t="s">
        <v>48422</v>
      </c>
    </row>
    <row r="3044" spans="1:4">
      <c r="A3044" t="s">
        <v>48420</v>
      </c>
      <c r="B3044" t="s">
        <v>6101</v>
      </c>
      <c r="C3044" t="s">
        <v>48421</v>
      </c>
      <c r="D3044" t="s">
        <v>48422</v>
      </c>
    </row>
    <row r="3045" spans="1:4">
      <c r="A3045" t="s">
        <v>48420</v>
      </c>
      <c r="B3045" t="s">
        <v>6103</v>
      </c>
      <c r="C3045" t="s">
        <v>48421</v>
      </c>
      <c r="D3045" t="s">
        <v>48422</v>
      </c>
    </row>
    <row r="3046" spans="1:4">
      <c r="A3046" t="s">
        <v>48420</v>
      </c>
      <c r="B3046" t="s">
        <v>6105</v>
      </c>
      <c r="C3046" t="s">
        <v>48421</v>
      </c>
      <c r="D3046" t="s">
        <v>48422</v>
      </c>
    </row>
    <row r="3047" spans="1:4">
      <c r="A3047" t="s">
        <v>48420</v>
      </c>
      <c r="B3047" t="s">
        <v>6107</v>
      </c>
      <c r="C3047" t="s">
        <v>48421</v>
      </c>
      <c r="D3047" t="s">
        <v>48422</v>
      </c>
    </row>
    <row r="3048" spans="1:4">
      <c r="A3048" t="s">
        <v>48420</v>
      </c>
      <c r="B3048" t="s">
        <v>6109</v>
      </c>
      <c r="C3048" t="s">
        <v>48421</v>
      </c>
      <c r="D3048" t="s">
        <v>48422</v>
      </c>
    </row>
    <row r="3049" spans="1:4">
      <c r="A3049" t="s">
        <v>48420</v>
      </c>
      <c r="B3049" t="s">
        <v>6111</v>
      </c>
      <c r="C3049" t="s">
        <v>48421</v>
      </c>
      <c r="D3049" t="s">
        <v>48422</v>
      </c>
    </row>
    <row r="3050" spans="1:4">
      <c r="A3050" t="s">
        <v>48420</v>
      </c>
      <c r="B3050" t="s">
        <v>6113</v>
      </c>
      <c r="C3050" t="s">
        <v>48421</v>
      </c>
      <c r="D3050" t="s">
        <v>48422</v>
      </c>
    </row>
    <row r="3051" spans="1:4">
      <c r="A3051" t="s">
        <v>48420</v>
      </c>
      <c r="B3051" t="s">
        <v>6115</v>
      </c>
      <c r="C3051" t="s">
        <v>48421</v>
      </c>
      <c r="D3051" t="s">
        <v>48422</v>
      </c>
    </row>
    <row r="3052" spans="1:4">
      <c r="A3052" t="s">
        <v>48420</v>
      </c>
      <c r="B3052" t="s">
        <v>6117</v>
      </c>
      <c r="C3052" t="s">
        <v>48421</v>
      </c>
      <c r="D3052" t="s">
        <v>48422</v>
      </c>
    </row>
    <row r="3053" spans="1:4">
      <c r="A3053" t="s">
        <v>48420</v>
      </c>
      <c r="B3053" t="s">
        <v>6119</v>
      </c>
      <c r="C3053" t="s">
        <v>48421</v>
      </c>
      <c r="D3053" t="s">
        <v>48422</v>
      </c>
    </row>
    <row r="3054" spans="1:4">
      <c r="A3054" t="s">
        <v>48420</v>
      </c>
      <c r="B3054" t="s">
        <v>6121</v>
      </c>
      <c r="C3054" t="s">
        <v>48421</v>
      </c>
      <c r="D3054" t="s">
        <v>48422</v>
      </c>
    </row>
    <row r="3055" spans="1:4">
      <c r="A3055" t="s">
        <v>48420</v>
      </c>
      <c r="B3055" t="s">
        <v>6123</v>
      </c>
      <c r="C3055" t="s">
        <v>48421</v>
      </c>
      <c r="D3055" t="s">
        <v>48422</v>
      </c>
    </row>
    <row r="3056" spans="1:4">
      <c r="A3056" t="s">
        <v>48420</v>
      </c>
      <c r="B3056" t="s">
        <v>6125</v>
      </c>
      <c r="C3056" t="s">
        <v>48421</v>
      </c>
      <c r="D3056" t="s">
        <v>48422</v>
      </c>
    </row>
    <row r="3057" spans="1:4">
      <c r="A3057" t="s">
        <v>48420</v>
      </c>
      <c r="B3057" t="s">
        <v>6127</v>
      </c>
      <c r="C3057" t="s">
        <v>48421</v>
      </c>
      <c r="D3057" t="s">
        <v>48422</v>
      </c>
    </row>
    <row r="3058" spans="1:4">
      <c r="A3058" t="s">
        <v>48420</v>
      </c>
      <c r="B3058" t="s">
        <v>6129</v>
      </c>
      <c r="C3058" t="s">
        <v>48421</v>
      </c>
      <c r="D3058" t="s">
        <v>48422</v>
      </c>
    </row>
    <row r="3059" spans="1:4">
      <c r="A3059" t="s">
        <v>48420</v>
      </c>
      <c r="B3059" t="s">
        <v>6131</v>
      </c>
      <c r="C3059" t="s">
        <v>48421</v>
      </c>
      <c r="D3059" t="s">
        <v>48422</v>
      </c>
    </row>
    <row r="3060" spans="1:4">
      <c r="A3060" t="s">
        <v>48420</v>
      </c>
      <c r="B3060" t="s">
        <v>6133</v>
      </c>
      <c r="C3060" t="s">
        <v>48421</v>
      </c>
      <c r="D3060" t="s">
        <v>48422</v>
      </c>
    </row>
    <row r="3061" spans="1:4">
      <c r="A3061" t="s">
        <v>48420</v>
      </c>
      <c r="B3061" t="s">
        <v>6135</v>
      </c>
      <c r="C3061" t="s">
        <v>48421</v>
      </c>
      <c r="D3061" t="s">
        <v>48422</v>
      </c>
    </row>
    <row r="3062" spans="1:4">
      <c r="A3062" t="s">
        <v>48420</v>
      </c>
      <c r="B3062" t="s">
        <v>6137</v>
      </c>
      <c r="C3062" t="s">
        <v>48421</v>
      </c>
      <c r="D3062" t="s">
        <v>48422</v>
      </c>
    </row>
    <row r="3063" spans="1:4">
      <c r="A3063" t="s">
        <v>48420</v>
      </c>
      <c r="B3063" t="s">
        <v>6139</v>
      </c>
      <c r="C3063" t="s">
        <v>48421</v>
      </c>
      <c r="D3063" t="s">
        <v>48422</v>
      </c>
    </row>
    <row r="3064" spans="1:4">
      <c r="A3064" t="s">
        <v>48420</v>
      </c>
      <c r="B3064" t="s">
        <v>6141</v>
      </c>
      <c r="C3064" t="s">
        <v>48421</v>
      </c>
      <c r="D3064" t="s">
        <v>48422</v>
      </c>
    </row>
    <row r="3065" spans="1:4">
      <c r="A3065" t="s">
        <v>48420</v>
      </c>
      <c r="B3065" t="s">
        <v>6143</v>
      </c>
      <c r="C3065" t="s">
        <v>48421</v>
      </c>
      <c r="D3065" t="s">
        <v>48422</v>
      </c>
    </row>
    <row r="3066" spans="1:4">
      <c r="A3066" t="s">
        <v>48420</v>
      </c>
      <c r="B3066" t="s">
        <v>6145</v>
      </c>
      <c r="C3066" t="s">
        <v>48421</v>
      </c>
      <c r="D3066" t="s">
        <v>48422</v>
      </c>
    </row>
    <row r="3067" spans="1:4">
      <c r="A3067" t="s">
        <v>48420</v>
      </c>
      <c r="B3067" t="s">
        <v>6147</v>
      </c>
      <c r="C3067" t="s">
        <v>48421</v>
      </c>
      <c r="D3067" t="s">
        <v>48422</v>
      </c>
    </row>
    <row r="3068" spans="1:4">
      <c r="A3068" t="s">
        <v>48420</v>
      </c>
      <c r="B3068" t="s">
        <v>6149</v>
      </c>
      <c r="C3068" t="s">
        <v>48421</v>
      </c>
      <c r="D3068" t="s">
        <v>48422</v>
      </c>
    </row>
    <row r="3069" spans="1:4">
      <c r="A3069" t="s">
        <v>48420</v>
      </c>
      <c r="B3069" t="s">
        <v>6151</v>
      </c>
      <c r="C3069" t="s">
        <v>48421</v>
      </c>
      <c r="D3069" t="s">
        <v>48422</v>
      </c>
    </row>
    <row r="3070" spans="1:4">
      <c r="A3070" t="s">
        <v>48420</v>
      </c>
      <c r="B3070" t="s">
        <v>6153</v>
      </c>
      <c r="C3070" t="s">
        <v>48421</v>
      </c>
      <c r="D3070" t="s">
        <v>48422</v>
      </c>
    </row>
    <row r="3071" spans="1:4">
      <c r="A3071" t="s">
        <v>48420</v>
      </c>
      <c r="B3071" t="s">
        <v>6155</v>
      </c>
      <c r="C3071" t="s">
        <v>48421</v>
      </c>
      <c r="D3071" t="s">
        <v>48422</v>
      </c>
    </row>
    <row r="3072" spans="1:4">
      <c r="A3072" t="s">
        <v>48420</v>
      </c>
      <c r="B3072" t="s">
        <v>6157</v>
      </c>
      <c r="C3072" t="s">
        <v>48421</v>
      </c>
      <c r="D3072" t="s">
        <v>48422</v>
      </c>
    </row>
    <row r="3073" spans="1:4">
      <c r="A3073" t="s">
        <v>48420</v>
      </c>
      <c r="B3073" t="s">
        <v>6159</v>
      </c>
      <c r="C3073" t="s">
        <v>48421</v>
      </c>
      <c r="D3073" t="s">
        <v>48422</v>
      </c>
    </row>
    <row r="3074" spans="1:4">
      <c r="A3074" t="s">
        <v>48420</v>
      </c>
      <c r="B3074" t="s">
        <v>6161</v>
      </c>
      <c r="C3074" t="s">
        <v>48421</v>
      </c>
      <c r="D3074" t="s">
        <v>48422</v>
      </c>
    </row>
    <row r="3075" spans="1:4">
      <c r="A3075" t="s">
        <v>48420</v>
      </c>
      <c r="B3075" t="s">
        <v>6163</v>
      </c>
      <c r="C3075" t="s">
        <v>48421</v>
      </c>
      <c r="D3075" t="s">
        <v>48422</v>
      </c>
    </row>
    <row r="3076" spans="1:4">
      <c r="A3076" t="s">
        <v>48420</v>
      </c>
      <c r="B3076" t="s">
        <v>6165</v>
      </c>
      <c r="C3076" t="s">
        <v>48421</v>
      </c>
      <c r="D3076" t="s">
        <v>48422</v>
      </c>
    </row>
    <row r="3077" spans="1:4">
      <c r="A3077" t="s">
        <v>48420</v>
      </c>
      <c r="B3077" t="s">
        <v>6167</v>
      </c>
      <c r="C3077" t="s">
        <v>48421</v>
      </c>
      <c r="D3077" t="s">
        <v>48422</v>
      </c>
    </row>
    <row r="3078" spans="1:4">
      <c r="A3078" t="s">
        <v>48420</v>
      </c>
      <c r="B3078" t="s">
        <v>6169</v>
      </c>
      <c r="C3078" t="s">
        <v>48421</v>
      </c>
      <c r="D3078" t="s">
        <v>48422</v>
      </c>
    </row>
    <row r="3079" spans="1:4">
      <c r="A3079" t="s">
        <v>48420</v>
      </c>
      <c r="B3079" t="s">
        <v>6171</v>
      </c>
      <c r="C3079" t="s">
        <v>48421</v>
      </c>
      <c r="D3079" t="s">
        <v>48422</v>
      </c>
    </row>
    <row r="3080" spans="1:4">
      <c r="A3080" t="s">
        <v>48420</v>
      </c>
      <c r="B3080" t="s">
        <v>6173</v>
      </c>
      <c r="C3080" t="s">
        <v>48421</v>
      </c>
      <c r="D3080" t="s">
        <v>48422</v>
      </c>
    </row>
    <row r="3081" spans="1:4">
      <c r="A3081" t="s">
        <v>48420</v>
      </c>
      <c r="B3081" t="s">
        <v>6175</v>
      </c>
      <c r="C3081" t="s">
        <v>48421</v>
      </c>
      <c r="D3081" t="s">
        <v>48422</v>
      </c>
    </row>
    <row r="3082" spans="1:4">
      <c r="A3082" t="s">
        <v>48420</v>
      </c>
      <c r="B3082" t="s">
        <v>6177</v>
      </c>
      <c r="C3082" t="s">
        <v>48421</v>
      </c>
      <c r="D3082" t="s">
        <v>48422</v>
      </c>
    </row>
    <row r="3083" spans="1:4">
      <c r="A3083" t="s">
        <v>48420</v>
      </c>
      <c r="B3083" t="s">
        <v>6179</v>
      </c>
      <c r="C3083" t="s">
        <v>48421</v>
      </c>
      <c r="D3083" t="s">
        <v>48422</v>
      </c>
    </row>
    <row r="3084" spans="1:4">
      <c r="A3084" t="s">
        <v>48420</v>
      </c>
      <c r="B3084" t="s">
        <v>6181</v>
      </c>
      <c r="C3084" t="s">
        <v>48421</v>
      </c>
      <c r="D3084" t="s">
        <v>48422</v>
      </c>
    </row>
    <row r="3085" spans="1:4">
      <c r="A3085" t="s">
        <v>48420</v>
      </c>
      <c r="B3085" t="s">
        <v>6183</v>
      </c>
      <c r="C3085" t="s">
        <v>48421</v>
      </c>
      <c r="D3085" t="s">
        <v>48422</v>
      </c>
    </row>
    <row r="3086" spans="1:4">
      <c r="A3086" t="s">
        <v>48420</v>
      </c>
      <c r="B3086" t="s">
        <v>6185</v>
      </c>
      <c r="C3086" t="s">
        <v>48421</v>
      </c>
      <c r="D3086" t="s">
        <v>48422</v>
      </c>
    </row>
    <row r="3087" spans="1:4">
      <c r="A3087" t="s">
        <v>48420</v>
      </c>
      <c r="B3087" t="s">
        <v>6187</v>
      </c>
      <c r="C3087" t="s">
        <v>48421</v>
      </c>
      <c r="D3087" t="s">
        <v>48422</v>
      </c>
    </row>
    <row r="3088" spans="1:4">
      <c r="A3088" t="s">
        <v>48420</v>
      </c>
      <c r="B3088" t="s">
        <v>6189</v>
      </c>
      <c r="C3088" t="s">
        <v>48421</v>
      </c>
      <c r="D3088" t="s">
        <v>48422</v>
      </c>
    </row>
    <row r="3089" spans="1:4">
      <c r="A3089" t="s">
        <v>48420</v>
      </c>
      <c r="B3089" t="s">
        <v>6191</v>
      </c>
      <c r="C3089" t="s">
        <v>48421</v>
      </c>
      <c r="D3089" t="s">
        <v>48422</v>
      </c>
    </row>
    <row r="3090" spans="1:4">
      <c r="A3090" t="s">
        <v>48420</v>
      </c>
      <c r="B3090" t="s">
        <v>6193</v>
      </c>
      <c r="C3090" t="s">
        <v>48421</v>
      </c>
      <c r="D3090" t="s">
        <v>48422</v>
      </c>
    </row>
    <row r="3091" spans="1:4">
      <c r="A3091" t="s">
        <v>48420</v>
      </c>
      <c r="B3091" t="s">
        <v>6195</v>
      </c>
      <c r="C3091" t="s">
        <v>48421</v>
      </c>
      <c r="D3091" t="s">
        <v>48422</v>
      </c>
    </row>
    <row r="3092" spans="1:4">
      <c r="A3092" t="s">
        <v>48420</v>
      </c>
      <c r="B3092" t="s">
        <v>6197</v>
      </c>
      <c r="C3092" t="s">
        <v>48421</v>
      </c>
      <c r="D3092" t="s">
        <v>48422</v>
      </c>
    </row>
    <row r="3093" spans="1:4">
      <c r="A3093" t="s">
        <v>48420</v>
      </c>
      <c r="B3093" t="s">
        <v>6199</v>
      </c>
      <c r="C3093" t="s">
        <v>48421</v>
      </c>
      <c r="D3093" t="s">
        <v>48422</v>
      </c>
    </row>
    <row r="3094" spans="1:4">
      <c r="A3094" t="s">
        <v>48420</v>
      </c>
      <c r="B3094" t="s">
        <v>6201</v>
      </c>
      <c r="C3094" t="s">
        <v>48421</v>
      </c>
      <c r="D3094" t="s">
        <v>48422</v>
      </c>
    </row>
    <row r="3095" spans="1:4">
      <c r="A3095" t="s">
        <v>48420</v>
      </c>
      <c r="B3095" t="s">
        <v>6203</v>
      </c>
      <c r="C3095" t="s">
        <v>48421</v>
      </c>
      <c r="D3095" t="s">
        <v>48422</v>
      </c>
    </row>
    <row r="3096" spans="1:4">
      <c r="A3096" t="s">
        <v>48420</v>
      </c>
      <c r="B3096" t="s">
        <v>6205</v>
      </c>
      <c r="C3096" t="s">
        <v>48421</v>
      </c>
      <c r="D3096" t="s">
        <v>48422</v>
      </c>
    </row>
    <row r="3097" spans="1:4">
      <c r="A3097" t="s">
        <v>48420</v>
      </c>
      <c r="B3097" t="s">
        <v>6207</v>
      </c>
      <c r="C3097" t="s">
        <v>48421</v>
      </c>
      <c r="D3097" t="s">
        <v>48422</v>
      </c>
    </row>
    <row r="3098" spans="1:4">
      <c r="A3098" t="s">
        <v>48420</v>
      </c>
      <c r="B3098" t="s">
        <v>6209</v>
      </c>
      <c r="C3098" t="s">
        <v>48421</v>
      </c>
      <c r="D3098" t="s">
        <v>48422</v>
      </c>
    </row>
    <row r="3099" spans="1:4">
      <c r="A3099" t="s">
        <v>48420</v>
      </c>
      <c r="B3099" t="s">
        <v>6211</v>
      </c>
      <c r="C3099" t="s">
        <v>48421</v>
      </c>
      <c r="D3099" t="s">
        <v>48422</v>
      </c>
    </row>
    <row r="3100" spans="1:4">
      <c r="A3100" t="s">
        <v>48420</v>
      </c>
      <c r="B3100" t="s">
        <v>6213</v>
      </c>
      <c r="C3100" t="s">
        <v>48421</v>
      </c>
      <c r="D3100" t="s">
        <v>48422</v>
      </c>
    </row>
    <row r="3101" spans="1:4">
      <c r="A3101" t="s">
        <v>48420</v>
      </c>
      <c r="B3101" t="s">
        <v>6215</v>
      </c>
      <c r="C3101" t="s">
        <v>48421</v>
      </c>
      <c r="D3101" t="s">
        <v>48422</v>
      </c>
    </row>
    <row r="3102" spans="1:4">
      <c r="A3102" t="s">
        <v>48420</v>
      </c>
      <c r="B3102" t="s">
        <v>6217</v>
      </c>
      <c r="C3102" t="s">
        <v>48421</v>
      </c>
      <c r="D3102" t="s">
        <v>48422</v>
      </c>
    </row>
    <row r="3103" spans="1:4">
      <c r="A3103" t="s">
        <v>48420</v>
      </c>
      <c r="B3103" t="s">
        <v>6219</v>
      </c>
      <c r="C3103" t="s">
        <v>48421</v>
      </c>
      <c r="D3103" t="s">
        <v>48422</v>
      </c>
    </row>
    <row r="3104" spans="1:4">
      <c r="A3104" t="s">
        <v>48420</v>
      </c>
      <c r="B3104" t="s">
        <v>6221</v>
      </c>
      <c r="C3104" t="s">
        <v>48421</v>
      </c>
      <c r="D3104" t="s">
        <v>48422</v>
      </c>
    </row>
    <row r="3105" spans="1:4">
      <c r="A3105" t="s">
        <v>48420</v>
      </c>
      <c r="B3105" t="s">
        <v>6223</v>
      </c>
      <c r="C3105" t="s">
        <v>48421</v>
      </c>
      <c r="D3105" t="s">
        <v>48422</v>
      </c>
    </row>
    <row r="3106" spans="1:4">
      <c r="A3106" t="s">
        <v>48420</v>
      </c>
      <c r="B3106" t="s">
        <v>6225</v>
      </c>
      <c r="C3106" t="s">
        <v>48421</v>
      </c>
      <c r="D3106" t="s">
        <v>48422</v>
      </c>
    </row>
    <row r="3107" spans="1:4">
      <c r="A3107" t="s">
        <v>48420</v>
      </c>
      <c r="B3107" t="s">
        <v>6227</v>
      </c>
      <c r="C3107" t="s">
        <v>48421</v>
      </c>
      <c r="D3107" t="s">
        <v>48422</v>
      </c>
    </row>
    <row r="3108" spans="1:4">
      <c r="A3108" t="s">
        <v>48420</v>
      </c>
      <c r="B3108" t="s">
        <v>6229</v>
      </c>
      <c r="C3108" t="s">
        <v>48421</v>
      </c>
      <c r="D3108" t="s">
        <v>48422</v>
      </c>
    </row>
    <row r="3109" spans="1:4">
      <c r="A3109" t="s">
        <v>48420</v>
      </c>
      <c r="B3109" t="s">
        <v>6231</v>
      </c>
      <c r="C3109" t="s">
        <v>48421</v>
      </c>
      <c r="D3109" t="s">
        <v>48422</v>
      </c>
    </row>
    <row r="3110" spans="1:4">
      <c r="A3110" t="s">
        <v>48420</v>
      </c>
      <c r="B3110" t="s">
        <v>6233</v>
      </c>
      <c r="C3110" t="s">
        <v>48421</v>
      </c>
      <c r="D3110" t="s">
        <v>48422</v>
      </c>
    </row>
    <row r="3111" spans="1:4">
      <c r="A3111" t="s">
        <v>48420</v>
      </c>
      <c r="B3111" t="s">
        <v>6235</v>
      </c>
      <c r="C3111" t="s">
        <v>48421</v>
      </c>
      <c r="D3111" t="s">
        <v>48422</v>
      </c>
    </row>
    <row r="3112" spans="1:4">
      <c r="A3112" t="s">
        <v>48420</v>
      </c>
      <c r="B3112" t="s">
        <v>6237</v>
      </c>
      <c r="C3112" t="s">
        <v>48421</v>
      </c>
      <c r="D3112" t="s">
        <v>48422</v>
      </c>
    </row>
    <row r="3113" spans="1:4">
      <c r="A3113" t="s">
        <v>48420</v>
      </c>
      <c r="B3113" t="s">
        <v>6239</v>
      </c>
      <c r="C3113" t="s">
        <v>48421</v>
      </c>
      <c r="D3113" t="s">
        <v>48422</v>
      </c>
    </row>
    <row r="3114" spans="1:4">
      <c r="A3114" t="s">
        <v>48420</v>
      </c>
      <c r="B3114" t="s">
        <v>6241</v>
      </c>
      <c r="C3114" t="s">
        <v>48421</v>
      </c>
      <c r="D3114" t="s">
        <v>48422</v>
      </c>
    </row>
    <row r="3115" spans="1:4">
      <c r="A3115" t="s">
        <v>48420</v>
      </c>
      <c r="B3115" t="s">
        <v>6243</v>
      </c>
      <c r="C3115" t="s">
        <v>48421</v>
      </c>
      <c r="D3115" t="s">
        <v>48422</v>
      </c>
    </row>
    <row r="3116" spans="1:4">
      <c r="A3116" t="s">
        <v>48420</v>
      </c>
      <c r="B3116" t="s">
        <v>6245</v>
      </c>
      <c r="C3116" t="s">
        <v>48421</v>
      </c>
      <c r="D3116" t="s">
        <v>48422</v>
      </c>
    </row>
    <row r="3117" spans="1:4">
      <c r="A3117" t="s">
        <v>48420</v>
      </c>
      <c r="B3117" t="s">
        <v>6247</v>
      </c>
      <c r="C3117" t="s">
        <v>48421</v>
      </c>
      <c r="D3117" t="s">
        <v>48422</v>
      </c>
    </row>
    <row r="3118" spans="1:4">
      <c r="A3118" t="s">
        <v>48420</v>
      </c>
      <c r="B3118" t="s">
        <v>6249</v>
      </c>
      <c r="C3118" t="s">
        <v>48421</v>
      </c>
      <c r="D3118" t="s">
        <v>48422</v>
      </c>
    </row>
    <row r="3119" spans="1:4">
      <c r="A3119" t="s">
        <v>48420</v>
      </c>
      <c r="B3119" t="s">
        <v>6251</v>
      </c>
      <c r="C3119" t="s">
        <v>48421</v>
      </c>
      <c r="D3119" t="s">
        <v>48422</v>
      </c>
    </row>
    <row r="3120" spans="1:4">
      <c r="A3120" t="s">
        <v>48420</v>
      </c>
      <c r="B3120" t="s">
        <v>6253</v>
      </c>
      <c r="C3120" t="s">
        <v>48421</v>
      </c>
      <c r="D3120" t="s">
        <v>48422</v>
      </c>
    </row>
    <row r="3121" spans="1:4">
      <c r="A3121" t="s">
        <v>48420</v>
      </c>
      <c r="B3121" t="s">
        <v>6255</v>
      </c>
      <c r="C3121" t="s">
        <v>48421</v>
      </c>
      <c r="D3121" t="s">
        <v>48422</v>
      </c>
    </row>
    <row r="3122" spans="1:4">
      <c r="A3122" t="s">
        <v>48420</v>
      </c>
      <c r="B3122" t="s">
        <v>6257</v>
      </c>
      <c r="C3122" t="s">
        <v>48421</v>
      </c>
      <c r="D3122" t="s">
        <v>48422</v>
      </c>
    </row>
    <row r="3123" spans="1:4">
      <c r="A3123" t="s">
        <v>48420</v>
      </c>
      <c r="B3123" t="s">
        <v>6259</v>
      </c>
      <c r="C3123" t="s">
        <v>48421</v>
      </c>
      <c r="D3123" t="s">
        <v>48422</v>
      </c>
    </row>
    <row r="3124" spans="1:4">
      <c r="A3124" t="s">
        <v>48420</v>
      </c>
      <c r="B3124" t="s">
        <v>6261</v>
      </c>
      <c r="C3124" t="s">
        <v>48421</v>
      </c>
      <c r="D3124" t="s">
        <v>48422</v>
      </c>
    </row>
    <row r="3125" spans="1:4">
      <c r="A3125" t="s">
        <v>48420</v>
      </c>
      <c r="B3125" t="s">
        <v>6263</v>
      </c>
      <c r="C3125" t="s">
        <v>48421</v>
      </c>
      <c r="D3125" t="s">
        <v>48422</v>
      </c>
    </row>
    <row r="3126" spans="1:4">
      <c r="A3126" t="s">
        <v>48420</v>
      </c>
      <c r="B3126" t="s">
        <v>6265</v>
      </c>
      <c r="C3126" t="s">
        <v>48421</v>
      </c>
      <c r="D3126" t="s">
        <v>48422</v>
      </c>
    </row>
    <row r="3127" spans="1:4">
      <c r="A3127" t="s">
        <v>48420</v>
      </c>
      <c r="B3127" t="s">
        <v>6267</v>
      </c>
      <c r="C3127" t="s">
        <v>48421</v>
      </c>
      <c r="D3127" t="s">
        <v>48422</v>
      </c>
    </row>
    <row r="3128" spans="1:4">
      <c r="A3128" t="s">
        <v>48420</v>
      </c>
      <c r="B3128" t="s">
        <v>6269</v>
      </c>
      <c r="C3128" t="s">
        <v>48421</v>
      </c>
      <c r="D3128" t="s">
        <v>48422</v>
      </c>
    </row>
    <row r="3129" spans="1:4">
      <c r="A3129" t="s">
        <v>48420</v>
      </c>
      <c r="B3129" t="s">
        <v>6271</v>
      </c>
      <c r="C3129" t="s">
        <v>48421</v>
      </c>
      <c r="D3129" t="s">
        <v>48422</v>
      </c>
    </row>
    <row r="3130" spans="1:4">
      <c r="A3130" t="s">
        <v>48420</v>
      </c>
      <c r="B3130" t="s">
        <v>6273</v>
      </c>
      <c r="C3130" t="s">
        <v>48421</v>
      </c>
      <c r="D3130" t="s">
        <v>48422</v>
      </c>
    </row>
    <row r="3131" spans="1:4">
      <c r="A3131" t="s">
        <v>48420</v>
      </c>
      <c r="B3131" t="s">
        <v>6275</v>
      </c>
      <c r="C3131" t="s">
        <v>48421</v>
      </c>
      <c r="D3131" t="s">
        <v>48422</v>
      </c>
    </row>
    <row r="3132" spans="1:4">
      <c r="A3132" t="s">
        <v>48420</v>
      </c>
      <c r="B3132" t="s">
        <v>6277</v>
      </c>
      <c r="C3132" t="s">
        <v>48421</v>
      </c>
      <c r="D3132" t="s">
        <v>48422</v>
      </c>
    </row>
    <row r="3133" spans="1:4">
      <c r="A3133" t="s">
        <v>48420</v>
      </c>
      <c r="B3133" t="s">
        <v>6279</v>
      </c>
      <c r="C3133" t="s">
        <v>48421</v>
      </c>
      <c r="D3133" t="s">
        <v>48422</v>
      </c>
    </row>
    <row r="3134" spans="1:4">
      <c r="A3134" t="s">
        <v>48420</v>
      </c>
      <c r="B3134" t="s">
        <v>6281</v>
      </c>
      <c r="C3134" t="s">
        <v>48421</v>
      </c>
      <c r="D3134" t="s">
        <v>48422</v>
      </c>
    </row>
    <row r="3135" spans="1:4">
      <c r="A3135" t="s">
        <v>48420</v>
      </c>
      <c r="B3135" t="s">
        <v>6283</v>
      </c>
      <c r="C3135" t="s">
        <v>48421</v>
      </c>
      <c r="D3135" t="s">
        <v>48422</v>
      </c>
    </row>
    <row r="3136" spans="1:4">
      <c r="A3136" t="s">
        <v>48420</v>
      </c>
      <c r="B3136" t="s">
        <v>6285</v>
      </c>
      <c r="C3136" t="s">
        <v>48421</v>
      </c>
      <c r="D3136" t="s">
        <v>48422</v>
      </c>
    </row>
    <row r="3137" spans="1:4">
      <c r="A3137" t="s">
        <v>48420</v>
      </c>
      <c r="B3137" t="s">
        <v>6287</v>
      </c>
      <c r="C3137" t="s">
        <v>48421</v>
      </c>
      <c r="D3137" t="s">
        <v>48422</v>
      </c>
    </row>
    <row r="3138" spans="1:4">
      <c r="A3138" t="s">
        <v>48420</v>
      </c>
      <c r="B3138" t="s">
        <v>6289</v>
      </c>
      <c r="C3138" t="s">
        <v>48421</v>
      </c>
      <c r="D3138" t="s">
        <v>48422</v>
      </c>
    </row>
    <row r="3139" spans="1:4">
      <c r="A3139" t="s">
        <v>48420</v>
      </c>
      <c r="B3139" t="s">
        <v>6291</v>
      </c>
      <c r="C3139" t="s">
        <v>48421</v>
      </c>
      <c r="D3139" t="s">
        <v>48422</v>
      </c>
    </row>
    <row r="3140" spans="1:4">
      <c r="A3140" t="s">
        <v>48420</v>
      </c>
      <c r="B3140" t="s">
        <v>6293</v>
      </c>
      <c r="C3140" t="s">
        <v>48421</v>
      </c>
      <c r="D3140" t="s">
        <v>48422</v>
      </c>
    </row>
    <row r="3141" spans="1:4">
      <c r="A3141" t="s">
        <v>48420</v>
      </c>
      <c r="B3141" t="s">
        <v>6295</v>
      </c>
      <c r="C3141" t="s">
        <v>48421</v>
      </c>
      <c r="D3141" t="s">
        <v>48422</v>
      </c>
    </row>
    <row r="3142" spans="1:4">
      <c r="A3142" t="s">
        <v>48420</v>
      </c>
      <c r="B3142" t="s">
        <v>6297</v>
      </c>
      <c r="C3142" t="s">
        <v>48421</v>
      </c>
      <c r="D3142" t="s">
        <v>48422</v>
      </c>
    </row>
    <row r="3143" spans="1:4">
      <c r="A3143" t="s">
        <v>48420</v>
      </c>
      <c r="B3143" t="s">
        <v>6299</v>
      </c>
      <c r="C3143" t="s">
        <v>48421</v>
      </c>
      <c r="D3143" t="s">
        <v>48422</v>
      </c>
    </row>
    <row r="3144" spans="1:4">
      <c r="A3144" t="s">
        <v>48420</v>
      </c>
      <c r="B3144" t="s">
        <v>6301</v>
      </c>
      <c r="C3144" t="s">
        <v>48421</v>
      </c>
      <c r="D3144" t="s">
        <v>48422</v>
      </c>
    </row>
    <row r="3145" spans="1:4">
      <c r="A3145" t="s">
        <v>48420</v>
      </c>
      <c r="B3145" t="s">
        <v>6303</v>
      </c>
      <c r="C3145" t="s">
        <v>48421</v>
      </c>
      <c r="D3145" t="s">
        <v>48422</v>
      </c>
    </row>
    <row r="3146" spans="1:4">
      <c r="A3146" t="s">
        <v>48420</v>
      </c>
      <c r="B3146" t="s">
        <v>6305</v>
      </c>
      <c r="C3146" t="s">
        <v>48421</v>
      </c>
      <c r="D3146" t="s">
        <v>48422</v>
      </c>
    </row>
    <row r="3147" spans="1:4">
      <c r="A3147" t="s">
        <v>48420</v>
      </c>
      <c r="B3147" t="s">
        <v>6307</v>
      </c>
      <c r="C3147" t="s">
        <v>48421</v>
      </c>
      <c r="D3147" t="s">
        <v>48422</v>
      </c>
    </row>
    <row r="3148" spans="1:4">
      <c r="A3148" t="s">
        <v>48420</v>
      </c>
      <c r="B3148" t="s">
        <v>6309</v>
      </c>
      <c r="C3148" t="s">
        <v>48421</v>
      </c>
      <c r="D3148" t="s">
        <v>48422</v>
      </c>
    </row>
    <row r="3149" spans="1:4">
      <c r="A3149" t="s">
        <v>48420</v>
      </c>
      <c r="B3149" t="s">
        <v>6311</v>
      </c>
      <c r="C3149" t="s">
        <v>48421</v>
      </c>
      <c r="D3149" t="s">
        <v>48422</v>
      </c>
    </row>
    <row r="3150" spans="1:4">
      <c r="A3150" t="s">
        <v>48420</v>
      </c>
      <c r="B3150" t="s">
        <v>6313</v>
      </c>
      <c r="C3150" t="s">
        <v>48421</v>
      </c>
      <c r="D3150" t="s">
        <v>48422</v>
      </c>
    </row>
    <row r="3151" spans="1:4">
      <c r="A3151" t="s">
        <v>48420</v>
      </c>
      <c r="B3151" t="s">
        <v>6315</v>
      </c>
      <c r="C3151" t="s">
        <v>48421</v>
      </c>
      <c r="D3151" t="s">
        <v>48422</v>
      </c>
    </row>
    <row r="3152" spans="1:4">
      <c r="A3152" t="s">
        <v>48420</v>
      </c>
      <c r="B3152" t="s">
        <v>6317</v>
      </c>
      <c r="C3152" t="s">
        <v>48421</v>
      </c>
      <c r="D3152" t="s">
        <v>48422</v>
      </c>
    </row>
    <row r="3153" spans="1:4">
      <c r="A3153" t="s">
        <v>48420</v>
      </c>
      <c r="B3153" t="s">
        <v>6319</v>
      </c>
      <c r="C3153" t="s">
        <v>48421</v>
      </c>
      <c r="D3153" t="s">
        <v>48422</v>
      </c>
    </row>
    <row r="3154" spans="1:4">
      <c r="A3154" t="s">
        <v>48420</v>
      </c>
      <c r="B3154" t="s">
        <v>6321</v>
      </c>
      <c r="C3154" t="s">
        <v>48421</v>
      </c>
      <c r="D3154" t="s">
        <v>48422</v>
      </c>
    </row>
    <row r="3155" spans="1:4">
      <c r="A3155" t="s">
        <v>48420</v>
      </c>
      <c r="B3155" t="s">
        <v>6323</v>
      </c>
      <c r="C3155" t="s">
        <v>48421</v>
      </c>
      <c r="D3155" t="s">
        <v>48422</v>
      </c>
    </row>
    <row r="3156" spans="1:4">
      <c r="A3156" t="s">
        <v>48420</v>
      </c>
      <c r="B3156" t="s">
        <v>6325</v>
      </c>
      <c r="C3156" t="s">
        <v>48421</v>
      </c>
      <c r="D3156" t="s">
        <v>48422</v>
      </c>
    </row>
    <row r="3157" spans="1:4">
      <c r="A3157" t="s">
        <v>48420</v>
      </c>
      <c r="B3157" t="s">
        <v>6327</v>
      </c>
      <c r="C3157" t="s">
        <v>48421</v>
      </c>
      <c r="D3157" t="s">
        <v>48422</v>
      </c>
    </row>
    <row r="3158" spans="1:4">
      <c r="A3158" t="s">
        <v>48420</v>
      </c>
      <c r="B3158" t="s">
        <v>6329</v>
      </c>
      <c r="C3158" t="s">
        <v>48421</v>
      </c>
      <c r="D3158" t="s">
        <v>48422</v>
      </c>
    </row>
    <row r="3159" spans="1:4">
      <c r="A3159" t="s">
        <v>48420</v>
      </c>
      <c r="B3159" t="s">
        <v>6331</v>
      </c>
      <c r="C3159" t="s">
        <v>48421</v>
      </c>
      <c r="D3159" t="s">
        <v>48422</v>
      </c>
    </row>
    <row r="3160" spans="1:4">
      <c r="A3160" t="s">
        <v>48420</v>
      </c>
      <c r="B3160" t="s">
        <v>6333</v>
      </c>
      <c r="C3160" t="s">
        <v>48421</v>
      </c>
      <c r="D3160" t="s">
        <v>48422</v>
      </c>
    </row>
    <row r="3161" spans="1:4">
      <c r="A3161" t="s">
        <v>48420</v>
      </c>
      <c r="B3161" t="s">
        <v>6335</v>
      </c>
      <c r="C3161" t="s">
        <v>48421</v>
      </c>
      <c r="D3161" t="s">
        <v>48422</v>
      </c>
    </row>
    <row r="3162" spans="1:4">
      <c r="A3162" t="s">
        <v>48420</v>
      </c>
      <c r="B3162" t="s">
        <v>6337</v>
      </c>
      <c r="C3162" t="s">
        <v>48421</v>
      </c>
      <c r="D3162" t="s">
        <v>48422</v>
      </c>
    </row>
    <row r="3163" spans="1:4">
      <c r="A3163" t="s">
        <v>48420</v>
      </c>
      <c r="B3163" t="s">
        <v>6339</v>
      </c>
      <c r="C3163" t="s">
        <v>48421</v>
      </c>
      <c r="D3163" t="s">
        <v>48422</v>
      </c>
    </row>
    <row r="3164" spans="1:4">
      <c r="A3164" t="s">
        <v>48420</v>
      </c>
      <c r="B3164" t="s">
        <v>6341</v>
      </c>
      <c r="C3164" t="s">
        <v>48421</v>
      </c>
      <c r="D3164" t="s">
        <v>48422</v>
      </c>
    </row>
    <row r="3165" spans="1:4">
      <c r="A3165" t="s">
        <v>48420</v>
      </c>
      <c r="B3165" t="s">
        <v>6343</v>
      </c>
      <c r="C3165" t="s">
        <v>48421</v>
      </c>
      <c r="D3165" t="s">
        <v>48422</v>
      </c>
    </row>
    <row r="3166" spans="1:4">
      <c r="A3166" t="s">
        <v>48420</v>
      </c>
      <c r="B3166" t="s">
        <v>6345</v>
      </c>
      <c r="C3166" t="s">
        <v>48421</v>
      </c>
      <c r="D3166" t="s">
        <v>48422</v>
      </c>
    </row>
    <row r="3167" spans="1:4">
      <c r="A3167" t="s">
        <v>48420</v>
      </c>
      <c r="B3167" t="s">
        <v>6347</v>
      </c>
      <c r="C3167" t="s">
        <v>48421</v>
      </c>
      <c r="D3167" t="s">
        <v>48422</v>
      </c>
    </row>
    <row r="3168" spans="1:4">
      <c r="A3168" t="s">
        <v>48420</v>
      </c>
      <c r="B3168" t="s">
        <v>6349</v>
      </c>
      <c r="C3168" t="s">
        <v>48421</v>
      </c>
      <c r="D3168" t="s">
        <v>48422</v>
      </c>
    </row>
    <row r="3169" spans="1:4">
      <c r="A3169" t="s">
        <v>48420</v>
      </c>
      <c r="B3169" t="s">
        <v>6351</v>
      </c>
      <c r="C3169" t="s">
        <v>48421</v>
      </c>
      <c r="D3169" t="s">
        <v>48422</v>
      </c>
    </row>
    <row r="3170" spans="1:4">
      <c r="A3170" t="s">
        <v>48420</v>
      </c>
      <c r="B3170" t="s">
        <v>6353</v>
      </c>
      <c r="C3170" t="s">
        <v>48421</v>
      </c>
      <c r="D3170" t="s">
        <v>48422</v>
      </c>
    </row>
    <row r="3171" spans="1:4">
      <c r="A3171" t="s">
        <v>48420</v>
      </c>
      <c r="B3171" t="s">
        <v>6355</v>
      </c>
      <c r="C3171" t="s">
        <v>48421</v>
      </c>
      <c r="D3171" t="s">
        <v>48422</v>
      </c>
    </row>
    <row r="3172" spans="1:4">
      <c r="A3172" t="s">
        <v>48420</v>
      </c>
      <c r="B3172" t="s">
        <v>6357</v>
      </c>
      <c r="C3172" t="s">
        <v>48421</v>
      </c>
      <c r="D3172" t="s">
        <v>48422</v>
      </c>
    </row>
    <row r="3173" spans="1:4">
      <c r="A3173" t="s">
        <v>48420</v>
      </c>
      <c r="B3173" t="s">
        <v>6359</v>
      </c>
      <c r="C3173" t="s">
        <v>48421</v>
      </c>
      <c r="D3173" t="s">
        <v>48422</v>
      </c>
    </row>
    <row r="3174" spans="1:4">
      <c r="A3174" t="s">
        <v>48420</v>
      </c>
      <c r="B3174" t="s">
        <v>6361</v>
      </c>
      <c r="C3174" t="s">
        <v>48421</v>
      </c>
      <c r="D3174" t="s">
        <v>48422</v>
      </c>
    </row>
    <row r="3175" spans="1:4">
      <c r="A3175" t="s">
        <v>48420</v>
      </c>
      <c r="B3175" t="s">
        <v>6363</v>
      </c>
      <c r="C3175" t="s">
        <v>48421</v>
      </c>
      <c r="D3175" t="s">
        <v>48422</v>
      </c>
    </row>
    <row r="3176" spans="1:4">
      <c r="A3176" t="s">
        <v>48420</v>
      </c>
      <c r="B3176" t="s">
        <v>6365</v>
      </c>
      <c r="C3176" t="s">
        <v>48421</v>
      </c>
      <c r="D3176" t="s">
        <v>48422</v>
      </c>
    </row>
    <row r="3177" spans="1:4">
      <c r="A3177" t="s">
        <v>48420</v>
      </c>
      <c r="B3177" t="s">
        <v>6367</v>
      </c>
      <c r="C3177" t="s">
        <v>48421</v>
      </c>
      <c r="D3177" t="s">
        <v>48422</v>
      </c>
    </row>
    <row r="3178" spans="1:4">
      <c r="A3178" t="s">
        <v>48420</v>
      </c>
      <c r="B3178" t="s">
        <v>6369</v>
      </c>
      <c r="C3178" t="s">
        <v>48421</v>
      </c>
      <c r="D3178" t="s">
        <v>48422</v>
      </c>
    </row>
    <row r="3179" spans="1:4">
      <c r="A3179" t="s">
        <v>48420</v>
      </c>
      <c r="B3179" t="s">
        <v>6371</v>
      </c>
      <c r="C3179" t="s">
        <v>48421</v>
      </c>
      <c r="D3179" t="s">
        <v>48422</v>
      </c>
    </row>
    <row r="3180" spans="1:4">
      <c r="A3180" t="s">
        <v>48420</v>
      </c>
      <c r="B3180" t="s">
        <v>6373</v>
      </c>
      <c r="C3180" t="s">
        <v>48421</v>
      </c>
      <c r="D3180" t="s">
        <v>48422</v>
      </c>
    </row>
    <row r="3181" spans="1:4">
      <c r="A3181" t="s">
        <v>48420</v>
      </c>
      <c r="B3181" t="s">
        <v>6375</v>
      </c>
      <c r="C3181" t="s">
        <v>48421</v>
      </c>
      <c r="D3181" t="s">
        <v>48422</v>
      </c>
    </row>
    <row r="3182" spans="1:4">
      <c r="A3182" t="s">
        <v>48420</v>
      </c>
      <c r="B3182" t="s">
        <v>6377</v>
      </c>
      <c r="C3182" t="s">
        <v>48421</v>
      </c>
      <c r="D3182" t="s">
        <v>48422</v>
      </c>
    </row>
    <row r="3183" spans="1:4">
      <c r="A3183" t="s">
        <v>48420</v>
      </c>
      <c r="B3183" t="s">
        <v>6379</v>
      </c>
      <c r="C3183" t="s">
        <v>48421</v>
      </c>
      <c r="D3183" t="s">
        <v>48422</v>
      </c>
    </row>
    <row r="3184" spans="1:4">
      <c r="A3184" t="s">
        <v>48420</v>
      </c>
      <c r="B3184" t="s">
        <v>6381</v>
      </c>
      <c r="C3184" t="s">
        <v>48421</v>
      </c>
      <c r="D3184" t="s">
        <v>48422</v>
      </c>
    </row>
    <row r="3185" spans="1:4">
      <c r="A3185" t="s">
        <v>48420</v>
      </c>
      <c r="B3185" t="s">
        <v>6383</v>
      </c>
      <c r="C3185" t="s">
        <v>48421</v>
      </c>
      <c r="D3185" t="s">
        <v>48422</v>
      </c>
    </row>
    <row r="3186" spans="1:4">
      <c r="A3186" t="s">
        <v>48420</v>
      </c>
      <c r="B3186" t="s">
        <v>6385</v>
      </c>
      <c r="C3186" t="s">
        <v>48421</v>
      </c>
      <c r="D3186" t="s">
        <v>48422</v>
      </c>
    </row>
    <row r="3187" spans="1:4">
      <c r="A3187" t="s">
        <v>48420</v>
      </c>
      <c r="B3187" t="s">
        <v>6387</v>
      </c>
      <c r="C3187" t="s">
        <v>48421</v>
      </c>
      <c r="D3187" t="s">
        <v>48422</v>
      </c>
    </row>
    <row r="3188" spans="1:4">
      <c r="A3188" t="s">
        <v>48420</v>
      </c>
      <c r="B3188" t="s">
        <v>6389</v>
      </c>
      <c r="C3188" t="s">
        <v>48421</v>
      </c>
      <c r="D3188" t="s">
        <v>48422</v>
      </c>
    </row>
    <row r="3189" spans="1:4">
      <c r="A3189" t="s">
        <v>48420</v>
      </c>
      <c r="B3189" t="s">
        <v>6391</v>
      </c>
      <c r="C3189" t="s">
        <v>48421</v>
      </c>
      <c r="D3189" t="s">
        <v>48422</v>
      </c>
    </row>
    <row r="3190" spans="1:4">
      <c r="A3190" t="s">
        <v>48420</v>
      </c>
      <c r="B3190" t="s">
        <v>6393</v>
      </c>
      <c r="C3190" t="s">
        <v>48421</v>
      </c>
      <c r="D3190" t="s">
        <v>48422</v>
      </c>
    </row>
    <row r="3191" spans="1:4">
      <c r="A3191" t="s">
        <v>48420</v>
      </c>
      <c r="B3191" t="s">
        <v>6395</v>
      </c>
      <c r="C3191" t="s">
        <v>48421</v>
      </c>
      <c r="D3191" t="s">
        <v>48422</v>
      </c>
    </row>
    <row r="3192" spans="1:4">
      <c r="A3192" t="s">
        <v>48420</v>
      </c>
      <c r="B3192" t="s">
        <v>6397</v>
      </c>
      <c r="C3192" t="s">
        <v>48421</v>
      </c>
      <c r="D3192" t="s">
        <v>48422</v>
      </c>
    </row>
    <row r="3193" spans="1:4">
      <c r="A3193" t="s">
        <v>48420</v>
      </c>
      <c r="B3193" t="s">
        <v>6399</v>
      </c>
      <c r="C3193" t="s">
        <v>48421</v>
      </c>
      <c r="D3193" t="s">
        <v>48422</v>
      </c>
    </row>
    <row r="3194" spans="1:4">
      <c r="A3194" t="s">
        <v>48420</v>
      </c>
      <c r="B3194" t="s">
        <v>6401</v>
      </c>
      <c r="C3194" t="s">
        <v>48421</v>
      </c>
      <c r="D3194" t="s">
        <v>48422</v>
      </c>
    </row>
    <row r="3195" spans="1:4">
      <c r="A3195" t="s">
        <v>48420</v>
      </c>
      <c r="B3195" t="s">
        <v>6403</v>
      </c>
      <c r="C3195" t="s">
        <v>48421</v>
      </c>
      <c r="D3195" t="s">
        <v>48422</v>
      </c>
    </row>
    <row r="3196" spans="1:4">
      <c r="A3196" t="s">
        <v>48420</v>
      </c>
      <c r="B3196" t="s">
        <v>6405</v>
      </c>
      <c r="C3196" t="s">
        <v>48421</v>
      </c>
      <c r="D3196" t="s">
        <v>48422</v>
      </c>
    </row>
    <row r="3197" spans="1:4">
      <c r="A3197" t="s">
        <v>48420</v>
      </c>
      <c r="B3197" t="s">
        <v>6407</v>
      </c>
      <c r="C3197" t="s">
        <v>48421</v>
      </c>
      <c r="D3197" t="s">
        <v>48422</v>
      </c>
    </row>
    <row r="3198" spans="1:4">
      <c r="A3198" t="s">
        <v>48420</v>
      </c>
      <c r="B3198" t="s">
        <v>6409</v>
      </c>
      <c r="C3198" t="s">
        <v>48421</v>
      </c>
      <c r="D3198" t="s">
        <v>48422</v>
      </c>
    </row>
    <row r="3199" spans="1:4">
      <c r="A3199" t="s">
        <v>48420</v>
      </c>
      <c r="B3199" t="s">
        <v>6411</v>
      </c>
      <c r="C3199" t="s">
        <v>48421</v>
      </c>
      <c r="D3199" t="s">
        <v>48422</v>
      </c>
    </row>
    <row r="3200" spans="1:4">
      <c r="A3200" t="s">
        <v>48420</v>
      </c>
      <c r="B3200" t="s">
        <v>6413</v>
      </c>
      <c r="C3200" t="s">
        <v>48421</v>
      </c>
      <c r="D3200" t="s">
        <v>48422</v>
      </c>
    </row>
    <row r="3201" spans="1:4">
      <c r="A3201" t="s">
        <v>48420</v>
      </c>
      <c r="B3201" t="s">
        <v>6415</v>
      </c>
      <c r="C3201" t="s">
        <v>48421</v>
      </c>
      <c r="D3201" t="s">
        <v>48422</v>
      </c>
    </row>
    <row r="3202" spans="1:4">
      <c r="A3202" t="s">
        <v>48420</v>
      </c>
      <c r="B3202" t="s">
        <v>6417</v>
      </c>
      <c r="C3202" t="s">
        <v>48421</v>
      </c>
      <c r="D3202" t="s">
        <v>48422</v>
      </c>
    </row>
    <row r="3203" spans="1:4">
      <c r="A3203" t="s">
        <v>48420</v>
      </c>
      <c r="B3203" t="s">
        <v>6419</v>
      </c>
      <c r="C3203" t="s">
        <v>48421</v>
      </c>
      <c r="D3203" t="s">
        <v>48422</v>
      </c>
    </row>
    <row r="3204" spans="1:4">
      <c r="A3204" t="s">
        <v>48420</v>
      </c>
      <c r="B3204" t="s">
        <v>6421</v>
      </c>
      <c r="C3204" t="s">
        <v>48421</v>
      </c>
      <c r="D3204" t="s">
        <v>48422</v>
      </c>
    </row>
    <row r="3205" spans="1:4">
      <c r="A3205" t="s">
        <v>48420</v>
      </c>
      <c r="B3205" t="s">
        <v>6423</v>
      </c>
      <c r="C3205" t="s">
        <v>48421</v>
      </c>
      <c r="D3205" t="s">
        <v>48422</v>
      </c>
    </row>
    <row r="3206" spans="1:4">
      <c r="A3206" t="s">
        <v>48420</v>
      </c>
      <c r="B3206" t="s">
        <v>6425</v>
      </c>
      <c r="C3206" t="s">
        <v>48421</v>
      </c>
      <c r="D3206" t="s">
        <v>48422</v>
      </c>
    </row>
    <row r="3207" spans="1:4">
      <c r="A3207" t="s">
        <v>48420</v>
      </c>
      <c r="B3207" t="s">
        <v>6427</v>
      </c>
      <c r="C3207" t="s">
        <v>48421</v>
      </c>
      <c r="D3207" t="s">
        <v>48422</v>
      </c>
    </row>
    <row r="3208" spans="1:4">
      <c r="A3208" t="s">
        <v>48420</v>
      </c>
      <c r="B3208" t="s">
        <v>6429</v>
      </c>
      <c r="C3208" t="s">
        <v>48421</v>
      </c>
      <c r="D3208" t="s">
        <v>48422</v>
      </c>
    </row>
    <row r="3209" spans="1:4">
      <c r="A3209" t="s">
        <v>48420</v>
      </c>
      <c r="B3209" t="s">
        <v>6431</v>
      </c>
      <c r="C3209" t="s">
        <v>48421</v>
      </c>
      <c r="D3209" t="s">
        <v>48422</v>
      </c>
    </row>
    <row r="3210" spans="1:4">
      <c r="A3210" t="s">
        <v>48420</v>
      </c>
      <c r="B3210" t="s">
        <v>6433</v>
      </c>
      <c r="C3210" t="s">
        <v>48421</v>
      </c>
      <c r="D3210" t="s">
        <v>48422</v>
      </c>
    </row>
    <row r="3211" spans="1:4">
      <c r="A3211" t="s">
        <v>48420</v>
      </c>
      <c r="B3211" t="s">
        <v>6435</v>
      </c>
      <c r="C3211" t="s">
        <v>48421</v>
      </c>
      <c r="D3211" t="s">
        <v>48422</v>
      </c>
    </row>
    <row r="3212" spans="1:4">
      <c r="A3212" t="s">
        <v>48420</v>
      </c>
      <c r="B3212" t="s">
        <v>6437</v>
      </c>
      <c r="C3212" t="s">
        <v>48421</v>
      </c>
      <c r="D3212" t="s">
        <v>48422</v>
      </c>
    </row>
    <row r="3213" spans="1:4">
      <c r="A3213" t="s">
        <v>48420</v>
      </c>
      <c r="B3213" t="s">
        <v>6439</v>
      </c>
      <c r="C3213" t="s">
        <v>48421</v>
      </c>
      <c r="D3213" t="s">
        <v>48422</v>
      </c>
    </row>
    <row r="3214" spans="1:4">
      <c r="A3214" t="s">
        <v>48420</v>
      </c>
      <c r="B3214" t="s">
        <v>6441</v>
      </c>
      <c r="C3214" t="s">
        <v>48421</v>
      </c>
      <c r="D3214" t="s">
        <v>48422</v>
      </c>
    </row>
    <row r="3215" spans="1:4">
      <c r="A3215" t="s">
        <v>48420</v>
      </c>
      <c r="B3215" t="s">
        <v>6443</v>
      </c>
      <c r="C3215" t="s">
        <v>48421</v>
      </c>
      <c r="D3215" t="s">
        <v>48422</v>
      </c>
    </row>
    <row r="3216" spans="1:4">
      <c r="A3216" t="s">
        <v>48420</v>
      </c>
      <c r="B3216" t="s">
        <v>6445</v>
      </c>
      <c r="C3216" t="s">
        <v>48421</v>
      </c>
      <c r="D3216" t="s">
        <v>48422</v>
      </c>
    </row>
    <row r="3217" spans="1:4">
      <c r="A3217" t="s">
        <v>48420</v>
      </c>
      <c r="B3217" t="s">
        <v>6447</v>
      </c>
      <c r="C3217" t="s">
        <v>48421</v>
      </c>
      <c r="D3217" t="s">
        <v>48422</v>
      </c>
    </row>
    <row r="3218" spans="1:4">
      <c r="A3218" t="s">
        <v>48420</v>
      </c>
      <c r="B3218" t="s">
        <v>6449</v>
      </c>
      <c r="C3218" t="s">
        <v>48421</v>
      </c>
      <c r="D3218" t="s">
        <v>48422</v>
      </c>
    </row>
    <row r="3219" spans="1:4">
      <c r="A3219" t="s">
        <v>48420</v>
      </c>
      <c r="B3219" t="s">
        <v>6451</v>
      </c>
      <c r="C3219" t="s">
        <v>48421</v>
      </c>
      <c r="D3219" t="s">
        <v>48422</v>
      </c>
    </row>
    <row r="3220" spans="1:4">
      <c r="A3220" t="s">
        <v>48420</v>
      </c>
      <c r="B3220" t="s">
        <v>6453</v>
      </c>
      <c r="C3220" t="s">
        <v>48421</v>
      </c>
      <c r="D3220" t="s">
        <v>48422</v>
      </c>
    </row>
    <row r="3221" spans="1:4">
      <c r="A3221" t="s">
        <v>48420</v>
      </c>
      <c r="B3221" t="s">
        <v>6455</v>
      </c>
      <c r="C3221" t="s">
        <v>48421</v>
      </c>
      <c r="D3221" t="s">
        <v>48422</v>
      </c>
    </row>
    <row r="3222" spans="1:4">
      <c r="A3222" t="s">
        <v>48420</v>
      </c>
      <c r="B3222" t="s">
        <v>6457</v>
      </c>
      <c r="C3222" t="s">
        <v>48421</v>
      </c>
      <c r="D3222" t="s">
        <v>48422</v>
      </c>
    </row>
    <row r="3223" spans="1:4">
      <c r="A3223" t="s">
        <v>48420</v>
      </c>
      <c r="B3223" t="s">
        <v>6459</v>
      </c>
      <c r="C3223" t="s">
        <v>48421</v>
      </c>
      <c r="D3223" t="s">
        <v>48422</v>
      </c>
    </row>
    <row r="3224" spans="1:4">
      <c r="A3224" t="s">
        <v>48420</v>
      </c>
      <c r="B3224" t="s">
        <v>6461</v>
      </c>
      <c r="C3224" t="s">
        <v>48421</v>
      </c>
      <c r="D3224" t="s">
        <v>48422</v>
      </c>
    </row>
    <row r="3225" spans="1:4">
      <c r="A3225" t="s">
        <v>48420</v>
      </c>
      <c r="B3225" t="s">
        <v>6463</v>
      </c>
      <c r="C3225" t="s">
        <v>48421</v>
      </c>
      <c r="D3225" t="s">
        <v>48422</v>
      </c>
    </row>
    <row r="3226" spans="1:4">
      <c r="A3226" t="s">
        <v>48420</v>
      </c>
      <c r="B3226" t="s">
        <v>6465</v>
      </c>
      <c r="C3226" t="s">
        <v>48421</v>
      </c>
      <c r="D3226" t="s">
        <v>48422</v>
      </c>
    </row>
    <row r="3227" spans="1:4">
      <c r="A3227" t="s">
        <v>48420</v>
      </c>
      <c r="B3227" t="s">
        <v>6467</v>
      </c>
      <c r="C3227" t="s">
        <v>48421</v>
      </c>
      <c r="D3227" t="s">
        <v>48422</v>
      </c>
    </row>
    <row r="3228" spans="1:4">
      <c r="A3228" t="s">
        <v>48420</v>
      </c>
      <c r="B3228" t="s">
        <v>6469</v>
      </c>
      <c r="C3228" t="s">
        <v>48421</v>
      </c>
      <c r="D3228" t="s">
        <v>48422</v>
      </c>
    </row>
    <row r="3229" spans="1:4">
      <c r="A3229" t="s">
        <v>48420</v>
      </c>
      <c r="B3229" t="s">
        <v>6471</v>
      </c>
      <c r="C3229" t="s">
        <v>48421</v>
      </c>
      <c r="D3229" t="s">
        <v>48422</v>
      </c>
    </row>
    <row r="3230" spans="1:4">
      <c r="A3230" t="s">
        <v>48420</v>
      </c>
      <c r="B3230" t="s">
        <v>6473</v>
      </c>
      <c r="C3230" t="s">
        <v>48421</v>
      </c>
      <c r="D3230" t="s">
        <v>48422</v>
      </c>
    </row>
    <row r="3231" spans="1:4">
      <c r="A3231" t="s">
        <v>48420</v>
      </c>
      <c r="B3231" t="s">
        <v>6475</v>
      </c>
      <c r="C3231" t="s">
        <v>48421</v>
      </c>
      <c r="D3231" t="s">
        <v>48422</v>
      </c>
    </row>
    <row r="3232" spans="1:4">
      <c r="A3232" t="s">
        <v>48420</v>
      </c>
      <c r="B3232" t="s">
        <v>6477</v>
      </c>
      <c r="C3232" t="s">
        <v>48421</v>
      </c>
      <c r="D3232" t="s">
        <v>48422</v>
      </c>
    </row>
    <row r="3233" spans="1:4">
      <c r="A3233" t="s">
        <v>48420</v>
      </c>
      <c r="B3233" t="s">
        <v>6479</v>
      </c>
      <c r="C3233" t="s">
        <v>48421</v>
      </c>
      <c r="D3233" t="s">
        <v>48422</v>
      </c>
    </row>
    <row r="3234" spans="1:4">
      <c r="A3234" t="s">
        <v>48420</v>
      </c>
      <c r="B3234" t="s">
        <v>6481</v>
      </c>
      <c r="C3234" t="s">
        <v>48421</v>
      </c>
      <c r="D3234" t="s">
        <v>48422</v>
      </c>
    </row>
    <row r="3235" spans="1:4">
      <c r="A3235" t="s">
        <v>48420</v>
      </c>
      <c r="B3235" t="s">
        <v>6483</v>
      </c>
      <c r="C3235" t="s">
        <v>48421</v>
      </c>
      <c r="D3235" t="s">
        <v>48422</v>
      </c>
    </row>
    <row r="3236" spans="1:4">
      <c r="A3236" t="s">
        <v>48420</v>
      </c>
      <c r="B3236" t="s">
        <v>6485</v>
      </c>
      <c r="C3236" t="s">
        <v>48421</v>
      </c>
      <c r="D3236" t="s">
        <v>48422</v>
      </c>
    </row>
    <row r="3237" spans="1:4">
      <c r="A3237" t="s">
        <v>48420</v>
      </c>
      <c r="B3237" t="s">
        <v>6487</v>
      </c>
      <c r="C3237" t="s">
        <v>48421</v>
      </c>
      <c r="D3237" t="s">
        <v>48422</v>
      </c>
    </row>
    <row r="3238" spans="1:4">
      <c r="A3238" t="s">
        <v>48420</v>
      </c>
      <c r="B3238" t="s">
        <v>6489</v>
      </c>
      <c r="C3238" t="s">
        <v>48421</v>
      </c>
      <c r="D3238" t="s">
        <v>48422</v>
      </c>
    </row>
    <row r="3239" spans="1:4">
      <c r="A3239" t="s">
        <v>48420</v>
      </c>
      <c r="B3239" t="s">
        <v>6491</v>
      </c>
      <c r="C3239" t="s">
        <v>48421</v>
      </c>
      <c r="D3239" t="s">
        <v>48422</v>
      </c>
    </row>
    <row r="3240" spans="1:4">
      <c r="A3240" t="s">
        <v>48420</v>
      </c>
      <c r="B3240" t="s">
        <v>6493</v>
      </c>
      <c r="C3240" t="s">
        <v>48421</v>
      </c>
      <c r="D3240" t="s">
        <v>48422</v>
      </c>
    </row>
    <row r="3241" spans="1:4">
      <c r="A3241" t="s">
        <v>48420</v>
      </c>
      <c r="B3241" t="s">
        <v>6495</v>
      </c>
      <c r="C3241" t="s">
        <v>48421</v>
      </c>
      <c r="D3241" t="s">
        <v>48422</v>
      </c>
    </row>
    <row r="3242" spans="1:4">
      <c r="A3242" t="s">
        <v>48420</v>
      </c>
      <c r="B3242" t="s">
        <v>6497</v>
      </c>
      <c r="C3242" t="s">
        <v>48421</v>
      </c>
      <c r="D3242" t="s">
        <v>48422</v>
      </c>
    </row>
    <row r="3243" spans="1:4">
      <c r="A3243" t="s">
        <v>48420</v>
      </c>
      <c r="B3243" t="s">
        <v>6499</v>
      </c>
      <c r="C3243" t="s">
        <v>48421</v>
      </c>
      <c r="D3243" t="s">
        <v>48422</v>
      </c>
    </row>
    <row r="3244" spans="1:4">
      <c r="A3244" t="s">
        <v>48420</v>
      </c>
      <c r="B3244" t="s">
        <v>6501</v>
      </c>
      <c r="C3244" t="s">
        <v>48421</v>
      </c>
      <c r="D3244" t="s">
        <v>48422</v>
      </c>
    </row>
    <row r="3245" spans="1:4">
      <c r="A3245" t="s">
        <v>48420</v>
      </c>
      <c r="B3245" t="s">
        <v>6503</v>
      </c>
      <c r="C3245" t="s">
        <v>48421</v>
      </c>
      <c r="D3245" t="s">
        <v>48422</v>
      </c>
    </row>
    <row r="3246" spans="1:4">
      <c r="A3246" t="s">
        <v>48420</v>
      </c>
      <c r="B3246" t="s">
        <v>6505</v>
      </c>
      <c r="C3246" t="s">
        <v>48421</v>
      </c>
      <c r="D3246" t="s">
        <v>48422</v>
      </c>
    </row>
    <row r="3247" spans="1:4">
      <c r="A3247" t="s">
        <v>48420</v>
      </c>
      <c r="B3247" t="s">
        <v>6507</v>
      </c>
      <c r="C3247" t="s">
        <v>48421</v>
      </c>
      <c r="D3247" t="s">
        <v>48422</v>
      </c>
    </row>
    <row r="3248" spans="1:4">
      <c r="A3248" t="s">
        <v>48420</v>
      </c>
      <c r="B3248" t="s">
        <v>6509</v>
      </c>
      <c r="C3248" t="s">
        <v>48421</v>
      </c>
      <c r="D3248" t="s">
        <v>48422</v>
      </c>
    </row>
    <row r="3249" spans="1:4">
      <c r="A3249" t="s">
        <v>48420</v>
      </c>
      <c r="B3249" t="s">
        <v>6511</v>
      </c>
      <c r="C3249" t="s">
        <v>48421</v>
      </c>
      <c r="D3249" t="s">
        <v>48422</v>
      </c>
    </row>
    <row r="3250" spans="1:4">
      <c r="A3250" t="s">
        <v>48420</v>
      </c>
      <c r="B3250" t="s">
        <v>6513</v>
      </c>
      <c r="C3250" t="s">
        <v>48421</v>
      </c>
      <c r="D3250" t="s">
        <v>48422</v>
      </c>
    </row>
    <row r="3251" spans="1:4">
      <c r="A3251" t="s">
        <v>48420</v>
      </c>
      <c r="B3251" t="s">
        <v>6515</v>
      </c>
      <c r="C3251" t="s">
        <v>48421</v>
      </c>
      <c r="D3251" t="s">
        <v>48422</v>
      </c>
    </row>
    <row r="3252" spans="1:4">
      <c r="A3252" t="s">
        <v>48420</v>
      </c>
      <c r="B3252" t="s">
        <v>6517</v>
      </c>
      <c r="C3252" t="s">
        <v>48421</v>
      </c>
      <c r="D3252" t="s">
        <v>48422</v>
      </c>
    </row>
    <row r="3253" spans="1:4">
      <c r="A3253" t="s">
        <v>48420</v>
      </c>
      <c r="B3253" t="s">
        <v>6519</v>
      </c>
      <c r="C3253" t="s">
        <v>48421</v>
      </c>
      <c r="D3253" t="s">
        <v>48422</v>
      </c>
    </row>
    <row r="3254" spans="1:4">
      <c r="A3254" t="s">
        <v>48420</v>
      </c>
      <c r="B3254" t="s">
        <v>6521</v>
      </c>
      <c r="C3254" t="s">
        <v>48421</v>
      </c>
      <c r="D3254" t="s">
        <v>48422</v>
      </c>
    </row>
    <row r="3255" spans="1:4">
      <c r="A3255" t="s">
        <v>48420</v>
      </c>
      <c r="B3255" t="s">
        <v>6523</v>
      </c>
      <c r="C3255" t="s">
        <v>48421</v>
      </c>
      <c r="D3255" t="s">
        <v>48422</v>
      </c>
    </row>
    <row r="3256" spans="1:4">
      <c r="A3256" t="s">
        <v>48420</v>
      </c>
      <c r="B3256" t="s">
        <v>6525</v>
      </c>
      <c r="C3256" t="s">
        <v>48421</v>
      </c>
      <c r="D3256" t="s">
        <v>48422</v>
      </c>
    </row>
    <row r="3257" spans="1:4">
      <c r="A3257" t="s">
        <v>48420</v>
      </c>
      <c r="B3257" t="s">
        <v>6527</v>
      </c>
      <c r="C3257" t="s">
        <v>48421</v>
      </c>
      <c r="D3257" t="s">
        <v>48422</v>
      </c>
    </row>
    <row r="3258" spans="1:4">
      <c r="A3258" t="s">
        <v>48420</v>
      </c>
      <c r="B3258" t="s">
        <v>6529</v>
      </c>
      <c r="C3258" t="s">
        <v>48421</v>
      </c>
      <c r="D3258" t="s">
        <v>48422</v>
      </c>
    </row>
    <row r="3259" spans="1:4">
      <c r="A3259" t="s">
        <v>48420</v>
      </c>
      <c r="B3259" t="s">
        <v>6531</v>
      </c>
      <c r="C3259" t="s">
        <v>48421</v>
      </c>
      <c r="D3259" t="s">
        <v>48422</v>
      </c>
    </row>
    <row r="3260" spans="1:4">
      <c r="A3260" t="s">
        <v>48420</v>
      </c>
      <c r="B3260" t="s">
        <v>6533</v>
      </c>
      <c r="C3260" t="s">
        <v>48421</v>
      </c>
      <c r="D3260" t="s">
        <v>48422</v>
      </c>
    </row>
    <row r="3261" spans="1:4">
      <c r="A3261" t="s">
        <v>48420</v>
      </c>
      <c r="B3261" t="s">
        <v>6535</v>
      </c>
      <c r="C3261" t="s">
        <v>48421</v>
      </c>
      <c r="D3261" t="s">
        <v>48422</v>
      </c>
    </row>
    <row r="3262" spans="1:4">
      <c r="A3262" t="s">
        <v>48420</v>
      </c>
      <c r="B3262" t="s">
        <v>6537</v>
      </c>
      <c r="C3262" t="s">
        <v>48421</v>
      </c>
      <c r="D3262" t="s">
        <v>48422</v>
      </c>
    </row>
    <row r="3263" spans="1:4">
      <c r="A3263" t="s">
        <v>48420</v>
      </c>
      <c r="B3263" t="s">
        <v>6539</v>
      </c>
      <c r="C3263" t="s">
        <v>48421</v>
      </c>
      <c r="D3263" t="s">
        <v>48422</v>
      </c>
    </row>
    <row r="3264" spans="1:4">
      <c r="A3264" t="s">
        <v>48420</v>
      </c>
      <c r="B3264" t="s">
        <v>6541</v>
      </c>
      <c r="C3264" t="s">
        <v>48421</v>
      </c>
      <c r="D3264" t="s">
        <v>48422</v>
      </c>
    </row>
    <row r="3265" spans="1:4">
      <c r="A3265" t="s">
        <v>48420</v>
      </c>
      <c r="B3265" t="s">
        <v>6543</v>
      </c>
      <c r="C3265" t="s">
        <v>48421</v>
      </c>
      <c r="D3265" t="s">
        <v>48422</v>
      </c>
    </row>
    <row r="3266" spans="1:4">
      <c r="A3266" t="s">
        <v>48420</v>
      </c>
      <c r="B3266" t="s">
        <v>6545</v>
      </c>
      <c r="C3266" t="s">
        <v>48421</v>
      </c>
      <c r="D3266" t="s">
        <v>48422</v>
      </c>
    </row>
    <row r="3267" spans="1:4">
      <c r="A3267" t="s">
        <v>48420</v>
      </c>
      <c r="B3267" t="s">
        <v>6547</v>
      </c>
      <c r="C3267" t="s">
        <v>48421</v>
      </c>
      <c r="D3267" t="s">
        <v>48422</v>
      </c>
    </row>
    <row r="3268" spans="1:4">
      <c r="A3268" t="s">
        <v>48420</v>
      </c>
      <c r="B3268" t="s">
        <v>6549</v>
      </c>
      <c r="C3268" t="s">
        <v>48421</v>
      </c>
      <c r="D3268" t="s">
        <v>48422</v>
      </c>
    </row>
    <row r="3269" spans="1:4">
      <c r="A3269" t="s">
        <v>48420</v>
      </c>
      <c r="B3269" t="s">
        <v>6551</v>
      </c>
      <c r="C3269" t="s">
        <v>48421</v>
      </c>
      <c r="D3269" t="s">
        <v>48422</v>
      </c>
    </row>
    <row r="3270" spans="1:4">
      <c r="A3270" t="s">
        <v>48420</v>
      </c>
      <c r="B3270" t="s">
        <v>6553</v>
      </c>
      <c r="C3270" t="s">
        <v>48421</v>
      </c>
      <c r="D3270" t="s">
        <v>48422</v>
      </c>
    </row>
    <row r="3271" spans="1:4">
      <c r="A3271" t="s">
        <v>48420</v>
      </c>
      <c r="B3271" t="s">
        <v>6555</v>
      </c>
      <c r="C3271" t="s">
        <v>48421</v>
      </c>
      <c r="D3271" t="s">
        <v>48422</v>
      </c>
    </row>
    <row r="3272" spans="1:4">
      <c r="A3272" t="s">
        <v>48420</v>
      </c>
      <c r="B3272" t="s">
        <v>6557</v>
      </c>
      <c r="C3272" t="s">
        <v>48421</v>
      </c>
      <c r="D3272" t="s">
        <v>48422</v>
      </c>
    </row>
    <row r="3273" spans="1:4">
      <c r="A3273" t="s">
        <v>48420</v>
      </c>
      <c r="B3273" t="s">
        <v>6559</v>
      </c>
      <c r="C3273" t="s">
        <v>48421</v>
      </c>
      <c r="D3273" t="s">
        <v>48422</v>
      </c>
    </row>
    <row r="3274" spans="1:4">
      <c r="A3274" t="s">
        <v>48420</v>
      </c>
      <c r="B3274" t="s">
        <v>6561</v>
      </c>
      <c r="C3274" t="s">
        <v>48421</v>
      </c>
      <c r="D3274" t="s">
        <v>48422</v>
      </c>
    </row>
    <row r="3275" spans="1:4">
      <c r="A3275" t="s">
        <v>48420</v>
      </c>
      <c r="B3275" t="s">
        <v>6563</v>
      </c>
      <c r="C3275" t="s">
        <v>48421</v>
      </c>
      <c r="D3275" t="s">
        <v>48422</v>
      </c>
    </row>
    <row r="3276" spans="1:4">
      <c r="A3276" t="s">
        <v>48420</v>
      </c>
      <c r="B3276" t="s">
        <v>6565</v>
      </c>
      <c r="C3276" t="s">
        <v>48421</v>
      </c>
      <c r="D3276" t="s">
        <v>48422</v>
      </c>
    </row>
    <row r="3277" spans="1:4">
      <c r="A3277" t="s">
        <v>48420</v>
      </c>
      <c r="B3277" t="s">
        <v>6567</v>
      </c>
      <c r="C3277" t="s">
        <v>48421</v>
      </c>
      <c r="D3277" t="s">
        <v>48422</v>
      </c>
    </row>
    <row r="3278" spans="1:4">
      <c r="A3278" t="s">
        <v>48420</v>
      </c>
      <c r="B3278" t="s">
        <v>6569</v>
      </c>
      <c r="C3278" t="s">
        <v>48421</v>
      </c>
      <c r="D3278" t="s">
        <v>48422</v>
      </c>
    </row>
    <row r="3279" spans="1:4">
      <c r="A3279" t="s">
        <v>48420</v>
      </c>
      <c r="B3279" t="s">
        <v>6571</v>
      </c>
      <c r="C3279" t="s">
        <v>48421</v>
      </c>
      <c r="D3279" t="s">
        <v>48422</v>
      </c>
    </row>
    <row r="3280" spans="1:4">
      <c r="A3280" t="s">
        <v>48420</v>
      </c>
      <c r="B3280" t="s">
        <v>6573</v>
      </c>
      <c r="C3280" t="s">
        <v>48421</v>
      </c>
      <c r="D3280" t="s">
        <v>48422</v>
      </c>
    </row>
    <row r="3281" spans="1:4">
      <c r="A3281" t="s">
        <v>48420</v>
      </c>
      <c r="B3281" t="s">
        <v>6575</v>
      </c>
      <c r="C3281" t="s">
        <v>48421</v>
      </c>
      <c r="D3281" t="s">
        <v>48422</v>
      </c>
    </row>
    <row r="3282" spans="1:4">
      <c r="A3282" t="s">
        <v>48420</v>
      </c>
      <c r="B3282" t="s">
        <v>6577</v>
      </c>
      <c r="C3282" t="s">
        <v>48421</v>
      </c>
      <c r="D3282" t="s">
        <v>48422</v>
      </c>
    </row>
    <row r="3283" spans="1:4">
      <c r="A3283" t="s">
        <v>48420</v>
      </c>
      <c r="B3283" t="s">
        <v>6579</v>
      </c>
      <c r="C3283" t="s">
        <v>48421</v>
      </c>
      <c r="D3283" t="s">
        <v>48422</v>
      </c>
    </row>
    <row r="3284" spans="1:4">
      <c r="A3284" t="s">
        <v>48420</v>
      </c>
      <c r="B3284" t="s">
        <v>6581</v>
      </c>
      <c r="C3284" t="s">
        <v>48421</v>
      </c>
      <c r="D3284" t="s">
        <v>48422</v>
      </c>
    </row>
    <row r="3285" spans="1:4">
      <c r="A3285" t="s">
        <v>48420</v>
      </c>
      <c r="B3285" t="s">
        <v>6583</v>
      </c>
      <c r="C3285" t="s">
        <v>48421</v>
      </c>
      <c r="D3285" t="s">
        <v>48422</v>
      </c>
    </row>
    <row r="3286" spans="1:4">
      <c r="A3286" t="s">
        <v>48420</v>
      </c>
      <c r="B3286" t="s">
        <v>6585</v>
      </c>
      <c r="C3286" t="s">
        <v>48421</v>
      </c>
      <c r="D3286" t="s">
        <v>48422</v>
      </c>
    </row>
    <row r="3287" spans="1:4">
      <c r="A3287" t="s">
        <v>48420</v>
      </c>
      <c r="B3287" t="s">
        <v>6587</v>
      </c>
      <c r="C3287" t="s">
        <v>48421</v>
      </c>
      <c r="D3287" t="s">
        <v>48422</v>
      </c>
    </row>
    <row r="3288" spans="1:4">
      <c r="A3288" t="s">
        <v>48420</v>
      </c>
      <c r="B3288" t="s">
        <v>6589</v>
      </c>
      <c r="C3288" t="s">
        <v>48421</v>
      </c>
      <c r="D3288" t="s">
        <v>48422</v>
      </c>
    </row>
    <row r="3289" spans="1:4">
      <c r="A3289" t="s">
        <v>48420</v>
      </c>
      <c r="B3289" t="s">
        <v>6591</v>
      </c>
      <c r="C3289" t="s">
        <v>48421</v>
      </c>
      <c r="D3289" t="s">
        <v>48422</v>
      </c>
    </row>
    <row r="3290" spans="1:4">
      <c r="A3290" t="s">
        <v>48420</v>
      </c>
      <c r="B3290" t="s">
        <v>6593</v>
      </c>
      <c r="C3290" t="s">
        <v>48421</v>
      </c>
      <c r="D3290" t="s">
        <v>48422</v>
      </c>
    </row>
    <row r="3291" spans="1:4">
      <c r="A3291" t="s">
        <v>48420</v>
      </c>
      <c r="B3291" t="s">
        <v>6595</v>
      </c>
      <c r="C3291" t="s">
        <v>48421</v>
      </c>
      <c r="D3291" t="s">
        <v>48422</v>
      </c>
    </row>
    <row r="3292" spans="1:4">
      <c r="A3292" t="s">
        <v>48420</v>
      </c>
      <c r="B3292" t="s">
        <v>6597</v>
      </c>
      <c r="C3292" t="s">
        <v>48421</v>
      </c>
      <c r="D3292" t="s">
        <v>48422</v>
      </c>
    </row>
    <row r="3293" spans="1:4">
      <c r="A3293" t="s">
        <v>48420</v>
      </c>
      <c r="B3293" t="s">
        <v>6599</v>
      </c>
      <c r="C3293" t="s">
        <v>48421</v>
      </c>
      <c r="D3293" t="s">
        <v>48422</v>
      </c>
    </row>
    <row r="3294" spans="1:4">
      <c r="A3294" t="s">
        <v>48420</v>
      </c>
      <c r="B3294" t="s">
        <v>6601</v>
      </c>
      <c r="C3294" t="s">
        <v>48421</v>
      </c>
      <c r="D3294" t="s">
        <v>48422</v>
      </c>
    </row>
    <row r="3295" spans="1:4">
      <c r="A3295" t="s">
        <v>48420</v>
      </c>
      <c r="B3295" t="s">
        <v>6603</v>
      </c>
      <c r="C3295" t="s">
        <v>48421</v>
      </c>
      <c r="D3295" t="s">
        <v>48422</v>
      </c>
    </row>
    <row r="3296" spans="1:4">
      <c r="A3296" t="s">
        <v>48420</v>
      </c>
      <c r="B3296" t="s">
        <v>6605</v>
      </c>
      <c r="C3296" t="s">
        <v>48421</v>
      </c>
      <c r="D3296" t="s">
        <v>48422</v>
      </c>
    </row>
    <row r="3297" spans="1:4">
      <c r="A3297" t="s">
        <v>48420</v>
      </c>
      <c r="B3297" t="s">
        <v>6607</v>
      </c>
      <c r="C3297" t="s">
        <v>48421</v>
      </c>
      <c r="D3297" t="s">
        <v>48422</v>
      </c>
    </row>
    <row r="3298" spans="1:4">
      <c r="A3298" t="s">
        <v>48420</v>
      </c>
      <c r="B3298" t="s">
        <v>6609</v>
      </c>
      <c r="C3298" t="s">
        <v>48421</v>
      </c>
      <c r="D3298" t="s">
        <v>48422</v>
      </c>
    </row>
    <row r="3299" spans="1:4">
      <c r="A3299" t="s">
        <v>48420</v>
      </c>
      <c r="B3299" t="s">
        <v>6611</v>
      </c>
      <c r="C3299" t="s">
        <v>48421</v>
      </c>
      <c r="D3299" t="s">
        <v>48422</v>
      </c>
    </row>
    <row r="3300" spans="1:4">
      <c r="A3300" t="s">
        <v>48420</v>
      </c>
      <c r="B3300" t="s">
        <v>6613</v>
      </c>
      <c r="C3300" t="s">
        <v>48421</v>
      </c>
      <c r="D3300" t="s">
        <v>48422</v>
      </c>
    </row>
    <row r="3301" spans="1:4">
      <c r="A3301" t="s">
        <v>48420</v>
      </c>
      <c r="B3301" t="s">
        <v>6615</v>
      </c>
      <c r="C3301" t="s">
        <v>48421</v>
      </c>
      <c r="D3301" t="s">
        <v>48422</v>
      </c>
    </row>
    <row r="3302" spans="1:4">
      <c r="A3302" t="s">
        <v>48420</v>
      </c>
      <c r="B3302" t="s">
        <v>6617</v>
      </c>
      <c r="C3302" t="s">
        <v>48421</v>
      </c>
      <c r="D3302" t="s">
        <v>48422</v>
      </c>
    </row>
    <row r="3303" spans="1:4">
      <c r="A3303" t="s">
        <v>48420</v>
      </c>
      <c r="B3303" t="s">
        <v>6619</v>
      </c>
      <c r="C3303" t="s">
        <v>48421</v>
      </c>
      <c r="D3303" t="s">
        <v>48422</v>
      </c>
    </row>
    <row r="3304" spans="1:4">
      <c r="A3304" t="s">
        <v>48420</v>
      </c>
      <c r="B3304" t="s">
        <v>6621</v>
      </c>
      <c r="C3304" t="s">
        <v>48421</v>
      </c>
      <c r="D3304" t="s">
        <v>48422</v>
      </c>
    </row>
    <row r="3305" spans="1:4">
      <c r="A3305" t="s">
        <v>48420</v>
      </c>
      <c r="B3305" t="s">
        <v>6623</v>
      </c>
      <c r="C3305" t="s">
        <v>48421</v>
      </c>
      <c r="D3305" t="s">
        <v>48422</v>
      </c>
    </row>
    <row r="3306" spans="1:4">
      <c r="A3306" t="s">
        <v>48420</v>
      </c>
      <c r="B3306" t="s">
        <v>6625</v>
      </c>
      <c r="C3306" t="s">
        <v>48421</v>
      </c>
      <c r="D3306" t="s">
        <v>48422</v>
      </c>
    </row>
    <row r="3307" spans="1:4">
      <c r="A3307" t="s">
        <v>48420</v>
      </c>
      <c r="B3307" t="s">
        <v>6627</v>
      </c>
      <c r="C3307" t="s">
        <v>48421</v>
      </c>
      <c r="D3307" t="s">
        <v>48422</v>
      </c>
    </row>
    <row r="3308" spans="1:4">
      <c r="A3308" t="s">
        <v>48420</v>
      </c>
      <c r="B3308" t="s">
        <v>6629</v>
      </c>
      <c r="C3308" t="s">
        <v>48421</v>
      </c>
      <c r="D3308" t="s">
        <v>48422</v>
      </c>
    </row>
    <row r="3309" spans="1:4">
      <c r="A3309" t="s">
        <v>48420</v>
      </c>
      <c r="B3309" t="s">
        <v>6631</v>
      </c>
      <c r="C3309" t="s">
        <v>48421</v>
      </c>
      <c r="D3309" t="s">
        <v>48422</v>
      </c>
    </row>
    <row r="3310" spans="1:4">
      <c r="A3310" t="s">
        <v>48420</v>
      </c>
      <c r="B3310" t="s">
        <v>6633</v>
      </c>
      <c r="C3310" t="s">
        <v>48421</v>
      </c>
      <c r="D3310" t="s">
        <v>48422</v>
      </c>
    </row>
    <row r="3311" spans="1:4">
      <c r="A3311" t="s">
        <v>48420</v>
      </c>
      <c r="B3311" t="s">
        <v>6635</v>
      </c>
      <c r="C3311" t="s">
        <v>48421</v>
      </c>
      <c r="D3311" t="s">
        <v>48422</v>
      </c>
    </row>
    <row r="3312" spans="1:4">
      <c r="A3312" t="s">
        <v>48420</v>
      </c>
      <c r="B3312" t="s">
        <v>6637</v>
      </c>
      <c r="C3312" t="s">
        <v>48421</v>
      </c>
      <c r="D3312" t="s">
        <v>48422</v>
      </c>
    </row>
    <row r="3313" spans="1:4">
      <c r="A3313" t="s">
        <v>48420</v>
      </c>
      <c r="B3313" t="s">
        <v>6639</v>
      </c>
      <c r="C3313" t="s">
        <v>48421</v>
      </c>
      <c r="D3313" t="s">
        <v>48422</v>
      </c>
    </row>
    <row r="3314" spans="1:4">
      <c r="A3314" t="s">
        <v>48420</v>
      </c>
      <c r="B3314" t="s">
        <v>6641</v>
      </c>
      <c r="C3314" t="s">
        <v>48421</v>
      </c>
      <c r="D3314" t="s">
        <v>48422</v>
      </c>
    </row>
    <row r="3315" spans="1:4">
      <c r="A3315" t="s">
        <v>48420</v>
      </c>
      <c r="B3315" t="s">
        <v>6643</v>
      </c>
      <c r="C3315" t="s">
        <v>48421</v>
      </c>
      <c r="D3315" t="s">
        <v>48422</v>
      </c>
    </row>
    <row r="3316" spans="1:4">
      <c r="A3316" t="s">
        <v>48420</v>
      </c>
      <c r="B3316" t="s">
        <v>6645</v>
      </c>
      <c r="C3316" t="s">
        <v>48421</v>
      </c>
      <c r="D3316" t="s">
        <v>48422</v>
      </c>
    </row>
    <row r="3317" spans="1:4">
      <c r="A3317" t="s">
        <v>48420</v>
      </c>
      <c r="B3317" t="s">
        <v>6647</v>
      </c>
      <c r="C3317" t="s">
        <v>48421</v>
      </c>
      <c r="D3317" t="s">
        <v>48422</v>
      </c>
    </row>
    <row r="3318" spans="1:4">
      <c r="A3318" t="s">
        <v>48420</v>
      </c>
      <c r="B3318" t="s">
        <v>6649</v>
      </c>
      <c r="C3318" t="s">
        <v>48421</v>
      </c>
      <c r="D3318" t="s">
        <v>48422</v>
      </c>
    </row>
    <row r="3319" spans="1:4">
      <c r="A3319" t="s">
        <v>48420</v>
      </c>
      <c r="B3319" t="s">
        <v>6651</v>
      </c>
      <c r="C3319" t="s">
        <v>48421</v>
      </c>
      <c r="D3319" t="s">
        <v>48422</v>
      </c>
    </row>
    <row r="3320" spans="1:4">
      <c r="A3320" t="s">
        <v>48420</v>
      </c>
      <c r="B3320" t="s">
        <v>6653</v>
      </c>
      <c r="C3320" t="s">
        <v>48421</v>
      </c>
      <c r="D3320" t="s">
        <v>48422</v>
      </c>
    </row>
    <row r="3321" spans="1:4">
      <c r="A3321" t="s">
        <v>48420</v>
      </c>
      <c r="B3321" t="s">
        <v>6655</v>
      </c>
      <c r="C3321" t="s">
        <v>48421</v>
      </c>
      <c r="D3321" t="s">
        <v>48422</v>
      </c>
    </row>
    <row r="3322" spans="1:4">
      <c r="A3322" t="s">
        <v>48420</v>
      </c>
      <c r="B3322" t="s">
        <v>6657</v>
      </c>
      <c r="C3322" t="s">
        <v>48421</v>
      </c>
      <c r="D3322" t="s">
        <v>48422</v>
      </c>
    </row>
    <row r="3323" spans="1:4">
      <c r="A3323" t="s">
        <v>48420</v>
      </c>
      <c r="B3323" t="s">
        <v>6659</v>
      </c>
      <c r="C3323" t="s">
        <v>48421</v>
      </c>
      <c r="D3323" t="s">
        <v>48422</v>
      </c>
    </row>
    <row r="3324" spans="1:4">
      <c r="A3324" t="s">
        <v>48420</v>
      </c>
      <c r="B3324" t="s">
        <v>6661</v>
      </c>
      <c r="C3324" t="s">
        <v>48421</v>
      </c>
      <c r="D3324" t="s">
        <v>48422</v>
      </c>
    </row>
    <row r="3325" spans="1:4">
      <c r="A3325" t="s">
        <v>48420</v>
      </c>
      <c r="B3325" t="s">
        <v>6663</v>
      </c>
      <c r="C3325" t="s">
        <v>48421</v>
      </c>
      <c r="D3325" t="s">
        <v>48422</v>
      </c>
    </row>
    <row r="3326" spans="1:4">
      <c r="A3326" t="s">
        <v>48420</v>
      </c>
      <c r="B3326" t="s">
        <v>6665</v>
      </c>
      <c r="C3326" t="s">
        <v>48421</v>
      </c>
      <c r="D3326" t="s">
        <v>48422</v>
      </c>
    </row>
    <row r="3327" spans="1:4">
      <c r="A3327" t="s">
        <v>48420</v>
      </c>
      <c r="B3327" t="s">
        <v>6667</v>
      </c>
      <c r="C3327" t="s">
        <v>48421</v>
      </c>
      <c r="D3327" t="s">
        <v>48422</v>
      </c>
    </row>
    <row r="3328" spans="1:4">
      <c r="A3328" t="s">
        <v>48420</v>
      </c>
      <c r="B3328" t="s">
        <v>6669</v>
      </c>
      <c r="C3328" t="s">
        <v>48421</v>
      </c>
      <c r="D3328" t="s">
        <v>48422</v>
      </c>
    </row>
    <row r="3329" spans="1:4">
      <c r="A3329" t="s">
        <v>48420</v>
      </c>
      <c r="B3329" t="s">
        <v>6671</v>
      </c>
      <c r="C3329" t="s">
        <v>48421</v>
      </c>
      <c r="D3329" t="s">
        <v>48422</v>
      </c>
    </row>
    <row r="3330" spans="1:4">
      <c r="A3330" t="s">
        <v>48420</v>
      </c>
      <c r="B3330" t="s">
        <v>6673</v>
      </c>
      <c r="C3330" t="s">
        <v>48421</v>
      </c>
      <c r="D3330" t="s">
        <v>48422</v>
      </c>
    </row>
    <row r="3331" spans="1:4">
      <c r="A3331" t="s">
        <v>48420</v>
      </c>
      <c r="B3331" t="s">
        <v>6675</v>
      </c>
      <c r="C3331" t="s">
        <v>48421</v>
      </c>
      <c r="D3331" t="s">
        <v>48422</v>
      </c>
    </row>
    <row r="3332" spans="1:4">
      <c r="A3332" t="s">
        <v>48420</v>
      </c>
      <c r="B3332" t="s">
        <v>6677</v>
      </c>
      <c r="C3332" t="s">
        <v>48421</v>
      </c>
      <c r="D3332" t="s">
        <v>48422</v>
      </c>
    </row>
    <row r="3333" spans="1:4">
      <c r="A3333" t="s">
        <v>48420</v>
      </c>
      <c r="B3333" t="s">
        <v>6679</v>
      </c>
      <c r="C3333" t="s">
        <v>48421</v>
      </c>
      <c r="D3333" t="s">
        <v>48422</v>
      </c>
    </row>
    <row r="3334" spans="1:4">
      <c r="A3334" t="s">
        <v>48420</v>
      </c>
      <c r="B3334" t="s">
        <v>6681</v>
      </c>
      <c r="C3334" t="s">
        <v>48421</v>
      </c>
      <c r="D3334" t="s">
        <v>48422</v>
      </c>
    </row>
    <row r="3335" spans="1:4">
      <c r="A3335" t="s">
        <v>48420</v>
      </c>
      <c r="B3335" t="s">
        <v>6683</v>
      </c>
      <c r="C3335" t="s">
        <v>48421</v>
      </c>
      <c r="D3335" t="s">
        <v>48422</v>
      </c>
    </row>
    <row r="3336" spans="1:4">
      <c r="A3336" t="s">
        <v>48420</v>
      </c>
      <c r="B3336" t="s">
        <v>6685</v>
      </c>
      <c r="C3336" t="s">
        <v>48421</v>
      </c>
      <c r="D3336" t="s">
        <v>48422</v>
      </c>
    </row>
    <row r="3337" spans="1:4">
      <c r="A3337" t="s">
        <v>48420</v>
      </c>
      <c r="B3337" t="s">
        <v>6687</v>
      </c>
      <c r="C3337" t="s">
        <v>48421</v>
      </c>
      <c r="D3337" t="s">
        <v>48422</v>
      </c>
    </row>
    <row r="3338" spans="1:4">
      <c r="A3338" t="s">
        <v>48420</v>
      </c>
      <c r="B3338" t="s">
        <v>6689</v>
      </c>
      <c r="C3338" t="s">
        <v>48421</v>
      </c>
      <c r="D3338" t="s">
        <v>48422</v>
      </c>
    </row>
    <row r="3339" spans="1:4">
      <c r="A3339" t="s">
        <v>48420</v>
      </c>
      <c r="B3339" t="s">
        <v>6691</v>
      </c>
      <c r="C3339" t="s">
        <v>48421</v>
      </c>
      <c r="D3339" t="s">
        <v>48422</v>
      </c>
    </row>
    <row r="3340" spans="1:4">
      <c r="A3340" t="s">
        <v>48420</v>
      </c>
      <c r="B3340" t="s">
        <v>6693</v>
      </c>
      <c r="C3340" t="s">
        <v>48421</v>
      </c>
      <c r="D3340" t="s">
        <v>48422</v>
      </c>
    </row>
    <row r="3341" spans="1:4">
      <c r="A3341" t="s">
        <v>48420</v>
      </c>
      <c r="B3341" t="s">
        <v>6695</v>
      </c>
      <c r="C3341" t="s">
        <v>48421</v>
      </c>
      <c r="D3341" t="s">
        <v>48422</v>
      </c>
    </row>
    <row r="3342" spans="1:4">
      <c r="A3342" t="s">
        <v>48420</v>
      </c>
      <c r="B3342" t="s">
        <v>6697</v>
      </c>
      <c r="C3342" t="s">
        <v>48421</v>
      </c>
      <c r="D3342" t="s">
        <v>48422</v>
      </c>
    </row>
    <row r="3343" spans="1:4">
      <c r="A3343" t="s">
        <v>48420</v>
      </c>
      <c r="B3343" t="s">
        <v>6699</v>
      </c>
      <c r="C3343" t="s">
        <v>48421</v>
      </c>
      <c r="D3343" t="s">
        <v>48422</v>
      </c>
    </row>
    <row r="3344" spans="1:4">
      <c r="A3344" t="s">
        <v>48420</v>
      </c>
      <c r="B3344" t="s">
        <v>6701</v>
      </c>
      <c r="C3344" t="s">
        <v>48421</v>
      </c>
      <c r="D3344" t="s">
        <v>48422</v>
      </c>
    </row>
    <row r="3345" spans="1:4">
      <c r="A3345" t="s">
        <v>48420</v>
      </c>
      <c r="B3345" t="s">
        <v>6703</v>
      </c>
      <c r="C3345" t="s">
        <v>48421</v>
      </c>
      <c r="D3345" t="s">
        <v>48422</v>
      </c>
    </row>
    <row r="3346" spans="1:4">
      <c r="A3346" t="s">
        <v>48420</v>
      </c>
      <c r="B3346" t="s">
        <v>6705</v>
      </c>
      <c r="C3346" t="s">
        <v>48421</v>
      </c>
      <c r="D3346" t="s">
        <v>48422</v>
      </c>
    </row>
    <row r="3347" spans="1:4">
      <c r="A3347" t="s">
        <v>48420</v>
      </c>
      <c r="B3347" t="s">
        <v>6707</v>
      </c>
      <c r="C3347" t="s">
        <v>48421</v>
      </c>
      <c r="D3347" t="s">
        <v>48422</v>
      </c>
    </row>
    <row r="3348" spans="1:4">
      <c r="A3348" t="s">
        <v>48420</v>
      </c>
      <c r="B3348" t="s">
        <v>6709</v>
      </c>
      <c r="C3348" t="s">
        <v>48421</v>
      </c>
      <c r="D3348" t="s">
        <v>48422</v>
      </c>
    </row>
    <row r="3349" spans="1:4">
      <c r="A3349" t="s">
        <v>48420</v>
      </c>
      <c r="B3349" t="s">
        <v>6711</v>
      </c>
      <c r="C3349" t="s">
        <v>48421</v>
      </c>
      <c r="D3349" t="s">
        <v>48422</v>
      </c>
    </row>
    <row r="3350" spans="1:4">
      <c r="A3350" t="s">
        <v>48420</v>
      </c>
      <c r="B3350" t="s">
        <v>6713</v>
      </c>
      <c r="C3350" t="s">
        <v>48421</v>
      </c>
      <c r="D3350" t="s">
        <v>48422</v>
      </c>
    </row>
    <row r="3351" spans="1:4">
      <c r="A3351" t="s">
        <v>48420</v>
      </c>
      <c r="B3351" t="s">
        <v>6715</v>
      </c>
      <c r="C3351" t="s">
        <v>48421</v>
      </c>
      <c r="D3351" t="s">
        <v>48422</v>
      </c>
    </row>
    <row r="3352" spans="1:4">
      <c r="A3352" t="s">
        <v>48420</v>
      </c>
      <c r="B3352" t="s">
        <v>6717</v>
      </c>
      <c r="C3352" t="s">
        <v>48421</v>
      </c>
      <c r="D3352" t="s">
        <v>48422</v>
      </c>
    </row>
    <row r="3353" spans="1:4">
      <c r="A3353" t="s">
        <v>48420</v>
      </c>
      <c r="B3353" t="s">
        <v>6719</v>
      </c>
      <c r="C3353" t="s">
        <v>48421</v>
      </c>
      <c r="D3353" t="s">
        <v>48422</v>
      </c>
    </row>
    <row r="3354" spans="1:4">
      <c r="A3354" t="s">
        <v>48420</v>
      </c>
      <c r="B3354" t="s">
        <v>6721</v>
      </c>
      <c r="C3354" t="s">
        <v>48421</v>
      </c>
      <c r="D3354" t="s">
        <v>48422</v>
      </c>
    </row>
    <row r="3355" spans="1:4">
      <c r="A3355" t="s">
        <v>48420</v>
      </c>
      <c r="B3355" t="s">
        <v>6723</v>
      </c>
      <c r="C3355" t="s">
        <v>48421</v>
      </c>
      <c r="D3355" t="s">
        <v>48422</v>
      </c>
    </row>
    <row r="3356" spans="1:4">
      <c r="A3356" t="s">
        <v>48420</v>
      </c>
      <c r="B3356" t="s">
        <v>6725</v>
      </c>
      <c r="C3356" t="s">
        <v>48421</v>
      </c>
      <c r="D3356" t="s">
        <v>48422</v>
      </c>
    </row>
    <row r="3357" spans="1:4">
      <c r="A3357" t="s">
        <v>48420</v>
      </c>
      <c r="B3357" t="s">
        <v>6727</v>
      </c>
      <c r="C3357" t="s">
        <v>48421</v>
      </c>
      <c r="D3357" t="s">
        <v>48422</v>
      </c>
    </row>
    <row r="3358" spans="1:4">
      <c r="A3358" t="s">
        <v>48420</v>
      </c>
      <c r="B3358" t="s">
        <v>6729</v>
      </c>
      <c r="C3358" t="s">
        <v>48421</v>
      </c>
      <c r="D3358" t="s">
        <v>48422</v>
      </c>
    </row>
    <row r="3359" spans="1:4">
      <c r="A3359" t="s">
        <v>48420</v>
      </c>
      <c r="B3359" t="s">
        <v>6731</v>
      </c>
      <c r="C3359" t="s">
        <v>48421</v>
      </c>
      <c r="D3359" t="s">
        <v>48422</v>
      </c>
    </row>
    <row r="3360" spans="1:4">
      <c r="A3360" t="s">
        <v>48420</v>
      </c>
      <c r="B3360" t="s">
        <v>6733</v>
      </c>
      <c r="C3360" t="s">
        <v>48421</v>
      </c>
      <c r="D3360" t="s">
        <v>48422</v>
      </c>
    </row>
    <row r="3361" spans="1:4">
      <c r="A3361" t="s">
        <v>48420</v>
      </c>
      <c r="B3361" t="s">
        <v>6735</v>
      </c>
      <c r="C3361" t="s">
        <v>48421</v>
      </c>
      <c r="D3361" t="s">
        <v>48422</v>
      </c>
    </row>
    <row r="3362" spans="1:4">
      <c r="A3362" t="s">
        <v>48420</v>
      </c>
      <c r="B3362" t="s">
        <v>6737</v>
      </c>
      <c r="C3362" t="s">
        <v>48421</v>
      </c>
      <c r="D3362" t="s">
        <v>48422</v>
      </c>
    </row>
    <row r="3363" spans="1:4">
      <c r="A3363" t="s">
        <v>48420</v>
      </c>
      <c r="B3363" t="s">
        <v>6739</v>
      </c>
      <c r="C3363" t="s">
        <v>48421</v>
      </c>
      <c r="D3363" t="s">
        <v>48422</v>
      </c>
    </row>
    <row r="3364" spans="1:4">
      <c r="A3364" t="s">
        <v>48420</v>
      </c>
      <c r="B3364" t="s">
        <v>6741</v>
      </c>
      <c r="C3364" t="s">
        <v>48421</v>
      </c>
      <c r="D3364" t="s">
        <v>48422</v>
      </c>
    </row>
    <row r="3365" spans="1:4">
      <c r="A3365" t="s">
        <v>48420</v>
      </c>
      <c r="B3365" t="s">
        <v>6743</v>
      </c>
      <c r="C3365" t="s">
        <v>48421</v>
      </c>
      <c r="D3365" t="s">
        <v>48422</v>
      </c>
    </row>
    <row r="3366" spans="1:4">
      <c r="A3366" t="s">
        <v>48420</v>
      </c>
      <c r="B3366" t="s">
        <v>6745</v>
      </c>
      <c r="C3366" t="s">
        <v>48421</v>
      </c>
      <c r="D3366" t="s">
        <v>48422</v>
      </c>
    </row>
    <row r="3367" spans="1:4">
      <c r="A3367" t="s">
        <v>48420</v>
      </c>
      <c r="B3367" t="s">
        <v>6747</v>
      </c>
      <c r="C3367" t="s">
        <v>48421</v>
      </c>
      <c r="D3367" t="s">
        <v>48422</v>
      </c>
    </row>
    <row r="3368" spans="1:4">
      <c r="A3368" t="s">
        <v>48420</v>
      </c>
      <c r="B3368" t="s">
        <v>6749</v>
      </c>
      <c r="C3368" t="s">
        <v>48421</v>
      </c>
      <c r="D3368" t="s">
        <v>48422</v>
      </c>
    </row>
    <row r="3369" spans="1:4">
      <c r="A3369" t="s">
        <v>48420</v>
      </c>
      <c r="B3369" t="s">
        <v>6751</v>
      </c>
      <c r="C3369" t="s">
        <v>48421</v>
      </c>
      <c r="D3369" t="s">
        <v>48422</v>
      </c>
    </row>
    <row r="3370" spans="1:4">
      <c r="A3370" t="s">
        <v>48420</v>
      </c>
      <c r="B3370" t="s">
        <v>6753</v>
      </c>
      <c r="C3370" t="s">
        <v>48421</v>
      </c>
      <c r="D3370" t="s">
        <v>48422</v>
      </c>
    </row>
    <row r="3371" spans="1:4">
      <c r="A3371" t="s">
        <v>48420</v>
      </c>
      <c r="B3371" t="s">
        <v>6755</v>
      </c>
      <c r="C3371" t="s">
        <v>48421</v>
      </c>
      <c r="D3371" t="s">
        <v>48422</v>
      </c>
    </row>
    <row r="3372" spans="1:4">
      <c r="A3372" t="s">
        <v>48420</v>
      </c>
      <c r="B3372" t="s">
        <v>6757</v>
      </c>
      <c r="C3372" t="s">
        <v>48421</v>
      </c>
      <c r="D3372" t="s">
        <v>48422</v>
      </c>
    </row>
    <row r="3373" spans="1:4">
      <c r="A3373" t="s">
        <v>48420</v>
      </c>
      <c r="B3373" t="s">
        <v>6759</v>
      </c>
      <c r="C3373" t="s">
        <v>48421</v>
      </c>
      <c r="D3373" t="s">
        <v>48422</v>
      </c>
    </row>
    <row r="3374" spans="1:4">
      <c r="A3374" t="s">
        <v>48420</v>
      </c>
      <c r="B3374" t="s">
        <v>6761</v>
      </c>
      <c r="C3374" t="s">
        <v>48421</v>
      </c>
      <c r="D3374" t="s">
        <v>48422</v>
      </c>
    </row>
    <row r="3375" spans="1:4">
      <c r="A3375" t="s">
        <v>48420</v>
      </c>
      <c r="B3375" t="s">
        <v>6763</v>
      </c>
      <c r="C3375" t="s">
        <v>48421</v>
      </c>
      <c r="D3375" t="s">
        <v>48422</v>
      </c>
    </row>
    <row r="3376" spans="1:4">
      <c r="A3376" t="s">
        <v>48420</v>
      </c>
      <c r="B3376" t="s">
        <v>6765</v>
      </c>
      <c r="C3376" t="s">
        <v>48421</v>
      </c>
      <c r="D3376" t="s">
        <v>48422</v>
      </c>
    </row>
    <row r="3377" spans="1:4">
      <c r="A3377" t="s">
        <v>48420</v>
      </c>
      <c r="B3377" t="s">
        <v>6767</v>
      </c>
      <c r="C3377" t="s">
        <v>48421</v>
      </c>
      <c r="D3377" t="s">
        <v>48422</v>
      </c>
    </row>
    <row r="3378" spans="1:4">
      <c r="A3378" t="s">
        <v>48420</v>
      </c>
      <c r="B3378" t="s">
        <v>6769</v>
      </c>
      <c r="C3378" t="s">
        <v>48421</v>
      </c>
      <c r="D3378" t="s">
        <v>48422</v>
      </c>
    </row>
    <row r="3379" spans="1:4">
      <c r="A3379" t="s">
        <v>48420</v>
      </c>
      <c r="B3379" t="s">
        <v>6771</v>
      </c>
      <c r="C3379" t="s">
        <v>48421</v>
      </c>
      <c r="D3379" t="s">
        <v>48422</v>
      </c>
    </row>
    <row r="3380" spans="1:4">
      <c r="A3380" t="s">
        <v>48420</v>
      </c>
      <c r="B3380" t="s">
        <v>6773</v>
      </c>
      <c r="C3380" t="s">
        <v>48421</v>
      </c>
      <c r="D3380" t="s">
        <v>48422</v>
      </c>
    </row>
    <row r="3381" spans="1:4">
      <c r="A3381" t="s">
        <v>48420</v>
      </c>
      <c r="B3381" t="s">
        <v>6775</v>
      </c>
      <c r="C3381" t="s">
        <v>48421</v>
      </c>
      <c r="D3381" t="s">
        <v>48422</v>
      </c>
    </row>
    <row r="3382" spans="1:4">
      <c r="A3382" t="s">
        <v>48420</v>
      </c>
      <c r="B3382" t="s">
        <v>6777</v>
      </c>
      <c r="C3382" t="s">
        <v>48421</v>
      </c>
      <c r="D3382" t="s">
        <v>48422</v>
      </c>
    </row>
    <row r="3383" spans="1:4">
      <c r="A3383" t="s">
        <v>48420</v>
      </c>
      <c r="B3383" t="s">
        <v>6779</v>
      </c>
      <c r="C3383" t="s">
        <v>48421</v>
      </c>
      <c r="D3383" t="s">
        <v>48422</v>
      </c>
    </row>
    <row r="3384" spans="1:4">
      <c r="A3384" t="s">
        <v>48420</v>
      </c>
      <c r="B3384" t="s">
        <v>6781</v>
      </c>
      <c r="C3384" t="s">
        <v>48421</v>
      </c>
      <c r="D3384" t="s">
        <v>48422</v>
      </c>
    </row>
    <row r="3385" spans="1:4">
      <c r="A3385" t="s">
        <v>48420</v>
      </c>
      <c r="B3385" t="s">
        <v>6783</v>
      </c>
      <c r="C3385" t="s">
        <v>48421</v>
      </c>
      <c r="D3385" t="s">
        <v>48422</v>
      </c>
    </row>
    <row r="3386" spans="1:4">
      <c r="A3386" t="s">
        <v>48420</v>
      </c>
      <c r="B3386" t="s">
        <v>6785</v>
      </c>
      <c r="C3386" t="s">
        <v>48421</v>
      </c>
      <c r="D3386" t="s">
        <v>48422</v>
      </c>
    </row>
    <row r="3387" spans="1:4">
      <c r="A3387" t="s">
        <v>48420</v>
      </c>
      <c r="B3387" t="s">
        <v>6787</v>
      </c>
      <c r="C3387" t="s">
        <v>48421</v>
      </c>
      <c r="D3387" t="s">
        <v>48422</v>
      </c>
    </row>
    <row r="3388" spans="1:4">
      <c r="A3388" t="s">
        <v>48420</v>
      </c>
      <c r="B3388" t="s">
        <v>6789</v>
      </c>
      <c r="C3388" t="s">
        <v>48421</v>
      </c>
      <c r="D3388" t="s">
        <v>48422</v>
      </c>
    </row>
    <row r="3389" spans="1:4">
      <c r="A3389" t="s">
        <v>48420</v>
      </c>
      <c r="B3389" t="s">
        <v>6791</v>
      </c>
      <c r="C3389" t="s">
        <v>48421</v>
      </c>
      <c r="D3389" t="s">
        <v>48422</v>
      </c>
    </row>
    <row r="3390" spans="1:4">
      <c r="A3390" t="s">
        <v>48420</v>
      </c>
      <c r="B3390" t="s">
        <v>6793</v>
      </c>
      <c r="C3390" t="s">
        <v>48421</v>
      </c>
      <c r="D3390" t="s">
        <v>48422</v>
      </c>
    </row>
    <row r="3391" spans="1:4">
      <c r="A3391" t="s">
        <v>48420</v>
      </c>
      <c r="B3391" t="s">
        <v>6795</v>
      </c>
      <c r="C3391" t="s">
        <v>48421</v>
      </c>
      <c r="D3391" t="s">
        <v>48422</v>
      </c>
    </row>
    <row r="3392" spans="1:4">
      <c r="A3392" t="s">
        <v>48420</v>
      </c>
      <c r="B3392" t="s">
        <v>6797</v>
      </c>
      <c r="C3392" t="s">
        <v>48421</v>
      </c>
      <c r="D3392" t="s">
        <v>48422</v>
      </c>
    </row>
    <row r="3393" spans="1:4">
      <c r="A3393" t="s">
        <v>48420</v>
      </c>
      <c r="B3393" t="s">
        <v>6799</v>
      </c>
      <c r="C3393" t="s">
        <v>48421</v>
      </c>
      <c r="D3393" t="s">
        <v>48422</v>
      </c>
    </row>
    <row r="3394" spans="1:4">
      <c r="A3394" t="s">
        <v>48420</v>
      </c>
      <c r="B3394" t="s">
        <v>6801</v>
      </c>
      <c r="C3394" t="s">
        <v>48421</v>
      </c>
      <c r="D3394" t="s">
        <v>48422</v>
      </c>
    </row>
    <row r="3395" spans="1:4">
      <c r="A3395" t="s">
        <v>48420</v>
      </c>
      <c r="B3395" t="s">
        <v>6803</v>
      </c>
      <c r="C3395" t="s">
        <v>48421</v>
      </c>
      <c r="D3395" t="s">
        <v>48422</v>
      </c>
    </row>
    <row r="3396" spans="1:4">
      <c r="A3396" t="s">
        <v>48420</v>
      </c>
      <c r="B3396" t="s">
        <v>6805</v>
      </c>
      <c r="C3396" t="s">
        <v>48421</v>
      </c>
      <c r="D3396" t="s">
        <v>48422</v>
      </c>
    </row>
    <row r="3397" spans="1:4">
      <c r="A3397" t="s">
        <v>48420</v>
      </c>
      <c r="B3397" t="s">
        <v>6807</v>
      </c>
      <c r="C3397" t="s">
        <v>48421</v>
      </c>
      <c r="D3397" t="s">
        <v>48422</v>
      </c>
    </row>
    <row r="3398" spans="1:4">
      <c r="A3398" t="s">
        <v>48420</v>
      </c>
      <c r="B3398" t="s">
        <v>6809</v>
      </c>
      <c r="C3398" t="s">
        <v>48421</v>
      </c>
      <c r="D3398" t="s">
        <v>48422</v>
      </c>
    </row>
    <row r="3399" spans="1:4">
      <c r="A3399" t="s">
        <v>48420</v>
      </c>
      <c r="B3399" t="s">
        <v>6811</v>
      </c>
      <c r="C3399" t="s">
        <v>48421</v>
      </c>
      <c r="D3399" t="s">
        <v>48422</v>
      </c>
    </row>
    <row r="3400" spans="1:4">
      <c r="A3400" t="s">
        <v>48420</v>
      </c>
      <c r="B3400" t="s">
        <v>6813</v>
      </c>
      <c r="C3400" t="s">
        <v>48421</v>
      </c>
      <c r="D3400" t="s">
        <v>48422</v>
      </c>
    </row>
    <row r="3401" spans="1:4">
      <c r="A3401" t="s">
        <v>48420</v>
      </c>
      <c r="B3401" t="s">
        <v>6815</v>
      </c>
      <c r="C3401" t="s">
        <v>48421</v>
      </c>
      <c r="D3401" t="s">
        <v>48422</v>
      </c>
    </row>
    <row r="3402" spans="1:4">
      <c r="A3402" t="s">
        <v>48420</v>
      </c>
      <c r="B3402" t="s">
        <v>6817</v>
      </c>
      <c r="C3402" t="s">
        <v>48421</v>
      </c>
      <c r="D3402" t="s">
        <v>48422</v>
      </c>
    </row>
    <row r="3403" spans="1:4">
      <c r="A3403" t="s">
        <v>48420</v>
      </c>
      <c r="B3403" t="s">
        <v>6819</v>
      </c>
      <c r="C3403" t="s">
        <v>48421</v>
      </c>
      <c r="D3403" t="s">
        <v>48422</v>
      </c>
    </row>
    <row r="3404" spans="1:4">
      <c r="A3404" t="s">
        <v>48420</v>
      </c>
      <c r="B3404" t="s">
        <v>6821</v>
      </c>
      <c r="C3404" t="s">
        <v>48421</v>
      </c>
      <c r="D3404" t="s">
        <v>48422</v>
      </c>
    </row>
    <row r="3405" spans="1:4">
      <c r="A3405" t="s">
        <v>48420</v>
      </c>
      <c r="B3405" t="s">
        <v>6823</v>
      </c>
      <c r="C3405" t="s">
        <v>48421</v>
      </c>
      <c r="D3405" t="s">
        <v>48422</v>
      </c>
    </row>
    <row r="3406" spans="1:4">
      <c r="A3406" t="s">
        <v>48420</v>
      </c>
      <c r="B3406" t="s">
        <v>6825</v>
      </c>
      <c r="C3406" t="s">
        <v>48421</v>
      </c>
      <c r="D3406" t="s">
        <v>48422</v>
      </c>
    </row>
    <row r="3407" spans="1:4">
      <c r="A3407" t="s">
        <v>48420</v>
      </c>
      <c r="B3407" t="s">
        <v>6827</v>
      </c>
      <c r="C3407" t="s">
        <v>48421</v>
      </c>
      <c r="D3407" t="s">
        <v>48422</v>
      </c>
    </row>
    <row r="3408" spans="1:4">
      <c r="A3408" t="s">
        <v>48420</v>
      </c>
      <c r="B3408" t="s">
        <v>6829</v>
      </c>
      <c r="C3408" t="s">
        <v>48421</v>
      </c>
      <c r="D3408" t="s">
        <v>48422</v>
      </c>
    </row>
    <row r="3409" spans="1:4">
      <c r="A3409" t="s">
        <v>48420</v>
      </c>
      <c r="B3409" t="s">
        <v>6831</v>
      </c>
      <c r="C3409" t="s">
        <v>48421</v>
      </c>
      <c r="D3409" t="s">
        <v>48422</v>
      </c>
    </row>
    <row r="3410" spans="1:4">
      <c r="A3410" t="s">
        <v>48420</v>
      </c>
      <c r="B3410" t="s">
        <v>6833</v>
      </c>
      <c r="C3410" t="s">
        <v>48421</v>
      </c>
      <c r="D3410" t="s">
        <v>48422</v>
      </c>
    </row>
    <row r="3411" spans="1:4">
      <c r="A3411" t="s">
        <v>48420</v>
      </c>
      <c r="B3411" t="s">
        <v>6835</v>
      </c>
      <c r="C3411" t="s">
        <v>48421</v>
      </c>
      <c r="D3411" t="s">
        <v>48422</v>
      </c>
    </row>
    <row r="3412" spans="1:4">
      <c r="A3412" t="s">
        <v>48420</v>
      </c>
      <c r="B3412" t="s">
        <v>6837</v>
      </c>
      <c r="C3412" t="s">
        <v>48421</v>
      </c>
      <c r="D3412" t="s">
        <v>48422</v>
      </c>
    </row>
    <row r="3413" spans="1:4">
      <c r="A3413" t="s">
        <v>48420</v>
      </c>
      <c r="B3413" t="s">
        <v>6839</v>
      </c>
      <c r="C3413" t="s">
        <v>48421</v>
      </c>
      <c r="D3413" t="s">
        <v>48422</v>
      </c>
    </row>
    <row r="3414" spans="1:4">
      <c r="A3414" t="s">
        <v>48420</v>
      </c>
      <c r="B3414" t="s">
        <v>6841</v>
      </c>
      <c r="C3414" t="s">
        <v>48421</v>
      </c>
      <c r="D3414" t="s">
        <v>48422</v>
      </c>
    </row>
    <row r="3415" spans="1:4">
      <c r="A3415" t="s">
        <v>48420</v>
      </c>
      <c r="B3415" t="s">
        <v>6843</v>
      </c>
      <c r="C3415" t="s">
        <v>48421</v>
      </c>
      <c r="D3415" t="s">
        <v>48422</v>
      </c>
    </row>
    <row r="3416" spans="1:4">
      <c r="A3416" t="s">
        <v>48420</v>
      </c>
      <c r="B3416" t="s">
        <v>6845</v>
      </c>
      <c r="C3416" t="s">
        <v>48421</v>
      </c>
      <c r="D3416" t="s">
        <v>48422</v>
      </c>
    </row>
    <row r="3417" spans="1:4">
      <c r="A3417" t="s">
        <v>48420</v>
      </c>
      <c r="B3417" t="s">
        <v>6847</v>
      </c>
      <c r="C3417" t="s">
        <v>48421</v>
      </c>
      <c r="D3417" t="s">
        <v>48422</v>
      </c>
    </row>
    <row r="3418" spans="1:4">
      <c r="A3418" t="s">
        <v>48420</v>
      </c>
      <c r="B3418" t="s">
        <v>6849</v>
      </c>
      <c r="C3418" t="s">
        <v>48421</v>
      </c>
      <c r="D3418" t="s">
        <v>48422</v>
      </c>
    </row>
    <row r="3419" spans="1:4">
      <c r="A3419" t="s">
        <v>48420</v>
      </c>
      <c r="B3419" t="s">
        <v>6851</v>
      </c>
      <c r="C3419" t="s">
        <v>48421</v>
      </c>
      <c r="D3419" t="s">
        <v>48422</v>
      </c>
    </row>
    <row r="3420" spans="1:4">
      <c r="A3420" t="s">
        <v>48420</v>
      </c>
      <c r="B3420" t="s">
        <v>6853</v>
      </c>
      <c r="C3420" t="s">
        <v>48421</v>
      </c>
      <c r="D3420" t="s">
        <v>48422</v>
      </c>
    </row>
    <row r="3421" spans="1:4">
      <c r="A3421" t="s">
        <v>48420</v>
      </c>
      <c r="B3421" t="s">
        <v>6855</v>
      </c>
      <c r="C3421" t="s">
        <v>48421</v>
      </c>
      <c r="D3421" t="s">
        <v>48422</v>
      </c>
    </row>
    <row r="3422" spans="1:4">
      <c r="A3422" t="s">
        <v>48420</v>
      </c>
      <c r="B3422" t="s">
        <v>6857</v>
      </c>
      <c r="C3422" t="s">
        <v>48421</v>
      </c>
      <c r="D3422" t="s">
        <v>48422</v>
      </c>
    </row>
    <row r="3423" spans="1:4">
      <c r="A3423" t="s">
        <v>48420</v>
      </c>
      <c r="B3423" t="s">
        <v>6859</v>
      </c>
      <c r="C3423" t="s">
        <v>48421</v>
      </c>
      <c r="D3423" t="s">
        <v>48422</v>
      </c>
    </row>
    <row r="3424" spans="1:4">
      <c r="A3424" t="s">
        <v>48420</v>
      </c>
      <c r="B3424" t="s">
        <v>6861</v>
      </c>
      <c r="C3424" t="s">
        <v>48421</v>
      </c>
      <c r="D3424" t="s">
        <v>48422</v>
      </c>
    </row>
    <row r="3425" spans="1:4">
      <c r="A3425" t="s">
        <v>48420</v>
      </c>
      <c r="B3425" t="s">
        <v>6863</v>
      </c>
      <c r="C3425" t="s">
        <v>48421</v>
      </c>
      <c r="D3425" t="s">
        <v>48422</v>
      </c>
    </row>
    <row r="3426" spans="1:4">
      <c r="A3426" t="s">
        <v>48420</v>
      </c>
      <c r="B3426" t="s">
        <v>6865</v>
      </c>
      <c r="C3426" t="s">
        <v>48421</v>
      </c>
      <c r="D3426" t="s">
        <v>48422</v>
      </c>
    </row>
    <row r="3427" spans="1:4">
      <c r="A3427" t="s">
        <v>48420</v>
      </c>
      <c r="B3427" t="s">
        <v>6867</v>
      </c>
      <c r="C3427" t="s">
        <v>48421</v>
      </c>
      <c r="D3427" t="s">
        <v>48422</v>
      </c>
    </row>
    <row r="3428" spans="1:4">
      <c r="A3428" t="s">
        <v>48420</v>
      </c>
      <c r="B3428" t="s">
        <v>6869</v>
      </c>
      <c r="C3428" t="s">
        <v>48421</v>
      </c>
      <c r="D3428" t="s">
        <v>48422</v>
      </c>
    </row>
    <row r="3429" spans="1:4">
      <c r="A3429" t="s">
        <v>48420</v>
      </c>
      <c r="B3429" t="s">
        <v>6871</v>
      </c>
      <c r="C3429" t="s">
        <v>48421</v>
      </c>
      <c r="D3429" t="s">
        <v>48422</v>
      </c>
    </row>
    <row r="3430" spans="1:4">
      <c r="A3430" t="s">
        <v>48420</v>
      </c>
      <c r="B3430" t="s">
        <v>6873</v>
      </c>
      <c r="C3430" t="s">
        <v>48421</v>
      </c>
      <c r="D3430" t="s">
        <v>48422</v>
      </c>
    </row>
    <row r="3431" spans="1:4">
      <c r="A3431" t="s">
        <v>48420</v>
      </c>
      <c r="B3431" t="s">
        <v>6875</v>
      </c>
      <c r="C3431" t="s">
        <v>48421</v>
      </c>
      <c r="D3431" t="s">
        <v>48422</v>
      </c>
    </row>
    <row r="3432" spans="1:4">
      <c r="A3432" t="s">
        <v>48420</v>
      </c>
      <c r="B3432" t="s">
        <v>6877</v>
      </c>
      <c r="C3432" t="s">
        <v>48421</v>
      </c>
      <c r="D3432" t="s">
        <v>48422</v>
      </c>
    </row>
    <row r="3433" spans="1:4">
      <c r="A3433" t="s">
        <v>48420</v>
      </c>
      <c r="B3433" t="s">
        <v>6879</v>
      </c>
      <c r="C3433" t="s">
        <v>48421</v>
      </c>
      <c r="D3433" t="s">
        <v>48422</v>
      </c>
    </row>
    <row r="3434" spans="1:4">
      <c r="A3434" t="s">
        <v>48420</v>
      </c>
      <c r="B3434" t="s">
        <v>6881</v>
      </c>
      <c r="C3434" t="s">
        <v>48421</v>
      </c>
      <c r="D3434" t="s">
        <v>48422</v>
      </c>
    </row>
    <row r="3435" spans="1:4">
      <c r="A3435" t="s">
        <v>48420</v>
      </c>
      <c r="B3435" t="s">
        <v>6883</v>
      </c>
      <c r="C3435" t="s">
        <v>48421</v>
      </c>
      <c r="D3435" t="s">
        <v>48422</v>
      </c>
    </row>
    <row r="3436" spans="1:4">
      <c r="A3436" t="s">
        <v>48420</v>
      </c>
      <c r="B3436" t="s">
        <v>6885</v>
      </c>
      <c r="C3436" t="s">
        <v>48421</v>
      </c>
      <c r="D3436" t="s">
        <v>48422</v>
      </c>
    </row>
    <row r="3437" spans="1:4">
      <c r="A3437" t="s">
        <v>48420</v>
      </c>
      <c r="B3437" t="s">
        <v>6887</v>
      </c>
      <c r="C3437" t="s">
        <v>48421</v>
      </c>
      <c r="D3437" t="s">
        <v>48422</v>
      </c>
    </row>
    <row r="3438" spans="1:4">
      <c r="A3438" t="s">
        <v>48420</v>
      </c>
      <c r="B3438" t="s">
        <v>6889</v>
      </c>
      <c r="C3438" t="s">
        <v>48421</v>
      </c>
      <c r="D3438" t="s">
        <v>48422</v>
      </c>
    </row>
    <row r="3439" spans="1:4">
      <c r="A3439" t="s">
        <v>48420</v>
      </c>
      <c r="B3439" t="s">
        <v>6891</v>
      </c>
      <c r="C3439" t="s">
        <v>48421</v>
      </c>
      <c r="D3439" t="s">
        <v>48422</v>
      </c>
    </row>
    <row r="3440" spans="1:4">
      <c r="A3440" t="s">
        <v>48420</v>
      </c>
      <c r="B3440" t="s">
        <v>6893</v>
      </c>
      <c r="C3440" t="s">
        <v>48421</v>
      </c>
      <c r="D3440" t="s">
        <v>48422</v>
      </c>
    </row>
    <row r="3441" spans="1:4">
      <c r="A3441" t="s">
        <v>48420</v>
      </c>
      <c r="B3441" t="s">
        <v>6895</v>
      </c>
      <c r="C3441" t="s">
        <v>48421</v>
      </c>
      <c r="D3441" t="s">
        <v>48422</v>
      </c>
    </row>
    <row r="3442" spans="1:4">
      <c r="A3442" t="s">
        <v>48420</v>
      </c>
      <c r="B3442" t="s">
        <v>6897</v>
      </c>
      <c r="C3442" t="s">
        <v>48421</v>
      </c>
      <c r="D3442" t="s">
        <v>48422</v>
      </c>
    </row>
    <row r="3443" spans="1:4">
      <c r="A3443" t="s">
        <v>48420</v>
      </c>
      <c r="B3443" t="s">
        <v>6899</v>
      </c>
      <c r="C3443" t="s">
        <v>48421</v>
      </c>
      <c r="D3443" t="s">
        <v>48422</v>
      </c>
    </row>
    <row r="3444" spans="1:4">
      <c r="A3444" t="s">
        <v>48420</v>
      </c>
      <c r="B3444" t="s">
        <v>6901</v>
      </c>
      <c r="C3444" t="s">
        <v>48421</v>
      </c>
      <c r="D3444" t="s">
        <v>48422</v>
      </c>
    </row>
    <row r="3445" spans="1:4">
      <c r="A3445" t="s">
        <v>48420</v>
      </c>
      <c r="B3445" t="s">
        <v>6903</v>
      </c>
      <c r="C3445" t="s">
        <v>48421</v>
      </c>
      <c r="D3445" t="s">
        <v>48422</v>
      </c>
    </row>
    <row r="3446" spans="1:4">
      <c r="A3446" t="s">
        <v>48420</v>
      </c>
      <c r="B3446" t="s">
        <v>6905</v>
      </c>
      <c r="C3446" t="s">
        <v>48421</v>
      </c>
      <c r="D3446" t="s">
        <v>48422</v>
      </c>
    </row>
    <row r="3447" spans="1:4">
      <c r="A3447" t="s">
        <v>48420</v>
      </c>
      <c r="B3447" t="s">
        <v>6907</v>
      </c>
      <c r="C3447" t="s">
        <v>48421</v>
      </c>
      <c r="D3447" t="s">
        <v>48422</v>
      </c>
    </row>
    <row r="3448" spans="1:4">
      <c r="A3448" t="s">
        <v>48420</v>
      </c>
      <c r="B3448" t="s">
        <v>6909</v>
      </c>
      <c r="C3448" t="s">
        <v>48421</v>
      </c>
      <c r="D3448" t="s">
        <v>48422</v>
      </c>
    </row>
    <row r="3449" spans="1:4">
      <c r="A3449" t="s">
        <v>48420</v>
      </c>
      <c r="B3449" t="s">
        <v>6911</v>
      </c>
      <c r="C3449" t="s">
        <v>48421</v>
      </c>
      <c r="D3449" t="s">
        <v>48422</v>
      </c>
    </row>
    <row r="3450" spans="1:4">
      <c r="A3450" t="s">
        <v>48420</v>
      </c>
      <c r="B3450" t="s">
        <v>6913</v>
      </c>
      <c r="C3450" t="s">
        <v>48421</v>
      </c>
      <c r="D3450" t="s">
        <v>48422</v>
      </c>
    </row>
    <row r="3451" spans="1:4">
      <c r="A3451" t="s">
        <v>48420</v>
      </c>
      <c r="B3451" t="s">
        <v>6915</v>
      </c>
      <c r="C3451" t="s">
        <v>48421</v>
      </c>
      <c r="D3451" t="s">
        <v>48422</v>
      </c>
    </row>
    <row r="3452" spans="1:4">
      <c r="A3452" t="s">
        <v>48420</v>
      </c>
      <c r="B3452" t="s">
        <v>6917</v>
      </c>
      <c r="C3452" t="s">
        <v>48421</v>
      </c>
      <c r="D3452" t="s">
        <v>48422</v>
      </c>
    </row>
    <row r="3453" spans="1:4">
      <c r="A3453" t="s">
        <v>48420</v>
      </c>
      <c r="B3453" t="s">
        <v>6919</v>
      </c>
      <c r="C3453" t="s">
        <v>48421</v>
      </c>
      <c r="D3453" t="s">
        <v>48422</v>
      </c>
    </row>
    <row r="3454" spans="1:4">
      <c r="A3454" t="s">
        <v>48420</v>
      </c>
      <c r="B3454" t="s">
        <v>6921</v>
      </c>
      <c r="C3454" t="s">
        <v>48421</v>
      </c>
      <c r="D3454" t="s">
        <v>48422</v>
      </c>
    </row>
    <row r="3455" spans="1:4">
      <c r="A3455" t="s">
        <v>48420</v>
      </c>
      <c r="B3455" t="s">
        <v>6923</v>
      </c>
      <c r="C3455" t="s">
        <v>48421</v>
      </c>
      <c r="D3455" t="s">
        <v>48422</v>
      </c>
    </row>
    <row r="3456" spans="1:4">
      <c r="A3456" t="s">
        <v>48420</v>
      </c>
      <c r="B3456" t="s">
        <v>6925</v>
      </c>
      <c r="C3456" t="s">
        <v>48421</v>
      </c>
      <c r="D3456" t="s">
        <v>48422</v>
      </c>
    </row>
    <row r="3457" spans="1:4">
      <c r="A3457" t="s">
        <v>48420</v>
      </c>
      <c r="B3457" t="s">
        <v>6927</v>
      </c>
      <c r="C3457" t="s">
        <v>48421</v>
      </c>
      <c r="D3457" t="s">
        <v>48422</v>
      </c>
    </row>
    <row r="3458" spans="1:4">
      <c r="A3458" t="s">
        <v>48420</v>
      </c>
      <c r="B3458" t="s">
        <v>6929</v>
      </c>
      <c r="C3458" t="s">
        <v>48421</v>
      </c>
      <c r="D3458" t="s">
        <v>48422</v>
      </c>
    </row>
    <row r="3459" spans="1:4">
      <c r="A3459" t="s">
        <v>48420</v>
      </c>
      <c r="B3459" t="s">
        <v>6931</v>
      </c>
      <c r="C3459" t="s">
        <v>48421</v>
      </c>
      <c r="D3459" t="s">
        <v>48422</v>
      </c>
    </row>
    <row r="3460" spans="1:4">
      <c r="A3460" t="s">
        <v>48420</v>
      </c>
      <c r="B3460" t="s">
        <v>6933</v>
      </c>
      <c r="C3460" t="s">
        <v>48421</v>
      </c>
      <c r="D3460" t="s">
        <v>48422</v>
      </c>
    </row>
    <row r="3461" spans="1:4">
      <c r="A3461" t="s">
        <v>48420</v>
      </c>
      <c r="B3461" t="s">
        <v>6935</v>
      </c>
      <c r="C3461" t="s">
        <v>48421</v>
      </c>
      <c r="D3461" t="s">
        <v>48422</v>
      </c>
    </row>
    <row r="3462" spans="1:4">
      <c r="A3462" t="s">
        <v>48420</v>
      </c>
      <c r="B3462" t="s">
        <v>6937</v>
      </c>
      <c r="C3462" t="s">
        <v>48421</v>
      </c>
      <c r="D3462" t="s">
        <v>48422</v>
      </c>
    </row>
    <row r="3463" spans="1:4">
      <c r="A3463" t="s">
        <v>48420</v>
      </c>
      <c r="B3463" t="s">
        <v>6939</v>
      </c>
      <c r="C3463" t="s">
        <v>48421</v>
      </c>
      <c r="D3463" t="s">
        <v>48422</v>
      </c>
    </row>
    <row r="3464" spans="1:4">
      <c r="A3464" t="s">
        <v>48420</v>
      </c>
      <c r="B3464" t="s">
        <v>6941</v>
      </c>
      <c r="C3464" t="s">
        <v>48421</v>
      </c>
      <c r="D3464" t="s">
        <v>48422</v>
      </c>
    </row>
    <row r="3465" spans="1:4">
      <c r="A3465" t="s">
        <v>48420</v>
      </c>
      <c r="B3465" t="s">
        <v>6943</v>
      </c>
      <c r="C3465" t="s">
        <v>48421</v>
      </c>
      <c r="D3465" t="s">
        <v>48422</v>
      </c>
    </row>
    <row r="3466" spans="1:4">
      <c r="A3466" t="s">
        <v>48420</v>
      </c>
      <c r="B3466" t="s">
        <v>6945</v>
      </c>
      <c r="C3466" t="s">
        <v>48421</v>
      </c>
      <c r="D3466" t="s">
        <v>48422</v>
      </c>
    </row>
    <row r="3467" spans="1:4">
      <c r="A3467" t="s">
        <v>48420</v>
      </c>
      <c r="B3467" t="s">
        <v>6947</v>
      </c>
      <c r="C3467" t="s">
        <v>48421</v>
      </c>
      <c r="D3467" t="s">
        <v>48422</v>
      </c>
    </row>
    <row r="3468" spans="1:4">
      <c r="A3468" t="s">
        <v>48420</v>
      </c>
      <c r="B3468" t="s">
        <v>6949</v>
      </c>
      <c r="C3468" t="s">
        <v>48421</v>
      </c>
      <c r="D3468" t="s">
        <v>48422</v>
      </c>
    </row>
    <row r="3469" spans="1:4">
      <c r="A3469" t="s">
        <v>48420</v>
      </c>
      <c r="B3469" t="s">
        <v>6951</v>
      </c>
      <c r="C3469" t="s">
        <v>48421</v>
      </c>
      <c r="D3469" t="s">
        <v>48422</v>
      </c>
    </row>
    <row r="3470" spans="1:4">
      <c r="A3470" t="s">
        <v>48420</v>
      </c>
      <c r="B3470" t="s">
        <v>6953</v>
      </c>
      <c r="C3470" t="s">
        <v>48421</v>
      </c>
      <c r="D3470" t="s">
        <v>48422</v>
      </c>
    </row>
    <row r="3471" spans="1:4">
      <c r="A3471" t="s">
        <v>48420</v>
      </c>
      <c r="B3471" t="s">
        <v>6955</v>
      </c>
      <c r="C3471" t="s">
        <v>48421</v>
      </c>
      <c r="D3471" t="s">
        <v>48422</v>
      </c>
    </row>
    <row r="3472" spans="1:4">
      <c r="A3472" t="s">
        <v>48420</v>
      </c>
      <c r="B3472" t="s">
        <v>6957</v>
      </c>
      <c r="C3472" t="s">
        <v>48421</v>
      </c>
      <c r="D3472" t="s">
        <v>48422</v>
      </c>
    </row>
    <row r="3473" spans="1:4">
      <c r="A3473" t="s">
        <v>48420</v>
      </c>
      <c r="B3473" t="s">
        <v>6959</v>
      </c>
      <c r="C3473" t="s">
        <v>48421</v>
      </c>
      <c r="D3473" t="s">
        <v>48422</v>
      </c>
    </row>
    <row r="3474" spans="1:4">
      <c r="A3474" t="s">
        <v>48420</v>
      </c>
      <c r="B3474" t="s">
        <v>6961</v>
      </c>
      <c r="C3474" t="s">
        <v>48421</v>
      </c>
      <c r="D3474" t="s">
        <v>48422</v>
      </c>
    </row>
    <row r="3475" spans="1:4">
      <c r="A3475" t="s">
        <v>48420</v>
      </c>
      <c r="B3475" t="s">
        <v>6963</v>
      </c>
      <c r="C3475" t="s">
        <v>48421</v>
      </c>
      <c r="D3475" t="s">
        <v>48422</v>
      </c>
    </row>
    <row r="3476" spans="1:4">
      <c r="A3476" t="s">
        <v>48420</v>
      </c>
      <c r="B3476" t="s">
        <v>6965</v>
      </c>
      <c r="C3476" t="s">
        <v>48421</v>
      </c>
      <c r="D3476" t="s">
        <v>48422</v>
      </c>
    </row>
    <row r="3477" spans="1:4">
      <c r="A3477" t="s">
        <v>48420</v>
      </c>
      <c r="B3477" t="s">
        <v>6967</v>
      </c>
      <c r="C3477" t="s">
        <v>48421</v>
      </c>
      <c r="D3477" t="s">
        <v>48422</v>
      </c>
    </row>
    <row r="3478" spans="1:4">
      <c r="A3478" t="s">
        <v>48420</v>
      </c>
      <c r="B3478" t="s">
        <v>6969</v>
      </c>
      <c r="C3478" t="s">
        <v>48421</v>
      </c>
      <c r="D3478" t="s">
        <v>48422</v>
      </c>
    </row>
    <row r="3479" spans="1:4">
      <c r="A3479" t="s">
        <v>48420</v>
      </c>
      <c r="B3479" t="s">
        <v>6971</v>
      </c>
      <c r="C3479" t="s">
        <v>48421</v>
      </c>
      <c r="D3479" t="s">
        <v>48422</v>
      </c>
    </row>
    <row r="3480" spans="1:4">
      <c r="A3480" t="s">
        <v>48420</v>
      </c>
      <c r="B3480" t="s">
        <v>6973</v>
      </c>
      <c r="C3480" t="s">
        <v>48421</v>
      </c>
      <c r="D3480" t="s">
        <v>48422</v>
      </c>
    </row>
    <row r="3481" spans="1:4">
      <c r="A3481" t="s">
        <v>48420</v>
      </c>
      <c r="B3481" t="s">
        <v>6975</v>
      </c>
      <c r="C3481" t="s">
        <v>48421</v>
      </c>
      <c r="D3481" t="s">
        <v>48422</v>
      </c>
    </row>
    <row r="3482" spans="1:4">
      <c r="A3482" t="s">
        <v>48420</v>
      </c>
      <c r="B3482" t="s">
        <v>6977</v>
      </c>
      <c r="C3482" t="s">
        <v>48421</v>
      </c>
      <c r="D3482" t="s">
        <v>48422</v>
      </c>
    </row>
    <row r="3483" spans="1:4">
      <c r="A3483" t="s">
        <v>48420</v>
      </c>
      <c r="B3483" t="s">
        <v>6979</v>
      </c>
      <c r="C3483" t="s">
        <v>48421</v>
      </c>
      <c r="D3483" t="s">
        <v>48422</v>
      </c>
    </row>
    <row r="3484" spans="1:4">
      <c r="A3484" t="s">
        <v>48420</v>
      </c>
      <c r="B3484" t="s">
        <v>6981</v>
      </c>
      <c r="C3484" t="s">
        <v>48421</v>
      </c>
      <c r="D3484" t="s">
        <v>48422</v>
      </c>
    </row>
    <row r="3485" spans="1:4">
      <c r="A3485" t="s">
        <v>48420</v>
      </c>
      <c r="B3485" t="s">
        <v>6983</v>
      </c>
      <c r="C3485" t="s">
        <v>48421</v>
      </c>
      <c r="D3485" t="s">
        <v>48422</v>
      </c>
    </row>
    <row r="3486" spans="1:4">
      <c r="A3486" t="s">
        <v>48420</v>
      </c>
      <c r="B3486" t="s">
        <v>6985</v>
      </c>
      <c r="C3486" t="s">
        <v>48421</v>
      </c>
      <c r="D3486" t="s">
        <v>48422</v>
      </c>
    </row>
    <row r="3487" spans="1:4">
      <c r="A3487" t="s">
        <v>48420</v>
      </c>
      <c r="B3487" t="s">
        <v>6987</v>
      </c>
      <c r="C3487" t="s">
        <v>48421</v>
      </c>
      <c r="D3487" t="s">
        <v>48422</v>
      </c>
    </row>
    <row r="3488" spans="1:4">
      <c r="A3488" t="s">
        <v>48420</v>
      </c>
      <c r="B3488" t="s">
        <v>6989</v>
      </c>
      <c r="C3488" t="s">
        <v>48421</v>
      </c>
      <c r="D3488" t="s">
        <v>48422</v>
      </c>
    </row>
    <row r="3489" spans="1:4">
      <c r="A3489" t="s">
        <v>48420</v>
      </c>
      <c r="B3489" t="s">
        <v>6991</v>
      </c>
      <c r="C3489" t="s">
        <v>48421</v>
      </c>
      <c r="D3489" t="s">
        <v>48422</v>
      </c>
    </row>
    <row r="3490" spans="1:4">
      <c r="A3490" t="s">
        <v>48420</v>
      </c>
      <c r="B3490" t="s">
        <v>6993</v>
      </c>
      <c r="C3490" t="s">
        <v>48421</v>
      </c>
      <c r="D3490" t="s">
        <v>48422</v>
      </c>
    </row>
    <row r="3491" spans="1:4">
      <c r="A3491" t="s">
        <v>48420</v>
      </c>
      <c r="B3491" t="s">
        <v>6995</v>
      </c>
      <c r="C3491" t="s">
        <v>48421</v>
      </c>
      <c r="D3491" t="s">
        <v>48422</v>
      </c>
    </row>
    <row r="3492" spans="1:4">
      <c r="A3492" t="s">
        <v>48420</v>
      </c>
      <c r="B3492" t="s">
        <v>6997</v>
      </c>
      <c r="C3492" t="s">
        <v>48421</v>
      </c>
      <c r="D3492" t="s">
        <v>48422</v>
      </c>
    </row>
    <row r="3493" spans="1:4">
      <c r="A3493" t="s">
        <v>48420</v>
      </c>
      <c r="B3493" t="s">
        <v>6999</v>
      </c>
      <c r="C3493" t="s">
        <v>48421</v>
      </c>
      <c r="D3493" t="s">
        <v>48422</v>
      </c>
    </row>
    <row r="3494" spans="1:4">
      <c r="A3494" t="s">
        <v>48420</v>
      </c>
      <c r="B3494" t="s">
        <v>7001</v>
      </c>
      <c r="C3494" t="s">
        <v>48421</v>
      </c>
      <c r="D3494" t="s">
        <v>48422</v>
      </c>
    </row>
    <row r="3495" spans="1:4">
      <c r="A3495" t="s">
        <v>48420</v>
      </c>
      <c r="B3495" t="s">
        <v>7003</v>
      </c>
      <c r="C3495" t="s">
        <v>48421</v>
      </c>
      <c r="D3495" t="s">
        <v>48422</v>
      </c>
    </row>
    <row r="3496" spans="1:4">
      <c r="A3496" t="s">
        <v>48420</v>
      </c>
      <c r="B3496" t="s">
        <v>7005</v>
      </c>
      <c r="C3496" t="s">
        <v>48421</v>
      </c>
      <c r="D3496" t="s">
        <v>48422</v>
      </c>
    </row>
    <row r="3497" spans="1:4">
      <c r="A3497" t="s">
        <v>48420</v>
      </c>
      <c r="B3497" t="s">
        <v>7007</v>
      </c>
      <c r="C3497" t="s">
        <v>48421</v>
      </c>
      <c r="D3497" t="s">
        <v>48422</v>
      </c>
    </row>
    <row r="3498" spans="1:4">
      <c r="A3498" t="s">
        <v>48420</v>
      </c>
      <c r="B3498" t="s">
        <v>7009</v>
      </c>
      <c r="C3498" t="s">
        <v>48421</v>
      </c>
      <c r="D3498" t="s">
        <v>48422</v>
      </c>
    </row>
    <row r="3499" spans="1:4">
      <c r="A3499" t="s">
        <v>48420</v>
      </c>
      <c r="B3499" t="s">
        <v>7011</v>
      </c>
      <c r="C3499" t="s">
        <v>48421</v>
      </c>
      <c r="D3499" t="s">
        <v>48422</v>
      </c>
    </row>
    <row r="3500" spans="1:4">
      <c r="A3500" t="s">
        <v>48420</v>
      </c>
      <c r="B3500" t="s">
        <v>7013</v>
      </c>
      <c r="C3500" t="s">
        <v>48421</v>
      </c>
      <c r="D3500" t="s">
        <v>48422</v>
      </c>
    </row>
    <row r="3501" spans="1:4">
      <c r="A3501" t="s">
        <v>48420</v>
      </c>
      <c r="B3501" t="s">
        <v>7015</v>
      </c>
      <c r="C3501" t="s">
        <v>48421</v>
      </c>
      <c r="D3501" t="s">
        <v>48422</v>
      </c>
    </row>
    <row r="3502" spans="1:4">
      <c r="A3502" t="s">
        <v>48420</v>
      </c>
      <c r="B3502" t="s">
        <v>7017</v>
      </c>
      <c r="C3502" t="s">
        <v>48421</v>
      </c>
      <c r="D3502" t="s">
        <v>48422</v>
      </c>
    </row>
    <row r="3503" spans="1:4">
      <c r="A3503" t="s">
        <v>48420</v>
      </c>
      <c r="B3503" t="s">
        <v>7019</v>
      </c>
      <c r="C3503" t="s">
        <v>48421</v>
      </c>
      <c r="D3503" t="s">
        <v>48422</v>
      </c>
    </row>
    <row r="3504" spans="1:4">
      <c r="A3504" t="s">
        <v>48420</v>
      </c>
      <c r="B3504" t="s">
        <v>7021</v>
      </c>
      <c r="C3504" t="s">
        <v>48421</v>
      </c>
      <c r="D3504" t="s">
        <v>48422</v>
      </c>
    </row>
    <row r="3505" spans="1:4">
      <c r="A3505" t="s">
        <v>48420</v>
      </c>
      <c r="B3505" t="s">
        <v>7023</v>
      </c>
      <c r="C3505" t="s">
        <v>48421</v>
      </c>
      <c r="D3505" t="s">
        <v>48422</v>
      </c>
    </row>
    <row r="3506" spans="1:4">
      <c r="A3506" t="s">
        <v>48420</v>
      </c>
      <c r="B3506" t="s">
        <v>7025</v>
      </c>
      <c r="C3506" t="s">
        <v>48421</v>
      </c>
      <c r="D3506" t="s">
        <v>48422</v>
      </c>
    </row>
    <row r="3507" spans="1:4">
      <c r="A3507" t="s">
        <v>48420</v>
      </c>
      <c r="B3507" t="s">
        <v>7027</v>
      </c>
      <c r="C3507" t="s">
        <v>48421</v>
      </c>
      <c r="D3507" t="s">
        <v>48422</v>
      </c>
    </row>
    <row r="3508" spans="1:4">
      <c r="A3508" t="s">
        <v>48420</v>
      </c>
      <c r="B3508" t="s">
        <v>7029</v>
      </c>
      <c r="C3508" t="s">
        <v>48421</v>
      </c>
      <c r="D3508" t="s">
        <v>48422</v>
      </c>
    </row>
    <row r="3509" spans="1:4">
      <c r="A3509" t="s">
        <v>48420</v>
      </c>
      <c r="B3509" t="s">
        <v>7031</v>
      </c>
      <c r="C3509" t="s">
        <v>48421</v>
      </c>
      <c r="D3509" t="s">
        <v>48422</v>
      </c>
    </row>
    <row r="3510" spans="1:4">
      <c r="A3510" t="s">
        <v>48420</v>
      </c>
      <c r="B3510" t="s">
        <v>7033</v>
      </c>
      <c r="C3510" t="s">
        <v>48421</v>
      </c>
      <c r="D3510" t="s">
        <v>48422</v>
      </c>
    </row>
    <row r="3511" spans="1:4">
      <c r="A3511" t="s">
        <v>48420</v>
      </c>
      <c r="B3511" t="s">
        <v>7035</v>
      </c>
      <c r="C3511" t="s">
        <v>48421</v>
      </c>
      <c r="D3511" t="s">
        <v>48422</v>
      </c>
    </row>
    <row r="3512" spans="1:4">
      <c r="A3512" t="s">
        <v>48420</v>
      </c>
      <c r="B3512" t="s">
        <v>7037</v>
      </c>
      <c r="C3512" t="s">
        <v>48421</v>
      </c>
      <c r="D3512" t="s">
        <v>48422</v>
      </c>
    </row>
    <row r="3513" spans="1:4">
      <c r="A3513" t="s">
        <v>48420</v>
      </c>
      <c r="B3513" t="s">
        <v>7039</v>
      </c>
      <c r="C3513" t="s">
        <v>48421</v>
      </c>
      <c r="D3513" t="s">
        <v>48422</v>
      </c>
    </row>
    <row r="3514" spans="1:4">
      <c r="A3514" t="s">
        <v>48420</v>
      </c>
      <c r="B3514" t="s">
        <v>7041</v>
      </c>
      <c r="C3514" t="s">
        <v>48421</v>
      </c>
      <c r="D3514" t="s">
        <v>48422</v>
      </c>
    </row>
    <row r="3515" spans="1:4">
      <c r="A3515" t="s">
        <v>48420</v>
      </c>
      <c r="B3515" t="s">
        <v>7043</v>
      </c>
      <c r="C3515" t="s">
        <v>48421</v>
      </c>
      <c r="D3515" t="s">
        <v>48422</v>
      </c>
    </row>
    <row r="3516" spans="1:4">
      <c r="A3516" t="s">
        <v>48420</v>
      </c>
      <c r="B3516" t="s">
        <v>7045</v>
      </c>
      <c r="C3516" t="s">
        <v>48421</v>
      </c>
      <c r="D3516" t="s">
        <v>48422</v>
      </c>
    </row>
    <row r="3517" spans="1:4">
      <c r="A3517" t="s">
        <v>48420</v>
      </c>
      <c r="B3517" t="s">
        <v>7047</v>
      </c>
      <c r="C3517" t="s">
        <v>48421</v>
      </c>
      <c r="D3517" t="s">
        <v>48422</v>
      </c>
    </row>
    <row r="3518" spans="1:4">
      <c r="A3518" t="s">
        <v>48420</v>
      </c>
      <c r="B3518" t="s">
        <v>7049</v>
      </c>
      <c r="C3518" t="s">
        <v>48421</v>
      </c>
      <c r="D3518" t="s">
        <v>48422</v>
      </c>
    </row>
    <row r="3519" spans="1:4">
      <c r="A3519" t="s">
        <v>48420</v>
      </c>
      <c r="B3519" t="s">
        <v>7051</v>
      </c>
      <c r="C3519" t="s">
        <v>48421</v>
      </c>
      <c r="D3519" t="s">
        <v>48422</v>
      </c>
    </row>
    <row r="3520" spans="1:4">
      <c r="A3520" t="s">
        <v>48420</v>
      </c>
      <c r="B3520" t="s">
        <v>7053</v>
      </c>
      <c r="C3520" t="s">
        <v>48421</v>
      </c>
      <c r="D3520" t="s">
        <v>48422</v>
      </c>
    </row>
    <row r="3521" spans="1:4">
      <c r="A3521" t="s">
        <v>48420</v>
      </c>
      <c r="B3521" t="s">
        <v>7055</v>
      </c>
      <c r="C3521" t="s">
        <v>48421</v>
      </c>
      <c r="D3521" t="s">
        <v>48422</v>
      </c>
    </row>
    <row r="3522" spans="1:4">
      <c r="A3522" t="s">
        <v>48420</v>
      </c>
      <c r="B3522" t="s">
        <v>7057</v>
      </c>
      <c r="C3522" t="s">
        <v>48421</v>
      </c>
      <c r="D3522" t="s">
        <v>48422</v>
      </c>
    </row>
    <row r="3523" spans="1:4">
      <c r="A3523" t="s">
        <v>48420</v>
      </c>
      <c r="B3523" t="s">
        <v>7059</v>
      </c>
      <c r="C3523" t="s">
        <v>48421</v>
      </c>
      <c r="D3523" t="s">
        <v>48422</v>
      </c>
    </row>
    <row r="3524" spans="1:4">
      <c r="A3524" t="s">
        <v>48420</v>
      </c>
      <c r="B3524" t="s">
        <v>7061</v>
      </c>
      <c r="C3524" t="s">
        <v>48421</v>
      </c>
      <c r="D3524" t="s">
        <v>48422</v>
      </c>
    </row>
    <row r="3525" spans="1:4">
      <c r="A3525" t="s">
        <v>48420</v>
      </c>
      <c r="B3525" t="s">
        <v>7063</v>
      </c>
      <c r="C3525" t="s">
        <v>48421</v>
      </c>
      <c r="D3525" t="s">
        <v>48422</v>
      </c>
    </row>
    <row r="3526" spans="1:4">
      <c r="A3526" t="s">
        <v>48420</v>
      </c>
      <c r="B3526" t="s">
        <v>7065</v>
      </c>
      <c r="C3526" t="s">
        <v>48421</v>
      </c>
      <c r="D3526" t="s">
        <v>48422</v>
      </c>
    </row>
    <row r="3527" spans="1:4">
      <c r="A3527" t="s">
        <v>48420</v>
      </c>
      <c r="B3527" t="s">
        <v>7067</v>
      </c>
      <c r="C3527" t="s">
        <v>48421</v>
      </c>
      <c r="D3527" t="s">
        <v>48422</v>
      </c>
    </row>
    <row r="3528" spans="1:4">
      <c r="A3528" t="s">
        <v>48420</v>
      </c>
      <c r="B3528" t="s">
        <v>7069</v>
      </c>
      <c r="C3528" t="s">
        <v>48421</v>
      </c>
      <c r="D3528" t="s">
        <v>48422</v>
      </c>
    </row>
    <row r="3529" spans="1:4">
      <c r="A3529" t="s">
        <v>48420</v>
      </c>
      <c r="B3529" t="s">
        <v>7071</v>
      </c>
      <c r="C3529" t="s">
        <v>48421</v>
      </c>
      <c r="D3529" t="s">
        <v>48422</v>
      </c>
    </row>
    <row r="3530" spans="1:4">
      <c r="A3530" t="s">
        <v>48420</v>
      </c>
      <c r="B3530" t="s">
        <v>7073</v>
      </c>
      <c r="C3530" t="s">
        <v>48421</v>
      </c>
      <c r="D3530" t="s">
        <v>48422</v>
      </c>
    </row>
    <row r="3531" spans="1:4">
      <c r="A3531" t="s">
        <v>48420</v>
      </c>
      <c r="B3531" t="s">
        <v>7075</v>
      </c>
      <c r="C3531" t="s">
        <v>48421</v>
      </c>
      <c r="D3531" t="s">
        <v>48422</v>
      </c>
    </row>
    <row r="3532" spans="1:4">
      <c r="A3532" t="s">
        <v>48420</v>
      </c>
      <c r="B3532" t="s">
        <v>7077</v>
      </c>
      <c r="C3532" t="s">
        <v>48421</v>
      </c>
      <c r="D3532" t="s">
        <v>48422</v>
      </c>
    </row>
    <row r="3533" spans="1:4">
      <c r="A3533" t="s">
        <v>48420</v>
      </c>
      <c r="B3533" t="s">
        <v>7079</v>
      </c>
      <c r="C3533" t="s">
        <v>48421</v>
      </c>
      <c r="D3533" t="s">
        <v>48422</v>
      </c>
    </row>
    <row r="3534" spans="1:4">
      <c r="A3534" t="s">
        <v>48420</v>
      </c>
      <c r="B3534" t="s">
        <v>7081</v>
      </c>
      <c r="C3534" t="s">
        <v>48421</v>
      </c>
      <c r="D3534" t="s">
        <v>48422</v>
      </c>
    </row>
    <row r="3535" spans="1:4">
      <c r="A3535" t="s">
        <v>48420</v>
      </c>
      <c r="B3535" t="s">
        <v>7083</v>
      </c>
      <c r="C3535" t="s">
        <v>48421</v>
      </c>
      <c r="D3535" t="s">
        <v>48422</v>
      </c>
    </row>
    <row r="3536" spans="1:4">
      <c r="A3536" t="s">
        <v>48420</v>
      </c>
      <c r="B3536" t="s">
        <v>7085</v>
      </c>
      <c r="C3536" t="s">
        <v>48421</v>
      </c>
      <c r="D3536" t="s">
        <v>48422</v>
      </c>
    </row>
    <row r="3537" spans="1:4">
      <c r="A3537" t="s">
        <v>48420</v>
      </c>
      <c r="B3537" t="s">
        <v>7087</v>
      </c>
      <c r="C3537" t="s">
        <v>48421</v>
      </c>
      <c r="D3537" t="s">
        <v>48422</v>
      </c>
    </row>
    <row r="3538" spans="1:4">
      <c r="A3538" t="s">
        <v>48420</v>
      </c>
      <c r="B3538" t="s">
        <v>7089</v>
      </c>
      <c r="C3538" t="s">
        <v>48421</v>
      </c>
      <c r="D3538" t="s">
        <v>48422</v>
      </c>
    </row>
    <row r="3539" spans="1:4">
      <c r="A3539" t="s">
        <v>48420</v>
      </c>
      <c r="B3539" t="s">
        <v>7091</v>
      </c>
      <c r="C3539" t="s">
        <v>48421</v>
      </c>
      <c r="D3539" t="s">
        <v>48422</v>
      </c>
    </row>
    <row r="3540" spans="1:4">
      <c r="A3540" t="s">
        <v>48420</v>
      </c>
      <c r="B3540" t="s">
        <v>7093</v>
      </c>
      <c r="C3540" t="s">
        <v>48421</v>
      </c>
      <c r="D3540" t="s">
        <v>48422</v>
      </c>
    </row>
    <row r="3541" spans="1:4">
      <c r="A3541" t="s">
        <v>48420</v>
      </c>
      <c r="B3541" t="s">
        <v>7095</v>
      </c>
      <c r="C3541" t="s">
        <v>48421</v>
      </c>
      <c r="D3541" t="s">
        <v>48422</v>
      </c>
    </row>
    <row r="3542" spans="1:4">
      <c r="A3542" t="s">
        <v>48420</v>
      </c>
      <c r="B3542" t="s">
        <v>7097</v>
      </c>
      <c r="C3542" t="s">
        <v>48421</v>
      </c>
      <c r="D3542" t="s">
        <v>48422</v>
      </c>
    </row>
    <row r="3543" spans="1:4">
      <c r="A3543" t="s">
        <v>48420</v>
      </c>
      <c r="B3543" t="s">
        <v>7099</v>
      </c>
      <c r="C3543" t="s">
        <v>48421</v>
      </c>
      <c r="D3543" t="s">
        <v>48422</v>
      </c>
    </row>
    <row r="3544" spans="1:4">
      <c r="A3544" t="s">
        <v>48420</v>
      </c>
      <c r="B3544" t="s">
        <v>7101</v>
      </c>
      <c r="C3544" t="s">
        <v>48421</v>
      </c>
      <c r="D3544" t="s">
        <v>48422</v>
      </c>
    </row>
    <row r="3545" spans="1:4">
      <c r="A3545" t="s">
        <v>48420</v>
      </c>
      <c r="B3545" t="s">
        <v>7103</v>
      </c>
      <c r="C3545" t="s">
        <v>48421</v>
      </c>
      <c r="D3545" t="s">
        <v>48422</v>
      </c>
    </row>
    <row r="3546" spans="1:4">
      <c r="A3546" t="s">
        <v>48420</v>
      </c>
      <c r="B3546" t="s">
        <v>7105</v>
      </c>
      <c r="C3546" t="s">
        <v>48421</v>
      </c>
      <c r="D3546" t="s">
        <v>48422</v>
      </c>
    </row>
    <row r="3547" spans="1:4">
      <c r="A3547" t="s">
        <v>48420</v>
      </c>
      <c r="B3547" t="s">
        <v>7107</v>
      </c>
      <c r="C3547" t="s">
        <v>48421</v>
      </c>
      <c r="D3547" t="s">
        <v>48422</v>
      </c>
    </row>
    <row r="3548" spans="1:4">
      <c r="A3548" t="s">
        <v>48420</v>
      </c>
      <c r="B3548" t="s">
        <v>7109</v>
      </c>
      <c r="C3548" t="s">
        <v>48421</v>
      </c>
      <c r="D3548" t="s">
        <v>48422</v>
      </c>
    </row>
    <row r="3549" spans="1:4">
      <c r="A3549" t="s">
        <v>48420</v>
      </c>
      <c r="B3549" t="s">
        <v>7111</v>
      </c>
      <c r="C3549" t="s">
        <v>48421</v>
      </c>
      <c r="D3549" t="s">
        <v>48422</v>
      </c>
    </row>
    <row r="3550" spans="1:4">
      <c r="A3550" t="s">
        <v>48420</v>
      </c>
      <c r="B3550" t="s">
        <v>7113</v>
      </c>
      <c r="C3550" t="s">
        <v>48421</v>
      </c>
      <c r="D3550" t="s">
        <v>48422</v>
      </c>
    </row>
    <row r="3551" spans="1:4">
      <c r="A3551" t="s">
        <v>48420</v>
      </c>
      <c r="B3551" t="s">
        <v>7115</v>
      </c>
      <c r="C3551" t="s">
        <v>48421</v>
      </c>
      <c r="D3551" t="s">
        <v>48422</v>
      </c>
    </row>
    <row r="3552" spans="1:4">
      <c r="A3552" t="s">
        <v>48420</v>
      </c>
      <c r="B3552" t="s">
        <v>7117</v>
      </c>
      <c r="C3552" t="s">
        <v>48421</v>
      </c>
      <c r="D3552" t="s">
        <v>48422</v>
      </c>
    </row>
    <row r="3553" spans="1:4">
      <c r="A3553" t="s">
        <v>48420</v>
      </c>
      <c r="B3553" t="s">
        <v>7119</v>
      </c>
      <c r="C3553" t="s">
        <v>48421</v>
      </c>
      <c r="D3553" t="s">
        <v>48422</v>
      </c>
    </row>
    <row r="3554" spans="1:4">
      <c r="A3554" t="s">
        <v>48420</v>
      </c>
      <c r="B3554" t="s">
        <v>7121</v>
      </c>
      <c r="C3554" t="s">
        <v>48421</v>
      </c>
      <c r="D3554" t="s">
        <v>48422</v>
      </c>
    </row>
    <row r="3555" spans="1:4">
      <c r="A3555" t="s">
        <v>48420</v>
      </c>
      <c r="B3555" t="s">
        <v>7123</v>
      </c>
      <c r="C3555" t="s">
        <v>48421</v>
      </c>
      <c r="D3555" t="s">
        <v>48422</v>
      </c>
    </row>
    <row r="3556" spans="1:4">
      <c r="A3556" t="s">
        <v>48420</v>
      </c>
      <c r="B3556" t="s">
        <v>7125</v>
      </c>
      <c r="C3556" t="s">
        <v>48421</v>
      </c>
      <c r="D3556" t="s">
        <v>48422</v>
      </c>
    </row>
    <row r="3557" spans="1:4">
      <c r="A3557" t="s">
        <v>48420</v>
      </c>
      <c r="B3557" t="s">
        <v>7127</v>
      </c>
      <c r="C3557" t="s">
        <v>48421</v>
      </c>
      <c r="D3557" t="s">
        <v>48422</v>
      </c>
    </row>
    <row r="3558" spans="1:4">
      <c r="A3558" t="s">
        <v>48420</v>
      </c>
      <c r="B3558" t="s">
        <v>7129</v>
      </c>
      <c r="C3558" t="s">
        <v>48421</v>
      </c>
      <c r="D3558" t="s">
        <v>48422</v>
      </c>
    </row>
    <row r="3559" spans="1:4">
      <c r="A3559" t="s">
        <v>48420</v>
      </c>
      <c r="B3559" t="s">
        <v>7131</v>
      </c>
      <c r="C3559" t="s">
        <v>48421</v>
      </c>
      <c r="D3559" t="s">
        <v>48422</v>
      </c>
    </row>
    <row r="3560" spans="1:4">
      <c r="A3560" t="s">
        <v>48420</v>
      </c>
      <c r="B3560" t="s">
        <v>7133</v>
      </c>
      <c r="C3560" t="s">
        <v>48421</v>
      </c>
      <c r="D3560" t="s">
        <v>48422</v>
      </c>
    </row>
    <row r="3561" spans="1:4">
      <c r="A3561" t="s">
        <v>48420</v>
      </c>
      <c r="B3561" t="s">
        <v>7135</v>
      </c>
      <c r="C3561" t="s">
        <v>48421</v>
      </c>
      <c r="D3561" t="s">
        <v>48422</v>
      </c>
    </row>
    <row r="3562" spans="1:4">
      <c r="A3562" t="s">
        <v>48420</v>
      </c>
      <c r="B3562" t="s">
        <v>7137</v>
      </c>
      <c r="C3562" t="s">
        <v>48421</v>
      </c>
      <c r="D3562" t="s">
        <v>48422</v>
      </c>
    </row>
    <row r="3563" spans="1:4">
      <c r="A3563" t="s">
        <v>48420</v>
      </c>
      <c r="B3563" t="s">
        <v>7139</v>
      </c>
      <c r="C3563" t="s">
        <v>48421</v>
      </c>
      <c r="D3563" t="s">
        <v>48422</v>
      </c>
    </row>
    <row r="3564" spans="1:4">
      <c r="A3564" t="s">
        <v>48420</v>
      </c>
      <c r="B3564" t="s">
        <v>7141</v>
      </c>
      <c r="C3564" t="s">
        <v>48421</v>
      </c>
      <c r="D3564" t="s">
        <v>48422</v>
      </c>
    </row>
    <row r="3565" spans="1:4">
      <c r="A3565" t="s">
        <v>48420</v>
      </c>
      <c r="B3565" t="s">
        <v>7143</v>
      </c>
      <c r="C3565" t="s">
        <v>48421</v>
      </c>
      <c r="D3565" t="s">
        <v>48422</v>
      </c>
    </row>
    <row r="3566" spans="1:4">
      <c r="A3566" t="s">
        <v>48420</v>
      </c>
      <c r="B3566" t="s">
        <v>7145</v>
      </c>
      <c r="C3566" t="s">
        <v>48421</v>
      </c>
      <c r="D3566" t="s">
        <v>48422</v>
      </c>
    </row>
    <row r="3567" spans="1:4">
      <c r="A3567" t="s">
        <v>48420</v>
      </c>
      <c r="B3567" t="s">
        <v>7147</v>
      </c>
      <c r="C3567" t="s">
        <v>48421</v>
      </c>
      <c r="D3567" t="s">
        <v>48422</v>
      </c>
    </row>
    <row r="3568" spans="1:4">
      <c r="A3568" t="s">
        <v>48420</v>
      </c>
      <c r="B3568" t="s">
        <v>7149</v>
      </c>
      <c r="C3568" t="s">
        <v>48421</v>
      </c>
      <c r="D3568" t="s">
        <v>48422</v>
      </c>
    </row>
    <row r="3569" spans="1:4">
      <c r="A3569" t="s">
        <v>48420</v>
      </c>
      <c r="B3569" t="s">
        <v>7151</v>
      </c>
      <c r="C3569" t="s">
        <v>48421</v>
      </c>
      <c r="D3569" t="s">
        <v>48422</v>
      </c>
    </row>
    <row r="3570" spans="1:4">
      <c r="A3570" t="s">
        <v>48420</v>
      </c>
      <c r="B3570" t="s">
        <v>7153</v>
      </c>
      <c r="C3570" t="s">
        <v>48421</v>
      </c>
      <c r="D3570" t="s">
        <v>48422</v>
      </c>
    </row>
    <row r="3571" spans="1:4">
      <c r="A3571" t="s">
        <v>48420</v>
      </c>
      <c r="B3571" t="s">
        <v>7155</v>
      </c>
      <c r="C3571" t="s">
        <v>48421</v>
      </c>
      <c r="D3571" t="s">
        <v>48422</v>
      </c>
    </row>
    <row r="3572" spans="1:4">
      <c r="A3572" t="s">
        <v>48420</v>
      </c>
      <c r="B3572" t="s">
        <v>7157</v>
      </c>
      <c r="C3572" t="s">
        <v>48421</v>
      </c>
      <c r="D3572" t="s">
        <v>48422</v>
      </c>
    </row>
    <row r="3573" spans="1:4">
      <c r="A3573" t="s">
        <v>48420</v>
      </c>
      <c r="B3573" t="s">
        <v>7159</v>
      </c>
      <c r="C3573" t="s">
        <v>48421</v>
      </c>
      <c r="D3573" t="s">
        <v>48422</v>
      </c>
    </row>
    <row r="3574" spans="1:4">
      <c r="A3574" t="s">
        <v>48420</v>
      </c>
      <c r="B3574" t="s">
        <v>7161</v>
      </c>
      <c r="C3574" t="s">
        <v>48421</v>
      </c>
      <c r="D3574" t="s">
        <v>48422</v>
      </c>
    </row>
    <row r="3575" spans="1:4">
      <c r="A3575" t="s">
        <v>48420</v>
      </c>
      <c r="B3575" t="s">
        <v>7163</v>
      </c>
      <c r="C3575" t="s">
        <v>48421</v>
      </c>
      <c r="D3575" t="s">
        <v>48422</v>
      </c>
    </row>
    <row r="3576" spans="1:4">
      <c r="A3576" t="s">
        <v>48420</v>
      </c>
      <c r="B3576" t="s">
        <v>7165</v>
      </c>
      <c r="C3576" t="s">
        <v>48421</v>
      </c>
      <c r="D3576" t="s">
        <v>48422</v>
      </c>
    </row>
    <row r="3577" spans="1:4">
      <c r="A3577" t="s">
        <v>48420</v>
      </c>
      <c r="B3577" t="s">
        <v>7167</v>
      </c>
      <c r="C3577" t="s">
        <v>48421</v>
      </c>
      <c r="D3577" t="s">
        <v>48422</v>
      </c>
    </row>
    <row r="3578" spans="1:4">
      <c r="A3578" t="s">
        <v>48420</v>
      </c>
      <c r="B3578" t="s">
        <v>7169</v>
      </c>
      <c r="C3578" t="s">
        <v>48421</v>
      </c>
      <c r="D3578" t="s">
        <v>48422</v>
      </c>
    </row>
    <row r="3579" spans="1:4">
      <c r="A3579" t="s">
        <v>48420</v>
      </c>
      <c r="B3579" t="s">
        <v>7171</v>
      </c>
      <c r="C3579" t="s">
        <v>48421</v>
      </c>
      <c r="D3579" t="s">
        <v>48422</v>
      </c>
    </row>
    <row r="3580" spans="1:4">
      <c r="A3580" t="s">
        <v>48420</v>
      </c>
      <c r="B3580" t="s">
        <v>7173</v>
      </c>
      <c r="C3580" t="s">
        <v>48421</v>
      </c>
      <c r="D3580" t="s">
        <v>48422</v>
      </c>
    </row>
    <row r="3581" spans="1:4">
      <c r="A3581" t="s">
        <v>48420</v>
      </c>
      <c r="B3581" t="s">
        <v>7175</v>
      </c>
      <c r="C3581" t="s">
        <v>48421</v>
      </c>
      <c r="D3581" t="s">
        <v>48422</v>
      </c>
    </row>
    <row r="3582" spans="1:4">
      <c r="A3582" t="s">
        <v>48420</v>
      </c>
      <c r="B3582" t="s">
        <v>7177</v>
      </c>
      <c r="C3582" t="s">
        <v>48421</v>
      </c>
      <c r="D3582" t="s">
        <v>48422</v>
      </c>
    </row>
    <row r="3583" spans="1:4">
      <c r="A3583" t="s">
        <v>48420</v>
      </c>
      <c r="B3583" t="s">
        <v>7179</v>
      </c>
      <c r="C3583" t="s">
        <v>48421</v>
      </c>
      <c r="D3583" t="s">
        <v>48422</v>
      </c>
    </row>
    <row r="3584" spans="1:4">
      <c r="A3584" t="s">
        <v>48420</v>
      </c>
      <c r="B3584" t="s">
        <v>7181</v>
      </c>
      <c r="C3584" t="s">
        <v>48421</v>
      </c>
      <c r="D3584" t="s">
        <v>48422</v>
      </c>
    </row>
    <row r="3585" spans="1:4">
      <c r="A3585" t="s">
        <v>48420</v>
      </c>
      <c r="B3585" t="s">
        <v>7183</v>
      </c>
      <c r="C3585" t="s">
        <v>48421</v>
      </c>
      <c r="D3585" t="s">
        <v>48422</v>
      </c>
    </row>
    <row r="3586" spans="1:4">
      <c r="A3586" t="s">
        <v>48420</v>
      </c>
      <c r="B3586" t="s">
        <v>7185</v>
      </c>
      <c r="C3586" t="s">
        <v>48421</v>
      </c>
      <c r="D3586" t="s">
        <v>48422</v>
      </c>
    </row>
    <row r="3587" spans="1:4">
      <c r="A3587" t="s">
        <v>48420</v>
      </c>
      <c r="B3587" t="s">
        <v>7187</v>
      </c>
      <c r="C3587" t="s">
        <v>48421</v>
      </c>
      <c r="D3587" t="s">
        <v>48422</v>
      </c>
    </row>
    <row r="3588" spans="1:4">
      <c r="A3588" t="s">
        <v>48420</v>
      </c>
      <c r="B3588" t="s">
        <v>7189</v>
      </c>
      <c r="C3588" t="s">
        <v>48421</v>
      </c>
      <c r="D3588" t="s">
        <v>48422</v>
      </c>
    </row>
    <row r="3589" spans="1:4">
      <c r="A3589" t="s">
        <v>48420</v>
      </c>
      <c r="B3589" t="s">
        <v>7191</v>
      </c>
      <c r="C3589" t="s">
        <v>48421</v>
      </c>
      <c r="D3589" t="s">
        <v>48422</v>
      </c>
    </row>
    <row r="3590" spans="1:4">
      <c r="A3590" t="s">
        <v>48420</v>
      </c>
      <c r="B3590" t="s">
        <v>7193</v>
      </c>
      <c r="C3590" t="s">
        <v>48421</v>
      </c>
      <c r="D3590" t="s">
        <v>48422</v>
      </c>
    </row>
    <row r="3591" spans="1:4">
      <c r="A3591" t="s">
        <v>48420</v>
      </c>
      <c r="B3591" t="s">
        <v>7195</v>
      </c>
      <c r="C3591" t="s">
        <v>48421</v>
      </c>
      <c r="D3591" t="s">
        <v>48422</v>
      </c>
    </row>
    <row r="3592" spans="1:4">
      <c r="A3592" t="s">
        <v>48420</v>
      </c>
      <c r="B3592" t="s">
        <v>7197</v>
      </c>
      <c r="C3592" t="s">
        <v>48421</v>
      </c>
      <c r="D3592" t="s">
        <v>48422</v>
      </c>
    </row>
    <row r="3593" spans="1:4">
      <c r="A3593" t="s">
        <v>48420</v>
      </c>
      <c r="B3593" t="s">
        <v>7199</v>
      </c>
      <c r="C3593" t="s">
        <v>48421</v>
      </c>
      <c r="D3593" t="s">
        <v>48422</v>
      </c>
    </row>
    <row r="3594" spans="1:4">
      <c r="A3594" t="s">
        <v>48420</v>
      </c>
      <c r="B3594" t="s">
        <v>7201</v>
      </c>
      <c r="C3594" t="s">
        <v>48421</v>
      </c>
      <c r="D3594" t="s">
        <v>48422</v>
      </c>
    </row>
    <row r="3595" spans="1:4">
      <c r="A3595" t="s">
        <v>48420</v>
      </c>
      <c r="B3595" t="s">
        <v>7203</v>
      </c>
      <c r="C3595" t="s">
        <v>48421</v>
      </c>
      <c r="D3595" t="s">
        <v>48422</v>
      </c>
    </row>
    <row r="3596" spans="1:4">
      <c r="A3596" t="s">
        <v>48420</v>
      </c>
      <c r="B3596" t="s">
        <v>7205</v>
      </c>
      <c r="C3596" t="s">
        <v>48421</v>
      </c>
      <c r="D3596" t="s">
        <v>48422</v>
      </c>
    </row>
    <row r="3597" spans="1:4">
      <c r="A3597" t="s">
        <v>48420</v>
      </c>
      <c r="B3597" t="s">
        <v>7207</v>
      </c>
      <c r="C3597" t="s">
        <v>48421</v>
      </c>
      <c r="D3597" t="s">
        <v>48422</v>
      </c>
    </row>
    <row r="3598" spans="1:4">
      <c r="A3598" t="s">
        <v>48420</v>
      </c>
      <c r="B3598" t="s">
        <v>7209</v>
      </c>
      <c r="C3598" t="s">
        <v>48421</v>
      </c>
      <c r="D3598" t="s">
        <v>48422</v>
      </c>
    </row>
    <row r="3599" spans="1:4">
      <c r="A3599" t="s">
        <v>48420</v>
      </c>
      <c r="B3599" t="s">
        <v>7211</v>
      </c>
      <c r="C3599" t="s">
        <v>48421</v>
      </c>
      <c r="D3599" t="s">
        <v>48422</v>
      </c>
    </row>
    <row r="3600" spans="1:4">
      <c r="A3600" t="s">
        <v>48420</v>
      </c>
      <c r="B3600" t="s">
        <v>7213</v>
      </c>
      <c r="C3600" t="s">
        <v>48421</v>
      </c>
      <c r="D3600" t="s">
        <v>48422</v>
      </c>
    </row>
    <row r="3601" spans="1:4">
      <c r="A3601" t="s">
        <v>48420</v>
      </c>
      <c r="B3601" t="s">
        <v>7215</v>
      </c>
      <c r="C3601" t="s">
        <v>48421</v>
      </c>
      <c r="D3601" t="s">
        <v>48422</v>
      </c>
    </row>
    <row r="3602" spans="1:4">
      <c r="A3602" t="s">
        <v>48420</v>
      </c>
      <c r="B3602" t="s">
        <v>7217</v>
      </c>
      <c r="C3602" t="s">
        <v>48421</v>
      </c>
      <c r="D3602" t="s">
        <v>48422</v>
      </c>
    </row>
    <row r="3603" spans="1:4">
      <c r="A3603" t="s">
        <v>48420</v>
      </c>
      <c r="B3603" t="s">
        <v>7219</v>
      </c>
      <c r="C3603" t="s">
        <v>48421</v>
      </c>
      <c r="D3603" t="s">
        <v>48422</v>
      </c>
    </row>
    <row r="3604" spans="1:4">
      <c r="A3604" t="s">
        <v>48420</v>
      </c>
      <c r="B3604" t="s">
        <v>7221</v>
      </c>
      <c r="C3604" t="s">
        <v>48421</v>
      </c>
      <c r="D3604" t="s">
        <v>48422</v>
      </c>
    </row>
    <row r="3605" spans="1:4">
      <c r="A3605" t="s">
        <v>48420</v>
      </c>
      <c r="B3605" t="s">
        <v>7223</v>
      </c>
      <c r="C3605" t="s">
        <v>48421</v>
      </c>
      <c r="D3605" t="s">
        <v>48422</v>
      </c>
    </row>
    <row r="3606" spans="1:4">
      <c r="A3606" t="s">
        <v>48420</v>
      </c>
      <c r="B3606" t="s">
        <v>7225</v>
      </c>
      <c r="C3606" t="s">
        <v>48421</v>
      </c>
      <c r="D3606" t="s">
        <v>48422</v>
      </c>
    </row>
    <row r="3607" spans="1:4">
      <c r="A3607" t="s">
        <v>48420</v>
      </c>
      <c r="B3607" t="s">
        <v>7227</v>
      </c>
      <c r="C3607" t="s">
        <v>48421</v>
      </c>
      <c r="D3607" t="s">
        <v>48422</v>
      </c>
    </row>
    <row r="3608" spans="1:4">
      <c r="A3608" t="s">
        <v>48420</v>
      </c>
      <c r="B3608" t="s">
        <v>7229</v>
      </c>
      <c r="C3608" t="s">
        <v>48421</v>
      </c>
      <c r="D3608" t="s">
        <v>48422</v>
      </c>
    </row>
    <row r="3609" spans="1:4">
      <c r="A3609" t="s">
        <v>48420</v>
      </c>
      <c r="B3609" t="s">
        <v>7231</v>
      </c>
      <c r="C3609" t="s">
        <v>48421</v>
      </c>
      <c r="D3609" t="s">
        <v>48422</v>
      </c>
    </row>
    <row r="3610" spans="1:4">
      <c r="A3610" t="s">
        <v>48420</v>
      </c>
      <c r="B3610" t="s">
        <v>7233</v>
      </c>
      <c r="C3610" t="s">
        <v>48421</v>
      </c>
      <c r="D3610" t="s">
        <v>48422</v>
      </c>
    </row>
    <row r="3611" spans="1:4">
      <c r="A3611" t="s">
        <v>48420</v>
      </c>
      <c r="B3611" t="s">
        <v>7235</v>
      </c>
      <c r="C3611" t="s">
        <v>48421</v>
      </c>
      <c r="D3611" t="s">
        <v>48422</v>
      </c>
    </row>
    <row r="3612" spans="1:4">
      <c r="A3612" t="s">
        <v>48420</v>
      </c>
      <c r="B3612" t="s">
        <v>7237</v>
      </c>
      <c r="C3612" t="s">
        <v>48421</v>
      </c>
      <c r="D3612" t="s">
        <v>48422</v>
      </c>
    </row>
    <row r="3613" spans="1:4">
      <c r="A3613" t="s">
        <v>48420</v>
      </c>
      <c r="B3613" t="s">
        <v>7239</v>
      </c>
      <c r="C3613" t="s">
        <v>48421</v>
      </c>
      <c r="D3613" t="s">
        <v>48422</v>
      </c>
    </row>
    <row r="3614" spans="1:4">
      <c r="A3614" t="s">
        <v>48420</v>
      </c>
      <c r="B3614" t="s">
        <v>7241</v>
      </c>
      <c r="C3614" t="s">
        <v>48421</v>
      </c>
      <c r="D3614" t="s">
        <v>48422</v>
      </c>
    </row>
    <row r="3615" spans="1:4">
      <c r="A3615" t="s">
        <v>48420</v>
      </c>
      <c r="B3615" t="s">
        <v>7243</v>
      </c>
      <c r="C3615" t="s">
        <v>48421</v>
      </c>
      <c r="D3615" t="s">
        <v>48422</v>
      </c>
    </row>
    <row r="3616" spans="1:4">
      <c r="A3616" t="s">
        <v>48420</v>
      </c>
      <c r="B3616" t="s">
        <v>7245</v>
      </c>
      <c r="C3616" t="s">
        <v>48421</v>
      </c>
      <c r="D3616" t="s">
        <v>48422</v>
      </c>
    </row>
    <row r="3617" spans="1:4">
      <c r="A3617" t="s">
        <v>48420</v>
      </c>
      <c r="B3617" t="s">
        <v>7247</v>
      </c>
      <c r="C3617" t="s">
        <v>48421</v>
      </c>
      <c r="D3617" t="s">
        <v>48422</v>
      </c>
    </row>
    <row r="3618" spans="1:4">
      <c r="A3618" t="s">
        <v>48420</v>
      </c>
      <c r="B3618" t="s">
        <v>7249</v>
      </c>
      <c r="C3618" t="s">
        <v>48421</v>
      </c>
      <c r="D3618" t="s">
        <v>48422</v>
      </c>
    </row>
    <row r="3619" spans="1:4">
      <c r="A3619" t="s">
        <v>48420</v>
      </c>
      <c r="B3619" t="s">
        <v>7251</v>
      </c>
      <c r="C3619" t="s">
        <v>48421</v>
      </c>
      <c r="D3619" t="s">
        <v>48422</v>
      </c>
    </row>
    <row r="3620" spans="1:4">
      <c r="A3620" t="s">
        <v>48420</v>
      </c>
      <c r="B3620" t="s">
        <v>7253</v>
      </c>
      <c r="C3620" t="s">
        <v>48421</v>
      </c>
      <c r="D3620" t="s">
        <v>48422</v>
      </c>
    </row>
    <row r="3621" spans="1:4">
      <c r="A3621" t="s">
        <v>48420</v>
      </c>
      <c r="B3621" t="s">
        <v>7255</v>
      </c>
      <c r="C3621" t="s">
        <v>48421</v>
      </c>
      <c r="D3621" t="s">
        <v>48422</v>
      </c>
    </row>
    <row r="3622" spans="1:4">
      <c r="A3622" t="s">
        <v>48420</v>
      </c>
      <c r="B3622" t="s">
        <v>7257</v>
      </c>
      <c r="C3622" t="s">
        <v>48421</v>
      </c>
      <c r="D3622" t="s">
        <v>48422</v>
      </c>
    </row>
    <row r="3623" spans="1:4">
      <c r="A3623" t="s">
        <v>48420</v>
      </c>
      <c r="B3623" t="s">
        <v>7259</v>
      </c>
      <c r="C3623" t="s">
        <v>48421</v>
      </c>
      <c r="D3623" t="s">
        <v>48422</v>
      </c>
    </row>
    <row r="3624" spans="1:4">
      <c r="A3624" t="s">
        <v>48420</v>
      </c>
      <c r="B3624" t="s">
        <v>7261</v>
      </c>
      <c r="C3624" t="s">
        <v>48421</v>
      </c>
      <c r="D3624" t="s">
        <v>48422</v>
      </c>
    </row>
    <row r="3625" spans="1:4">
      <c r="A3625" t="s">
        <v>48420</v>
      </c>
      <c r="B3625" t="s">
        <v>7263</v>
      </c>
      <c r="C3625" t="s">
        <v>48421</v>
      </c>
      <c r="D3625" t="s">
        <v>48422</v>
      </c>
    </row>
    <row r="3626" spans="1:4">
      <c r="A3626" t="s">
        <v>48420</v>
      </c>
      <c r="B3626" t="s">
        <v>7265</v>
      </c>
      <c r="C3626" t="s">
        <v>48421</v>
      </c>
      <c r="D3626" t="s">
        <v>48422</v>
      </c>
    </row>
    <row r="3627" spans="1:4">
      <c r="A3627" t="s">
        <v>48420</v>
      </c>
      <c r="B3627" t="s">
        <v>7267</v>
      </c>
      <c r="C3627" t="s">
        <v>48421</v>
      </c>
      <c r="D3627" t="s">
        <v>48422</v>
      </c>
    </row>
    <row r="3628" spans="1:4">
      <c r="A3628" t="s">
        <v>48420</v>
      </c>
      <c r="B3628" t="s">
        <v>7269</v>
      </c>
      <c r="C3628" t="s">
        <v>48421</v>
      </c>
      <c r="D3628" t="s">
        <v>48422</v>
      </c>
    </row>
    <row r="3629" spans="1:4">
      <c r="A3629" t="s">
        <v>48420</v>
      </c>
      <c r="B3629" t="s">
        <v>7271</v>
      </c>
      <c r="C3629" t="s">
        <v>48421</v>
      </c>
      <c r="D3629" t="s">
        <v>48422</v>
      </c>
    </row>
    <row r="3630" spans="1:4">
      <c r="A3630" t="s">
        <v>48420</v>
      </c>
      <c r="B3630" t="s">
        <v>7273</v>
      </c>
      <c r="C3630" t="s">
        <v>48421</v>
      </c>
      <c r="D3630" t="s">
        <v>48422</v>
      </c>
    </row>
    <row r="3631" spans="1:4">
      <c r="A3631" t="s">
        <v>48420</v>
      </c>
      <c r="B3631" t="s">
        <v>7275</v>
      </c>
      <c r="C3631" t="s">
        <v>48421</v>
      </c>
      <c r="D3631" t="s">
        <v>48422</v>
      </c>
    </row>
    <row r="3632" spans="1:4">
      <c r="A3632" t="s">
        <v>48420</v>
      </c>
      <c r="B3632" t="s">
        <v>7277</v>
      </c>
      <c r="C3632" t="s">
        <v>48421</v>
      </c>
      <c r="D3632" t="s">
        <v>48422</v>
      </c>
    </row>
    <row r="3633" spans="1:4">
      <c r="A3633" t="s">
        <v>48420</v>
      </c>
      <c r="B3633" t="s">
        <v>7279</v>
      </c>
      <c r="C3633" t="s">
        <v>48421</v>
      </c>
      <c r="D3633" t="s">
        <v>48422</v>
      </c>
    </row>
    <row r="3634" spans="1:4">
      <c r="A3634" t="s">
        <v>48420</v>
      </c>
      <c r="B3634" t="s">
        <v>7281</v>
      </c>
      <c r="C3634" t="s">
        <v>48421</v>
      </c>
      <c r="D3634" t="s">
        <v>48422</v>
      </c>
    </row>
    <row r="3635" spans="1:4">
      <c r="A3635" t="s">
        <v>48420</v>
      </c>
      <c r="B3635" t="s">
        <v>7283</v>
      </c>
      <c r="C3635" t="s">
        <v>48421</v>
      </c>
      <c r="D3635" t="s">
        <v>48422</v>
      </c>
    </row>
    <row r="3636" spans="1:4">
      <c r="A3636" t="s">
        <v>48420</v>
      </c>
      <c r="B3636" t="s">
        <v>7285</v>
      </c>
      <c r="C3636" t="s">
        <v>48421</v>
      </c>
      <c r="D3636" t="s">
        <v>48422</v>
      </c>
    </row>
    <row r="3637" spans="1:4">
      <c r="A3637" t="s">
        <v>48420</v>
      </c>
      <c r="B3637" t="s">
        <v>7287</v>
      </c>
      <c r="C3637" t="s">
        <v>48421</v>
      </c>
      <c r="D3637" t="s">
        <v>48422</v>
      </c>
    </row>
    <row r="3638" spans="1:4">
      <c r="A3638" t="s">
        <v>48420</v>
      </c>
      <c r="B3638" t="s">
        <v>7289</v>
      </c>
      <c r="C3638" t="s">
        <v>48421</v>
      </c>
      <c r="D3638" t="s">
        <v>48422</v>
      </c>
    </row>
    <row r="3639" spans="1:4">
      <c r="A3639" t="s">
        <v>48420</v>
      </c>
      <c r="B3639" t="s">
        <v>7291</v>
      </c>
      <c r="C3639" t="s">
        <v>48421</v>
      </c>
      <c r="D3639" t="s">
        <v>48422</v>
      </c>
    </row>
    <row r="3640" spans="1:4">
      <c r="A3640" t="s">
        <v>48420</v>
      </c>
      <c r="B3640" t="s">
        <v>7293</v>
      </c>
      <c r="C3640" t="s">
        <v>48421</v>
      </c>
      <c r="D3640" t="s">
        <v>48422</v>
      </c>
    </row>
    <row r="3641" spans="1:4">
      <c r="A3641" t="s">
        <v>48420</v>
      </c>
      <c r="B3641" t="s">
        <v>7295</v>
      </c>
      <c r="C3641" t="s">
        <v>48421</v>
      </c>
      <c r="D3641" t="s">
        <v>48422</v>
      </c>
    </row>
    <row r="3642" spans="1:4">
      <c r="A3642" t="s">
        <v>48420</v>
      </c>
      <c r="B3642" t="s">
        <v>7297</v>
      </c>
      <c r="C3642" t="s">
        <v>48421</v>
      </c>
      <c r="D3642" t="s">
        <v>48422</v>
      </c>
    </row>
    <row r="3643" spans="1:4">
      <c r="A3643" t="s">
        <v>48420</v>
      </c>
      <c r="B3643" t="s">
        <v>7299</v>
      </c>
      <c r="C3643" t="s">
        <v>48421</v>
      </c>
      <c r="D3643" t="s">
        <v>48422</v>
      </c>
    </row>
    <row r="3644" spans="1:4">
      <c r="A3644" t="s">
        <v>48420</v>
      </c>
      <c r="B3644" t="s">
        <v>7301</v>
      </c>
      <c r="C3644" t="s">
        <v>48421</v>
      </c>
      <c r="D3644" t="s">
        <v>48422</v>
      </c>
    </row>
    <row r="3645" spans="1:4">
      <c r="A3645" t="s">
        <v>48420</v>
      </c>
      <c r="B3645" t="s">
        <v>7303</v>
      </c>
      <c r="C3645" t="s">
        <v>48421</v>
      </c>
      <c r="D3645" t="s">
        <v>48422</v>
      </c>
    </row>
    <row r="3646" spans="1:4">
      <c r="A3646" t="s">
        <v>48420</v>
      </c>
      <c r="B3646" t="s">
        <v>7305</v>
      </c>
      <c r="C3646" t="s">
        <v>48421</v>
      </c>
      <c r="D3646" t="s">
        <v>48422</v>
      </c>
    </row>
    <row r="3647" spans="1:4">
      <c r="A3647" t="s">
        <v>48420</v>
      </c>
      <c r="B3647" t="s">
        <v>7307</v>
      </c>
      <c r="C3647" t="s">
        <v>48421</v>
      </c>
      <c r="D3647" t="s">
        <v>48422</v>
      </c>
    </row>
    <row r="3648" spans="1:4">
      <c r="A3648" t="s">
        <v>48420</v>
      </c>
      <c r="B3648" t="s">
        <v>7309</v>
      </c>
      <c r="C3648" t="s">
        <v>48421</v>
      </c>
      <c r="D3648" t="s">
        <v>48422</v>
      </c>
    </row>
    <row r="3649" spans="1:4">
      <c r="A3649" t="s">
        <v>48420</v>
      </c>
      <c r="B3649" t="s">
        <v>7311</v>
      </c>
      <c r="C3649" t="s">
        <v>48421</v>
      </c>
      <c r="D3649" t="s">
        <v>48422</v>
      </c>
    </row>
    <row r="3650" spans="1:4">
      <c r="A3650" t="s">
        <v>48420</v>
      </c>
      <c r="B3650" t="s">
        <v>7313</v>
      </c>
      <c r="C3650" t="s">
        <v>48421</v>
      </c>
      <c r="D3650" t="s">
        <v>48422</v>
      </c>
    </row>
    <row r="3651" spans="1:4">
      <c r="A3651" t="s">
        <v>48420</v>
      </c>
      <c r="B3651" t="s">
        <v>7315</v>
      </c>
      <c r="C3651" t="s">
        <v>48421</v>
      </c>
      <c r="D3651" t="s">
        <v>48422</v>
      </c>
    </row>
    <row r="3652" spans="1:4">
      <c r="A3652" t="s">
        <v>48420</v>
      </c>
      <c r="B3652" t="s">
        <v>7317</v>
      </c>
      <c r="C3652" t="s">
        <v>48421</v>
      </c>
      <c r="D3652" t="s">
        <v>48422</v>
      </c>
    </row>
    <row r="3653" spans="1:4">
      <c r="A3653" t="s">
        <v>48420</v>
      </c>
      <c r="B3653" t="s">
        <v>7319</v>
      </c>
      <c r="C3653" t="s">
        <v>48421</v>
      </c>
      <c r="D3653" t="s">
        <v>48422</v>
      </c>
    </row>
    <row r="3654" spans="1:4">
      <c r="A3654" t="s">
        <v>48420</v>
      </c>
      <c r="B3654" t="s">
        <v>7321</v>
      </c>
      <c r="C3654" t="s">
        <v>48421</v>
      </c>
      <c r="D3654" t="s">
        <v>48422</v>
      </c>
    </row>
    <row r="3655" spans="1:4">
      <c r="A3655" t="s">
        <v>48420</v>
      </c>
      <c r="B3655" t="s">
        <v>7323</v>
      </c>
      <c r="C3655" t="s">
        <v>48421</v>
      </c>
      <c r="D3655" t="s">
        <v>48422</v>
      </c>
    </row>
    <row r="3656" spans="1:4">
      <c r="A3656" t="s">
        <v>48420</v>
      </c>
      <c r="B3656" t="s">
        <v>7325</v>
      </c>
      <c r="C3656" t="s">
        <v>48421</v>
      </c>
      <c r="D3656" t="s">
        <v>48422</v>
      </c>
    </row>
    <row r="3657" spans="1:4">
      <c r="A3657" t="s">
        <v>48420</v>
      </c>
      <c r="B3657" t="s">
        <v>7327</v>
      </c>
      <c r="C3657" t="s">
        <v>48421</v>
      </c>
      <c r="D3657" t="s">
        <v>48422</v>
      </c>
    </row>
    <row r="3658" spans="1:4">
      <c r="A3658" t="s">
        <v>48420</v>
      </c>
      <c r="B3658" t="s">
        <v>7329</v>
      </c>
      <c r="C3658" t="s">
        <v>48421</v>
      </c>
      <c r="D3658" t="s">
        <v>48422</v>
      </c>
    </row>
    <row r="3659" spans="1:4">
      <c r="A3659" t="s">
        <v>48420</v>
      </c>
      <c r="B3659" t="s">
        <v>7331</v>
      </c>
      <c r="C3659" t="s">
        <v>48421</v>
      </c>
      <c r="D3659" t="s">
        <v>48422</v>
      </c>
    </row>
    <row r="3660" spans="1:4">
      <c r="A3660" t="s">
        <v>48420</v>
      </c>
      <c r="B3660" t="s">
        <v>7333</v>
      </c>
      <c r="C3660" t="s">
        <v>48421</v>
      </c>
      <c r="D3660" t="s">
        <v>48422</v>
      </c>
    </row>
    <row r="3661" spans="1:4">
      <c r="A3661" t="s">
        <v>48420</v>
      </c>
      <c r="B3661" t="s">
        <v>7335</v>
      </c>
      <c r="C3661" t="s">
        <v>48421</v>
      </c>
      <c r="D3661" t="s">
        <v>48422</v>
      </c>
    </row>
    <row r="3662" spans="1:4">
      <c r="A3662" t="s">
        <v>48420</v>
      </c>
      <c r="B3662" t="s">
        <v>7337</v>
      </c>
      <c r="C3662" t="s">
        <v>48421</v>
      </c>
      <c r="D3662" t="s">
        <v>48422</v>
      </c>
    </row>
    <row r="3663" spans="1:4">
      <c r="A3663" t="s">
        <v>48420</v>
      </c>
      <c r="B3663" t="s">
        <v>7339</v>
      </c>
      <c r="C3663" t="s">
        <v>48421</v>
      </c>
      <c r="D3663" t="s">
        <v>48422</v>
      </c>
    </row>
    <row r="3664" spans="1:4">
      <c r="A3664" t="s">
        <v>48420</v>
      </c>
      <c r="B3664" t="s">
        <v>7341</v>
      </c>
      <c r="C3664" t="s">
        <v>48421</v>
      </c>
      <c r="D3664" t="s">
        <v>48422</v>
      </c>
    </row>
    <row r="3665" spans="1:4">
      <c r="A3665" t="s">
        <v>48420</v>
      </c>
      <c r="B3665" t="s">
        <v>7343</v>
      </c>
      <c r="C3665" t="s">
        <v>48421</v>
      </c>
      <c r="D3665" t="s">
        <v>48422</v>
      </c>
    </row>
    <row r="3666" spans="1:4">
      <c r="A3666" t="s">
        <v>48420</v>
      </c>
      <c r="B3666" t="s">
        <v>7345</v>
      </c>
      <c r="C3666" t="s">
        <v>48421</v>
      </c>
      <c r="D3666" t="s">
        <v>48422</v>
      </c>
    </row>
    <row r="3667" spans="1:4">
      <c r="A3667" t="s">
        <v>48420</v>
      </c>
      <c r="B3667" t="s">
        <v>7347</v>
      </c>
      <c r="C3667" t="s">
        <v>48421</v>
      </c>
      <c r="D3667" t="s">
        <v>48422</v>
      </c>
    </row>
    <row r="3668" spans="1:4">
      <c r="A3668" t="s">
        <v>48420</v>
      </c>
      <c r="B3668" t="s">
        <v>7349</v>
      </c>
      <c r="C3668" t="s">
        <v>48421</v>
      </c>
      <c r="D3668" t="s">
        <v>48422</v>
      </c>
    </row>
    <row r="3669" spans="1:4">
      <c r="A3669" t="s">
        <v>48420</v>
      </c>
      <c r="B3669" t="s">
        <v>7351</v>
      </c>
      <c r="C3669" t="s">
        <v>48421</v>
      </c>
      <c r="D3669" t="s">
        <v>48422</v>
      </c>
    </row>
    <row r="3670" spans="1:4">
      <c r="A3670" t="s">
        <v>48420</v>
      </c>
      <c r="B3670" t="s">
        <v>7353</v>
      </c>
      <c r="C3670" t="s">
        <v>48421</v>
      </c>
      <c r="D3670" t="s">
        <v>48422</v>
      </c>
    </row>
    <row r="3671" spans="1:4">
      <c r="A3671" t="s">
        <v>48420</v>
      </c>
      <c r="B3671" t="s">
        <v>7355</v>
      </c>
      <c r="C3671" t="s">
        <v>48421</v>
      </c>
      <c r="D3671" t="s">
        <v>48422</v>
      </c>
    </row>
    <row r="3672" spans="1:4">
      <c r="A3672" t="s">
        <v>48420</v>
      </c>
      <c r="B3672" t="s">
        <v>7357</v>
      </c>
      <c r="C3672" t="s">
        <v>48421</v>
      </c>
      <c r="D3672" t="s">
        <v>48422</v>
      </c>
    </row>
    <row r="3673" spans="1:4">
      <c r="A3673" t="s">
        <v>48420</v>
      </c>
      <c r="B3673" t="s">
        <v>7359</v>
      </c>
      <c r="C3673" t="s">
        <v>48421</v>
      </c>
      <c r="D3673" t="s">
        <v>48422</v>
      </c>
    </row>
    <row r="3674" spans="1:4">
      <c r="A3674" t="s">
        <v>48420</v>
      </c>
      <c r="B3674" t="s">
        <v>7361</v>
      </c>
      <c r="C3674" t="s">
        <v>48421</v>
      </c>
      <c r="D3674" t="s">
        <v>48422</v>
      </c>
    </row>
    <row r="3675" spans="1:4">
      <c r="A3675" t="s">
        <v>48420</v>
      </c>
      <c r="B3675" t="s">
        <v>7363</v>
      </c>
      <c r="C3675" t="s">
        <v>48421</v>
      </c>
      <c r="D3675" t="s">
        <v>48422</v>
      </c>
    </row>
    <row r="3676" spans="1:4">
      <c r="A3676" t="s">
        <v>48420</v>
      </c>
      <c r="B3676" t="s">
        <v>7365</v>
      </c>
      <c r="C3676" t="s">
        <v>48421</v>
      </c>
      <c r="D3676" t="s">
        <v>48422</v>
      </c>
    </row>
    <row r="3677" spans="1:4">
      <c r="A3677" t="s">
        <v>48420</v>
      </c>
      <c r="B3677" t="s">
        <v>7367</v>
      </c>
      <c r="C3677" t="s">
        <v>48421</v>
      </c>
      <c r="D3677" t="s">
        <v>48422</v>
      </c>
    </row>
    <row r="3678" spans="1:4">
      <c r="A3678" t="s">
        <v>48420</v>
      </c>
      <c r="B3678" t="s">
        <v>7369</v>
      </c>
      <c r="C3678" t="s">
        <v>48421</v>
      </c>
      <c r="D3678" t="s">
        <v>48422</v>
      </c>
    </row>
    <row r="3679" spans="1:4">
      <c r="A3679" t="s">
        <v>48420</v>
      </c>
      <c r="B3679" t="s">
        <v>7371</v>
      </c>
      <c r="C3679" t="s">
        <v>48421</v>
      </c>
      <c r="D3679" t="s">
        <v>48422</v>
      </c>
    </row>
    <row r="3680" spans="1:4">
      <c r="A3680" t="s">
        <v>48420</v>
      </c>
      <c r="B3680" t="s">
        <v>7373</v>
      </c>
      <c r="C3680" t="s">
        <v>48421</v>
      </c>
      <c r="D3680" t="s">
        <v>48422</v>
      </c>
    </row>
    <row r="3681" spans="1:4">
      <c r="A3681" t="s">
        <v>48420</v>
      </c>
      <c r="B3681" t="s">
        <v>7375</v>
      </c>
      <c r="C3681" t="s">
        <v>48421</v>
      </c>
      <c r="D3681" t="s">
        <v>48422</v>
      </c>
    </row>
    <row r="3682" spans="1:4">
      <c r="A3682" t="s">
        <v>48420</v>
      </c>
      <c r="B3682" t="s">
        <v>7377</v>
      </c>
      <c r="C3682" t="s">
        <v>48421</v>
      </c>
      <c r="D3682" t="s">
        <v>48422</v>
      </c>
    </row>
    <row r="3683" spans="1:4">
      <c r="A3683" t="s">
        <v>48420</v>
      </c>
      <c r="B3683" t="s">
        <v>7379</v>
      </c>
      <c r="C3683" t="s">
        <v>48421</v>
      </c>
      <c r="D3683" t="s">
        <v>48422</v>
      </c>
    </row>
    <row r="3684" spans="1:4">
      <c r="A3684" t="s">
        <v>48420</v>
      </c>
      <c r="B3684" t="s">
        <v>7381</v>
      </c>
      <c r="C3684" t="s">
        <v>48421</v>
      </c>
      <c r="D3684" t="s">
        <v>48422</v>
      </c>
    </row>
    <row r="3685" spans="1:4">
      <c r="A3685" t="s">
        <v>48420</v>
      </c>
      <c r="B3685" t="s">
        <v>7383</v>
      </c>
      <c r="C3685" t="s">
        <v>48421</v>
      </c>
      <c r="D3685" t="s">
        <v>48422</v>
      </c>
    </row>
    <row r="3686" spans="1:4">
      <c r="A3686" t="s">
        <v>48420</v>
      </c>
      <c r="B3686" t="s">
        <v>7385</v>
      </c>
      <c r="C3686" t="s">
        <v>48421</v>
      </c>
      <c r="D3686" t="s">
        <v>48422</v>
      </c>
    </row>
    <row r="3687" spans="1:4">
      <c r="A3687" t="s">
        <v>48420</v>
      </c>
      <c r="B3687" t="s">
        <v>7387</v>
      </c>
      <c r="C3687" t="s">
        <v>48421</v>
      </c>
      <c r="D3687" t="s">
        <v>48422</v>
      </c>
    </row>
    <row r="3688" spans="1:4">
      <c r="A3688" t="s">
        <v>48420</v>
      </c>
      <c r="B3688" t="s">
        <v>7389</v>
      </c>
      <c r="C3688" t="s">
        <v>48421</v>
      </c>
      <c r="D3688" t="s">
        <v>48422</v>
      </c>
    </row>
    <row r="3689" spans="1:4">
      <c r="A3689" t="s">
        <v>48420</v>
      </c>
      <c r="B3689" t="s">
        <v>7391</v>
      </c>
      <c r="C3689" t="s">
        <v>48421</v>
      </c>
      <c r="D3689" t="s">
        <v>48422</v>
      </c>
    </row>
    <row r="3690" spans="1:4">
      <c r="A3690" t="s">
        <v>48420</v>
      </c>
      <c r="B3690" t="s">
        <v>7393</v>
      </c>
      <c r="C3690" t="s">
        <v>48421</v>
      </c>
      <c r="D3690" t="s">
        <v>48422</v>
      </c>
    </row>
    <row r="3691" spans="1:4">
      <c r="A3691" t="s">
        <v>48420</v>
      </c>
      <c r="B3691" t="s">
        <v>7395</v>
      </c>
      <c r="C3691" t="s">
        <v>48421</v>
      </c>
      <c r="D3691" t="s">
        <v>48422</v>
      </c>
    </row>
    <row r="3692" spans="1:4">
      <c r="A3692" t="s">
        <v>48420</v>
      </c>
      <c r="B3692" t="s">
        <v>7397</v>
      </c>
      <c r="C3692" t="s">
        <v>48421</v>
      </c>
      <c r="D3692" t="s">
        <v>48422</v>
      </c>
    </row>
    <row r="3693" spans="1:4">
      <c r="A3693" t="s">
        <v>48420</v>
      </c>
      <c r="B3693" t="s">
        <v>7399</v>
      </c>
      <c r="C3693" t="s">
        <v>48421</v>
      </c>
      <c r="D3693" t="s">
        <v>48422</v>
      </c>
    </row>
    <row r="3694" spans="1:4">
      <c r="A3694" t="s">
        <v>48420</v>
      </c>
      <c r="B3694" t="s">
        <v>7401</v>
      </c>
      <c r="C3694" t="s">
        <v>48421</v>
      </c>
      <c r="D3694" t="s">
        <v>48422</v>
      </c>
    </row>
    <row r="3695" spans="1:4">
      <c r="A3695" t="s">
        <v>48420</v>
      </c>
      <c r="B3695" t="s">
        <v>7403</v>
      </c>
      <c r="C3695" t="s">
        <v>48421</v>
      </c>
      <c r="D3695" t="s">
        <v>48422</v>
      </c>
    </row>
    <row r="3696" spans="1:4">
      <c r="A3696" t="s">
        <v>48420</v>
      </c>
      <c r="B3696" t="s">
        <v>7405</v>
      </c>
      <c r="C3696" t="s">
        <v>48421</v>
      </c>
      <c r="D3696" t="s">
        <v>48422</v>
      </c>
    </row>
    <row r="3697" spans="1:4">
      <c r="A3697" t="s">
        <v>48420</v>
      </c>
      <c r="B3697" t="s">
        <v>7407</v>
      </c>
      <c r="C3697" t="s">
        <v>48421</v>
      </c>
      <c r="D3697" t="s">
        <v>48422</v>
      </c>
    </row>
    <row r="3698" spans="1:4">
      <c r="A3698" t="s">
        <v>48420</v>
      </c>
      <c r="B3698" t="s">
        <v>7409</v>
      </c>
      <c r="C3698" t="s">
        <v>48421</v>
      </c>
      <c r="D3698" t="s">
        <v>48422</v>
      </c>
    </row>
    <row r="3699" spans="1:4">
      <c r="A3699" t="s">
        <v>48420</v>
      </c>
      <c r="B3699" t="s">
        <v>7411</v>
      </c>
      <c r="C3699" t="s">
        <v>48421</v>
      </c>
      <c r="D3699" t="s">
        <v>48422</v>
      </c>
    </row>
    <row r="3700" spans="1:4">
      <c r="A3700" t="s">
        <v>48420</v>
      </c>
      <c r="B3700" t="s">
        <v>7413</v>
      </c>
      <c r="C3700" t="s">
        <v>48421</v>
      </c>
      <c r="D3700" t="s">
        <v>48422</v>
      </c>
    </row>
    <row r="3701" spans="1:4">
      <c r="A3701" t="s">
        <v>48420</v>
      </c>
      <c r="B3701" t="s">
        <v>7415</v>
      </c>
      <c r="C3701" t="s">
        <v>48421</v>
      </c>
      <c r="D3701" t="s">
        <v>48422</v>
      </c>
    </row>
    <row r="3702" spans="1:4">
      <c r="A3702" t="s">
        <v>48420</v>
      </c>
      <c r="B3702" t="s">
        <v>7417</v>
      </c>
      <c r="C3702" t="s">
        <v>48421</v>
      </c>
      <c r="D3702" t="s">
        <v>48422</v>
      </c>
    </row>
    <row r="3703" spans="1:4">
      <c r="A3703" t="s">
        <v>48420</v>
      </c>
      <c r="B3703" t="s">
        <v>7419</v>
      </c>
      <c r="C3703" t="s">
        <v>48421</v>
      </c>
      <c r="D3703" t="s">
        <v>48422</v>
      </c>
    </row>
    <row r="3704" spans="1:4">
      <c r="A3704" t="s">
        <v>48420</v>
      </c>
      <c r="B3704" t="s">
        <v>7421</v>
      </c>
      <c r="C3704" t="s">
        <v>48421</v>
      </c>
      <c r="D3704" t="s">
        <v>48422</v>
      </c>
    </row>
    <row r="3705" spans="1:4">
      <c r="A3705" t="s">
        <v>48420</v>
      </c>
      <c r="B3705" t="s">
        <v>7423</v>
      </c>
      <c r="C3705" t="s">
        <v>48421</v>
      </c>
      <c r="D3705" t="s">
        <v>48422</v>
      </c>
    </row>
    <row r="3706" spans="1:4">
      <c r="A3706" t="s">
        <v>48420</v>
      </c>
      <c r="B3706" t="s">
        <v>7425</v>
      </c>
      <c r="C3706" t="s">
        <v>48421</v>
      </c>
      <c r="D3706" t="s">
        <v>48422</v>
      </c>
    </row>
    <row r="3707" spans="1:4">
      <c r="A3707" t="s">
        <v>48420</v>
      </c>
      <c r="B3707" t="s">
        <v>7427</v>
      </c>
      <c r="C3707" t="s">
        <v>48421</v>
      </c>
      <c r="D3707" t="s">
        <v>48422</v>
      </c>
    </row>
    <row r="3708" spans="1:4">
      <c r="A3708" t="s">
        <v>48420</v>
      </c>
      <c r="B3708" t="s">
        <v>7429</v>
      </c>
      <c r="C3708" t="s">
        <v>48421</v>
      </c>
      <c r="D3708" t="s">
        <v>48422</v>
      </c>
    </row>
    <row r="3709" spans="1:4">
      <c r="A3709" t="s">
        <v>48420</v>
      </c>
      <c r="B3709" t="s">
        <v>7431</v>
      </c>
      <c r="C3709" t="s">
        <v>48421</v>
      </c>
      <c r="D3709" t="s">
        <v>48422</v>
      </c>
    </row>
    <row r="3710" spans="1:4">
      <c r="A3710" t="s">
        <v>48420</v>
      </c>
      <c r="B3710" t="s">
        <v>7433</v>
      </c>
      <c r="C3710" t="s">
        <v>48421</v>
      </c>
      <c r="D3710" t="s">
        <v>48422</v>
      </c>
    </row>
    <row r="3711" spans="1:4">
      <c r="A3711" t="s">
        <v>48420</v>
      </c>
      <c r="B3711" t="s">
        <v>7435</v>
      </c>
      <c r="C3711" t="s">
        <v>48421</v>
      </c>
      <c r="D3711" t="s">
        <v>48422</v>
      </c>
    </row>
    <row r="3712" spans="1:4">
      <c r="A3712" t="s">
        <v>48420</v>
      </c>
      <c r="B3712" t="s">
        <v>7437</v>
      </c>
      <c r="C3712" t="s">
        <v>48421</v>
      </c>
      <c r="D3712" t="s">
        <v>48422</v>
      </c>
    </row>
    <row r="3713" spans="1:4">
      <c r="A3713" t="s">
        <v>48420</v>
      </c>
      <c r="B3713" t="s">
        <v>7439</v>
      </c>
      <c r="C3713" t="s">
        <v>48421</v>
      </c>
      <c r="D3713" t="s">
        <v>48422</v>
      </c>
    </row>
    <row r="3714" spans="1:4">
      <c r="A3714" t="s">
        <v>48420</v>
      </c>
      <c r="B3714" t="s">
        <v>7441</v>
      </c>
      <c r="C3714" t="s">
        <v>48421</v>
      </c>
      <c r="D3714" t="s">
        <v>48422</v>
      </c>
    </row>
    <row r="3715" spans="1:4">
      <c r="A3715" t="s">
        <v>48420</v>
      </c>
      <c r="B3715" t="s">
        <v>7443</v>
      </c>
      <c r="C3715" t="s">
        <v>48421</v>
      </c>
      <c r="D3715" t="s">
        <v>48422</v>
      </c>
    </row>
    <row r="3716" spans="1:4">
      <c r="A3716" t="s">
        <v>48420</v>
      </c>
      <c r="B3716" t="s">
        <v>7445</v>
      </c>
      <c r="C3716" t="s">
        <v>48421</v>
      </c>
      <c r="D3716" t="s">
        <v>48422</v>
      </c>
    </row>
    <row r="3717" spans="1:4">
      <c r="A3717" t="s">
        <v>48420</v>
      </c>
      <c r="B3717" t="s">
        <v>7447</v>
      </c>
      <c r="C3717" t="s">
        <v>48421</v>
      </c>
      <c r="D3717" t="s">
        <v>48422</v>
      </c>
    </row>
    <row r="3718" spans="1:4">
      <c r="A3718" t="s">
        <v>48420</v>
      </c>
      <c r="B3718" t="s">
        <v>7449</v>
      </c>
      <c r="C3718" t="s">
        <v>48421</v>
      </c>
      <c r="D3718" t="s">
        <v>48422</v>
      </c>
    </row>
    <row r="3719" spans="1:4">
      <c r="A3719" t="s">
        <v>48420</v>
      </c>
      <c r="B3719" t="s">
        <v>7451</v>
      </c>
      <c r="C3719" t="s">
        <v>48421</v>
      </c>
      <c r="D3719" t="s">
        <v>48422</v>
      </c>
    </row>
    <row r="3720" spans="1:4">
      <c r="A3720" t="s">
        <v>48420</v>
      </c>
      <c r="B3720" t="s">
        <v>7453</v>
      </c>
      <c r="C3720" t="s">
        <v>48421</v>
      </c>
      <c r="D3720" t="s">
        <v>48422</v>
      </c>
    </row>
    <row r="3721" spans="1:4">
      <c r="A3721" t="s">
        <v>48420</v>
      </c>
      <c r="B3721" t="s">
        <v>7455</v>
      </c>
      <c r="C3721" t="s">
        <v>48421</v>
      </c>
      <c r="D3721" t="s">
        <v>48422</v>
      </c>
    </row>
    <row r="3722" spans="1:4">
      <c r="A3722" t="s">
        <v>48420</v>
      </c>
      <c r="B3722" t="s">
        <v>7457</v>
      </c>
      <c r="C3722" t="s">
        <v>48421</v>
      </c>
      <c r="D3722" t="s">
        <v>48422</v>
      </c>
    </row>
    <row r="3723" spans="1:4">
      <c r="A3723" t="s">
        <v>48420</v>
      </c>
      <c r="B3723" t="s">
        <v>7459</v>
      </c>
      <c r="C3723" t="s">
        <v>48421</v>
      </c>
      <c r="D3723" t="s">
        <v>48422</v>
      </c>
    </row>
    <row r="3724" spans="1:4">
      <c r="A3724" t="s">
        <v>48420</v>
      </c>
      <c r="B3724" t="s">
        <v>7461</v>
      </c>
      <c r="C3724" t="s">
        <v>48421</v>
      </c>
      <c r="D3724" t="s">
        <v>48422</v>
      </c>
    </row>
    <row r="3725" spans="1:4">
      <c r="A3725" t="s">
        <v>48420</v>
      </c>
      <c r="B3725" t="s">
        <v>7463</v>
      </c>
      <c r="C3725" t="s">
        <v>48421</v>
      </c>
      <c r="D3725" t="s">
        <v>48422</v>
      </c>
    </row>
    <row r="3726" spans="1:4">
      <c r="A3726" t="s">
        <v>48420</v>
      </c>
      <c r="B3726" t="s">
        <v>7465</v>
      </c>
      <c r="C3726" t="s">
        <v>48421</v>
      </c>
      <c r="D3726" t="s">
        <v>48422</v>
      </c>
    </row>
    <row r="3727" spans="1:4">
      <c r="A3727" t="s">
        <v>48420</v>
      </c>
      <c r="B3727" t="s">
        <v>7467</v>
      </c>
      <c r="C3727" t="s">
        <v>48421</v>
      </c>
      <c r="D3727" t="s">
        <v>48422</v>
      </c>
    </row>
    <row r="3728" spans="1:4">
      <c r="A3728" t="s">
        <v>48420</v>
      </c>
      <c r="B3728" t="s">
        <v>7469</v>
      </c>
      <c r="C3728" t="s">
        <v>48421</v>
      </c>
      <c r="D3728" t="s">
        <v>48422</v>
      </c>
    </row>
    <row r="3729" spans="1:4">
      <c r="A3729" t="s">
        <v>48420</v>
      </c>
      <c r="B3729" t="s">
        <v>7471</v>
      </c>
      <c r="C3729" t="s">
        <v>48421</v>
      </c>
      <c r="D3729" t="s">
        <v>48422</v>
      </c>
    </row>
    <row r="3730" spans="1:4">
      <c r="A3730" t="s">
        <v>48420</v>
      </c>
      <c r="B3730" t="s">
        <v>7473</v>
      </c>
      <c r="C3730" t="s">
        <v>48421</v>
      </c>
      <c r="D3730" t="s">
        <v>48422</v>
      </c>
    </row>
    <row r="3731" spans="1:4">
      <c r="A3731" t="s">
        <v>48420</v>
      </c>
      <c r="B3731" t="s">
        <v>7475</v>
      </c>
      <c r="C3731" t="s">
        <v>48421</v>
      </c>
      <c r="D3731" t="s">
        <v>48422</v>
      </c>
    </row>
    <row r="3732" spans="1:4">
      <c r="A3732" t="s">
        <v>48420</v>
      </c>
      <c r="B3732" t="s">
        <v>7477</v>
      </c>
      <c r="C3732" t="s">
        <v>48421</v>
      </c>
      <c r="D3732" t="s">
        <v>48422</v>
      </c>
    </row>
    <row r="3733" spans="1:4">
      <c r="A3733" t="s">
        <v>48420</v>
      </c>
      <c r="B3733" t="s">
        <v>7479</v>
      </c>
      <c r="C3733" t="s">
        <v>48421</v>
      </c>
      <c r="D3733" t="s">
        <v>48422</v>
      </c>
    </row>
    <row r="3734" spans="1:4">
      <c r="A3734" t="s">
        <v>48420</v>
      </c>
      <c r="B3734" t="s">
        <v>7481</v>
      </c>
      <c r="C3734" t="s">
        <v>48421</v>
      </c>
      <c r="D3734" t="s">
        <v>48422</v>
      </c>
    </row>
    <row r="3735" spans="1:4">
      <c r="A3735" t="s">
        <v>48420</v>
      </c>
      <c r="B3735" t="s">
        <v>7483</v>
      </c>
      <c r="C3735" t="s">
        <v>48421</v>
      </c>
      <c r="D3735" t="s">
        <v>48422</v>
      </c>
    </row>
    <row r="3736" spans="1:4">
      <c r="A3736" t="s">
        <v>48420</v>
      </c>
      <c r="B3736" t="s">
        <v>7485</v>
      </c>
      <c r="C3736" t="s">
        <v>48421</v>
      </c>
      <c r="D3736" t="s">
        <v>48422</v>
      </c>
    </row>
    <row r="3737" spans="1:4">
      <c r="A3737" t="s">
        <v>48420</v>
      </c>
      <c r="B3737" t="s">
        <v>7487</v>
      </c>
      <c r="C3737" t="s">
        <v>48421</v>
      </c>
      <c r="D3737" t="s">
        <v>48422</v>
      </c>
    </row>
    <row r="3738" spans="1:4">
      <c r="A3738" t="s">
        <v>48420</v>
      </c>
      <c r="B3738" t="s">
        <v>7489</v>
      </c>
      <c r="C3738" t="s">
        <v>48421</v>
      </c>
      <c r="D3738" t="s">
        <v>48422</v>
      </c>
    </row>
    <row r="3739" spans="1:4">
      <c r="A3739" t="s">
        <v>48420</v>
      </c>
      <c r="B3739" t="s">
        <v>7491</v>
      </c>
      <c r="C3739" t="s">
        <v>48421</v>
      </c>
      <c r="D3739" t="s">
        <v>48422</v>
      </c>
    </row>
    <row r="3740" spans="1:4">
      <c r="A3740" t="s">
        <v>48420</v>
      </c>
      <c r="B3740" t="s">
        <v>7493</v>
      </c>
      <c r="C3740" t="s">
        <v>48421</v>
      </c>
      <c r="D3740" t="s">
        <v>48422</v>
      </c>
    </row>
    <row r="3741" spans="1:4">
      <c r="A3741" t="s">
        <v>48420</v>
      </c>
      <c r="B3741" t="s">
        <v>7495</v>
      </c>
      <c r="C3741" t="s">
        <v>48421</v>
      </c>
      <c r="D3741" t="s">
        <v>48422</v>
      </c>
    </row>
    <row r="3742" spans="1:4">
      <c r="A3742" t="s">
        <v>48420</v>
      </c>
      <c r="B3742" t="s">
        <v>7497</v>
      </c>
      <c r="C3742" t="s">
        <v>48421</v>
      </c>
      <c r="D3742" t="s">
        <v>48422</v>
      </c>
    </row>
    <row r="3743" spans="1:4">
      <c r="A3743" t="s">
        <v>48420</v>
      </c>
      <c r="B3743" t="s">
        <v>7499</v>
      </c>
      <c r="C3743" t="s">
        <v>48421</v>
      </c>
      <c r="D3743" t="s">
        <v>48422</v>
      </c>
    </row>
    <row r="3744" spans="1:4">
      <c r="A3744" t="s">
        <v>48420</v>
      </c>
      <c r="B3744" t="s">
        <v>7501</v>
      </c>
      <c r="C3744" t="s">
        <v>48421</v>
      </c>
      <c r="D3744" t="s">
        <v>48422</v>
      </c>
    </row>
    <row r="3745" spans="1:4">
      <c r="A3745" t="s">
        <v>48420</v>
      </c>
      <c r="B3745" t="s">
        <v>7503</v>
      </c>
      <c r="C3745" t="s">
        <v>48421</v>
      </c>
      <c r="D3745" t="s">
        <v>48422</v>
      </c>
    </row>
    <row r="3746" spans="1:4">
      <c r="A3746" t="s">
        <v>48420</v>
      </c>
      <c r="B3746" t="s">
        <v>7505</v>
      </c>
      <c r="C3746" t="s">
        <v>48421</v>
      </c>
      <c r="D3746" t="s">
        <v>48422</v>
      </c>
    </row>
    <row r="3747" spans="1:4">
      <c r="A3747" t="s">
        <v>48420</v>
      </c>
      <c r="B3747" t="s">
        <v>7507</v>
      </c>
      <c r="C3747" t="s">
        <v>48421</v>
      </c>
      <c r="D3747" t="s">
        <v>48422</v>
      </c>
    </row>
    <row r="3748" spans="1:4">
      <c r="A3748" t="s">
        <v>48420</v>
      </c>
      <c r="B3748" t="s">
        <v>7509</v>
      </c>
      <c r="C3748" t="s">
        <v>48421</v>
      </c>
      <c r="D3748" t="s">
        <v>48422</v>
      </c>
    </row>
    <row r="3749" spans="1:4">
      <c r="A3749" t="s">
        <v>48420</v>
      </c>
      <c r="B3749" t="s">
        <v>7511</v>
      </c>
      <c r="C3749" t="s">
        <v>48421</v>
      </c>
      <c r="D3749" t="s">
        <v>48422</v>
      </c>
    </row>
    <row r="3750" spans="1:4">
      <c r="A3750" t="s">
        <v>48420</v>
      </c>
      <c r="B3750" t="s">
        <v>7513</v>
      </c>
      <c r="C3750" t="s">
        <v>48421</v>
      </c>
      <c r="D3750" t="s">
        <v>48422</v>
      </c>
    </row>
    <row r="3751" spans="1:4">
      <c r="A3751" t="s">
        <v>48420</v>
      </c>
      <c r="B3751" t="s">
        <v>7515</v>
      </c>
      <c r="C3751" t="s">
        <v>48421</v>
      </c>
      <c r="D3751" t="s">
        <v>48422</v>
      </c>
    </row>
    <row r="3752" spans="1:4">
      <c r="A3752" t="s">
        <v>48420</v>
      </c>
      <c r="B3752" t="s">
        <v>7517</v>
      </c>
      <c r="C3752" t="s">
        <v>48421</v>
      </c>
      <c r="D3752" t="s">
        <v>48422</v>
      </c>
    </row>
    <row r="3753" spans="1:4">
      <c r="A3753" t="s">
        <v>48420</v>
      </c>
      <c r="B3753" t="s">
        <v>7519</v>
      </c>
      <c r="C3753" t="s">
        <v>48421</v>
      </c>
      <c r="D3753" t="s">
        <v>48422</v>
      </c>
    </row>
    <row r="3754" spans="1:4">
      <c r="A3754" t="s">
        <v>48420</v>
      </c>
      <c r="B3754" t="s">
        <v>7521</v>
      </c>
      <c r="C3754" t="s">
        <v>48421</v>
      </c>
      <c r="D3754" t="s">
        <v>48422</v>
      </c>
    </row>
    <row r="3755" spans="1:4">
      <c r="A3755" t="s">
        <v>48420</v>
      </c>
      <c r="B3755" t="s">
        <v>7523</v>
      </c>
      <c r="C3755" t="s">
        <v>48421</v>
      </c>
      <c r="D3755" t="s">
        <v>48422</v>
      </c>
    </row>
    <row r="3756" spans="1:4">
      <c r="A3756" t="s">
        <v>48420</v>
      </c>
      <c r="B3756" t="s">
        <v>7525</v>
      </c>
      <c r="C3756" t="s">
        <v>48421</v>
      </c>
      <c r="D3756" t="s">
        <v>48422</v>
      </c>
    </row>
    <row r="3757" spans="1:4">
      <c r="A3757" t="s">
        <v>48420</v>
      </c>
      <c r="B3757" t="s">
        <v>7527</v>
      </c>
      <c r="C3757" t="s">
        <v>48421</v>
      </c>
      <c r="D3757" t="s">
        <v>48422</v>
      </c>
    </row>
    <row r="3758" spans="1:4">
      <c r="A3758" t="s">
        <v>48420</v>
      </c>
      <c r="B3758" t="s">
        <v>7529</v>
      </c>
      <c r="C3758" t="s">
        <v>48421</v>
      </c>
      <c r="D3758" t="s">
        <v>48422</v>
      </c>
    </row>
    <row r="3759" spans="1:4">
      <c r="A3759" t="s">
        <v>48420</v>
      </c>
      <c r="B3759" t="s">
        <v>7531</v>
      </c>
      <c r="C3759" t="s">
        <v>48421</v>
      </c>
      <c r="D3759" t="s">
        <v>48422</v>
      </c>
    </row>
    <row r="3760" spans="1:4">
      <c r="A3760" t="s">
        <v>48420</v>
      </c>
      <c r="B3760" t="s">
        <v>7533</v>
      </c>
      <c r="C3760" t="s">
        <v>48421</v>
      </c>
      <c r="D3760" t="s">
        <v>48422</v>
      </c>
    </row>
    <row r="3761" spans="1:4">
      <c r="A3761" t="s">
        <v>48420</v>
      </c>
      <c r="B3761" t="s">
        <v>7535</v>
      </c>
      <c r="C3761" t="s">
        <v>48421</v>
      </c>
      <c r="D3761" t="s">
        <v>48422</v>
      </c>
    </row>
    <row r="3762" spans="1:4">
      <c r="A3762" t="s">
        <v>48420</v>
      </c>
      <c r="B3762" t="s">
        <v>7537</v>
      </c>
      <c r="C3762" t="s">
        <v>48421</v>
      </c>
      <c r="D3762" t="s">
        <v>48422</v>
      </c>
    </row>
    <row r="3763" spans="1:4">
      <c r="A3763" t="s">
        <v>48420</v>
      </c>
      <c r="B3763" t="s">
        <v>7539</v>
      </c>
      <c r="C3763" t="s">
        <v>48421</v>
      </c>
      <c r="D3763" t="s">
        <v>48422</v>
      </c>
    </row>
    <row r="3764" spans="1:4">
      <c r="A3764" t="s">
        <v>48420</v>
      </c>
      <c r="B3764" t="s">
        <v>7541</v>
      </c>
      <c r="C3764" t="s">
        <v>48421</v>
      </c>
      <c r="D3764" t="s">
        <v>48422</v>
      </c>
    </row>
    <row r="3765" spans="1:4">
      <c r="A3765" t="s">
        <v>48420</v>
      </c>
      <c r="B3765" t="s">
        <v>7543</v>
      </c>
      <c r="C3765" t="s">
        <v>48421</v>
      </c>
      <c r="D3765" t="s">
        <v>48422</v>
      </c>
    </row>
    <row r="3766" spans="1:4">
      <c r="A3766" t="s">
        <v>48420</v>
      </c>
      <c r="B3766" t="s">
        <v>7545</v>
      </c>
      <c r="C3766" t="s">
        <v>48421</v>
      </c>
      <c r="D3766" t="s">
        <v>48422</v>
      </c>
    </row>
    <row r="3767" spans="1:4">
      <c r="A3767" t="s">
        <v>48420</v>
      </c>
      <c r="B3767" t="s">
        <v>7547</v>
      </c>
      <c r="C3767" t="s">
        <v>48421</v>
      </c>
      <c r="D3767" t="s">
        <v>48422</v>
      </c>
    </row>
    <row r="3768" spans="1:4">
      <c r="A3768" t="s">
        <v>48420</v>
      </c>
      <c r="B3768" t="s">
        <v>7549</v>
      </c>
      <c r="C3768" t="s">
        <v>48421</v>
      </c>
      <c r="D3768" t="s">
        <v>48422</v>
      </c>
    </row>
    <row r="3769" spans="1:4">
      <c r="A3769" t="s">
        <v>48420</v>
      </c>
      <c r="B3769" t="s">
        <v>7551</v>
      </c>
      <c r="C3769" t="s">
        <v>48421</v>
      </c>
      <c r="D3769" t="s">
        <v>48422</v>
      </c>
    </row>
    <row r="3770" spans="1:4">
      <c r="A3770" t="s">
        <v>48420</v>
      </c>
      <c r="B3770" t="s">
        <v>7553</v>
      </c>
      <c r="C3770" t="s">
        <v>48421</v>
      </c>
      <c r="D3770" t="s">
        <v>48422</v>
      </c>
    </row>
    <row r="3771" spans="1:4">
      <c r="A3771" t="s">
        <v>48420</v>
      </c>
      <c r="B3771" t="s">
        <v>7555</v>
      </c>
      <c r="C3771" t="s">
        <v>48421</v>
      </c>
      <c r="D3771" t="s">
        <v>48422</v>
      </c>
    </row>
    <row r="3772" spans="1:4">
      <c r="A3772" t="s">
        <v>48420</v>
      </c>
      <c r="B3772" t="s">
        <v>7557</v>
      </c>
      <c r="C3772" t="s">
        <v>48421</v>
      </c>
      <c r="D3772" t="s">
        <v>48422</v>
      </c>
    </row>
    <row r="3773" spans="1:4">
      <c r="A3773" t="s">
        <v>48420</v>
      </c>
      <c r="B3773" t="s">
        <v>7559</v>
      </c>
      <c r="C3773" t="s">
        <v>48421</v>
      </c>
      <c r="D3773" t="s">
        <v>48422</v>
      </c>
    </row>
    <row r="3774" spans="1:4">
      <c r="A3774" t="s">
        <v>48420</v>
      </c>
      <c r="B3774" t="s">
        <v>7561</v>
      </c>
      <c r="C3774" t="s">
        <v>48421</v>
      </c>
      <c r="D3774" t="s">
        <v>48422</v>
      </c>
    </row>
    <row r="3775" spans="1:4">
      <c r="A3775" t="s">
        <v>48420</v>
      </c>
      <c r="B3775" t="s">
        <v>7563</v>
      </c>
      <c r="C3775" t="s">
        <v>48421</v>
      </c>
      <c r="D3775" t="s">
        <v>48422</v>
      </c>
    </row>
    <row r="3776" spans="1:4">
      <c r="A3776" t="s">
        <v>48420</v>
      </c>
      <c r="B3776" t="s">
        <v>7565</v>
      </c>
      <c r="C3776" t="s">
        <v>48421</v>
      </c>
      <c r="D3776" t="s">
        <v>48422</v>
      </c>
    </row>
    <row r="3777" spans="1:4">
      <c r="A3777" t="s">
        <v>48420</v>
      </c>
      <c r="B3777" t="s">
        <v>7567</v>
      </c>
      <c r="C3777" t="s">
        <v>48421</v>
      </c>
      <c r="D3777" t="s">
        <v>48422</v>
      </c>
    </row>
    <row r="3778" spans="1:4">
      <c r="A3778" t="s">
        <v>48420</v>
      </c>
      <c r="B3778" t="s">
        <v>7569</v>
      </c>
      <c r="C3778" t="s">
        <v>48421</v>
      </c>
      <c r="D3778" t="s">
        <v>48422</v>
      </c>
    </row>
    <row r="3779" spans="1:4">
      <c r="A3779" t="s">
        <v>48420</v>
      </c>
      <c r="B3779" t="s">
        <v>7571</v>
      </c>
      <c r="C3779" t="s">
        <v>48421</v>
      </c>
      <c r="D3779" t="s">
        <v>48422</v>
      </c>
    </row>
    <row r="3780" spans="1:4">
      <c r="A3780" t="s">
        <v>48420</v>
      </c>
      <c r="B3780" t="s">
        <v>7573</v>
      </c>
      <c r="C3780" t="s">
        <v>48421</v>
      </c>
      <c r="D3780" t="s">
        <v>48422</v>
      </c>
    </row>
    <row r="3781" spans="1:4">
      <c r="A3781" t="s">
        <v>48420</v>
      </c>
      <c r="B3781" t="s">
        <v>7575</v>
      </c>
      <c r="C3781" t="s">
        <v>48421</v>
      </c>
      <c r="D3781" t="s">
        <v>48422</v>
      </c>
    </row>
    <row r="3782" spans="1:4">
      <c r="A3782" t="s">
        <v>48420</v>
      </c>
      <c r="B3782" t="s">
        <v>7577</v>
      </c>
      <c r="C3782" t="s">
        <v>48421</v>
      </c>
      <c r="D3782" t="s">
        <v>48422</v>
      </c>
    </row>
    <row r="3783" spans="1:4">
      <c r="A3783" t="s">
        <v>48420</v>
      </c>
      <c r="B3783" t="s">
        <v>7579</v>
      </c>
      <c r="C3783" t="s">
        <v>48421</v>
      </c>
      <c r="D3783" t="s">
        <v>48422</v>
      </c>
    </row>
    <row r="3784" spans="1:4">
      <c r="A3784" t="s">
        <v>48420</v>
      </c>
      <c r="B3784" t="s">
        <v>7581</v>
      </c>
      <c r="C3784" t="s">
        <v>48421</v>
      </c>
      <c r="D3784" t="s">
        <v>48422</v>
      </c>
    </row>
    <row r="3785" spans="1:4">
      <c r="A3785" t="s">
        <v>48420</v>
      </c>
      <c r="B3785" t="s">
        <v>7583</v>
      </c>
      <c r="C3785" t="s">
        <v>48421</v>
      </c>
      <c r="D3785" t="s">
        <v>48422</v>
      </c>
    </row>
    <row r="3786" spans="1:4">
      <c r="A3786" t="s">
        <v>48420</v>
      </c>
      <c r="B3786" t="s">
        <v>7585</v>
      </c>
      <c r="C3786" t="s">
        <v>48421</v>
      </c>
      <c r="D3786" t="s">
        <v>48422</v>
      </c>
    </row>
    <row r="3787" spans="1:4">
      <c r="A3787" t="s">
        <v>48420</v>
      </c>
      <c r="B3787" t="s">
        <v>7587</v>
      </c>
      <c r="C3787" t="s">
        <v>48421</v>
      </c>
      <c r="D3787" t="s">
        <v>48422</v>
      </c>
    </row>
    <row r="3788" spans="1:4">
      <c r="A3788" t="s">
        <v>48420</v>
      </c>
      <c r="B3788" t="s">
        <v>7589</v>
      </c>
      <c r="C3788" t="s">
        <v>48421</v>
      </c>
      <c r="D3788" t="s">
        <v>48422</v>
      </c>
    </row>
    <row r="3789" spans="1:4">
      <c r="A3789" t="s">
        <v>48420</v>
      </c>
      <c r="B3789" t="s">
        <v>7591</v>
      </c>
      <c r="C3789" t="s">
        <v>48421</v>
      </c>
      <c r="D3789" t="s">
        <v>48422</v>
      </c>
    </row>
    <row r="3790" spans="1:4">
      <c r="A3790" t="s">
        <v>48420</v>
      </c>
      <c r="B3790" t="s">
        <v>7593</v>
      </c>
      <c r="C3790" t="s">
        <v>48421</v>
      </c>
      <c r="D3790" t="s">
        <v>48422</v>
      </c>
    </row>
    <row r="3791" spans="1:4">
      <c r="A3791" t="s">
        <v>48420</v>
      </c>
      <c r="B3791" t="s">
        <v>7595</v>
      </c>
      <c r="C3791" t="s">
        <v>48421</v>
      </c>
      <c r="D3791" t="s">
        <v>48422</v>
      </c>
    </row>
    <row r="3792" spans="1:4">
      <c r="A3792" t="s">
        <v>48420</v>
      </c>
      <c r="B3792" t="s">
        <v>7597</v>
      </c>
      <c r="C3792" t="s">
        <v>48421</v>
      </c>
      <c r="D3792" t="s">
        <v>48422</v>
      </c>
    </row>
    <row r="3793" spans="1:4">
      <c r="A3793" t="s">
        <v>48420</v>
      </c>
      <c r="B3793" t="s">
        <v>7599</v>
      </c>
      <c r="C3793" t="s">
        <v>48421</v>
      </c>
      <c r="D3793" t="s">
        <v>48422</v>
      </c>
    </row>
    <row r="3794" spans="1:4">
      <c r="A3794" t="s">
        <v>48420</v>
      </c>
      <c r="B3794" t="s">
        <v>7601</v>
      </c>
      <c r="C3794" t="s">
        <v>48421</v>
      </c>
      <c r="D3794" t="s">
        <v>48422</v>
      </c>
    </row>
    <row r="3795" spans="1:4">
      <c r="A3795" t="s">
        <v>48420</v>
      </c>
      <c r="B3795" t="s">
        <v>7603</v>
      </c>
      <c r="C3795" t="s">
        <v>48421</v>
      </c>
      <c r="D3795" t="s">
        <v>48422</v>
      </c>
    </row>
    <row r="3796" spans="1:4">
      <c r="A3796" t="s">
        <v>48420</v>
      </c>
      <c r="B3796" t="s">
        <v>7605</v>
      </c>
      <c r="C3796" t="s">
        <v>48421</v>
      </c>
      <c r="D3796" t="s">
        <v>48422</v>
      </c>
    </row>
    <row r="3797" spans="1:4">
      <c r="A3797" t="s">
        <v>48420</v>
      </c>
      <c r="B3797" t="s">
        <v>7607</v>
      </c>
      <c r="C3797" t="s">
        <v>48421</v>
      </c>
      <c r="D3797" t="s">
        <v>48422</v>
      </c>
    </row>
    <row r="3798" spans="1:4">
      <c r="A3798" t="s">
        <v>48420</v>
      </c>
      <c r="B3798" t="s">
        <v>7609</v>
      </c>
      <c r="C3798" t="s">
        <v>48421</v>
      </c>
      <c r="D3798" t="s">
        <v>48422</v>
      </c>
    </row>
    <row r="3799" spans="1:4">
      <c r="A3799" t="s">
        <v>48420</v>
      </c>
      <c r="B3799" t="s">
        <v>7611</v>
      </c>
      <c r="C3799" t="s">
        <v>48421</v>
      </c>
      <c r="D3799" t="s">
        <v>48422</v>
      </c>
    </row>
    <row r="3800" spans="1:4">
      <c r="A3800" t="s">
        <v>48420</v>
      </c>
      <c r="B3800" t="s">
        <v>7613</v>
      </c>
      <c r="C3800" t="s">
        <v>48421</v>
      </c>
      <c r="D3800" t="s">
        <v>48422</v>
      </c>
    </row>
    <row r="3801" spans="1:4">
      <c r="A3801" t="s">
        <v>48420</v>
      </c>
      <c r="B3801" t="s">
        <v>7615</v>
      </c>
      <c r="C3801" t="s">
        <v>48421</v>
      </c>
      <c r="D3801" t="s">
        <v>48422</v>
      </c>
    </row>
    <row r="3802" spans="1:4">
      <c r="A3802" t="s">
        <v>48420</v>
      </c>
      <c r="B3802" t="s">
        <v>7617</v>
      </c>
      <c r="C3802" t="s">
        <v>48421</v>
      </c>
      <c r="D3802" t="s">
        <v>48422</v>
      </c>
    </row>
    <row r="3803" spans="1:4">
      <c r="A3803" t="s">
        <v>48420</v>
      </c>
      <c r="B3803" t="s">
        <v>7619</v>
      </c>
      <c r="C3803" t="s">
        <v>48421</v>
      </c>
      <c r="D3803" t="s">
        <v>48422</v>
      </c>
    </row>
    <row r="3804" spans="1:4">
      <c r="A3804" t="s">
        <v>48420</v>
      </c>
      <c r="B3804" t="s">
        <v>7621</v>
      </c>
      <c r="C3804" t="s">
        <v>48421</v>
      </c>
      <c r="D3804" t="s">
        <v>48422</v>
      </c>
    </row>
    <row r="3805" spans="1:4">
      <c r="A3805" t="s">
        <v>48420</v>
      </c>
      <c r="B3805" t="s">
        <v>7623</v>
      </c>
      <c r="C3805" t="s">
        <v>48421</v>
      </c>
      <c r="D3805" t="s">
        <v>48422</v>
      </c>
    </row>
    <row r="3806" spans="1:4">
      <c r="A3806" t="s">
        <v>48420</v>
      </c>
      <c r="B3806" t="s">
        <v>7625</v>
      </c>
      <c r="C3806" t="s">
        <v>48421</v>
      </c>
      <c r="D3806" t="s">
        <v>48422</v>
      </c>
    </row>
    <row r="3807" spans="1:4">
      <c r="A3807" t="s">
        <v>48420</v>
      </c>
      <c r="B3807" t="s">
        <v>7627</v>
      </c>
      <c r="C3807" t="s">
        <v>48421</v>
      </c>
      <c r="D3807" t="s">
        <v>48422</v>
      </c>
    </row>
    <row r="3808" spans="1:4">
      <c r="A3808" t="s">
        <v>48420</v>
      </c>
      <c r="B3808" t="s">
        <v>7629</v>
      </c>
      <c r="C3808" t="s">
        <v>48421</v>
      </c>
      <c r="D3808" t="s">
        <v>48422</v>
      </c>
    </row>
    <row r="3809" spans="1:4">
      <c r="A3809" t="s">
        <v>48420</v>
      </c>
      <c r="B3809" t="s">
        <v>7631</v>
      </c>
      <c r="C3809" t="s">
        <v>48421</v>
      </c>
      <c r="D3809" t="s">
        <v>48422</v>
      </c>
    </row>
    <row r="3810" spans="1:4">
      <c r="A3810" t="s">
        <v>48420</v>
      </c>
      <c r="B3810" t="s">
        <v>7633</v>
      </c>
      <c r="C3810" t="s">
        <v>48421</v>
      </c>
      <c r="D3810" t="s">
        <v>48422</v>
      </c>
    </row>
    <row r="3811" spans="1:4">
      <c r="A3811" t="s">
        <v>48420</v>
      </c>
      <c r="B3811" t="s">
        <v>7635</v>
      </c>
      <c r="C3811" t="s">
        <v>48421</v>
      </c>
      <c r="D3811" t="s">
        <v>48422</v>
      </c>
    </row>
    <row r="3812" spans="1:4">
      <c r="A3812" t="s">
        <v>48420</v>
      </c>
      <c r="B3812" t="s">
        <v>7637</v>
      </c>
      <c r="C3812" t="s">
        <v>48421</v>
      </c>
      <c r="D3812" t="s">
        <v>48422</v>
      </c>
    </row>
    <row r="3813" spans="1:4">
      <c r="A3813" t="s">
        <v>48420</v>
      </c>
      <c r="B3813" t="s">
        <v>7639</v>
      </c>
      <c r="C3813" t="s">
        <v>48421</v>
      </c>
      <c r="D3813" t="s">
        <v>48422</v>
      </c>
    </row>
    <row r="3814" spans="1:4">
      <c r="A3814" t="s">
        <v>48420</v>
      </c>
      <c r="B3814" t="s">
        <v>7641</v>
      </c>
      <c r="C3814" t="s">
        <v>48421</v>
      </c>
      <c r="D3814" t="s">
        <v>48422</v>
      </c>
    </row>
    <row r="3815" spans="1:4">
      <c r="A3815" t="s">
        <v>48420</v>
      </c>
      <c r="B3815" t="s">
        <v>7643</v>
      </c>
      <c r="C3815" t="s">
        <v>48421</v>
      </c>
      <c r="D3815" t="s">
        <v>48422</v>
      </c>
    </row>
    <row r="3816" spans="1:4">
      <c r="A3816" t="s">
        <v>48420</v>
      </c>
      <c r="B3816" t="s">
        <v>7645</v>
      </c>
      <c r="C3816" t="s">
        <v>48421</v>
      </c>
      <c r="D3816" t="s">
        <v>48422</v>
      </c>
    </row>
    <row r="3817" spans="1:4">
      <c r="A3817" t="s">
        <v>48420</v>
      </c>
      <c r="B3817" t="s">
        <v>7647</v>
      </c>
      <c r="C3817" t="s">
        <v>48421</v>
      </c>
      <c r="D3817" t="s">
        <v>48422</v>
      </c>
    </row>
    <row r="3818" spans="1:4">
      <c r="A3818" t="s">
        <v>48420</v>
      </c>
      <c r="B3818" t="s">
        <v>7649</v>
      </c>
      <c r="C3818" t="s">
        <v>48421</v>
      </c>
      <c r="D3818" t="s">
        <v>48422</v>
      </c>
    </row>
    <row r="3819" spans="1:4">
      <c r="A3819" t="s">
        <v>48420</v>
      </c>
      <c r="B3819" t="s">
        <v>7651</v>
      </c>
      <c r="C3819" t="s">
        <v>48421</v>
      </c>
      <c r="D3819" t="s">
        <v>48422</v>
      </c>
    </row>
    <row r="3820" spans="1:4">
      <c r="A3820" t="s">
        <v>48420</v>
      </c>
      <c r="B3820" t="s">
        <v>7653</v>
      </c>
      <c r="C3820" t="s">
        <v>48421</v>
      </c>
      <c r="D3820" t="s">
        <v>48422</v>
      </c>
    </row>
    <row r="3821" spans="1:4">
      <c r="A3821" t="s">
        <v>48420</v>
      </c>
      <c r="B3821" t="s">
        <v>7655</v>
      </c>
      <c r="C3821" t="s">
        <v>48421</v>
      </c>
      <c r="D3821" t="s">
        <v>48422</v>
      </c>
    </row>
    <row r="3822" spans="1:4">
      <c r="A3822" t="s">
        <v>48420</v>
      </c>
      <c r="B3822" t="s">
        <v>7657</v>
      </c>
      <c r="C3822" t="s">
        <v>48421</v>
      </c>
      <c r="D3822" t="s">
        <v>48422</v>
      </c>
    </row>
    <row r="3823" spans="1:4">
      <c r="A3823" t="s">
        <v>48420</v>
      </c>
      <c r="B3823" t="s">
        <v>7659</v>
      </c>
      <c r="C3823" t="s">
        <v>48421</v>
      </c>
      <c r="D3823" t="s">
        <v>48422</v>
      </c>
    </row>
    <row r="3824" spans="1:4">
      <c r="A3824" t="s">
        <v>48420</v>
      </c>
      <c r="B3824" t="s">
        <v>7661</v>
      </c>
      <c r="C3824" t="s">
        <v>48421</v>
      </c>
      <c r="D3824" t="s">
        <v>48422</v>
      </c>
    </row>
    <row r="3825" spans="1:4">
      <c r="A3825" t="s">
        <v>48420</v>
      </c>
      <c r="B3825" t="s">
        <v>7663</v>
      </c>
      <c r="C3825" t="s">
        <v>48421</v>
      </c>
      <c r="D3825" t="s">
        <v>48422</v>
      </c>
    </row>
    <row r="3826" spans="1:4">
      <c r="A3826" t="s">
        <v>48420</v>
      </c>
      <c r="B3826" t="s">
        <v>7665</v>
      </c>
      <c r="C3826" t="s">
        <v>48421</v>
      </c>
      <c r="D3826" t="s">
        <v>48422</v>
      </c>
    </row>
    <row r="3827" spans="1:4">
      <c r="A3827" t="s">
        <v>48420</v>
      </c>
      <c r="B3827" t="s">
        <v>7667</v>
      </c>
      <c r="C3827" t="s">
        <v>48421</v>
      </c>
      <c r="D3827" t="s">
        <v>48422</v>
      </c>
    </row>
    <row r="3828" spans="1:4">
      <c r="A3828" t="s">
        <v>48420</v>
      </c>
      <c r="B3828" t="s">
        <v>7669</v>
      </c>
      <c r="C3828" t="s">
        <v>48421</v>
      </c>
      <c r="D3828" t="s">
        <v>48422</v>
      </c>
    </row>
    <row r="3829" spans="1:4">
      <c r="A3829" t="s">
        <v>48420</v>
      </c>
      <c r="B3829" t="s">
        <v>7671</v>
      </c>
      <c r="C3829" t="s">
        <v>48421</v>
      </c>
      <c r="D3829" t="s">
        <v>48422</v>
      </c>
    </row>
    <row r="3830" spans="1:4">
      <c r="A3830" t="s">
        <v>48420</v>
      </c>
      <c r="B3830" t="s">
        <v>7673</v>
      </c>
      <c r="C3830" t="s">
        <v>48421</v>
      </c>
      <c r="D3830" t="s">
        <v>48422</v>
      </c>
    </row>
    <row r="3831" spans="1:4">
      <c r="A3831" t="s">
        <v>48420</v>
      </c>
      <c r="B3831" t="s">
        <v>7675</v>
      </c>
      <c r="C3831" t="s">
        <v>48421</v>
      </c>
      <c r="D3831" t="s">
        <v>48422</v>
      </c>
    </row>
    <row r="3832" spans="1:4">
      <c r="A3832" t="s">
        <v>48420</v>
      </c>
      <c r="B3832" t="s">
        <v>7677</v>
      </c>
      <c r="C3832" t="s">
        <v>48421</v>
      </c>
      <c r="D3832" t="s">
        <v>48422</v>
      </c>
    </row>
    <row r="3833" spans="1:4">
      <c r="A3833" t="s">
        <v>48420</v>
      </c>
      <c r="B3833" t="s">
        <v>7679</v>
      </c>
      <c r="C3833" t="s">
        <v>48421</v>
      </c>
      <c r="D3833" t="s">
        <v>48422</v>
      </c>
    </row>
    <row r="3834" spans="1:4">
      <c r="A3834" t="s">
        <v>48420</v>
      </c>
      <c r="B3834" t="s">
        <v>7681</v>
      </c>
      <c r="C3834" t="s">
        <v>48421</v>
      </c>
      <c r="D3834" t="s">
        <v>48422</v>
      </c>
    </row>
    <row r="3835" spans="1:4">
      <c r="A3835" t="s">
        <v>48420</v>
      </c>
      <c r="B3835" t="s">
        <v>7683</v>
      </c>
      <c r="C3835" t="s">
        <v>48421</v>
      </c>
      <c r="D3835" t="s">
        <v>48422</v>
      </c>
    </row>
    <row r="3836" spans="1:4">
      <c r="A3836" t="s">
        <v>48420</v>
      </c>
      <c r="B3836" t="s">
        <v>7685</v>
      </c>
      <c r="C3836" t="s">
        <v>48421</v>
      </c>
      <c r="D3836" t="s">
        <v>48422</v>
      </c>
    </row>
    <row r="3837" spans="1:4">
      <c r="A3837" t="s">
        <v>48420</v>
      </c>
      <c r="B3837" t="s">
        <v>7687</v>
      </c>
      <c r="C3837" t="s">
        <v>48421</v>
      </c>
      <c r="D3837" t="s">
        <v>48422</v>
      </c>
    </row>
    <row r="3838" spans="1:4">
      <c r="A3838" t="s">
        <v>48420</v>
      </c>
      <c r="B3838" t="s">
        <v>7689</v>
      </c>
      <c r="C3838" t="s">
        <v>48421</v>
      </c>
      <c r="D3838" t="s">
        <v>48422</v>
      </c>
    </row>
    <row r="3839" spans="1:4">
      <c r="A3839" t="s">
        <v>48420</v>
      </c>
      <c r="B3839" t="s">
        <v>7691</v>
      </c>
      <c r="C3839" t="s">
        <v>48421</v>
      </c>
      <c r="D3839" t="s">
        <v>48422</v>
      </c>
    </row>
    <row r="3840" spans="1:4">
      <c r="A3840" t="s">
        <v>48420</v>
      </c>
      <c r="B3840" t="s">
        <v>7693</v>
      </c>
      <c r="C3840" t="s">
        <v>48421</v>
      </c>
      <c r="D3840" t="s">
        <v>48422</v>
      </c>
    </row>
    <row r="3841" spans="1:4">
      <c r="A3841" t="s">
        <v>48420</v>
      </c>
      <c r="B3841" t="s">
        <v>7695</v>
      </c>
      <c r="C3841" t="s">
        <v>48421</v>
      </c>
      <c r="D3841" t="s">
        <v>48422</v>
      </c>
    </row>
    <row r="3842" spans="1:4">
      <c r="A3842" t="s">
        <v>48420</v>
      </c>
      <c r="B3842" t="s">
        <v>7697</v>
      </c>
      <c r="C3842" t="s">
        <v>48421</v>
      </c>
      <c r="D3842" t="s">
        <v>48422</v>
      </c>
    </row>
    <row r="3843" spans="1:4">
      <c r="A3843" t="s">
        <v>48420</v>
      </c>
      <c r="B3843" t="s">
        <v>7699</v>
      </c>
      <c r="C3843" t="s">
        <v>48421</v>
      </c>
      <c r="D3843" t="s">
        <v>48422</v>
      </c>
    </row>
    <row r="3844" spans="1:4">
      <c r="A3844" t="s">
        <v>48420</v>
      </c>
      <c r="B3844" t="s">
        <v>7701</v>
      </c>
      <c r="C3844" t="s">
        <v>48421</v>
      </c>
      <c r="D3844" t="s">
        <v>48422</v>
      </c>
    </row>
    <row r="3845" spans="1:4">
      <c r="A3845" t="s">
        <v>48420</v>
      </c>
      <c r="B3845" t="s">
        <v>7703</v>
      </c>
      <c r="C3845" t="s">
        <v>48421</v>
      </c>
      <c r="D3845" t="s">
        <v>48422</v>
      </c>
    </row>
    <row r="3846" spans="1:4">
      <c r="A3846" t="s">
        <v>48420</v>
      </c>
      <c r="B3846" t="s">
        <v>7705</v>
      </c>
      <c r="C3846" t="s">
        <v>48421</v>
      </c>
      <c r="D3846" t="s">
        <v>48422</v>
      </c>
    </row>
    <row r="3847" spans="1:4">
      <c r="A3847" t="s">
        <v>48420</v>
      </c>
      <c r="B3847" t="s">
        <v>7707</v>
      </c>
      <c r="C3847" t="s">
        <v>48421</v>
      </c>
      <c r="D3847" t="s">
        <v>48422</v>
      </c>
    </row>
    <row r="3848" spans="1:4">
      <c r="A3848" t="s">
        <v>48420</v>
      </c>
      <c r="B3848" t="s">
        <v>7709</v>
      </c>
      <c r="C3848" t="s">
        <v>48421</v>
      </c>
      <c r="D3848" t="s">
        <v>48422</v>
      </c>
    </row>
    <row r="3849" spans="1:4">
      <c r="A3849" t="s">
        <v>48420</v>
      </c>
      <c r="B3849" t="s">
        <v>7711</v>
      </c>
      <c r="C3849" t="s">
        <v>48421</v>
      </c>
      <c r="D3849" t="s">
        <v>48422</v>
      </c>
    </row>
    <row r="3850" spans="1:4">
      <c r="A3850" t="s">
        <v>48420</v>
      </c>
      <c r="B3850" t="s">
        <v>7713</v>
      </c>
      <c r="C3850" t="s">
        <v>48421</v>
      </c>
      <c r="D3850" t="s">
        <v>48422</v>
      </c>
    </row>
    <row r="3851" spans="1:4">
      <c r="A3851" t="s">
        <v>48420</v>
      </c>
      <c r="B3851" t="s">
        <v>7715</v>
      </c>
      <c r="C3851" t="s">
        <v>48421</v>
      </c>
      <c r="D3851" t="s">
        <v>48422</v>
      </c>
    </row>
    <row r="3852" spans="1:4">
      <c r="A3852" t="s">
        <v>48420</v>
      </c>
      <c r="B3852" t="s">
        <v>7717</v>
      </c>
      <c r="C3852" t="s">
        <v>48421</v>
      </c>
      <c r="D3852" t="s">
        <v>48422</v>
      </c>
    </row>
    <row r="3853" spans="1:4">
      <c r="A3853" t="s">
        <v>48420</v>
      </c>
      <c r="B3853" t="s">
        <v>7719</v>
      </c>
      <c r="C3853" t="s">
        <v>48421</v>
      </c>
      <c r="D3853" t="s">
        <v>48422</v>
      </c>
    </row>
    <row r="3854" spans="1:4">
      <c r="A3854" t="s">
        <v>48420</v>
      </c>
      <c r="B3854" t="s">
        <v>7721</v>
      </c>
      <c r="C3854" t="s">
        <v>48421</v>
      </c>
      <c r="D3854" t="s">
        <v>48422</v>
      </c>
    </row>
    <row r="3855" spans="1:4">
      <c r="A3855" t="s">
        <v>48420</v>
      </c>
      <c r="B3855" t="s">
        <v>7723</v>
      </c>
      <c r="C3855" t="s">
        <v>48421</v>
      </c>
      <c r="D3855" t="s">
        <v>48422</v>
      </c>
    </row>
    <row r="3856" spans="1:4">
      <c r="A3856" t="s">
        <v>48420</v>
      </c>
      <c r="B3856" t="s">
        <v>7725</v>
      </c>
      <c r="C3856" t="s">
        <v>48421</v>
      </c>
      <c r="D3856" t="s">
        <v>48422</v>
      </c>
    </row>
    <row r="3857" spans="1:4">
      <c r="A3857" t="s">
        <v>48420</v>
      </c>
      <c r="B3857" t="s">
        <v>7727</v>
      </c>
      <c r="C3857" t="s">
        <v>48421</v>
      </c>
      <c r="D3857" t="s">
        <v>48422</v>
      </c>
    </row>
    <row r="3858" spans="1:4">
      <c r="A3858" t="s">
        <v>48420</v>
      </c>
      <c r="B3858" t="s">
        <v>7729</v>
      </c>
      <c r="C3858" t="s">
        <v>48421</v>
      </c>
      <c r="D3858" t="s">
        <v>48422</v>
      </c>
    </row>
    <row r="3859" spans="1:4">
      <c r="A3859" t="s">
        <v>48420</v>
      </c>
      <c r="B3859" t="s">
        <v>7731</v>
      </c>
      <c r="C3859" t="s">
        <v>48421</v>
      </c>
      <c r="D3859" t="s">
        <v>48422</v>
      </c>
    </row>
    <row r="3860" spans="1:4">
      <c r="A3860" t="s">
        <v>48420</v>
      </c>
      <c r="B3860" t="s">
        <v>7733</v>
      </c>
      <c r="C3860" t="s">
        <v>48421</v>
      </c>
      <c r="D3860" t="s">
        <v>48422</v>
      </c>
    </row>
    <row r="3861" spans="1:4">
      <c r="A3861" t="s">
        <v>48420</v>
      </c>
      <c r="B3861" t="s">
        <v>7735</v>
      </c>
      <c r="C3861" t="s">
        <v>48421</v>
      </c>
      <c r="D3861" t="s">
        <v>48422</v>
      </c>
    </row>
    <row r="3862" spans="1:4">
      <c r="A3862" t="s">
        <v>48420</v>
      </c>
      <c r="B3862" t="s">
        <v>7737</v>
      </c>
      <c r="C3862" t="s">
        <v>48421</v>
      </c>
      <c r="D3862" t="s">
        <v>48422</v>
      </c>
    </row>
    <row r="3863" spans="1:4">
      <c r="A3863" t="s">
        <v>48420</v>
      </c>
      <c r="B3863" t="s">
        <v>7739</v>
      </c>
      <c r="C3863" t="s">
        <v>48421</v>
      </c>
      <c r="D3863" t="s">
        <v>48422</v>
      </c>
    </row>
    <row r="3864" spans="1:4">
      <c r="A3864" t="s">
        <v>48420</v>
      </c>
      <c r="B3864" t="s">
        <v>7741</v>
      </c>
      <c r="C3864" t="s">
        <v>48421</v>
      </c>
      <c r="D3864" t="s">
        <v>48422</v>
      </c>
    </row>
    <row r="3865" spans="1:4">
      <c r="A3865" t="s">
        <v>48420</v>
      </c>
      <c r="B3865" t="s">
        <v>7743</v>
      </c>
      <c r="C3865" t="s">
        <v>48421</v>
      </c>
      <c r="D3865" t="s">
        <v>48422</v>
      </c>
    </row>
    <row r="3866" spans="1:4">
      <c r="A3866" t="s">
        <v>48420</v>
      </c>
      <c r="B3866" t="s">
        <v>7745</v>
      </c>
      <c r="C3866" t="s">
        <v>48421</v>
      </c>
      <c r="D3866" t="s">
        <v>48422</v>
      </c>
    </row>
    <row r="3867" spans="1:4">
      <c r="A3867" t="s">
        <v>48420</v>
      </c>
      <c r="B3867" t="s">
        <v>7747</v>
      </c>
      <c r="C3867" t="s">
        <v>48421</v>
      </c>
      <c r="D3867" t="s">
        <v>48422</v>
      </c>
    </row>
    <row r="3868" spans="1:4">
      <c r="A3868" t="s">
        <v>48420</v>
      </c>
      <c r="B3868" t="s">
        <v>7749</v>
      </c>
      <c r="C3868" t="s">
        <v>48421</v>
      </c>
      <c r="D3868" t="s">
        <v>48422</v>
      </c>
    </row>
    <row r="3869" spans="1:4">
      <c r="A3869" t="s">
        <v>48420</v>
      </c>
      <c r="B3869" t="s">
        <v>7751</v>
      </c>
      <c r="C3869" t="s">
        <v>48421</v>
      </c>
      <c r="D3869" t="s">
        <v>48422</v>
      </c>
    </row>
    <row r="3870" spans="1:4">
      <c r="A3870" t="s">
        <v>48420</v>
      </c>
      <c r="B3870" t="s">
        <v>7753</v>
      </c>
      <c r="C3870" t="s">
        <v>48421</v>
      </c>
      <c r="D3870" t="s">
        <v>48422</v>
      </c>
    </row>
    <row r="3871" spans="1:4">
      <c r="A3871" t="s">
        <v>48420</v>
      </c>
      <c r="B3871" t="s">
        <v>7755</v>
      </c>
      <c r="C3871" t="s">
        <v>48421</v>
      </c>
      <c r="D3871" t="s">
        <v>48422</v>
      </c>
    </row>
    <row r="3872" spans="1:4">
      <c r="A3872" t="s">
        <v>48420</v>
      </c>
      <c r="B3872" t="s">
        <v>7757</v>
      </c>
      <c r="C3872" t="s">
        <v>48421</v>
      </c>
      <c r="D3872" t="s">
        <v>48422</v>
      </c>
    </row>
    <row r="3873" spans="1:4">
      <c r="A3873" t="s">
        <v>48420</v>
      </c>
      <c r="B3873" t="s">
        <v>7759</v>
      </c>
      <c r="C3873" t="s">
        <v>48421</v>
      </c>
      <c r="D3873" t="s">
        <v>48422</v>
      </c>
    </row>
    <row r="3874" spans="1:4">
      <c r="A3874" t="s">
        <v>48420</v>
      </c>
      <c r="B3874" t="s">
        <v>7761</v>
      </c>
      <c r="C3874" t="s">
        <v>48421</v>
      </c>
      <c r="D3874" t="s">
        <v>48422</v>
      </c>
    </row>
    <row r="3875" spans="1:4">
      <c r="A3875" t="s">
        <v>48420</v>
      </c>
      <c r="B3875" t="s">
        <v>7763</v>
      </c>
      <c r="C3875" t="s">
        <v>48421</v>
      </c>
      <c r="D3875" t="s">
        <v>48422</v>
      </c>
    </row>
    <row r="3876" spans="1:4">
      <c r="A3876" t="s">
        <v>48420</v>
      </c>
      <c r="B3876" t="s">
        <v>7765</v>
      </c>
      <c r="C3876" t="s">
        <v>48421</v>
      </c>
      <c r="D3876" t="s">
        <v>48422</v>
      </c>
    </row>
    <row r="3877" spans="1:4">
      <c r="A3877" t="s">
        <v>48420</v>
      </c>
      <c r="B3877" t="s">
        <v>7767</v>
      </c>
      <c r="C3877" t="s">
        <v>48421</v>
      </c>
      <c r="D3877" t="s">
        <v>48422</v>
      </c>
    </row>
    <row r="3878" spans="1:4">
      <c r="A3878" t="s">
        <v>48420</v>
      </c>
      <c r="B3878" t="s">
        <v>7769</v>
      </c>
      <c r="C3878" t="s">
        <v>48421</v>
      </c>
      <c r="D3878" t="s">
        <v>48422</v>
      </c>
    </row>
    <row r="3879" spans="1:4">
      <c r="A3879" t="s">
        <v>48420</v>
      </c>
      <c r="B3879" t="s">
        <v>7771</v>
      </c>
      <c r="C3879" t="s">
        <v>48421</v>
      </c>
      <c r="D3879" t="s">
        <v>48422</v>
      </c>
    </row>
    <row r="3880" spans="1:4">
      <c r="A3880" t="s">
        <v>48420</v>
      </c>
      <c r="B3880" t="s">
        <v>7773</v>
      </c>
      <c r="C3880" t="s">
        <v>48421</v>
      </c>
      <c r="D3880" t="s">
        <v>48422</v>
      </c>
    </row>
    <row r="3881" spans="1:4">
      <c r="A3881" t="s">
        <v>48420</v>
      </c>
      <c r="B3881" t="s">
        <v>7775</v>
      </c>
      <c r="C3881" t="s">
        <v>48421</v>
      </c>
      <c r="D3881" t="s">
        <v>48422</v>
      </c>
    </row>
    <row r="3882" spans="1:4">
      <c r="A3882" t="s">
        <v>48420</v>
      </c>
      <c r="B3882" t="s">
        <v>7777</v>
      </c>
      <c r="C3882" t="s">
        <v>48421</v>
      </c>
      <c r="D3882" t="s">
        <v>48422</v>
      </c>
    </row>
    <row r="3883" spans="1:4">
      <c r="A3883" t="s">
        <v>48420</v>
      </c>
      <c r="B3883" t="s">
        <v>7779</v>
      </c>
      <c r="C3883" t="s">
        <v>48421</v>
      </c>
      <c r="D3883" t="s">
        <v>48422</v>
      </c>
    </row>
    <row r="3884" spans="1:4">
      <c r="A3884" t="s">
        <v>48420</v>
      </c>
      <c r="B3884" t="s">
        <v>7781</v>
      </c>
      <c r="C3884" t="s">
        <v>48421</v>
      </c>
      <c r="D3884" t="s">
        <v>48422</v>
      </c>
    </row>
    <row r="3885" spans="1:4">
      <c r="A3885" t="s">
        <v>48420</v>
      </c>
      <c r="B3885" t="s">
        <v>7783</v>
      </c>
      <c r="C3885" t="s">
        <v>48421</v>
      </c>
      <c r="D3885" t="s">
        <v>48422</v>
      </c>
    </row>
    <row r="3886" spans="1:4">
      <c r="A3886" t="s">
        <v>48420</v>
      </c>
      <c r="B3886" t="s">
        <v>7785</v>
      </c>
      <c r="C3886" t="s">
        <v>48421</v>
      </c>
      <c r="D3886" t="s">
        <v>48422</v>
      </c>
    </row>
    <row r="3887" spans="1:4">
      <c r="A3887" t="s">
        <v>48420</v>
      </c>
      <c r="B3887" t="s">
        <v>7787</v>
      </c>
      <c r="C3887" t="s">
        <v>48421</v>
      </c>
      <c r="D3887" t="s">
        <v>48422</v>
      </c>
    </row>
    <row r="3888" spans="1:4">
      <c r="A3888" t="s">
        <v>48420</v>
      </c>
      <c r="B3888" t="s">
        <v>7789</v>
      </c>
      <c r="C3888" t="s">
        <v>48421</v>
      </c>
      <c r="D3888" t="s">
        <v>48422</v>
      </c>
    </row>
    <row r="3889" spans="1:4">
      <c r="A3889" t="s">
        <v>48420</v>
      </c>
      <c r="B3889" t="s">
        <v>7791</v>
      </c>
      <c r="C3889" t="s">
        <v>48421</v>
      </c>
      <c r="D3889" t="s">
        <v>48422</v>
      </c>
    </row>
    <row r="3890" spans="1:4">
      <c r="A3890" t="s">
        <v>48420</v>
      </c>
      <c r="B3890" t="s">
        <v>7793</v>
      </c>
      <c r="C3890" t="s">
        <v>48421</v>
      </c>
      <c r="D3890" t="s">
        <v>48422</v>
      </c>
    </row>
    <row r="3891" spans="1:4">
      <c r="A3891" t="s">
        <v>48420</v>
      </c>
      <c r="B3891" t="s">
        <v>7795</v>
      </c>
      <c r="C3891" t="s">
        <v>48421</v>
      </c>
      <c r="D3891" t="s">
        <v>48422</v>
      </c>
    </row>
    <row r="3892" spans="1:4">
      <c r="A3892" t="s">
        <v>48420</v>
      </c>
      <c r="B3892" t="s">
        <v>7797</v>
      </c>
      <c r="C3892" t="s">
        <v>48421</v>
      </c>
      <c r="D3892" t="s">
        <v>48422</v>
      </c>
    </row>
    <row r="3893" spans="1:4">
      <c r="A3893" t="s">
        <v>48420</v>
      </c>
      <c r="B3893" t="s">
        <v>7799</v>
      </c>
      <c r="C3893" t="s">
        <v>48421</v>
      </c>
      <c r="D3893" t="s">
        <v>48422</v>
      </c>
    </row>
    <row r="3894" spans="1:4">
      <c r="A3894" t="s">
        <v>48420</v>
      </c>
      <c r="B3894" t="s">
        <v>7801</v>
      </c>
      <c r="C3894" t="s">
        <v>48421</v>
      </c>
      <c r="D3894" t="s">
        <v>48422</v>
      </c>
    </row>
    <row r="3895" spans="1:4">
      <c r="A3895" t="s">
        <v>48420</v>
      </c>
      <c r="B3895" t="s">
        <v>7803</v>
      </c>
      <c r="C3895" t="s">
        <v>48421</v>
      </c>
      <c r="D3895" t="s">
        <v>48422</v>
      </c>
    </row>
    <row r="3896" spans="1:4">
      <c r="A3896" t="s">
        <v>48420</v>
      </c>
      <c r="B3896" t="s">
        <v>7805</v>
      </c>
      <c r="C3896" t="s">
        <v>48421</v>
      </c>
      <c r="D3896" t="s">
        <v>48422</v>
      </c>
    </row>
    <row r="3897" spans="1:4">
      <c r="A3897" t="s">
        <v>48420</v>
      </c>
      <c r="B3897" t="s">
        <v>7807</v>
      </c>
      <c r="C3897" t="s">
        <v>48421</v>
      </c>
      <c r="D3897" t="s">
        <v>48422</v>
      </c>
    </row>
    <row r="3898" spans="1:4">
      <c r="A3898" t="s">
        <v>48420</v>
      </c>
      <c r="B3898" t="s">
        <v>7809</v>
      </c>
      <c r="C3898" t="s">
        <v>48421</v>
      </c>
      <c r="D3898" t="s">
        <v>48422</v>
      </c>
    </row>
    <row r="3899" spans="1:4">
      <c r="A3899" t="s">
        <v>48420</v>
      </c>
      <c r="B3899" t="s">
        <v>7811</v>
      </c>
      <c r="C3899" t="s">
        <v>48421</v>
      </c>
      <c r="D3899" t="s">
        <v>48422</v>
      </c>
    </row>
    <row r="3900" spans="1:4">
      <c r="A3900" t="s">
        <v>48420</v>
      </c>
      <c r="B3900" t="s">
        <v>7813</v>
      </c>
      <c r="C3900" t="s">
        <v>48421</v>
      </c>
      <c r="D3900" t="s">
        <v>48422</v>
      </c>
    </row>
    <row r="3901" spans="1:4">
      <c r="A3901" t="s">
        <v>48420</v>
      </c>
      <c r="B3901" t="s">
        <v>7815</v>
      </c>
      <c r="C3901" t="s">
        <v>48421</v>
      </c>
      <c r="D3901" t="s">
        <v>48422</v>
      </c>
    </row>
    <row r="3902" spans="1:4">
      <c r="A3902" t="s">
        <v>48420</v>
      </c>
      <c r="B3902" t="s">
        <v>7817</v>
      </c>
      <c r="C3902" t="s">
        <v>48421</v>
      </c>
      <c r="D3902" t="s">
        <v>48422</v>
      </c>
    </row>
    <row r="3903" spans="1:4">
      <c r="A3903" t="s">
        <v>48420</v>
      </c>
      <c r="B3903" t="s">
        <v>7819</v>
      </c>
      <c r="C3903" t="s">
        <v>48421</v>
      </c>
      <c r="D3903" t="s">
        <v>48422</v>
      </c>
    </row>
    <row r="3904" spans="1:4">
      <c r="A3904" t="s">
        <v>48420</v>
      </c>
      <c r="B3904" t="s">
        <v>7821</v>
      </c>
      <c r="C3904" t="s">
        <v>48421</v>
      </c>
      <c r="D3904" t="s">
        <v>48422</v>
      </c>
    </row>
    <row r="3905" spans="1:4">
      <c r="A3905" t="s">
        <v>48420</v>
      </c>
      <c r="B3905" t="s">
        <v>7823</v>
      </c>
      <c r="C3905" t="s">
        <v>48421</v>
      </c>
      <c r="D3905" t="s">
        <v>48422</v>
      </c>
    </row>
    <row r="3906" spans="1:4">
      <c r="A3906" t="s">
        <v>48420</v>
      </c>
      <c r="B3906" t="s">
        <v>7825</v>
      </c>
      <c r="C3906" t="s">
        <v>48421</v>
      </c>
      <c r="D3906" t="s">
        <v>48422</v>
      </c>
    </row>
    <row r="3907" spans="1:4">
      <c r="A3907" t="s">
        <v>48420</v>
      </c>
      <c r="B3907" t="s">
        <v>7827</v>
      </c>
      <c r="C3907" t="s">
        <v>48421</v>
      </c>
      <c r="D3907" t="s">
        <v>48422</v>
      </c>
    </row>
    <row r="3908" spans="1:4">
      <c r="A3908" t="s">
        <v>48420</v>
      </c>
      <c r="B3908" t="s">
        <v>7829</v>
      </c>
      <c r="C3908" t="s">
        <v>48421</v>
      </c>
      <c r="D3908" t="s">
        <v>48422</v>
      </c>
    </row>
    <row r="3909" spans="1:4">
      <c r="A3909" t="s">
        <v>48420</v>
      </c>
      <c r="B3909" t="s">
        <v>7831</v>
      </c>
      <c r="C3909" t="s">
        <v>48421</v>
      </c>
      <c r="D3909" t="s">
        <v>48422</v>
      </c>
    </row>
    <row r="3910" spans="1:4">
      <c r="A3910" t="s">
        <v>48420</v>
      </c>
      <c r="B3910" t="s">
        <v>7833</v>
      </c>
      <c r="C3910" t="s">
        <v>48421</v>
      </c>
      <c r="D3910" t="s">
        <v>48422</v>
      </c>
    </row>
    <row r="3911" spans="1:4">
      <c r="A3911" t="s">
        <v>48420</v>
      </c>
      <c r="B3911" t="s">
        <v>7835</v>
      </c>
      <c r="C3911" t="s">
        <v>48421</v>
      </c>
      <c r="D3911" t="s">
        <v>48422</v>
      </c>
    </row>
    <row r="3912" spans="1:4">
      <c r="A3912" t="s">
        <v>48420</v>
      </c>
      <c r="B3912" t="s">
        <v>7837</v>
      </c>
      <c r="C3912" t="s">
        <v>48421</v>
      </c>
      <c r="D3912" t="s">
        <v>48422</v>
      </c>
    </row>
    <row r="3913" spans="1:4">
      <c r="A3913" t="s">
        <v>48420</v>
      </c>
      <c r="B3913" t="s">
        <v>7839</v>
      </c>
      <c r="C3913" t="s">
        <v>48421</v>
      </c>
      <c r="D3913" t="s">
        <v>48422</v>
      </c>
    </row>
    <row r="3914" spans="1:4">
      <c r="A3914" t="s">
        <v>48420</v>
      </c>
      <c r="B3914" t="s">
        <v>7841</v>
      </c>
      <c r="C3914" t="s">
        <v>48421</v>
      </c>
      <c r="D3914" t="s">
        <v>48422</v>
      </c>
    </row>
    <row r="3915" spans="1:4">
      <c r="A3915" t="s">
        <v>48420</v>
      </c>
      <c r="B3915" t="s">
        <v>7843</v>
      </c>
      <c r="C3915" t="s">
        <v>48421</v>
      </c>
      <c r="D3915" t="s">
        <v>48422</v>
      </c>
    </row>
    <row r="3916" spans="1:4">
      <c r="A3916" t="s">
        <v>48420</v>
      </c>
      <c r="B3916" t="s">
        <v>7845</v>
      </c>
      <c r="C3916" t="s">
        <v>48421</v>
      </c>
      <c r="D3916" t="s">
        <v>48422</v>
      </c>
    </row>
    <row r="3917" spans="1:4">
      <c r="A3917" t="s">
        <v>48420</v>
      </c>
      <c r="B3917" t="s">
        <v>7847</v>
      </c>
      <c r="C3917" t="s">
        <v>48421</v>
      </c>
      <c r="D3917" t="s">
        <v>48422</v>
      </c>
    </row>
    <row r="3918" spans="1:4">
      <c r="A3918" t="s">
        <v>48420</v>
      </c>
      <c r="B3918" t="s">
        <v>7849</v>
      </c>
      <c r="C3918" t="s">
        <v>48421</v>
      </c>
      <c r="D3918" t="s">
        <v>48422</v>
      </c>
    </row>
    <row r="3919" spans="1:4">
      <c r="A3919" t="s">
        <v>48420</v>
      </c>
      <c r="B3919" t="s">
        <v>7851</v>
      </c>
      <c r="C3919" t="s">
        <v>48421</v>
      </c>
      <c r="D3919" t="s">
        <v>48422</v>
      </c>
    </row>
    <row r="3920" spans="1:4">
      <c r="A3920" t="s">
        <v>48420</v>
      </c>
      <c r="B3920" t="s">
        <v>7853</v>
      </c>
      <c r="C3920" t="s">
        <v>48421</v>
      </c>
      <c r="D3920" t="s">
        <v>48422</v>
      </c>
    </row>
    <row r="3921" spans="1:4">
      <c r="A3921" t="s">
        <v>48420</v>
      </c>
      <c r="B3921" t="s">
        <v>7855</v>
      </c>
      <c r="C3921" t="s">
        <v>48421</v>
      </c>
      <c r="D3921" t="s">
        <v>48422</v>
      </c>
    </row>
    <row r="3922" spans="1:4">
      <c r="A3922" t="s">
        <v>48420</v>
      </c>
      <c r="B3922" t="s">
        <v>7857</v>
      </c>
      <c r="C3922" t="s">
        <v>48421</v>
      </c>
      <c r="D3922" t="s">
        <v>48422</v>
      </c>
    </row>
    <row r="3923" spans="1:4">
      <c r="A3923" t="s">
        <v>48420</v>
      </c>
      <c r="B3923" t="s">
        <v>7859</v>
      </c>
      <c r="C3923" t="s">
        <v>48421</v>
      </c>
      <c r="D3923" t="s">
        <v>48422</v>
      </c>
    </row>
    <row r="3924" spans="1:4">
      <c r="A3924" t="s">
        <v>48420</v>
      </c>
      <c r="B3924" t="s">
        <v>7861</v>
      </c>
      <c r="C3924" t="s">
        <v>48421</v>
      </c>
      <c r="D3924" t="s">
        <v>48422</v>
      </c>
    </row>
    <row r="3925" spans="1:4">
      <c r="A3925" t="s">
        <v>48420</v>
      </c>
      <c r="B3925" t="s">
        <v>7863</v>
      </c>
      <c r="C3925" t="s">
        <v>48421</v>
      </c>
      <c r="D3925" t="s">
        <v>48422</v>
      </c>
    </row>
    <row r="3926" spans="1:4">
      <c r="A3926" t="s">
        <v>48420</v>
      </c>
      <c r="B3926" t="s">
        <v>7865</v>
      </c>
      <c r="C3926" t="s">
        <v>48421</v>
      </c>
      <c r="D3926" t="s">
        <v>48422</v>
      </c>
    </row>
    <row r="3927" spans="1:4">
      <c r="A3927" t="s">
        <v>48420</v>
      </c>
      <c r="B3927" t="s">
        <v>7867</v>
      </c>
      <c r="C3927" t="s">
        <v>48421</v>
      </c>
      <c r="D3927" t="s">
        <v>48422</v>
      </c>
    </row>
    <row r="3928" spans="1:4">
      <c r="A3928" t="s">
        <v>48420</v>
      </c>
      <c r="B3928" t="s">
        <v>7869</v>
      </c>
      <c r="C3928" t="s">
        <v>48421</v>
      </c>
      <c r="D3928" t="s">
        <v>48422</v>
      </c>
    </row>
    <row r="3929" spans="1:4">
      <c r="A3929" t="s">
        <v>48420</v>
      </c>
      <c r="B3929" t="s">
        <v>7871</v>
      </c>
      <c r="C3929" t="s">
        <v>48421</v>
      </c>
      <c r="D3929" t="s">
        <v>48422</v>
      </c>
    </row>
    <row r="3930" spans="1:4">
      <c r="A3930" t="s">
        <v>48420</v>
      </c>
      <c r="B3930" t="s">
        <v>7873</v>
      </c>
      <c r="C3930" t="s">
        <v>48421</v>
      </c>
      <c r="D3930" t="s">
        <v>48422</v>
      </c>
    </row>
    <row r="3931" spans="1:4">
      <c r="A3931" t="s">
        <v>48420</v>
      </c>
      <c r="B3931" t="s">
        <v>7875</v>
      </c>
      <c r="C3931" t="s">
        <v>48421</v>
      </c>
      <c r="D3931" t="s">
        <v>48422</v>
      </c>
    </row>
    <row r="3932" spans="1:4">
      <c r="A3932" t="s">
        <v>48420</v>
      </c>
      <c r="B3932" t="s">
        <v>7877</v>
      </c>
      <c r="C3932" t="s">
        <v>48421</v>
      </c>
      <c r="D3932" t="s">
        <v>48422</v>
      </c>
    </row>
    <row r="3933" spans="1:4">
      <c r="A3933" t="s">
        <v>48420</v>
      </c>
      <c r="B3933" t="s">
        <v>7879</v>
      </c>
      <c r="C3933" t="s">
        <v>48421</v>
      </c>
      <c r="D3933" t="s">
        <v>48422</v>
      </c>
    </row>
    <row r="3934" spans="1:4">
      <c r="A3934" t="s">
        <v>48420</v>
      </c>
      <c r="B3934" t="s">
        <v>7881</v>
      </c>
      <c r="C3934" t="s">
        <v>48421</v>
      </c>
      <c r="D3934" t="s">
        <v>48422</v>
      </c>
    </row>
    <row r="3935" spans="1:4">
      <c r="A3935" t="s">
        <v>48420</v>
      </c>
      <c r="B3935" t="s">
        <v>7883</v>
      </c>
      <c r="C3935" t="s">
        <v>48421</v>
      </c>
      <c r="D3935" t="s">
        <v>48422</v>
      </c>
    </row>
    <row r="3936" spans="1:4">
      <c r="A3936" t="s">
        <v>48420</v>
      </c>
      <c r="B3936" t="s">
        <v>7885</v>
      </c>
      <c r="C3936" t="s">
        <v>48421</v>
      </c>
      <c r="D3936" t="s">
        <v>48422</v>
      </c>
    </row>
    <row r="3937" spans="1:4">
      <c r="A3937" t="s">
        <v>48420</v>
      </c>
      <c r="B3937" t="s">
        <v>7887</v>
      </c>
      <c r="C3937" t="s">
        <v>48421</v>
      </c>
      <c r="D3937" t="s">
        <v>48422</v>
      </c>
    </row>
    <row r="3938" spans="1:4">
      <c r="A3938" t="s">
        <v>48420</v>
      </c>
      <c r="B3938" t="s">
        <v>7889</v>
      </c>
      <c r="C3938" t="s">
        <v>48421</v>
      </c>
      <c r="D3938" t="s">
        <v>48422</v>
      </c>
    </row>
    <row r="3939" spans="1:4">
      <c r="A3939" t="s">
        <v>48420</v>
      </c>
      <c r="B3939" t="s">
        <v>7891</v>
      </c>
      <c r="C3939" t="s">
        <v>48421</v>
      </c>
      <c r="D3939" t="s">
        <v>48422</v>
      </c>
    </row>
    <row r="3940" spans="1:4">
      <c r="A3940" t="s">
        <v>48420</v>
      </c>
      <c r="B3940" t="s">
        <v>7893</v>
      </c>
      <c r="C3940" t="s">
        <v>48421</v>
      </c>
      <c r="D3940" t="s">
        <v>48422</v>
      </c>
    </row>
    <row r="3941" spans="1:4">
      <c r="A3941" t="s">
        <v>48420</v>
      </c>
      <c r="B3941" t="s">
        <v>7895</v>
      </c>
      <c r="C3941" t="s">
        <v>48421</v>
      </c>
      <c r="D3941" t="s">
        <v>48422</v>
      </c>
    </row>
    <row r="3942" spans="1:4">
      <c r="A3942" t="s">
        <v>48420</v>
      </c>
      <c r="B3942" t="s">
        <v>7897</v>
      </c>
      <c r="C3942" t="s">
        <v>48421</v>
      </c>
      <c r="D3942" t="s">
        <v>48422</v>
      </c>
    </row>
    <row r="3943" spans="1:4">
      <c r="A3943" t="s">
        <v>48420</v>
      </c>
      <c r="B3943" t="s">
        <v>7899</v>
      </c>
      <c r="C3943" t="s">
        <v>48421</v>
      </c>
      <c r="D3943" t="s">
        <v>48422</v>
      </c>
    </row>
    <row r="3944" spans="1:4">
      <c r="A3944" t="s">
        <v>48420</v>
      </c>
      <c r="B3944" t="s">
        <v>7901</v>
      </c>
      <c r="C3944" t="s">
        <v>48421</v>
      </c>
      <c r="D3944" t="s">
        <v>48422</v>
      </c>
    </row>
    <row r="3945" spans="1:4">
      <c r="A3945" t="s">
        <v>48420</v>
      </c>
      <c r="B3945" t="s">
        <v>7903</v>
      </c>
      <c r="C3945" t="s">
        <v>48421</v>
      </c>
      <c r="D3945" t="s">
        <v>48422</v>
      </c>
    </row>
    <row r="3946" spans="1:4">
      <c r="A3946" t="s">
        <v>48420</v>
      </c>
      <c r="B3946" t="s">
        <v>7905</v>
      </c>
      <c r="C3946" t="s">
        <v>48421</v>
      </c>
      <c r="D3946" t="s">
        <v>48422</v>
      </c>
    </row>
    <row r="3947" spans="1:4">
      <c r="A3947" t="s">
        <v>48420</v>
      </c>
      <c r="B3947" t="s">
        <v>7907</v>
      </c>
      <c r="C3947" t="s">
        <v>48421</v>
      </c>
      <c r="D3947" t="s">
        <v>48422</v>
      </c>
    </row>
    <row r="3948" spans="1:4">
      <c r="A3948" t="s">
        <v>48420</v>
      </c>
      <c r="B3948" t="s">
        <v>7909</v>
      </c>
      <c r="C3948" t="s">
        <v>48421</v>
      </c>
      <c r="D3948" t="s">
        <v>48422</v>
      </c>
    </row>
    <row r="3949" spans="1:4">
      <c r="A3949" t="s">
        <v>48420</v>
      </c>
      <c r="B3949" t="s">
        <v>7911</v>
      </c>
      <c r="C3949" t="s">
        <v>48421</v>
      </c>
      <c r="D3949" t="s">
        <v>48422</v>
      </c>
    </row>
    <row r="3950" spans="1:4">
      <c r="A3950" t="s">
        <v>48420</v>
      </c>
      <c r="B3950" t="s">
        <v>7913</v>
      </c>
      <c r="C3950" t="s">
        <v>48421</v>
      </c>
      <c r="D3950" t="s">
        <v>48422</v>
      </c>
    </row>
    <row r="3951" spans="1:4">
      <c r="A3951" t="s">
        <v>48420</v>
      </c>
      <c r="B3951" t="s">
        <v>7915</v>
      </c>
      <c r="C3951" t="s">
        <v>48421</v>
      </c>
      <c r="D3951" t="s">
        <v>48422</v>
      </c>
    </row>
    <row r="3952" spans="1:4">
      <c r="A3952" t="s">
        <v>48420</v>
      </c>
      <c r="B3952" t="s">
        <v>7917</v>
      </c>
      <c r="C3952" t="s">
        <v>48421</v>
      </c>
      <c r="D3952" t="s">
        <v>48422</v>
      </c>
    </row>
    <row r="3953" spans="1:4">
      <c r="A3953" t="s">
        <v>48420</v>
      </c>
      <c r="B3953" t="s">
        <v>7919</v>
      </c>
      <c r="C3953" t="s">
        <v>48421</v>
      </c>
      <c r="D3953" t="s">
        <v>48422</v>
      </c>
    </row>
    <row r="3954" spans="1:4">
      <c r="A3954" t="s">
        <v>48420</v>
      </c>
      <c r="B3954" t="s">
        <v>7921</v>
      </c>
      <c r="C3954" t="s">
        <v>48421</v>
      </c>
      <c r="D3954" t="s">
        <v>48422</v>
      </c>
    </row>
    <row r="3955" spans="1:4">
      <c r="A3955" t="s">
        <v>48420</v>
      </c>
      <c r="B3955" t="s">
        <v>7923</v>
      </c>
      <c r="C3955" t="s">
        <v>48421</v>
      </c>
      <c r="D3955" t="s">
        <v>48422</v>
      </c>
    </row>
    <row r="3956" spans="1:4">
      <c r="A3956" t="s">
        <v>48420</v>
      </c>
      <c r="B3956" t="s">
        <v>7925</v>
      </c>
      <c r="C3956" t="s">
        <v>48421</v>
      </c>
      <c r="D3956" t="s">
        <v>48422</v>
      </c>
    </row>
    <row r="3957" spans="1:4">
      <c r="A3957" t="s">
        <v>48420</v>
      </c>
      <c r="B3957" t="s">
        <v>7927</v>
      </c>
      <c r="C3957" t="s">
        <v>48421</v>
      </c>
      <c r="D3957" t="s">
        <v>48422</v>
      </c>
    </row>
    <row r="3958" spans="1:4">
      <c r="A3958" t="s">
        <v>48420</v>
      </c>
      <c r="B3958" t="s">
        <v>7929</v>
      </c>
      <c r="C3958" t="s">
        <v>48421</v>
      </c>
      <c r="D3958" t="s">
        <v>48422</v>
      </c>
    </row>
    <row r="3959" spans="1:4">
      <c r="A3959" t="s">
        <v>48420</v>
      </c>
      <c r="B3959" t="s">
        <v>7931</v>
      </c>
      <c r="C3959" t="s">
        <v>48421</v>
      </c>
      <c r="D3959" t="s">
        <v>48422</v>
      </c>
    </row>
    <row r="3960" spans="1:4">
      <c r="A3960" t="s">
        <v>48420</v>
      </c>
      <c r="B3960" t="s">
        <v>7933</v>
      </c>
      <c r="C3960" t="s">
        <v>48421</v>
      </c>
      <c r="D3960" t="s">
        <v>48422</v>
      </c>
    </row>
    <row r="3961" spans="1:4">
      <c r="A3961" t="s">
        <v>48420</v>
      </c>
      <c r="B3961" t="s">
        <v>7935</v>
      </c>
      <c r="C3961" t="s">
        <v>48421</v>
      </c>
      <c r="D3961" t="s">
        <v>48422</v>
      </c>
    </row>
    <row r="3962" spans="1:4">
      <c r="A3962" t="s">
        <v>48420</v>
      </c>
      <c r="B3962" t="s">
        <v>7937</v>
      </c>
      <c r="C3962" t="s">
        <v>48421</v>
      </c>
      <c r="D3962" t="s">
        <v>48422</v>
      </c>
    </row>
    <row r="3963" spans="1:4">
      <c r="A3963" t="s">
        <v>48420</v>
      </c>
      <c r="B3963" t="s">
        <v>7939</v>
      </c>
      <c r="C3963" t="s">
        <v>48421</v>
      </c>
      <c r="D3963" t="s">
        <v>48422</v>
      </c>
    </row>
    <row r="3964" spans="1:4">
      <c r="A3964" t="s">
        <v>48420</v>
      </c>
      <c r="B3964" t="s">
        <v>7941</v>
      </c>
      <c r="C3964" t="s">
        <v>48421</v>
      </c>
      <c r="D3964" t="s">
        <v>48422</v>
      </c>
    </row>
    <row r="3965" spans="1:4">
      <c r="A3965" t="s">
        <v>48420</v>
      </c>
      <c r="B3965" t="s">
        <v>7943</v>
      </c>
      <c r="C3965" t="s">
        <v>48421</v>
      </c>
      <c r="D3965" t="s">
        <v>48422</v>
      </c>
    </row>
    <row r="3966" spans="1:4">
      <c r="A3966" t="s">
        <v>48420</v>
      </c>
      <c r="B3966" t="s">
        <v>7945</v>
      </c>
      <c r="C3966" t="s">
        <v>48421</v>
      </c>
      <c r="D3966" t="s">
        <v>48422</v>
      </c>
    </row>
    <row r="3967" spans="1:4">
      <c r="A3967" t="s">
        <v>48420</v>
      </c>
      <c r="B3967" t="s">
        <v>7947</v>
      </c>
      <c r="C3967" t="s">
        <v>48421</v>
      </c>
      <c r="D3967" t="s">
        <v>48422</v>
      </c>
    </row>
    <row r="3968" spans="1:4">
      <c r="A3968" t="s">
        <v>48420</v>
      </c>
      <c r="B3968" t="s">
        <v>7949</v>
      </c>
      <c r="C3968" t="s">
        <v>48421</v>
      </c>
      <c r="D3968" t="s">
        <v>48422</v>
      </c>
    </row>
    <row r="3969" spans="1:4">
      <c r="A3969" t="s">
        <v>48420</v>
      </c>
      <c r="B3969" t="s">
        <v>7951</v>
      </c>
      <c r="C3969" t="s">
        <v>48421</v>
      </c>
      <c r="D3969" t="s">
        <v>48422</v>
      </c>
    </row>
    <row r="3970" spans="1:4">
      <c r="A3970" t="s">
        <v>48420</v>
      </c>
      <c r="B3970" t="s">
        <v>7953</v>
      </c>
      <c r="C3970" t="s">
        <v>48421</v>
      </c>
      <c r="D3970" t="s">
        <v>48422</v>
      </c>
    </row>
    <row r="3971" spans="1:4">
      <c r="A3971" t="s">
        <v>48420</v>
      </c>
      <c r="B3971" t="s">
        <v>7955</v>
      </c>
      <c r="C3971" t="s">
        <v>48421</v>
      </c>
      <c r="D3971" t="s">
        <v>48422</v>
      </c>
    </row>
    <row r="3972" spans="1:4">
      <c r="A3972" t="s">
        <v>48420</v>
      </c>
      <c r="B3972" t="s">
        <v>7957</v>
      </c>
      <c r="C3972" t="s">
        <v>48421</v>
      </c>
      <c r="D3972" t="s">
        <v>48422</v>
      </c>
    </row>
    <row r="3973" spans="1:4">
      <c r="A3973" t="s">
        <v>48420</v>
      </c>
      <c r="B3973" t="s">
        <v>7959</v>
      </c>
      <c r="C3973" t="s">
        <v>48421</v>
      </c>
      <c r="D3973" t="s">
        <v>48422</v>
      </c>
    </row>
    <row r="3974" spans="1:4">
      <c r="A3974" t="s">
        <v>48420</v>
      </c>
      <c r="B3974" t="s">
        <v>7961</v>
      </c>
      <c r="C3974" t="s">
        <v>48421</v>
      </c>
      <c r="D3974" t="s">
        <v>48422</v>
      </c>
    </row>
    <row r="3975" spans="1:4">
      <c r="A3975" t="s">
        <v>48420</v>
      </c>
      <c r="B3975" t="s">
        <v>7963</v>
      </c>
      <c r="C3975" t="s">
        <v>48421</v>
      </c>
      <c r="D3975" t="s">
        <v>48422</v>
      </c>
    </row>
    <row r="3976" spans="1:4">
      <c r="A3976" t="s">
        <v>48420</v>
      </c>
      <c r="B3976" t="s">
        <v>7965</v>
      </c>
      <c r="C3976" t="s">
        <v>48421</v>
      </c>
      <c r="D3976" t="s">
        <v>48422</v>
      </c>
    </row>
    <row r="3977" spans="1:4">
      <c r="A3977" t="s">
        <v>48420</v>
      </c>
      <c r="B3977" t="s">
        <v>7967</v>
      </c>
      <c r="C3977" t="s">
        <v>48421</v>
      </c>
      <c r="D3977" t="s">
        <v>48422</v>
      </c>
    </row>
    <row r="3978" spans="1:4">
      <c r="A3978" t="s">
        <v>48420</v>
      </c>
      <c r="B3978" t="s">
        <v>7969</v>
      </c>
      <c r="C3978" t="s">
        <v>48421</v>
      </c>
      <c r="D3978" t="s">
        <v>48422</v>
      </c>
    </row>
    <row r="3979" spans="1:4">
      <c r="A3979" t="s">
        <v>48420</v>
      </c>
      <c r="B3979" t="s">
        <v>7971</v>
      </c>
      <c r="C3979" t="s">
        <v>48421</v>
      </c>
      <c r="D3979" t="s">
        <v>48422</v>
      </c>
    </row>
    <row r="3980" spans="1:4">
      <c r="A3980" t="s">
        <v>48420</v>
      </c>
      <c r="B3980" t="s">
        <v>7973</v>
      </c>
      <c r="C3980" t="s">
        <v>48421</v>
      </c>
      <c r="D3980" t="s">
        <v>48422</v>
      </c>
    </row>
    <row r="3981" spans="1:4">
      <c r="A3981" t="s">
        <v>48420</v>
      </c>
      <c r="B3981" t="s">
        <v>7975</v>
      </c>
      <c r="C3981" t="s">
        <v>48421</v>
      </c>
      <c r="D3981" t="s">
        <v>48422</v>
      </c>
    </row>
    <row r="3982" spans="1:4">
      <c r="A3982" t="s">
        <v>48420</v>
      </c>
      <c r="B3982" t="s">
        <v>7977</v>
      </c>
      <c r="C3982" t="s">
        <v>48421</v>
      </c>
      <c r="D3982" t="s">
        <v>48422</v>
      </c>
    </row>
    <row r="3983" spans="1:4">
      <c r="A3983" t="s">
        <v>48420</v>
      </c>
      <c r="B3983" t="s">
        <v>7979</v>
      </c>
      <c r="C3983" t="s">
        <v>48421</v>
      </c>
      <c r="D3983" t="s">
        <v>48422</v>
      </c>
    </row>
    <row r="3984" spans="1:4">
      <c r="A3984" t="s">
        <v>48420</v>
      </c>
      <c r="B3984" t="s">
        <v>7981</v>
      </c>
      <c r="C3984" t="s">
        <v>48421</v>
      </c>
      <c r="D3984" t="s">
        <v>48422</v>
      </c>
    </row>
    <row r="3985" spans="1:4">
      <c r="A3985" t="s">
        <v>48420</v>
      </c>
      <c r="B3985" t="s">
        <v>7983</v>
      </c>
      <c r="C3985" t="s">
        <v>48421</v>
      </c>
      <c r="D3985" t="s">
        <v>48422</v>
      </c>
    </row>
    <row r="3986" spans="1:4">
      <c r="A3986" t="s">
        <v>48420</v>
      </c>
      <c r="B3986" t="s">
        <v>7985</v>
      </c>
      <c r="C3986" t="s">
        <v>48421</v>
      </c>
      <c r="D3986" t="s">
        <v>48422</v>
      </c>
    </row>
    <row r="3987" spans="1:4">
      <c r="A3987" t="s">
        <v>48420</v>
      </c>
      <c r="B3987" t="s">
        <v>7987</v>
      </c>
      <c r="C3987" t="s">
        <v>48421</v>
      </c>
      <c r="D3987" t="s">
        <v>48422</v>
      </c>
    </row>
    <row r="3988" spans="1:4">
      <c r="A3988" t="s">
        <v>48420</v>
      </c>
      <c r="B3988" t="s">
        <v>7989</v>
      </c>
      <c r="C3988" t="s">
        <v>48421</v>
      </c>
      <c r="D3988" t="s">
        <v>48422</v>
      </c>
    </row>
    <row r="3989" spans="1:4">
      <c r="A3989" t="s">
        <v>48420</v>
      </c>
      <c r="B3989" t="s">
        <v>7991</v>
      </c>
      <c r="C3989" t="s">
        <v>48421</v>
      </c>
      <c r="D3989" t="s">
        <v>48422</v>
      </c>
    </row>
    <row r="3990" spans="1:4">
      <c r="A3990" t="s">
        <v>48420</v>
      </c>
      <c r="B3990" t="s">
        <v>7993</v>
      </c>
      <c r="C3990" t="s">
        <v>48421</v>
      </c>
      <c r="D3990" t="s">
        <v>48422</v>
      </c>
    </row>
    <row r="3991" spans="1:4">
      <c r="A3991" t="s">
        <v>48420</v>
      </c>
      <c r="B3991" t="s">
        <v>7995</v>
      </c>
      <c r="C3991" t="s">
        <v>48421</v>
      </c>
      <c r="D3991" t="s">
        <v>48422</v>
      </c>
    </row>
    <row r="3992" spans="1:4">
      <c r="A3992" t="s">
        <v>48420</v>
      </c>
      <c r="B3992" t="s">
        <v>7997</v>
      </c>
      <c r="C3992" t="s">
        <v>48421</v>
      </c>
      <c r="D3992" t="s">
        <v>48422</v>
      </c>
    </row>
    <row r="3993" spans="1:4">
      <c r="A3993" t="s">
        <v>48420</v>
      </c>
      <c r="B3993" t="s">
        <v>7999</v>
      </c>
      <c r="C3993" t="s">
        <v>48421</v>
      </c>
      <c r="D3993" t="s">
        <v>48422</v>
      </c>
    </row>
    <row r="3994" spans="1:4">
      <c r="A3994" t="s">
        <v>48420</v>
      </c>
      <c r="B3994" t="s">
        <v>8001</v>
      </c>
      <c r="C3994" t="s">
        <v>48421</v>
      </c>
      <c r="D3994" t="s">
        <v>48422</v>
      </c>
    </row>
    <row r="3995" spans="1:4">
      <c r="A3995" t="s">
        <v>48420</v>
      </c>
      <c r="B3995" t="s">
        <v>8003</v>
      </c>
      <c r="C3995" t="s">
        <v>48421</v>
      </c>
      <c r="D3995" t="s">
        <v>48422</v>
      </c>
    </row>
    <row r="3996" spans="1:4">
      <c r="A3996" t="s">
        <v>48420</v>
      </c>
      <c r="B3996" t="s">
        <v>8005</v>
      </c>
      <c r="C3996" t="s">
        <v>48421</v>
      </c>
      <c r="D3996" t="s">
        <v>48422</v>
      </c>
    </row>
    <row r="3997" spans="1:4">
      <c r="A3997" t="s">
        <v>48420</v>
      </c>
      <c r="B3997" t="s">
        <v>8007</v>
      </c>
      <c r="C3997" t="s">
        <v>48421</v>
      </c>
      <c r="D3997" t="s">
        <v>48422</v>
      </c>
    </row>
    <row r="3998" spans="1:4">
      <c r="A3998" t="s">
        <v>48420</v>
      </c>
      <c r="B3998" t="s">
        <v>8009</v>
      </c>
      <c r="C3998" t="s">
        <v>48421</v>
      </c>
      <c r="D3998" t="s">
        <v>48422</v>
      </c>
    </row>
    <row r="3999" spans="1:4">
      <c r="A3999" t="s">
        <v>48420</v>
      </c>
      <c r="B3999" t="s">
        <v>8011</v>
      </c>
      <c r="C3999" t="s">
        <v>48421</v>
      </c>
      <c r="D3999" t="s">
        <v>48422</v>
      </c>
    </row>
    <row r="4000" spans="1:4">
      <c r="A4000" t="s">
        <v>48420</v>
      </c>
      <c r="B4000" t="s">
        <v>8013</v>
      </c>
      <c r="C4000" t="s">
        <v>48421</v>
      </c>
      <c r="D4000" t="s">
        <v>48422</v>
      </c>
    </row>
    <row r="4001" spans="1:4">
      <c r="A4001" t="s">
        <v>48420</v>
      </c>
      <c r="B4001" t="s">
        <v>8015</v>
      </c>
      <c r="C4001" t="s">
        <v>48421</v>
      </c>
      <c r="D4001" t="s">
        <v>48422</v>
      </c>
    </row>
    <row r="4002" spans="1:4">
      <c r="A4002" t="s">
        <v>48420</v>
      </c>
      <c r="B4002" t="s">
        <v>8017</v>
      </c>
      <c r="C4002" t="s">
        <v>48421</v>
      </c>
      <c r="D4002" t="s">
        <v>48422</v>
      </c>
    </row>
    <row r="4003" spans="1:4">
      <c r="A4003" t="s">
        <v>48420</v>
      </c>
      <c r="B4003" t="s">
        <v>8019</v>
      </c>
      <c r="C4003" t="s">
        <v>48421</v>
      </c>
      <c r="D4003" t="s">
        <v>48422</v>
      </c>
    </row>
    <row r="4004" spans="1:4">
      <c r="A4004" t="s">
        <v>48420</v>
      </c>
      <c r="B4004" t="s">
        <v>8021</v>
      </c>
      <c r="C4004" t="s">
        <v>48421</v>
      </c>
      <c r="D4004" t="s">
        <v>48422</v>
      </c>
    </row>
    <row r="4005" spans="1:4">
      <c r="A4005" t="s">
        <v>48420</v>
      </c>
      <c r="B4005" t="s">
        <v>8023</v>
      </c>
      <c r="C4005" t="s">
        <v>48421</v>
      </c>
      <c r="D4005" t="s">
        <v>48422</v>
      </c>
    </row>
    <row r="4006" spans="1:4">
      <c r="A4006" t="s">
        <v>48420</v>
      </c>
      <c r="B4006" t="s">
        <v>8025</v>
      </c>
      <c r="C4006" t="s">
        <v>48421</v>
      </c>
      <c r="D4006" t="s">
        <v>48422</v>
      </c>
    </row>
    <row r="4007" spans="1:4">
      <c r="A4007" t="s">
        <v>48420</v>
      </c>
      <c r="B4007" t="s">
        <v>8027</v>
      </c>
      <c r="C4007" t="s">
        <v>48421</v>
      </c>
      <c r="D4007" t="s">
        <v>48422</v>
      </c>
    </row>
    <row r="4008" spans="1:4">
      <c r="A4008" t="s">
        <v>48420</v>
      </c>
      <c r="B4008" t="s">
        <v>8029</v>
      </c>
      <c r="C4008" t="s">
        <v>48421</v>
      </c>
      <c r="D4008" t="s">
        <v>48422</v>
      </c>
    </row>
    <row r="4009" spans="1:4">
      <c r="A4009" t="s">
        <v>48420</v>
      </c>
      <c r="B4009" t="s">
        <v>8031</v>
      </c>
      <c r="C4009" t="s">
        <v>48421</v>
      </c>
      <c r="D4009" t="s">
        <v>48422</v>
      </c>
    </row>
    <row r="4010" spans="1:4">
      <c r="A4010" t="s">
        <v>48420</v>
      </c>
      <c r="B4010" t="s">
        <v>8033</v>
      </c>
      <c r="C4010" t="s">
        <v>48421</v>
      </c>
      <c r="D4010" t="s">
        <v>48422</v>
      </c>
    </row>
    <row r="4011" spans="1:4">
      <c r="A4011" t="s">
        <v>48420</v>
      </c>
      <c r="B4011" t="s">
        <v>8035</v>
      </c>
      <c r="C4011" t="s">
        <v>48421</v>
      </c>
      <c r="D4011" t="s">
        <v>48422</v>
      </c>
    </row>
    <row r="4012" spans="1:4">
      <c r="A4012" t="s">
        <v>48420</v>
      </c>
      <c r="B4012" t="s">
        <v>8037</v>
      </c>
      <c r="C4012" t="s">
        <v>48421</v>
      </c>
      <c r="D4012" t="s">
        <v>48422</v>
      </c>
    </row>
    <row r="4013" spans="1:4">
      <c r="A4013" t="s">
        <v>48420</v>
      </c>
      <c r="B4013" t="s">
        <v>8039</v>
      </c>
      <c r="C4013" t="s">
        <v>48421</v>
      </c>
      <c r="D4013" t="s">
        <v>48422</v>
      </c>
    </row>
    <row r="4014" spans="1:4">
      <c r="A4014" t="s">
        <v>48420</v>
      </c>
      <c r="B4014" t="s">
        <v>8041</v>
      </c>
      <c r="C4014" t="s">
        <v>48421</v>
      </c>
      <c r="D4014" t="s">
        <v>48422</v>
      </c>
    </row>
    <row r="4015" spans="1:4">
      <c r="A4015" t="s">
        <v>48420</v>
      </c>
      <c r="B4015" t="s">
        <v>8043</v>
      </c>
      <c r="C4015" t="s">
        <v>48421</v>
      </c>
      <c r="D4015" t="s">
        <v>48422</v>
      </c>
    </row>
    <row r="4016" spans="1:4">
      <c r="A4016" t="s">
        <v>48420</v>
      </c>
      <c r="B4016" t="s">
        <v>8045</v>
      </c>
      <c r="C4016" t="s">
        <v>48421</v>
      </c>
      <c r="D4016" t="s">
        <v>48422</v>
      </c>
    </row>
    <row r="4017" spans="1:4">
      <c r="A4017" t="s">
        <v>48420</v>
      </c>
      <c r="B4017" t="s">
        <v>8047</v>
      </c>
      <c r="C4017" t="s">
        <v>48421</v>
      </c>
      <c r="D4017" t="s">
        <v>48422</v>
      </c>
    </row>
    <row r="4018" spans="1:4">
      <c r="A4018" t="s">
        <v>48420</v>
      </c>
      <c r="B4018" t="s">
        <v>8049</v>
      </c>
      <c r="C4018" t="s">
        <v>48421</v>
      </c>
      <c r="D4018" t="s">
        <v>48422</v>
      </c>
    </row>
    <row r="4019" spans="1:4">
      <c r="A4019" t="s">
        <v>48420</v>
      </c>
      <c r="B4019" t="s">
        <v>8051</v>
      </c>
      <c r="C4019" t="s">
        <v>48421</v>
      </c>
      <c r="D4019" t="s">
        <v>48422</v>
      </c>
    </row>
    <row r="4020" spans="1:4">
      <c r="A4020" t="s">
        <v>48420</v>
      </c>
      <c r="B4020" t="s">
        <v>8053</v>
      </c>
      <c r="C4020" t="s">
        <v>48421</v>
      </c>
      <c r="D4020" t="s">
        <v>48422</v>
      </c>
    </row>
    <row r="4021" spans="1:4">
      <c r="A4021" t="s">
        <v>48420</v>
      </c>
      <c r="B4021" t="s">
        <v>8055</v>
      </c>
      <c r="C4021" t="s">
        <v>48421</v>
      </c>
      <c r="D4021" t="s">
        <v>48422</v>
      </c>
    </row>
    <row r="4022" spans="1:4">
      <c r="A4022" t="s">
        <v>48420</v>
      </c>
      <c r="B4022" t="s">
        <v>8057</v>
      </c>
      <c r="C4022" t="s">
        <v>48421</v>
      </c>
      <c r="D4022" t="s">
        <v>48422</v>
      </c>
    </row>
    <row r="4023" spans="1:4">
      <c r="A4023" t="s">
        <v>48420</v>
      </c>
      <c r="B4023" t="s">
        <v>8059</v>
      </c>
      <c r="C4023" t="s">
        <v>48421</v>
      </c>
      <c r="D4023" t="s">
        <v>48422</v>
      </c>
    </row>
    <row r="4024" spans="1:4">
      <c r="A4024" t="s">
        <v>48420</v>
      </c>
      <c r="B4024" t="s">
        <v>8061</v>
      </c>
      <c r="C4024" t="s">
        <v>48421</v>
      </c>
      <c r="D4024" t="s">
        <v>48422</v>
      </c>
    </row>
    <row r="4025" spans="1:4">
      <c r="A4025" t="s">
        <v>48420</v>
      </c>
      <c r="B4025" t="s">
        <v>8063</v>
      </c>
      <c r="C4025" t="s">
        <v>48421</v>
      </c>
      <c r="D4025" t="s">
        <v>48422</v>
      </c>
    </row>
    <row r="4026" spans="1:4">
      <c r="A4026" t="s">
        <v>48420</v>
      </c>
      <c r="B4026" t="s">
        <v>8065</v>
      </c>
      <c r="C4026" t="s">
        <v>48421</v>
      </c>
      <c r="D4026" t="s">
        <v>48422</v>
      </c>
    </row>
    <row r="4027" spans="1:4">
      <c r="A4027" t="s">
        <v>48420</v>
      </c>
      <c r="B4027" t="s">
        <v>8067</v>
      </c>
      <c r="C4027" t="s">
        <v>48421</v>
      </c>
      <c r="D4027" t="s">
        <v>48422</v>
      </c>
    </row>
    <row r="4028" spans="1:4">
      <c r="A4028" t="s">
        <v>48420</v>
      </c>
      <c r="B4028" t="s">
        <v>8069</v>
      </c>
      <c r="C4028" t="s">
        <v>48421</v>
      </c>
      <c r="D4028" t="s">
        <v>48422</v>
      </c>
    </row>
    <row r="4029" spans="1:4">
      <c r="A4029" t="s">
        <v>48420</v>
      </c>
      <c r="B4029" t="s">
        <v>8071</v>
      </c>
      <c r="C4029" t="s">
        <v>48421</v>
      </c>
      <c r="D4029" t="s">
        <v>48422</v>
      </c>
    </row>
    <row r="4030" spans="1:4">
      <c r="A4030" t="s">
        <v>48420</v>
      </c>
      <c r="B4030" t="s">
        <v>8073</v>
      </c>
      <c r="C4030" t="s">
        <v>48421</v>
      </c>
      <c r="D4030" t="s">
        <v>48422</v>
      </c>
    </row>
    <row r="4031" spans="1:4">
      <c r="A4031" t="s">
        <v>48420</v>
      </c>
      <c r="B4031" t="s">
        <v>8075</v>
      </c>
      <c r="C4031" t="s">
        <v>48421</v>
      </c>
      <c r="D4031" t="s">
        <v>48422</v>
      </c>
    </row>
    <row r="4032" spans="1:4">
      <c r="A4032" t="s">
        <v>48420</v>
      </c>
      <c r="B4032" t="s">
        <v>8077</v>
      </c>
      <c r="C4032" t="s">
        <v>48421</v>
      </c>
      <c r="D4032" t="s">
        <v>48422</v>
      </c>
    </row>
    <row r="4033" spans="1:4">
      <c r="A4033" t="s">
        <v>48420</v>
      </c>
      <c r="B4033" t="s">
        <v>8079</v>
      </c>
      <c r="C4033" t="s">
        <v>48421</v>
      </c>
      <c r="D4033" t="s">
        <v>48422</v>
      </c>
    </row>
    <row r="4034" spans="1:4">
      <c r="A4034" t="s">
        <v>48420</v>
      </c>
      <c r="B4034" t="s">
        <v>8081</v>
      </c>
      <c r="C4034" t="s">
        <v>48421</v>
      </c>
      <c r="D4034" t="s">
        <v>48422</v>
      </c>
    </row>
    <row r="4035" spans="1:4">
      <c r="A4035" t="s">
        <v>48420</v>
      </c>
      <c r="B4035" t="s">
        <v>8083</v>
      </c>
      <c r="C4035" t="s">
        <v>48421</v>
      </c>
      <c r="D4035" t="s">
        <v>48422</v>
      </c>
    </row>
    <row r="4036" spans="1:4">
      <c r="A4036" t="s">
        <v>48420</v>
      </c>
      <c r="B4036" t="s">
        <v>8085</v>
      </c>
      <c r="C4036" t="s">
        <v>48421</v>
      </c>
      <c r="D4036" t="s">
        <v>48422</v>
      </c>
    </row>
    <row r="4037" spans="1:4">
      <c r="A4037" t="s">
        <v>48420</v>
      </c>
      <c r="B4037" t="s">
        <v>8087</v>
      </c>
      <c r="C4037" t="s">
        <v>48421</v>
      </c>
      <c r="D4037" t="s">
        <v>48422</v>
      </c>
    </row>
    <row r="4038" spans="1:4">
      <c r="A4038" t="s">
        <v>48420</v>
      </c>
      <c r="B4038" t="s">
        <v>8089</v>
      </c>
      <c r="C4038" t="s">
        <v>48421</v>
      </c>
      <c r="D4038" t="s">
        <v>48422</v>
      </c>
    </row>
    <row r="4039" spans="1:4">
      <c r="A4039" t="s">
        <v>48420</v>
      </c>
      <c r="B4039" t="s">
        <v>8091</v>
      </c>
      <c r="C4039" t="s">
        <v>48421</v>
      </c>
      <c r="D4039" t="s">
        <v>48422</v>
      </c>
    </row>
    <row r="4040" spans="1:4">
      <c r="A4040" t="s">
        <v>48420</v>
      </c>
      <c r="B4040" t="s">
        <v>8093</v>
      </c>
      <c r="C4040" t="s">
        <v>48421</v>
      </c>
      <c r="D4040" t="s">
        <v>48422</v>
      </c>
    </row>
    <row r="4041" spans="1:4">
      <c r="A4041" t="s">
        <v>48420</v>
      </c>
      <c r="B4041" t="s">
        <v>8095</v>
      </c>
      <c r="C4041" t="s">
        <v>48421</v>
      </c>
      <c r="D4041" t="s">
        <v>48422</v>
      </c>
    </row>
    <row r="4042" spans="1:4">
      <c r="A4042" t="s">
        <v>48420</v>
      </c>
      <c r="B4042" t="s">
        <v>8097</v>
      </c>
      <c r="C4042" t="s">
        <v>48421</v>
      </c>
      <c r="D4042" t="s">
        <v>48422</v>
      </c>
    </row>
    <row r="4043" spans="1:4">
      <c r="A4043" t="s">
        <v>48420</v>
      </c>
      <c r="B4043" t="s">
        <v>8099</v>
      </c>
      <c r="C4043" t="s">
        <v>48421</v>
      </c>
      <c r="D4043" t="s">
        <v>48422</v>
      </c>
    </row>
    <row r="4044" spans="1:4">
      <c r="A4044" t="s">
        <v>48420</v>
      </c>
      <c r="B4044" t="s">
        <v>8101</v>
      </c>
      <c r="C4044" t="s">
        <v>48421</v>
      </c>
      <c r="D4044" t="s">
        <v>48422</v>
      </c>
    </row>
    <row r="4045" spans="1:4">
      <c r="A4045" t="s">
        <v>48420</v>
      </c>
      <c r="B4045" t="s">
        <v>8103</v>
      </c>
      <c r="C4045" t="s">
        <v>48421</v>
      </c>
      <c r="D4045" t="s">
        <v>48422</v>
      </c>
    </row>
    <row r="4046" spans="1:4">
      <c r="A4046" t="s">
        <v>48420</v>
      </c>
      <c r="B4046" t="s">
        <v>8105</v>
      </c>
      <c r="C4046" t="s">
        <v>48421</v>
      </c>
      <c r="D4046" t="s">
        <v>48422</v>
      </c>
    </row>
    <row r="4047" spans="1:4">
      <c r="A4047" t="s">
        <v>48420</v>
      </c>
      <c r="B4047" t="s">
        <v>8107</v>
      </c>
      <c r="C4047" t="s">
        <v>48421</v>
      </c>
      <c r="D4047" t="s">
        <v>48422</v>
      </c>
    </row>
    <row r="4048" spans="1:4">
      <c r="A4048" t="s">
        <v>48420</v>
      </c>
      <c r="B4048" t="s">
        <v>8109</v>
      </c>
      <c r="C4048" t="s">
        <v>48421</v>
      </c>
      <c r="D4048" t="s">
        <v>48422</v>
      </c>
    </row>
    <row r="4049" spans="1:4">
      <c r="A4049" t="s">
        <v>48420</v>
      </c>
      <c r="B4049" t="s">
        <v>8111</v>
      </c>
      <c r="C4049" t="s">
        <v>48421</v>
      </c>
      <c r="D4049" t="s">
        <v>48422</v>
      </c>
    </row>
    <row r="4050" spans="1:4">
      <c r="A4050" t="s">
        <v>48420</v>
      </c>
      <c r="B4050" t="s">
        <v>8113</v>
      </c>
      <c r="C4050" t="s">
        <v>48421</v>
      </c>
      <c r="D4050" t="s">
        <v>48422</v>
      </c>
    </row>
    <row r="4051" spans="1:4">
      <c r="A4051" t="s">
        <v>48420</v>
      </c>
      <c r="B4051" t="s">
        <v>8115</v>
      </c>
      <c r="C4051" t="s">
        <v>48421</v>
      </c>
      <c r="D4051" t="s">
        <v>48422</v>
      </c>
    </row>
    <row r="4052" spans="1:4">
      <c r="A4052" t="s">
        <v>48420</v>
      </c>
      <c r="B4052" t="s">
        <v>8117</v>
      </c>
      <c r="C4052" t="s">
        <v>48421</v>
      </c>
      <c r="D4052" t="s">
        <v>48422</v>
      </c>
    </row>
    <row r="4053" spans="1:4">
      <c r="A4053" t="s">
        <v>48420</v>
      </c>
      <c r="B4053" t="s">
        <v>8119</v>
      </c>
      <c r="C4053" t="s">
        <v>48421</v>
      </c>
      <c r="D4053" t="s">
        <v>48422</v>
      </c>
    </row>
    <row r="4054" spans="1:4">
      <c r="A4054" t="s">
        <v>48420</v>
      </c>
      <c r="B4054" t="s">
        <v>8121</v>
      </c>
      <c r="C4054" t="s">
        <v>48421</v>
      </c>
      <c r="D4054" t="s">
        <v>48422</v>
      </c>
    </row>
    <row r="4055" spans="1:4">
      <c r="A4055" t="s">
        <v>48420</v>
      </c>
      <c r="B4055" t="s">
        <v>8123</v>
      </c>
      <c r="C4055" t="s">
        <v>48421</v>
      </c>
      <c r="D4055" t="s">
        <v>48422</v>
      </c>
    </row>
    <row r="4056" spans="1:4">
      <c r="A4056" t="s">
        <v>48420</v>
      </c>
      <c r="B4056" t="s">
        <v>8125</v>
      </c>
      <c r="C4056" t="s">
        <v>48421</v>
      </c>
      <c r="D4056" t="s">
        <v>48422</v>
      </c>
    </row>
    <row r="4057" spans="1:4">
      <c r="A4057" t="s">
        <v>48420</v>
      </c>
      <c r="B4057" t="s">
        <v>8127</v>
      </c>
      <c r="C4057" t="s">
        <v>48421</v>
      </c>
      <c r="D4057" t="s">
        <v>48422</v>
      </c>
    </row>
    <row r="4058" spans="1:4">
      <c r="A4058" t="s">
        <v>48420</v>
      </c>
      <c r="B4058" t="s">
        <v>8129</v>
      </c>
      <c r="C4058" t="s">
        <v>48421</v>
      </c>
      <c r="D4058" t="s">
        <v>48422</v>
      </c>
    </row>
    <row r="4059" spans="1:4">
      <c r="A4059" t="s">
        <v>48420</v>
      </c>
      <c r="B4059" t="s">
        <v>8131</v>
      </c>
      <c r="C4059" t="s">
        <v>48421</v>
      </c>
      <c r="D4059" t="s">
        <v>48422</v>
      </c>
    </row>
    <row r="4060" spans="1:4">
      <c r="A4060" t="s">
        <v>48420</v>
      </c>
      <c r="B4060" t="s">
        <v>8133</v>
      </c>
      <c r="C4060" t="s">
        <v>48421</v>
      </c>
      <c r="D4060" t="s">
        <v>48422</v>
      </c>
    </row>
    <row r="4061" spans="1:4">
      <c r="A4061" t="s">
        <v>48420</v>
      </c>
      <c r="B4061" t="s">
        <v>8135</v>
      </c>
      <c r="C4061" t="s">
        <v>48421</v>
      </c>
      <c r="D4061" t="s">
        <v>48422</v>
      </c>
    </row>
    <row r="4062" spans="1:4">
      <c r="A4062" t="s">
        <v>48420</v>
      </c>
      <c r="B4062" t="s">
        <v>8137</v>
      </c>
      <c r="C4062" t="s">
        <v>48421</v>
      </c>
      <c r="D4062" t="s">
        <v>48422</v>
      </c>
    </row>
    <row r="4063" spans="1:4">
      <c r="A4063" t="s">
        <v>48420</v>
      </c>
      <c r="B4063" t="s">
        <v>8139</v>
      </c>
      <c r="C4063" t="s">
        <v>48421</v>
      </c>
      <c r="D4063" t="s">
        <v>48422</v>
      </c>
    </row>
    <row r="4064" spans="1:4">
      <c r="A4064" t="s">
        <v>48420</v>
      </c>
      <c r="B4064" t="s">
        <v>8141</v>
      </c>
      <c r="C4064" t="s">
        <v>48421</v>
      </c>
      <c r="D4064" t="s">
        <v>48422</v>
      </c>
    </row>
    <row r="4065" spans="1:4">
      <c r="A4065" t="s">
        <v>48420</v>
      </c>
      <c r="B4065" t="s">
        <v>8143</v>
      </c>
      <c r="C4065" t="s">
        <v>48421</v>
      </c>
      <c r="D4065" t="s">
        <v>48422</v>
      </c>
    </row>
    <row r="4066" spans="1:4">
      <c r="A4066" t="s">
        <v>48420</v>
      </c>
      <c r="B4066" t="s">
        <v>8145</v>
      </c>
      <c r="C4066" t="s">
        <v>48421</v>
      </c>
      <c r="D4066" t="s">
        <v>48422</v>
      </c>
    </row>
    <row r="4067" spans="1:4">
      <c r="A4067" t="s">
        <v>48420</v>
      </c>
      <c r="B4067" t="s">
        <v>8147</v>
      </c>
      <c r="C4067" t="s">
        <v>48421</v>
      </c>
      <c r="D4067" t="s">
        <v>48422</v>
      </c>
    </row>
    <row r="4068" spans="1:4">
      <c r="A4068" t="s">
        <v>48420</v>
      </c>
      <c r="B4068" t="s">
        <v>8149</v>
      </c>
      <c r="C4068" t="s">
        <v>48421</v>
      </c>
      <c r="D4068" t="s">
        <v>48422</v>
      </c>
    </row>
    <row r="4069" spans="1:4">
      <c r="A4069" t="s">
        <v>48420</v>
      </c>
      <c r="B4069" t="s">
        <v>8151</v>
      </c>
      <c r="C4069" t="s">
        <v>48421</v>
      </c>
      <c r="D4069" t="s">
        <v>48422</v>
      </c>
    </row>
    <row r="4070" spans="1:4">
      <c r="A4070" t="s">
        <v>48420</v>
      </c>
      <c r="B4070" t="s">
        <v>8153</v>
      </c>
      <c r="C4070" t="s">
        <v>48421</v>
      </c>
      <c r="D4070" t="s">
        <v>48422</v>
      </c>
    </row>
    <row r="4071" spans="1:4">
      <c r="A4071" t="s">
        <v>48420</v>
      </c>
      <c r="B4071" t="s">
        <v>8155</v>
      </c>
      <c r="C4071" t="s">
        <v>48421</v>
      </c>
      <c r="D4071" t="s">
        <v>48422</v>
      </c>
    </row>
    <row r="4072" spans="1:4">
      <c r="A4072" t="s">
        <v>48420</v>
      </c>
      <c r="B4072" t="s">
        <v>8157</v>
      </c>
      <c r="C4072" t="s">
        <v>48421</v>
      </c>
      <c r="D4072" t="s">
        <v>48422</v>
      </c>
    </row>
    <row r="4073" spans="1:4">
      <c r="A4073" t="s">
        <v>48420</v>
      </c>
      <c r="B4073" t="s">
        <v>8159</v>
      </c>
      <c r="C4073" t="s">
        <v>48421</v>
      </c>
      <c r="D4073" t="s">
        <v>48422</v>
      </c>
    </row>
    <row r="4074" spans="1:4">
      <c r="A4074" t="s">
        <v>48420</v>
      </c>
      <c r="B4074" t="s">
        <v>8161</v>
      </c>
      <c r="C4074" t="s">
        <v>48421</v>
      </c>
      <c r="D4074" t="s">
        <v>48422</v>
      </c>
    </row>
    <row r="4075" spans="1:4">
      <c r="A4075" t="s">
        <v>48420</v>
      </c>
      <c r="B4075" t="s">
        <v>8163</v>
      </c>
      <c r="C4075" t="s">
        <v>48421</v>
      </c>
      <c r="D4075" t="s">
        <v>48422</v>
      </c>
    </row>
    <row r="4076" spans="1:4">
      <c r="A4076" t="s">
        <v>48420</v>
      </c>
      <c r="B4076" t="s">
        <v>8165</v>
      </c>
      <c r="C4076" t="s">
        <v>48421</v>
      </c>
      <c r="D4076" t="s">
        <v>48422</v>
      </c>
    </row>
    <row r="4077" spans="1:4">
      <c r="A4077" t="s">
        <v>48420</v>
      </c>
      <c r="B4077" t="s">
        <v>8167</v>
      </c>
      <c r="C4077" t="s">
        <v>48421</v>
      </c>
      <c r="D4077" t="s">
        <v>48422</v>
      </c>
    </row>
    <row r="4078" spans="1:4">
      <c r="A4078" t="s">
        <v>48420</v>
      </c>
      <c r="B4078" t="s">
        <v>8169</v>
      </c>
      <c r="C4078" t="s">
        <v>48421</v>
      </c>
      <c r="D4078" t="s">
        <v>48422</v>
      </c>
    </row>
    <row r="4079" spans="1:4">
      <c r="A4079" t="s">
        <v>48420</v>
      </c>
      <c r="B4079" t="s">
        <v>8171</v>
      </c>
      <c r="C4079" t="s">
        <v>48421</v>
      </c>
      <c r="D4079" t="s">
        <v>48422</v>
      </c>
    </row>
    <row r="4080" spans="1:4">
      <c r="A4080" t="s">
        <v>48420</v>
      </c>
      <c r="B4080" t="s">
        <v>8173</v>
      </c>
      <c r="C4080" t="s">
        <v>48421</v>
      </c>
      <c r="D4080" t="s">
        <v>48422</v>
      </c>
    </row>
    <row r="4081" spans="1:4">
      <c r="A4081" t="s">
        <v>48420</v>
      </c>
      <c r="B4081" t="s">
        <v>8175</v>
      </c>
      <c r="C4081" t="s">
        <v>48421</v>
      </c>
      <c r="D4081" t="s">
        <v>48422</v>
      </c>
    </row>
    <row r="4082" spans="1:4">
      <c r="A4082" t="s">
        <v>48420</v>
      </c>
      <c r="B4082" t="s">
        <v>8177</v>
      </c>
      <c r="C4082" t="s">
        <v>48421</v>
      </c>
      <c r="D4082" t="s">
        <v>48422</v>
      </c>
    </row>
    <row r="4083" spans="1:4">
      <c r="A4083" t="s">
        <v>48420</v>
      </c>
      <c r="B4083" t="s">
        <v>8179</v>
      </c>
      <c r="C4083" t="s">
        <v>48421</v>
      </c>
      <c r="D4083" t="s">
        <v>48422</v>
      </c>
    </row>
    <row r="4084" spans="1:4">
      <c r="A4084" t="s">
        <v>48420</v>
      </c>
      <c r="B4084" t="s">
        <v>8181</v>
      </c>
      <c r="C4084" t="s">
        <v>48421</v>
      </c>
      <c r="D4084" t="s">
        <v>48422</v>
      </c>
    </row>
    <row r="4085" spans="1:4">
      <c r="A4085" t="s">
        <v>48420</v>
      </c>
      <c r="B4085" t="s">
        <v>8183</v>
      </c>
      <c r="C4085" t="s">
        <v>48421</v>
      </c>
      <c r="D4085" t="s">
        <v>48422</v>
      </c>
    </row>
    <row r="4086" spans="1:4">
      <c r="A4086" t="s">
        <v>48420</v>
      </c>
      <c r="B4086" t="s">
        <v>8185</v>
      </c>
      <c r="C4086" t="s">
        <v>48421</v>
      </c>
      <c r="D4086" t="s">
        <v>48422</v>
      </c>
    </row>
    <row r="4087" spans="1:4">
      <c r="A4087" t="s">
        <v>48420</v>
      </c>
      <c r="B4087" t="s">
        <v>8187</v>
      </c>
      <c r="C4087" t="s">
        <v>48421</v>
      </c>
      <c r="D4087" t="s">
        <v>48422</v>
      </c>
    </row>
    <row r="4088" spans="1:4">
      <c r="A4088" t="s">
        <v>48420</v>
      </c>
      <c r="B4088" t="s">
        <v>8189</v>
      </c>
      <c r="C4088" t="s">
        <v>48421</v>
      </c>
      <c r="D4088" t="s">
        <v>48422</v>
      </c>
    </row>
    <row r="4089" spans="1:4">
      <c r="A4089" t="s">
        <v>48420</v>
      </c>
      <c r="B4089" t="s">
        <v>8191</v>
      </c>
      <c r="C4089" t="s">
        <v>48421</v>
      </c>
      <c r="D4089" t="s">
        <v>48422</v>
      </c>
    </row>
    <row r="4090" spans="1:4">
      <c r="A4090" t="s">
        <v>48420</v>
      </c>
      <c r="B4090" t="s">
        <v>8193</v>
      </c>
      <c r="C4090" t="s">
        <v>48421</v>
      </c>
      <c r="D4090" t="s">
        <v>48422</v>
      </c>
    </row>
    <row r="4091" spans="1:4">
      <c r="A4091" t="s">
        <v>48420</v>
      </c>
      <c r="B4091" t="s">
        <v>8195</v>
      </c>
      <c r="C4091" t="s">
        <v>48421</v>
      </c>
      <c r="D4091" t="s">
        <v>48422</v>
      </c>
    </row>
    <row r="4092" spans="1:4">
      <c r="A4092" t="s">
        <v>48420</v>
      </c>
      <c r="B4092" t="s">
        <v>8197</v>
      </c>
      <c r="C4092" t="s">
        <v>48421</v>
      </c>
      <c r="D4092" t="s">
        <v>48422</v>
      </c>
    </row>
    <row r="4093" spans="1:4">
      <c r="A4093" t="s">
        <v>48420</v>
      </c>
      <c r="B4093" t="s">
        <v>8199</v>
      </c>
      <c r="C4093" t="s">
        <v>48421</v>
      </c>
      <c r="D4093" t="s">
        <v>48422</v>
      </c>
    </row>
    <row r="4094" spans="1:4">
      <c r="A4094" t="s">
        <v>48420</v>
      </c>
      <c r="B4094" t="s">
        <v>8201</v>
      </c>
      <c r="C4094" t="s">
        <v>48421</v>
      </c>
      <c r="D4094" t="s">
        <v>48422</v>
      </c>
    </row>
    <row r="4095" spans="1:4">
      <c r="A4095" t="s">
        <v>48420</v>
      </c>
      <c r="B4095" t="s">
        <v>8203</v>
      </c>
      <c r="C4095" t="s">
        <v>48421</v>
      </c>
      <c r="D4095" t="s">
        <v>48422</v>
      </c>
    </row>
    <row r="4096" spans="1:4">
      <c r="A4096" t="s">
        <v>48420</v>
      </c>
      <c r="B4096" t="s">
        <v>8205</v>
      </c>
      <c r="C4096" t="s">
        <v>48421</v>
      </c>
      <c r="D4096" t="s">
        <v>48422</v>
      </c>
    </row>
    <row r="4097" spans="1:4">
      <c r="A4097" t="s">
        <v>48420</v>
      </c>
      <c r="B4097" t="s">
        <v>8207</v>
      </c>
      <c r="C4097" t="s">
        <v>48421</v>
      </c>
      <c r="D4097" t="s">
        <v>48422</v>
      </c>
    </row>
    <row r="4098" spans="1:4">
      <c r="A4098" t="s">
        <v>48420</v>
      </c>
      <c r="B4098" t="s">
        <v>8209</v>
      </c>
      <c r="C4098" t="s">
        <v>48421</v>
      </c>
      <c r="D4098" t="s">
        <v>48422</v>
      </c>
    </row>
    <row r="4099" spans="1:4">
      <c r="A4099" t="s">
        <v>48420</v>
      </c>
      <c r="B4099" t="s">
        <v>8211</v>
      </c>
      <c r="C4099" t="s">
        <v>48421</v>
      </c>
      <c r="D4099" t="s">
        <v>48422</v>
      </c>
    </row>
    <row r="4100" spans="1:4">
      <c r="A4100" t="s">
        <v>48420</v>
      </c>
      <c r="B4100" t="s">
        <v>8213</v>
      </c>
      <c r="C4100" t="s">
        <v>48421</v>
      </c>
      <c r="D4100" t="s">
        <v>48422</v>
      </c>
    </row>
    <row r="4101" spans="1:4">
      <c r="A4101" t="s">
        <v>48420</v>
      </c>
      <c r="B4101" t="s">
        <v>8215</v>
      </c>
      <c r="C4101" t="s">
        <v>48421</v>
      </c>
      <c r="D4101" t="s">
        <v>48422</v>
      </c>
    </row>
    <row r="4102" spans="1:4">
      <c r="A4102" t="s">
        <v>48420</v>
      </c>
      <c r="B4102" t="s">
        <v>8217</v>
      </c>
      <c r="C4102" t="s">
        <v>48421</v>
      </c>
      <c r="D4102" t="s">
        <v>48422</v>
      </c>
    </row>
    <row r="4103" spans="1:4">
      <c r="A4103" t="s">
        <v>48420</v>
      </c>
      <c r="B4103" t="s">
        <v>8219</v>
      </c>
      <c r="C4103" t="s">
        <v>48421</v>
      </c>
      <c r="D4103" t="s">
        <v>48422</v>
      </c>
    </row>
    <row r="4104" spans="1:4">
      <c r="A4104" t="s">
        <v>48420</v>
      </c>
      <c r="B4104" t="s">
        <v>8221</v>
      </c>
      <c r="C4104" t="s">
        <v>48421</v>
      </c>
      <c r="D4104" t="s">
        <v>48422</v>
      </c>
    </row>
    <row r="4105" spans="1:4">
      <c r="A4105" t="s">
        <v>48420</v>
      </c>
      <c r="B4105" t="s">
        <v>8223</v>
      </c>
      <c r="C4105" t="s">
        <v>48421</v>
      </c>
      <c r="D4105" t="s">
        <v>48422</v>
      </c>
    </row>
    <row r="4106" spans="1:4">
      <c r="A4106" t="s">
        <v>48420</v>
      </c>
      <c r="B4106" t="s">
        <v>8225</v>
      </c>
      <c r="C4106" t="s">
        <v>48421</v>
      </c>
      <c r="D4106" t="s">
        <v>48422</v>
      </c>
    </row>
    <row r="4107" spans="1:4">
      <c r="A4107" t="s">
        <v>48420</v>
      </c>
      <c r="B4107" t="s">
        <v>8227</v>
      </c>
      <c r="C4107" t="s">
        <v>48421</v>
      </c>
      <c r="D4107" t="s">
        <v>48422</v>
      </c>
    </row>
    <row r="4108" spans="1:4">
      <c r="A4108" t="s">
        <v>48420</v>
      </c>
      <c r="B4108" t="s">
        <v>8229</v>
      </c>
      <c r="C4108" t="s">
        <v>48421</v>
      </c>
      <c r="D4108" t="s">
        <v>48422</v>
      </c>
    </row>
    <row r="4109" spans="1:4">
      <c r="A4109" t="s">
        <v>48420</v>
      </c>
      <c r="B4109" t="s">
        <v>8231</v>
      </c>
      <c r="C4109" t="s">
        <v>48421</v>
      </c>
      <c r="D4109" t="s">
        <v>48422</v>
      </c>
    </row>
    <row r="4110" spans="1:4">
      <c r="A4110" t="s">
        <v>48420</v>
      </c>
      <c r="B4110" t="s">
        <v>8233</v>
      </c>
      <c r="C4110" t="s">
        <v>48421</v>
      </c>
      <c r="D4110" t="s">
        <v>48422</v>
      </c>
    </row>
    <row r="4111" spans="1:4">
      <c r="A4111" t="s">
        <v>48420</v>
      </c>
      <c r="B4111" t="s">
        <v>8235</v>
      </c>
      <c r="C4111" t="s">
        <v>48421</v>
      </c>
      <c r="D4111" t="s">
        <v>48422</v>
      </c>
    </row>
    <row r="4112" spans="1:4">
      <c r="A4112" t="s">
        <v>48420</v>
      </c>
      <c r="B4112" t="s">
        <v>8237</v>
      </c>
      <c r="C4112" t="s">
        <v>48421</v>
      </c>
      <c r="D4112" t="s">
        <v>48422</v>
      </c>
    </row>
    <row r="4113" spans="1:4">
      <c r="A4113" t="s">
        <v>48420</v>
      </c>
      <c r="B4113" t="s">
        <v>8239</v>
      </c>
      <c r="C4113" t="s">
        <v>48421</v>
      </c>
      <c r="D4113" t="s">
        <v>48422</v>
      </c>
    </row>
    <row r="4114" spans="1:4">
      <c r="A4114" t="s">
        <v>48420</v>
      </c>
      <c r="B4114" t="s">
        <v>8241</v>
      </c>
      <c r="C4114" t="s">
        <v>48421</v>
      </c>
      <c r="D4114" t="s">
        <v>48422</v>
      </c>
    </row>
    <row r="4115" spans="1:4">
      <c r="A4115" t="s">
        <v>48420</v>
      </c>
      <c r="B4115" t="s">
        <v>8243</v>
      </c>
      <c r="C4115" t="s">
        <v>48421</v>
      </c>
      <c r="D4115" t="s">
        <v>48422</v>
      </c>
    </row>
    <row r="4116" spans="1:4">
      <c r="A4116" t="s">
        <v>48420</v>
      </c>
      <c r="B4116" t="s">
        <v>8245</v>
      </c>
      <c r="C4116" t="s">
        <v>48421</v>
      </c>
      <c r="D4116" t="s">
        <v>48422</v>
      </c>
    </row>
    <row r="4117" spans="1:4">
      <c r="A4117" t="s">
        <v>48420</v>
      </c>
      <c r="B4117" t="s">
        <v>8247</v>
      </c>
      <c r="C4117" t="s">
        <v>48421</v>
      </c>
      <c r="D4117" t="s">
        <v>48422</v>
      </c>
    </row>
    <row r="4118" spans="1:4">
      <c r="A4118" t="s">
        <v>48420</v>
      </c>
      <c r="B4118" t="s">
        <v>8249</v>
      </c>
      <c r="C4118" t="s">
        <v>48421</v>
      </c>
      <c r="D4118" t="s">
        <v>48422</v>
      </c>
    </row>
    <row r="4119" spans="1:4">
      <c r="A4119" t="s">
        <v>48420</v>
      </c>
      <c r="B4119" t="s">
        <v>8251</v>
      </c>
      <c r="C4119" t="s">
        <v>48421</v>
      </c>
      <c r="D4119" t="s">
        <v>48422</v>
      </c>
    </row>
    <row r="4120" spans="1:4">
      <c r="A4120" t="s">
        <v>48420</v>
      </c>
      <c r="B4120" t="s">
        <v>8253</v>
      </c>
      <c r="C4120" t="s">
        <v>48421</v>
      </c>
      <c r="D4120" t="s">
        <v>48422</v>
      </c>
    </row>
    <row r="4121" spans="1:4">
      <c r="A4121" t="s">
        <v>48420</v>
      </c>
      <c r="B4121" t="s">
        <v>8255</v>
      </c>
      <c r="C4121" t="s">
        <v>48421</v>
      </c>
      <c r="D4121" t="s">
        <v>48422</v>
      </c>
    </row>
    <row r="4122" spans="1:4">
      <c r="A4122" t="s">
        <v>48420</v>
      </c>
      <c r="B4122" t="s">
        <v>8257</v>
      </c>
      <c r="C4122" t="s">
        <v>48421</v>
      </c>
      <c r="D4122" t="s">
        <v>48422</v>
      </c>
    </row>
    <row r="4123" spans="1:4">
      <c r="A4123" t="s">
        <v>48420</v>
      </c>
      <c r="B4123" t="s">
        <v>8259</v>
      </c>
      <c r="C4123" t="s">
        <v>48421</v>
      </c>
      <c r="D4123" t="s">
        <v>48422</v>
      </c>
    </row>
    <row r="4124" spans="1:4">
      <c r="A4124" t="s">
        <v>48420</v>
      </c>
      <c r="B4124" t="s">
        <v>8261</v>
      </c>
      <c r="C4124" t="s">
        <v>48421</v>
      </c>
      <c r="D4124" t="s">
        <v>48422</v>
      </c>
    </row>
    <row r="4125" spans="1:4">
      <c r="A4125" t="s">
        <v>48420</v>
      </c>
      <c r="B4125" t="s">
        <v>8263</v>
      </c>
      <c r="C4125" t="s">
        <v>48421</v>
      </c>
      <c r="D4125" t="s">
        <v>48422</v>
      </c>
    </row>
    <row r="4126" spans="1:4">
      <c r="A4126" t="s">
        <v>48420</v>
      </c>
      <c r="B4126" t="s">
        <v>8265</v>
      </c>
      <c r="C4126" t="s">
        <v>48421</v>
      </c>
      <c r="D4126" t="s">
        <v>48422</v>
      </c>
    </row>
    <row r="4127" spans="1:4">
      <c r="A4127" t="s">
        <v>48420</v>
      </c>
      <c r="B4127" t="s">
        <v>8267</v>
      </c>
      <c r="C4127" t="s">
        <v>48421</v>
      </c>
      <c r="D4127" t="s">
        <v>48422</v>
      </c>
    </row>
    <row r="4128" spans="1:4">
      <c r="A4128" t="s">
        <v>48420</v>
      </c>
      <c r="B4128" t="s">
        <v>8269</v>
      </c>
      <c r="C4128" t="s">
        <v>48421</v>
      </c>
      <c r="D4128" t="s">
        <v>48422</v>
      </c>
    </row>
    <row r="4129" spans="1:4">
      <c r="A4129" t="s">
        <v>48420</v>
      </c>
      <c r="B4129" t="s">
        <v>8271</v>
      </c>
      <c r="C4129" t="s">
        <v>48421</v>
      </c>
      <c r="D4129" t="s">
        <v>48422</v>
      </c>
    </row>
    <row r="4130" spans="1:4">
      <c r="A4130" t="s">
        <v>48420</v>
      </c>
      <c r="B4130" t="s">
        <v>8273</v>
      </c>
      <c r="C4130" t="s">
        <v>48421</v>
      </c>
      <c r="D4130" t="s">
        <v>48422</v>
      </c>
    </row>
    <row r="4131" spans="1:4">
      <c r="A4131" t="s">
        <v>48420</v>
      </c>
      <c r="B4131" t="s">
        <v>8275</v>
      </c>
      <c r="C4131" t="s">
        <v>48421</v>
      </c>
      <c r="D4131" t="s">
        <v>48422</v>
      </c>
    </row>
    <row r="4132" spans="1:4">
      <c r="A4132" t="s">
        <v>48420</v>
      </c>
      <c r="B4132" t="s">
        <v>8277</v>
      </c>
      <c r="C4132" t="s">
        <v>48421</v>
      </c>
      <c r="D4132" t="s">
        <v>48422</v>
      </c>
    </row>
    <row r="4133" spans="1:4">
      <c r="A4133" t="s">
        <v>48420</v>
      </c>
      <c r="B4133" t="s">
        <v>8279</v>
      </c>
      <c r="C4133" t="s">
        <v>48421</v>
      </c>
      <c r="D4133" t="s">
        <v>48422</v>
      </c>
    </row>
    <row r="4134" spans="1:4">
      <c r="A4134" t="s">
        <v>48420</v>
      </c>
      <c r="B4134" t="s">
        <v>8281</v>
      </c>
      <c r="C4134" t="s">
        <v>48421</v>
      </c>
      <c r="D4134" t="s">
        <v>48422</v>
      </c>
    </row>
    <row r="4135" spans="1:4">
      <c r="A4135" t="s">
        <v>48420</v>
      </c>
      <c r="B4135" t="s">
        <v>8283</v>
      </c>
      <c r="C4135" t="s">
        <v>48421</v>
      </c>
      <c r="D4135" t="s">
        <v>48422</v>
      </c>
    </row>
    <row r="4136" spans="1:4">
      <c r="A4136" t="s">
        <v>48420</v>
      </c>
      <c r="B4136" t="s">
        <v>8285</v>
      </c>
      <c r="C4136" t="s">
        <v>48421</v>
      </c>
      <c r="D4136" t="s">
        <v>48422</v>
      </c>
    </row>
    <row r="4137" spans="1:4">
      <c r="A4137" t="s">
        <v>48420</v>
      </c>
      <c r="B4137" t="s">
        <v>8287</v>
      </c>
      <c r="C4137" t="s">
        <v>48421</v>
      </c>
      <c r="D4137" t="s">
        <v>48422</v>
      </c>
    </row>
    <row r="4138" spans="1:4">
      <c r="A4138" t="s">
        <v>48420</v>
      </c>
      <c r="B4138" t="s">
        <v>8289</v>
      </c>
      <c r="C4138" t="s">
        <v>48421</v>
      </c>
      <c r="D4138" t="s">
        <v>48422</v>
      </c>
    </row>
    <row r="4139" spans="1:4">
      <c r="A4139" t="s">
        <v>48420</v>
      </c>
      <c r="B4139" t="s">
        <v>8291</v>
      </c>
      <c r="C4139" t="s">
        <v>48421</v>
      </c>
      <c r="D4139" t="s">
        <v>48422</v>
      </c>
    </row>
    <row r="4140" spans="1:4">
      <c r="A4140" t="s">
        <v>48420</v>
      </c>
      <c r="B4140" t="s">
        <v>8293</v>
      </c>
      <c r="C4140" t="s">
        <v>48421</v>
      </c>
      <c r="D4140" t="s">
        <v>48422</v>
      </c>
    </row>
    <row r="4141" spans="1:4">
      <c r="A4141" t="s">
        <v>48420</v>
      </c>
      <c r="B4141" t="s">
        <v>8295</v>
      </c>
      <c r="C4141" t="s">
        <v>48421</v>
      </c>
      <c r="D4141" t="s">
        <v>48422</v>
      </c>
    </row>
    <row r="4142" spans="1:4">
      <c r="A4142" t="s">
        <v>48420</v>
      </c>
      <c r="B4142" t="s">
        <v>8297</v>
      </c>
      <c r="C4142" t="s">
        <v>48421</v>
      </c>
      <c r="D4142" t="s">
        <v>48422</v>
      </c>
    </row>
    <row r="4143" spans="1:4">
      <c r="A4143" t="s">
        <v>48420</v>
      </c>
      <c r="B4143" t="s">
        <v>8299</v>
      </c>
      <c r="C4143" t="s">
        <v>48421</v>
      </c>
      <c r="D4143" t="s">
        <v>48422</v>
      </c>
    </row>
    <row r="4144" spans="1:4">
      <c r="A4144" t="s">
        <v>48420</v>
      </c>
      <c r="B4144" t="s">
        <v>8301</v>
      </c>
      <c r="C4144" t="s">
        <v>48421</v>
      </c>
      <c r="D4144" t="s">
        <v>48422</v>
      </c>
    </row>
    <row r="4145" spans="1:4">
      <c r="A4145" t="s">
        <v>48420</v>
      </c>
      <c r="B4145" t="s">
        <v>8303</v>
      </c>
      <c r="C4145" t="s">
        <v>48421</v>
      </c>
      <c r="D4145" t="s">
        <v>48422</v>
      </c>
    </row>
    <row r="4146" spans="1:4">
      <c r="A4146" t="s">
        <v>48420</v>
      </c>
      <c r="B4146" t="s">
        <v>8305</v>
      </c>
      <c r="C4146" t="s">
        <v>48421</v>
      </c>
      <c r="D4146" t="s">
        <v>48422</v>
      </c>
    </row>
    <row r="4147" spans="1:4">
      <c r="A4147" t="s">
        <v>48420</v>
      </c>
      <c r="B4147" t="s">
        <v>8307</v>
      </c>
      <c r="C4147" t="s">
        <v>48421</v>
      </c>
      <c r="D4147" t="s">
        <v>48422</v>
      </c>
    </row>
    <row r="4148" spans="1:4">
      <c r="A4148" t="s">
        <v>48420</v>
      </c>
      <c r="B4148" t="s">
        <v>8309</v>
      </c>
      <c r="C4148" t="s">
        <v>48421</v>
      </c>
      <c r="D4148" t="s">
        <v>48422</v>
      </c>
    </row>
    <row r="4149" spans="1:4">
      <c r="A4149" t="s">
        <v>48420</v>
      </c>
      <c r="B4149" t="s">
        <v>8311</v>
      </c>
      <c r="C4149" t="s">
        <v>48421</v>
      </c>
      <c r="D4149" t="s">
        <v>48422</v>
      </c>
    </row>
    <row r="4150" spans="1:4">
      <c r="A4150" t="s">
        <v>48420</v>
      </c>
      <c r="B4150" t="s">
        <v>8313</v>
      </c>
      <c r="C4150" t="s">
        <v>48421</v>
      </c>
      <c r="D4150" t="s">
        <v>48422</v>
      </c>
    </row>
    <row r="4151" spans="1:4">
      <c r="A4151" t="s">
        <v>48420</v>
      </c>
      <c r="B4151" t="s">
        <v>8315</v>
      </c>
      <c r="C4151" t="s">
        <v>48421</v>
      </c>
      <c r="D4151" t="s">
        <v>48422</v>
      </c>
    </row>
    <row r="4152" spans="1:4">
      <c r="A4152" t="s">
        <v>48420</v>
      </c>
      <c r="B4152" t="s">
        <v>8317</v>
      </c>
      <c r="C4152" t="s">
        <v>48421</v>
      </c>
      <c r="D4152" t="s">
        <v>48422</v>
      </c>
    </row>
    <row r="4153" spans="1:4">
      <c r="A4153" t="s">
        <v>48420</v>
      </c>
      <c r="B4153" t="s">
        <v>8319</v>
      </c>
      <c r="C4153" t="s">
        <v>48421</v>
      </c>
      <c r="D4153" t="s">
        <v>48422</v>
      </c>
    </row>
    <row r="4154" spans="1:4">
      <c r="A4154" t="s">
        <v>48420</v>
      </c>
      <c r="B4154" t="s">
        <v>8321</v>
      </c>
      <c r="C4154" t="s">
        <v>48421</v>
      </c>
      <c r="D4154" t="s">
        <v>48422</v>
      </c>
    </row>
    <row r="4155" spans="1:4">
      <c r="A4155" t="s">
        <v>48420</v>
      </c>
      <c r="B4155" t="s">
        <v>8323</v>
      </c>
      <c r="C4155" t="s">
        <v>48421</v>
      </c>
      <c r="D4155" t="s">
        <v>48422</v>
      </c>
    </row>
    <row r="4156" spans="1:4">
      <c r="A4156" t="s">
        <v>48420</v>
      </c>
      <c r="B4156" t="s">
        <v>8325</v>
      </c>
      <c r="C4156" t="s">
        <v>48421</v>
      </c>
      <c r="D4156" t="s">
        <v>48422</v>
      </c>
    </row>
    <row r="4157" spans="1:4">
      <c r="A4157" t="s">
        <v>48420</v>
      </c>
      <c r="B4157" t="s">
        <v>8327</v>
      </c>
      <c r="C4157" t="s">
        <v>48421</v>
      </c>
      <c r="D4157" t="s">
        <v>48422</v>
      </c>
    </row>
    <row r="4158" spans="1:4">
      <c r="A4158" t="s">
        <v>48420</v>
      </c>
      <c r="B4158" t="s">
        <v>8329</v>
      </c>
      <c r="C4158" t="s">
        <v>48421</v>
      </c>
      <c r="D4158" t="s">
        <v>48422</v>
      </c>
    </row>
    <row r="4159" spans="1:4">
      <c r="A4159" t="s">
        <v>48420</v>
      </c>
      <c r="B4159" t="s">
        <v>8331</v>
      </c>
      <c r="C4159" t="s">
        <v>48421</v>
      </c>
      <c r="D4159" t="s">
        <v>48422</v>
      </c>
    </row>
    <row r="4160" spans="1:4">
      <c r="A4160" t="s">
        <v>48420</v>
      </c>
      <c r="B4160" t="s">
        <v>8333</v>
      </c>
      <c r="C4160" t="s">
        <v>48421</v>
      </c>
      <c r="D4160" t="s">
        <v>48422</v>
      </c>
    </row>
    <row r="4161" spans="1:4">
      <c r="A4161" t="s">
        <v>48420</v>
      </c>
      <c r="B4161" t="s">
        <v>8335</v>
      </c>
      <c r="C4161" t="s">
        <v>48421</v>
      </c>
      <c r="D4161" t="s">
        <v>48422</v>
      </c>
    </row>
    <row r="4162" spans="1:4">
      <c r="A4162" t="s">
        <v>48420</v>
      </c>
      <c r="B4162" t="s">
        <v>8337</v>
      </c>
      <c r="C4162" t="s">
        <v>48421</v>
      </c>
      <c r="D4162" t="s">
        <v>48422</v>
      </c>
    </row>
    <row r="4163" spans="1:4">
      <c r="A4163" t="s">
        <v>48420</v>
      </c>
      <c r="B4163" t="s">
        <v>8339</v>
      </c>
      <c r="C4163" t="s">
        <v>48421</v>
      </c>
      <c r="D4163" t="s">
        <v>48422</v>
      </c>
    </row>
    <row r="4164" spans="1:4">
      <c r="A4164" t="s">
        <v>48420</v>
      </c>
      <c r="B4164" t="s">
        <v>8341</v>
      </c>
      <c r="C4164" t="s">
        <v>48421</v>
      </c>
      <c r="D4164" t="s">
        <v>48422</v>
      </c>
    </row>
    <row r="4165" spans="1:4">
      <c r="A4165" t="s">
        <v>48420</v>
      </c>
      <c r="B4165" t="s">
        <v>8343</v>
      </c>
      <c r="C4165" t="s">
        <v>48421</v>
      </c>
      <c r="D4165" t="s">
        <v>48422</v>
      </c>
    </row>
    <row r="4166" spans="1:4">
      <c r="A4166" t="s">
        <v>48420</v>
      </c>
      <c r="B4166" t="s">
        <v>8345</v>
      </c>
      <c r="C4166" t="s">
        <v>48421</v>
      </c>
      <c r="D4166" t="s">
        <v>48422</v>
      </c>
    </row>
    <row r="4167" spans="1:4">
      <c r="A4167" t="s">
        <v>48420</v>
      </c>
      <c r="B4167" t="s">
        <v>8347</v>
      </c>
      <c r="C4167" t="s">
        <v>48421</v>
      </c>
      <c r="D4167" t="s">
        <v>48422</v>
      </c>
    </row>
    <row r="4168" spans="1:4">
      <c r="A4168" t="s">
        <v>48420</v>
      </c>
      <c r="B4168" t="s">
        <v>8349</v>
      </c>
      <c r="C4168" t="s">
        <v>48421</v>
      </c>
      <c r="D4168" t="s">
        <v>48422</v>
      </c>
    </row>
    <row r="4169" spans="1:4">
      <c r="A4169" t="s">
        <v>48420</v>
      </c>
      <c r="B4169" t="s">
        <v>8351</v>
      </c>
      <c r="C4169" t="s">
        <v>48421</v>
      </c>
      <c r="D4169" t="s">
        <v>48422</v>
      </c>
    </row>
    <row r="4170" spans="1:4">
      <c r="A4170" t="s">
        <v>48420</v>
      </c>
      <c r="B4170" t="s">
        <v>8353</v>
      </c>
      <c r="C4170" t="s">
        <v>48421</v>
      </c>
      <c r="D4170" t="s">
        <v>48422</v>
      </c>
    </row>
    <row r="4171" spans="1:4">
      <c r="A4171" t="s">
        <v>48420</v>
      </c>
      <c r="B4171" t="s">
        <v>8355</v>
      </c>
      <c r="C4171" t="s">
        <v>48421</v>
      </c>
      <c r="D4171" t="s">
        <v>48422</v>
      </c>
    </row>
    <row r="4172" spans="1:4">
      <c r="A4172" t="s">
        <v>48420</v>
      </c>
      <c r="B4172" t="s">
        <v>8357</v>
      </c>
      <c r="C4172" t="s">
        <v>48421</v>
      </c>
      <c r="D4172" t="s">
        <v>48422</v>
      </c>
    </row>
    <row r="4173" spans="1:4">
      <c r="A4173" t="s">
        <v>48420</v>
      </c>
      <c r="B4173" t="s">
        <v>8359</v>
      </c>
      <c r="C4173" t="s">
        <v>48421</v>
      </c>
      <c r="D4173" t="s">
        <v>48422</v>
      </c>
    </row>
    <row r="4174" spans="1:4">
      <c r="A4174" t="s">
        <v>48420</v>
      </c>
      <c r="B4174" t="s">
        <v>8361</v>
      </c>
      <c r="C4174" t="s">
        <v>48421</v>
      </c>
      <c r="D4174" t="s">
        <v>48422</v>
      </c>
    </row>
    <row r="4175" spans="1:4">
      <c r="A4175" t="s">
        <v>48420</v>
      </c>
      <c r="B4175" t="s">
        <v>8363</v>
      </c>
      <c r="C4175" t="s">
        <v>48421</v>
      </c>
      <c r="D4175" t="s">
        <v>48422</v>
      </c>
    </row>
    <row r="4176" spans="1:4">
      <c r="A4176" t="s">
        <v>48420</v>
      </c>
      <c r="B4176" t="s">
        <v>8365</v>
      </c>
      <c r="C4176" t="s">
        <v>48421</v>
      </c>
      <c r="D4176" t="s">
        <v>48422</v>
      </c>
    </row>
    <row r="4177" spans="1:4">
      <c r="A4177" t="s">
        <v>48420</v>
      </c>
      <c r="B4177" t="s">
        <v>8367</v>
      </c>
      <c r="C4177" t="s">
        <v>48421</v>
      </c>
      <c r="D4177" t="s">
        <v>48422</v>
      </c>
    </row>
    <row r="4178" spans="1:4">
      <c r="A4178" t="s">
        <v>48420</v>
      </c>
      <c r="B4178" t="s">
        <v>8369</v>
      </c>
      <c r="C4178" t="s">
        <v>48421</v>
      </c>
      <c r="D4178" t="s">
        <v>48422</v>
      </c>
    </row>
    <row r="4179" spans="1:4">
      <c r="A4179" t="s">
        <v>48420</v>
      </c>
      <c r="B4179" t="s">
        <v>8371</v>
      </c>
      <c r="C4179" t="s">
        <v>48421</v>
      </c>
      <c r="D4179" t="s">
        <v>48422</v>
      </c>
    </row>
    <row r="4180" spans="1:4">
      <c r="A4180" t="s">
        <v>48420</v>
      </c>
      <c r="B4180" t="s">
        <v>8373</v>
      </c>
      <c r="C4180" t="s">
        <v>48421</v>
      </c>
      <c r="D4180" t="s">
        <v>48422</v>
      </c>
    </row>
    <row r="4181" spans="1:4">
      <c r="A4181" t="s">
        <v>48420</v>
      </c>
      <c r="B4181" t="s">
        <v>8375</v>
      </c>
      <c r="C4181" t="s">
        <v>48421</v>
      </c>
      <c r="D4181" t="s">
        <v>48422</v>
      </c>
    </row>
    <row r="4182" spans="1:4">
      <c r="A4182" t="s">
        <v>48420</v>
      </c>
      <c r="B4182" t="s">
        <v>8377</v>
      </c>
      <c r="C4182" t="s">
        <v>48421</v>
      </c>
      <c r="D4182" t="s">
        <v>48422</v>
      </c>
    </row>
    <row r="4183" spans="1:4">
      <c r="A4183" t="s">
        <v>48420</v>
      </c>
      <c r="B4183" t="s">
        <v>8379</v>
      </c>
      <c r="C4183" t="s">
        <v>48421</v>
      </c>
      <c r="D4183" t="s">
        <v>48422</v>
      </c>
    </row>
    <row r="4184" spans="1:4">
      <c r="A4184" t="s">
        <v>48420</v>
      </c>
      <c r="B4184" t="s">
        <v>8381</v>
      </c>
      <c r="C4184" t="s">
        <v>48421</v>
      </c>
      <c r="D4184" t="s">
        <v>48422</v>
      </c>
    </row>
    <row r="4185" spans="1:4">
      <c r="A4185" t="s">
        <v>48420</v>
      </c>
      <c r="B4185" t="s">
        <v>8383</v>
      </c>
      <c r="C4185" t="s">
        <v>48421</v>
      </c>
      <c r="D4185" t="s">
        <v>48422</v>
      </c>
    </row>
    <row r="4186" spans="1:4">
      <c r="A4186" t="s">
        <v>48420</v>
      </c>
      <c r="B4186" t="s">
        <v>8385</v>
      </c>
      <c r="C4186" t="s">
        <v>48421</v>
      </c>
      <c r="D4186" t="s">
        <v>48422</v>
      </c>
    </row>
    <row r="4187" spans="1:4">
      <c r="A4187" t="s">
        <v>48420</v>
      </c>
      <c r="B4187" t="s">
        <v>8387</v>
      </c>
      <c r="C4187" t="s">
        <v>48421</v>
      </c>
      <c r="D4187" t="s">
        <v>48422</v>
      </c>
    </row>
    <row r="4188" spans="1:4">
      <c r="A4188" t="s">
        <v>48420</v>
      </c>
      <c r="B4188" t="s">
        <v>8389</v>
      </c>
      <c r="C4188" t="s">
        <v>48421</v>
      </c>
      <c r="D4188" t="s">
        <v>48422</v>
      </c>
    </row>
    <row r="4189" spans="1:4">
      <c r="A4189" t="s">
        <v>48420</v>
      </c>
      <c r="B4189" t="s">
        <v>8391</v>
      </c>
      <c r="C4189" t="s">
        <v>48421</v>
      </c>
      <c r="D4189" t="s">
        <v>48422</v>
      </c>
    </row>
    <row r="4190" spans="1:4">
      <c r="A4190" t="s">
        <v>48420</v>
      </c>
      <c r="B4190" t="s">
        <v>8393</v>
      </c>
      <c r="C4190" t="s">
        <v>48421</v>
      </c>
      <c r="D4190" t="s">
        <v>48422</v>
      </c>
    </row>
    <row r="4191" spans="1:4">
      <c r="A4191" t="s">
        <v>48420</v>
      </c>
      <c r="B4191" t="s">
        <v>8395</v>
      </c>
      <c r="C4191" t="s">
        <v>48421</v>
      </c>
      <c r="D4191" t="s">
        <v>48422</v>
      </c>
    </row>
    <row r="4192" spans="1:4">
      <c r="A4192" t="s">
        <v>48420</v>
      </c>
      <c r="B4192" t="s">
        <v>8397</v>
      </c>
      <c r="C4192" t="s">
        <v>48421</v>
      </c>
      <c r="D4192" t="s">
        <v>48422</v>
      </c>
    </row>
    <row r="4193" spans="1:4">
      <c r="A4193" t="s">
        <v>48420</v>
      </c>
      <c r="B4193" t="s">
        <v>8399</v>
      </c>
      <c r="C4193" t="s">
        <v>48421</v>
      </c>
      <c r="D4193" t="s">
        <v>48422</v>
      </c>
    </row>
    <row r="4194" spans="1:4">
      <c r="A4194" t="s">
        <v>48420</v>
      </c>
      <c r="B4194" t="s">
        <v>8401</v>
      </c>
      <c r="C4194" t="s">
        <v>48421</v>
      </c>
      <c r="D4194" t="s">
        <v>48422</v>
      </c>
    </row>
    <row r="4195" spans="1:4">
      <c r="A4195" t="s">
        <v>48420</v>
      </c>
      <c r="B4195" t="s">
        <v>8403</v>
      </c>
      <c r="C4195" t="s">
        <v>48421</v>
      </c>
      <c r="D4195" t="s">
        <v>48422</v>
      </c>
    </row>
    <row r="4196" spans="1:4">
      <c r="A4196" t="s">
        <v>48420</v>
      </c>
      <c r="B4196" t="s">
        <v>8405</v>
      </c>
      <c r="C4196" t="s">
        <v>48421</v>
      </c>
      <c r="D4196" t="s">
        <v>48422</v>
      </c>
    </row>
    <row r="4197" spans="1:4">
      <c r="A4197" t="s">
        <v>48420</v>
      </c>
      <c r="B4197" t="s">
        <v>8407</v>
      </c>
      <c r="C4197" t="s">
        <v>48421</v>
      </c>
      <c r="D4197" t="s">
        <v>48422</v>
      </c>
    </row>
    <row r="4198" spans="1:4">
      <c r="A4198" t="s">
        <v>48420</v>
      </c>
      <c r="B4198" t="s">
        <v>8409</v>
      </c>
      <c r="C4198" t="s">
        <v>48421</v>
      </c>
      <c r="D4198" t="s">
        <v>48422</v>
      </c>
    </row>
    <row r="4199" spans="1:4">
      <c r="A4199" t="s">
        <v>48420</v>
      </c>
      <c r="B4199" t="s">
        <v>8411</v>
      </c>
      <c r="C4199" t="s">
        <v>48421</v>
      </c>
      <c r="D4199" t="s">
        <v>48422</v>
      </c>
    </row>
    <row r="4200" spans="1:4">
      <c r="A4200" t="s">
        <v>48420</v>
      </c>
      <c r="B4200" t="s">
        <v>8413</v>
      </c>
      <c r="C4200" t="s">
        <v>48421</v>
      </c>
      <c r="D4200" t="s">
        <v>48422</v>
      </c>
    </row>
    <row r="4201" spans="1:4">
      <c r="A4201" t="s">
        <v>48420</v>
      </c>
      <c r="B4201" t="s">
        <v>8415</v>
      </c>
      <c r="C4201" t="s">
        <v>48421</v>
      </c>
      <c r="D4201" t="s">
        <v>48422</v>
      </c>
    </row>
    <row r="4202" spans="1:4">
      <c r="A4202" t="s">
        <v>48420</v>
      </c>
      <c r="B4202" t="s">
        <v>8417</v>
      </c>
      <c r="C4202" t="s">
        <v>48421</v>
      </c>
      <c r="D4202" t="s">
        <v>48422</v>
      </c>
    </row>
    <row r="4203" spans="1:4">
      <c r="A4203" t="s">
        <v>48420</v>
      </c>
      <c r="B4203" t="s">
        <v>8419</v>
      </c>
      <c r="C4203" t="s">
        <v>48421</v>
      </c>
      <c r="D4203" t="s">
        <v>48422</v>
      </c>
    </row>
    <row r="4204" spans="1:4">
      <c r="A4204" t="s">
        <v>48420</v>
      </c>
      <c r="B4204" t="s">
        <v>8421</v>
      </c>
      <c r="C4204" t="s">
        <v>48421</v>
      </c>
      <c r="D4204" t="s">
        <v>48422</v>
      </c>
    </row>
    <row r="4205" spans="1:4">
      <c r="A4205" t="s">
        <v>48420</v>
      </c>
      <c r="B4205" t="s">
        <v>8423</v>
      </c>
      <c r="C4205" t="s">
        <v>48421</v>
      </c>
      <c r="D4205" t="s">
        <v>48422</v>
      </c>
    </row>
    <row r="4206" spans="1:4">
      <c r="A4206" t="s">
        <v>48420</v>
      </c>
      <c r="B4206" t="s">
        <v>8425</v>
      </c>
      <c r="C4206" t="s">
        <v>48421</v>
      </c>
      <c r="D4206" t="s">
        <v>48422</v>
      </c>
    </row>
    <row r="4207" spans="1:4">
      <c r="A4207" t="s">
        <v>48420</v>
      </c>
      <c r="B4207" t="s">
        <v>8427</v>
      </c>
      <c r="C4207" t="s">
        <v>48421</v>
      </c>
      <c r="D4207" t="s">
        <v>48422</v>
      </c>
    </row>
    <row r="4208" spans="1:4">
      <c r="A4208" t="s">
        <v>48420</v>
      </c>
      <c r="B4208" t="s">
        <v>8429</v>
      </c>
      <c r="C4208" t="s">
        <v>48421</v>
      </c>
      <c r="D4208" t="s">
        <v>48422</v>
      </c>
    </row>
    <row r="4209" spans="1:4">
      <c r="A4209" t="s">
        <v>48420</v>
      </c>
      <c r="B4209" t="s">
        <v>8431</v>
      </c>
      <c r="C4209" t="s">
        <v>48421</v>
      </c>
      <c r="D4209" t="s">
        <v>48422</v>
      </c>
    </row>
    <row r="4210" spans="1:4">
      <c r="A4210" t="s">
        <v>48420</v>
      </c>
      <c r="B4210" t="s">
        <v>8433</v>
      </c>
      <c r="C4210" t="s">
        <v>48421</v>
      </c>
      <c r="D4210" t="s">
        <v>48422</v>
      </c>
    </row>
    <row r="4211" spans="1:4">
      <c r="A4211" t="s">
        <v>48420</v>
      </c>
      <c r="B4211" t="s">
        <v>8435</v>
      </c>
      <c r="C4211" t="s">
        <v>48421</v>
      </c>
      <c r="D4211" t="s">
        <v>48422</v>
      </c>
    </row>
    <row r="4212" spans="1:4">
      <c r="A4212" t="s">
        <v>48420</v>
      </c>
      <c r="B4212" t="s">
        <v>8437</v>
      </c>
      <c r="C4212" t="s">
        <v>48421</v>
      </c>
      <c r="D4212" t="s">
        <v>48422</v>
      </c>
    </row>
    <row r="4213" spans="1:4">
      <c r="A4213" t="s">
        <v>48420</v>
      </c>
      <c r="B4213" t="s">
        <v>8439</v>
      </c>
      <c r="C4213" t="s">
        <v>48421</v>
      </c>
      <c r="D4213" t="s">
        <v>48422</v>
      </c>
    </row>
    <row r="4214" spans="1:4">
      <c r="A4214" t="s">
        <v>48420</v>
      </c>
      <c r="B4214" t="s">
        <v>8441</v>
      </c>
      <c r="C4214" t="s">
        <v>48421</v>
      </c>
      <c r="D4214" t="s">
        <v>48422</v>
      </c>
    </row>
    <row r="4215" spans="1:4">
      <c r="A4215" t="s">
        <v>48420</v>
      </c>
      <c r="B4215" t="s">
        <v>8443</v>
      </c>
      <c r="C4215" t="s">
        <v>48421</v>
      </c>
      <c r="D4215" t="s">
        <v>48422</v>
      </c>
    </row>
    <row r="4216" spans="1:4">
      <c r="A4216" t="s">
        <v>48420</v>
      </c>
      <c r="B4216" t="s">
        <v>8445</v>
      </c>
      <c r="C4216" t="s">
        <v>48421</v>
      </c>
      <c r="D4216" t="s">
        <v>48422</v>
      </c>
    </row>
    <row r="4217" spans="1:4">
      <c r="A4217" t="s">
        <v>48420</v>
      </c>
      <c r="B4217" t="s">
        <v>8447</v>
      </c>
      <c r="C4217" t="s">
        <v>48421</v>
      </c>
      <c r="D4217" t="s">
        <v>48422</v>
      </c>
    </row>
    <row r="4218" spans="1:4">
      <c r="A4218" t="s">
        <v>48420</v>
      </c>
      <c r="B4218" t="s">
        <v>8449</v>
      </c>
      <c r="C4218" t="s">
        <v>48421</v>
      </c>
      <c r="D4218" t="s">
        <v>48422</v>
      </c>
    </row>
    <row r="4219" spans="1:4">
      <c r="A4219" t="s">
        <v>48420</v>
      </c>
      <c r="B4219" t="s">
        <v>8451</v>
      </c>
      <c r="C4219" t="s">
        <v>48421</v>
      </c>
      <c r="D4219" t="s">
        <v>48422</v>
      </c>
    </row>
    <row r="4220" spans="1:4">
      <c r="A4220" t="s">
        <v>48420</v>
      </c>
      <c r="B4220" t="s">
        <v>8453</v>
      </c>
      <c r="C4220" t="s">
        <v>48421</v>
      </c>
      <c r="D4220" t="s">
        <v>48422</v>
      </c>
    </row>
    <row r="4221" spans="1:4">
      <c r="A4221" t="s">
        <v>48420</v>
      </c>
      <c r="B4221" t="s">
        <v>8455</v>
      </c>
      <c r="C4221" t="s">
        <v>48421</v>
      </c>
      <c r="D4221" t="s">
        <v>48422</v>
      </c>
    </row>
    <row r="4222" spans="1:4">
      <c r="A4222" t="s">
        <v>48420</v>
      </c>
      <c r="B4222" t="s">
        <v>8457</v>
      </c>
      <c r="C4222" t="s">
        <v>48421</v>
      </c>
      <c r="D4222" t="s">
        <v>48422</v>
      </c>
    </row>
    <row r="4223" spans="1:4">
      <c r="A4223" t="s">
        <v>48420</v>
      </c>
      <c r="B4223" t="s">
        <v>8459</v>
      </c>
      <c r="C4223" t="s">
        <v>48421</v>
      </c>
      <c r="D4223" t="s">
        <v>48422</v>
      </c>
    </row>
    <row r="4224" spans="1:4">
      <c r="A4224" t="s">
        <v>48420</v>
      </c>
      <c r="B4224" t="s">
        <v>8461</v>
      </c>
      <c r="C4224" t="s">
        <v>48421</v>
      </c>
      <c r="D4224" t="s">
        <v>48422</v>
      </c>
    </row>
    <row r="4225" spans="1:4">
      <c r="A4225" t="s">
        <v>48420</v>
      </c>
      <c r="B4225" t="s">
        <v>8463</v>
      </c>
      <c r="C4225" t="s">
        <v>48421</v>
      </c>
      <c r="D4225" t="s">
        <v>48422</v>
      </c>
    </row>
    <row r="4226" spans="1:4">
      <c r="A4226" t="s">
        <v>48420</v>
      </c>
      <c r="B4226" t="s">
        <v>8465</v>
      </c>
      <c r="C4226" t="s">
        <v>48421</v>
      </c>
      <c r="D4226" t="s">
        <v>48422</v>
      </c>
    </row>
    <row r="4227" spans="1:4">
      <c r="A4227" t="s">
        <v>48420</v>
      </c>
      <c r="B4227" t="s">
        <v>8467</v>
      </c>
      <c r="C4227" t="s">
        <v>48421</v>
      </c>
      <c r="D4227" t="s">
        <v>48422</v>
      </c>
    </row>
    <row r="4228" spans="1:4">
      <c r="A4228" t="s">
        <v>48420</v>
      </c>
      <c r="B4228" t="s">
        <v>8469</v>
      </c>
      <c r="C4228" t="s">
        <v>48421</v>
      </c>
      <c r="D4228" t="s">
        <v>48422</v>
      </c>
    </row>
    <row r="4229" spans="1:4">
      <c r="A4229" t="s">
        <v>48420</v>
      </c>
      <c r="B4229" t="s">
        <v>8471</v>
      </c>
      <c r="C4229" t="s">
        <v>48421</v>
      </c>
      <c r="D4229" t="s">
        <v>48422</v>
      </c>
    </row>
    <row r="4230" spans="1:4">
      <c r="A4230" t="s">
        <v>48420</v>
      </c>
      <c r="B4230" t="s">
        <v>8473</v>
      </c>
      <c r="C4230" t="s">
        <v>48421</v>
      </c>
      <c r="D4230" t="s">
        <v>48422</v>
      </c>
    </row>
    <row r="4231" spans="1:4">
      <c r="A4231" t="s">
        <v>48420</v>
      </c>
      <c r="B4231" t="s">
        <v>8475</v>
      </c>
      <c r="C4231" t="s">
        <v>48421</v>
      </c>
      <c r="D4231" t="s">
        <v>48422</v>
      </c>
    </row>
    <row r="4232" spans="1:4">
      <c r="A4232" t="s">
        <v>48420</v>
      </c>
      <c r="B4232" t="s">
        <v>8477</v>
      </c>
      <c r="C4232" t="s">
        <v>48421</v>
      </c>
      <c r="D4232" t="s">
        <v>48422</v>
      </c>
    </row>
    <row r="4233" spans="1:4">
      <c r="A4233" t="s">
        <v>48420</v>
      </c>
      <c r="B4233" t="s">
        <v>8479</v>
      </c>
      <c r="C4233" t="s">
        <v>48421</v>
      </c>
      <c r="D4233" t="s">
        <v>48422</v>
      </c>
    </row>
    <row r="4234" spans="1:4">
      <c r="A4234" t="s">
        <v>48420</v>
      </c>
      <c r="B4234" t="s">
        <v>8481</v>
      </c>
      <c r="C4234" t="s">
        <v>48421</v>
      </c>
      <c r="D4234" t="s">
        <v>48422</v>
      </c>
    </row>
    <row r="4235" spans="1:4">
      <c r="A4235" t="s">
        <v>48420</v>
      </c>
      <c r="B4235" t="s">
        <v>8483</v>
      </c>
      <c r="C4235" t="s">
        <v>48421</v>
      </c>
      <c r="D4235" t="s">
        <v>48422</v>
      </c>
    </row>
    <row r="4236" spans="1:4">
      <c r="A4236" t="s">
        <v>48420</v>
      </c>
      <c r="B4236" t="s">
        <v>8485</v>
      </c>
      <c r="C4236" t="s">
        <v>48421</v>
      </c>
      <c r="D4236" t="s">
        <v>48422</v>
      </c>
    </row>
    <row r="4237" spans="1:4">
      <c r="A4237" t="s">
        <v>48420</v>
      </c>
      <c r="B4237" t="s">
        <v>8487</v>
      </c>
      <c r="C4237" t="s">
        <v>48421</v>
      </c>
      <c r="D4237" t="s">
        <v>48422</v>
      </c>
    </row>
    <row r="4238" spans="1:4">
      <c r="A4238" t="s">
        <v>48420</v>
      </c>
      <c r="B4238" t="s">
        <v>8489</v>
      </c>
      <c r="C4238" t="s">
        <v>48421</v>
      </c>
      <c r="D4238" t="s">
        <v>48422</v>
      </c>
    </row>
    <row r="4239" spans="1:4">
      <c r="A4239" t="s">
        <v>48420</v>
      </c>
      <c r="B4239" t="s">
        <v>8491</v>
      </c>
      <c r="C4239" t="s">
        <v>48421</v>
      </c>
      <c r="D4239" t="s">
        <v>48422</v>
      </c>
    </row>
    <row r="4240" spans="1:4">
      <c r="A4240" t="s">
        <v>48420</v>
      </c>
      <c r="B4240" t="s">
        <v>8493</v>
      </c>
      <c r="C4240" t="s">
        <v>48421</v>
      </c>
      <c r="D4240" t="s">
        <v>48422</v>
      </c>
    </row>
    <row r="4241" spans="1:4">
      <c r="A4241" t="s">
        <v>48420</v>
      </c>
      <c r="B4241" t="s">
        <v>8495</v>
      </c>
      <c r="C4241" t="s">
        <v>48421</v>
      </c>
      <c r="D4241" t="s">
        <v>48422</v>
      </c>
    </row>
    <row r="4242" spans="1:4">
      <c r="A4242" t="s">
        <v>48420</v>
      </c>
      <c r="B4242" t="s">
        <v>8497</v>
      </c>
      <c r="C4242" t="s">
        <v>48421</v>
      </c>
      <c r="D4242" t="s">
        <v>48422</v>
      </c>
    </row>
    <row r="4243" spans="1:4">
      <c r="A4243" t="s">
        <v>48420</v>
      </c>
      <c r="B4243" t="s">
        <v>8499</v>
      </c>
      <c r="C4243" t="s">
        <v>48421</v>
      </c>
      <c r="D4243" t="s">
        <v>48422</v>
      </c>
    </row>
    <row r="4244" spans="1:4">
      <c r="A4244" t="s">
        <v>48420</v>
      </c>
      <c r="B4244" t="s">
        <v>8501</v>
      </c>
      <c r="C4244" t="s">
        <v>48421</v>
      </c>
      <c r="D4244" t="s">
        <v>48422</v>
      </c>
    </row>
    <row r="4245" spans="1:4">
      <c r="A4245" t="s">
        <v>48420</v>
      </c>
      <c r="B4245" t="s">
        <v>8503</v>
      </c>
      <c r="C4245" t="s">
        <v>48421</v>
      </c>
      <c r="D4245" t="s">
        <v>48422</v>
      </c>
    </row>
    <row r="4246" spans="1:4">
      <c r="A4246" t="s">
        <v>48420</v>
      </c>
      <c r="B4246" t="s">
        <v>8505</v>
      </c>
      <c r="C4246" t="s">
        <v>48421</v>
      </c>
      <c r="D4246" t="s">
        <v>48422</v>
      </c>
    </row>
    <row r="4247" spans="1:4">
      <c r="A4247" t="s">
        <v>48420</v>
      </c>
      <c r="B4247" t="s">
        <v>8507</v>
      </c>
      <c r="C4247" t="s">
        <v>48421</v>
      </c>
      <c r="D4247" t="s">
        <v>48422</v>
      </c>
    </row>
    <row r="4248" spans="1:4">
      <c r="A4248" t="s">
        <v>48420</v>
      </c>
      <c r="B4248" t="s">
        <v>8509</v>
      </c>
      <c r="C4248" t="s">
        <v>48421</v>
      </c>
      <c r="D4248" t="s">
        <v>48422</v>
      </c>
    </row>
    <row r="4249" spans="1:4">
      <c r="A4249" t="s">
        <v>48420</v>
      </c>
      <c r="B4249" t="s">
        <v>8511</v>
      </c>
      <c r="C4249" t="s">
        <v>48421</v>
      </c>
      <c r="D4249" t="s">
        <v>48422</v>
      </c>
    </row>
    <row r="4250" spans="1:4">
      <c r="A4250" t="s">
        <v>48420</v>
      </c>
      <c r="B4250" t="s">
        <v>8513</v>
      </c>
      <c r="C4250" t="s">
        <v>48421</v>
      </c>
      <c r="D4250" t="s">
        <v>48422</v>
      </c>
    </row>
    <row r="4251" spans="1:4">
      <c r="A4251" t="s">
        <v>48420</v>
      </c>
      <c r="B4251" t="s">
        <v>8515</v>
      </c>
      <c r="C4251" t="s">
        <v>48421</v>
      </c>
      <c r="D4251" t="s">
        <v>48422</v>
      </c>
    </row>
    <row r="4252" spans="1:4">
      <c r="A4252" t="s">
        <v>48420</v>
      </c>
      <c r="B4252" t="s">
        <v>8517</v>
      </c>
      <c r="C4252" t="s">
        <v>48421</v>
      </c>
      <c r="D4252" t="s">
        <v>48422</v>
      </c>
    </row>
    <row r="4253" spans="1:4">
      <c r="A4253" t="s">
        <v>48420</v>
      </c>
      <c r="B4253" t="s">
        <v>8519</v>
      </c>
      <c r="C4253" t="s">
        <v>48421</v>
      </c>
      <c r="D4253" t="s">
        <v>48422</v>
      </c>
    </row>
    <row r="4254" spans="1:4">
      <c r="A4254" t="s">
        <v>48420</v>
      </c>
      <c r="B4254" t="s">
        <v>8521</v>
      </c>
      <c r="C4254" t="s">
        <v>48421</v>
      </c>
      <c r="D4254" t="s">
        <v>48422</v>
      </c>
    </row>
    <row r="4255" spans="1:4">
      <c r="A4255" t="s">
        <v>48420</v>
      </c>
      <c r="B4255" t="s">
        <v>8523</v>
      </c>
      <c r="C4255" t="s">
        <v>48421</v>
      </c>
      <c r="D4255" t="s">
        <v>48422</v>
      </c>
    </row>
    <row r="4256" spans="1:4">
      <c r="A4256" t="s">
        <v>48420</v>
      </c>
      <c r="B4256" t="s">
        <v>8525</v>
      </c>
      <c r="C4256" t="s">
        <v>48421</v>
      </c>
      <c r="D4256" t="s">
        <v>48422</v>
      </c>
    </row>
    <row r="4257" spans="1:4">
      <c r="A4257" t="s">
        <v>48420</v>
      </c>
      <c r="B4257" t="s">
        <v>8527</v>
      </c>
      <c r="C4257" t="s">
        <v>48421</v>
      </c>
      <c r="D4257" t="s">
        <v>48422</v>
      </c>
    </row>
    <row r="4258" spans="1:4">
      <c r="A4258" t="s">
        <v>48420</v>
      </c>
      <c r="B4258" t="s">
        <v>8529</v>
      </c>
      <c r="C4258" t="s">
        <v>48421</v>
      </c>
      <c r="D4258" t="s">
        <v>48422</v>
      </c>
    </row>
    <row r="4259" spans="1:4">
      <c r="A4259" t="s">
        <v>48420</v>
      </c>
      <c r="B4259" t="s">
        <v>8531</v>
      </c>
      <c r="C4259" t="s">
        <v>48421</v>
      </c>
      <c r="D4259" t="s">
        <v>48422</v>
      </c>
    </row>
    <row r="4260" spans="1:4">
      <c r="A4260" t="s">
        <v>48420</v>
      </c>
      <c r="B4260" t="s">
        <v>8533</v>
      </c>
      <c r="C4260" t="s">
        <v>48421</v>
      </c>
      <c r="D4260" t="s">
        <v>48422</v>
      </c>
    </row>
    <row r="4261" spans="1:4">
      <c r="A4261" t="s">
        <v>48420</v>
      </c>
      <c r="B4261" t="s">
        <v>8535</v>
      </c>
      <c r="C4261" t="s">
        <v>48421</v>
      </c>
      <c r="D4261" t="s">
        <v>48422</v>
      </c>
    </row>
    <row r="4262" spans="1:4">
      <c r="A4262" t="s">
        <v>48420</v>
      </c>
      <c r="B4262" t="s">
        <v>8537</v>
      </c>
      <c r="C4262" t="s">
        <v>48421</v>
      </c>
      <c r="D4262" t="s">
        <v>48422</v>
      </c>
    </row>
    <row r="4263" spans="1:4">
      <c r="A4263" t="s">
        <v>48420</v>
      </c>
      <c r="B4263" t="s">
        <v>8539</v>
      </c>
      <c r="C4263" t="s">
        <v>48421</v>
      </c>
      <c r="D4263" t="s">
        <v>48422</v>
      </c>
    </row>
    <row r="4264" spans="1:4">
      <c r="A4264" t="s">
        <v>48420</v>
      </c>
      <c r="B4264" t="s">
        <v>8541</v>
      </c>
      <c r="C4264" t="s">
        <v>48421</v>
      </c>
      <c r="D4264" t="s">
        <v>48422</v>
      </c>
    </row>
    <row r="4265" spans="1:4">
      <c r="A4265" t="s">
        <v>48420</v>
      </c>
      <c r="B4265" t="s">
        <v>8543</v>
      </c>
      <c r="C4265" t="s">
        <v>48421</v>
      </c>
      <c r="D4265" t="s">
        <v>48422</v>
      </c>
    </row>
    <row r="4266" spans="1:4">
      <c r="A4266" t="s">
        <v>48420</v>
      </c>
      <c r="B4266" t="s">
        <v>8545</v>
      </c>
      <c r="C4266" t="s">
        <v>48421</v>
      </c>
      <c r="D4266" t="s">
        <v>48422</v>
      </c>
    </row>
    <row r="4267" spans="1:4">
      <c r="A4267" t="s">
        <v>48420</v>
      </c>
      <c r="B4267" t="s">
        <v>8547</v>
      </c>
      <c r="C4267" t="s">
        <v>48421</v>
      </c>
      <c r="D4267" t="s">
        <v>48422</v>
      </c>
    </row>
    <row r="4268" spans="1:4">
      <c r="A4268" t="s">
        <v>48420</v>
      </c>
      <c r="B4268" t="s">
        <v>8549</v>
      </c>
      <c r="C4268" t="s">
        <v>48421</v>
      </c>
      <c r="D4268" t="s">
        <v>48422</v>
      </c>
    </row>
    <row r="4269" spans="1:4">
      <c r="A4269" t="s">
        <v>48420</v>
      </c>
      <c r="B4269" t="s">
        <v>8551</v>
      </c>
      <c r="C4269" t="s">
        <v>48421</v>
      </c>
      <c r="D4269" t="s">
        <v>48422</v>
      </c>
    </row>
    <row r="4270" spans="1:4">
      <c r="A4270" t="s">
        <v>48420</v>
      </c>
      <c r="B4270" t="s">
        <v>8553</v>
      </c>
      <c r="C4270" t="s">
        <v>48421</v>
      </c>
      <c r="D4270" t="s">
        <v>48422</v>
      </c>
    </row>
    <row r="4271" spans="1:4">
      <c r="A4271" t="s">
        <v>48420</v>
      </c>
      <c r="B4271" t="s">
        <v>8555</v>
      </c>
      <c r="C4271" t="s">
        <v>48421</v>
      </c>
      <c r="D4271" t="s">
        <v>48422</v>
      </c>
    </row>
    <row r="4272" spans="1:4">
      <c r="A4272" t="s">
        <v>48420</v>
      </c>
      <c r="B4272" t="s">
        <v>8557</v>
      </c>
      <c r="C4272" t="s">
        <v>48421</v>
      </c>
      <c r="D4272" t="s">
        <v>48422</v>
      </c>
    </row>
    <row r="4273" spans="1:4">
      <c r="A4273" t="s">
        <v>48420</v>
      </c>
      <c r="B4273" t="s">
        <v>8559</v>
      </c>
      <c r="C4273" t="s">
        <v>48421</v>
      </c>
      <c r="D4273" t="s">
        <v>48422</v>
      </c>
    </row>
    <row r="4274" spans="1:4">
      <c r="A4274" t="s">
        <v>48420</v>
      </c>
      <c r="B4274" t="s">
        <v>8561</v>
      </c>
      <c r="C4274" t="s">
        <v>48421</v>
      </c>
      <c r="D4274" t="s">
        <v>48422</v>
      </c>
    </row>
    <row r="4275" spans="1:4">
      <c r="A4275" t="s">
        <v>48420</v>
      </c>
      <c r="B4275" t="s">
        <v>8563</v>
      </c>
      <c r="C4275" t="s">
        <v>48421</v>
      </c>
      <c r="D4275" t="s">
        <v>48422</v>
      </c>
    </row>
    <row r="4276" spans="1:4">
      <c r="A4276" t="s">
        <v>48420</v>
      </c>
      <c r="B4276" t="s">
        <v>8565</v>
      </c>
      <c r="C4276" t="s">
        <v>48421</v>
      </c>
      <c r="D4276" t="s">
        <v>48422</v>
      </c>
    </row>
    <row r="4277" spans="1:4">
      <c r="A4277" t="s">
        <v>48420</v>
      </c>
      <c r="B4277" t="s">
        <v>8567</v>
      </c>
      <c r="C4277" t="s">
        <v>48421</v>
      </c>
      <c r="D4277" t="s">
        <v>48422</v>
      </c>
    </row>
    <row r="4278" spans="1:4">
      <c r="A4278" t="s">
        <v>48420</v>
      </c>
      <c r="B4278" t="s">
        <v>8569</v>
      </c>
      <c r="C4278" t="s">
        <v>48421</v>
      </c>
      <c r="D4278" t="s">
        <v>48422</v>
      </c>
    </row>
    <row r="4279" spans="1:4">
      <c r="A4279" t="s">
        <v>48420</v>
      </c>
      <c r="B4279" t="s">
        <v>8571</v>
      </c>
      <c r="C4279" t="s">
        <v>48421</v>
      </c>
      <c r="D4279" t="s">
        <v>48422</v>
      </c>
    </row>
    <row r="4280" spans="1:4">
      <c r="A4280" t="s">
        <v>48420</v>
      </c>
      <c r="B4280" t="s">
        <v>8573</v>
      </c>
      <c r="C4280" t="s">
        <v>48421</v>
      </c>
      <c r="D4280" t="s">
        <v>48422</v>
      </c>
    </row>
    <row r="4281" spans="1:4">
      <c r="A4281" t="s">
        <v>48420</v>
      </c>
      <c r="B4281" t="s">
        <v>8575</v>
      </c>
      <c r="C4281" t="s">
        <v>48421</v>
      </c>
      <c r="D4281" t="s">
        <v>48422</v>
      </c>
    </row>
    <row r="4282" spans="1:4">
      <c r="A4282" t="s">
        <v>48420</v>
      </c>
      <c r="B4282" t="s">
        <v>8577</v>
      </c>
      <c r="C4282" t="s">
        <v>48421</v>
      </c>
      <c r="D4282" t="s">
        <v>48422</v>
      </c>
    </row>
    <row r="4283" spans="1:4">
      <c r="A4283" t="s">
        <v>48420</v>
      </c>
      <c r="B4283" t="s">
        <v>8579</v>
      </c>
      <c r="C4283" t="s">
        <v>48421</v>
      </c>
      <c r="D4283" t="s">
        <v>48422</v>
      </c>
    </row>
    <row r="4284" spans="1:4">
      <c r="A4284" t="s">
        <v>48420</v>
      </c>
      <c r="B4284" t="s">
        <v>8581</v>
      </c>
      <c r="C4284" t="s">
        <v>48421</v>
      </c>
      <c r="D4284" t="s">
        <v>48422</v>
      </c>
    </row>
    <row r="4285" spans="1:4">
      <c r="A4285" t="s">
        <v>48420</v>
      </c>
      <c r="B4285" t="s">
        <v>8583</v>
      </c>
      <c r="C4285" t="s">
        <v>48421</v>
      </c>
      <c r="D4285" t="s">
        <v>48422</v>
      </c>
    </row>
    <row r="4286" spans="1:4">
      <c r="A4286" t="s">
        <v>48420</v>
      </c>
      <c r="B4286" t="s">
        <v>8585</v>
      </c>
      <c r="C4286" t="s">
        <v>48421</v>
      </c>
      <c r="D4286" t="s">
        <v>48422</v>
      </c>
    </row>
    <row r="4287" spans="1:4">
      <c r="A4287" t="s">
        <v>48420</v>
      </c>
      <c r="B4287" t="s">
        <v>8587</v>
      </c>
      <c r="C4287" t="s">
        <v>48421</v>
      </c>
      <c r="D4287" t="s">
        <v>48422</v>
      </c>
    </row>
    <row r="4288" spans="1:4">
      <c r="A4288" t="s">
        <v>48420</v>
      </c>
      <c r="B4288" t="s">
        <v>8589</v>
      </c>
      <c r="C4288" t="s">
        <v>48421</v>
      </c>
      <c r="D4288" t="s">
        <v>48422</v>
      </c>
    </row>
    <row r="4289" spans="1:4">
      <c r="A4289" t="s">
        <v>48420</v>
      </c>
      <c r="B4289" t="s">
        <v>8591</v>
      </c>
      <c r="C4289" t="s">
        <v>48421</v>
      </c>
      <c r="D4289" t="s">
        <v>48422</v>
      </c>
    </row>
    <row r="4290" spans="1:4">
      <c r="A4290" t="s">
        <v>48420</v>
      </c>
      <c r="B4290" t="s">
        <v>8593</v>
      </c>
      <c r="C4290" t="s">
        <v>48421</v>
      </c>
      <c r="D4290" t="s">
        <v>48422</v>
      </c>
    </row>
    <row r="4291" spans="1:4">
      <c r="A4291" t="s">
        <v>48420</v>
      </c>
      <c r="B4291" t="s">
        <v>8595</v>
      </c>
      <c r="C4291" t="s">
        <v>48421</v>
      </c>
      <c r="D4291" t="s">
        <v>48422</v>
      </c>
    </row>
    <row r="4292" spans="1:4">
      <c r="A4292" t="s">
        <v>48420</v>
      </c>
      <c r="B4292" t="s">
        <v>8597</v>
      </c>
      <c r="C4292" t="s">
        <v>48421</v>
      </c>
      <c r="D4292" t="s">
        <v>48422</v>
      </c>
    </row>
    <row r="4293" spans="1:4">
      <c r="A4293" t="s">
        <v>48420</v>
      </c>
      <c r="B4293" t="s">
        <v>8599</v>
      </c>
      <c r="C4293" t="s">
        <v>48421</v>
      </c>
      <c r="D4293" t="s">
        <v>48422</v>
      </c>
    </row>
    <row r="4294" spans="1:4">
      <c r="A4294" t="s">
        <v>48420</v>
      </c>
      <c r="B4294" t="s">
        <v>8601</v>
      </c>
      <c r="C4294" t="s">
        <v>48421</v>
      </c>
      <c r="D4294" t="s">
        <v>48422</v>
      </c>
    </row>
    <row r="4295" spans="1:4">
      <c r="A4295" t="s">
        <v>48420</v>
      </c>
      <c r="B4295" t="s">
        <v>8603</v>
      </c>
      <c r="C4295" t="s">
        <v>48421</v>
      </c>
      <c r="D4295" t="s">
        <v>48422</v>
      </c>
    </row>
    <row r="4296" spans="1:4">
      <c r="A4296" t="s">
        <v>48420</v>
      </c>
      <c r="B4296" t="s">
        <v>8605</v>
      </c>
      <c r="C4296" t="s">
        <v>48421</v>
      </c>
      <c r="D4296" t="s">
        <v>48422</v>
      </c>
    </row>
    <row r="4297" spans="1:4">
      <c r="A4297" t="s">
        <v>48420</v>
      </c>
      <c r="B4297" t="s">
        <v>8607</v>
      </c>
      <c r="C4297" t="s">
        <v>48421</v>
      </c>
      <c r="D4297" t="s">
        <v>48422</v>
      </c>
    </row>
    <row r="4298" spans="1:4">
      <c r="A4298" t="s">
        <v>48420</v>
      </c>
      <c r="B4298" t="s">
        <v>8609</v>
      </c>
      <c r="C4298" t="s">
        <v>48421</v>
      </c>
      <c r="D4298" t="s">
        <v>48422</v>
      </c>
    </row>
    <row r="4299" spans="1:4">
      <c r="A4299" t="s">
        <v>48420</v>
      </c>
      <c r="B4299" t="s">
        <v>8611</v>
      </c>
      <c r="C4299" t="s">
        <v>48421</v>
      </c>
      <c r="D4299" t="s">
        <v>48422</v>
      </c>
    </row>
    <row r="4300" spans="1:4">
      <c r="A4300" t="s">
        <v>48420</v>
      </c>
      <c r="B4300" t="s">
        <v>8613</v>
      </c>
      <c r="C4300" t="s">
        <v>48421</v>
      </c>
      <c r="D4300" t="s">
        <v>48422</v>
      </c>
    </row>
    <row r="4301" spans="1:4">
      <c r="A4301" t="s">
        <v>48420</v>
      </c>
      <c r="B4301" t="s">
        <v>8615</v>
      </c>
      <c r="C4301" t="s">
        <v>48421</v>
      </c>
      <c r="D4301" t="s">
        <v>48422</v>
      </c>
    </row>
    <row r="4302" spans="1:4">
      <c r="A4302" t="s">
        <v>48420</v>
      </c>
      <c r="B4302" t="s">
        <v>8617</v>
      </c>
      <c r="C4302" t="s">
        <v>48421</v>
      </c>
      <c r="D4302" t="s">
        <v>48422</v>
      </c>
    </row>
    <row r="4303" spans="1:4">
      <c r="A4303" t="s">
        <v>48420</v>
      </c>
      <c r="B4303" t="s">
        <v>8619</v>
      </c>
      <c r="C4303" t="s">
        <v>48421</v>
      </c>
      <c r="D4303" t="s">
        <v>48422</v>
      </c>
    </row>
    <row r="4304" spans="1:4">
      <c r="A4304" t="s">
        <v>48420</v>
      </c>
      <c r="B4304" t="s">
        <v>8621</v>
      </c>
      <c r="C4304" t="s">
        <v>48421</v>
      </c>
      <c r="D4304" t="s">
        <v>48422</v>
      </c>
    </row>
    <row r="4305" spans="1:4">
      <c r="A4305" t="s">
        <v>48420</v>
      </c>
      <c r="B4305" t="s">
        <v>8623</v>
      </c>
      <c r="C4305" t="s">
        <v>48421</v>
      </c>
      <c r="D4305" t="s">
        <v>48422</v>
      </c>
    </row>
    <row r="4306" spans="1:4">
      <c r="A4306" t="s">
        <v>48420</v>
      </c>
      <c r="B4306" t="s">
        <v>8625</v>
      </c>
      <c r="C4306" t="s">
        <v>48421</v>
      </c>
      <c r="D4306" t="s">
        <v>48422</v>
      </c>
    </row>
    <row r="4307" spans="1:4">
      <c r="A4307" t="s">
        <v>48420</v>
      </c>
      <c r="B4307" t="s">
        <v>8627</v>
      </c>
      <c r="C4307" t="s">
        <v>48421</v>
      </c>
      <c r="D4307" t="s">
        <v>48422</v>
      </c>
    </row>
    <row r="4308" spans="1:4">
      <c r="A4308" t="s">
        <v>48420</v>
      </c>
      <c r="B4308" t="s">
        <v>8629</v>
      </c>
      <c r="C4308" t="s">
        <v>48421</v>
      </c>
      <c r="D4308" t="s">
        <v>48422</v>
      </c>
    </row>
    <row r="4309" spans="1:4">
      <c r="A4309" t="s">
        <v>48420</v>
      </c>
      <c r="B4309" t="s">
        <v>8631</v>
      </c>
      <c r="C4309" t="s">
        <v>48421</v>
      </c>
      <c r="D4309" t="s">
        <v>48422</v>
      </c>
    </row>
    <row r="4310" spans="1:4">
      <c r="A4310" t="s">
        <v>48420</v>
      </c>
      <c r="B4310" t="s">
        <v>8633</v>
      </c>
      <c r="C4310" t="s">
        <v>48421</v>
      </c>
      <c r="D4310" t="s">
        <v>48422</v>
      </c>
    </row>
    <row r="4311" spans="1:4">
      <c r="A4311" t="s">
        <v>48420</v>
      </c>
      <c r="B4311" t="s">
        <v>8635</v>
      </c>
      <c r="C4311" t="s">
        <v>48421</v>
      </c>
      <c r="D4311" t="s">
        <v>48422</v>
      </c>
    </row>
    <row r="4312" spans="1:4">
      <c r="A4312" t="s">
        <v>48420</v>
      </c>
      <c r="B4312" t="s">
        <v>8637</v>
      </c>
      <c r="C4312" t="s">
        <v>48421</v>
      </c>
      <c r="D4312" t="s">
        <v>48422</v>
      </c>
    </row>
    <row r="4313" spans="1:4">
      <c r="A4313" t="s">
        <v>48420</v>
      </c>
      <c r="B4313" t="s">
        <v>8639</v>
      </c>
      <c r="C4313" t="s">
        <v>48421</v>
      </c>
      <c r="D4313" t="s">
        <v>48422</v>
      </c>
    </row>
    <row r="4314" spans="1:4">
      <c r="A4314" t="s">
        <v>48420</v>
      </c>
      <c r="B4314" t="s">
        <v>8641</v>
      </c>
      <c r="C4314" t="s">
        <v>48421</v>
      </c>
      <c r="D4314" t="s">
        <v>48422</v>
      </c>
    </row>
    <row r="4315" spans="1:4">
      <c r="A4315" t="s">
        <v>48420</v>
      </c>
      <c r="B4315" t="s">
        <v>8643</v>
      </c>
      <c r="C4315" t="s">
        <v>48421</v>
      </c>
      <c r="D4315" t="s">
        <v>48422</v>
      </c>
    </row>
    <row r="4316" spans="1:4">
      <c r="A4316" t="s">
        <v>48420</v>
      </c>
      <c r="B4316" t="s">
        <v>8645</v>
      </c>
      <c r="C4316" t="s">
        <v>48421</v>
      </c>
      <c r="D4316" t="s">
        <v>48422</v>
      </c>
    </row>
    <row r="4317" spans="1:4">
      <c r="A4317" t="s">
        <v>48420</v>
      </c>
      <c r="B4317" t="s">
        <v>8647</v>
      </c>
      <c r="C4317" t="s">
        <v>48421</v>
      </c>
      <c r="D4317" t="s">
        <v>48422</v>
      </c>
    </row>
    <row r="4318" spans="1:4">
      <c r="A4318" t="s">
        <v>48420</v>
      </c>
      <c r="B4318" t="s">
        <v>8649</v>
      </c>
      <c r="C4318" t="s">
        <v>48421</v>
      </c>
      <c r="D4318" t="s">
        <v>48422</v>
      </c>
    </row>
    <row r="4319" spans="1:4">
      <c r="A4319" t="s">
        <v>48420</v>
      </c>
      <c r="B4319" t="s">
        <v>8651</v>
      </c>
      <c r="C4319" t="s">
        <v>48421</v>
      </c>
      <c r="D4319" t="s">
        <v>48422</v>
      </c>
    </row>
    <row r="4320" spans="1:4">
      <c r="A4320" t="s">
        <v>48420</v>
      </c>
      <c r="B4320" t="s">
        <v>8653</v>
      </c>
      <c r="C4320" t="s">
        <v>48421</v>
      </c>
      <c r="D4320" t="s">
        <v>48422</v>
      </c>
    </row>
    <row r="4321" spans="1:4">
      <c r="A4321" t="s">
        <v>48420</v>
      </c>
      <c r="B4321" t="s">
        <v>8655</v>
      </c>
      <c r="C4321" t="s">
        <v>48421</v>
      </c>
      <c r="D4321" t="s">
        <v>48422</v>
      </c>
    </row>
    <row r="4322" spans="1:4">
      <c r="A4322" t="s">
        <v>48420</v>
      </c>
      <c r="B4322" t="s">
        <v>8657</v>
      </c>
      <c r="C4322" t="s">
        <v>48421</v>
      </c>
      <c r="D4322" t="s">
        <v>48422</v>
      </c>
    </row>
    <row r="4323" spans="1:4">
      <c r="A4323" t="s">
        <v>48420</v>
      </c>
      <c r="B4323" t="s">
        <v>8659</v>
      </c>
      <c r="C4323" t="s">
        <v>48421</v>
      </c>
      <c r="D4323" t="s">
        <v>48422</v>
      </c>
    </row>
    <row r="4324" spans="1:4">
      <c r="A4324" t="s">
        <v>48420</v>
      </c>
      <c r="B4324" t="s">
        <v>8661</v>
      </c>
      <c r="C4324" t="s">
        <v>48421</v>
      </c>
      <c r="D4324" t="s">
        <v>48422</v>
      </c>
    </row>
    <row r="4325" spans="1:4">
      <c r="A4325" t="s">
        <v>48420</v>
      </c>
      <c r="B4325" t="s">
        <v>8663</v>
      </c>
      <c r="C4325" t="s">
        <v>48421</v>
      </c>
      <c r="D4325" t="s">
        <v>48422</v>
      </c>
    </row>
    <row r="4326" spans="1:4">
      <c r="A4326" t="s">
        <v>48420</v>
      </c>
      <c r="B4326" t="s">
        <v>8665</v>
      </c>
      <c r="C4326" t="s">
        <v>48421</v>
      </c>
      <c r="D4326" t="s">
        <v>48422</v>
      </c>
    </row>
    <row r="4327" spans="1:4">
      <c r="A4327" t="s">
        <v>48420</v>
      </c>
      <c r="B4327" t="s">
        <v>8667</v>
      </c>
      <c r="C4327" t="s">
        <v>48421</v>
      </c>
      <c r="D4327" t="s">
        <v>48422</v>
      </c>
    </row>
    <row r="4328" spans="1:4">
      <c r="A4328" t="s">
        <v>48420</v>
      </c>
      <c r="B4328" t="s">
        <v>8669</v>
      </c>
      <c r="C4328" t="s">
        <v>48421</v>
      </c>
      <c r="D4328" t="s">
        <v>48422</v>
      </c>
    </row>
    <row r="4329" spans="1:4">
      <c r="A4329" t="s">
        <v>48420</v>
      </c>
      <c r="B4329" t="s">
        <v>8671</v>
      </c>
      <c r="C4329" t="s">
        <v>48421</v>
      </c>
      <c r="D4329" t="s">
        <v>48422</v>
      </c>
    </row>
    <row r="4330" spans="1:4">
      <c r="A4330" t="s">
        <v>48420</v>
      </c>
      <c r="B4330" t="s">
        <v>8673</v>
      </c>
      <c r="C4330" t="s">
        <v>48421</v>
      </c>
      <c r="D4330" t="s">
        <v>48422</v>
      </c>
    </row>
    <row r="4331" spans="1:4">
      <c r="A4331" t="s">
        <v>48420</v>
      </c>
      <c r="B4331" t="s">
        <v>8675</v>
      </c>
      <c r="C4331" t="s">
        <v>48421</v>
      </c>
      <c r="D4331" t="s">
        <v>48422</v>
      </c>
    </row>
    <row r="4332" spans="1:4">
      <c r="A4332" t="s">
        <v>48420</v>
      </c>
      <c r="B4332" t="s">
        <v>8677</v>
      </c>
      <c r="C4332" t="s">
        <v>48421</v>
      </c>
      <c r="D4332" t="s">
        <v>48422</v>
      </c>
    </row>
    <row r="4333" spans="1:4">
      <c r="A4333" t="s">
        <v>48420</v>
      </c>
      <c r="B4333" t="s">
        <v>8679</v>
      </c>
      <c r="C4333" t="s">
        <v>48421</v>
      </c>
      <c r="D4333" t="s">
        <v>48422</v>
      </c>
    </row>
    <row r="4334" spans="1:4">
      <c r="A4334" t="s">
        <v>48420</v>
      </c>
      <c r="B4334" t="s">
        <v>8681</v>
      </c>
      <c r="C4334" t="s">
        <v>48421</v>
      </c>
      <c r="D4334" t="s">
        <v>48422</v>
      </c>
    </row>
    <row r="4335" spans="1:4">
      <c r="A4335" t="s">
        <v>48420</v>
      </c>
      <c r="B4335" t="s">
        <v>8683</v>
      </c>
      <c r="C4335" t="s">
        <v>48421</v>
      </c>
      <c r="D4335" t="s">
        <v>48422</v>
      </c>
    </row>
    <row r="4336" spans="1:4">
      <c r="A4336" t="s">
        <v>48420</v>
      </c>
      <c r="B4336" t="s">
        <v>8685</v>
      </c>
      <c r="C4336" t="s">
        <v>48421</v>
      </c>
      <c r="D4336" t="s">
        <v>48422</v>
      </c>
    </row>
    <row r="4337" spans="1:4">
      <c r="A4337" t="s">
        <v>48420</v>
      </c>
      <c r="B4337" t="s">
        <v>8687</v>
      </c>
      <c r="C4337" t="s">
        <v>48421</v>
      </c>
      <c r="D4337" t="s">
        <v>48422</v>
      </c>
    </row>
    <row r="4338" spans="1:4">
      <c r="A4338" t="s">
        <v>48420</v>
      </c>
      <c r="B4338" t="s">
        <v>8689</v>
      </c>
      <c r="C4338" t="s">
        <v>48421</v>
      </c>
      <c r="D4338" t="s">
        <v>48422</v>
      </c>
    </row>
    <row r="4339" spans="1:4">
      <c r="A4339" t="s">
        <v>48420</v>
      </c>
      <c r="B4339" t="s">
        <v>8691</v>
      </c>
      <c r="C4339" t="s">
        <v>48421</v>
      </c>
      <c r="D4339" t="s">
        <v>48422</v>
      </c>
    </row>
    <row r="4340" spans="1:4">
      <c r="A4340" t="s">
        <v>48420</v>
      </c>
      <c r="B4340" t="s">
        <v>8693</v>
      </c>
      <c r="C4340" t="s">
        <v>48421</v>
      </c>
      <c r="D4340" t="s">
        <v>48422</v>
      </c>
    </row>
    <row r="4341" spans="1:4">
      <c r="A4341" t="s">
        <v>48420</v>
      </c>
      <c r="B4341" t="s">
        <v>8695</v>
      </c>
      <c r="C4341" t="s">
        <v>48421</v>
      </c>
      <c r="D4341" t="s">
        <v>48422</v>
      </c>
    </row>
    <row r="4342" spans="1:4">
      <c r="A4342" t="s">
        <v>48420</v>
      </c>
      <c r="B4342" t="s">
        <v>8697</v>
      </c>
      <c r="C4342" t="s">
        <v>48421</v>
      </c>
      <c r="D4342" t="s">
        <v>48422</v>
      </c>
    </row>
    <row r="4343" spans="1:4">
      <c r="A4343" t="s">
        <v>48420</v>
      </c>
      <c r="B4343" t="s">
        <v>8699</v>
      </c>
      <c r="C4343" t="s">
        <v>48421</v>
      </c>
      <c r="D4343" t="s">
        <v>48422</v>
      </c>
    </row>
    <row r="4344" spans="1:4">
      <c r="A4344" t="s">
        <v>48420</v>
      </c>
      <c r="B4344" t="s">
        <v>8701</v>
      </c>
      <c r="C4344" t="s">
        <v>48421</v>
      </c>
      <c r="D4344" t="s">
        <v>48422</v>
      </c>
    </row>
    <row r="4345" spans="1:4">
      <c r="A4345" t="s">
        <v>48420</v>
      </c>
      <c r="B4345" t="s">
        <v>8703</v>
      </c>
      <c r="C4345" t="s">
        <v>48421</v>
      </c>
      <c r="D4345" t="s">
        <v>48422</v>
      </c>
    </row>
    <row r="4346" spans="1:4">
      <c r="A4346" t="s">
        <v>48420</v>
      </c>
      <c r="B4346" t="s">
        <v>8705</v>
      </c>
      <c r="C4346" t="s">
        <v>48421</v>
      </c>
      <c r="D4346" t="s">
        <v>48422</v>
      </c>
    </row>
    <row r="4347" spans="1:4">
      <c r="A4347" t="s">
        <v>48420</v>
      </c>
      <c r="B4347" t="s">
        <v>8707</v>
      </c>
      <c r="C4347" t="s">
        <v>48421</v>
      </c>
      <c r="D4347" t="s">
        <v>48422</v>
      </c>
    </row>
    <row r="4348" spans="1:4">
      <c r="A4348" t="s">
        <v>48420</v>
      </c>
      <c r="B4348" t="s">
        <v>8709</v>
      </c>
      <c r="C4348" t="s">
        <v>48421</v>
      </c>
      <c r="D4348" t="s">
        <v>48422</v>
      </c>
    </row>
    <row r="4349" spans="1:4">
      <c r="A4349" t="s">
        <v>48420</v>
      </c>
      <c r="B4349" t="s">
        <v>8711</v>
      </c>
      <c r="C4349" t="s">
        <v>48421</v>
      </c>
      <c r="D4349" t="s">
        <v>48422</v>
      </c>
    </row>
    <row r="4350" spans="1:4">
      <c r="A4350" t="s">
        <v>48420</v>
      </c>
      <c r="B4350" t="s">
        <v>8713</v>
      </c>
      <c r="C4350" t="s">
        <v>48421</v>
      </c>
      <c r="D4350" t="s">
        <v>48422</v>
      </c>
    </row>
    <row r="4351" spans="1:4">
      <c r="A4351" t="s">
        <v>48420</v>
      </c>
      <c r="B4351" t="s">
        <v>8715</v>
      </c>
      <c r="C4351" t="s">
        <v>48421</v>
      </c>
      <c r="D4351" t="s">
        <v>48422</v>
      </c>
    </row>
    <row r="4352" spans="1:4">
      <c r="A4352" t="s">
        <v>48420</v>
      </c>
      <c r="B4352" t="s">
        <v>8717</v>
      </c>
      <c r="C4352" t="s">
        <v>48421</v>
      </c>
      <c r="D4352" t="s">
        <v>48422</v>
      </c>
    </row>
    <row r="4353" spans="1:4">
      <c r="A4353" t="s">
        <v>48420</v>
      </c>
      <c r="B4353" t="s">
        <v>8719</v>
      </c>
      <c r="C4353" t="s">
        <v>48421</v>
      </c>
      <c r="D4353" t="s">
        <v>48422</v>
      </c>
    </row>
    <row r="4354" spans="1:4">
      <c r="A4354" t="s">
        <v>48420</v>
      </c>
      <c r="B4354" t="s">
        <v>8721</v>
      </c>
      <c r="C4354" t="s">
        <v>48421</v>
      </c>
      <c r="D4354" t="s">
        <v>48422</v>
      </c>
    </row>
    <row r="4355" spans="1:4">
      <c r="A4355" t="s">
        <v>48420</v>
      </c>
      <c r="B4355" t="s">
        <v>8723</v>
      </c>
      <c r="C4355" t="s">
        <v>48421</v>
      </c>
      <c r="D4355" t="s">
        <v>48422</v>
      </c>
    </row>
    <row r="4356" spans="1:4">
      <c r="A4356" t="s">
        <v>48420</v>
      </c>
      <c r="B4356" t="s">
        <v>8725</v>
      </c>
      <c r="C4356" t="s">
        <v>48421</v>
      </c>
      <c r="D4356" t="s">
        <v>48422</v>
      </c>
    </row>
    <row r="4357" spans="1:4">
      <c r="A4357" t="s">
        <v>48420</v>
      </c>
      <c r="B4357" t="s">
        <v>8727</v>
      </c>
      <c r="C4357" t="s">
        <v>48421</v>
      </c>
      <c r="D4357" t="s">
        <v>48422</v>
      </c>
    </row>
    <row r="4358" spans="1:4">
      <c r="A4358" t="s">
        <v>48420</v>
      </c>
      <c r="B4358" t="s">
        <v>8729</v>
      </c>
      <c r="C4358" t="s">
        <v>48421</v>
      </c>
      <c r="D4358" t="s">
        <v>48422</v>
      </c>
    </row>
    <row r="4359" spans="1:4">
      <c r="A4359" t="s">
        <v>48420</v>
      </c>
      <c r="B4359" t="s">
        <v>8731</v>
      </c>
      <c r="C4359" t="s">
        <v>48421</v>
      </c>
      <c r="D4359" t="s">
        <v>48422</v>
      </c>
    </row>
    <row r="4360" spans="1:4">
      <c r="A4360" t="s">
        <v>48420</v>
      </c>
      <c r="B4360" t="s">
        <v>8733</v>
      </c>
      <c r="C4360" t="s">
        <v>48421</v>
      </c>
      <c r="D4360" t="s">
        <v>48422</v>
      </c>
    </row>
    <row r="4361" spans="1:4">
      <c r="A4361" t="s">
        <v>48420</v>
      </c>
      <c r="B4361" t="s">
        <v>8735</v>
      </c>
      <c r="C4361" t="s">
        <v>48421</v>
      </c>
      <c r="D4361" t="s">
        <v>48422</v>
      </c>
    </row>
    <row r="4362" spans="1:4">
      <c r="A4362" t="s">
        <v>48420</v>
      </c>
      <c r="B4362" t="s">
        <v>8737</v>
      </c>
      <c r="C4362" t="s">
        <v>48421</v>
      </c>
      <c r="D4362" t="s">
        <v>48422</v>
      </c>
    </row>
    <row r="4363" spans="1:4">
      <c r="A4363" t="s">
        <v>48420</v>
      </c>
      <c r="B4363" t="s">
        <v>8739</v>
      </c>
      <c r="C4363" t="s">
        <v>48421</v>
      </c>
      <c r="D4363" t="s">
        <v>48422</v>
      </c>
    </row>
    <row r="4364" spans="1:4">
      <c r="A4364" t="s">
        <v>48420</v>
      </c>
      <c r="B4364" t="s">
        <v>8741</v>
      </c>
      <c r="C4364" t="s">
        <v>48421</v>
      </c>
      <c r="D4364" t="s">
        <v>48422</v>
      </c>
    </row>
    <row r="4365" spans="1:4">
      <c r="A4365" t="s">
        <v>48420</v>
      </c>
      <c r="B4365" t="s">
        <v>8743</v>
      </c>
      <c r="C4365" t="s">
        <v>48421</v>
      </c>
      <c r="D4365" t="s">
        <v>48422</v>
      </c>
    </row>
    <row r="4366" spans="1:4">
      <c r="A4366" t="s">
        <v>48420</v>
      </c>
      <c r="B4366" t="s">
        <v>8745</v>
      </c>
      <c r="C4366" t="s">
        <v>48421</v>
      </c>
      <c r="D4366" t="s">
        <v>48422</v>
      </c>
    </row>
    <row r="4367" spans="1:4">
      <c r="A4367" t="s">
        <v>48420</v>
      </c>
      <c r="B4367" t="s">
        <v>8747</v>
      </c>
      <c r="C4367" t="s">
        <v>48421</v>
      </c>
      <c r="D4367" t="s">
        <v>48422</v>
      </c>
    </row>
    <row r="4368" spans="1:4">
      <c r="A4368" t="s">
        <v>48420</v>
      </c>
      <c r="B4368" t="s">
        <v>8749</v>
      </c>
      <c r="C4368" t="s">
        <v>48421</v>
      </c>
      <c r="D4368" t="s">
        <v>48422</v>
      </c>
    </row>
    <row r="4369" spans="1:4">
      <c r="A4369" t="s">
        <v>48420</v>
      </c>
      <c r="B4369" t="s">
        <v>8751</v>
      </c>
      <c r="C4369" t="s">
        <v>48421</v>
      </c>
      <c r="D4369" t="s">
        <v>48422</v>
      </c>
    </row>
    <row r="4370" spans="1:4">
      <c r="A4370" t="s">
        <v>48420</v>
      </c>
      <c r="B4370" t="s">
        <v>8753</v>
      </c>
      <c r="C4370" t="s">
        <v>48421</v>
      </c>
      <c r="D4370" t="s">
        <v>48422</v>
      </c>
    </row>
    <row r="4371" spans="1:4">
      <c r="A4371" t="s">
        <v>48420</v>
      </c>
      <c r="B4371" t="s">
        <v>8755</v>
      </c>
      <c r="C4371" t="s">
        <v>48421</v>
      </c>
      <c r="D4371" t="s">
        <v>48422</v>
      </c>
    </row>
    <row r="4372" spans="1:4">
      <c r="A4372" t="s">
        <v>48420</v>
      </c>
      <c r="B4372" t="s">
        <v>8757</v>
      </c>
      <c r="C4372" t="s">
        <v>48421</v>
      </c>
      <c r="D4372" t="s">
        <v>48422</v>
      </c>
    </row>
    <row r="4373" spans="1:4">
      <c r="A4373" t="s">
        <v>48420</v>
      </c>
      <c r="B4373" t="s">
        <v>8759</v>
      </c>
      <c r="C4373" t="s">
        <v>48421</v>
      </c>
      <c r="D4373" t="s">
        <v>48422</v>
      </c>
    </row>
    <row r="4374" spans="1:4">
      <c r="A4374" t="s">
        <v>48420</v>
      </c>
      <c r="B4374" t="s">
        <v>8761</v>
      </c>
      <c r="C4374" t="s">
        <v>48421</v>
      </c>
      <c r="D4374" t="s">
        <v>48422</v>
      </c>
    </row>
    <row r="4375" spans="1:4">
      <c r="A4375" t="s">
        <v>48420</v>
      </c>
      <c r="B4375" t="s">
        <v>8763</v>
      </c>
      <c r="C4375" t="s">
        <v>48421</v>
      </c>
      <c r="D4375" t="s">
        <v>48422</v>
      </c>
    </row>
    <row r="4376" spans="1:4">
      <c r="A4376" t="s">
        <v>48420</v>
      </c>
      <c r="B4376" t="s">
        <v>8765</v>
      </c>
      <c r="C4376" t="s">
        <v>48421</v>
      </c>
      <c r="D4376" t="s">
        <v>48422</v>
      </c>
    </row>
    <row r="4377" spans="1:4">
      <c r="A4377" t="s">
        <v>48420</v>
      </c>
      <c r="B4377" t="s">
        <v>8767</v>
      </c>
      <c r="C4377" t="s">
        <v>48421</v>
      </c>
      <c r="D4377" t="s">
        <v>48422</v>
      </c>
    </row>
    <row r="4378" spans="1:4">
      <c r="A4378" t="s">
        <v>48420</v>
      </c>
      <c r="B4378" t="s">
        <v>8769</v>
      </c>
      <c r="C4378" t="s">
        <v>48421</v>
      </c>
      <c r="D4378" t="s">
        <v>48422</v>
      </c>
    </row>
    <row r="4379" spans="1:4">
      <c r="A4379" t="s">
        <v>48420</v>
      </c>
      <c r="B4379" t="s">
        <v>8771</v>
      </c>
      <c r="C4379" t="s">
        <v>48421</v>
      </c>
      <c r="D4379" t="s">
        <v>48422</v>
      </c>
    </row>
    <row r="4380" spans="1:4">
      <c r="A4380" t="s">
        <v>48420</v>
      </c>
      <c r="B4380" t="s">
        <v>8773</v>
      </c>
      <c r="C4380" t="s">
        <v>48421</v>
      </c>
      <c r="D4380" t="s">
        <v>48422</v>
      </c>
    </row>
    <row r="4381" spans="1:4">
      <c r="A4381" t="s">
        <v>48420</v>
      </c>
      <c r="B4381" t="s">
        <v>8775</v>
      </c>
      <c r="C4381" t="s">
        <v>48421</v>
      </c>
      <c r="D4381" t="s">
        <v>48422</v>
      </c>
    </row>
    <row r="4382" spans="1:4">
      <c r="A4382" t="s">
        <v>48420</v>
      </c>
      <c r="B4382" t="s">
        <v>8777</v>
      </c>
      <c r="C4382" t="s">
        <v>48421</v>
      </c>
      <c r="D4382" t="s">
        <v>48422</v>
      </c>
    </row>
    <row r="4383" spans="1:4">
      <c r="A4383" t="s">
        <v>48420</v>
      </c>
      <c r="B4383" t="s">
        <v>8779</v>
      </c>
      <c r="C4383" t="s">
        <v>48421</v>
      </c>
      <c r="D4383" t="s">
        <v>48422</v>
      </c>
    </row>
    <row r="4384" spans="1:4">
      <c r="A4384" t="s">
        <v>48420</v>
      </c>
      <c r="B4384" t="s">
        <v>8781</v>
      </c>
      <c r="C4384" t="s">
        <v>48421</v>
      </c>
      <c r="D4384" t="s">
        <v>48422</v>
      </c>
    </row>
    <row r="4385" spans="1:4">
      <c r="A4385" t="s">
        <v>48420</v>
      </c>
      <c r="B4385" t="s">
        <v>8783</v>
      </c>
      <c r="C4385" t="s">
        <v>48421</v>
      </c>
      <c r="D4385" t="s">
        <v>48422</v>
      </c>
    </row>
    <row r="4386" spans="1:4">
      <c r="A4386" t="s">
        <v>48420</v>
      </c>
      <c r="B4386" t="s">
        <v>8785</v>
      </c>
      <c r="C4386" t="s">
        <v>48421</v>
      </c>
      <c r="D4386" t="s">
        <v>48422</v>
      </c>
    </row>
    <row r="4387" spans="1:4">
      <c r="A4387" t="s">
        <v>48420</v>
      </c>
      <c r="B4387" t="s">
        <v>8787</v>
      </c>
      <c r="C4387" t="s">
        <v>48421</v>
      </c>
      <c r="D4387" t="s">
        <v>48422</v>
      </c>
    </row>
    <row r="4388" spans="1:4">
      <c r="A4388" t="s">
        <v>48420</v>
      </c>
      <c r="B4388" t="s">
        <v>8789</v>
      </c>
      <c r="C4388" t="s">
        <v>48421</v>
      </c>
      <c r="D4388" t="s">
        <v>48422</v>
      </c>
    </row>
    <row r="4389" spans="1:4">
      <c r="A4389" t="s">
        <v>48420</v>
      </c>
      <c r="B4389" t="s">
        <v>8791</v>
      </c>
      <c r="C4389" t="s">
        <v>48421</v>
      </c>
      <c r="D4389" t="s">
        <v>48422</v>
      </c>
    </row>
    <row r="4390" spans="1:4">
      <c r="A4390" t="s">
        <v>48420</v>
      </c>
      <c r="B4390" t="s">
        <v>8793</v>
      </c>
      <c r="C4390" t="s">
        <v>48421</v>
      </c>
      <c r="D4390" t="s">
        <v>48422</v>
      </c>
    </row>
    <row r="4391" spans="1:4">
      <c r="A4391" t="s">
        <v>48420</v>
      </c>
      <c r="B4391" t="s">
        <v>8795</v>
      </c>
      <c r="C4391" t="s">
        <v>48421</v>
      </c>
      <c r="D4391" t="s">
        <v>48422</v>
      </c>
    </row>
    <row r="4392" spans="1:4">
      <c r="A4392" t="s">
        <v>48420</v>
      </c>
      <c r="B4392" t="s">
        <v>8797</v>
      </c>
      <c r="C4392" t="s">
        <v>48421</v>
      </c>
      <c r="D4392" t="s">
        <v>48422</v>
      </c>
    </row>
    <row r="4393" spans="1:4">
      <c r="A4393" t="s">
        <v>48420</v>
      </c>
      <c r="B4393" t="s">
        <v>8799</v>
      </c>
      <c r="C4393" t="s">
        <v>48421</v>
      </c>
      <c r="D4393" t="s">
        <v>48422</v>
      </c>
    </row>
    <row r="4394" spans="1:4">
      <c r="A4394" t="s">
        <v>48420</v>
      </c>
      <c r="B4394" t="s">
        <v>8801</v>
      </c>
      <c r="C4394" t="s">
        <v>48421</v>
      </c>
      <c r="D4394" t="s">
        <v>48422</v>
      </c>
    </row>
    <row r="4395" spans="1:4">
      <c r="A4395" t="s">
        <v>48420</v>
      </c>
      <c r="B4395" t="s">
        <v>8803</v>
      </c>
      <c r="C4395" t="s">
        <v>48421</v>
      </c>
      <c r="D4395" t="s">
        <v>48422</v>
      </c>
    </row>
    <row r="4396" spans="1:4">
      <c r="A4396" t="s">
        <v>48420</v>
      </c>
      <c r="B4396" t="s">
        <v>8805</v>
      </c>
      <c r="C4396" t="s">
        <v>48421</v>
      </c>
      <c r="D4396" t="s">
        <v>48422</v>
      </c>
    </row>
    <row r="4397" spans="1:4">
      <c r="A4397" t="s">
        <v>48420</v>
      </c>
      <c r="B4397" t="s">
        <v>8807</v>
      </c>
      <c r="C4397" t="s">
        <v>48421</v>
      </c>
      <c r="D4397" t="s">
        <v>48422</v>
      </c>
    </row>
    <row r="4398" spans="1:4">
      <c r="A4398" t="s">
        <v>48420</v>
      </c>
      <c r="B4398" t="s">
        <v>8809</v>
      </c>
      <c r="C4398" t="s">
        <v>48421</v>
      </c>
      <c r="D4398" t="s">
        <v>48422</v>
      </c>
    </row>
    <row r="4399" spans="1:4">
      <c r="A4399" t="s">
        <v>48420</v>
      </c>
      <c r="B4399" t="s">
        <v>8811</v>
      </c>
      <c r="C4399" t="s">
        <v>48421</v>
      </c>
      <c r="D4399" t="s">
        <v>48422</v>
      </c>
    </row>
    <row r="4400" spans="1:4">
      <c r="A4400" t="s">
        <v>48420</v>
      </c>
      <c r="B4400" t="s">
        <v>8813</v>
      </c>
      <c r="C4400" t="s">
        <v>48421</v>
      </c>
      <c r="D4400" t="s">
        <v>48422</v>
      </c>
    </row>
    <row r="4401" spans="1:4">
      <c r="A4401" t="s">
        <v>48420</v>
      </c>
      <c r="B4401" t="s">
        <v>8815</v>
      </c>
      <c r="C4401" t="s">
        <v>48421</v>
      </c>
      <c r="D4401" t="s">
        <v>48422</v>
      </c>
    </row>
    <row r="4402" spans="1:4">
      <c r="A4402" t="s">
        <v>48420</v>
      </c>
      <c r="B4402" t="s">
        <v>8817</v>
      </c>
      <c r="C4402" t="s">
        <v>48421</v>
      </c>
      <c r="D4402" t="s">
        <v>48422</v>
      </c>
    </row>
    <row r="4403" spans="1:4">
      <c r="A4403" t="s">
        <v>48420</v>
      </c>
      <c r="B4403" t="s">
        <v>8819</v>
      </c>
      <c r="C4403" t="s">
        <v>48421</v>
      </c>
      <c r="D4403" t="s">
        <v>48422</v>
      </c>
    </row>
    <row r="4404" spans="1:4">
      <c r="A4404" t="s">
        <v>48420</v>
      </c>
      <c r="B4404" t="s">
        <v>8821</v>
      </c>
      <c r="C4404" t="s">
        <v>48421</v>
      </c>
      <c r="D4404" t="s">
        <v>48422</v>
      </c>
    </row>
    <row r="4405" spans="1:4">
      <c r="A4405" t="s">
        <v>48420</v>
      </c>
      <c r="B4405" t="s">
        <v>8823</v>
      </c>
      <c r="C4405" t="s">
        <v>48421</v>
      </c>
      <c r="D4405" t="s">
        <v>48422</v>
      </c>
    </row>
    <row r="4406" spans="1:4">
      <c r="A4406" t="s">
        <v>48420</v>
      </c>
      <c r="B4406" t="s">
        <v>8825</v>
      </c>
      <c r="C4406" t="s">
        <v>48421</v>
      </c>
      <c r="D4406" t="s">
        <v>48422</v>
      </c>
    </row>
    <row r="4407" spans="1:4">
      <c r="A4407" t="s">
        <v>48420</v>
      </c>
      <c r="B4407" t="s">
        <v>8827</v>
      </c>
      <c r="C4407" t="s">
        <v>48421</v>
      </c>
      <c r="D4407" t="s">
        <v>48422</v>
      </c>
    </row>
    <row r="4408" spans="1:4">
      <c r="A4408" t="s">
        <v>48420</v>
      </c>
      <c r="B4408" t="s">
        <v>8829</v>
      </c>
      <c r="C4408" t="s">
        <v>48421</v>
      </c>
      <c r="D4408" t="s">
        <v>48422</v>
      </c>
    </row>
    <row r="4409" spans="1:4">
      <c r="A4409" t="s">
        <v>48420</v>
      </c>
      <c r="B4409" t="s">
        <v>8831</v>
      </c>
      <c r="C4409" t="s">
        <v>48421</v>
      </c>
      <c r="D4409" t="s">
        <v>48422</v>
      </c>
    </row>
    <row r="4410" spans="1:4">
      <c r="A4410" t="s">
        <v>48420</v>
      </c>
      <c r="B4410" t="s">
        <v>8833</v>
      </c>
      <c r="C4410" t="s">
        <v>48421</v>
      </c>
      <c r="D4410" t="s">
        <v>48422</v>
      </c>
    </row>
    <row r="4411" spans="1:4">
      <c r="A4411" t="s">
        <v>48420</v>
      </c>
      <c r="B4411" t="s">
        <v>8835</v>
      </c>
      <c r="C4411" t="s">
        <v>48421</v>
      </c>
      <c r="D4411" t="s">
        <v>48422</v>
      </c>
    </row>
    <row r="4412" spans="1:4">
      <c r="A4412" t="s">
        <v>48420</v>
      </c>
      <c r="B4412" t="s">
        <v>8837</v>
      </c>
      <c r="C4412" t="s">
        <v>48421</v>
      </c>
      <c r="D4412" t="s">
        <v>48422</v>
      </c>
    </row>
    <row r="4413" spans="1:4">
      <c r="A4413" t="s">
        <v>48420</v>
      </c>
      <c r="B4413" t="s">
        <v>8839</v>
      </c>
      <c r="C4413" t="s">
        <v>48421</v>
      </c>
      <c r="D4413" t="s">
        <v>48422</v>
      </c>
    </row>
    <row r="4414" spans="1:4">
      <c r="A4414" t="s">
        <v>48420</v>
      </c>
      <c r="B4414" t="s">
        <v>8841</v>
      </c>
      <c r="C4414" t="s">
        <v>48421</v>
      </c>
      <c r="D4414" t="s">
        <v>48422</v>
      </c>
    </row>
    <row r="4415" spans="1:4">
      <c r="A4415" t="s">
        <v>48420</v>
      </c>
      <c r="B4415" t="s">
        <v>8843</v>
      </c>
      <c r="C4415" t="s">
        <v>48421</v>
      </c>
      <c r="D4415" t="s">
        <v>48422</v>
      </c>
    </row>
    <row r="4416" spans="1:4">
      <c r="A4416" t="s">
        <v>48420</v>
      </c>
      <c r="B4416" t="s">
        <v>8845</v>
      </c>
      <c r="C4416" t="s">
        <v>48421</v>
      </c>
      <c r="D4416" t="s">
        <v>48422</v>
      </c>
    </row>
    <row r="4417" spans="1:4">
      <c r="A4417" t="s">
        <v>48420</v>
      </c>
      <c r="B4417" t="s">
        <v>8847</v>
      </c>
      <c r="C4417" t="s">
        <v>48421</v>
      </c>
      <c r="D4417" t="s">
        <v>48422</v>
      </c>
    </row>
    <row r="4418" spans="1:4">
      <c r="A4418" t="s">
        <v>48420</v>
      </c>
      <c r="B4418" t="s">
        <v>8849</v>
      </c>
      <c r="C4418" t="s">
        <v>48421</v>
      </c>
      <c r="D4418" t="s">
        <v>48422</v>
      </c>
    </row>
    <row r="4419" spans="1:4">
      <c r="A4419" t="s">
        <v>48420</v>
      </c>
      <c r="B4419" t="s">
        <v>8851</v>
      </c>
      <c r="C4419" t="s">
        <v>48421</v>
      </c>
      <c r="D4419" t="s">
        <v>48422</v>
      </c>
    </row>
    <row r="4420" spans="1:4">
      <c r="A4420" t="s">
        <v>48420</v>
      </c>
      <c r="B4420" t="s">
        <v>8853</v>
      </c>
      <c r="C4420" t="s">
        <v>48421</v>
      </c>
      <c r="D4420" t="s">
        <v>48422</v>
      </c>
    </row>
    <row r="4421" spans="1:4">
      <c r="A4421" t="s">
        <v>48420</v>
      </c>
      <c r="B4421" t="s">
        <v>8855</v>
      </c>
      <c r="C4421" t="s">
        <v>48421</v>
      </c>
      <c r="D4421" t="s">
        <v>48422</v>
      </c>
    </row>
    <row r="4422" spans="1:4">
      <c r="A4422" t="s">
        <v>48420</v>
      </c>
      <c r="B4422" t="s">
        <v>8857</v>
      </c>
      <c r="C4422" t="s">
        <v>48421</v>
      </c>
      <c r="D4422" t="s">
        <v>48422</v>
      </c>
    </row>
    <row r="4423" spans="1:4">
      <c r="A4423" t="s">
        <v>48420</v>
      </c>
      <c r="B4423" t="s">
        <v>8859</v>
      </c>
      <c r="C4423" t="s">
        <v>48421</v>
      </c>
      <c r="D4423" t="s">
        <v>48422</v>
      </c>
    </row>
    <row r="4424" spans="1:4">
      <c r="A4424" t="s">
        <v>48420</v>
      </c>
      <c r="B4424" t="s">
        <v>8861</v>
      </c>
      <c r="C4424" t="s">
        <v>48421</v>
      </c>
      <c r="D4424" t="s">
        <v>48422</v>
      </c>
    </row>
    <row r="4425" spans="1:4">
      <c r="A4425" t="s">
        <v>48420</v>
      </c>
      <c r="B4425" t="s">
        <v>8863</v>
      </c>
      <c r="C4425" t="s">
        <v>48421</v>
      </c>
      <c r="D4425" t="s">
        <v>48422</v>
      </c>
    </row>
    <row r="4426" spans="1:4">
      <c r="A4426" t="s">
        <v>48420</v>
      </c>
      <c r="B4426" t="s">
        <v>8865</v>
      </c>
      <c r="C4426" t="s">
        <v>48421</v>
      </c>
      <c r="D4426" t="s">
        <v>48422</v>
      </c>
    </row>
    <row r="4427" spans="1:4">
      <c r="A4427" t="s">
        <v>48420</v>
      </c>
      <c r="B4427" t="s">
        <v>8867</v>
      </c>
      <c r="C4427" t="s">
        <v>48421</v>
      </c>
      <c r="D4427" t="s">
        <v>48422</v>
      </c>
    </row>
    <row r="4428" spans="1:4">
      <c r="A4428" t="s">
        <v>48420</v>
      </c>
      <c r="B4428" t="s">
        <v>8869</v>
      </c>
      <c r="C4428" t="s">
        <v>48421</v>
      </c>
      <c r="D4428" t="s">
        <v>48422</v>
      </c>
    </row>
    <row r="4429" spans="1:4">
      <c r="A4429" t="s">
        <v>48420</v>
      </c>
      <c r="B4429" t="s">
        <v>8871</v>
      </c>
      <c r="C4429" t="s">
        <v>48421</v>
      </c>
      <c r="D4429" t="s">
        <v>48422</v>
      </c>
    </row>
    <row r="4430" spans="1:4">
      <c r="A4430" t="s">
        <v>48420</v>
      </c>
      <c r="B4430" t="s">
        <v>8873</v>
      </c>
      <c r="C4430" t="s">
        <v>48421</v>
      </c>
      <c r="D4430" t="s">
        <v>48422</v>
      </c>
    </row>
    <row r="4431" spans="1:4">
      <c r="A4431" t="s">
        <v>48420</v>
      </c>
      <c r="B4431" t="s">
        <v>8875</v>
      </c>
      <c r="C4431" t="s">
        <v>48421</v>
      </c>
      <c r="D4431" t="s">
        <v>48422</v>
      </c>
    </row>
    <row r="4432" spans="1:4">
      <c r="A4432" t="s">
        <v>48420</v>
      </c>
      <c r="B4432" t="s">
        <v>8877</v>
      </c>
      <c r="C4432" t="s">
        <v>48421</v>
      </c>
      <c r="D4432" t="s">
        <v>48422</v>
      </c>
    </row>
    <row r="4433" spans="1:4">
      <c r="A4433" t="s">
        <v>48420</v>
      </c>
      <c r="B4433" t="s">
        <v>8879</v>
      </c>
      <c r="C4433" t="s">
        <v>48421</v>
      </c>
      <c r="D4433" t="s">
        <v>48422</v>
      </c>
    </row>
    <row r="4434" spans="1:4">
      <c r="A4434" t="s">
        <v>48420</v>
      </c>
      <c r="B4434" t="s">
        <v>8881</v>
      </c>
      <c r="C4434" t="s">
        <v>48421</v>
      </c>
      <c r="D4434" t="s">
        <v>48422</v>
      </c>
    </row>
    <row r="4435" spans="1:4">
      <c r="A4435" t="s">
        <v>48420</v>
      </c>
      <c r="B4435" t="s">
        <v>8883</v>
      </c>
      <c r="C4435" t="s">
        <v>48421</v>
      </c>
      <c r="D4435" t="s">
        <v>48422</v>
      </c>
    </row>
    <row r="4436" spans="1:4">
      <c r="A4436" t="s">
        <v>48420</v>
      </c>
      <c r="B4436" t="s">
        <v>8885</v>
      </c>
      <c r="C4436" t="s">
        <v>48421</v>
      </c>
      <c r="D4436" t="s">
        <v>48422</v>
      </c>
    </row>
    <row r="4437" spans="1:4">
      <c r="A4437" t="s">
        <v>48420</v>
      </c>
      <c r="B4437" t="s">
        <v>8887</v>
      </c>
      <c r="C4437" t="s">
        <v>48421</v>
      </c>
      <c r="D4437" t="s">
        <v>48422</v>
      </c>
    </row>
    <row r="4438" spans="1:4">
      <c r="A4438" t="s">
        <v>48420</v>
      </c>
      <c r="B4438" t="s">
        <v>8889</v>
      </c>
      <c r="C4438" t="s">
        <v>48421</v>
      </c>
      <c r="D4438" t="s">
        <v>48422</v>
      </c>
    </row>
    <row r="4439" spans="1:4">
      <c r="A4439" t="s">
        <v>48420</v>
      </c>
      <c r="B4439" t="s">
        <v>8891</v>
      </c>
      <c r="C4439" t="s">
        <v>48421</v>
      </c>
      <c r="D4439" t="s">
        <v>48422</v>
      </c>
    </row>
    <row r="4440" spans="1:4">
      <c r="A4440" t="s">
        <v>48420</v>
      </c>
      <c r="B4440" t="s">
        <v>8893</v>
      </c>
      <c r="C4440" t="s">
        <v>48421</v>
      </c>
      <c r="D4440" t="s">
        <v>48422</v>
      </c>
    </row>
    <row r="4441" spans="1:4">
      <c r="A4441" t="s">
        <v>48420</v>
      </c>
      <c r="B4441" t="s">
        <v>8895</v>
      </c>
      <c r="C4441" t="s">
        <v>48421</v>
      </c>
      <c r="D4441" t="s">
        <v>48422</v>
      </c>
    </row>
    <row r="4442" spans="1:4">
      <c r="A4442" t="s">
        <v>48420</v>
      </c>
      <c r="B4442" t="s">
        <v>8897</v>
      </c>
      <c r="C4442" t="s">
        <v>48421</v>
      </c>
      <c r="D4442" t="s">
        <v>48422</v>
      </c>
    </row>
    <row r="4443" spans="1:4">
      <c r="A4443" t="s">
        <v>48420</v>
      </c>
      <c r="B4443" t="s">
        <v>8899</v>
      </c>
      <c r="C4443" t="s">
        <v>48421</v>
      </c>
      <c r="D4443" t="s">
        <v>48422</v>
      </c>
    </row>
    <row r="4444" spans="1:4">
      <c r="A4444" t="s">
        <v>48420</v>
      </c>
      <c r="B4444" t="s">
        <v>8901</v>
      </c>
      <c r="C4444" t="s">
        <v>48421</v>
      </c>
      <c r="D4444" t="s">
        <v>48422</v>
      </c>
    </row>
    <row r="4445" spans="1:4">
      <c r="A4445" t="s">
        <v>48420</v>
      </c>
      <c r="B4445" t="s">
        <v>8903</v>
      </c>
      <c r="C4445" t="s">
        <v>48421</v>
      </c>
      <c r="D4445" t="s">
        <v>48422</v>
      </c>
    </row>
    <row r="4446" spans="1:4">
      <c r="A4446" t="s">
        <v>48420</v>
      </c>
      <c r="B4446" t="s">
        <v>8905</v>
      </c>
      <c r="C4446" t="s">
        <v>48421</v>
      </c>
      <c r="D4446" t="s">
        <v>48422</v>
      </c>
    </row>
    <row r="4447" spans="1:4">
      <c r="A4447" t="s">
        <v>48420</v>
      </c>
      <c r="B4447" t="s">
        <v>8907</v>
      </c>
      <c r="C4447" t="s">
        <v>48421</v>
      </c>
      <c r="D4447" t="s">
        <v>48422</v>
      </c>
    </row>
    <row r="4448" spans="1:4">
      <c r="A4448" t="s">
        <v>48420</v>
      </c>
      <c r="B4448" t="s">
        <v>8909</v>
      </c>
      <c r="C4448" t="s">
        <v>48421</v>
      </c>
      <c r="D4448" t="s">
        <v>48422</v>
      </c>
    </row>
    <row r="4449" spans="1:4">
      <c r="A4449" t="s">
        <v>48420</v>
      </c>
      <c r="B4449" t="s">
        <v>8911</v>
      </c>
      <c r="C4449" t="s">
        <v>48421</v>
      </c>
      <c r="D4449" t="s">
        <v>48422</v>
      </c>
    </row>
    <row r="4450" spans="1:4">
      <c r="A4450" t="s">
        <v>48420</v>
      </c>
      <c r="B4450" t="s">
        <v>8913</v>
      </c>
      <c r="C4450" t="s">
        <v>48421</v>
      </c>
      <c r="D4450" t="s">
        <v>48422</v>
      </c>
    </row>
    <row r="4451" spans="1:4">
      <c r="A4451" t="s">
        <v>48420</v>
      </c>
      <c r="B4451" t="s">
        <v>8915</v>
      </c>
      <c r="C4451" t="s">
        <v>48421</v>
      </c>
      <c r="D4451" t="s">
        <v>48422</v>
      </c>
    </row>
    <row r="4452" spans="1:4">
      <c r="A4452" t="s">
        <v>48420</v>
      </c>
      <c r="B4452" t="s">
        <v>8917</v>
      </c>
      <c r="C4452" t="s">
        <v>48421</v>
      </c>
      <c r="D4452" t="s">
        <v>48422</v>
      </c>
    </row>
    <row r="4453" spans="1:4">
      <c r="A4453" t="s">
        <v>48420</v>
      </c>
      <c r="B4453" t="s">
        <v>8919</v>
      </c>
      <c r="C4453" t="s">
        <v>48421</v>
      </c>
      <c r="D4453" t="s">
        <v>48422</v>
      </c>
    </row>
    <row r="4454" spans="1:4">
      <c r="A4454" t="s">
        <v>48420</v>
      </c>
      <c r="B4454" t="s">
        <v>8921</v>
      </c>
      <c r="C4454" t="s">
        <v>48421</v>
      </c>
      <c r="D4454" t="s">
        <v>48422</v>
      </c>
    </row>
    <row r="4455" spans="1:4">
      <c r="A4455" t="s">
        <v>48420</v>
      </c>
      <c r="B4455" t="s">
        <v>8923</v>
      </c>
      <c r="C4455" t="s">
        <v>48421</v>
      </c>
      <c r="D4455" t="s">
        <v>48422</v>
      </c>
    </row>
    <row r="4456" spans="1:4">
      <c r="A4456" t="s">
        <v>48420</v>
      </c>
      <c r="B4456" t="s">
        <v>8925</v>
      </c>
      <c r="C4456" t="s">
        <v>48421</v>
      </c>
      <c r="D4456" t="s">
        <v>48422</v>
      </c>
    </row>
    <row r="4457" spans="1:4">
      <c r="A4457" t="s">
        <v>48420</v>
      </c>
      <c r="B4457" t="s">
        <v>8927</v>
      </c>
      <c r="C4457" t="s">
        <v>48421</v>
      </c>
      <c r="D4457" t="s">
        <v>48422</v>
      </c>
    </row>
    <row r="4458" spans="1:4">
      <c r="A4458" t="s">
        <v>48420</v>
      </c>
      <c r="B4458" t="s">
        <v>8929</v>
      </c>
      <c r="C4458" t="s">
        <v>48421</v>
      </c>
      <c r="D4458" t="s">
        <v>48422</v>
      </c>
    </row>
    <row r="4459" spans="1:4">
      <c r="A4459" t="s">
        <v>48420</v>
      </c>
      <c r="B4459" t="s">
        <v>8931</v>
      </c>
      <c r="C4459" t="s">
        <v>48421</v>
      </c>
      <c r="D4459" t="s">
        <v>48422</v>
      </c>
    </row>
    <row r="4460" spans="1:4">
      <c r="A4460" t="s">
        <v>48420</v>
      </c>
      <c r="B4460" t="s">
        <v>8933</v>
      </c>
      <c r="C4460" t="s">
        <v>48421</v>
      </c>
      <c r="D4460" t="s">
        <v>48422</v>
      </c>
    </row>
    <row r="4461" spans="1:4">
      <c r="A4461" t="s">
        <v>48420</v>
      </c>
      <c r="B4461" t="s">
        <v>8935</v>
      </c>
      <c r="C4461" t="s">
        <v>48421</v>
      </c>
      <c r="D4461" t="s">
        <v>48422</v>
      </c>
    </row>
    <row r="4462" spans="1:4">
      <c r="A4462" t="s">
        <v>48420</v>
      </c>
      <c r="B4462" t="s">
        <v>8937</v>
      </c>
      <c r="C4462" t="s">
        <v>48421</v>
      </c>
      <c r="D4462" t="s">
        <v>48422</v>
      </c>
    </row>
    <row r="4463" spans="1:4">
      <c r="A4463" t="s">
        <v>48420</v>
      </c>
      <c r="B4463" t="s">
        <v>8939</v>
      </c>
      <c r="C4463" t="s">
        <v>48421</v>
      </c>
      <c r="D4463" t="s">
        <v>48422</v>
      </c>
    </row>
    <row r="4464" spans="1:4">
      <c r="A4464" t="s">
        <v>48420</v>
      </c>
      <c r="B4464" t="s">
        <v>8941</v>
      </c>
      <c r="C4464" t="s">
        <v>48421</v>
      </c>
      <c r="D4464" t="s">
        <v>48422</v>
      </c>
    </row>
    <row r="4465" spans="1:4">
      <c r="A4465" t="s">
        <v>48420</v>
      </c>
      <c r="B4465" t="s">
        <v>8943</v>
      </c>
      <c r="C4465" t="s">
        <v>48421</v>
      </c>
      <c r="D4465" t="s">
        <v>48422</v>
      </c>
    </row>
    <row r="4466" spans="1:4">
      <c r="A4466" t="s">
        <v>48420</v>
      </c>
      <c r="B4466" t="s">
        <v>8945</v>
      </c>
      <c r="C4466" t="s">
        <v>48421</v>
      </c>
      <c r="D4466" t="s">
        <v>48422</v>
      </c>
    </row>
    <row r="4467" spans="1:4">
      <c r="A4467" t="s">
        <v>48420</v>
      </c>
      <c r="B4467" t="s">
        <v>8947</v>
      </c>
      <c r="C4467" t="s">
        <v>48421</v>
      </c>
      <c r="D4467" t="s">
        <v>48422</v>
      </c>
    </row>
    <row r="4468" spans="1:4">
      <c r="A4468" t="s">
        <v>48420</v>
      </c>
      <c r="B4468" t="s">
        <v>8949</v>
      </c>
      <c r="C4468" t="s">
        <v>48421</v>
      </c>
      <c r="D4468" t="s">
        <v>48422</v>
      </c>
    </row>
    <row r="4469" spans="1:4">
      <c r="A4469" t="s">
        <v>48420</v>
      </c>
      <c r="B4469" t="s">
        <v>8951</v>
      </c>
      <c r="C4469" t="s">
        <v>48421</v>
      </c>
      <c r="D4469" t="s">
        <v>48422</v>
      </c>
    </row>
    <row r="4470" spans="1:4">
      <c r="A4470" t="s">
        <v>48420</v>
      </c>
      <c r="B4470" t="s">
        <v>8953</v>
      </c>
      <c r="C4470" t="s">
        <v>48421</v>
      </c>
      <c r="D4470" t="s">
        <v>48422</v>
      </c>
    </row>
    <row r="4471" spans="1:4">
      <c r="A4471" t="s">
        <v>48420</v>
      </c>
      <c r="B4471" t="s">
        <v>8955</v>
      </c>
      <c r="C4471" t="s">
        <v>48421</v>
      </c>
      <c r="D4471" t="s">
        <v>48422</v>
      </c>
    </row>
    <row r="4472" spans="1:4">
      <c r="A4472" t="s">
        <v>48420</v>
      </c>
      <c r="B4472" t="s">
        <v>8957</v>
      </c>
      <c r="C4472" t="s">
        <v>48421</v>
      </c>
      <c r="D4472" t="s">
        <v>48422</v>
      </c>
    </row>
    <row r="4473" spans="1:4">
      <c r="A4473" t="s">
        <v>48420</v>
      </c>
      <c r="B4473" t="s">
        <v>8959</v>
      </c>
      <c r="C4473" t="s">
        <v>48421</v>
      </c>
      <c r="D4473" t="s">
        <v>48422</v>
      </c>
    </row>
    <row r="4474" spans="1:4">
      <c r="A4474" t="s">
        <v>48420</v>
      </c>
      <c r="B4474" t="s">
        <v>8961</v>
      </c>
      <c r="C4474" t="s">
        <v>48421</v>
      </c>
      <c r="D4474" t="s">
        <v>48422</v>
      </c>
    </row>
    <row r="4475" spans="1:4">
      <c r="A4475" t="s">
        <v>48420</v>
      </c>
      <c r="B4475" t="s">
        <v>8963</v>
      </c>
      <c r="C4475" t="s">
        <v>48421</v>
      </c>
      <c r="D4475" t="s">
        <v>48422</v>
      </c>
    </row>
    <row r="4476" spans="1:4">
      <c r="A4476" t="s">
        <v>48420</v>
      </c>
      <c r="B4476" t="s">
        <v>8965</v>
      </c>
      <c r="C4476" t="s">
        <v>48421</v>
      </c>
      <c r="D4476" t="s">
        <v>48422</v>
      </c>
    </row>
    <row r="4477" spans="1:4">
      <c r="A4477" t="s">
        <v>48420</v>
      </c>
      <c r="B4477" t="s">
        <v>8967</v>
      </c>
      <c r="C4477" t="s">
        <v>48421</v>
      </c>
      <c r="D4477" t="s">
        <v>48422</v>
      </c>
    </row>
    <row r="4478" spans="1:4">
      <c r="A4478" t="s">
        <v>48420</v>
      </c>
      <c r="B4478" t="s">
        <v>8969</v>
      </c>
      <c r="C4478" t="s">
        <v>48421</v>
      </c>
      <c r="D4478" t="s">
        <v>48422</v>
      </c>
    </row>
    <row r="4479" spans="1:4">
      <c r="A4479" t="s">
        <v>48420</v>
      </c>
      <c r="B4479" t="s">
        <v>8971</v>
      </c>
      <c r="C4479" t="s">
        <v>48421</v>
      </c>
      <c r="D4479" t="s">
        <v>48422</v>
      </c>
    </row>
    <row r="4480" spans="1:4">
      <c r="A4480" t="s">
        <v>48420</v>
      </c>
      <c r="B4480" t="s">
        <v>8973</v>
      </c>
      <c r="C4480" t="s">
        <v>48421</v>
      </c>
      <c r="D4480" t="s">
        <v>48422</v>
      </c>
    </row>
    <row r="4481" spans="1:4">
      <c r="A4481" t="s">
        <v>48420</v>
      </c>
      <c r="B4481" t="s">
        <v>8975</v>
      </c>
      <c r="C4481" t="s">
        <v>48421</v>
      </c>
      <c r="D4481" t="s">
        <v>48422</v>
      </c>
    </row>
    <row r="4482" spans="1:4">
      <c r="A4482" t="s">
        <v>48420</v>
      </c>
      <c r="B4482" t="s">
        <v>8977</v>
      </c>
      <c r="C4482" t="s">
        <v>48421</v>
      </c>
      <c r="D4482" t="s">
        <v>48422</v>
      </c>
    </row>
    <row r="4483" spans="1:4">
      <c r="A4483" t="s">
        <v>48420</v>
      </c>
      <c r="B4483" t="s">
        <v>8979</v>
      </c>
      <c r="C4483" t="s">
        <v>48421</v>
      </c>
      <c r="D4483" t="s">
        <v>48422</v>
      </c>
    </row>
    <row r="4484" spans="1:4">
      <c r="A4484" t="s">
        <v>48420</v>
      </c>
      <c r="B4484" t="s">
        <v>8981</v>
      </c>
      <c r="C4484" t="s">
        <v>48421</v>
      </c>
      <c r="D4484" t="s">
        <v>48422</v>
      </c>
    </row>
    <row r="4485" spans="1:4">
      <c r="A4485" t="s">
        <v>48420</v>
      </c>
      <c r="B4485" t="s">
        <v>8983</v>
      </c>
      <c r="C4485" t="s">
        <v>48421</v>
      </c>
      <c r="D4485" t="s">
        <v>48422</v>
      </c>
    </row>
    <row r="4486" spans="1:4">
      <c r="A4486" t="s">
        <v>48420</v>
      </c>
      <c r="B4486" t="s">
        <v>8985</v>
      </c>
      <c r="C4486" t="s">
        <v>48421</v>
      </c>
      <c r="D4486" t="s">
        <v>48422</v>
      </c>
    </row>
    <row r="4487" spans="1:4">
      <c r="A4487" t="s">
        <v>48420</v>
      </c>
      <c r="B4487" t="s">
        <v>8987</v>
      </c>
      <c r="C4487" t="s">
        <v>48421</v>
      </c>
      <c r="D4487" t="s">
        <v>48422</v>
      </c>
    </row>
    <row r="4488" spans="1:4">
      <c r="A4488" t="s">
        <v>48420</v>
      </c>
      <c r="B4488" t="s">
        <v>8989</v>
      </c>
      <c r="C4488" t="s">
        <v>48421</v>
      </c>
      <c r="D4488" t="s">
        <v>48422</v>
      </c>
    </row>
    <row r="4489" spans="1:4">
      <c r="A4489" t="s">
        <v>48420</v>
      </c>
      <c r="B4489" t="s">
        <v>8991</v>
      </c>
      <c r="C4489" t="s">
        <v>48421</v>
      </c>
      <c r="D4489" t="s">
        <v>48422</v>
      </c>
    </row>
    <row r="4490" spans="1:4">
      <c r="A4490" t="s">
        <v>48420</v>
      </c>
      <c r="B4490" t="s">
        <v>8993</v>
      </c>
      <c r="C4490" t="s">
        <v>48421</v>
      </c>
      <c r="D4490" t="s">
        <v>48422</v>
      </c>
    </row>
    <row r="4491" spans="1:4">
      <c r="A4491" t="s">
        <v>48420</v>
      </c>
      <c r="B4491" t="s">
        <v>8995</v>
      </c>
      <c r="C4491" t="s">
        <v>48421</v>
      </c>
      <c r="D4491" t="s">
        <v>48422</v>
      </c>
    </row>
    <row r="4492" spans="1:4">
      <c r="A4492" t="s">
        <v>48420</v>
      </c>
      <c r="B4492" t="s">
        <v>8997</v>
      </c>
      <c r="C4492" t="s">
        <v>48421</v>
      </c>
      <c r="D4492" t="s">
        <v>48422</v>
      </c>
    </row>
    <row r="4493" spans="1:4">
      <c r="A4493" t="s">
        <v>48420</v>
      </c>
      <c r="B4493" t="s">
        <v>8999</v>
      </c>
      <c r="C4493" t="s">
        <v>48421</v>
      </c>
      <c r="D4493" t="s">
        <v>48422</v>
      </c>
    </row>
    <row r="4494" spans="1:4">
      <c r="A4494" t="s">
        <v>48420</v>
      </c>
      <c r="B4494" t="s">
        <v>9001</v>
      </c>
      <c r="C4494" t="s">
        <v>48421</v>
      </c>
      <c r="D4494" t="s">
        <v>48422</v>
      </c>
    </row>
    <row r="4495" spans="1:4">
      <c r="A4495" t="s">
        <v>48420</v>
      </c>
      <c r="B4495" t="s">
        <v>9003</v>
      </c>
      <c r="C4495" t="s">
        <v>48421</v>
      </c>
      <c r="D4495" t="s">
        <v>48422</v>
      </c>
    </row>
    <row r="4496" spans="1:4">
      <c r="A4496" t="s">
        <v>48420</v>
      </c>
      <c r="B4496" t="s">
        <v>9005</v>
      </c>
      <c r="C4496" t="s">
        <v>48421</v>
      </c>
      <c r="D4496" t="s">
        <v>48422</v>
      </c>
    </row>
    <row r="4497" spans="1:4">
      <c r="A4497" t="s">
        <v>48420</v>
      </c>
      <c r="B4497" t="s">
        <v>9007</v>
      </c>
      <c r="C4497" t="s">
        <v>48421</v>
      </c>
      <c r="D4497" t="s">
        <v>48422</v>
      </c>
    </row>
    <row r="4498" spans="1:4">
      <c r="A4498" t="s">
        <v>48420</v>
      </c>
      <c r="B4498" t="s">
        <v>9009</v>
      </c>
      <c r="C4498" t="s">
        <v>48421</v>
      </c>
      <c r="D4498" t="s">
        <v>48422</v>
      </c>
    </row>
    <row r="4499" spans="1:4">
      <c r="A4499" t="s">
        <v>48420</v>
      </c>
      <c r="B4499" t="s">
        <v>9011</v>
      </c>
      <c r="C4499" t="s">
        <v>48421</v>
      </c>
      <c r="D4499" t="s">
        <v>48422</v>
      </c>
    </row>
    <row r="4500" spans="1:4">
      <c r="A4500" t="s">
        <v>48420</v>
      </c>
      <c r="B4500" t="s">
        <v>9013</v>
      </c>
      <c r="C4500" t="s">
        <v>48421</v>
      </c>
      <c r="D4500" t="s">
        <v>48422</v>
      </c>
    </row>
    <row r="4501" spans="1:4">
      <c r="A4501" t="s">
        <v>48420</v>
      </c>
      <c r="B4501" t="s">
        <v>9015</v>
      </c>
      <c r="C4501" t="s">
        <v>48421</v>
      </c>
      <c r="D4501" t="s">
        <v>48422</v>
      </c>
    </row>
    <row r="4502" spans="1:4">
      <c r="A4502" t="s">
        <v>48420</v>
      </c>
      <c r="B4502" t="s">
        <v>9017</v>
      </c>
      <c r="C4502" t="s">
        <v>48421</v>
      </c>
      <c r="D4502" t="s">
        <v>48422</v>
      </c>
    </row>
    <row r="4503" spans="1:4">
      <c r="A4503" t="s">
        <v>48420</v>
      </c>
      <c r="B4503" t="s">
        <v>9019</v>
      </c>
      <c r="C4503" t="s">
        <v>48421</v>
      </c>
      <c r="D4503" t="s">
        <v>48422</v>
      </c>
    </row>
    <row r="4504" spans="1:4">
      <c r="A4504" t="s">
        <v>48420</v>
      </c>
      <c r="B4504" t="s">
        <v>9021</v>
      </c>
      <c r="C4504" t="s">
        <v>48421</v>
      </c>
      <c r="D4504" t="s">
        <v>48422</v>
      </c>
    </row>
    <row r="4505" spans="1:4">
      <c r="A4505" t="s">
        <v>48420</v>
      </c>
      <c r="B4505" t="s">
        <v>9023</v>
      </c>
      <c r="C4505" t="s">
        <v>48421</v>
      </c>
      <c r="D4505" t="s">
        <v>48422</v>
      </c>
    </row>
    <row r="4506" spans="1:4">
      <c r="A4506" t="s">
        <v>48420</v>
      </c>
      <c r="B4506" t="s">
        <v>9025</v>
      </c>
      <c r="C4506" t="s">
        <v>48421</v>
      </c>
      <c r="D4506" t="s">
        <v>48422</v>
      </c>
    </row>
    <row r="4507" spans="1:4">
      <c r="A4507" t="s">
        <v>48420</v>
      </c>
      <c r="B4507" t="s">
        <v>9027</v>
      </c>
      <c r="C4507" t="s">
        <v>48421</v>
      </c>
      <c r="D4507" t="s">
        <v>48422</v>
      </c>
    </row>
    <row r="4508" spans="1:4">
      <c r="A4508" t="s">
        <v>48420</v>
      </c>
      <c r="B4508" t="s">
        <v>9029</v>
      </c>
      <c r="C4508" t="s">
        <v>48421</v>
      </c>
      <c r="D4508" t="s">
        <v>48422</v>
      </c>
    </row>
    <row r="4509" spans="1:4">
      <c r="A4509" t="s">
        <v>48420</v>
      </c>
      <c r="B4509" t="s">
        <v>9031</v>
      </c>
      <c r="C4509" t="s">
        <v>48421</v>
      </c>
      <c r="D4509" t="s">
        <v>48422</v>
      </c>
    </row>
    <row r="4510" spans="1:4">
      <c r="A4510" t="s">
        <v>48420</v>
      </c>
      <c r="B4510" t="s">
        <v>9033</v>
      </c>
      <c r="C4510" t="s">
        <v>48421</v>
      </c>
      <c r="D4510" t="s">
        <v>48422</v>
      </c>
    </row>
    <row r="4511" spans="1:4">
      <c r="A4511" t="s">
        <v>48420</v>
      </c>
      <c r="B4511" t="s">
        <v>9035</v>
      </c>
      <c r="C4511" t="s">
        <v>48421</v>
      </c>
      <c r="D4511" t="s">
        <v>48422</v>
      </c>
    </row>
    <row r="4512" spans="1:4">
      <c r="A4512" t="s">
        <v>48420</v>
      </c>
      <c r="B4512" t="s">
        <v>9037</v>
      </c>
      <c r="C4512" t="s">
        <v>48421</v>
      </c>
      <c r="D4512" t="s">
        <v>48422</v>
      </c>
    </row>
    <row r="4513" spans="1:4">
      <c r="A4513" t="s">
        <v>48420</v>
      </c>
      <c r="B4513" t="s">
        <v>9039</v>
      </c>
      <c r="C4513" t="s">
        <v>48421</v>
      </c>
      <c r="D4513" t="s">
        <v>48422</v>
      </c>
    </row>
    <row r="4514" spans="1:4">
      <c r="A4514" t="s">
        <v>48420</v>
      </c>
      <c r="B4514" t="s">
        <v>9041</v>
      </c>
      <c r="C4514" t="s">
        <v>48421</v>
      </c>
      <c r="D4514" t="s">
        <v>48422</v>
      </c>
    </row>
    <row r="4515" spans="1:4">
      <c r="A4515" t="s">
        <v>48420</v>
      </c>
      <c r="B4515" t="s">
        <v>9043</v>
      </c>
      <c r="C4515" t="s">
        <v>48421</v>
      </c>
      <c r="D4515" t="s">
        <v>48422</v>
      </c>
    </row>
    <row r="4516" spans="1:4">
      <c r="A4516" t="s">
        <v>48420</v>
      </c>
      <c r="B4516" t="s">
        <v>9045</v>
      </c>
      <c r="C4516" t="s">
        <v>48421</v>
      </c>
      <c r="D4516" t="s">
        <v>48422</v>
      </c>
    </row>
    <row r="4517" spans="1:4">
      <c r="A4517" t="s">
        <v>48420</v>
      </c>
      <c r="B4517" t="s">
        <v>9047</v>
      </c>
      <c r="C4517" t="s">
        <v>48421</v>
      </c>
      <c r="D4517" t="s">
        <v>48422</v>
      </c>
    </row>
    <row r="4518" spans="1:4">
      <c r="A4518" t="s">
        <v>48420</v>
      </c>
      <c r="B4518" t="s">
        <v>9049</v>
      </c>
      <c r="C4518" t="s">
        <v>48421</v>
      </c>
      <c r="D4518" t="s">
        <v>48422</v>
      </c>
    </row>
    <row r="4519" spans="1:4">
      <c r="A4519" t="s">
        <v>48420</v>
      </c>
      <c r="B4519" t="s">
        <v>9051</v>
      </c>
      <c r="C4519" t="s">
        <v>48421</v>
      </c>
      <c r="D4519" t="s">
        <v>48422</v>
      </c>
    </row>
    <row r="4520" spans="1:4">
      <c r="A4520" t="s">
        <v>48420</v>
      </c>
      <c r="B4520" t="s">
        <v>9053</v>
      </c>
      <c r="C4520" t="s">
        <v>48421</v>
      </c>
      <c r="D4520" t="s">
        <v>48422</v>
      </c>
    </row>
    <row r="4521" spans="1:4">
      <c r="A4521" t="s">
        <v>48420</v>
      </c>
      <c r="B4521" t="s">
        <v>9055</v>
      </c>
      <c r="C4521" t="s">
        <v>48421</v>
      </c>
      <c r="D4521" t="s">
        <v>48422</v>
      </c>
    </row>
    <row r="4522" spans="1:4">
      <c r="A4522" t="s">
        <v>48420</v>
      </c>
      <c r="B4522" t="s">
        <v>9057</v>
      </c>
      <c r="C4522" t="s">
        <v>48421</v>
      </c>
      <c r="D4522" t="s">
        <v>48422</v>
      </c>
    </row>
    <row r="4523" spans="1:4">
      <c r="A4523" t="s">
        <v>48420</v>
      </c>
      <c r="B4523" t="s">
        <v>9059</v>
      </c>
      <c r="C4523" t="s">
        <v>48421</v>
      </c>
      <c r="D4523" t="s">
        <v>48422</v>
      </c>
    </row>
    <row r="4524" spans="1:4">
      <c r="A4524" t="s">
        <v>48420</v>
      </c>
      <c r="B4524" t="s">
        <v>9061</v>
      </c>
      <c r="C4524" t="s">
        <v>48421</v>
      </c>
      <c r="D4524" t="s">
        <v>48422</v>
      </c>
    </row>
    <row r="4525" spans="1:4">
      <c r="A4525" t="s">
        <v>48420</v>
      </c>
      <c r="B4525" t="s">
        <v>9063</v>
      </c>
      <c r="C4525" t="s">
        <v>48421</v>
      </c>
      <c r="D4525" t="s">
        <v>48422</v>
      </c>
    </row>
    <row r="4526" spans="1:4">
      <c r="A4526" t="s">
        <v>48420</v>
      </c>
      <c r="B4526" t="s">
        <v>9065</v>
      </c>
      <c r="C4526" t="s">
        <v>48421</v>
      </c>
      <c r="D4526" t="s">
        <v>48422</v>
      </c>
    </row>
    <row r="4527" spans="1:4">
      <c r="A4527" t="s">
        <v>48420</v>
      </c>
      <c r="B4527" t="s">
        <v>9067</v>
      </c>
      <c r="C4527" t="s">
        <v>48421</v>
      </c>
      <c r="D4527" t="s">
        <v>48422</v>
      </c>
    </row>
    <row r="4528" spans="1:4">
      <c r="A4528" t="s">
        <v>48420</v>
      </c>
      <c r="B4528" t="s">
        <v>9069</v>
      </c>
      <c r="C4528" t="s">
        <v>48421</v>
      </c>
      <c r="D4528" t="s">
        <v>48422</v>
      </c>
    </row>
    <row r="4529" spans="1:4">
      <c r="A4529" t="s">
        <v>48420</v>
      </c>
      <c r="B4529" t="s">
        <v>9071</v>
      </c>
      <c r="C4529" t="s">
        <v>48421</v>
      </c>
      <c r="D4529" t="s">
        <v>48422</v>
      </c>
    </row>
    <row r="4530" spans="1:4">
      <c r="A4530" t="s">
        <v>48420</v>
      </c>
      <c r="B4530" t="s">
        <v>9073</v>
      </c>
      <c r="C4530" t="s">
        <v>48421</v>
      </c>
      <c r="D4530" t="s">
        <v>48422</v>
      </c>
    </row>
    <row r="4531" spans="1:4">
      <c r="A4531" t="s">
        <v>48420</v>
      </c>
      <c r="B4531" t="s">
        <v>9075</v>
      </c>
      <c r="C4531" t="s">
        <v>48421</v>
      </c>
      <c r="D4531" t="s">
        <v>48422</v>
      </c>
    </row>
    <row r="4532" spans="1:4">
      <c r="A4532" t="s">
        <v>48420</v>
      </c>
      <c r="B4532" t="s">
        <v>9077</v>
      </c>
      <c r="C4532" t="s">
        <v>48421</v>
      </c>
      <c r="D4532" t="s">
        <v>48422</v>
      </c>
    </row>
    <row r="4533" spans="1:4">
      <c r="A4533" t="s">
        <v>48420</v>
      </c>
      <c r="B4533" t="s">
        <v>9079</v>
      </c>
      <c r="C4533" t="s">
        <v>48421</v>
      </c>
      <c r="D4533" t="s">
        <v>48422</v>
      </c>
    </row>
    <row r="4534" spans="1:4">
      <c r="A4534" t="s">
        <v>48420</v>
      </c>
      <c r="B4534" t="s">
        <v>9081</v>
      </c>
      <c r="C4534" t="s">
        <v>48421</v>
      </c>
      <c r="D4534" t="s">
        <v>48422</v>
      </c>
    </row>
    <row r="4535" spans="1:4">
      <c r="A4535" t="s">
        <v>48420</v>
      </c>
      <c r="B4535" t="s">
        <v>9083</v>
      </c>
      <c r="C4535" t="s">
        <v>48421</v>
      </c>
      <c r="D4535" t="s">
        <v>48422</v>
      </c>
    </row>
    <row r="4536" spans="1:4">
      <c r="A4536" t="s">
        <v>48420</v>
      </c>
      <c r="B4536" t="s">
        <v>9085</v>
      </c>
      <c r="C4536" t="s">
        <v>48421</v>
      </c>
      <c r="D4536" t="s">
        <v>48422</v>
      </c>
    </row>
    <row r="4537" spans="1:4">
      <c r="A4537" t="s">
        <v>48420</v>
      </c>
      <c r="B4537" t="s">
        <v>9087</v>
      </c>
      <c r="C4537" t="s">
        <v>48421</v>
      </c>
      <c r="D4537" t="s">
        <v>48422</v>
      </c>
    </row>
    <row r="4538" spans="1:4">
      <c r="A4538" t="s">
        <v>48420</v>
      </c>
      <c r="B4538" t="s">
        <v>9089</v>
      </c>
      <c r="C4538" t="s">
        <v>48421</v>
      </c>
      <c r="D4538" t="s">
        <v>48422</v>
      </c>
    </row>
    <row r="4539" spans="1:4">
      <c r="A4539" t="s">
        <v>48420</v>
      </c>
      <c r="B4539" t="s">
        <v>9091</v>
      </c>
      <c r="C4539" t="s">
        <v>48421</v>
      </c>
      <c r="D4539" t="s">
        <v>48422</v>
      </c>
    </row>
    <row r="4540" spans="1:4">
      <c r="A4540" t="s">
        <v>48420</v>
      </c>
      <c r="B4540" t="s">
        <v>9093</v>
      </c>
      <c r="C4540" t="s">
        <v>48421</v>
      </c>
      <c r="D4540" t="s">
        <v>48422</v>
      </c>
    </row>
    <row r="4541" spans="1:4">
      <c r="A4541" t="s">
        <v>48420</v>
      </c>
      <c r="B4541" t="s">
        <v>9095</v>
      </c>
      <c r="C4541" t="s">
        <v>48421</v>
      </c>
      <c r="D4541" t="s">
        <v>48422</v>
      </c>
    </row>
    <row r="4542" spans="1:4">
      <c r="A4542" t="s">
        <v>48420</v>
      </c>
      <c r="B4542" t="s">
        <v>9097</v>
      </c>
      <c r="C4542" t="s">
        <v>48421</v>
      </c>
      <c r="D4542" t="s">
        <v>48422</v>
      </c>
    </row>
    <row r="4543" spans="1:4">
      <c r="A4543" t="s">
        <v>48420</v>
      </c>
      <c r="B4543" t="s">
        <v>9099</v>
      </c>
      <c r="C4543" t="s">
        <v>48421</v>
      </c>
      <c r="D4543" t="s">
        <v>48422</v>
      </c>
    </row>
    <row r="4544" spans="1:4">
      <c r="A4544" t="s">
        <v>48420</v>
      </c>
      <c r="B4544" t="s">
        <v>9101</v>
      </c>
      <c r="C4544" t="s">
        <v>48421</v>
      </c>
      <c r="D4544" t="s">
        <v>48422</v>
      </c>
    </row>
    <row r="4545" spans="1:4">
      <c r="A4545" t="s">
        <v>48420</v>
      </c>
      <c r="B4545" t="s">
        <v>9103</v>
      </c>
      <c r="C4545" t="s">
        <v>48421</v>
      </c>
      <c r="D4545" t="s">
        <v>48422</v>
      </c>
    </row>
    <row r="4546" spans="1:4">
      <c r="A4546" t="s">
        <v>48420</v>
      </c>
      <c r="B4546" t="s">
        <v>9105</v>
      </c>
      <c r="C4546" t="s">
        <v>48421</v>
      </c>
      <c r="D4546" t="s">
        <v>48422</v>
      </c>
    </row>
    <row r="4547" spans="1:4">
      <c r="A4547" t="s">
        <v>48420</v>
      </c>
      <c r="B4547" t="s">
        <v>9107</v>
      </c>
      <c r="C4547" t="s">
        <v>48421</v>
      </c>
      <c r="D4547" t="s">
        <v>48422</v>
      </c>
    </row>
    <row r="4548" spans="1:4">
      <c r="A4548" t="s">
        <v>48420</v>
      </c>
      <c r="B4548" t="s">
        <v>9109</v>
      </c>
      <c r="C4548" t="s">
        <v>48421</v>
      </c>
      <c r="D4548" t="s">
        <v>48422</v>
      </c>
    </row>
    <row r="4549" spans="1:4">
      <c r="A4549" t="s">
        <v>48420</v>
      </c>
      <c r="B4549" t="s">
        <v>9111</v>
      </c>
      <c r="C4549" t="s">
        <v>48421</v>
      </c>
      <c r="D4549" t="s">
        <v>48422</v>
      </c>
    </row>
    <row r="4550" spans="1:4">
      <c r="A4550" t="s">
        <v>48420</v>
      </c>
      <c r="B4550" t="s">
        <v>9113</v>
      </c>
      <c r="C4550" t="s">
        <v>48421</v>
      </c>
      <c r="D4550" t="s">
        <v>48422</v>
      </c>
    </row>
    <row r="4551" spans="1:4">
      <c r="A4551" t="s">
        <v>48420</v>
      </c>
      <c r="B4551" t="s">
        <v>9115</v>
      </c>
      <c r="C4551" t="s">
        <v>48421</v>
      </c>
      <c r="D4551" t="s">
        <v>48422</v>
      </c>
    </row>
    <row r="4552" spans="1:4">
      <c r="A4552" t="s">
        <v>48420</v>
      </c>
      <c r="B4552" t="s">
        <v>9117</v>
      </c>
      <c r="C4552" t="s">
        <v>48421</v>
      </c>
      <c r="D4552" t="s">
        <v>48422</v>
      </c>
    </row>
    <row r="4553" spans="1:4">
      <c r="A4553" t="s">
        <v>48420</v>
      </c>
      <c r="B4553" t="s">
        <v>9119</v>
      </c>
      <c r="C4553" t="s">
        <v>48421</v>
      </c>
      <c r="D4553" t="s">
        <v>48422</v>
      </c>
    </row>
    <row r="4554" spans="1:4">
      <c r="A4554" t="s">
        <v>48420</v>
      </c>
      <c r="B4554" t="s">
        <v>9121</v>
      </c>
      <c r="C4554" t="s">
        <v>48421</v>
      </c>
      <c r="D4554" t="s">
        <v>48422</v>
      </c>
    </row>
    <row r="4555" spans="1:4">
      <c r="A4555" t="s">
        <v>48420</v>
      </c>
      <c r="B4555" t="s">
        <v>9123</v>
      </c>
      <c r="C4555" t="s">
        <v>48421</v>
      </c>
      <c r="D4555" t="s">
        <v>48422</v>
      </c>
    </row>
    <row r="4556" spans="1:4">
      <c r="A4556" t="s">
        <v>48420</v>
      </c>
      <c r="B4556" t="s">
        <v>9125</v>
      </c>
      <c r="C4556" t="s">
        <v>48421</v>
      </c>
      <c r="D4556" t="s">
        <v>48422</v>
      </c>
    </row>
    <row r="4557" spans="1:4">
      <c r="A4557" t="s">
        <v>48420</v>
      </c>
      <c r="B4557" t="s">
        <v>9127</v>
      </c>
      <c r="C4557" t="s">
        <v>48421</v>
      </c>
      <c r="D4557" t="s">
        <v>48422</v>
      </c>
    </row>
    <row r="4558" spans="1:4">
      <c r="A4558" t="s">
        <v>48420</v>
      </c>
      <c r="B4558" t="s">
        <v>9129</v>
      </c>
      <c r="C4558" t="s">
        <v>48421</v>
      </c>
      <c r="D4558" t="s">
        <v>48422</v>
      </c>
    </row>
    <row r="4559" spans="1:4">
      <c r="A4559" t="s">
        <v>48420</v>
      </c>
      <c r="B4559" t="s">
        <v>9131</v>
      </c>
      <c r="C4559" t="s">
        <v>48421</v>
      </c>
      <c r="D4559" t="s">
        <v>48422</v>
      </c>
    </row>
    <row r="4560" spans="1:4">
      <c r="A4560" t="s">
        <v>48420</v>
      </c>
      <c r="B4560" t="s">
        <v>9133</v>
      </c>
      <c r="C4560" t="s">
        <v>48421</v>
      </c>
      <c r="D4560" t="s">
        <v>48422</v>
      </c>
    </row>
    <row r="4561" spans="1:4">
      <c r="A4561" t="s">
        <v>48420</v>
      </c>
      <c r="B4561" t="s">
        <v>9135</v>
      </c>
      <c r="C4561" t="s">
        <v>48421</v>
      </c>
      <c r="D4561" t="s">
        <v>48422</v>
      </c>
    </row>
    <row r="4562" spans="1:4">
      <c r="A4562" t="s">
        <v>48420</v>
      </c>
      <c r="B4562" t="s">
        <v>9137</v>
      </c>
      <c r="C4562" t="s">
        <v>48421</v>
      </c>
      <c r="D4562" t="s">
        <v>48422</v>
      </c>
    </row>
    <row r="4563" spans="1:4">
      <c r="A4563" t="s">
        <v>48420</v>
      </c>
      <c r="B4563" t="s">
        <v>9139</v>
      </c>
      <c r="C4563" t="s">
        <v>48421</v>
      </c>
      <c r="D4563" t="s">
        <v>48422</v>
      </c>
    </row>
    <row r="4564" spans="1:4">
      <c r="A4564" t="s">
        <v>48420</v>
      </c>
      <c r="B4564" t="s">
        <v>9141</v>
      </c>
      <c r="C4564" t="s">
        <v>48421</v>
      </c>
      <c r="D4564" t="s">
        <v>48422</v>
      </c>
    </row>
    <row r="4565" spans="1:4">
      <c r="A4565" t="s">
        <v>48420</v>
      </c>
      <c r="B4565" t="s">
        <v>9143</v>
      </c>
      <c r="C4565" t="s">
        <v>48421</v>
      </c>
      <c r="D4565" t="s">
        <v>48422</v>
      </c>
    </row>
    <row r="4566" spans="1:4">
      <c r="A4566" t="s">
        <v>48420</v>
      </c>
      <c r="B4566" t="s">
        <v>9145</v>
      </c>
      <c r="C4566" t="s">
        <v>48421</v>
      </c>
      <c r="D4566" t="s">
        <v>48422</v>
      </c>
    </row>
    <row r="4567" spans="1:4">
      <c r="A4567" t="s">
        <v>48420</v>
      </c>
      <c r="B4567" t="s">
        <v>9147</v>
      </c>
      <c r="C4567" t="s">
        <v>48421</v>
      </c>
      <c r="D4567" t="s">
        <v>48422</v>
      </c>
    </row>
    <row r="4568" spans="1:4">
      <c r="A4568" t="s">
        <v>48420</v>
      </c>
      <c r="B4568" t="s">
        <v>9149</v>
      </c>
      <c r="C4568" t="s">
        <v>48421</v>
      </c>
      <c r="D4568" t="s">
        <v>48422</v>
      </c>
    </row>
    <row r="4569" spans="1:4">
      <c r="A4569" t="s">
        <v>48420</v>
      </c>
      <c r="B4569" t="s">
        <v>9151</v>
      </c>
      <c r="C4569" t="s">
        <v>48421</v>
      </c>
      <c r="D4569" t="s">
        <v>48422</v>
      </c>
    </row>
    <row r="4570" spans="1:4">
      <c r="A4570" t="s">
        <v>48420</v>
      </c>
      <c r="B4570" t="s">
        <v>9153</v>
      </c>
      <c r="C4570" t="s">
        <v>48421</v>
      </c>
      <c r="D4570" t="s">
        <v>48422</v>
      </c>
    </row>
    <row r="4571" spans="1:4">
      <c r="A4571" t="s">
        <v>48420</v>
      </c>
      <c r="B4571" t="s">
        <v>9155</v>
      </c>
      <c r="C4571" t="s">
        <v>48421</v>
      </c>
      <c r="D4571" t="s">
        <v>48422</v>
      </c>
    </row>
    <row r="4572" spans="1:4">
      <c r="A4572" t="s">
        <v>48420</v>
      </c>
      <c r="B4572" t="s">
        <v>9157</v>
      </c>
      <c r="C4572" t="s">
        <v>48421</v>
      </c>
      <c r="D4572" t="s">
        <v>48422</v>
      </c>
    </row>
    <row r="4573" spans="1:4">
      <c r="A4573" t="s">
        <v>48420</v>
      </c>
      <c r="B4573" t="s">
        <v>9159</v>
      </c>
      <c r="C4573" t="s">
        <v>48421</v>
      </c>
      <c r="D4573" t="s">
        <v>48422</v>
      </c>
    </row>
    <row r="4574" spans="1:4">
      <c r="A4574" t="s">
        <v>48420</v>
      </c>
      <c r="B4574" t="s">
        <v>9161</v>
      </c>
      <c r="C4574" t="s">
        <v>48421</v>
      </c>
      <c r="D4574" t="s">
        <v>48422</v>
      </c>
    </row>
    <row r="4575" spans="1:4">
      <c r="A4575" t="s">
        <v>48420</v>
      </c>
      <c r="B4575" t="s">
        <v>9163</v>
      </c>
      <c r="C4575" t="s">
        <v>48421</v>
      </c>
      <c r="D4575" t="s">
        <v>48422</v>
      </c>
    </row>
    <row r="4576" spans="1:4">
      <c r="A4576" t="s">
        <v>48420</v>
      </c>
      <c r="B4576" t="s">
        <v>9165</v>
      </c>
      <c r="C4576" t="s">
        <v>48421</v>
      </c>
      <c r="D4576" t="s">
        <v>48422</v>
      </c>
    </row>
    <row r="4577" spans="1:4">
      <c r="A4577" t="s">
        <v>48420</v>
      </c>
      <c r="B4577" t="s">
        <v>9167</v>
      </c>
      <c r="C4577" t="s">
        <v>48421</v>
      </c>
      <c r="D4577" t="s">
        <v>48422</v>
      </c>
    </row>
    <row r="4578" spans="1:4">
      <c r="A4578" t="s">
        <v>48420</v>
      </c>
      <c r="B4578" t="s">
        <v>9169</v>
      </c>
      <c r="C4578" t="s">
        <v>48421</v>
      </c>
      <c r="D4578" t="s">
        <v>48422</v>
      </c>
    </row>
    <row r="4579" spans="1:4">
      <c r="A4579" t="s">
        <v>48420</v>
      </c>
      <c r="B4579" t="s">
        <v>9171</v>
      </c>
      <c r="C4579" t="s">
        <v>48421</v>
      </c>
      <c r="D4579" t="s">
        <v>48422</v>
      </c>
    </row>
    <row r="4580" spans="1:4">
      <c r="A4580" t="s">
        <v>48420</v>
      </c>
      <c r="B4580" t="s">
        <v>9173</v>
      </c>
      <c r="C4580" t="s">
        <v>48421</v>
      </c>
      <c r="D4580" t="s">
        <v>48422</v>
      </c>
    </row>
    <row r="4581" spans="1:4">
      <c r="A4581" t="s">
        <v>48420</v>
      </c>
      <c r="B4581" t="s">
        <v>9175</v>
      </c>
      <c r="C4581" t="s">
        <v>48421</v>
      </c>
      <c r="D4581" t="s">
        <v>48422</v>
      </c>
    </row>
    <row r="4582" spans="1:4">
      <c r="A4582" t="s">
        <v>48420</v>
      </c>
      <c r="B4582" t="s">
        <v>9177</v>
      </c>
      <c r="C4582" t="s">
        <v>48421</v>
      </c>
      <c r="D4582" t="s">
        <v>48422</v>
      </c>
    </row>
    <row r="4583" spans="1:4">
      <c r="A4583" t="s">
        <v>48420</v>
      </c>
      <c r="B4583" t="s">
        <v>9179</v>
      </c>
      <c r="C4583" t="s">
        <v>48421</v>
      </c>
      <c r="D4583" t="s">
        <v>48422</v>
      </c>
    </row>
    <row r="4584" spans="1:4">
      <c r="A4584" t="s">
        <v>48420</v>
      </c>
      <c r="B4584" t="s">
        <v>9181</v>
      </c>
      <c r="C4584" t="s">
        <v>48421</v>
      </c>
      <c r="D4584" t="s">
        <v>48422</v>
      </c>
    </row>
    <row r="4585" spans="1:4">
      <c r="A4585" t="s">
        <v>48420</v>
      </c>
      <c r="B4585" t="s">
        <v>9183</v>
      </c>
      <c r="C4585" t="s">
        <v>48421</v>
      </c>
      <c r="D4585" t="s">
        <v>48422</v>
      </c>
    </row>
    <row r="4586" spans="1:4">
      <c r="A4586" t="s">
        <v>48420</v>
      </c>
      <c r="B4586" t="s">
        <v>9185</v>
      </c>
      <c r="C4586" t="s">
        <v>48421</v>
      </c>
      <c r="D4586" t="s">
        <v>48422</v>
      </c>
    </row>
    <row r="4587" spans="1:4">
      <c r="A4587" t="s">
        <v>48420</v>
      </c>
      <c r="B4587" t="s">
        <v>9187</v>
      </c>
      <c r="C4587" t="s">
        <v>48421</v>
      </c>
      <c r="D4587" t="s">
        <v>48422</v>
      </c>
    </row>
    <row r="4588" spans="1:4">
      <c r="A4588" t="s">
        <v>48420</v>
      </c>
      <c r="B4588" t="s">
        <v>9189</v>
      </c>
      <c r="C4588" t="s">
        <v>48421</v>
      </c>
      <c r="D4588" t="s">
        <v>48422</v>
      </c>
    </row>
    <row r="4589" spans="1:4">
      <c r="A4589" t="s">
        <v>48420</v>
      </c>
      <c r="B4589" t="s">
        <v>9191</v>
      </c>
      <c r="C4589" t="s">
        <v>48421</v>
      </c>
      <c r="D4589" t="s">
        <v>48422</v>
      </c>
    </row>
    <row r="4590" spans="1:4">
      <c r="A4590" t="s">
        <v>48420</v>
      </c>
      <c r="B4590" t="s">
        <v>9193</v>
      </c>
      <c r="C4590" t="s">
        <v>48421</v>
      </c>
      <c r="D4590" t="s">
        <v>48422</v>
      </c>
    </row>
    <row r="4591" spans="1:4">
      <c r="A4591" t="s">
        <v>48420</v>
      </c>
      <c r="B4591" t="s">
        <v>9195</v>
      </c>
      <c r="C4591" t="s">
        <v>48421</v>
      </c>
      <c r="D4591" t="s">
        <v>48422</v>
      </c>
    </row>
    <row r="4592" spans="1:4">
      <c r="A4592" t="s">
        <v>48420</v>
      </c>
      <c r="B4592" t="s">
        <v>9197</v>
      </c>
      <c r="C4592" t="s">
        <v>48421</v>
      </c>
      <c r="D4592" t="s">
        <v>48422</v>
      </c>
    </row>
    <row r="4593" spans="1:4">
      <c r="A4593" t="s">
        <v>48420</v>
      </c>
      <c r="B4593" t="s">
        <v>9199</v>
      </c>
      <c r="C4593" t="s">
        <v>48421</v>
      </c>
      <c r="D4593" t="s">
        <v>48422</v>
      </c>
    </row>
    <row r="4594" spans="1:4">
      <c r="A4594" t="s">
        <v>48420</v>
      </c>
      <c r="B4594" t="s">
        <v>9201</v>
      </c>
      <c r="C4594" t="s">
        <v>48421</v>
      </c>
      <c r="D4594" t="s">
        <v>48422</v>
      </c>
    </row>
    <row r="4595" spans="1:4">
      <c r="A4595" t="s">
        <v>48420</v>
      </c>
      <c r="B4595" t="s">
        <v>9203</v>
      </c>
      <c r="C4595" t="s">
        <v>48421</v>
      </c>
      <c r="D4595" t="s">
        <v>48422</v>
      </c>
    </row>
    <row r="4596" spans="1:4">
      <c r="A4596" t="s">
        <v>48420</v>
      </c>
      <c r="B4596" t="s">
        <v>9205</v>
      </c>
      <c r="C4596" t="s">
        <v>48421</v>
      </c>
      <c r="D4596" t="s">
        <v>48422</v>
      </c>
    </row>
    <row r="4597" spans="1:4">
      <c r="A4597" t="s">
        <v>48420</v>
      </c>
      <c r="B4597" t="s">
        <v>9207</v>
      </c>
      <c r="C4597" t="s">
        <v>48421</v>
      </c>
      <c r="D4597" t="s">
        <v>48422</v>
      </c>
    </row>
    <row r="4598" spans="1:4">
      <c r="A4598" t="s">
        <v>48420</v>
      </c>
      <c r="B4598" t="s">
        <v>9209</v>
      </c>
      <c r="C4598" t="s">
        <v>48421</v>
      </c>
      <c r="D4598" t="s">
        <v>48422</v>
      </c>
    </row>
    <row r="4599" spans="1:4">
      <c r="A4599" t="s">
        <v>48420</v>
      </c>
      <c r="B4599" t="s">
        <v>9211</v>
      </c>
      <c r="C4599" t="s">
        <v>48421</v>
      </c>
      <c r="D4599" t="s">
        <v>48422</v>
      </c>
    </row>
    <row r="4600" spans="1:4">
      <c r="A4600" t="s">
        <v>48420</v>
      </c>
      <c r="B4600" t="s">
        <v>9213</v>
      </c>
      <c r="C4600" t="s">
        <v>48421</v>
      </c>
      <c r="D4600" t="s">
        <v>48422</v>
      </c>
    </row>
    <row r="4601" spans="1:4">
      <c r="A4601" t="s">
        <v>48420</v>
      </c>
      <c r="B4601" t="s">
        <v>9215</v>
      </c>
      <c r="C4601" t="s">
        <v>48421</v>
      </c>
      <c r="D4601" t="s">
        <v>48422</v>
      </c>
    </row>
    <row r="4602" spans="1:4">
      <c r="A4602" t="s">
        <v>48420</v>
      </c>
      <c r="B4602" t="s">
        <v>9217</v>
      </c>
      <c r="C4602" t="s">
        <v>48421</v>
      </c>
      <c r="D4602" t="s">
        <v>48422</v>
      </c>
    </row>
    <row r="4603" spans="1:4">
      <c r="A4603" t="s">
        <v>48420</v>
      </c>
      <c r="B4603" t="s">
        <v>9219</v>
      </c>
      <c r="C4603" t="s">
        <v>48421</v>
      </c>
      <c r="D4603" t="s">
        <v>48422</v>
      </c>
    </row>
    <row r="4604" spans="1:4">
      <c r="A4604" t="s">
        <v>48420</v>
      </c>
      <c r="B4604" t="s">
        <v>9221</v>
      </c>
      <c r="C4604" t="s">
        <v>48421</v>
      </c>
      <c r="D4604" t="s">
        <v>48422</v>
      </c>
    </row>
    <row r="4605" spans="1:4">
      <c r="A4605" t="s">
        <v>48420</v>
      </c>
      <c r="B4605" t="s">
        <v>9223</v>
      </c>
      <c r="C4605" t="s">
        <v>48421</v>
      </c>
      <c r="D4605" t="s">
        <v>48422</v>
      </c>
    </row>
    <row r="4606" spans="1:4">
      <c r="A4606" t="s">
        <v>48420</v>
      </c>
      <c r="B4606" t="s">
        <v>9225</v>
      </c>
      <c r="C4606" t="s">
        <v>48421</v>
      </c>
      <c r="D4606" t="s">
        <v>48422</v>
      </c>
    </row>
    <row r="4607" spans="1:4">
      <c r="A4607" t="s">
        <v>48420</v>
      </c>
      <c r="B4607" t="s">
        <v>9227</v>
      </c>
      <c r="C4607" t="s">
        <v>48421</v>
      </c>
      <c r="D4607" t="s">
        <v>48422</v>
      </c>
    </row>
    <row r="4608" spans="1:4">
      <c r="A4608" t="s">
        <v>48420</v>
      </c>
      <c r="B4608" t="s">
        <v>9229</v>
      </c>
      <c r="C4608" t="s">
        <v>48421</v>
      </c>
      <c r="D4608" t="s">
        <v>48422</v>
      </c>
    </row>
    <row r="4609" spans="1:4">
      <c r="A4609" t="s">
        <v>48420</v>
      </c>
      <c r="B4609" t="s">
        <v>9231</v>
      </c>
      <c r="C4609" t="s">
        <v>48421</v>
      </c>
      <c r="D4609" t="s">
        <v>48422</v>
      </c>
    </row>
    <row r="4610" spans="1:4">
      <c r="A4610" t="s">
        <v>48420</v>
      </c>
      <c r="B4610" t="s">
        <v>9233</v>
      </c>
      <c r="C4610" t="s">
        <v>48421</v>
      </c>
      <c r="D4610" t="s">
        <v>48422</v>
      </c>
    </row>
    <row r="4611" spans="1:4">
      <c r="A4611" t="s">
        <v>48420</v>
      </c>
      <c r="B4611" t="s">
        <v>9235</v>
      </c>
      <c r="C4611" t="s">
        <v>48421</v>
      </c>
      <c r="D4611" t="s">
        <v>48422</v>
      </c>
    </row>
    <row r="4612" spans="1:4">
      <c r="A4612" t="s">
        <v>48420</v>
      </c>
      <c r="B4612" t="s">
        <v>9237</v>
      </c>
      <c r="C4612" t="s">
        <v>48421</v>
      </c>
      <c r="D4612" t="s">
        <v>48422</v>
      </c>
    </row>
    <row r="4613" spans="1:4">
      <c r="A4613" t="s">
        <v>48420</v>
      </c>
      <c r="B4613" t="s">
        <v>9239</v>
      </c>
      <c r="C4613" t="s">
        <v>48421</v>
      </c>
      <c r="D4613" t="s">
        <v>48422</v>
      </c>
    </row>
    <row r="4614" spans="1:4">
      <c r="A4614" t="s">
        <v>48420</v>
      </c>
      <c r="B4614" t="s">
        <v>9241</v>
      </c>
      <c r="C4614" t="s">
        <v>48421</v>
      </c>
      <c r="D4614" t="s">
        <v>48422</v>
      </c>
    </row>
    <row r="4615" spans="1:4">
      <c r="A4615" t="s">
        <v>48420</v>
      </c>
      <c r="B4615" t="s">
        <v>9243</v>
      </c>
      <c r="C4615" t="s">
        <v>48421</v>
      </c>
      <c r="D4615" t="s">
        <v>48422</v>
      </c>
    </row>
    <row r="4616" spans="1:4">
      <c r="A4616" t="s">
        <v>48420</v>
      </c>
      <c r="B4616" t="s">
        <v>9245</v>
      </c>
      <c r="C4616" t="s">
        <v>48421</v>
      </c>
      <c r="D4616" t="s">
        <v>48422</v>
      </c>
    </row>
    <row r="4617" spans="1:4">
      <c r="A4617" t="s">
        <v>48420</v>
      </c>
      <c r="B4617" t="s">
        <v>9247</v>
      </c>
      <c r="C4617" t="s">
        <v>48421</v>
      </c>
      <c r="D4617" t="s">
        <v>48422</v>
      </c>
    </row>
    <row r="4618" spans="1:4">
      <c r="A4618" t="s">
        <v>48420</v>
      </c>
      <c r="B4618" t="s">
        <v>9249</v>
      </c>
      <c r="C4618" t="s">
        <v>48421</v>
      </c>
      <c r="D4618" t="s">
        <v>48422</v>
      </c>
    </row>
    <row r="4619" spans="1:4">
      <c r="A4619" t="s">
        <v>48420</v>
      </c>
      <c r="B4619" t="s">
        <v>9251</v>
      </c>
      <c r="C4619" t="s">
        <v>48421</v>
      </c>
      <c r="D4619" t="s">
        <v>48422</v>
      </c>
    </row>
    <row r="4620" spans="1:4">
      <c r="A4620" t="s">
        <v>48420</v>
      </c>
      <c r="B4620" t="s">
        <v>9253</v>
      </c>
      <c r="C4620" t="s">
        <v>48421</v>
      </c>
      <c r="D4620" t="s">
        <v>48422</v>
      </c>
    </row>
    <row r="4621" spans="1:4">
      <c r="A4621" t="s">
        <v>48420</v>
      </c>
      <c r="B4621" t="s">
        <v>9255</v>
      </c>
      <c r="C4621" t="s">
        <v>48421</v>
      </c>
      <c r="D4621" t="s">
        <v>48422</v>
      </c>
    </row>
    <row r="4622" spans="1:4">
      <c r="A4622" t="s">
        <v>48420</v>
      </c>
      <c r="B4622" t="s">
        <v>9257</v>
      </c>
      <c r="C4622" t="s">
        <v>48421</v>
      </c>
      <c r="D4622" t="s">
        <v>48422</v>
      </c>
    </row>
    <row r="4623" spans="1:4">
      <c r="A4623" t="s">
        <v>48420</v>
      </c>
      <c r="B4623" t="s">
        <v>9259</v>
      </c>
      <c r="C4623" t="s">
        <v>48421</v>
      </c>
      <c r="D4623" t="s">
        <v>48422</v>
      </c>
    </row>
    <row r="4624" spans="1:4">
      <c r="A4624" t="s">
        <v>48420</v>
      </c>
      <c r="B4624" t="s">
        <v>9261</v>
      </c>
      <c r="C4624" t="s">
        <v>48421</v>
      </c>
      <c r="D4624" t="s">
        <v>48422</v>
      </c>
    </row>
    <row r="4625" spans="1:4">
      <c r="A4625" t="s">
        <v>48420</v>
      </c>
      <c r="B4625" t="s">
        <v>9263</v>
      </c>
      <c r="C4625" t="s">
        <v>48421</v>
      </c>
      <c r="D4625" t="s">
        <v>48422</v>
      </c>
    </row>
    <row r="4626" spans="1:4">
      <c r="A4626" t="s">
        <v>48420</v>
      </c>
      <c r="B4626" t="s">
        <v>9265</v>
      </c>
      <c r="C4626" t="s">
        <v>48421</v>
      </c>
      <c r="D4626" t="s">
        <v>48422</v>
      </c>
    </row>
    <row r="4627" spans="1:4">
      <c r="A4627" t="s">
        <v>48420</v>
      </c>
      <c r="B4627" t="s">
        <v>9267</v>
      </c>
      <c r="C4627" t="s">
        <v>48421</v>
      </c>
      <c r="D4627" t="s">
        <v>48422</v>
      </c>
    </row>
    <row r="4628" spans="1:4">
      <c r="A4628" t="s">
        <v>48420</v>
      </c>
      <c r="B4628" t="s">
        <v>9269</v>
      </c>
      <c r="C4628" t="s">
        <v>48421</v>
      </c>
      <c r="D4628" t="s">
        <v>48422</v>
      </c>
    </row>
    <row r="4629" spans="1:4">
      <c r="A4629" t="s">
        <v>48420</v>
      </c>
      <c r="B4629" t="s">
        <v>9271</v>
      </c>
      <c r="C4629" t="s">
        <v>48421</v>
      </c>
      <c r="D4629" t="s">
        <v>48422</v>
      </c>
    </row>
    <row r="4630" spans="1:4">
      <c r="A4630" t="s">
        <v>48420</v>
      </c>
      <c r="B4630" t="s">
        <v>9273</v>
      </c>
      <c r="C4630" t="s">
        <v>48421</v>
      </c>
      <c r="D4630" t="s">
        <v>48422</v>
      </c>
    </row>
    <row r="4631" spans="1:4">
      <c r="A4631" t="s">
        <v>48420</v>
      </c>
      <c r="B4631" t="s">
        <v>9275</v>
      </c>
      <c r="C4631" t="s">
        <v>48421</v>
      </c>
      <c r="D4631" t="s">
        <v>48422</v>
      </c>
    </row>
    <row r="4632" spans="1:4">
      <c r="A4632" t="s">
        <v>48420</v>
      </c>
      <c r="B4632" t="s">
        <v>9277</v>
      </c>
      <c r="C4632" t="s">
        <v>48421</v>
      </c>
      <c r="D4632" t="s">
        <v>48422</v>
      </c>
    </row>
    <row r="4633" spans="1:4">
      <c r="A4633" t="s">
        <v>48420</v>
      </c>
      <c r="B4633" t="s">
        <v>9279</v>
      </c>
      <c r="C4633" t="s">
        <v>48421</v>
      </c>
      <c r="D4633" t="s">
        <v>48422</v>
      </c>
    </row>
    <row r="4634" spans="1:4">
      <c r="A4634" t="s">
        <v>48420</v>
      </c>
      <c r="B4634" t="s">
        <v>9281</v>
      </c>
      <c r="C4634" t="s">
        <v>48421</v>
      </c>
      <c r="D4634" t="s">
        <v>48422</v>
      </c>
    </row>
    <row r="4635" spans="1:4">
      <c r="A4635" t="s">
        <v>48420</v>
      </c>
      <c r="B4635" t="s">
        <v>9283</v>
      </c>
      <c r="C4635" t="s">
        <v>48421</v>
      </c>
      <c r="D4635" t="s">
        <v>48422</v>
      </c>
    </row>
    <row r="4636" spans="1:4">
      <c r="A4636" t="s">
        <v>48420</v>
      </c>
      <c r="B4636" t="s">
        <v>9285</v>
      </c>
      <c r="C4636" t="s">
        <v>48421</v>
      </c>
      <c r="D4636" t="s">
        <v>48422</v>
      </c>
    </row>
    <row r="4637" spans="1:4">
      <c r="A4637" t="s">
        <v>48420</v>
      </c>
      <c r="B4637" t="s">
        <v>9287</v>
      </c>
      <c r="C4637" t="s">
        <v>48421</v>
      </c>
      <c r="D4637" t="s">
        <v>48422</v>
      </c>
    </row>
    <row r="4638" spans="1:4">
      <c r="A4638" t="s">
        <v>48420</v>
      </c>
      <c r="B4638" t="s">
        <v>9289</v>
      </c>
      <c r="C4638" t="s">
        <v>48421</v>
      </c>
      <c r="D4638" t="s">
        <v>48422</v>
      </c>
    </row>
    <row r="4639" spans="1:4">
      <c r="A4639" t="s">
        <v>48420</v>
      </c>
      <c r="B4639" t="s">
        <v>9291</v>
      </c>
      <c r="C4639" t="s">
        <v>48421</v>
      </c>
      <c r="D4639" t="s">
        <v>48422</v>
      </c>
    </row>
    <row r="4640" spans="1:4">
      <c r="A4640" t="s">
        <v>48420</v>
      </c>
      <c r="B4640" t="s">
        <v>9293</v>
      </c>
      <c r="C4640" t="s">
        <v>48421</v>
      </c>
      <c r="D4640" t="s">
        <v>48422</v>
      </c>
    </row>
    <row r="4641" spans="1:4">
      <c r="A4641" t="s">
        <v>48420</v>
      </c>
      <c r="B4641" t="s">
        <v>9295</v>
      </c>
      <c r="C4641" t="s">
        <v>48421</v>
      </c>
      <c r="D4641" t="s">
        <v>48422</v>
      </c>
    </row>
    <row r="4642" spans="1:4">
      <c r="A4642" t="s">
        <v>48420</v>
      </c>
      <c r="B4642" t="s">
        <v>9297</v>
      </c>
      <c r="C4642" t="s">
        <v>48421</v>
      </c>
      <c r="D4642" t="s">
        <v>48422</v>
      </c>
    </row>
    <row r="4643" spans="1:4">
      <c r="A4643" t="s">
        <v>48420</v>
      </c>
      <c r="B4643" t="s">
        <v>9299</v>
      </c>
      <c r="C4643" t="s">
        <v>48421</v>
      </c>
      <c r="D4643" t="s">
        <v>48422</v>
      </c>
    </row>
    <row r="4644" spans="1:4">
      <c r="A4644" t="s">
        <v>48420</v>
      </c>
      <c r="B4644" t="s">
        <v>9301</v>
      </c>
      <c r="C4644" t="s">
        <v>48421</v>
      </c>
      <c r="D4644" t="s">
        <v>48422</v>
      </c>
    </row>
    <row r="4645" spans="1:4">
      <c r="A4645" t="s">
        <v>48420</v>
      </c>
      <c r="B4645" t="s">
        <v>9303</v>
      </c>
      <c r="C4645" t="s">
        <v>48421</v>
      </c>
      <c r="D4645" t="s">
        <v>48422</v>
      </c>
    </row>
    <row r="4646" spans="1:4">
      <c r="A4646" t="s">
        <v>48420</v>
      </c>
      <c r="B4646" t="s">
        <v>9305</v>
      </c>
      <c r="C4646" t="s">
        <v>48421</v>
      </c>
      <c r="D4646" t="s">
        <v>48422</v>
      </c>
    </row>
    <row r="4647" spans="1:4">
      <c r="A4647" t="s">
        <v>48420</v>
      </c>
      <c r="B4647" t="s">
        <v>9307</v>
      </c>
      <c r="C4647" t="s">
        <v>48421</v>
      </c>
      <c r="D4647" t="s">
        <v>48422</v>
      </c>
    </row>
    <row r="4648" spans="1:4">
      <c r="A4648" t="s">
        <v>48420</v>
      </c>
      <c r="B4648" t="s">
        <v>9309</v>
      </c>
      <c r="C4648" t="s">
        <v>48421</v>
      </c>
      <c r="D4648" t="s">
        <v>48422</v>
      </c>
    </row>
    <row r="4649" spans="1:4">
      <c r="A4649" t="s">
        <v>48420</v>
      </c>
      <c r="B4649" t="s">
        <v>9311</v>
      </c>
      <c r="C4649" t="s">
        <v>48421</v>
      </c>
      <c r="D4649" t="s">
        <v>48422</v>
      </c>
    </row>
    <row r="4650" spans="1:4">
      <c r="A4650" t="s">
        <v>48420</v>
      </c>
      <c r="B4650" t="s">
        <v>9313</v>
      </c>
      <c r="C4650" t="s">
        <v>48421</v>
      </c>
      <c r="D4650" t="s">
        <v>48422</v>
      </c>
    </row>
    <row r="4651" spans="1:4">
      <c r="A4651" t="s">
        <v>48420</v>
      </c>
      <c r="B4651" t="s">
        <v>9315</v>
      </c>
      <c r="C4651" t="s">
        <v>48421</v>
      </c>
      <c r="D4651" t="s">
        <v>48422</v>
      </c>
    </row>
    <row r="4652" spans="1:4">
      <c r="A4652" t="s">
        <v>48420</v>
      </c>
      <c r="B4652" t="s">
        <v>9317</v>
      </c>
      <c r="C4652" t="s">
        <v>48421</v>
      </c>
      <c r="D4652" t="s">
        <v>48422</v>
      </c>
    </row>
    <row r="4653" spans="1:4">
      <c r="A4653" t="s">
        <v>48420</v>
      </c>
      <c r="B4653" t="s">
        <v>9319</v>
      </c>
      <c r="C4653" t="s">
        <v>48421</v>
      </c>
      <c r="D4653" t="s">
        <v>48422</v>
      </c>
    </row>
    <row r="4654" spans="1:4">
      <c r="A4654" t="s">
        <v>48420</v>
      </c>
      <c r="B4654" t="s">
        <v>9321</v>
      </c>
      <c r="C4654" t="s">
        <v>48421</v>
      </c>
      <c r="D4654" t="s">
        <v>48422</v>
      </c>
    </row>
    <row r="4655" spans="1:4">
      <c r="A4655" t="s">
        <v>48420</v>
      </c>
      <c r="B4655" t="s">
        <v>9323</v>
      </c>
      <c r="C4655" t="s">
        <v>48421</v>
      </c>
      <c r="D4655" t="s">
        <v>48422</v>
      </c>
    </row>
    <row r="4656" spans="1:4">
      <c r="A4656" t="s">
        <v>48420</v>
      </c>
      <c r="B4656" t="s">
        <v>9325</v>
      </c>
      <c r="C4656" t="s">
        <v>48421</v>
      </c>
      <c r="D4656" t="s">
        <v>48422</v>
      </c>
    </row>
    <row r="4657" spans="1:4">
      <c r="A4657" t="s">
        <v>48420</v>
      </c>
      <c r="B4657" t="s">
        <v>9327</v>
      </c>
      <c r="C4657" t="s">
        <v>48421</v>
      </c>
      <c r="D4657" t="s">
        <v>48422</v>
      </c>
    </row>
    <row r="4658" spans="1:4">
      <c r="A4658" t="s">
        <v>48420</v>
      </c>
      <c r="B4658" t="s">
        <v>9329</v>
      </c>
      <c r="C4658" t="s">
        <v>48421</v>
      </c>
      <c r="D4658" t="s">
        <v>48422</v>
      </c>
    </row>
    <row r="4659" spans="1:4">
      <c r="A4659" t="s">
        <v>48420</v>
      </c>
      <c r="B4659" t="s">
        <v>9331</v>
      </c>
      <c r="C4659" t="s">
        <v>48421</v>
      </c>
      <c r="D4659" t="s">
        <v>48422</v>
      </c>
    </row>
    <row r="4660" spans="1:4">
      <c r="A4660" t="s">
        <v>48420</v>
      </c>
      <c r="B4660" t="s">
        <v>9333</v>
      </c>
      <c r="C4660" t="s">
        <v>48421</v>
      </c>
      <c r="D4660" t="s">
        <v>48422</v>
      </c>
    </row>
    <row r="4661" spans="1:4">
      <c r="A4661" t="s">
        <v>48420</v>
      </c>
      <c r="B4661" t="s">
        <v>9335</v>
      </c>
      <c r="C4661" t="s">
        <v>48421</v>
      </c>
      <c r="D4661" t="s">
        <v>48422</v>
      </c>
    </row>
    <row r="4662" spans="1:4">
      <c r="A4662" t="s">
        <v>48420</v>
      </c>
      <c r="B4662" t="s">
        <v>9337</v>
      </c>
      <c r="C4662" t="s">
        <v>48421</v>
      </c>
      <c r="D4662" t="s">
        <v>48422</v>
      </c>
    </row>
    <row r="4663" spans="1:4">
      <c r="A4663" t="s">
        <v>48420</v>
      </c>
      <c r="B4663" t="s">
        <v>9339</v>
      </c>
      <c r="C4663" t="s">
        <v>48421</v>
      </c>
      <c r="D4663" t="s">
        <v>48422</v>
      </c>
    </row>
    <row r="4664" spans="1:4">
      <c r="A4664" t="s">
        <v>48420</v>
      </c>
      <c r="B4664" t="s">
        <v>9341</v>
      </c>
      <c r="C4664" t="s">
        <v>48421</v>
      </c>
      <c r="D4664" t="s">
        <v>48422</v>
      </c>
    </row>
    <row r="4665" spans="1:4">
      <c r="A4665" t="s">
        <v>48420</v>
      </c>
      <c r="B4665" t="s">
        <v>9343</v>
      </c>
      <c r="C4665" t="s">
        <v>48421</v>
      </c>
      <c r="D4665" t="s">
        <v>48422</v>
      </c>
    </row>
    <row r="4666" spans="1:4">
      <c r="A4666" t="s">
        <v>48420</v>
      </c>
      <c r="B4666" t="s">
        <v>9345</v>
      </c>
      <c r="C4666" t="s">
        <v>48421</v>
      </c>
      <c r="D4666" t="s">
        <v>48422</v>
      </c>
    </row>
    <row r="4667" spans="1:4">
      <c r="A4667" t="s">
        <v>48420</v>
      </c>
      <c r="B4667" t="s">
        <v>9347</v>
      </c>
      <c r="C4667" t="s">
        <v>48421</v>
      </c>
      <c r="D4667" t="s">
        <v>48422</v>
      </c>
    </row>
    <row r="4668" spans="1:4">
      <c r="A4668" t="s">
        <v>48420</v>
      </c>
      <c r="B4668" t="s">
        <v>9349</v>
      </c>
      <c r="C4668" t="s">
        <v>48421</v>
      </c>
      <c r="D4668" t="s">
        <v>48422</v>
      </c>
    </row>
    <row r="4669" spans="1:4">
      <c r="A4669" t="s">
        <v>48420</v>
      </c>
      <c r="B4669" t="s">
        <v>9351</v>
      </c>
      <c r="C4669" t="s">
        <v>48421</v>
      </c>
      <c r="D4669" t="s">
        <v>48422</v>
      </c>
    </row>
    <row r="4670" spans="1:4">
      <c r="A4670" t="s">
        <v>48420</v>
      </c>
      <c r="B4670" t="s">
        <v>9353</v>
      </c>
      <c r="C4670" t="s">
        <v>48421</v>
      </c>
      <c r="D4670" t="s">
        <v>48422</v>
      </c>
    </row>
    <row r="4671" spans="1:4">
      <c r="A4671" t="s">
        <v>48420</v>
      </c>
      <c r="B4671" t="s">
        <v>9355</v>
      </c>
      <c r="C4671" t="s">
        <v>48421</v>
      </c>
      <c r="D4671" t="s">
        <v>48422</v>
      </c>
    </row>
    <row r="4672" spans="1:4">
      <c r="A4672" t="s">
        <v>48420</v>
      </c>
      <c r="B4672" t="s">
        <v>9357</v>
      </c>
      <c r="C4672" t="s">
        <v>48421</v>
      </c>
      <c r="D4672" t="s">
        <v>48422</v>
      </c>
    </row>
    <row r="4673" spans="1:4">
      <c r="A4673" t="s">
        <v>48420</v>
      </c>
      <c r="B4673" t="s">
        <v>9359</v>
      </c>
      <c r="C4673" t="s">
        <v>48421</v>
      </c>
      <c r="D4673" t="s">
        <v>48422</v>
      </c>
    </row>
    <row r="4674" spans="1:4">
      <c r="A4674" t="s">
        <v>48420</v>
      </c>
      <c r="B4674" t="s">
        <v>9361</v>
      </c>
      <c r="C4674" t="s">
        <v>48421</v>
      </c>
      <c r="D4674" t="s">
        <v>48422</v>
      </c>
    </row>
    <row r="4675" spans="1:4">
      <c r="A4675" t="s">
        <v>48420</v>
      </c>
      <c r="B4675" t="s">
        <v>9363</v>
      </c>
      <c r="C4675" t="s">
        <v>48421</v>
      </c>
      <c r="D4675" t="s">
        <v>48422</v>
      </c>
    </row>
    <row r="4676" spans="1:4">
      <c r="A4676" t="s">
        <v>48420</v>
      </c>
      <c r="B4676" t="s">
        <v>9365</v>
      </c>
      <c r="C4676" t="s">
        <v>48421</v>
      </c>
      <c r="D4676" t="s">
        <v>48422</v>
      </c>
    </row>
    <row r="4677" spans="1:4">
      <c r="A4677" t="s">
        <v>48420</v>
      </c>
      <c r="B4677" t="s">
        <v>9367</v>
      </c>
      <c r="C4677" t="s">
        <v>48421</v>
      </c>
      <c r="D4677" t="s">
        <v>48422</v>
      </c>
    </row>
    <row r="4678" spans="1:4">
      <c r="A4678" t="s">
        <v>48420</v>
      </c>
      <c r="B4678" t="s">
        <v>9369</v>
      </c>
      <c r="C4678" t="s">
        <v>48421</v>
      </c>
      <c r="D4678" t="s">
        <v>48422</v>
      </c>
    </row>
    <row r="4679" spans="1:4">
      <c r="A4679" t="s">
        <v>48420</v>
      </c>
      <c r="B4679" t="s">
        <v>9371</v>
      </c>
      <c r="C4679" t="s">
        <v>48421</v>
      </c>
      <c r="D4679" t="s">
        <v>48422</v>
      </c>
    </row>
    <row r="4680" spans="1:4">
      <c r="A4680" t="s">
        <v>48420</v>
      </c>
      <c r="B4680" t="s">
        <v>9373</v>
      </c>
      <c r="C4680" t="s">
        <v>48421</v>
      </c>
      <c r="D4680" t="s">
        <v>48422</v>
      </c>
    </row>
    <row r="4681" spans="1:4">
      <c r="A4681" t="s">
        <v>48420</v>
      </c>
      <c r="B4681" t="s">
        <v>9375</v>
      </c>
      <c r="C4681" t="s">
        <v>48421</v>
      </c>
      <c r="D4681" t="s">
        <v>48422</v>
      </c>
    </row>
    <row r="4682" spans="1:4">
      <c r="A4682" t="s">
        <v>48420</v>
      </c>
      <c r="B4682" t="s">
        <v>9377</v>
      </c>
      <c r="C4682" t="s">
        <v>48421</v>
      </c>
      <c r="D4682" t="s">
        <v>48422</v>
      </c>
    </row>
    <row r="4683" spans="1:4">
      <c r="A4683" t="s">
        <v>48420</v>
      </c>
      <c r="B4683" t="s">
        <v>9379</v>
      </c>
      <c r="C4683" t="s">
        <v>48421</v>
      </c>
      <c r="D4683" t="s">
        <v>48422</v>
      </c>
    </row>
    <row r="4684" spans="1:4">
      <c r="A4684" t="s">
        <v>48420</v>
      </c>
      <c r="B4684" t="s">
        <v>9381</v>
      </c>
      <c r="C4684" t="s">
        <v>48421</v>
      </c>
      <c r="D4684" t="s">
        <v>48422</v>
      </c>
    </row>
    <row r="4685" spans="1:4">
      <c r="A4685" t="s">
        <v>48420</v>
      </c>
      <c r="B4685" t="s">
        <v>9383</v>
      </c>
      <c r="C4685" t="s">
        <v>48421</v>
      </c>
      <c r="D4685" t="s">
        <v>48422</v>
      </c>
    </row>
    <row r="4686" spans="1:4">
      <c r="A4686" t="s">
        <v>48420</v>
      </c>
      <c r="B4686" t="s">
        <v>9385</v>
      </c>
      <c r="C4686" t="s">
        <v>48421</v>
      </c>
      <c r="D4686" t="s">
        <v>48422</v>
      </c>
    </row>
    <row r="4687" spans="1:4">
      <c r="A4687" t="s">
        <v>48420</v>
      </c>
      <c r="B4687" t="s">
        <v>9387</v>
      </c>
      <c r="C4687" t="s">
        <v>48421</v>
      </c>
      <c r="D4687" t="s">
        <v>48422</v>
      </c>
    </row>
    <row r="4688" spans="1:4">
      <c r="A4688" t="s">
        <v>48420</v>
      </c>
      <c r="B4688" t="s">
        <v>9389</v>
      </c>
      <c r="C4688" t="s">
        <v>48421</v>
      </c>
      <c r="D4688" t="s">
        <v>48422</v>
      </c>
    </row>
    <row r="4689" spans="1:4">
      <c r="A4689" t="s">
        <v>48420</v>
      </c>
      <c r="B4689" t="s">
        <v>9391</v>
      </c>
      <c r="C4689" t="s">
        <v>48421</v>
      </c>
      <c r="D4689" t="s">
        <v>48422</v>
      </c>
    </row>
    <row r="4690" spans="1:4">
      <c r="A4690" t="s">
        <v>48420</v>
      </c>
      <c r="B4690" t="s">
        <v>9393</v>
      </c>
      <c r="C4690" t="s">
        <v>48421</v>
      </c>
      <c r="D4690" t="s">
        <v>48422</v>
      </c>
    </row>
    <row r="4691" spans="1:4">
      <c r="A4691" t="s">
        <v>48420</v>
      </c>
      <c r="B4691" t="s">
        <v>9395</v>
      </c>
      <c r="C4691" t="s">
        <v>48421</v>
      </c>
      <c r="D4691" t="s">
        <v>48422</v>
      </c>
    </row>
    <row r="4692" spans="1:4">
      <c r="A4692" t="s">
        <v>48420</v>
      </c>
      <c r="B4692" t="s">
        <v>9397</v>
      </c>
      <c r="C4692" t="s">
        <v>48421</v>
      </c>
      <c r="D4692" t="s">
        <v>48422</v>
      </c>
    </row>
    <row r="4693" spans="1:4">
      <c r="A4693" t="s">
        <v>48420</v>
      </c>
      <c r="B4693" t="s">
        <v>9399</v>
      </c>
      <c r="C4693" t="s">
        <v>48421</v>
      </c>
      <c r="D4693" t="s">
        <v>48422</v>
      </c>
    </row>
    <row r="4694" spans="1:4">
      <c r="A4694" t="s">
        <v>48420</v>
      </c>
      <c r="B4694" t="s">
        <v>9401</v>
      </c>
      <c r="C4694" t="s">
        <v>48421</v>
      </c>
      <c r="D4694" t="s">
        <v>48422</v>
      </c>
    </row>
    <row r="4695" spans="1:4">
      <c r="A4695" t="s">
        <v>48420</v>
      </c>
      <c r="B4695" t="s">
        <v>9403</v>
      </c>
      <c r="C4695" t="s">
        <v>48421</v>
      </c>
      <c r="D4695" t="s">
        <v>48422</v>
      </c>
    </row>
    <row r="4696" spans="1:4">
      <c r="A4696" t="s">
        <v>48420</v>
      </c>
      <c r="B4696" t="s">
        <v>9405</v>
      </c>
      <c r="C4696" t="s">
        <v>48421</v>
      </c>
      <c r="D4696" t="s">
        <v>48422</v>
      </c>
    </row>
    <row r="4697" spans="1:4">
      <c r="A4697" t="s">
        <v>48420</v>
      </c>
      <c r="B4697" t="s">
        <v>9407</v>
      </c>
      <c r="C4697" t="s">
        <v>48421</v>
      </c>
      <c r="D4697" t="s">
        <v>48422</v>
      </c>
    </row>
    <row r="4698" spans="1:4">
      <c r="A4698" t="s">
        <v>48420</v>
      </c>
      <c r="B4698" t="s">
        <v>9409</v>
      </c>
      <c r="C4698" t="s">
        <v>48421</v>
      </c>
      <c r="D4698" t="s">
        <v>48422</v>
      </c>
    </row>
    <row r="4699" spans="1:4">
      <c r="A4699" t="s">
        <v>48420</v>
      </c>
      <c r="B4699" t="s">
        <v>9411</v>
      </c>
      <c r="C4699" t="s">
        <v>48421</v>
      </c>
      <c r="D4699" t="s">
        <v>48422</v>
      </c>
    </row>
    <row r="4700" spans="1:4">
      <c r="A4700" t="s">
        <v>48420</v>
      </c>
      <c r="B4700" t="s">
        <v>9413</v>
      </c>
      <c r="C4700" t="s">
        <v>48421</v>
      </c>
      <c r="D4700" t="s">
        <v>48422</v>
      </c>
    </row>
    <row r="4701" spans="1:4">
      <c r="A4701" t="s">
        <v>48420</v>
      </c>
      <c r="B4701" t="s">
        <v>9415</v>
      </c>
      <c r="C4701" t="s">
        <v>48421</v>
      </c>
      <c r="D4701" t="s">
        <v>48422</v>
      </c>
    </row>
    <row r="4702" spans="1:4">
      <c r="A4702" t="s">
        <v>48420</v>
      </c>
      <c r="B4702" t="s">
        <v>9417</v>
      </c>
      <c r="C4702" t="s">
        <v>48421</v>
      </c>
      <c r="D4702" t="s">
        <v>48422</v>
      </c>
    </row>
    <row r="4703" spans="1:4">
      <c r="A4703" t="s">
        <v>48420</v>
      </c>
      <c r="B4703" t="s">
        <v>9419</v>
      </c>
      <c r="C4703" t="s">
        <v>48421</v>
      </c>
      <c r="D4703" t="s">
        <v>48422</v>
      </c>
    </row>
    <row r="4704" spans="1:4">
      <c r="A4704" t="s">
        <v>48420</v>
      </c>
      <c r="B4704" t="s">
        <v>9421</v>
      </c>
      <c r="C4704" t="s">
        <v>48421</v>
      </c>
      <c r="D4704" t="s">
        <v>48422</v>
      </c>
    </row>
    <row r="4705" spans="1:4">
      <c r="A4705" t="s">
        <v>48420</v>
      </c>
      <c r="B4705" t="s">
        <v>9423</v>
      </c>
      <c r="C4705" t="s">
        <v>48421</v>
      </c>
      <c r="D4705" t="s">
        <v>48422</v>
      </c>
    </row>
    <row r="4706" spans="1:4">
      <c r="A4706" t="s">
        <v>48420</v>
      </c>
      <c r="B4706" t="s">
        <v>9425</v>
      </c>
      <c r="C4706" t="s">
        <v>48421</v>
      </c>
      <c r="D4706" t="s">
        <v>48422</v>
      </c>
    </row>
    <row r="4707" spans="1:4">
      <c r="A4707" t="s">
        <v>48420</v>
      </c>
      <c r="B4707" t="s">
        <v>9427</v>
      </c>
      <c r="C4707" t="s">
        <v>48421</v>
      </c>
      <c r="D4707" t="s">
        <v>48422</v>
      </c>
    </row>
    <row r="4708" spans="1:4">
      <c r="A4708" t="s">
        <v>48420</v>
      </c>
      <c r="B4708" t="s">
        <v>9429</v>
      </c>
      <c r="C4708" t="s">
        <v>48421</v>
      </c>
      <c r="D4708" t="s">
        <v>48422</v>
      </c>
    </row>
    <row r="4709" spans="1:4">
      <c r="A4709" t="s">
        <v>48420</v>
      </c>
      <c r="B4709" t="s">
        <v>9431</v>
      </c>
      <c r="C4709" t="s">
        <v>48421</v>
      </c>
      <c r="D4709" t="s">
        <v>48422</v>
      </c>
    </row>
    <row r="4710" spans="1:4">
      <c r="A4710" t="s">
        <v>48420</v>
      </c>
      <c r="B4710" t="s">
        <v>9433</v>
      </c>
      <c r="C4710" t="s">
        <v>48421</v>
      </c>
      <c r="D4710" t="s">
        <v>48422</v>
      </c>
    </row>
    <row r="4711" spans="1:4">
      <c r="A4711" t="s">
        <v>48420</v>
      </c>
      <c r="B4711" t="s">
        <v>9435</v>
      </c>
      <c r="C4711" t="s">
        <v>48421</v>
      </c>
      <c r="D4711" t="s">
        <v>48422</v>
      </c>
    </row>
    <row r="4712" spans="1:4">
      <c r="A4712" t="s">
        <v>48420</v>
      </c>
      <c r="B4712" t="s">
        <v>9437</v>
      </c>
      <c r="C4712" t="s">
        <v>48421</v>
      </c>
      <c r="D4712" t="s">
        <v>48422</v>
      </c>
    </row>
    <row r="4713" spans="1:4">
      <c r="A4713" t="s">
        <v>48420</v>
      </c>
      <c r="B4713" t="s">
        <v>9439</v>
      </c>
      <c r="C4713" t="s">
        <v>48421</v>
      </c>
      <c r="D4713" t="s">
        <v>48422</v>
      </c>
    </row>
    <row r="4714" spans="1:4">
      <c r="A4714" t="s">
        <v>48420</v>
      </c>
      <c r="B4714" t="s">
        <v>9441</v>
      </c>
      <c r="C4714" t="s">
        <v>48421</v>
      </c>
      <c r="D4714" t="s">
        <v>48422</v>
      </c>
    </row>
    <row r="4715" spans="1:4">
      <c r="A4715" t="s">
        <v>48420</v>
      </c>
      <c r="B4715" t="s">
        <v>9443</v>
      </c>
      <c r="C4715" t="s">
        <v>48421</v>
      </c>
      <c r="D4715" t="s">
        <v>48422</v>
      </c>
    </row>
    <row r="4716" spans="1:4">
      <c r="A4716" t="s">
        <v>48420</v>
      </c>
      <c r="B4716" t="s">
        <v>9445</v>
      </c>
      <c r="C4716" t="s">
        <v>48421</v>
      </c>
      <c r="D4716" t="s">
        <v>48422</v>
      </c>
    </row>
    <row r="4717" spans="1:4">
      <c r="A4717" t="s">
        <v>48420</v>
      </c>
      <c r="B4717" t="s">
        <v>9447</v>
      </c>
      <c r="C4717" t="s">
        <v>48421</v>
      </c>
      <c r="D4717" t="s">
        <v>48422</v>
      </c>
    </row>
    <row r="4718" spans="1:4">
      <c r="A4718" t="s">
        <v>48420</v>
      </c>
      <c r="B4718" t="s">
        <v>9449</v>
      </c>
      <c r="C4718" t="s">
        <v>48421</v>
      </c>
      <c r="D4718" t="s">
        <v>48422</v>
      </c>
    </row>
    <row r="4719" spans="1:4">
      <c r="A4719" t="s">
        <v>48420</v>
      </c>
      <c r="B4719" t="s">
        <v>9451</v>
      </c>
      <c r="C4719" t="s">
        <v>48421</v>
      </c>
      <c r="D4719" t="s">
        <v>48422</v>
      </c>
    </row>
    <row r="4720" spans="1:4">
      <c r="A4720" t="s">
        <v>48420</v>
      </c>
      <c r="B4720" t="s">
        <v>9453</v>
      </c>
      <c r="C4720" t="s">
        <v>48421</v>
      </c>
      <c r="D4720" t="s">
        <v>48422</v>
      </c>
    </row>
    <row r="4721" spans="1:4">
      <c r="A4721" t="s">
        <v>48420</v>
      </c>
      <c r="B4721" t="s">
        <v>9455</v>
      </c>
      <c r="C4721" t="s">
        <v>48421</v>
      </c>
      <c r="D4721" t="s">
        <v>48422</v>
      </c>
    </row>
    <row r="4722" spans="1:4">
      <c r="A4722" t="s">
        <v>48420</v>
      </c>
      <c r="B4722" t="s">
        <v>9457</v>
      </c>
      <c r="C4722" t="s">
        <v>48421</v>
      </c>
      <c r="D4722" t="s">
        <v>48422</v>
      </c>
    </row>
    <row r="4723" spans="1:4">
      <c r="A4723" t="s">
        <v>48420</v>
      </c>
      <c r="B4723" t="s">
        <v>9459</v>
      </c>
      <c r="C4723" t="s">
        <v>48421</v>
      </c>
      <c r="D4723" t="s">
        <v>48422</v>
      </c>
    </row>
    <row r="4724" spans="1:4">
      <c r="A4724" t="s">
        <v>48420</v>
      </c>
      <c r="B4724" t="s">
        <v>9461</v>
      </c>
      <c r="C4724" t="s">
        <v>48421</v>
      </c>
      <c r="D4724" t="s">
        <v>48422</v>
      </c>
    </row>
    <row r="4725" spans="1:4">
      <c r="A4725" t="s">
        <v>48420</v>
      </c>
      <c r="B4725" t="s">
        <v>9463</v>
      </c>
      <c r="C4725" t="s">
        <v>48421</v>
      </c>
      <c r="D4725" t="s">
        <v>48422</v>
      </c>
    </row>
    <row r="4726" spans="1:4">
      <c r="A4726" t="s">
        <v>48420</v>
      </c>
      <c r="B4726" t="s">
        <v>9465</v>
      </c>
      <c r="C4726" t="s">
        <v>48421</v>
      </c>
      <c r="D4726" t="s">
        <v>48422</v>
      </c>
    </row>
    <row r="4727" spans="1:4">
      <c r="A4727" t="s">
        <v>48420</v>
      </c>
      <c r="B4727" t="s">
        <v>9467</v>
      </c>
      <c r="C4727" t="s">
        <v>48421</v>
      </c>
      <c r="D4727" t="s">
        <v>48422</v>
      </c>
    </row>
    <row r="4728" spans="1:4">
      <c r="A4728" t="s">
        <v>48420</v>
      </c>
      <c r="B4728" t="s">
        <v>9469</v>
      </c>
      <c r="C4728" t="s">
        <v>48421</v>
      </c>
      <c r="D4728" t="s">
        <v>48422</v>
      </c>
    </row>
    <row r="4729" spans="1:4">
      <c r="A4729" t="s">
        <v>48420</v>
      </c>
      <c r="B4729" t="s">
        <v>9471</v>
      </c>
      <c r="C4729" t="s">
        <v>48421</v>
      </c>
      <c r="D4729" t="s">
        <v>48422</v>
      </c>
    </row>
    <row r="4730" spans="1:4">
      <c r="A4730" t="s">
        <v>48420</v>
      </c>
      <c r="B4730" t="s">
        <v>9473</v>
      </c>
      <c r="C4730" t="s">
        <v>48421</v>
      </c>
      <c r="D4730" t="s">
        <v>48422</v>
      </c>
    </row>
    <row r="4731" spans="1:4">
      <c r="A4731" t="s">
        <v>48420</v>
      </c>
      <c r="B4731" t="s">
        <v>9475</v>
      </c>
      <c r="C4731" t="s">
        <v>48421</v>
      </c>
      <c r="D4731" t="s">
        <v>48422</v>
      </c>
    </row>
    <row r="4732" spans="1:4">
      <c r="A4732" t="s">
        <v>48420</v>
      </c>
      <c r="B4732" t="s">
        <v>9477</v>
      </c>
      <c r="C4732" t="s">
        <v>48421</v>
      </c>
      <c r="D4732" t="s">
        <v>48422</v>
      </c>
    </row>
    <row r="4733" spans="1:4">
      <c r="A4733" t="s">
        <v>48420</v>
      </c>
      <c r="B4733" t="s">
        <v>9479</v>
      </c>
      <c r="C4733" t="s">
        <v>48421</v>
      </c>
      <c r="D4733" t="s">
        <v>48422</v>
      </c>
    </row>
    <row r="4734" spans="1:4">
      <c r="A4734" t="s">
        <v>48420</v>
      </c>
      <c r="B4734" t="s">
        <v>9481</v>
      </c>
      <c r="C4734" t="s">
        <v>48421</v>
      </c>
      <c r="D4734" t="s">
        <v>48422</v>
      </c>
    </row>
    <row r="4735" spans="1:4">
      <c r="A4735" t="s">
        <v>48420</v>
      </c>
      <c r="B4735" t="s">
        <v>9483</v>
      </c>
      <c r="C4735" t="s">
        <v>48421</v>
      </c>
      <c r="D4735" t="s">
        <v>48422</v>
      </c>
    </row>
    <row r="4736" spans="1:4">
      <c r="A4736" t="s">
        <v>48420</v>
      </c>
      <c r="B4736" t="s">
        <v>9485</v>
      </c>
      <c r="C4736" t="s">
        <v>48421</v>
      </c>
      <c r="D4736" t="s">
        <v>48422</v>
      </c>
    </row>
    <row r="4737" spans="1:4">
      <c r="A4737" t="s">
        <v>48420</v>
      </c>
      <c r="B4737" t="s">
        <v>9487</v>
      </c>
      <c r="C4737" t="s">
        <v>48421</v>
      </c>
      <c r="D4737" t="s">
        <v>48422</v>
      </c>
    </row>
    <row r="4738" spans="1:4">
      <c r="A4738" t="s">
        <v>48420</v>
      </c>
      <c r="B4738" t="s">
        <v>9489</v>
      </c>
      <c r="C4738" t="s">
        <v>48421</v>
      </c>
      <c r="D4738" t="s">
        <v>48422</v>
      </c>
    </row>
    <row r="4739" spans="1:4">
      <c r="A4739" t="s">
        <v>48420</v>
      </c>
      <c r="B4739" t="s">
        <v>9491</v>
      </c>
      <c r="C4739" t="s">
        <v>48421</v>
      </c>
      <c r="D4739" t="s">
        <v>48422</v>
      </c>
    </row>
    <row r="4740" spans="1:4">
      <c r="A4740" t="s">
        <v>48420</v>
      </c>
      <c r="B4740" t="s">
        <v>9493</v>
      </c>
      <c r="C4740" t="s">
        <v>48421</v>
      </c>
      <c r="D4740" t="s">
        <v>48422</v>
      </c>
    </row>
    <row r="4741" spans="1:4">
      <c r="A4741" t="s">
        <v>48420</v>
      </c>
      <c r="B4741" t="s">
        <v>9495</v>
      </c>
      <c r="C4741" t="s">
        <v>48421</v>
      </c>
      <c r="D4741" t="s">
        <v>48422</v>
      </c>
    </row>
    <row r="4742" spans="1:4">
      <c r="A4742" t="s">
        <v>48420</v>
      </c>
      <c r="B4742" t="s">
        <v>9497</v>
      </c>
      <c r="C4742" t="s">
        <v>48421</v>
      </c>
      <c r="D4742" t="s">
        <v>48422</v>
      </c>
    </row>
    <row r="4743" spans="1:4">
      <c r="A4743" t="s">
        <v>48420</v>
      </c>
      <c r="B4743" t="s">
        <v>9499</v>
      </c>
      <c r="C4743" t="s">
        <v>48421</v>
      </c>
      <c r="D4743" t="s">
        <v>48422</v>
      </c>
    </row>
    <row r="4744" spans="1:4">
      <c r="A4744" t="s">
        <v>48420</v>
      </c>
      <c r="B4744" t="s">
        <v>9501</v>
      </c>
      <c r="C4744" t="s">
        <v>48421</v>
      </c>
      <c r="D4744" t="s">
        <v>48422</v>
      </c>
    </row>
    <row r="4745" spans="1:4">
      <c r="A4745" t="s">
        <v>48420</v>
      </c>
      <c r="B4745" t="s">
        <v>9503</v>
      </c>
      <c r="C4745" t="s">
        <v>48421</v>
      </c>
      <c r="D4745" t="s">
        <v>48422</v>
      </c>
    </row>
    <row r="4746" spans="1:4">
      <c r="A4746" t="s">
        <v>48420</v>
      </c>
      <c r="B4746" t="s">
        <v>9505</v>
      </c>
      <c r="C4746" t="s">
        <v>48421</v>
      </c>
      <c r="D4746" t="s">
        <v>48422</v>
      </c>
    </row>
    <row r="4747" spans="1:4">
      <c r="A4747" t="s">
        <v>48420</v>
      </c>
      <c r="B4747" t="s">
        <v>9507</v>
      </c>
      <c r="C4747" t="s">
        <v>48421</v>
      </c>
      <c r="D4747" t="s">
        <v>48422</v>
      </c>
    </row>
    <row r="4748" spans="1:4">
      <c r="A4748" t="s">
        <v>48420</v>
      </c>
      <c r="B4748" t="s">
        <v>9509</v>
      </c>
      <c r="C4748" t="s">
        <v>48421</v>
      </c>
      <c r="D4748" t="s">
        <v>48422</v>
      </c>
    </row>
    <row r="4749" spans="1:4">
      <c r="A4749" t="s">
        <v>48420</v>
      </c>
      <c r="B4749" t="s">
        <v>9511</v>
      </c>
      <c r="C4749" t="s">
        <v>48421</v>
      </c>
      <c r="D4749" t="s">
        <v>48422</v>
      </c>
    </row>
    <row r="4750" spans="1:4">
      <c r="A4750" t="s">
        <v>48420</v>
      </c>
      <c r="B4750" t="s">
        <v>9513</v>
      </c>
      <c r="C4750" t="s">
        <v>48421</v>
      </c>
      <c r="D4750" t="s">
        <v>48422</v>
      </c>
    </row>
    <row r="4751" spans="1:4">
      <c r="A4751" t="s">
        <v>48420</v>
      </c>
      <c r="B4751" t="s">
        <v>9515</v>
      </c>
      <c r="C4751" t="s">
        <v>48421</v>
      </c>
      <c r="D4751" t="s">
        <v>48422</v>
      </c>
    </row>
    <row r="4752" spans="1:4">
      <c r="A4752" t="s">
        <v>48420</v>
      </c>
      <c r="B4752" t="s">
        <v>9517</v>
      </c>
      <c r="C4752" t="s">
        <v>48421</v>
      </c>
      <c r="D4752" t="s">
        <v>48422</v>
      </c>
    </row>
    <row r="4753" spans="1:4">
      <c r="A4753" t="s">
        <v>48420</v>
      </c>
      <c r="B4753" t="s">
        <v>9519</v>
      </c>
      <c r="C4753" t="s">
        <v>48421</v>
      </c>
      <c r="D4753" t="s">
        <v>48422</v>
      </c>
    </row>
    <row r="4754" spans="1:4">
      <c r="A4754" t="s">
        <v>48420</v>
      </c>
      <c r="B4754" t="s">
        <v>9521</v>
      </c>
      <c r="C4754" t="s">
        <v>48421</v>
      </c>
      <c r="D4754" t="s">
        <v>48422</v>
      </c>
    </row>
    <row r="4755" spans="1:4">
      <c r="A4755" t="s">
        <v>48420</v>
      </c>
      <c r="B4755" t="s">
        <v>9523</v>
      </c>
      <c r="C4755" t="s">
        <v>48421</v>
      </c>
      <c r="D4755" t="s">
        <v>48422</v>
      </c>
    </row>
    <row r="4756" spans="1:4">
      <c r="A4756" t="s">
        <v>48420</v>
      </c>
      <c r="B4756" t="s">
        <v>9525</v>
      </c>
      <c r="C4756" t="s">
        <v>48421</v>
      </c>
      <c r="D4756" t="s">
        <v>48422</v>
      </c>
    </row>
    <row r="4757" spans="1:4">
      <c r="A4757" t="s">
        <v>48420</v>
      </c>
      <c r="B4757" t="s">
        <v>9527</v>
      </c>
      <c r="C4757" t="s">
        <v>48421</v>
      </c>
      <c r="D4757" t="s">
        <v>48422</v>
      </c>
    </row>
    <row r="4758" spans="1:4">
      <c r="A4758" t="s">
        <v>48420</v>
      </c>
      <c r="B4758" t="s">
        <v>9529</v>
      </c>
      <c r="C4758" t="s">
        <v>48421</v>
      </c>
      <c r="D4758" t="s">
        <v>48422</v>
      </c>
    </row>
    <row r="4759" spans="1:4">
      <c r="A4759" t="s">
        <v>48420</v>
      </c>
      <c r="B4759" t="s">
        <v>9531</v>
      </c>
      <c r="C4759" t="s">
        <v>48421</v>
      </c>
      <c r="D4759" t="s">
        <v>48422</v>
      </c>
    </row>
    <row r="4760" spans="1:4">
      <c r="A4760" t="s">
        <v>48420</v>
      </c>
      <c r="B4760" t="s">
        <v>9533</v>
      </c>
      <c r="C4760" t="s">
        <v>48421</v>
      </c>
      <c r="D4760" t="s">
        <v>48422</v>
      </c>
    </row>
    <row r="4761" spans="1:4">
      <c r="A4761" t="s">
        <v>48420</v>
      </c>
      <c r="B4761" t="s">
        <v>9535</v>
      </c>
      <c r="C4761" t="s">
        <v>48421</v>
      </c>
      <c r="D4761" t="s">
        <v>48422</v>
      </c>
    </row>
    <row r="4762" spans="1:4">
      <c r="A4762" t="s">
        <v>48420</v>
      </c>
      <c r="B4762" t="s">
        <v>9537</v>
      </c>
      <c r="C4762" t="s">
        <v>48421</v>
      </c>
      <c r="D4762" t="s">
        <v>48422</v>
      </c>
    </row>
    <row r="4763" spans="1:4">
      <c r="A4763" t="s">
        <v>48420</v>
      </c>
      <c r="B4763" t="s">
        <v>9539</v>
      </c>
      <c r="C4763" t="s">
        <v>48421</v>
      </c>
      <c r="D4763" t="s">
        <v>48422</v>
      </c>
    </row>
    <row r="4764" spans="1:4">
      <c r="A4764" t="s">
        <v>48420</v>
      </c>
      <c r="B4764" t="s">
        <v>9541</v>
      </c>
      <c r="C4764" t="s">
        <v>48421</v>
      </c>
      <c r="D4764" t="s">
        <v>48422</v>
      </c>
    </row>
    <row r="4765" spans="1:4">
      <c r="A4765" t="s">
        <v>48420</v>
      </c>
      <c r="B4765" t="s">
        <v>9543</v>
      </c>
      <c r="C4765" t="s">
        <v>48421</v>
      </c>
      <c r="D4765" t="s">
        <v>48422</v>
      </c>
    </row>
    <row r="4766" spans="1:4">
      <c r="A4766" t="s">
        <v>48420</v>
      </c>
      <c r="B4766" t="s">
        <v>9545</v>
      </c>
      <c r="C4766" t="s">
        <v>48421</v>
      </c>
      <c r="D4766" t="s">
        <v>48422</v>
      </c>
    </row>
    <row r="4767" spans="1:4">
      <c r="A4767" t="s">
        <v>48420</v>
      </c>
      <c r="B4767" t="s">
        <v>9547</v>
      </c>
      <c r="C4767" t="s">
        <v>48421</v>
      </c>
      <c r="D4767" t="s">
        <v>48422</v>
      </c>
    </row>
    <row r="4768" spans="1:4">
      <c r="A4768" t="s">
        <v>48420</v>
      </c>
      <c r="B4768" t="s">
        <v>9549</v>
      </c>
      <c r="C4768" t="s">
        <v>48421</v>
      </c>
      <c r="D4768" t="s">
        <v>48422</v>
      </c>
    </row>
    <row r="4769" spans="1:4">
      <c r="A4769" t="s">
        <v>48420</v>
      </c>
      <c r="B4769" t="s">
        <v>9551</v>
      </c>
      <c r="C4769" t="s">
        <v>48421</v>
      </c>
      <c r="D4769" t="s">
        <v>48422</v>
      </c>
    </row>
    <row r="4770" spans="1:4">
      <c r="A4770" t="s">
        <v>48420</v>
      </c>
      <c r="B4770" t="s">
        <v>9553</v>
      </c>
      <c r="C4770" t="s">
        <v>48421</v>
      </c>
      <c r="D4770" t="s">
        <v>48422</v>
      </c>
    </row>
    <row r="4771" spans="1:4">
      <c r="A4771" t="s">
        <v>48420</v>
      </c>
      <c r="B4771" t="s">
        <v>9555</v>
      </c>
      <c r="C4771" t="s">
        <v>48421</v>
      </c>
      <c r="D4771" t="s">
        <v>48422</v>
      </c>
    </row>
    <row r="4772" spans="1:4">
      <c r="A4772" t="s">
        <v>48420</v>
      </c>
      <c r="B4772" t="s">
        <v>9557</v>
      </c>
      <c r="C4772" t="s">
        <v>48421</v>
      </c>
      <c r="D4772" t="s">
        <v>48422</v>
      </c>
    </row>
    <row r="4773" spans="1:4">
      <c r="A4773" t="s">
        <v>48420</v>
      </c>
      <c r="B4773" t="s">
        <v>9559</v>
      </c>
      <c r="C4773" t="s">
        <v>48421</v>
      </c>
      <c r="D4773" t="s">
        <v>48422</v>
      </c>
    </row>
    <row r="4774" spans="1:4">
      <c r="A4774" t="s">
        <v>48420</v>
      </c>
      <c r="B4774" t="s">
        <v>9561</v>
      </c>
      <c r="C4774" t="s">
        <v>48421</v>
      </c>
      <c r="D4774" t="s">
        <v>48422</v>
      </c>
    </row>
    <row r="4775" spans="1:4">
      <c r="A4775" t="s">
        <v>48420</v>
      </c>
      <c r="B4775" t="s">
        <v>9563</v>
      </c>
      <c r="C4775" t="s">
        <v>48421</v>
      </c>
      <c r="D4775" t="s">
        <v>48422</v>
      </c>
    </row>
    <row r="4776" spans="1:4">
      <c r="A4776" t="s">
        <v>48420</v>
      </c>
      <c r="B4776" t="s">
        <v>9565</v>
      </c>
      <c r="C4776" t="s">
        <v>48421</v>
      </c>
      <c r="D4776" t="s">
        <v>48422</v>
      </c>
    </row>
    <row r="4777" spans="1:4">
      <c r="A4777" t="s">
        <v>48420</v>
      </c>
      <c r="B4777" t="s">
        <v>9567</v>
      </c>
      <c r="C4777" t="s">
        <v>48421</v>
      </c>
      <c r="D4777" t="s">
        <v>48422</v>
      </c>
    </row>
    <row r="4778" spans="1:4">
      <c r="A4778" t="s">
        <v>48420</v>
      </c>
      <c r="B4778" t="s">
        <v>9569</v>
      </c>
      <c r="C4778" t="s">
        <v>48421</v>
      </c>
      <c r="D4778" t="s">
        <v>48422</v>
      </c>
    </row>
    <row r="4779" spans="1:4">
      <c r="A4779" t="s">
        <v>48420</v>
      </c>
      <c r="B4779" t="s">
        <v>9571</v>
      </c>
      <c r="C4779" t="s">
        <v>48421</v>
      </c>
      <c r="D4779" t="s">
        <v>48422</v>
      </c>
    </row>
    <row r="4780" spans="1:4">
      <c r="A4780" t="s">
        <v>48420</v>
      </c>
      <c r="B4780" t="s">
        <v>9573</v>
      </c>
      <c r="C4780" t="s">
        <v>48421</v>
      </c>
      <c r="D4780" t="s">
        <v>48422</v>
      </c>
    </row>
    <row r="4781" spans="1:4">
      <c r="A4781" t="s">
        <v>48420</v>
      </c>
      <c r="B4781" t="s">
        <v>9575</v>
      </c>
      <c r="C4781" t="s">
        <v>48421</v>
      </c>
      <c r="D4781" t="s">
        <v>48422</v>
      </c>
    </row>
    <row r="4782" spans="1:4">
      <c r="A4782" t="s">
        <v>48420</v>
      </c>
      <c r="B4782" t="s">
        <v>9577</v>
      </c>
      <c r="C4782" t="s">
        <v>48421</v>
      </c>
      <c r="D4782" t="s">
        <v>48422</v>
      </c>
    </row>
    <row r="4783" spans="1:4">
      <c r="A4783" t="s">
        <v>48420</v>
      </c>
      <c r="B4783" t="s">
        <v>9579</v>
      </c>
      <c r="C4783" t="s">
        <v>48421</v>
      </c>
      <c r="D4783" t="s">
        <v>48422</v>
      </c>
    </row>
    <row r="4784" spans="1:4">
      <c r="A4784" t="s">
        <v>48420</v>
      </c>
      <c r="B4784" t="s">
        <v>9581</v>
      </c>
      <c r="C4784" t="s">
        <v>48421</v>
      </c>
      <c r="D4784" t="s">
        <v>48422</v>
      </c>
    </row>
    <row r="4785" spans="1:4">
      <c r="A4785" t="s">
        <v>48420</v>
      </c>
      <c r="B4785" t="s">
        <v>9583</v>
      </c>
      <c r="C4785" t="s">
        <v>48421</v>
      </c>
      <c r="D4785" t="s">
        <v>48422</v>
      </c>
    </row>
    <row r="4786" spans="1:4">
      <c r="A4786" t="s">
        <v>48420</v>
      </c>
      <c r="B4786" t="s">
        <v>9585</v>
      </c>
      <c r="C4786" t="s">
        <v>48421</v>
      </c>
      <c r="D4786" t="s">
        <v>48422</v>
      </c>
    </row>
    <row r="4787" spans="1:4">
      <c r="A4787" t="s">
        <v>48420</v>
      </c>
      <c r="B4787" t="s">
        <v>9587</v>
      </c>
      <c r="C4787" t="s">
        <v>48421</v>
      </c>
      <c r="D4787" t="s">
        <v>48422</v>
      </c>
    </row>
    <row r="4788" spans="1:4">
      <c r="A4788" t="s">
        <v>48420</v>
      </c>
      <c r="B4788" t="s">
        <v>9589</v>
      </c>
      <c r="C4788" t="s">
        <v>48421</v>
      </c>
      <c r="D4788" t="s">
        <v>48422</v>
      </c>
    </row>
    <row r="4789" spans="1:4">
      <c r="A4789" t="s">
        <v>48420</v>
      </c>
      <c r="B4789" t="s">
        <v>9591</v>
      </c>
      <c r="C4789" t="s">
        <v>48421</v>
      </c>
      <c r="D4789" t="s">
        <v>48422</v>
      </c>
    </row>
    <row r="4790" spans="1:4">
      <c r="A4790" t="s">
        <v>48420</v>
      </c>
      <c r="B4790" t="s">
        <v>9593</v>
      </c>
      <c r="C4790" t="s">
        <v>48421</v>
      </c>
      <c r="D4790" t="s">
        <v>48422</v>
      </c>
    </row>
    <row r="4791" spans="1:4">
      <c r="A4791" t="s">
        <v>48420</v>
      </c>
      <c r="B4791" t="s">
        <v>9595</v>
      </c>
      <c r="C4791" t="s">
        <v>48421</v>
      </c>
      <c r="D4791" t="s">
        <v>48422</v>
      </c>
    </row>
    <row r="4792" spans="1:4">
      <c r="A4792" t="s">
        <v>48420</v>
      </c>
      <c r="B4792" t="s">
        <v>9597</v>
      </c>
      <c r="C4792" t="s">
        <v>48421</v>
      </c>
      <c r="D4792" t="s">
        <v>48422</v>
      </c>
    </row>
    <row r="4793" spans="1:4">
      <c r="A4793" t="s">
        <v>48420</v>
      </c>
      <c r="B4793" t="s">
        <v>9599</v>
      </c>
      <c r="C4793" t="s">
        <v>48421</v>
      </c>
      <c r="D4793" t="s">
        <v>48422</v>
      </c>
    </row>
    <row r="4794" spans="1:4">
      <c r="A4794" t="s">
        <v>48420</v>
      </c>
      <c r="B4794" t="s">
        <v>9601</v>
      </c>
      <c r="C4794" t="s">
        <v>48421</v>
      </c>
      <c r="D4794" t="s">
        <v>48422</v>
      </c>
    </row>
    <row r="4795" spans="1:4">
      <c r="A4795" t="s">
        <v>48420</v>
      </c>
      <c r="B4795" t="s">
        <v>9603</v>
      </c>
      <c r="C4795" t="s">
        <v>48421</v>
      </c>
      <c r="D4795" t="s">
        <v>48422</v>
      </c>
    </row>
    <row r="4796" spans="1:4">
      <c r="A4796" t="s">
        <v>48420</v>
      </c>
      <c r="B4796" t="s">
        <v>9605</v>
      </c>
      <c r="C4796" t="s">
        <v>48421</v>
      </c>
      <c r="D4796" t="s">
        <v>48422</v>
      </c>
    </row>
    <row r="4797" spans="1:4">
      <c r="A4797" t="s">
        <v>48420</v>
      </c>
      <c r="B4797" t="s">
        <v>9607</v>
      </c>
      <c r="C4797" t="s">
        <v>48421</v>
      </c>
      <c r="D4797" t="s">
        <v>48422</v>
      </c>
    </row>
    <row r="4798" spans="1:4">
      <c r="A4798" t="s">
        <v>48420</v>
      </c>
      <c r="B4798" t="s">
        <v>9609</v>
      </c>
      <c r="C4798" t="s">
        <v>48421</v>
      </c>
      <c r="D4798" t="s">
        <v>48422</v>
      </c>
    </row>
    <row r="4799" spans="1:4">
      <c r="A4799" t="s">
        <v>48420</v>
      </c>
      <c r="B4799" t="s">
        <v>9611</v>
      </c>
      <c r="C4799" t="s">
        <v>48421</v>
      </c>
      <c r="D4799" t="s">
        <v>48422</v>
      </c>
    </row>
    <row r="4800" spans="1:4">
      <c r="A4800" t="s">
        <v>48420</v>
      </c>
      <c r="B4800" t="s">
        <v>9613</v>
      </c>
      <c r="C4800" t="s">
        <v>48421</v>
      </c>
      <c r="D4800" t="s">
        <v>48422</v>
      </c>
    </row>
    <row r="4801" spans="1:4">
      <c r="A4801" t="s">
        <v>48420</v>
      </c>
      <c r="B4801" t="s">
        <v>9615</v>
      </c>
      <c r="C4801" t="s">
        <v>48421</v>
      </c>
      <c r="D4801" t="s">
        <v>48422</v>
      </c>
    </row>
    <row r="4802" spans="1:4">
      <c r="A4802" t="s">
        <v>48420</v>
      </c>
      <c r="B4802" t="s">
        <v>9617</v>
      </c>
      <c r="C4802" t="s">
        <v>48421</v>
      </c>
      <c r="D4802" t="s">
        <v>48422</v>
      </c>
    </row>
    <row r="4803" spans="1:4">
      <c r="A4803" t="s">
        <v>48420</v>
      </c>
      <c r="B4803" t="s">
        <v>9619</v>
      </c>
      <c r="C4803" t="s">
        <v>48421</v>
      </c>
      <c r="D4803" t="s">
        <v>48422</v>
      </c>
    </row>
    <row r="4804" spans="1:4">
      <c r="A4804" t="s">
        <v>48420</v>
      </c>
      <c r="B4804" t="s">
        <v>9621</v>
      </c>
      <c r="C4804" t="s">
        <v>48421</v>
      </c>
      <c r="D4804" t="s">
        <v>48422</v>
      </c>
    </row>
    <row r="4805" spans="1:4">
      <c r="A4805" t="s">
        <v>48420</v>
      </c>
      <c r="B4805" t="s">
        <v>9623</v>
      </c>
      <c r="C4805" t="s">
        <v>48421</v>
      </c>
      <c r="D4805" t="s">
        <v>48422</v>
      </c>
    </row>
    <row r="4806" spans="1:4">
      <c r="A4806" t="s">
        <v>48420</v>
      </c>
      <c r="B4806" t="s">
        <v>9625</v>
      </c>
      <c r="C4806" t="s">
        <v>48421</v>
      </c>
      <c r="D4806" t="s">
        <v>48422</v>
      </c>
    </row>
    <row r="4807" spans="1:4">
      <c r="A4807" t="s">
        <v>48420</v>
      </c>
      <c r="B4807" t="s">
        <v>9627</v>
      </c>
      <c r="C4807" t="s">
        <v>48421</v>
      </c>
      <c r="D4807" t="s">
        <v>48422</v>
      </c>
    </row>
    <row r="4808" spans="1:4">
      <c r="A4808" t="s">
        <v>48420</v>
      </c>
      <c r="B4808" t="s">
        <v>9629</v>
      </c>
      <c r="C4808" t="s">
        <v>48421</v>
      </c>
      <c r="D4808" t="s">
        <v>48422</v>
      </c>
    </row>
    <row r="4809" spans="1:4">
      <c r="A4809" t="s">
        <v>48420</v>
      </c>
      <c r="B4809" t="s">
        <v>9631</v>
      </c>
      <c r="C4809" t="s">
        <v>48421</v>
      </c>
      <c r="D4809" t="s">
        <v>48422</v>
      </c>
    </row>
    <row r="4810" spans="1:4">
      <c r="A4810" t="s">
        <v>48420</v>
      </c>
      <c r="B4810" t="s">
        <v>9633</v>
      </c>
      <c r="C4810" t="s">
        <v>48421</v>
      </c>
      <c r="D4810" t="s">
        <v>48422</v>
      </c>
    </row>
    <row r="4811" spans="1:4">
      <c r="A4811" t="s">
        <v>48420</v>
      </c>
      <c r="B4811" t="s">
        <v>9635</v>
      </c>
      <c r="C4811" t="s">
        <v>48421</v>
      </c>
      <c r="D4811" t="s">
        <v>48422</v>
      </c>
    </row>
    <row r="4812" spans="1:4">
      <c r="A4812" t="s">
        <v>48420</v>
      </c>
      <c r="B4812" t="s">
        <v>9637</v>
      </c>
      <c r="C4812" t="s">
        <v>48421</v>
      </c>
      <c r="D4812" t="s">
        <v>48422</v>
      </c>
    </row>
    <row r="4813" spans="1:4">
      <c r="A4813" t="s">
        <v>48420</v>
      </c>
      <c r="B4813" t="s">
        <v>9639</v>
      </c>
      <c r="C4813" t="s">
        <v>48421</v>
      </c>
      <c r="D4813" t="s">
        <v>48422</v>
      </c>
    </row>
    <row r="4814" spans="1:4">
      <c r="A4814" t="s">
        <v>48420</v>
      </c>
      <c r="B4814" t="s">
        <v>9641</v>
      </c>
      <c r="C4814" t="s">
        <v>48421</v>
      </c>
      <c r="D4814" t="s">
        <v>48422</v>
      </c>
    </row>
    <row r="4815" spans="1:4">
      <c r="A4815" t="s">
        <v>48420</v>
      </c>
      <c r="B4815" t="s">
        <v>9643</v>
      </c>
      <c r="C4815" t="s">
        <v>48421</v>
      </c>
      <c r="D4815" t="s">
        <v>48422</v>
      </c>
    </row>
    <row r="4816" spans="1:4">
      <c r="A4816" t="s">
        <v>48420</v>
      </c>
      <c r="B4816" t="s">
        <v>9645</v>
      </c>
      <c r="C4816" t="s">
        <v>48421</v>
      </c>
      <c r="D4816" t="s">
        <v>48422</v>
      </c>
    </row>
    <row r="4817" spans="1:4">
      <c r="A4817" t="s">
        <v>48420</v>
      </c>
      <c r="B4817" t="s">
        <v>9647</v>
      </c>
      <c r="C4817" t="s">
        <v>48421</v>
      </c>
      <c r="D4817" t="s">
        <v>48422</v>
      </c>
    </row>
    <row r="4818" spans="1:4">
      <c r="A4818" t="s">
        <v>48420</v>
      </c>
      <c r="B4818" t="s">
        <v>9649</v>
      </c>
      <c r="C4818" t="s">
        <v>48421</v>
      </c>
      <c r="D4818" t="s">
        <v>48422</v>
      </c>
    </row>
    <row r="4819" spans="1:4">
      <c r="A4819" t="s">
        <v>48420</v>
      </c>
      <c r="B4819" t="s">
        <v>9651</v>
      </c>
      <c r="C4819" t="s">
        <v>48421</v>
      </c>
      <c r="D4819" t="s">
        <v>48422</v>
      </c>
    </row>
    <row r="4820" spans="1:4">
      <c r="A4820" t="s">
        <v>48420</v>
      </c>
      <c r="B4820" t="s">
        <v>9653</v>
      </c>
      <c r="C4820" t="s">
        <v>48421</v>
      </c>
      <c r="D4820" t="s">
        <v>48422</v>
      </c>
    </row>
    <row r="4821" spans="1:4">
      <c r="A4821" t="s">
        <v>48420</v>
      </c>
      <c r="B4821" t="s">
        <v>9655</v>
      </c>
      <c r="C4821" t="s">
        <v>48421</v>
      </c>
      <c r="D4821" t="s">
        <v>48422</v>
      </c>
    </row>
    <row r="4822" spans="1:4">
      <c r="A4822" t="s">
        <v>48420</v>
      </c>
      <c r="B4822" t="s">
        <v>9657</v>
      </c>
      <c r="C4822" t="s">
        <v>48421</v>
      </c>
      <c r="D4822" t="s">
        <v>48422</v>
      </c>
    </row>
    <row r="4823" spans="1:4">
      <c r="A4823" t="s">
        <v>48420</v>
      </c>
      <c r="B4823" t="s">
        <v>9659</v>
      </c>
      <c r="C4823" t="s">
        <v>48421</v>
      </c>
      <c r="D4823" t="s">
        <v>48422</v>
      </c>
    </row>
    <row r="4824" spans="1:4">
      <c r="A4824" t="s">
        <v>48420</v>
      </c>
      <c r="B4824" t="s">
        <v>9661</v>
      </c>
      <c r="C4824" t="s">
        <v>48421</v>
      </c>
      <c r="D4824" t="s">
        <v>48422</v>
      </c>
    </row>
    <row r="4825" spans="1:4">
      <c r="A4825" t="s">
        <v>48420</v>
      </c>
      <c r="B4825" t="s">
        <v>9663</v>
      </c>
      <c r="C4825" t="s">
        <v>48421</v>
      </c>
      <c r="D4825" t="s">
        <v>48422</v>
      </c>
    </row>
    <row r="4826" spans="1:4">
      <c r="A4826" t="s">
        <v>48420</v>
      </c>
      <c r="B4826" t="s">
        <v>9665</v>
      </c>
      <c r="C4826" t="s">
        <v>48421</v>
      </c>
      <c r="D4826" t="s">
        <v>48422</v>
      </c>
    </row>
    <row r="4827" spans="1:4">
      <c r="A4827" t="s">
        <v>48420</v>
      </c>
      <c r="B4827" t="s">
        <v>9667</v>
      </c>
      <c r="C4827" t="s">
        <v>48421</v>
      </c>
      <c r="D4827" t="s">
        <v>48422</v>
      </c>
    </row>
    <row r="4828" spans="1:4">
      <c r="A4828" t="s">
        <v>48420</v>
      </c>
      <c r="B4828" t="s">
        <v>9669</v>
      </c>
      <c r="C4828" t="s">
        <v>48421</v>
      </c>
      <c r="D4828" t="s">
        <v>48422</v>
      </c>
    </row>
    <row r="4829" spans="1:4">
      <c r="A4829" t="s">
        <v>48420</v>
      </c>
      <c r="B4829" t="s">
        <v>9671</v>
      </c>
      <c r="C4829" t="s">
        <v>48421</v>
      </c>
      <c r="D4829" t="s">
        <v>48422</v>
      </c>
    </row>
    <row r="4830" spans="1:4">
      <c r="A4830" t="s">
        <v>48420</v>
      </c>
      <c r="B4830" t="s">
        <v>9673</v>
      </c>
      <c r="C4830" t="s">
        <v>48421</v>
      </c>
      <c r="D4830" t="s">
        <v>48422</v>
      </c>
    </row>
    <row r="4831" spans="1:4">
      <c r="A4831" t="s">
        <v>48420</v>
      </c>
      <c r="B4831" t="s">
        <v>9675</v>
      </c>
      <c r="C4831" t="s">
        <v>48421</v>
      </c>
      <c r="D4831" t="s">
        <v>48422</v>
      </c>
    </row>
    <row r="4832" spans="1:4">
      <c r="A4832" t="s">
        <v>48420</v>
      </c>
      <c r="B4832" t="s">
        <v>9677</v>
      </c>
      <c r="C4832" t="s">
        <v>48421</v>
      </c>
      <c r="D4832" t="s">
        <v>48422</v>
      </c>
    </row>
    <row r="4833" spans="1:4">
      <c r="A4833" t="s">
        <v>48420</v>
      </c>
      <c r="B4833" t="s">
        <v>9679</v>
      </c>
      <c r="C4833" t="s">
        <v>48421</v>
      </c>
      <c r="D4833" t="s">
        <v>48422</v>
      </c>
    </row>
    <row r="4834" spans="1:4">
      <c r="A4834" t="s">
        <v>48420</v>
      </c>
      <c r="B4834" t="s">
        <v>9681</v>
      </c>
      <c r="C4834" t="s">
        <v>48421</v>
      </c>
      <c r="D4834" t="s">
        <v>48422</v>
      </c>
    </row>
    <row r="4835" spans="1:4">
      <c r="A4835" t="s">
        <v>48420</v>
      </c>
      <c r="B4835" t="s">
        <v>9683</v>
      </c>
      <c r="C4835" t="s">
        <v>48421</v>
      </c>
      <c r="D4835" t="s">
        <v>48422</v>
      </c>
    </row>
    <row r="4836" spans="1:4">
      <c r="A4836" t="s">
        <v>48420</v>
      </c>
      <c r="B4836" t="s">
        <v>9685</v>
      </c>
      <c r="C4836" t="s">
        <v>48421</v>
      </c>
      <c r="D4836" t="s">
        <v>48422</v>
      </c>
    </row>
    <row r="4837" spans="1:4">
      <c r="A4837" t="s">
        <v>48420</v>
      </c>
      <c r="B4837" t="s">
        <v>9687</v>
      </c>
      <c r="C4837" t="s">
        <v>48421</v>
      </c>
      <c r="D4837" t="s">
        <v>48422</v>
      </c>
    </row>
    <row r="4838" spans="1:4">
      <c r="A4838" t="s">
        <v>48420</v>
      </c>
      <c r="B4838" t="s">
        <v>9689</v>
      </c>
      <c r="C4838" t="s">
        <v>48421</v>
      </c>
      <c r="D4838" t="s">
        <v>48422</v>
      </c>
    </row>
    <row r="4839" spans="1:4">
      <c r="A4839" t="s">
        <v>48420</v>
      </c>
      <c r="B4839" t="s">
        <v>9691</v>
      </c>
      <c r="C4839" t="s">
        <v>48421</v>
      </c>
      <c r="D4839" t="s">
        <v>48422</v>
      </c>
    </row>
    <row r="4840" spans="1:4">
      <c r="A4840" t="s">
        <v>48420</v>
      </c>
      <c r="B4840" t="s">
        <v>9693</v>
      </c>
      <c r="C4840" t="s">
        <v>48421</v>
      </c>
      <c r="D4840" t="s">
        <v>48422</v>
      </c>
    </row>
    <row r="4841" spans="1:4">
      <c r="A4841" t="s">
        <v>48420</v>
      </c>
      <c r="B4841" t="s">
        <v>9695</v>
      </c>
      <c r="C4841" t="s">
        <v>48421</v>
      </c>
      <c r="D4841" t="s">
        <v>48422</v>
      </c>
    </row>
    <row r="4842" spans="1:4">
      <c r="A4842" t="s">
        <v>48420</v>
      </c>
      <c r="B4842" t="s">
        <v>9697</v>
      </c>
      <c r="C4842" t="s">
        <v>48421</v>
      </c>
      <c r="D4842" t="s">
        <v>48422</v>
      </c>
    </row>
    <row r="4843" spans="1:4">
      <c r="A4843" t="s">
        <v>48420</v>
      </c>
      <c r="B4843" t="s">
        <v>9699</v>
      </c>
      <c r="C4843" t="s">
        <v>48421</v>
      </c>
      <c r="D4843" t="s">
        <v>48422</v>
      </c>
    </row>
    <row r="4844" spans="1:4">
      <c r="A4844" t="s">
        <v>48420</v>
      </c>
      <c r="B4844" t="s">
        <v>9701</v>
      </c>
      <c r="C4844" t="s">
        <v>48421</v>
      </c>
      <c r="D4844" t="s">
        <v>48422</v>
      </c>
    </row>
    <row r="4845" spans="1:4">
      <c r="A4845" t="s">
        <v>48420</v>
      </c>
      <c r="B4845" t="s">
        <v>9703</v>
      </c>
      <c r="C4845" t="s">
        <v>48421</v>
      </c>
      <c r="D4845" t="s">
        <v>48422</v>
      </c>
    </row>
    <row r="4846" spans="1:4">
      <c r="A4846" t="s">
        <v>48420</v>
      </c>
      <c r="B4846" t="s">
        <v>9705</v>
      </c>
      <c r="C4846" t="s">
        <v>48421</v>
      </c>
      <c r="D4846" t="s">
        <v>48422</v>
      </c>
    </row>
    <row r="4847" spans="1:4">
      <c r="A4847" t="s">
        <v>48420</v>
      </c>
      <c r="B4847" t="s">
        <v>9707</v>
      </c>
      <c r="C4847" t="s">
        <v>48421</v>
      </c>
      <c r="D4847" t="s">
        <v>48422</v>
      </c>
    </row>
    <row r="4848" spans="1:4">
      <c r="A4848" t="s">
        <v>48420</v>
      </c>
      <c r="B4848" t="s">
        <v>9709</v>
      </c>
      <c r="C4848" t="s">
        <v>48421</v>
      </c>
      <c r="D4848" t="s">
        <v>48422</v>
      </c>
    </row>
    <row r="4849" spans="1:4">
      <c r="A4849" t="s">
        <v>48420</v>
      </c>
      <c r="B4849" t="s">
        <v>9711</v>
      </c>
      <c r="C4849" t="s">
        <v>48421</v>
      </c>
      <c r="D4849" t="s">
        <v>48422</v>
      </c>
    </row>
    <row r="4850" spans="1:4">
      <c r="A4850" t="s">
        <v>48420</v>
      </c>
      <c r="B4850" t="s">
        <v>9713</v>
      </c>
      <c r="C4850" t="s">
        <v>48421</v>
      </c>
      <c r="D4850" t="s">
        <v>48422</v>
      </c>
    </row>
    <row r="4851" spans="1:4">
      <c r="A4851" t="s">
        <v>48420</v>
      </c>
      <c r="B4851" t="s">
        <v>9715</v>
      </c>
      <c r="C4851" t="s">
        <v>48421</v>
      </c>
      <c r="D4851" t="s">
        <v>48422</v>
      </c>
    </row>
    <row r="4852" spans="1:4">
      <c r="A4852" t="s">
        <v>48420</v>
      </c>
      <c r="B4852" t="s">
        <v>9717</v>
      </c>
      <c r="C4852" t="s">
        <v>48421</v>
      </c>
      <c r="D4852" t="s">
        <v>48422</v>
      </c>
    </row>
    <row r="4853" spans="1:4">
      <c r="A4853" t="s">
        <v>48420</v>
      </c>
      <c r="B4853" t="s">
        <v>9719</v>
      </c>
      <c r="C4853" t="s">
        <v>48421</v>
      </c>
      <c r="D4853" t="s">
        <v>48422</v>
      </c>
    </row>
    <row r="4854" spans="1:4">
      <c r="A4854" t="s">
        <v>48420</v>
      </c>
      <c r="B4854" t="s">
        <v>9721</v>
      </c>
      <c r="C4854" t="s">
        <v>48421</v>
      </c>
      <c r="D4854" t="s">
        <v>48422</v>
      </c>
    </row>
    <row r="4855" spans="1:4">
      <c r="A4855" t="s">
        <v>48420</v>
      </c>
      <c r="B4855" t="s">
        <v>9723</v>
      </c>
      <c r="C4855" t="s">
        <v>48421</v>
      </c>
      <c r="D4855" t="s">
        <v>48422</v>
      </c>
    </row>
    <row r="4856" spans="1:4">
      <c r="A4856" t="s">
        <v>48420</v>
      </c>
      <c r="B4856" t="s">
        <v>9725</v>
      </c>
      <c r="C4856" t="s">
        <v>48421</v>
      </c>
      <c r="D4856" t="s">
        <v>48422</v>
      </c>
    </row>
    <row r="4857" spans="1:4">
      <c r="A4857" t="s">
        <v>48420</v>
      </c>
      <c r="B4857" t="s">
        <v>9727</v>
      </c>
      <c r="C4857" t="s">
        <v>48421</v>
      </c>
      <c r="D4857" t="s">
        <v>48422</v>
      </c>
    </row>
    <row r="4858" spans="1:4">
      <c r="A4858" t="s">
        <v>48420</v>
      </c>
      <c r="B4858" t="s">
        <v>9729</v>
      </c>
      <c r="C4858" t="s">
        <v>48421</v>
      </c>
      <c r="D4858" t="s">
        <v>48422</v>
      </c>
    </row>
    <row r="4859" spans="1:4">
      <c r="A4859" t="s">
        <v>48420</v>
      </c>
      <c r="B4859" t="s">
        <v>9731</v>
      </c>
      <c r="C4859" t="s">
        <v>48421</v>
      </c>
      <c r="D4859" t="s">
        <v>48422</v>
      </c>
    </row>
    <row r="4860" spans="1:4">
      <c r="A4860" t="s">
        <v>48420</v>
      </c>
      <c r="B4860" t="s">
        <v>9733</v>
      </c>
      <c r="C4860" t="s">
        <v>48421</v>
      </c>
      <c r="D4860" t="s">
        <v>48422</v>
      </c>
    </row>
    <row r="4861" spans="1:4">
      <c r="A4861" t="s">
        <v>48420</v>
      </c>
      <c r="B4861" t="s">
        <v>9735</v>
      </c>
      <c r="C4861" t="s">
        <v>48421</v>
      </c>
      <c r="D4861" t="s">
        <v>48422</v>
      </c>
    </row>
    <row r="4862" spans="1:4">
      <c r="A4862" t="s">
        <v>48420</v>
      </c>
      <c r="B4862" t="s">
        <v>9737</v>
      </c>
      <c r="C4862" t="s">
        <v>48421</v>
      </c>
      <c r="D4862" t="s">
        <v>48422</v>
      </c>
    </row>
    <row r="4863" spans="1:4">
      <c r="A4863" t="s">
        <v>48420</v>
      </c>
      <c r="B4863" t="s">
        <v>9739</v>
      </c>
      <c r="C4863" t="s">
        <v>48421</v>
      </c>
      <c r="D4863" t="s">
        <v>48422</v>
      </c>
    </row>
    <row r="4864" spans="1:4">
      <c r="A4864" t="s">
        <v>48420</v>
      </c>
      <c r="B4864" t="s">
        <v>9741</v>
      </c>
      <c r="C4864" t="s">
        <v>48421</v>
      </c>
      <c r="D4864" t="s">
        <v>48422</v>
      </c>
    </row>
    <row r="4865" spans="1:4">
      <c r="A4865" t="s">
        <v>48420</v>
      </c>
      <c r="B4865" t="s">
        <v>9743</v>
      </c>
      <c r="C4865" t="s">
        <v>48421</v>
      </c>
      <c r="D4865" t="s">
        <v>48422</v>
      </c>
    </row>
    <row r="4866" spans="1:4">
      <c r="A4866" t="s">
        <v>48420</v>
      </c>
      <c r="B4866" t="s">
        <v>9745</v>
      </c>
      <c r="C4866" t="s">
        <v>48421</v>
      </c>
      <c r="D4866" t="s">
        <v>48422</v>
      </c>
    </row>
    <row r="4867" spans="1:4">
      <c r="A4867" t="s">
        <v>48420</v>
      </c>
      <c r="B4867" t="s">
        <v>9747</v>
      </c>
      <c r="C4867" t="s">
        <v>48421</v>
      </c>
      <c r="D4867" t="s">
        <v>48422</v>
      </c>
    </row>
    <row r="4868" spans="1:4">
      <c r="A4868" t="s">
        <v>48420</v>
      </c>
      <c r="B4868" t="s">
        <v>9749</v>
      </c>
      <c r="C4868" t="s">
        <v>48421</v>
      </c>
      <c r="D4868" t="s">
        <v>48422</v>
      </c>
    </row>
    <row r="4869" spans="1:4">
      <c r="A4869" t="s">
        <v>48420</v>
      </c>
      <c r="B4869" t="s">
        <v>9751</v>
      </c>
      <c r="C4869" t="s">
        <v>48421</v>
      </c>
      <c r="D4869" t="s">
        <v>48422</v>
      </c>
    </row>
    <row r="4870" spans="1:4">
      <c r="A4870" t="s">
        <v>48420</v>
      </c>
      <c r="B4870" t="s">
        <v>9753</v>
      </c>
      <c r="C4870" t="s">
        <v>48421</v>
      </c>
      <c r="D4870" t="s">
        <v>48422</v>
      </c>
    </row>
    <row r="4871" spans="1:4">
      <c r="A4871" t="s">
        <v>48420</v>
      </c>
      <c r="B4871" t="s">
        <v>9755</v>
      </c>
      <c r="C4871" t="s">
        <v>48421</v>
      </c>
      <c r="D4871" t="s">
        <v>48422</v>
      </c>
    </row>
    <row r="4872" spans="1:4">
      <c r="A4872" t="s">
        <v>48420</v>
      </c>
      <c r="B4872" t="s">
        <v>9757</v>
      </c>
      <c r="C4872" t="s">
        <v>48421</v>
      </c>
      <c r="D4872" t="s">
        <v>48422</v>
      </c>
    </row>
    <row r="4873" spans="1:4">
      <c r="A4873" t="s">
        <v>48420</v>
      </c>
      <c r="B4873" t="s">
        <v>9759</v>
      </c>
      <c r="C4873" t="s">
        <v>48421</v>
      </c>
      <c r="D4873" t="s">
        <v>48422</v>
      </c>
    </row>
    <row r="4874" spans="1:4">
      <c r="A4874" t="s">
        <v>48420</v>
      </c>
      <c r="B4874" t="s">
        <v>9761</v>
      </c>
      <c r="C4874" t="s">
        <v>48421</v>
      </c>
      <c r="D4874" t="s">
        <v>48422</v>
      </c>
    </row>
    <row r="4875" spans="1:4">
      <c r="A4875" t="s">
        <v>48420</v>
      </c>
      <c r="B4875" t="s">
        <v>9763</v>
      </c>
      <c r="C4875" t="s">
        <v>48421</v>
      </c>
      <c r="D4875" t="s">
        <v>48422</v>
      </c>
    </row>
    <row r="4876" spans="1:4">
      <c r="A4876" t="s">
        <v>48420</v>
      </c>
      <c r="B4876" t="s">
        <v>9765</v>
      </c>
      <c r="C4876" t="s">
        <v>48421</v>
      </c>
      <c r="D4876" t="s">
        <v>48422</v>
      </c>
    </row>
    <row r="4877" spans="1:4">
      <c r="A4877" t="s">
        <v>48420</v>
      </c>
      <c r="B4877" t="s">
        <v>9767</v>
      </c>
      <c r="C4877" t="s">
        <v>48421</v>
      </c>
      <c r="D4877" t="s">
        <v>48422</v>
      </c>
    </row>
    <row r="4878" spans="1:4">
      <c r="A4878" t="s">
        <v>48420</v>
      </c>
      <c r="B4878" t="s">
        <v>9769</v>
      </c>
      <c r="C4878" t="s">
        <v>48421</v>
      </c>
      <c r="D4878" t="s">
        <v>48422</v>
      </c>
    </row>
    <row r="4879" spans="1:4">
      <c r="A4879" t="s">
        <v>48420</v>
      </c>
      <c r="B4879" t="s">
        <v>9771</v>
      </c>
      <c r="C4879" t="s">
        <v>48421</v>
      </c>
      <c r="D4879" t="s">
        <v>48422</v>
      </c>
    </row>
    <row r="4880" spans="1:4">
      <c r="A4880" t="s">
        <v>48420</v>
      </c>
      <c r="B4880" t="s">
        <v>9773</v>
      </c>
      <c r="C4880" t="s">
        <v>48421</v>
      </c>
      <c r="D4880" t="s">
        <v>48422</v>
      </c>
    </row>
    <row r="4881" spans="1:4">
      <c r="A4881" t="s">
        <v>48420</v>
      </c>
      <c r="B4881" t="s">
        <v>9775</v>
      </c>
      <c r="C4881" t="s">
        <v>48421</v>
      </c>
      <c r="D4881" t="s">
        <v>48422</v>
      </c>
    </row>
    <row r="4882" spans="1:4">
      <c r="A4882" t="s">
        <v>48420</v>
      </c>
      <c r="B4882" t="s">
        <v>9777</v>
      </c>
      <c r="C4882" t="s">
        <v>48421</v>
      </c>
      <c r="D4882" t="s">
        <v>48422</v>
      </c>
    </row>
    <row r="4883" spans="1:4">
      <c r="A4883" t="s">
        <v>48420</v>
      </c>
      <c r="B4883" t="s">
        <v>9779</v>
      </c>
      <c r="C4883" t="s">
        <v>48421</v>
      </c>
      <c r="D4883" t="s">
        <v>48422</v>
      </c>
    </row>
    <row r="4884" spans="1:4">
      <c r="A4884" t="s">
        <v>48420</v>
      </c>
      <c r="B4884" t="s">
        <v>9781</v>
      </c>
      <c r="C4884" t="s">
        <v>48421</v>
      </c>
      <c r="D4884" t="s">
        <v>48422</v>
      </c>
    </row>
    <row r="4885" spans="1:4">
      <c r="A4885" t="s">
        <v>48420</v>
      </c>
      <c r="B4885" t="s">
        <v>9783</v>
      </c>
      <c r="C4885" t="s">
        <v>48421</v>
      </c>
      <c r="D4885" t="s">
        <v>48422</v>
      </c>
    </row>
    <row r="4886" spans="1:4">
      <c r="A4886" t="s">
        <v>48420</v>
      </c>
      <c r="B4886" t="s">
        <v>9785</v>
      </c>
      <c r="C4886" t="s">
        <v>48421</v>
      </c>
      <c r="D4886" t="s">
        <v>48422</v>
      </c>
    </row>
    <row r="4887" spans="1:4">
      <c r="A4887" t="s">
        <v>48420</v>
      </c>
      <c r="B4887" t="s">
        <v>9787</v>
      </c>
      <c r="C4887" t="s">
        <v>48421</v>
      </c>
      <c r="D4887" t="s">
        <v>48422</v>
      </c>
    </row>
    <row r="4888" spans="1:4">
      <c r="A4888" t="s">
        <v>48420</v>
      </c>
      <c r="B4888" t="s">
        <v>9789</v>
      </c>
      <c r="C4888" t="s">
        <v>48421</v>
      </c>
      <c r="D4888" t="s">
        <v>48422</v>
      </c>
    </row>
    <row r="4889" spans="1:4">
      <c r="A4889" t="s">
        <v>48420</v>
      </c>
      <c r="B4889" t="s">
        <v>9791</v>
      </c>
      <c r="C4889" t="s">
        <v>48421</v>
      </c>
      <c r="D4889" t="s">
        <v>48422</v>
      </c>
    </row>
    <row r="4890" spans="1:4">
      <c r="A4890" t="s">
        <v>48420</v>
      </c>
      <c r="B4890" t="s">
        <v>9793</v>
      </c>
      <c r="C4890" t="s">
        <v>48421</v>
      </c>
      <c r="D4890" t="s">
        <v>48422</v>
      </c>
    </row>
    <row r="4891" spans="1:4">
      <c r="A4891" t="s">
        <v>48420</v>
      </c>
      <c r="B4891" t="s">
        <v>9795</v>
      </c>
      <c r="C4891" t="s">
        <v>48421</v>
      </c>
      <c r="D4891" t="s">
        <v>48422</v>
      </c>
    </row>
    <row r="4892" spans="1:4">
      <c r="A4892" t="s">
        <v>48420</v>
      </c>
      <c r="B4892" t="s">
        <v>9797</v>
      </c>
      <c r="C4892" t="s">
        <v>48421</v>
      </c>
      <c r="D4892" t="s">
        <v>48422</v>
      </c>
    </row>
    <row r="4893" spans="1:4">
      <c r="A4893" t="s">
        <v>48420</v>
      </c>
      <c r="B4893" t="s">
        <v>9799</v>
      </c>
      <c r="C4893" t="s">
        <v>48421</v>
      </c>
      <c r="D4893" t="s">
        <v>48422</v>
      </c>
    </row>
    <row r="4894" spans="1:4">
      <c r="A4894" t="s">
        <v>48420</v>
      </c>
      <c r="B4894" t="s">
        <v>9801</v>
      </c>
      <c r="C4894" t="s">
        <v>48421</v>
      </c>
      <c r="D4894" t="s">
        <v>48422</v>
      </c>
    </row>
    <row r="4895" spans="1:4">
      <c r="A4895" t="s">
        <v>48420</v>
      </c>
      <c r="B4895" t="s">
        <v>9803</v>
      </c>
      <c r="C4895" t="s">
        <v>48421</v>
      </c>
      <c r="D4895" t="s">
        <v>48422</v>
      </c>
    </row>
    <row r="4896" spans="1:4">
      <c r="A4896" t="s">
        <v>48420</v>
      </c>
      <c r="B4896" t="s">
        <v>9805</v>
      </c>
      <c r="C4896" t="s">
        <v>48421</v>
      </c>
      <c r="D4896" t="s">
        <v>48422</v>
      </c>
    </row>
    <row r="4897" spans="1:4">
      <c r="A4897" t="s">
        <v>48420</v>
      </c>
      <c r="B4897" t="s">
        <v>9807</v>
      </c>
      <c r="C4897" t="s">
        <v>48421</v>
      </c>
      <c r="D4897" t="s">
        <v>48422</v>
      </c>
    </row>
    <row r="4898" spans="1:4">
      <c r="A4898" t="s">
        <v>48420</v>
      </c>
      <c r="B4898" t="s">
        <v>9809</v>
      </c>
      <c r="C4898" t="s">
        <v>48421</v>
      </c>
      <c r="D4898" t="s">
        <v>48422</v>
      </c>
    </row>
    <row r="4899" spans="1:4">
      <c r="A4899" t="s">
        <v>48420</v>
      </c>
      <c r="B4899" t="s">
        <v>9811</v>
      </c>
      <c r="C4899" t="s">
        <v>48421</v>
      </c>
      <c r="D4899" t="s">
        <v>48422</v>
      </c>
    </row>
    <row r="4900" spans="1:4">
      <c r="A4900" t="s">
        <v>48420</v>
      </c>
      <c r="B4900" t="s">
        <v>9813</v>
      </c>
      <c r="C4900" t="s">
        <v>48421</v>
      </c>
      <c r="D4900" t="s">
        <v>48422</v>
      </c>
    </row>
    <row r="4901" spans="1:4">
      <c r="A4901" t="s">
        <v>48420</v>
      </c>
      <c r="B4901" t="s">
        <v>9815</v>
      </c>
      <c r="C4901" t="s">
        <v>48421</v>
      </c>
      <c r="D4901" t="s">
        <v>48422</v>
      </c>
    </row>
    <row r="4902" spans="1:4">
      <c r="A4902" t="s">
        <v>48420</v>
      </c>
      <c r="B4902" t="s">
        <v>9817</v>
      </c>
      <c r="C4902" t="s">
        <v>48421</v>
      </c>
      <c r="D4902" t="s">
        <v>48422</v>
      </c>
    </row>
    <row r="4903" spans="1:4">
      <c r="A4903" t="s">
        <v>48420</v>
      </c>
      <c r="B4903" t="s">
        <v>9819</v>
      </c>
      <c r="C4903" t="s">
        <v>48421</v>
      </c>
      <c r="D4903" t="s">
        <v>48422</v>
      </c>
    </row>
    <row r="4904" spans="1:4">
      <c r="A4904" t="s">
        <v>48420</v>
      </c>
      <c r="B4904" t="s">
        <v>9821</v>
      </c>
      <c r="C4904" t="s">
        <v>48421</v>
      </c>
      <c r="D4904" t="s">
        <v>48422</v>
      </c>
    </row>
    <row r="4905" spans="1:4">
      <c r="A4905" t="s">
        <v>48420</v>
      </c>
      <c r="B4905" t="s">
        <v>9823</v>
      </c>
      <c r="C4905" t="s">
        <v>48421</v>
      </c>
      <c r="D4905" t="s">
        <v>48422</v>
      </c>
    </row>
    <row r="4906" spans="1:4">
      <c r="A4906" t="s">
        <v>48420</v>
      </c>
      <c r="B4906" t="s">
        <v>9825</v>
      </c>
      <c r="C4906" t="s">
        <v>48421</v>
      </c>
      <c r="D4906" t="s">
        <v>48422</v>
      </c>
    </row>
    <row r="4907" spans="1:4">
      <c r="A4907" t="s">
        <v>48420</v>
      </c>
      <c r="B4907" t="s">
        <v>9827</v>
      </c>
      <c r="C4907" t="s">
        <v>48421</v>
      </c>
      <c r="D4907" t="s">
        <v>48422</v>
      </c>
    </row>
    <row r="4908" spans="1:4">
      <c r="A4908" t="s">
        <v>48420</v>
      </c>
      <c r="B4908" t="s">
        <v>9829</v>
      </c>
      <c r="C4908" t="s">
        <v>48421</v>
      </c>
      <c r="D4908" t="s">
        <v>48422</v>
      </c>
    </row>
    <row r="4909" spans="1:4">
      <c r="A4909" t="s">
        <v>48420</v>
      </c>
      <c r="B4909" t="s">
        <v>9831</v>
      </c>
      <c r="C4909" t="s">
        <v>48421</v>
      </c>
      <c r="D4909" t="s">
        <v>48422</v>
      </c>
    </row>
    <row r="4910" spans="1:4">
      <c r="A4910" t="s">
        <v>48420</v>
      </c>
      <c r="B4910" t="s">
        <v>9833</v>
      </c>
      <c r="C4910" t="s">
        <v>48421</v>
      </c>
      <c r="D4910" t="s">
        <v>48422</v>
      </c>
    </row>
    <row r="4911" spans="1:4">
      <c r="A4911" t="s">
        <v>48420</v>
      </c>
      <c r="B4911" t="s">
        <v>9835</v>
      </c>
      <c r="C4911" t="s">
        <v>48421</v>
      </c>
      <c r="D4911" t="s">
        <v>48422</v>
      </c>
    </row>
    <row r="4912" spans="1:4">
      <c r="A4912" t="s">
        <v>48420</v>
      </c>
      <c r="B4912" t="s">
        <v>9837</v>
      </c>
      <c r="C4912" t="s">
        <v>48421</v>
      </c>
      <c r="D4912" t="s">
        <v>48422</v>
      </c>
    </row>
    <row r="4913" spans="1:4">
      <c r="A4913" t="s">
        <v>48420</v>
      </c>
      <c r="B4913" t="s">
        <v>9839</v>
      </c>
      <c r="C4913" t="s">
        <v>48421</v>
      </c>
      <c r="D4913" t="s">
        <v>48422</v>
      </c>
    </row>
    <row r="4914" spans="1:4">
      <c r="A4914" t="s">
        <v>48420</v>
      </c>
      <c r="B4914" t="s">
        <v>9841</v>
      </c>
      <c r="C4914" t="s">
        <v>48421</v>
      </c>
      <c r="D4914" t="s">
        <v>48422</v>
      </c>
    </row>
    <row r="4915" spans="1:4">
      <c r="A4915" t="s">
        <v>48420</v>
      </c>
      <c r="B4915" t="s">
        <v>9843</v>
      </c>
      <c r="C4915" t="s">
        <v>48421</v>
      </c>
      <c r="D4915" t="s">
        <v>48422</v>
      </c>
    </row>
    <row r="4916" spans="1:4">
      <c r="A4916" t="s">
        <v>48420</v>
      </c>
      <c r="B4916" t="s">
        <v>9845</v>
      </c>
      <c r="C4916" t="s">
        <v>48421</v>
      </c>
      <c r="D4916" t="s">
        <v>48422</v>
      </c>
    </row>
    <row r="4917" spans="1:4">
      <c r="A4917" t="s">
        <v>48420</v>
      </c>
      <c r="B4917" t="s">
        <v>9847</v>
      </c>
      <c r="C4917" t="s">
        <v>48421</v>
      </c>
      <c r="D4917" t="s">
        <v>48422</v>
      </c>
    </row>
    <row r="4918" spans="1:4">
      <c r="A4918" t="s">
        <v>48420</v>
      </c>
      <c r="B4918" t="s">
        <v>9849</v>
      </c>
      <c r="C4918" t="s">
        <v>48421</v>
      </c>
      <c r="D4918" t="s">
        <v>48422</v>
      </c>
    </row>
    <row r="4919" spans="1:4">
      <c r="A4919" t="s">
        <v>48420</v>
      </c>
      <c r="B4919" t="s">
        <v>9851</v>
      </c>
      <c r="C4919" t="s">
        <v>48421</v>
      </c>
      <c r="D4919" t="s">
        <v>48422</v>
      </c>
    </row>
    <row r="4920" spans="1:4">
      <c r="A4920" t="s">
        <v>48420</v>
      </c>
      <c r="B4920" t="s">
        <v>9853</v>
      </c>
      <c r="C4920" t="s">
        <v>48421</v>
      </c>
      <c r="D4920" t="s">
        <v>48422</v>
      </c>
    </row>
    <row r="4921" spans="1:4">
      <c r="A4921" t="s">
        <v>48420</v>
      </c>
      <c r="B4921" t="s">
        <v>9855</v>
      </c>
      <c r="C4921" t="s">
        <v>48421</v>
      </c>
      <c r="D4921" t="s">
        <v>48422</v>
      </c>
    </row>
    <row r="4922" spans="1:4">
      <c r="A4922" t="s">
        <v>48420</v>
      </c>
      <c r="B4922" t="s">
        <v>9857</v>
      </c>
      <c r="C4922" t="s">
        <v>48421</v>
      </c>
      <c r="D4922" t="s">
        <v>48422</v>
      </c>
    </row>
    <row r="4923" spans="1:4">
      <c r="A4923" t="s">
        <v>48420</v>
      </c>
      <c r="B4923" t="s">
        <v>9859</v>
      </c>
      <c r="C4923" t="s">
        <v>48421</v>
      </c>
      <c r="D4923" t="s">
        <v>48422</v>
      </c>
    </row>
    <row r="4924" spans="1:4">
      <c r="A4924" t="s">
        <v>48420</v>
      </c>
      <c r="B4924" t="s">
        <v>9861</v>
      </c>
      <c r="C4924" t="s">
        <v>48421</v>
      </c>
      <c r="D4924" t="s">
        <v>48422</v>
      </c>
    </row>
    <row r="4925" spans="1:4">
      <c r="A4925" t="s">
        <v>48420</v>
      </c>
      <c r="B4925" t="s">
        <v>9863</v>
      </c>
      <c r="C4925" t="s">
        <v>48421</v>
      </c>
      <c r="D4925" t="s">
        <v>48422</v>
      </c>
    </row>
    <row r="4926" spans="1:4">
      <c r="A4926" t="s">
        <v>48420</v>
      </c>
      <c r="B4926" t="s">
        <v>9865</v>
      </c>
      <c r="C4926" t="s">
        <v>48421</v>
      </c>
      <c r="D4926" t="s">
        <v>48422</v>
      </c>
    </row>
    <row r="4927" spans="1:4">
      <c r="A4927" t="s">
        <v>48420</v>
      </c>
      <c r="B4927" t="s">
        <v>9867</v>
      </c>
      <c r="C4927" t="s">
        <v>48421</v>
      </c>
      <c r="D4927" t="s">
        <v>48422</v>
      </c>
    </row>
    <row r="4928" spans="1:4">
      <c r="A4928" t="s">
        <v>48420</v>
      </c>
      <c r="B4928" t="s">
        <v>9869</v>
      </c>
      <c r="C4928" t="s">
        <v>48421</v>
      </c>
      <c r="D4928" t="s">
        <v>48422</v>
      </c>
    </row>
    <row r="4929" spans="1:4">
      <c r="A4929" t="s">
        <v>48420</v>
      </c>
      <c r="B4929" t="s">
        <v>9871</v>
      </c>
      <c r="C4929" t="s">
        <v>48421</v>
      </c>
      <c r="D4929" t="s">
        <v>48422</v>
      </c>
    </row>
    <row r="4930" spans="1:4">
      <c r="A4930" t="s">
        <v>48420</v>
      </c>
      <c r="B4930" t="s">
        <v>9873</v>
      </c>
      <c r="C4930" t="s">
        <v>48421</v>
      </c>
      <c r="D4930" t="s">
        <v>48422</v>
      </c>
    </row>
    <row r="4931" spans="1:4">
      <c r="A4931" t="s">
        <v>48420</v>
      </c>
      <c r="B4931" t="s">
        <v>9875</v>
      </c>
      <c r="C4931" t="s">
        <v>48421</v>
      </c>
      <c r="D4931" t="s">
        <v>48422</v>
      </c>
    </row>
    <row r="4932" spans="1:4">
      <c r="A4932" t="s">
        <v>48420</v>
      </c>
      <c r="B4932" t="s">
        <v>9877</v>
      </c>
      <c r="C4932" t="s">
        <v>48421</v>
      </c>
      <c r="D4932" t="s">
        <v>48422</v>
      </c>
    </row>
    <row r="4933" spans="1:4">
      <c r="A4933" t="s">
        <v>48420</v>
      </c>
      <c r="B4933" t="s">
        <v>9879</v>
      </c>
      <c r="C4933" t="s">
        <v>48421</v>
      </c>
      <c r="D4933" t="s">
        <v>48422</v>
      </c>
    </row>
    <row r="4934" spans="1:4">
      <c r="A4934" t="s">
        <v>48420</v>
      </c>
      <c r="B4934" t="s">
        <v>9881</v>
      </c>
      <c r="C4934" t="s">
        <v>48421</v>
      </c>
      <c r="D4934" t="s">
        <v>48422</v>
      </c>
    </row>
    <row r="4935" spans="1:4">
      <c r="A4935" t="s">
        <v>48420</v>
      </c>
      <c r="B4935" t="s">
        <v>9883</v>
      </c>
      <c r="C4935" t="s">
        <v>48421</v>
      </c>
      <c r="D4935" t="s">
        <v>48422</v>
      </c>
    </row>
    <row r="4936" spans="1:4">
      <c r="A4936" t="s">
        <v>48420</v>
      </c>
      <c r="B4936" t="s">
        <v>9885</v>
      </c>
      <c r="C4936" t="s">
        <v>48421</v>
      </c>
      <c r="D4936" t="s">
        <v>48422</v>
      </c>
    </row>
    <row r="4937" spans="1:4">
      <c r="A4937" t="s">
        <v>48420</v>
      </c>
      <c r="B4937" t="s">
        <v>9887</v>
      </c>
      <c r="C4937" t="s">
        <v>48421</v>
      </c>
      <c r="D4937" t="s">
        <v>48422</v>
      </c>
    </row>
    <row r="4938" spans="1:4">
      <c r="A4938" t="s">
        <v>48420</v>
      </c>
      <c r="B4938" t="s">
        <v>9889</v>
      </c>
      <c r="C4938" t="s">
        <v>48421</v>
      </c>
      <c r="D4938" t="s">
        <v>48422</v>
      </c>
    </row>
    <row r="4939" spans="1:4">
      <c r="A4939" t="s">
        <v>48420</v>
      </c>
      <c r="B4939" t="s">
        <v>9891</v>
      </c>
      <c r="C4939" t="s">
        <v>48421</v>
      </c>
      <c r="D4939" t="s">
        <v>48422</v>
      </c>
    </row>
    <row r="4940" spans="1:4">
      <c r="A4940" t="s">
        <v>48420</v>
      </c>
      <c r="B4940" t="s">
        <v>9893</v>
      </c>
      <c r="C4940" t="s">
        <v>48421</v>
      </c>
      <c r="D4940" t="s">
        <v>48422</v>
      </c>
    </row>
    <row r="4941" spans="1:4">
      <c r="A4941" t="s">
        <v>48420</v>
      </c>
      <c r="B4941" t="s">
        <v>9895</v>
      </c>
      <c r="C4941" t="s">
        <v>48421</v>
      </c>
      <c r="D4941" t="s">
        <v>48422</v>
      </c>
    </row>
    <row r="4942" spans="1:4">
      <c r="A4942" t="s">
        <v>48420</v>
      </c>
      <c r="B4942" t="s">
        <v>9897</v>
      </c>
      <c r="C4942" t="s">
        <v>48421</v>
      </c>
      <c r="D4942" t="s">
        <v>48422</v>
      </c>
    </row>
    <row r="4943" spans="1:4">
      <c r="A4943" t="s">
        <v>48420</v>
      </c>
      <c r="B4943" t="s">
        <v>9899</v>
      </c>
      <c r="C4943" t="s">
        <v>48421</v>
      </c>
      <c r="D4943" t="s">
        <v>48422</v>
      </c>
    </row>
    <row r="4944" spans="1:4">
      <c r="A4944" t="s">
        <v>48420</v>
      </c>
      <c r="B4944" t="s">
        <v>9901</v>
      </c>
      <c r="C4944" t="s">
        <v>48421</v>
      </c>
      <c r="D4944" t="s">
        <v>48422</v>
      </c>
    </row>
    <row r="4945" spans="1:4">
      <c r="A4945" t="s">
        <v>48420</v>
      </c>
      <c r="B4945" t="s">
        <v>9903</v>
      </c>
      <c r="C4945" t="s">
        <v>48421</v>
      </c>
      <c r="D4945" t="s">
        <v>48422</v>
      </c>
    </row>
    <row r="4946" spans="1:4">
      <c r="A4946" t="s">
        <v>48420</v>
      </c>
      <c r="B4946" t="s">
        <v>9905</v>
      </c>
      <c r="C4946" t="s">
        <v>48421</v>
      </c>
      <c r="D4946" t="s">
        <v>48422</v>
      </c>
    </row>
    <row r="4947" spans="1:4">
      <c r="A4947" t="s">
        <v>48420</v>
      </c>
      <c r="B4947" t="s">
        <v>9907</v>
      </c>
      <c r="C4947" t="s">
        <v>48421</v>
      </c>
      <c r="D4947" t="s">
        <v>48422</v>
      </c>
    </row>
    <row r="4948" spans="1:4">
      <c r="A4948" t="s">
        <v>48420</v>
      </c>
      <c r="B4948" t="s">
        <v>9909</v>
      </c>
      <c r="C4948" t="s">
        <v>48421</v>
      </c>
      <c r="D4948" t="s">
        <v>48422</v>
      </c>
    </row>
    <row r="4949" spans="1:4">
      <c r="A4949" t="s">
        <v>48420</v>
      </c>
      <c r="B4949" t="s">
        <v>9911</v>
      </c>
      <c r="C4949" t="s">
        <v>48421</v>
      </c>
      <c r="D4949" t="s">
        <v>48422</v>
      </c>
    </row>
    <row r="4950" spans="1:4">
      <c r="A4950" t="s">
        <v>48420</v>
      </c>
      <c r="B4950" t="s">
        <v>9913</v>
      </c>
      <c r="C4950" t="s">
        <v>48421</v>
      </c>
      <c r="D4950" t="s">
        <v>48422</v>
      </c>
    </row>
    <row r="4951" spans="1:4">
      <c r="A4951" t="s">
        <v>48420</v>
      </c>
      <c r="B4951" t="s">
        <v>9915</v>
      </c>
      <c r="C4951" t="s">
        <v>48421</v>
      </c>
      <c r="D4951" t="s">
        <v>48422</v>
      </c>
    </row>
    <row r="4952" spans="1:4">
      <c r="A4952" t="s">
        <v>48420</v>
      </c>
      <c r="B4952" t="s">
        <v>9917</v>
      </c>
      <c r="C4952" t="s">
        <v>48421</v>
      </c>
      <c r="D4952" t="s">
        <v>48422</v>
      </c>
    </row>
    <row r="4953" spans="1:4">
      <c r="A4953" t="s">
        <v>48420</v>
      </c>
      <c r="B4953" t="s">
        <v>9919</v>
      </c>
      <c r="C4953" t="s">
        <v>48421</v>
      </c>
      <c r="D4953" t="s">
        <v>48422</v>
      </c>
    </row>
    <row r="4954" spans="1:4">
      <c r="A4954" t="s">
        <v>48420</v>
      </c>
      <c r="B4954" t="s">
        <v>9921</v>
      </c>
      <c r="C4954" t="s">
        <v>48421</v>
      </c>
      <c r="D4954" t="s">
        <v>48422</v>
      </c>
    </row>
    <row r="4955" spans="1:4">
      <c r="A4955" t="s">
        <v>48420</v>
      </c>
      <c r="B4955" t="s">
        <v>9923</v>
      </c>
      <c r="C4955" t="s">
        <v>48421</v>
      </c>
      <c r="D4955" t="s">
        <v>48422</v>
      </c>
    </row>
    <row r="4956" spans="1:4">
      <c r="A4956" t="s">
        <v>48420</v>
      </c>
      <c r="B4956" t="s">
        <v>9925</v>
      </c>
      <c r="C4956" t="s">
        <v>48421</v>
      </c>
      <c r="D4956" t="s">
        <v>48422</v>
      </c>
    </row>
    <row r="4957" spans="1:4">
      <c r="A4957" t="s">
        <v>48420</v>
      </c>
      <c r="B4957" t="s">
        <v>9927</v>
      </c>
      <c r="C4957" t="s">
        <v>48421</v>
      </c>
      <c r="D4957" t="s">
        <v>48422</v>
      </c>
    </row>
    <row r="4958" spans="1:4">
      <c r="A4958" t="s">
        <v>48420</v>
      </c>
      <c r="B4958" t="s">
        <v>9929</v>
      </c>
      <c r="C4958" t="s">
        <v>48421</v>
      </c>
      <c r="D4958" t="s">
        <v>48422</v>
      </c>
    </row>
    <row r="4959" spans="1:4">
      <c r="A4959" t="s">
        <v>48420</v>
      </c>
      <c r="B4959" t="s">
        <v>9931</v>
      </c>
      <c r="C4959" t="s">
        <v>48421</v>
      </c>
      <c r="D4959" t="s">
        <v>48422</v>
      </c>
    </row>
    <row r="4960" spans="1:4">
      <c r="A4960" t="s">
        <v>48420</v>
      </c>
      <c r="B4960" t="s">
        <v>9933</v>
      </c>
      <c r="C4960" t="s">
        <v>48421</v>
      </c>
      <c r="D4960" t="s">
        <v>48422</v>
      </c>
    </row>
    <row r="4961" spans="1:4">
      <c r="A4961" t="s">
        <v>48420</v>
      </c>
      <c r="B4961" t="s">
        <v>9935</v>
      </c>
      <c r="C4961" t="s">
        <v>48421</v>
      </c>
      <c r="D4961" t="s">
        <v>48422</v>
      </c>
    </row>
    <row r="4962" spans="1:4">
      <c r="A4962" t="s">
        <v>48420</v>
      </c>
      <c r="B4962" t="s">
        <v>9937</v>
      </c>
      <c r="C4962" t="s">
        <v>48421</v>
      </c>
      <c r="D4962" t="s">
        <v>48422</v>
      </c>
    </row>
    <row r="4963" spans="1:4">
      <c r="A4963" t="s">
        <v>48420</v>
      </c>
      <c r="B4963" t="s">
        <v>9939</v>
      </c>
      <c r="C4963" t="s">
        <v>48421</v>
      </c>
      <c r="D4963" t="s">
        <v>48422</v>
      </c>
    </row>
    <row r="4964" spans="1:4">
      <c r="A4964" t="s">
        <v>48420</v>
      </c>
      <c r="B4964" t="s">
        <v>9941</v>
      </c>
      <c r="C4964" t="s">
        <v>48421</v>
      </c>
      <c r="D4964" t="s">
        <v>48422</v>
      </c>
    </row>
    <row r="4965" spans="1:4">
      <c r="A4965" t="s">
        <v>48420</v>
      </c>
      <c r="B4965" t="s">
        <v>9943</v>
      </c>
      <c r="C4965" t="s">
        <v>48421</v>
      </c>
      <c r="D4965" t="s">
        <v>48422</v>
      </c>
    </row>
    <row r="4966" spans="1:4">
      <c r="A4966" t="s">
        <v>48420</v>
      </c>
      <c r="B4966" t="s">
        <v>9945</v>
      </c>
      <c r="C4966" t="s">
        <v>48421</v>
      </c>
      <c r="D4966" t="s">
        <v>48422</v>
      </c>
    </row>
    <row r="4967" spans="1:4">
      <c r="A4967" t="s">
        <v>48420</v>
      </c>
      <c r="B4967" t="s">
        <v>9947</v>
      </c>
      <c r="C4967" t="s">
        <v>48421</v>
      </c>
      <c r="D4967" t="s">
        <v>48422</v>
      </c>
    </row>
    <row r="4968" spans="1:4">
      <c r="A4968" t="s">
        <v>48420</v>
      </c>
      <c r="B4968" t="s">
        <v>9949</v>
      </c>
      <c r="C4968" t="s">
        <v>48421</v>
      </c>
      <c r="D4968" t="s">
        <v>48422</v>
      </c>
    </row>
    <row r="4969" spans="1:4">
      <c r="A4969" t="s">
        <v>48420</v>
      </c>
      <c r="B4969" t="s">
        <v>9951</v>
      </c>
      <c r="C4969" t="s">
        <v>48421</v>
      </c>
      <c r="D4969" t="s">
        <v>48422</v>
      </c>
    </row>
    <row r="4970" spans="1:4">
      <c r="A4970" t="s">
        <v>48420</v>
      </c>
      <c r="B4970" t="s">
        <v>9953</v>
      </c>
      <c r="C4970" t="s">
        <v>48421</v>
      </c>
      <c r="D4970" t="s">
        <v>48422</v>
      </c>
    </row>
    <row r="4971" spans="1:4">
      <c r="A4971" t="s">
        <v>48420</v>
      </c>
      <c r="B4971" t="s">
        <v>9955</v>
      </c>
      <c r="C4971" t="s">
        <v>48421</v>
      </c>
      <c r="D4971" t="s">
        <v>48422</v>
      </c>
    </row>
    <row r="4972" spans="1:4">
      <c r="A4972" t="s">
        <v>48420</v>
      </c>
      <c r="B4972" t="s">
        <v>9957</v>
      </c>
      <c r="C4972" t="s">
        <v>48421</v>
      </c>
      <c r="D4972" t="s">
        <v>48422</v>
      </c>
    </row>
    <row r="4973" spans="1:4">
      <c r="A4973" t="s">
        <v>48420</v>
      </c>
      <c r="B4973" t="s">
        <v>9959</v>
      </c>
      <c r="C4973" t="s">
        <v>48421</v>
      </c>
      <c r="D4973" t="s">
        <v>48422</v>
      </c>
    </row>
    <row r="4974" spans="1:4">
      <c r="A4974" t="s">
        <v>48420</v>
      </c>
      <c r="B4974" t="s">
        <v>9961</v>
      </c>
      <c r="C4974" t="s">
        <v>48421</v>
      </c>
      <c r="D4974" t="s">
        <v>48422</v>
      </c>
    </row>
    <row r="4975" spans="1:4">
      <c r="A4975" t="s">
        <v>48420</v>
      </c>
      <c r="B4975" t="s">
        <v>9963</v>
      </c>
      <c r="C4975" t="s">
        <v>48421</v>
      </c>
      <c r="D4975" t="s">
        <v>48422</v>
      </c>
    </row>
    <row r="4976" spans="1:4">
      <c r="A4976" t="s">
        <v>48420</v>
      </c>
      <c r="B4976" t="s">
        <v>9965</v>
      </c>
      <c r="C4976" t="s">
        <v>48421</v>
      </c>
      <c r="D4976" t="s">
        <v>48422</v>
      </c>
    </row>
    <row r="4977" spans="1:4">
      <c r="A4977" t="s">
        <v>48420</v>
      </c>
      <c r="B4977" t="s">
        <v>9967</v>
      </c>
      <c r="C4977" t="s">
        <v>48421</v>
      </c>
      <c r="D4977" t="s">
        <v>48422</v>
      </c>
    </row>
    <row r="4978" spans="1:4">
      <c r="A4978" t="s">
        <v>48420</v>
      </c>
      <c r="B4978" t="s">
        <v>9969</v>
      </c>
      <c r="C4978" t="s">
        <v>48421</v>
      </c>
      <c r="D4978" t="s">
        <v>48422</v>
      </c>
    </row>
    <row r="4979" spans="1:4">
      <c r="A4979" t="s">
        <v>48420</v>
      </c>
      <c r="B4979" t="s">
        <v>9971</v>
      </c>
      <c r="C4979" t="s">
        <v>48421</v>
      </c>
      <c r="D4979" t="s">
        <v>48422</v>
      </c>
    </row>
    <row r="4980" spans="1:4">
      <c r="A4980" t="s">
        <v>48420</v>
      </c>
      <c r="B4980" t="s">
        <v>9973</v>
      </c>
      <c r="C4980" t="s">
        <v>48421</v>
      </c>
      <c r="D4980" t="s">
        <v>48422</v>
      </c>
    </row>
    <row r="4981" spans="1:4">
      <c r="A4981" t="s">
        <v>48420</v>
      </c>
      <c r="B4981" t="s">
        <v>9975</v>
      </c>
      <c r="C4981" t="s">
        <v>48421</v>
      </c>
      <c r="D4981" t="s">
        <v>48422</v>
      </c>
    </row>
    <row r="4982" spans="1:4">
      <c r="A4982" t="s">
        <v>48420</v>
      </c>
      <c r="B4982" t="s">
        <v>9977</v>
      </c>
      <c r="C4982" t="s">
        <v>48421</v>
      </c>
      <c r="D4982" t="s">
        <v>48422</v>
      </c>
    </row>
    <row r="4983" spans="1:4">
      <c r="A4983" t="s">
        <v>48420</v>
      </c>
      <c r="B4983" t="s">
        <v>9979</v>
      </c>
      <c r="C4983" t="s">
        <v>48421</v>
      </c>
      <c r="D4983" t="s">
        <v>48422</v>
      </c>
    </row>
    <row r="4984" spans="1:4">
      <c r="A4984" t="s">
        <v>48420</v>
      </c>
      <c r="B4984" t="s">
        <v>9981</v>
      </c>
      <c r="C4984" t="s">
        <v>48421</v>
      </c>
      <c r="D4984" t="s">
        <v>48422</v>
      </c>
    </row>
    <row r="4985" spans="1:4">
      <c r="A4985" t="s">
        <v>48420</v>
      </c>
      <c r="B4985" t="s">
        <v>9983</v>
      </c>
      <c r="C4985" t="s">
        <v>48421</v>
      </c>
      <c r="D4985" t="s">
        <v>48422</v>
      </c>
    </row>
    <row r="4986" spans="1:4">
      <c r="A4986" t="s">
        <v>48420</v>
      </c>
      <c r="B4986" t="s">
        <v>9985</v>
      </c>
      <c r="C4986" t="s">
        <v>48421</v>
      </c>
      <c r="D4986" t="s">
        <v>48422</v>
      </c>
    </row>
    <row r="4987" spans="1:4">
      <c r="A4987" t="s">
        <v>48420</v>
      </c>
      <c r="B4987" t="s">
        <v>9987</v>
      </c>
      <c r="C4987" t="s">
        <v>48421</v>
      </c>
      <c r="D4987" t="s">
        <v>48422</v>
      </c>
    </row>
    <row r="4988" spans="1:4">
      <c r="A4988" t="s">
        <v>48420</v>
      </c>
      <c r="B4988" t="s">
        <v>9989</v>
      </c>
      <c r="C4988" t="s">
        <v>48421</v>
      </c>
      <c r="D4988" t="s">
        <v>48422</v>
      </c>
    </row>
    <row r="4989" spans="1:4">
      <c r="A4989" t="s">
        <v>48420</v>
      </c>
      <c r="B4989" t="s">
        <v>9991</v>
      </c>
      <c r="C4989" t="s">
        <v>48421</v>
      </c>
      <c r="D4989" t="s">
        <v>48422</v>
      </c>
    </row>
    <row r="4990" spans="1:4">
      <c r="A4990" t="s">
        <v>48420</v>
      </c>
      <c r="B4990" t="s">
        <v>9993</v>
      </c>
      <c r="C4990" t="s">
        <v>48421</v>
      </c>
      <c r="D4990" t="s">
        <v>48422</v>
      </c>
    </row>
    <row r="4991" spans="1:4">
      <c r="A4991" t="s">
        <v>48420</v>
      </c>
      <c r="B4991" t="s">
        <v>9995</v>
      </c>
      <c r="C4991" t="s">
        <v>48421</v>
      </c>
      <c r="D4991" t="s">
        <v>48422</v>
      </c>
    </row>
    <row r="4992" spans="1:4">
      <c r="A4992" t="s">
        <v>48420</v>
      </c>
      <c r="B4992" t="s">
        <v>9997</v>
      </c>
      <c r="C4992" t="s">
        <v>48421</v>
      </c>
      <c r="D4992" t="s">
        <v>48422</v>
      </c>
    </row>
    <row r="4993" spans="1:4">
      <c r="A4993" t="s">
        <v>48420</v>
      </c>
      <c r="B4993" t="s">
        <v>9999</v>
      </c>
      <c r="C4993" t="s">
        <v>48421</v>
      </c>
      <c r="D4993" t="s">
        <v>48422</v>
      </c>
    </row>
    <row r="4994" spans="1:4">
      <c r="A4994" t="s">
        <v>48420</v>
      </c>
      <c r="B4994" t="s">
        <v>10001</v>
      </c>
      <c r="C4994" t="s">
        <v>48421</v>
      </c>
      <c r="D4994" t="s">
        <v>48422</v>
      </c>
    </row>
    <row r="4995" spans="1:4">
      <c r="A4995" t="s">
        <v>48420</v>
      </c>
      <c r="B4995" t="s">
        <v>10003</v>
      </c>
      <c r="C4995" t="s">
        <v>48421</v>
      </c>
      <c r="D4995" t="s">
        <v>48422</v>
      </c>
    </row>
    <row r="4996" spans="1:4">
      <c r="A4996" t="s">
        <v>48420</v>
      </c>
      <c r="B4996" t="s">
        <v>10005</v>
      </c>
      <c r="C4996" t="s">
        <v>48421</v>
      </c>
      <c r="D4996" t="s">
        <v>48422</v>
      </c>
    </row>
    <row r="4997" spans="1:4">
      <c r="A4997" t="s">
        <v>48420</v>
      </c>
      <c r="B4997" t="s">
        <v>10007</v>
      </c>
      <c r="C4997" t="s">
        <v>48421</v>
      </c>
      <c r="D4997" t="s">
        <v>48422</v>
      </c>
    </row>
    <row r="4998" spans="1:4">
      <c r="A4998" t="s">
        <v>48420</v>
      </c>
      <c r="B4998" t="s">
        <v>10009</v>
      </c>
      <c r="C4998" t="s">
        <v>48421</v>
      </c>
      <c r="D4998" t="s">
        <v>48422</v>
      </c>
    </row>
    <row r="4999" spans="1:4">
      <c r="A4999" t="s">
        <v>48420</v>
      </c>
      <c r="B4999" t="s">
        <v>10011</v>
      </c>
      <c r="C4999" t="s">
        <v>48421</v>
      </c>
      <c r="D4999" t="s">
        <v>48422</v>
      </c>
    </row>
    <row r="5000" spans="1:4">
      <c r="A5000" t="s">
        <v>48420</v>
      </c>
      <c r="B5000" t="s">
        <v>10013</v>
      </c>
      <c r="C5000" t="s">
        <v>48421</v>
      </c>
      <c r="D5000" t="s">
        <v>48422</v>
      </c>
    </row>
    <row r="5001" spans="1:4">
      <c r="A5001" t="s">
        <v>48420</v>
      </c>
      <c r="B5001" t="s">
        <v>10015</v>
      </c>
      <c r="C5001" t="s">
        <v>48421</v>
      </c>
      <c r="D5001" t="s">
        <v>48422</v>
      </c>
    </row>
    <row r="5002" spans="1:4">
      <c r="A5002" t="s">
        <v>48420</v>
      </c>
      <c r="B5002" t="s">
        <v>10017</v>
      </c>
      <c r="C5002" t="s">
        <v>48421</v>
      </c>
      <c r="D5002" t="s">
        <v>48422</v>
      </c>
    </row>
    <row r="5003" spans="1:4">
      <c r="A5003" t="s">
        <v>48420</v>
      </c>
      <c r="B5003" t="s">
        <v>10019</v>
      </c>
      <c r="C5003" t="s">
        <v>48421</v>
      </c>
      <c r="D5003" t="s">
        <v>48422</v>
      </c>
    </row>
    <row r="5004" spans="1:4">
      <c r="A5004" t="s">
        <v>48420</v>
      </c>
      <c r="B5004" t="s">
        <v>10021</v>
      </c>
      <c r="C5004" t="s">
        <v>48421</v>
      </c>
      <c r="D5004" t="s">
        <v>48422</v>
      </c>
    </row>
    <row r="5005" spans="1:4">
      <c r="A5005" t="s">
        <v>48420</v>
      </c>
      <c r="B5005" t="s">
        <v>10023</v>
      </c>
      <c r="C5005" t="s">
        <v>48421</v>
      </c>
      <c r="D5005" t="s">
        <v>48422</v>
      </c>
    </row>
    <row r="5006" spans="1:4">
      <c r="A5006" t="s">
        <v>48420</v>
      </c>
      <c r="B5006" t="s">
        <v>10025</v>
      </c>
      <c r="C5006" t="s">
        <v>48421</v>
      </c>
      <c r="D5006" t="s">
        <v>48422</v>
      </c>
    </row>
    <row r="5007" spans="1:4">
      <c r="A5007" t="s">
        <v>48420</v>
      </c>
      <c r="B5007" t="s">
        <v>10027</v>
      </c>
      <c r="C5007" t="s">
        <v>48421</v>
      </c>
      <c r="D5007" t="s">
        <v>48422</v>
      </c>
    </row>
    <row r="5008" spans="1:4">
      <c r="A5008" t="s">
        <v>48420</v>
      </c>
      <c r="B5008" t="s">
        <v>10029</v>
      </c>
      <c r="C5008" t="s">
        <v>48421</v>
      </c>
      <c r="D5008" t="s">
        <v>48422</v>
      </c>
    </row>
    <row r="5009" spans="1:4">
      <c r="A5009" t="s">
        <v>48420</v>
      </c>
      <c r="B5009" t="s">
        <v>10031</v>
      </c>
      <c r="C5009" t="s">
        <v>48421</v>
      </c>
      <c r="D5009" t="s">
        <v>48422</v>
      </c>
    </row>
    <row r="5010" spans="1:4">
      <c r="A5010" t="s">
        <v>48420</v>
      </c>
      <c r="B5010" t="s">
        <v>10033</v>
      </c>
      <c r="C5010" t="s">
        <v>48421</v>
      </c>
      <c r="D5010" t="s">
        <v>48422</v>
      </c>
    </row>
    <row r="5011" spans="1:4">
      <c r="A5011" t="s">
        <v>48420</v>
      </c>
      <c r="B5011" t="s">
        <v>10035</v>
      </c>
      <c r="C5011" t="s">
        <v>48421</v>
      </c>
      <c r="D5011" t="s">
        <v>48422</v>
      </c>
    </row>
    <row r="5012" spans="1:4">
      <c r="A5012" t="s">
        <v>48420</v>
      </c>
      <c r="B5012" t="s">
        <v>10037</v>
      </c>
      <c r="C5012" t="s">
        <v>48421</v>
      </c>
      <c r="D5012" t="s">
        <v>48422</v>
      </c>
    </row>
    <row r="5013" spans="1:4">
      <c r="A5013" t="s">
        <v>48420</v>
      </c>
      <c r="B5013" t="s">
        <v>10039</v>
      </c>
      <c r="C5013" t="s">
        <v>48421</v>
      </c>
      <c r="D5013" t="s">
        <v>48422</v>
      </c>
    </row>
    <row r="5014" spans="1:4">
      <c r="A5014" t="s">
        <v>48420</v>
      </c>
      <c r="B5014" t="s">
        <v>10041</v>
      </c>
      <c r="C5014" t="s">
        <v>48421</v>
      </c>
      <c r="D5014" t="s">
        <v>48422</v>
      </c>
    </row>
    <row r="5015" spans="1:4">
      <c r="A5015" t="s">
        <v>48420</v>
      </c>
      <c r="B5015" t="s">
        <v>10043</v>
      </c>
      <c r="C5015" t="s">
        <v>48421</v>
      </c>
      <c r="D5015" t="s">
        <v>48422</v>
      </c>
    </row>
    <row r="5016" spans="1:4">
      <c r="A5016" t="s">
        <v>48420</v>
      </c>
      <c r="B5016" t="s">
        <v>10045</v>
      </c>
      <c r="C5016" t="s">
        <v>48421</v>
      </c>
      <c r="D5016" t="s">
        <v>48422</v>
      </c>
    </row>
    <row r="5017" spans="1:4">
      <c r="A5017" t="s">
        <v>48420</v>
      </c>
      <c r="B5017" t="s">
        <v>10047</v>
      </c>
      <c r="C5017" t="s">
        <v>48421</v>
      </c>
      <c r="D5017" t="s">
        <v>48422</v>
      </c>
    </row>
    <row r="5018" spans="1:4">
      <c r="A5018" t="s">
        <v>48420</v>
      </c>
      <c r="B5018" t="s">
        <v>10049</v>
      </c>
      <c r="C5018" t="s">
        <v>48421</v>
      </c>
      <c r="D5018" t="s">
        <v>48422</v>
      </c>
    </row>
    <row r="5019" spans="1:4">
      <c r="A5019" t="s">
        <v>48420</v>
      </c>
      <c r="B5019" t="s">
        <v>10051</v>
      </c>
      <c r="C5019" t="s">
        <v>48421</v>
      </c>
      <c r="D5019" t="s">
        <v>48422</v>
      </c>
    </row>
    <row r="5020" spans="1:4">
      <c r="A5020" t="s">
        <v>48420</v>
      </c>
      <c r="B5020" t="s">
        <v>10053</v>
      </c>
      <c r="C5020" t="s">
        <v>48421</v>
      </c>
      <c r="D5020" t="s">
        <v>48422</v>
      </c>
    </row>
    <row r="5021" spans="1:4">
      <c r="A5021" t="s">
        <v>48420</v>
      </c>
      <c r="B5021" t="s">
        <v>10055</v>
      </c>
      <c r="C5021" t="s">
        <v>48421</v>
      </c>
      <c r="D5021" t="s">
        <v>48422</v>
      </c>
    </row>
    <row r="5022" spans="1:4">
      <c r="A5022" t="s">
        <v>48420</v>
      </c>
      <c r="B5022" t="s">
        <v>10057</v>
      </c>
      <c r="C5022" t="s">
        <v>48421</v>
      </c>
      <c r="D5022" t="s">
        <v>48422</v>
      </c>
    </row>
    <row r="5023" spans="1:4">
      <c r="A5023" t="s">
        <v>48420</v>
      </c>
      <c r="B5023" t="s">
        <v>10059</v>
      </c>
      <c r="C5023" t="s">
        <v>48421</v>
      </c>
      <c r="D5023" t="s">
        <v>48422</v>
      </c>
    </row>
    <row r="5024" spans="1:4">
      <c r="A5024" t="s">
        <v>48420</v>
      </c>
      <c r="B5024" t="s">
        <v>10061</v>
      </c>
      <c r="C5024" t="s">
        <v>48421</v>
      </c>
      <c r="D5024" t="s">
        <v>48422</v>
      </c>
    </row>
    <row r="5025" spans="1:4">
      <c r="A5025" t="s">
        <v>48420</v>
      </c>
      <c r="B5025" t="s">
        <v>10063</v>
      </c>
      <c r="C5025" t="s">
        <v>48421</v>
      </c>
      <c r="D5025" t="s">
        <v>48422</v>
      </c>
    </row>
    <row r="5026" spans="1:4">
      <c r="A5026" t="s">
        <v>48420</v>
      </c>
      <c r="B5026" t="s">
        <v>10065</v>
      </c>
      <c r="C5026" t="s">
        <v>48421</v>
      </c>
      <c r="D5026" t="s">
        <v>48422</v>
      </c>
    </row>
    <row r="5027" spans="1:4">
      <c r="A5027" t="s">
        <v>48420</v>
      </c>
      <c r="B5027" t="s">
        <v>10067</v>
      </c>
      <c r="C5027" t="s">
        <v>48421</v>
      </c>
      <c r="D5027" t="s">
        <v>48422</v>
      </c>
    </row>
    <row r="5028" spans="1:4">
      <c r="A5028" t="s">
        <v>48420</v>
      </c>
      <c r="B5028" t="s">
        <v>10069</v>
      </c>
      <c r="C5028" t="s">
        <v>48421</v>
      </c>
      <c r="D5028" t="s">
        <v>48422</v>
      </c>
    </row>
    <row r="5029" spans="1:4">
      <c r="A5029" t="s">
        <v>48420</v>
      </c>
      <c r="B5029" t="s">
        <v>10071</v>
      </c>
      <c r="C5029" t="s">
        <v>48421</v>
      </c>
      <c r="D5029" t="s">
        <v>48422</v>
      </c>
    </row>
    <row r="5030" spans="1:4">
      <c r="A5030" t="s">
        <v>48420</v>
      </c>
      <c r="B5030" t="s">
        <v>10073</v>
      </c>
      <c r="C5030" t="s">
        <v>48421</v>
      </c>
      <c r="D5030" t="s">
        <v>48422</v>
      </c>
    </row>
    <row r="5031" spans="1:4">
      <c r="A5031" t="s">
        <v>48420</v>
      </c>
      <c r="B5031" t="s">
        <v>10075</v>
      </c>
      <c r="C5031" t="s">
        <v>48421</v>
      </c>
      <c r="D5031" t="s">
        <v>48422</v>
      </c>
    </row>
    <row r="5032" spans="1:4">
      <c r="A5032" t="s">
        <v>48420</v>
      </c>
      <c r="B5032" t="s">
        <v>10077</v>
      </c>
      <c r="C5032" t="s">
        <v>48421</v>
      </c>
      <c r="D5032" t="s">
        <v>48422</v>
      </c>
    </row>
    <row r="5033" spans="1:4">
      <c r="A5033" t="s">
        <v>48420</v>
      </c>
      <c r="B5033" t="s">
        <v>10079</v>
      </c>
      <c r="C5033" t="s">
        <v>48421</v>
      </c>
      <c r="D5033" t="s">
        <v>48422</v>
      </c>
    </row>
    <row r="5034" spans="1:4">
      <c r="A5034" t="s">
        <v>48420</v>
      </c>
      <c r="B5034" t="s">
        <v>10081</v>
      </c>
      <c r="C5034" t="s">
        <v>48421</v>
      </c>
      <c r="D5034" t="s">
        <v>48422</v>
      </c>
    </row>
    <row r="5035" spans="1:4">
      <c r="A5035" t="s">
        <v>48420</v>
      </c>
      <c r="B5035" t="s">
        <v>10083</v>
      </c>
      <c r="C5035" t="s">
        <v>48421</v>
      </c>
      <c r="D5035" t="s">
        <v>48422</v>
      </c>
    </row>
    <row r="5036" spans="1:4">
      <c r="A5036" t="s">
        <v>48420</v>
      </c>
      <c r="B5036" t="s">
        <v>10085</v>
      </c>
      <c r="C5036" t="s">
        <v>48421</v>
      </c>
      <c r="D5036" t="s">
        <v>48422</v>
      </c>
    </row>
    <row r="5037" spans="1:4">
      <c r="A5037" t="s">
        <v>48420</v>
      </c>
      <c r="B5037" t="s">
        <v>10087</v>
      </c>
      <c r="C5037" t="s">
        <v>48421</v>
      </c>
      <c r="D5037" t="s">
        <v>48422</v>
      </c>
    </row>
    <row r="5038" spans="1:4">
      <c r="A5038" t="s">
        <v>48420</v>
      </c>
      <c r="B5038" t="s">
        <v>10089</v>
      </c>
      <c r="C5038" t="s">
        <v>48421</v>
      </c>
      <c r="D5038" t="s">
        <v>48422</v>
      </c>
    </row>
    <row r="5039" spans="1:4">
      <c r="A5039" t="s">
        <v>48420</v>
      </c>
      <c r="B5039" t="s">
        <v>10091</v>
      </c>
      <c r="C5039" t="s">
        <v>48421</v>
      </c>
      <c r="D5039" t="s">
        <v>48422</v>
      </c>
    </row>
    <row r="5040" spans="1:4">
      <c r="A5040" t="s">
        <v>48420</v>
      </c>
      <c r="B5040" t="s">
        <v>10093</v>
      </c>
      <c r="C5040" t="s">
        <v>48421</v>
      </c>
      <c r="D5040" t="s">
        <v>48422</v>
      </c>
    </row>
    <row r="5041" spans="1:4">
      <c r="A5041" t="s">
        <v>48420</v>
      </c>
      <c r="B5041" t="s">
        <v>10095</v>
      </c>
      <c r="C5041" t="s">
        <v>48421</v>
      </c>
      <c r="D5041" t="s">
        <v>48422</v>
      </c>
    </row>
    <row r="5042" spans="1:4">
      <c r="A5042" t="s">
        <v>48420</v>
      </c>
      <c r="B5042" t="s">
        <v>10097</v>
      </c>
      <c r="C5042" t="s">
        <v>48421</v>
      </c>
      <c r="D5042" t="s">
        <v>48422</v>
      </c>
    </row>
    <row r="5043" spans="1:4">
      <c r="A5043" t="s">
        <v>48420</v>
      </c>
      <c r="B5043" t="s">
        <v>10099</v>
      </c>
      <c r="C5043" t="s">
        <v>48421</v>
      </c>
      <c r="D5043" t="s">
        <v>48422</v>
      </c>
    </row>
    <row r="5044" spans="1:4">
      <c r="A5044" t="s">
        <v>48420</v>
      </c>
      <c r="B5044" t="s">
        <v>10101</v>
      </c>
      <c r="C5044" t="s">
        <v>48421</v>
      </c>
      <c r="D5044" t="s">
        <v>48422</v>
      </c>
    </row>
    <row r="5045" spans="1:4">
      <c r="A5045" t="s">
        <v>48420</v>
      </c>
      <c r="B5045" t="s">
        <v>10103</v>
      </c>
      <c r="C5045" t="s">
        <v>48421</v>
      </c>
      <c r="D5045" t="s">
        <v>48422</v>
      </c>
    </row>
    <row r="5046" spans="1:4">
      <c r="A5046" t="s">
        <v>48420</v>
      </c>
      <c r="B5046" t="s">
        <v>10105</v>
      </c>
      <c r="C5046" t="s">
        <v>48421</v>
      </c>
      <c r="D5046" t="s">
        <v>48422</v>
      </c>
    </row>
    <row r="5047" spans="1:4">
      <c r="A5047" t="s">
        <v>48420</v>
      </c>
      <c r="B5047" t="s">
        <v>10107</v>
      </c>
      <c r="C5047" t="s">
        <v>48421</v>
      </c>
      <c r="D5047" t="s">
        <v>48422</v>
      </c>
    </row>
    <row r="5048" spans="1:4">
      <c r="A5048" t="s">
        <v>48420</v>
      </c>
      <c r="B5048" t="s">
        <v>10109</v>
      </c>
      <c r="C5048" t="s">
        <v>48421</v>
      </c>
      <c r="D5048" t="s">
        <v>48422</v>
      </c>
    </row>
    <row r="5049" spans="1:4">
      <c r="A5049" t="s">
        <v>48420</v>
      </c>
      <c r="B5049" t="s">
        <v>10111</v>
      </c>
      <c r="C5049" t="s">
        <v>48421</v>
      </c>
      <c r="D5049" t="s">
        <v>48422</v>
      </c>
    </row>
    <row r="5050" spans="1:4">
      <c r="A5050" t="s">
        <v>48420</v>
      </c>
      <c r="B5050" t="s">
        <v>10113</v>
      </c>
      <c r="C5050" t="s">
        <v>48421</v>
      </c>
      <c r="D5050" t="s">
        <v>48422</v>
      </c>
    </row>
    <row r="5051" spans="1:4">
      <c r="A5051" t="s">
        <v>48420</v>
      </c>
      <c r="B5051" t="s">
        <v>10115</v>
      </c>
      <c r="C5051" t="s">
        <v>48421</v>
      </c>
      <c r="D5051" t="s">
        <v>48422</v>
      </c>
    </row>
    <row r="5052" spans="1:4">
      <c r="A5052" t="s">
        <v>48420</v>
      </c>
      <c r="B5052" t="s">
        <v>10117</v>
      </c>
      <c r="C5052" t="s">
        <v>48421</v>
      </c>
      <c r="D5052" t="s">
        <v>48422</v>
      </c>
    </row>
    <row r="5053" spans="1:4">
      <c r="A5053" t="s">
        <v>48420</v>
      </c>
      <c r="B5053" t="s">
        <v>10119</v>
      </c>
      <c r="C5053" t="s">
        <v>48421</v>
      </c>
      <c r="D5053" t="s">
        <v>48422</v>
      </c>
    </row>
    <row r="5054" spans="1:4">
      <c r="A5054" t="s">
        <v>48420</v>
      </c>
      <c r="B5054" t="s">
        <v>10121</v>
      </c>
      <c r="C5054" t="s">
        <v>48421</v>
      </c>
      <c r="D5054" t="s">
        <v>48422</v>
      </c>
    </row>
    <row r="5055" spans="1:4">
      <c r="A5055" t="s">
        <v>48420</v>
      </c>
      <c r="B5055" t="s">
        <v>10123</v>
      </c>
      <c r="C5055" t="s">
        <v>48421</v>
      </c>
      <c r="D5055" t="s">
        <v>48422</v>
      </c>
    </row>
    <row r="5056" spans="1:4">
      <c r="A5056" t="s">
        <v>48420</v>
      </c>
      <c r="B5056" t="s">
        <v>10125</v>
      </c>
      <c r="C5056" t="s">
        <v>48421</v>
      </c>
      <c r="D5056" t="s">
        <v>48422</v>
      </c>
    </row>
    <row r="5057" spans="1:4">
      <c r="A5057" t="s">
        <v>48420</v>
      </c>
      <c r="B5057" t="s">
        <v>10127</v>
      </c>
      <c r="C5057" t="s">
        <v>48421</v>
      </c>
      <c r="D5057" t="s">
        <v>48422</v>
      </c>
    </row>
    <row r="5058" spans="1:4">
      <c r="A5058" t="s">
        <v>48420</v>
      </c>
      <c r="B5058" t="s">
        <v>10129</v>
      </c>
      <c r="C5058" t="s">
        <v>48421</v>
      </c>
      <c r="D5058" t="s">
        <v>48422</v>
      </c>
    </row>
    <row r="5059" spans="1:4">
      <c r="A5059" t="s">
        <v>48420</v>
      </c>
      <c r="B5059" t="s">
        <v>10131</v>
      </c>
      <c r="C5059" t="s">
        <v>48421</v>
      </c>
      <c r="D5059" t="s">
        <v>48422</v>
      </c>
    </row>
    <row r="5060" spans="1:4">
      <c r="A5060" t="s">
        <v>48420</v>
      </c>
      <c r="B5060" t="s">
        <v>10133</v>
      </c>
      <c r="C5060" t="s">
        <v>48421</v>
      </c>
      <c r="D5060" t="s">
        <v>48422</v>
      </c>
    </row>
    <row r="5061" spans="1:4">
      <c r="A5061" t="s">
        <v>48420</v>
      </c>
      <c r="B5061" t="s">
        <v>10135</v>
      </c>
      <c r="C5061" t="s">
        <v>48421</v>
      </c>
      <c r="D5061" t="s">
        <v>48422</v>
      </c>
    </row>
    <row r="5062" spans="1:4">
      <c r="A5062" t="s">
        <v>48420</v>
      </c>
      <c r="B5062" t="s">
        <v>10137</v>
      </c>
      <c r="C5062" t="s">
        <v>48421</v>
      </c>
      <c r="D5062" t="s">
        <v>48422</v>
      </c>
    </row>
    <row r="5063" spans="1:4">
      <c r="A5063" t="s">
        <v>48420</v>
      </c>
      <c r="B5063" t="s">
        <v>10139</v>
      </c>
      <c r="C5063" t="s">
        <v>48421</v>
      </c>
      <c r="D5063" t="s">
        <v>48422</v>
      </c>
    </row>
    <row r="5064" spans="1:4">
      <c r="A5064" t="s">
        <v>48420</v>
      </c>
      <c r="B5064" t="s">
        <v>10141</v>
      </c>
      <c r="C5064" t="s">
        <v>48421</v>
      </c>
      <c r="D5064" t="s">
        <v>48422</v>
      </c>
    </row>
    <row r="5065" spans="1:4">
      <c r="A5065" t="s">
        <v>48420</v>
      </c>
      <c r="B5065" t="s">
        <v>10143</v>
      </c>
      <c r="C5065" t="s">
        <v>48421</v>
      </c>
      <c r="D5065" t="s">
        <v>48422</v>
      </c>
    </row>
    <row r="5066" spans="1:4">
      <c r="A5066" t="s">
        <v>48420</v>
      </c>
      <c r="B5066" t="s">
        <v>10145</v>
      </c>
      <c r="C5066" t="s">
        <v>48421</v>
      </c>
      <c r="D5066" t="s">
        <v>48422</v>
      </c>
    </row>
    <row r="5067" spans="1:4">
      <c r="A5067" t="s">
        <v>48420</v>
      </c>
      <c r="B5067" t="s">
        <v>10147</v>
      </c>
      <c r="C5067" t="s">
        <v>48421</v>
      </c>
      <c r="D5067" t="s">
        <v>48422</v>
      </c>
    </row>
    <row r="5068" spans="1:4">
      <c r="A5068" t="s">
        <v>48420</v>
      </c>
      <c r="B5068" t="s">
        <v>10149</v>
      </c>
      <c r="C5068" t="s">
        <v>48421</v>
      </c>
      <c r="D5068" t="s">
        <v>48422</v>
      </c>
    </row>
    <row r="5069" spans="1:4">
      <c r="A5069" t="s">
        <v>48420</v>
      </c>
      <c r="B5069" t="s">
        <v>10151</v>
      </c>
      <c r="C5069" t="s">
        <v>48421</v>
      </c>
      <c r="D5069" t="s">
        <v>48422</v>
      </c>
    </row>
    <row r="5070" spans="1:4">
      <c r="A5070" t="s">
        <v>48420</v>
      </c>
      <c r="B5070" t="s">
        <v>10153</v>
      </c>
      <c r="C5070" t="s">
        <v>48421</v>
      </c>
      <c r="D5070" t="s">
        <v>48422</v>
      </c>
    </row>
    <row r="5071" spans="1:4">
      <c r="A5071" t="s">
        <v>48420</v>
      </c>
      <c r="B5071" t="s">
        <v>10155</v>
      </c>
      <c r="C5071" t="s">
        <v>48421</v>
      </c>
      <c r="D5071" t="s">
        <v>48422</v>
      </c>
    </row>
    <row r="5072" spans="1:4">
      <c r="A5072" t="s">
        <v>48420</v>
      </c>
      <c r="B5072" t="s">
        <v>10157</v>
      </c>
      <c r="C5072" t="s">
        <v>48421</v>
      </c>
      <c r="D5072" t="s">
        <v>48422</v>
      </c>
    </row>
    <row r="5073" spans="1:4">
      <c r="A5073" t="s">
        <v>48420</v>
      </c>
      <c r="B5073" t="s">
        <v>10159</v>
      </c>
      <c r="C5073" t="s">
        <v>48421</v>
      </c>
      <c r="D5073" t="s">
        <v>48422</v>
      </c>
    </row>
    <row r="5074" spans="1:4">
      <c r="A5074" t="s">
        <v>48420</v>
      </c>
      <c r="B5074" t="s">
        <v>10161</v>
      </c>
      <c r="C5074" t="s">
        <v>48421</v>
      </c>
      <c r="D5074" t="s">
        <v>48422</v>
      </c>
    </row>
    <row r="5075" spans="1:4">
      <c r="A5075" t="s">
        <v>48420</v>
      </c>
      <c r="B5075" t="s">
        <v>10163</v>
      </c>
      <c r="C5075" t="s">
        <v>48421</v>
      </c>
      <c r="D5075" t="s">
        <v>48422</v>
      </c>
    </row>
    <row r="5076" spans="1:4">
      <c r="A5076" t="s">
        <v>48420</v>
      </c>
      <c r="B5076" t="s">
        <v>10165</v>
      </c>
      <c r="C5076" t="s">
        <v>48421</v>
      </c>
      <c r="D5076" t="s">
        <v>48422</v>
      </c>
    </row>
    <row r="5077" spans="1:4">
      <c r="A5077" t="s">
        <v>48420</v>
      </c>
      <c r="B5077" t="s">
        <v>10167</v>
      </c>
      <c r="C5077" t="s">
        <v>48421</v>
      </c>
      <c r="D5077" t="s">
        <v>48422</v>
      </c>
    </row>
    <row r="5078" spans="1:4">
      <c r="A5078" t="s">
        <v>48420</v>
      </c>
      <c r="B5078" t="s">
        <v>10169</v>
      </c>
      <c r="C5078" t="s">
        <v>48421</v>
      </c>
      <c r="D5078" t="s">
        <v>48422</v>
      </c>
    </row>
    <row r="5079" spans="1:4">
      <c r="A5079" t="s">
        <v>48420</v>
      </c>
      <c r="B5079" t="s">
        <v>10171</v>
      </c>
      <c r="C5079" t="s">
        <v>48421</v>
      </c>
      <c r="D5079" t="s">
        <v>48422</v>
      </c>
    </row>
    <row r="5080" spans="1:4">
      <c r="A5080" t="s">
        <v>48420</v>
      </c>
      <c r="B5080" t="s">
        <v>10173</v>
      </c>
      <c r="C5080" t="s">
        <v>48421</v>
      </c>
      <c r="D5080" t="s">
        <v>48422</v>
      </c>
    </row>
    <row r="5081" spans="1:4">
      <c r="A5081" t="s">
        <v>48420</v>
      </c>
      <c r="B5081" t="s">
        <v>10175</v>
      </c>
      <c r="C5081" t="s">
        <v>48421</v>
      </c>
      <c r="D5081" t="s">
        <v>48422</v>
      </c>
    </row>
    <row r="5082" spans="1:4">
      <c r="A5082" t="s">
        <v>48420</v>
      </c>
      <c r="B5082" t="s">
        <v>10177</v>
      </c>
      <c r="C5082" t="s">
        <v>48421</v>
      </c>
      <c r="D5082" t="s">
        <v>48422</v>
      </c>
    </row>
    <row r="5083" spans="1:4">
      <c r="A5083" t="s">
        <v>48420</v>
      </c>
      <c r="B5083" t="s">
        <v>10179</v>
      </c>
      <c r="C5083" t="s">
        <v>48421</v>
      </c>
      <c r="D5083" t="s">
        <v>48422</v>
      </c>
    </row>
    <row r="5084" spans="1:4">
      <c r="A5084" t="s">
        <v>48420</v>
      </c>
      <c r="B5084" t="s">
        <v>10181</v>
      </c>
      <c r="C5084" t="s">
        <v>48421</v>
      </c>
      <c r="D5084" t="s">
        <v>48422</v>
      </c>
    </row>
    <row r="5085" spans="1:4">
      <c r="A5085" t="s">
        <v>48420</v>
      </c>
      <c r="B5085" t="s">
        <v>10183</v>
      </c>
      <c r="C5085" t="s">
        <v>48421</v>
      </c>
      <c r="D5085" t="s">
        <v>48422</v>
      </c>
    </row>
    <row r="5086" spans="1:4">
      <c r="A5086" t="s">
        <v>48420</v>
      </c>
      <c r="B5086" t="s">
        <v>10185</v>
      </c>
      <c r="C5086" t="s">
        <v>48421</v>
      </c>
      <c r="D5086" t="s">
        <v>48422</v>
      </c>
    </row>
    <row r="5087" spans="1:4">
      <c r="A5087" t="s">
        <v>48420</v>
      </c>
      <c r="B5087" t="s">
        <v>10187</v>
      </c>
      <c r="C5087" t="s">
        <v>48421</v>
      </c>
      <c r="D5087" t="s">
        <v>48422</v>
      </c>
    </row>
    <row r="5088" spans="1:4">
      <c r="A5088" t="s">
        <v>48420</v>
      </c>
      <c r="B5088" t="s">
        <v>10189</v>
      </c>
      <c r="C5088" t="s">
        <v>48421</v>
      </c>
      <c r="D5088" t="s">
        <v>48422</v>
      </c>
    </row>
    <row r="5089" spans="1:4">
      <c r="A5089" t="s">
        <v>48420</v>
      </c>
      <c r="B5089" t="s">
        <v>10191</v>
      </c>
      <c r="C5089" t="s">
        <v>48421</v>
      </c>
      <c r="D5089" t="s">
        <v>48422</v>
      </c>
    </row>
    <row r="5090" spans="1:4">
      <c r="A5090" t="s">
        <v>48420</v>
      </c>
      <c r="B5090" t="s">
        <v>10193</v>
      </c>
      <c r="C5090" t="s">
        <v>48421</v>
      </c>
      <c r="D5090" t="s">
        <v>48422</v>
      </c>
    </row>
    <row r="5091" spans="1:4">
      <c r="A5091" t="s">
        <v>48420</v>
      </c>
      <c r="B5091" t="s">
        <v>10195</v>
      </c>
      <c r="C5091" t="s">
        <v>48421</v>
      </c>
      <c r="D5091" t="s">
        <v>48422</v>
      </c>
    </row>
    <row r="5092" spans="1:4">
      <c r="A5092" t="s">
        <v>48420</v>
      </c>
      <c r="B5092" t="s">
        <v>10197</v>
      </c>
      <c r="C5092" t="s">
        <v>48421</v>
      </c>
      <c r="D5092" t="s">
        <v>48422</v>
      </c>
    </row>
    <row r="5093" spans="1:4">
      <c r="A5093" t="s">
        <v>48420</v>
      </c>
      <c r="B5093" t="s">
        <v>10199</v>
      </c>
      <c r="C5093" t="s">
        <v>48421</v>
      </c>
      <c r="D5093" t="s">
        <v>48422</v>
      </c>
    </row>
    <row r="5094" spans="1:4">
      <c r="A5094" t="s">
        <v>48420</v>
      </c>
      <c r="B5094" t="s">
        <v>10201</v>
      </c>
      <c r="C5094" t="s">
        <v>48421</v>
      </c>
      <c r="D5094" t="s">
        <v>48422</v>
      </c>
    </row>
    <row r="5095" spans="1:4">
      <c r="A5095" t="s">
        <v>48420</v>
      </c>
      <c r="B5095" t="s">
        <v>10203</v>
      </c>
      <c r="C5095" t="s">
        <v>48421</v>
      </c>
      <c r="D5095" t="s">
        <v>48422</v>
      </c>
    </row>
    <row r="5096" spans="1:4">
      <c r="A5096" t="s">
        <v>48420</v>
      </c>
      <c r="B5096" t="s">
        <v>10205</v>
      </c>
      <c r="C5096" t="s">
        <v>48421</v>
      </c>
      <c r="D5096" t="s">
        <v>48422</v>
      </c>
    </row>
    <row r="5097" spans="1:4">
      <c r="A5097" t="s">
        <v>48420</v>
      </c>
      <c r="B5097" t="s">
        <v>10207</v>
      </c>
      <c r="C5097" t="s">
        <v>48421</v>
      </c>
      <c r="D5097" t="s">
        <v>48422</v>
      </c>
    </row>
    <row r="5098" spans="1:4">
      <c r="A5098" t="s">
        <v>48420</v>
      </c>
      <c r="B5098" t="s">
        <v>10209</v>
      </c>
      <c r="C5098" t="s">
        <v>48421</v>
      </c>
      <c r="D5098" t="s">
        <v>48422</v>
      </c>
    </row>
    <row r="5099" spans="1:4">
      <c r="A5099" t="s">
        <v>48420</v>
      </c>
      <c r="B5099" t="s">
        <v>10211</v>
      </c>
      <c r="C5099" t="s">
        <v>48421</v>
      </c>
      <c r="D5099" t="s">
        <v>48422</v>
      </c>
    </row>
    <row r="5100" spans="1:4">
      <c r="A5100" t="s">
        <v>48420</v>
      </c>
      <c r="B5100" t="s">
        <v>10213</v>
      </c>
      <c r="C5100" t="s">
        <v>48421</v>
      </c>
      <c r="D5100" t="s">
        <v>48422</v>
      </c>
    </row>
    <row r="5101" spans="1:4">
      <c r="A5101" t="s">
        <v>48420</v>
      </c>
      <c r="B5101" t="s">
        <v>10215</v>
      </c>
      <c r="C5101" t="s">
        <v>48421</v>
      </c>
      <c r="D5101" t="s">
        <v>48422</v>
      </c>
    </row>
    <row r="5102" spans="1:4">
      <c r="A5102" t="s">
        <v>48420</v>
      </c>
      <c r="B5102" t="s">
        <v>10217</v>
      </c>
      <c r="C5102" t="s">
        <v>48421</v>
      </c>
      <c r="D5102" t="s">
        <v>48422</v>
      </c>
    </row>
    <row r="5103" spans="1:4">
      <c r="A5103" t="s">
        <v>48420</v>
      </c>
      <c r="B5103" t="s">
        <v>10219</v>
      </c>
      <c r="C5103" t="s">
        <v>48421</v>
      </c>
      <c r="D5103" t="s">
        <v>48422</v>
      </c>
    </row>
    <row r="5104" spans="1:4">
      <c r="A5104" t="s">
        <v>48420</v>
      </c>
      <c r="B5104" t="s">
        <v>10221</v>
      </c>
      <c r="C5104" t="s">
        <v>48421</v>
      </c>
      <c r="D5104" t="s">
        <v>48422</v>
      </c>
    </row>
    <row r="5105" spans="1:4">
      <c r="A5105" t="s">
        <v>48420</v>
      </c>
      <c r="B5105" t="s">
        <v>10223</v>
      </c>
      <c r="C5105" t="s">
        <v>48421</v>
      </c>
      <c r="D5105" t="s">
        <v>48422</v>
      </c>
    </row>
    <row r="5106" spans="1:4">
      <c r="A5106" t="s">
        <v>48420</v>
      </c>
      <c r="B5106" t="s">
        <v>10225</v>
      </c>
      <c r="C5106" t="s">
        <v>48421</v>
      </c>
      <c r="D5106" t="s">
        <v>48422</v>
      </c>
    </row>
    <row r="5107" spans="1:4">
      <c r="A5107" t="s">
        <v>48420</v>
      </c>
      <c r="B5107" t="s">
        <v>10227</v>
      </c>
      <c r="C5107" t="s">
        <v>48421</v>
      </c>
      <c r="D5107" t="s">
        <v>48422</v>
      </c>
    </row>
    <row r="5108" spans="1:4">
      <c r="A5108" t="s">
        <v>48420</v>
      </c>
      <c r="B5108" t="s">
        <v>10229</v>
      </c>
      <c r="C5108" t="s">
        <v>48421</v>
      </c>
      <c r="D5108" t="s">
        <v>48422</v>
      </c>
    </row>
    <row r="5109" spans="1:4">
      <c r="A5109" t="s">
        <v>48420</v>
      </c>
      <c r="B5109" t="s">
        <v>10231</v>
      </c>
      <c r="C5109" t="s">
        <v>48421</v>
      </c>
      <c r="D5109" t="s">
        <v>48422</v>
      </c>
    </row>
    <row r="5110" spans="1:4">
      <c r="A5110" t="s">
        <v>48420</v>
      </c>
      <c r="B5110" t="s">
        <v>10233</v>
      </c>
      <c r="C5110" t="s">
        <v>48421</v>
      </c>
      <c r="D5110" t="s">
        <v>48422</v>
      </c>
    </row>
    <row r="5111" spans="1:4">
      <c r="A5111" t="s">
        <v>48420</v>
      </c>
      <c r="B5111" t="s">
        <v>10235</v>
      </c>
      <c r="C5111" t="s">
        <v>48421</v>
      </c>
      <c r="D5111" t="s">
        <v>48422</v>
      </c>
    </row>
    <row r="5112" spans="1:4">
      <c r="A5112" t="s">
        <v>48420</v>
      </c>
      <c r="B5112" t="s">
        <v>10237</v>
      </c>
      <c r="C5112" t="s">
        <v>48421</v>
      </c>
      <c r="D5112" t="s">
        <v>48422</v>
      </c>
    </row>
    <row r="5113" spans="1:4">
      <c r="A5113" t="s">
        <v>48420</v>
      </c>
      <c r="B5113" t="s">
        <v>10239</v>
      </c>
      <c r="C5113" t="s">
        <v>48421</v>
      </c>
      <c r="D5113" t="s">
        <v>48422</v>
      </c>
    </row>
    <row r="5114" spans="1:4">
      <c r="A5114" t="s">
        <v>48420</v>
      </c>
      <c r="B5114" t="s">
        <v>10241</v>
      </c>
      <c r="C5114" t="s">
        <v>48421</v>
      </c>
      <c r="D5114" t="s">
        <v>48422</v>
      </c>
    </row>
    <row r="5115" spans="1:4">
      <c r="A5115" t="s">
        <v>48420</v>
      </c>
      <c r="B5115" t="s">
        <v>10243</v>
      </c>
      <c r="C5115" t="s">
        <v>48421</v>
      </c>
      <c r="D5115" t="s">
        <v>48422</v>
      </c>
    </row>
    <row r="5116" spans="1:4">
      <c r="A5116" t="s">
        <v>48420</v>
      </c>
      <c r="B5116" t="s">
        <v>10245</v>
      </c>
      <c r="C5116" t="s">
        <v>48421</v>
      </c>
      <c r="D5116" t="s">
        <v>48422</v>
      </c>
    </row>
    <row r="5117" spans="1:4">
      <c r="A5117" t="s">
        <v>48420</v>
      </c>
      <c r="B5117" t="s">
        <v>10247</v>
      </c>
      <c r="C5117" t="s">
        <v>48421</v>
      </c>
      <c r="D5117" t="s">
        <v>48422</v>
      </c>
    </row>
    <row r="5118" spans="1:4">
      <c r="A5118" t="s">
        <v>48420</v>
      </c>
      <c r="B5118" t="s">
        <v>10249</v>
      </c>
      <c r="C5118" t="s">
        <v>48421</v>
      </c>
      <c r="D5118" t="s">
        <v>48422</v>
      </c>
    </row>
    <row r="5119" spans="1:4">
      <c r="A5119" t="s">
        <v>48420</v>
      </c>
      <c r="B5119" t="s">
        <v>10251</v>
      </c>
      <c r="C5119" t="s">
        <v>48421</v>
      </c>
      <c r="D5119" t="s">
        <v>48422</v>
      </c>
    </row>
    <row r="5120" spans="1:4">
      <c r="A5120" t="s">
        <v>48420</v>
      </c>
      <c r="B5120" t="s">
        <v>10253</v>
      </c>
      <c r="C5120" t="s">
        <v>48421</v>
      </c>
      <c r="D5120" t="s">
        <v>48422</v>
      </c>
    </row>
    <row r="5121" spans="1:4">
      <c r="A5121" t="s">
        <v>48420</v>
      </c>
      <c r="B5121" t="s">
        <v>10255</v>
      </c>
      <c r="C5121" t="s">
        <v>48421</v>
      </c>
      <c r="D5121" t="s">
        <v>48422</v>
      </c>
    </row>
    <row r="5122" spans="1:4">
      <c r="A5122" t="s">
        <v>48420</v>
      </c>
      <c r="B5122" t="s">
        <v>10257</v>
      </c>
      <c r="C5122" t="s">
        <v>48421</v>
      </c>
      <c r="D5122" t="s">
        <v>48422</v>
      </c>
    </row>
    <row r="5123" spans="1:4">
      <c r="A5123" t="s">
        <v>48420</v>
      </c>
      <c r="B5123" t="s">
        <v>10259</v>
      </c>
      <c r="C5123" t="s">
        <v>48421</v>
      </c>
      <c r="D5123" t="s">
        <v>48422</v>
      </c>
    </row>
    <row r="5124" spans="1:4">
      <c r="A5124" t="s">
        <v>48420</v>
      </c>
      <c r="B5124" t="s">
        <v>10261</v>
      </c>
      <c r="C5124" t="s">
        <v>48421</v>
      </c>
      <c r="D5124" t="s">
        <v>48422</v>
      </c>
    </row>
    <row r="5125" spans="1:4">
      <c r="A5125" t="s">
        <v>48420</v>
      </c>
      <c r="B5125" t="s">
        <v>10263</v>
      </c>
      <c r="C5125" t="s">
        <v>48421</v>
      </c>
      <c r="D5125" t="s">
        <v>48422</v>
      </c>
    </row>
    <row r="5126" spans="1:4">
      <c r="A5126" t="s">
        <v>48420</v>
      </c>
      <c r="B5126" t="s">
        <v>10265</v>
      </c>
      <c r="C5126" t="s">
        <v>48421</v>
      </c>
      <c r="D5126" t="s">
        <v>48422</v>
      </c>
    </row>
    <row r="5127" spans="1:4">
      <c r="A5127" t="s">
        <v>48420</v>
      </c>
      <c r="B5127" t="s">
        <v>10267</v>
      </c>
      <c r="C5127" t="s">
        <v>48421</v>
      </c>
      <c r="D5127" t="s">
        <v>48422</v>
      </c>
    </row>
    <row r="5128" spans="1:4">
      <c r="A5128" t="s">
        <v>48420</v>
      </c>
      <c r="B5128" t="s">
        <v>10269</v>
      </c>
      <c r="C5128" t="s">
        <v>48421</v>
      </c>
      <c r="D5128" t="s">
        <v>48422</v>
      </c>
    </row>
    <row r="5129" spans="1:4">
      <c r="A5129" t="s">
        <v>48420</v>
      </c>
      <c r="B5129" t="s">
        <v>10271</v>
      </c>
      <c r="C5129" t="s">
        <v>48421</v>
      </c>
      <c r="D5129" t="s">
        <v>48422</v>
      </c>
    </row>
    <row r="5130" spans="1:4">
      <c r="A5130" t="s">
        <v>48420</v>
      </c>
      <c r="B5130" t="s">
        <v>10273</v>
      </c>
      <c r="C5130" t="s">
        <v>48421</v>
      </c>
      <c r="D5130" t="s">
        <v>48422</v>
      </c>
    </row>
    <row r="5131" spans="1:4">
      <c r="A5131" t="s">
        <v>48420</v>
      </c>
      <c r="B5131" t="s">
        <v>10275</v>
      </c>
      <c r="C5131" t="s">
        <v>48421</v>
      </c>
      <c r="D5131" t="s">
        <v>48422</v>
      </c>
    </row>
    <row r="5132" spans="1:4">
      <c r="A5132" t="s">
        <v>48420</v>
      </c>
      <c r="B5132" t="s">
        <v>10277</v>
      </c>
      <c r="C5132" t="s">
        <v>48421</v>
      </c>
      <c r="D5132" t="s">
        <v>48422</v>
      </c>
    </row>
    <row r="5133" spans="1:4">
      <c r="A5133" t="s">
        <v>48420</v>
      </c>
      <c r="B5133" t="s">
        <v>10279</v>
      </c>
      <c r="C5133" t="s">
        <v>48421</v>
      </c>
      <c r="D5133" t="s">
        <v>48422</v>
      </c>
    </row>
    <row r="5134" spans="1:4">
      <c r="A5134" t="s">
        <v>48420</v>
      </c>
      <c r="B5134" t="s">
        <v>10281</v>
      </c>
      <c r="C5134" t="s">
        <v>48421</v>
      </c>
      <c r="D5134" t="s">
        <v>48422</v>
      </c>
    </row>
    <row r="5135" spans="1:4">
      <c r="A5135" t="s">
        <v>48420</v>
      </c>
      <c r="B5135" t="s">
        <v>10283</v>
      </c>
      <c r="C5135" t="s">
        <v>48421</v>
      </c>
      <c r="D5135" t="s">
        <v>48422</v>
      </c>
    </row>
    <row r="5136" spans="1:4">
      <c r="A5136" t="s">
        <v>48420</v>
      </c>
      <c r="B5136" t="s">
        <v>10285</v>
      </c>
      <c r="C5136" t="s">
        <v>48421</v>
      </c>
      <c r="D5136" t="s">
        <v>48422</v>
      </c>
    </row>
    <row r="5137" spans="1:4">
      <c r="A5137" t="s">
        <v>48420</v>
      </c>
      <c r="B5137" t="s">
        <v>10287</v>
      </c>
      <c r="C5137" t="s">
        <v>48421</v>
      </c>
      <c r="D5137" t="s">
        <v>48422</v>
      </c>
    </row>
    <row r="5138" spans="1:4">
      <c r="A5138" t="s">
        <v>48420</v>
      </c>
      <c r="B5138" t="s">
        <v>10289</v>
      </c>
      <c r="C5138" t="s">
        <v>48421</v>
      </c>
      <c r="D5138" t="s">
        <v>48422</v>
      </c>
    </row>
    <row r="5139" spans="1:4">
      <c r="A5139" t="s">
        <v>48420</v>
      </c>
      <c r="B5139" t="s">
        <v>10291</v>
      </c>
      <c r="C5139" t="s">
        <v>48421</v>
      </c>
      <c r="D5139" t="s">
        <v>48422</v>
      </c>
    </row>
    <row r="5140" spans="1:4">
      <c r="A5140" t="s">
        <v>48420</v>
      </c>
      <c r="B5140" t="s">
        <v>10293</v>
      </c>
      <c r="C5140" t="s">
        <v>48421</v>
      </c>
      <c r="D5140" t="s">
        <v>48422</v>
      </c>
    </row>
    <row r="5141" spans="1:4">
      <c r="A5141" t="s">
        <v>48420</v>
      </c>
      <c r="B5141" t="s">
        <v>10295</v>
      </c>
      <c r="C5141" t="s">
        <v>48421</v>
      </c>
      <c r="D5141" t="s">
        <v>48422</v>
      </c>
    </row>
    <row r="5142" spans="1:4">
      <c r="A5142" t="s">
        <v>48420</v>
      </c>
      <c r="B5142" t="s">
        <v>10297</v>
      </c>
      <c r="C5142" t="s">
        <v>48421</v>
      </c>
      <c r="D5142" t="s">
        <v>48422</v>
      </c>
    </row>
    <row r="5143" spans="1:4">
      <c r="A5143" t="s">
        <v>48420</v>
      </c>
      <c r="B5143" t="s">
        <v>10299</v>
      </c>
      <c r="C5143" t="s">
        <v>48421</v>
      </c>
      <c r="D5143" t="s">
        <v>48422</v>
      </c>
    </row>
    <row r="5144" spans="1:4">
      <c r="A5144" t="s">
        <v>48420</v>
      </c>
      <c r="B5144" t="s">
        <v>10301</v>
      </c>
      <c r="C5144" t="s">
        <v>48421</v>
      </c>
      <c r="D5144" t="s">
        <v>48422</v>
      </c>
    </row>
    <row r="5145" spans="1:4">
      <c r="A5145" t="s">
        <v>48420</v>
      </c>
      <c r="B5145" t="s">
        <v>10303</v>
      </c>
      <c r="C5145" t="s">
        <v>48421</v>
      </c>
      <c r="D5145" t="s">
        <v>48422</v>
      </c>
    </row>
    <row r="5146" spans="1:4">
      <c r="A5146" t="s">
        <v>48420</v>
      </c>
      <c r="B5146" t="s">
        <v>10305</v>
      </c>
      <c r="C5146" t="s">
        <v>48421</v>
      </c>
      <c r="D5146" t="s">
        <v>48422</v>
      </c>
    </row>
    <row r="5147" spans="1:4">
      <c r="A5147" t="s">
        <v>48420</v>
      </c>
      <c r="B5147" t="s">
        <v>10307</v>
      </c>
      <c r="C5147" t="s">
        <v>48421</v>
      </c>
      <c r="D5147" t="s">
        <v>48422</v>
      </c>
    </row>
    <row r="5148" spans="1:4">
      <c r="A5148" t="s">
        <v>48420</v>
      </c>
      <c r="B5148" t="s">
        <v>10309</v>
      </c>
      <c r="C5148" t="s">
        <v>48421</v>
      </c>
      <c r="D5148" t="s">
        <v>48422</v>
      </c>
    </row>
    <row r="5149" spans="1:4">
      <c r="A5149" t="s">
        <v>48420</v>
      </c>
      <c r="B5149" t="s">
        <v>10311</v>
      </c>
      <c r="C5149" t="s">
        <v>48421</v>
      </c>
      <c r="D5149" t="s">
        <v>48422</v>
      </c>
    </row>
    <row r="5150" spans="1:4">
      <c r="A5150" t="s">
        <v>48420</v>
      </c>
      <c r="B5150" t="s">
        <v>10313</v>
      </c>
      <c r="C5150" t="s">
        <v>48421</v>
      </c>
      <c r="D5150" t="s">
        <v>48422</v>
      </c>
    </row>
    <row r="5151" spans="1:4">
      <c r="A5151" t="s">
        <v>48420</v>
      </c>
      <c r="B5151" t="s">
        <v>10315</v>
      </c>
      <c r="C5151" t="s">
        <v>48421</v>
      </c>
      <c r="D5151" t="s">
        <v>48422</v>
      </c>
    </row>
    <row r="5152" spans="1:4">
      <c r="A5152" t="s">
        <v>48420</v>
      </c>
      <c r="B5152" t="s">
        <v>10317</v>
      </c>
      <c r="C5152" t="s">
        <v>48421</v>
      </c>
      <c r="D5152" t="s">
        <v>48422</v>
      </c>
    </row>
    <row r="5153" spans="1:4">
      <c r="A5153" t="s">
        <v>48420</v>
      </c>
      <c r="B5153" t="s">
        <v>10319</v>
      </c>
      <c r="C5153" t="s">
        <v>48421</v>
      </c>
      <c r="D5153" t="s">
        <v>48422</v>
      </c>
    </row>
    <row r="5154" spans="1:4">
      <c r="A5154" t="s">
        <v>48420</v>
      </c>
      <c r="B5154" t="s">
        <v>10321</v>
      </c>
      <c r="C5154" t="s">
        <v>48421</v>
      </c>
      <c r="D5154" t="s">
        <v>48422</v>
      </c>
    </row>
    <row r="5155" spans="1:4">
      <c r="A5155" t="s">
        <v>48420</v>
      </c>
      <c r="B5155" t="s">
        <v>10323</v>
      </c>
      <c r="C5155" t="s">
        <v>48421</v>
      </c>
      <c r="D5155" t="s">
        <v>48422</v>
      </c>
    </row>
    <row r="5156" spans="1:4">
      <c r="A5156" t="s">
        <v>48420</v>
      </c>
      <c r="B5156" t="s">
        <v>10325</v>
      </c>
      <c r="C5156" t="s">
        <v>48421</v>
      </c>
      <c r="D5156" t="s">
        <v>48422</v>
      </c>
    </row>
    <row r="5157" spans="1:4">
      <c r="A5157" t="s">
        <v>48420</v>
      </c>
      <c r="B5157" t="s">
        <v>10327</v>
      </c>
      <c r="C5157" t="s">
        <v>48421</v>
      </c>
      <c r="D5157" t="s">
        <v>48422</v>
      </c>
    </row>
    <row r="5158" spans="1:4">
      <c r="A5158" t="s">
        <v>48420</v>
      </c>
      <c r="B5158" t="s">
        <v>10329</v>
      </c>
      <c r="C5158" t="s">
        <v>48421</v>
      </c>
      <c r="D5158" t="s">
        <v>48422</v>
      </c>
    </row>
    <row r="5159" spans="1:4">
      <c r="A5159" t="s">
        <v>48420</v>
      </c>
      <c r="B5159" t="s">
        <v>10331</v>
      </c>
      <c r="C5159" t="s">
        <v>48421</v>
      </c>
      <c r="D5159" t="s">
        <v>48422</v>
      </c>
    </row>
    <row r="5160" spans="1:4">
      <c r="A5160" t="s">
        <v>48420</v>
      </c>
      <c r="B5160" t="s">
        <v>10333</v>
      </c>
      <c r="C5160" t="s">
        <v>48421</v>
      </c>
      <c r="D5160" t="s">
        <v>48422</v>
      </c>
    </row>
    <row r="5161" spans="1:4">
      <c r="A5161" t="s">
        <v>48420</v>
      </c>
      <c r="B5161" t="s">
        <v>10335</v>
      </c>
      <c r="C5161" t="s">
        <v>48421</v>
      </c>
      <c r="D5161" t="s">
        <v>48422</v>
      </c>
    </row>
    <row r="5162" spans="1:4">
      <c r="A5162" t="s">
        <v>48420</v>
      </c>
      <c r="B5162" t="s">
        <v>10337</v>
      </c>
      <c r="C5162" t="s">
        <v>48421</v>
      </c>
      <c r="D5162" t="s">
        <v>48422</v>
      </c>
    </row>
    <row r="5163" spans="1:4">
      <c r="A5163" t="s">
        <v>48420</v>
      </c>
      <c r="B5163" t="s">
        <v>10339</v>
      </c>
      <c r="C5163" t="s">
        <v>48421</v>
      </c>
      <c r="D5163" t="s">
        <v>48422</v>
      </c>
    </row>
    <row r="5164" spans="1:4">
      <c r="A5164" t="s">
        <v>48420</v>
      </c>
      <c r="B5164" t="s">
        <v>10341</v>
      </c>
      <c r="C5164" t="s">
        <v>48421</v>
      </c>
      <c r="D5164" t="s">
        <v>48422</v>
      </c>
    </row>
    <row r="5165" spans="1:4">
      <c r="A5165" t="s">
        <v>48420</v>
      </c>
      <c r="B5165" t="s">
        <v>10343</v>
      </c>
      <c r="C5165" t="s">
        <v>48421</v>
      </c>
      <c r="D5165" t="s">
        <v>48422</v>
      </c>
    </row>
    <row r="5166" spans="1:4">
      <c r="A5166" t="s">
        <v>48420</v>
      </c>
      <c r="B5166" t="s">
        <v>10345</v>
      </c>
      <c r="C5166" t="s">
        <v>48421</v>
      </c>
      <c r="D5166" t="s">
        <v>48422</v>
      </c>
    </row>
    <row r="5167" spans="1:4">
      <c r="A5167" t="s">
        <v>48420</v>
      </c>
      <c r="B5167" t="s">
        <v>10347</v>
      </c>
      <c r="C5167" t="s">
        <v>48421</v>
      </c>
      <c r="D5167" t="s">
        <v>48422</v>
      </c>
    </row>
    <row r="5168" spans="1:4">
      <c r="A5168" t="s">
        <v>48420</v>
      </c>
      <c r="B5168" t="s">
        <v>10349</v>
      </c>
      <c r="C5168" t="s">
        <v>48421</v>
      </c>
      <c r="D5168" t="s">
        <v>48422</v>
      </c>
    </row>
    <row r="5169" spans="1:4">
      <c r="A5169" t="s">
        <v>48420</v>
      </c>
      <c r="B5169" t="s">
        <v>10351</v>
      </c>
      <c r="C5169" t="s">
        <v>48421</v>
      </c>
      <c r="D5169" t="s">
        <v>48422</v>
      </c>
    </row>
    <row r="5170" spans="1:4">
      <c r="A5170" t="s">
        <v>48420</v>
      </c>
      <c r="B5170" t="s">
        <v>10353</v>
      </c>
      <c r="C5170" t="s">
        <v>48421</v>
      </c>
      <c r="D5170" t="s">
        <v>48422</v>
      </c>
    </row>
    <row r="5171" spans="1:4">
      <c r="A5171" t="s">
        <v>48420</v>
      </c>
      <c r="B5171" t="s">
        <v>10355</v>
      </c>
      <c r="C5171" t="s">
        <v>48421</v>
      </c>
      <c r="D5171" t="s">
        <v>48422</v>
      </c>
    </row>
    <row r="5172" spans="1:4">
      <c r="A5172" t="s">
        <v>48420</v>
      </c>
      <c r="B5172" t="s">
        <v>10357</v>
      </c>
      <c r="C5172" t="s">
        <v>48421</v>
      </c>
      <c r="D5172" t="s">
        <v>48422</v>
      </c>
    </row>
    <row r="5173" spans="1:4">
      <c r="A5173" t="s">
        <v>48420</v>
      </c>
      <c r="B5173" t="s">
        <v>10359</v>
      </c>
      <c r="C5173" t="s">
        <v>48421</v>
      </c>
      <c r="D5173" t="s">
        <v>48422</v>
      </c>
    </row>
    <row r="5174" spans="1:4">
      <c r="A5174" t="s">
        <v>48420</v>
      </c>
      <c r="B5174" t="s">
        <v>10361</v>
      </c>
      <c r="C5174" t="s">
        <v>48421</v>
      </c>
      <c r="D5174" t="s">
        <v>48422</v>
      </c>
    </row>
    <row r="5175" spans="1:4">
      <c r="A5175" t="s">
        <v>48420</v>
      </c>
      <c r="B5175" t="s">
        <v>10363</v>
      </c>
      <c r="C5175" t="s">
        <v>48421</v>
      </c>
      <c r="D5175" t="s">
        <v>48422</v>
      </c>
    </row>
    <row r="5176" spans="1:4">
      <c r="A5176" t="s">
        <v>48420</v>
      </c>
      <c r="B5176" t="s">
        <v>10365</v>
      </c>
      <c r="C5176" t="s">
        <v>48421</v>
      </c>
      <c r="D5176" t="s">
        <v>48422</v>
      </c>
    </row>
    <row r="5177" spans="1:4">
      <c r="A5177" t="s">
        <v>48420</v>
      </c>
      <c r="B5177" t="s">
        <v>10367</v>
      </c>
      <c r="C5177" t="s">
        <v>48421</v>
      </c>
      <c r="D5177" t="s">
        <v>48422</v>
      </c>
    </row>
    <row r="5178" spans="1:4">
      <c r="A5178" t="s">
        <v>48420</v>
      </c>
      <c r="B5178" t="s">
        <v>10369</v>
      </c>
      <c r="C5178" t="s">
        <v>48421</v>
      </c>
      <c r="D5178" t="s">
        <v>48422</v>
      </c>
    </row>
    <row r="5179" spans="1:4">
      <c r="A5179" t="s">
        <v>48420</v>
      </c>
      <c r="B5179" t="s">
        <v>10371</v>
      </c>
      <c r="C5179" t="s">
        <v>48421</v>
      </c>
      <c r="D5179" t="s">
        <v>48422</v>
      </c>
    </row>
    <row r="5180" spans="1:4">
      <c r="A5180" t="s">
        <v>48420</v>
      </c>
      <c r="B5180" t="s">
        <v>10373</v>
      </c>
      <c r="C5180" t="s">
        <v>48421</v>
      </c>
      <c r="D5180" t="s">
        <v>48422</v>
      </c>
    </row>
    <row r="5181" spans="1:4">
      <c r="A5181" t="s">
        <v>48420</v>
      </c>
      <c r="B5181" t="s">
        <v>10375</v>
      </c>
      <c r="C5181" t="s">
        <v>48421</v>
      </c>
      <c r="D5181" t="s">
        <v>48422</v>
      </c>
    </row>
    <row r="5182" spans="1:4">
      <c r="A5182" t="s">
        <v>48420</v>
      </c>
      <c r="B5182" t="s">
        <v>10377</v>
      </c>
      <c r="C5182" t="s">
        <v>48421</v>
      </c>
      <c r="D5182" t="s">
        <v>48422</v>
      </c>
    </row>
    <row r="5183" spans="1:4">
      <c r="A5183" t="s">
        <v>48420</v>
      </c>
      <c r="B5183" t="s">
        <v>10379</v>
      </c>
      <c r="C5183" t="s">
        <v>48421</v>
      </c>
      <c r="D5183" t="s">
        <v>48422</v>
      </c>
    </row>
    <row r="5184" spans="1:4">
      <c r="A5184" t="s">
        <v>48420</v>
      </c>
      <c r="B5184" t="s">
        <v>10381</v>
      </c>
      <c r="C5184" t="s">
        <v>48421</v>
      </c>
      <c r="D5184" t="s">
        <v>48422</v>
      </c>
    </row>
    <row r="5185" spans="1:4">
      <c r="A5185" t="s">
        <v>48420</v>
      </c>
      <c r="B5185" t="s">
        <v>10383</v>
      </c>
      <c r="C5185" t="s">
        <v>48421</v>
      </c>
      <c r="D5185" t="s">
        <v>48422</v>
      </c>
    </row>
    <row r="5186" spans="1:4">
      <c r="A5186" t="s">
        <v>48420</v>
      </c>
      <c r="B5186" t="s">
        <v>10385</v>
      </c>
      <c r="C5186" t="s">
        <v>48421</v>
      </c>
      <c r="D5186" t="s">
        <v>48422</v>
      </c>
    </row>
    <row r="5187" spans="1:4">
      <c r="A5187" t="s">
        <v>48420</v>
      </c>
      <c r="B5187" t="s">
        <v>10387</v>
      </c>
      <c r="C5187" t="s">
        <v>48421</v>
      </c>
      <c r="D5187" t="s">
        <v>48422</v>
      </c>
    </row>
    <row r="5188" spans="1:4">
      <c r="A5188" t="s">
        <v>48420</v>
      </c>
      <c r="B5188" t="s">
        <v>10389</v>
      </c>
      <c r="C5188" t="s">
        <v>48421</v>
      </c>
      <c r="D5188" t="s">
        <v>48422</v>
      </c>
    </row>
    <row r="5189" spans="1:4">
      <c r="A5189" t="s">
        <v>48420</v>
      </c>
      <c r="B5189" t="s">
        <v>10391</v>
      </c>
      <c r="C5189" t="s">
        <v>48421</v>
      </c>
      <c r="D5189" t="s">
        <v>48422</v>
      </c>
    </row>
    <row r="5190" spans="1:4">
      <c r="A5190" t="s">
        <v>48420</v>
      </c>
      <c r="B5190" t="s">
        <v>10393</v>
      </c>
      <c r="C5190" t="s">
        <v>48421</v>
      </c>
      <c r="D5190" t="s">
        <v>48422</v>
      </c>
    </row>
    <row r="5191" spans="1:4">
      <c r="A5191" t="s">
        <v>48420</v>
      </c>
      <c r="B5191" t="s">
        <v>10395</v>
      </c>
      <c r="C5191" t="s">
        <v>48421</v>
      </c>
      <c r="D5191" t="s">
        <v>48422</v>
      </c>
    </row>
    <row r="5192" spans="1:4">
      <c r="A5192" t="s">
        <v>48420</v>
      </c>
      <c r="B5192" t="s">
        <v>10397</v>
      </c>
      <c r="C5192" t="s">
        <v>48421</v>
      </c>
      <c r="D5192" t="s">
        <v>48422</v>
      </c>
    </row>
    <row r="5193" spans="1:4">
      <c r="A5193" t="s">
        <v>48420</v>
      </c>
      <c r="B5193" t="s">
        <v>10399</v>
      </c>
      <c r="C5193" t="s">
        <v>48421</v>
      </c>
      <c r="D5193" t="s">
        <v>48422</v>
      </c>
    </row>
    <row r="5194" spans="1:4">
      <c r="A5194" t="s">
        <v>48420</v>
      </c>
      <c r="B5194" t="s">
        <v>10401</v>
      </c>
      <c r="C5194" t="s">
        <v>48421</v>
      </c>
      <c r="D5194" t="s">
        <v>48422</v>
      </c>
    </row>
    <row r="5195" spans="1:4">
      <c r="A5195" t="s">
        <v>48420</v>
      </c>
      <c r="B5195" t="s">
        <v>10403</v>
      </c>
      <c r="C5195" t="s">
        <v>48421</v>
      </c>
      <c r="D5195" t="s">
        <v>48422</v>
      </c>
    </row>
    <row r="5196" spans="1:4">
      <c r="A5196" t="s">
        <v>48420</v>
      </c>
      <c r="B5196" t="s">
        <v>10405</v>
      </c>
      <c r="C5196" t="s">
        <v>48421</v>
      </c>
      <c r="D5196" t="s">
        <v>48422</v>
      </c>
    </row>
    <row r="5197" spans="1:4">
      <c r="A5197" t="s">
        <v>48420</v>
      </c>
      <c r="B5197" t="s">
        <v>10407</v>
      </c>
      <c r="C5197" t="s">
        <v>48421</v>
      </c>
      <c r="D5197" t="s">
        <v>48422</v>
      </c>
    </row>
    <row r="5198" spans="1:4">
      <c r="A5198" t="s">
        <v>48420</v>
      </c>
      <c r="B5198" t="s">
        <v>10409</v>
      </c>
      <c r="C5198" t="s">
        <v>48421</v>
      </c>
      <c r="D5198" t="s">
        <v>48422</v>
      </c>
    </row>
    <row r="5199" spans="1:4">
      <c r="A5199" t="s">
        <v>48420</v>
      </c>
      <c r="B5199" t="s">
        <v>10411</v>
      </c>
      <c r="C5199" t="s">
        <v>48421</v>
      </c>
      <c r="D5199" t="s">
        <v>48422</v>
      </c>
    </row>
    <row r="5200" spans="1:4">
      <c r="A5200" t="s">
        <v>48420</v>
      </c>
      <c r="B5200" t="s">
        <v>10413</v>
      </c>
      <c r="C5200" t="s">
        <v>48421</v>
      </c>
      <c r="D5200" t="s">
        <v>48422</v>
      </c>
    </row>
    <row r="5201" spans="1:4">
      <c r="A5201" t="s">
        <v>48420</v>
      </c>
      <c r="B5201" t="s">
        <v>10415</v>
      </c>
      <c r="C5201" t="s">
        <v>48421</v>
      </c>
      <c r="D5201" t="s">
        <v>48422</v>
      </c>
    </row>
    <row r="5202" spans="1:4">
      <c r="A5202" t="s">
        <v>48420</v>
      </c>
      <c r="B5202" t="s">
        <v>10417</v>
      </c>
      <c r="C5202" t="s">
        <v>48421</v>
      </c>
      <c r="D5202" t="s">
        <v>48422</v>
      </c>
    </row>
    <row r="5203" spans="1:4">
      <c r="A5203" t="s">
        <v>48420</v>
      </c>
      <c r="B5203" t="s">
        <v>10419</v>
      </c>
      <c r="C5203" t="s">
        <v>48421</v>
      </c>
      <c r="D5203" t="s">
        <v>48422</v>
      </c>
    </row>
    <row r="5204" spans="1:4">
      <c r="A5204" t="s">
        <v>48420</v>
      </c>
      <c r="B5204" t="s">
        <v>10421</v>
      </c>
      <c r="C5204" t="s">
        <v>48421</v>
      </c>
      <c r="D5204" t="s">
        <v>48422</v>
      </c>
    </row>
    <row r="5205" spans="1:4">
      <c r="A5205" t="s">
        <v>48420</v>
      </c>
      <c r="B5205" t="s">
        <v>10423</v>
      </c>
      <c r="C5205" t="s">
        <v>48421</v>
      </c>
      <c r="D5205" t="s">
        <v>48422</v>
      </c>
    </row>
    <row r="5206" spans="1:4">
      <c r="A5206" t="s">
        <v>48420</v>
      </c>
      <c r="B5206" t="s">
        <v>10425</v>
      </c>
      <c r="C5206" t="s">
        <v>48421</v>
      </c>
      <c r="D5206" t="s">
        <v>48422</v>
      </c>
    </row>
    <row r="5207" spans="1:4">
      <c r="A5207" t="s">
        <v>48420</v>
      </c>
      <c r="B5207" t="s">
        <v>10427</v>
      </c>
      <c r="C5207" t="s">
        <v>48421</v>
      </c>
      <c r="D5207" t="s">
        <v>48422</v>
      </c>
    </row>
    <row r="5208" spans="1:4">
      <c r="A5208" t="s">
        <v>48420</v>
      </c>
      <c r="B5208" t="s">
        <v>10429</v>
      </c>
      <c r="C5208" t="s">
        <v>48421</v>
      </c>
      <c r="D5208" t="s">
        <v>48422</v>
      </c>
    </row>
    <row r="5209" spans="1:4">
      <c r="A5209" t="s">
        <v>48420</v>
      </c>
      <c r="B5209" t="s">
        <v>10431</v>
      </c>
      <c r="C5209" t="s">
        <v>48421</v>
      </c>
      <c r="D5209" t="s">
        <v>48422</v>
      </c>
    </row>
    <row r="5210" spans="1:4">
      <c r="A5210" t="s">
        <v>48420</v>
      </c>
      <c r="B5210" t="s">
        <v>10433</v>
      </c>
      <c r="C5210" t="s">
        <v>48421</v>
      </c>
      <c r="D5210" t="s">
        <v>48422</v>
      </c>
    </row>
    <row r="5211" spans="1:4">
      <c r="A5211" t="s">
        <v>48420</v>
      </c>
      <c r="B5211" t="s">
        <v>10435</v>
      </c>
      <c r="C5211" t="s">
        <v>48421</v>
      </c>
      <c r="D5211" t="s">
        <v>48422</v>
      </c>
    </row>
    <row r="5212" spans="1:4">
      <c r="A5212" t="s">
        <v>48420</v>
      </c>
      <c r="B5212" t="s">
        <v>10437</v>
      </c>
      <c r="C5212" t="s">
        <v>48421</v>
      </c>
      <c r="D5212" t="s">
        <v>48422</v>
      </c>
    </row>
    <row r="5213" spans="1:4">
      <c r="A5213" t="s">
        <v>48420</v>
      </c>
      <c r="B5213" t="s">
        <v>10439</v>
      </c>
      <c r="C5213" t="s">
        <v>48421</v>
      </c>
      <c r="D5213" t="s">
        <v>48422</v>
      </c>
    </row>
    <row r="5214" spans="1:4">
      <c r="A5214" t="s">
        <v>48420</v>
      </c>
      <c r="B5214" t="s">
        <v>10441</v>
      </c>
      <c r="C5214" t="s">
        <v>48421</v>
      </c>
      <c r="D5214" t="s">
        <v>48422</v>
      </c>
    </row>
    <row r="5215" spans="1:4">
      <c r="A5215" t="s">
        <v>48420</v>
      </c>
      <c r="B5215" t="s">
        <v>10443</v>
      </c>
      <c r="C5215" t="s">
        <v>48421</v>
      </c>
      <c r="D5215" t="s">
        <v>48422</v>
      </c>
    </row>
    <row r="5216" spans="1:4">
      <c r="A5216" t="s">
        <v>48420</v>
      </c>
      <c r="B5216" t="s">
        <v>10445</v>
      </c>
      <c r="C5216" t="s">
        <v>48421</v>
      </c>
      <c r="D5216" t="s">
        <v>48422</v>
      </c>
    </row>
    <row r="5217" spans="1:4">
      <c r="A5217" t="s">
        <v>48420</v>
      </c>
      <c r="B5217" t="s">
        <v>10447</v>
      </c>
      <c r="C5217" t="s">
        <v>48421</v>
      </c>
      <c r="D5217" t="s">
        <v>48422</v>
      </c>
    </row>
    <row r="5218" spans="1:4">
      <c r="A5218" t="s">
        <v>48420</v>
      </c>
      <c r="B5218" t="s">
        <v>10449</v>
      </c>
      <c r="C5218" t="s">
        <v>48421</v>
      </c>
      <c r="D5218" t="s">
        <v>48422</v>
      </c>
    </row>
    <row r="5219" spans="1:4">
      <c r="A5219" t="s">
        <v>48420</v>
      </c>
      <c r="B5219" t="s">
        <v>10451</v>
      </c>
      <c r="C5219" t="s">
        <v>48421</v>
      </c>
      <c r="D5219" t="s">
        <v>48422</v>
      </c>
    </row>
    <row r="5220" spans="1:4">
      <c r="A5220" t="s">
        <v>48420</v>
      </c>
      <c r="B5220" t="s">
        <v>10453</v>
      </c>
      <c r="C5220" t="s">
        <v>48421</v>
      </c>
      <c r="D5220" t="s">
        <v>48422</v>
      </c>
    </row>
    <row r="5221" spans="1:4">
      <c r="A5221" t="s">
        <v>48420</v>
      </c>
      <c r="B5221" t="s">
        <v>10455</v>
      </c>
      <c r="C5221" t="s">
        <v>48421</v>
      </c>
      <c r="D5221" t="s">
        <v>48422</v>
      </c>
    </row>
    <row r="5222" spans="1:4">
      <c r="A5222" t="s">
        <v>48420</v>
      </c>
      <c r="B5222" t="s">
        <v>10457</v>
      </c>
      <c r="C5222" t="s">
        <v>48421</v>
      </c>
      <c r="D5222" t="s">
        <v>48422</v>
      </c>
    </row>
    <row r="5223" spans="1:4">
      <c r="A5223" t="s">
        <v>48420</v>
      </c>
      <c r="B5223" t="s">
        <v>10459</v>
      </c>
      <c r="C5223" t="s">
        <v>48421</v>
      </c>
      <c r="D5223" t="s">
        <v>48422</v>
      </c>
    </row>
    <row r="5224" spans="1:4">
      <c r="A5224" t="s">
        <v>48420</v>
      </c>
      <c r="B5224" t="s">
        <v>10461</v>
      </c>
      <c r="C5224" t="s">
        <v>48421</v>
      </c>
      <c r="D5224" t="s">
        <v>48422</v>
      </c>
    </row>
    <row r="5225" spans="1:4">
      <c r="A5225" t="s">
        <v>48420</v>
      </c>
      <c r="B5225" t="s">
        <v>10463</v>
      </c>
      <c r="C5225" t="s">
        <v>48421</v>
      </c>
      <c r="D5225" t="s">
        <v>48422</v>
      </c>
    </row>
    <row r="5226" spans="1:4">
      <c r="A5226" t="s">
        <v>48420</v>
      </c>
      <c r="B5226" t="s">
        <v>10465</v>
      </c>
      <c r="C5226" t="s">
        <v>48421</v>
      </c>
      <c r="D5226" t="s">
        <v>48422</v>
      </c>
    </row>
    <row r="5227" spans="1:4">
      <c r="A5227" t="s">
        <v>48420</v>
      </c>
      <c r="B5227" t="s">
        <v>10467</v>
      </c>
      <c r="C5227" t="s">
        <v>48421</v>
      </c>
      <c r="D5227" t="s">
        <v>48422</v>
      </c>
    </row>
    <row r="5228" spans="1:4">
      <c r="A5228" t="s">
        <v>48420</v>
      </c>
      <c r="B5228" t="s">
        <v>10469</v>
      </c>
      <c r="C5228" t="s">
        <v>48421</v>
      </c>
      <c r="D5228" t="s">
        <v>48422</v>
      </c>
    </row>
    <row r="5229" spans="1:4">
      <c r="A5229" t="s">
        <v>48420</v>
      </c>
      <c r="B5229" t="s">
        <v>10471</v>
      </c>
      <c r="C5229" t="s">
        <v>48421</v>
      </c>
      <c r="D5229" t="s">
        <v>48422</v>
      </c>
    </row>
    <row r="5230" spans="1:4">
      <c r="A5230" t="s">
        <v>48420</v>
      </c>
      <c r="B5230" t="s">
        <v>10473</v>
      </c>
      <c r="C5230" t="s">
        <v>48421</v>
      </c>
      <c r="D5230" t="s">
        <v>48422</v>
      </c>
    </row>
    <row r="5231" spans="1:4">
      <c r="A5231" t="s">
        <v>48420</v>
      </c>
      <c r="B5231" t="s">
        <v>10475</v>
      </c>
      <c r="C5231" t="s">
        <v>48421</v>
      </c>
      <c r="D5231" t="s">
        <v>48422</v>
      </c>
    </row>
    <row r="5232" spans="1:4">
      <c r="A5232" t="s">
        <v>48420</v>
      </c>
      <c r="B5232" t="s">
        <v>10477</v>
      </c>
      <c r="C5232" t="s">
        <v>48421</v>
      </c>
      <c r="D5232" t="s">
        <v>48422</v>
      </c>
    </row>
    <row r="5233" spans="1:4">
      <c r="A5233" t="s">
        <v>48420</v>
      </c>
      <c r="B5233" t="s">
        <v>10479</v>
      </c>
      <c r="C5233" t="s">
        <v>48421</v>
      </c>
      <c r="D5233" t="s">
        <v>48422</v>
      </c>
    </row>
    <row r="5234" spans="1:4">
      <c r="A5234" t="s">
        <v>48420</v>
      </c>
      <c r="B5234" t="s">
        <v>10481</v>
      </c>
      <c r="C5234" t="s">
        <v>48421</v>
      </c>
      <c r="D5234" t="s">
        <v>48422</v>
      </c>
    </row>
    <row r="5235" spans="1:4">
      <c r="A5235" t="s">
        <v>48420</v>
      </c>
      <c r="B5235" t="s">
        <v>10483</v>
      </c>
      <c r="C5235" t="s">
        <v>48421</v>
      </c>
      <c r="D5235" t="s">
        <v>48422</v>
      </c>
    </row>
    <row r="5236" spans="1:4">
      <c r="A5236" t="s">
        <v>48420</v>
      </c>
      <c r="B5236" t="s">
        <v>10485</v>
      </c>
      <c r="C5236" t="s">
        <v>48421</v>
      </c>
      <c r="D5236" t="s">
        <v>48422</v>
      </c>
    </row>
    <row r="5237" spans="1:4">
      <c r="A5237" t="s">
        <v>48420</v>
      </c>
      <c r="B5237" t="s">
        <v>10487</v>
      </c>
      <c r="C5237" t="s">
        <v>48421</v>
      </c>
      <c r="D5237" t="s">
        <v>48422</v>
      </c>
    </row>
    <row r="5238" spans="1:4">
      <c r="A5238" t="s">
        <v>48420</v>
      </c>
      <c r="B5238" t="s">
        <v>10489</v>
      </c>
      <c r="C5238" t="s">
        <v>48421</v>
      </c>
      <c r="D5238" t="s">
        <v>48422</v>
      </c>
    </row>
    <row r="5239" spans="1:4">
      <c r="A5239" t="s">
        <v>48420</v>
      </c>
      <c r="B5239" t="s">
        <v>10491</v>
      </c>
      <c r="C5239" t="s">
        <v>48421</v>
      </c>
      <c r="D5239" t="s">
        <v>48422</v>
      </c>
    </row>
    <row r="5240" spans="1:4">
      <c r="A5240" t="s">
        <v>48420</v>
      </c>
      <c r="B5240" t="s">
        <v>10493</v>
      </c>
      <c r="C5240" t="s">
        <v>48421</v>
      </c>
      <c r="D5240" t="s">
        <v>48422</v>
      </c>
    </row>
    <row r="5241" spans="1:4">
      <c r="A5241" t="s">
        <v>48420</v>
      </c>
      <c r="B5241" t="s">
        <v>10495</v>
      </c>
      <c r="C5241" t="s">
        <v>48421</v>
      </c>
      <c r="D5241" t="s">
        <v>48422</v>
      </c>
    </row>
    <row r="5242" spans="1:4">
      <c r="A5242" t="s">
        <v>48420</v>
      </c>
      <c r="B5242" t="s">
        <v>10497</v>
      </c>
      <c r="C5242" t="s">
        <v>48421</v>
      </c>
      <c r="D5242" t="s">
        <v>48422</v>
      </c>
    </row>
    <row r="5243" spans="1:4">
      <c r="A5243" t="s">
        <v>48420</v>
      </c>
      <c r="B5243" t="s">
        <v>10499</v>
      </c>
      <c r="C5243" t="s">
        <v>48421</v>
      </c>
      <c r="D5243" t="s">
        <v>48422</v>
      </c>
    </row>
    <row r="5244" spans="1:4">
      <c r="A5244" t="s">
        <v>48420</v>
      </c>
      <c r="B5244" t="s">
        <v>10501</v>
      </c>
      <c r="C5244" t="s">
        <v>48421</v>
      </c>
      <c r="D5244" t="s">
        <v>48422</v>
      </c>
    </row>
    <row r="5245" spans="1:4">
      <c r="A5245" t="s">
        <v>48420</v>
      </c>
      <c r="B5245" t="s">
        <v>10503</v>
      </c>
      <c r="C5245" t="s">
        <v>48421</v>
      </c>
      <c r="D5245" t="s">
        <v>48422</v>
      </c>
    </row>
    <row r="5246" spans="1:4">
      <c r="A5246" t="s">
        <v>48420</v>
      </c>
      <c r="B5246" t="s">
        <v>10505</v>
      </c>
      <c r="C5246" t="s">
        <v>48421</v>
      </c>
      <c r="D5246" t="s">
        <v>48422</v>
      </c>
    </row>
    <row r="5247" spans="1:4">
      <c r="A5247" t="s">
        <v>48420</v>
      </c>
      <c r="B5247" t="s">
        <v>10507</v>
      </c>
      <c r="C5247" t="s">
        <v>48421</v>
      </c>
      <c r="D5247" t="s">
        <v>48422</v>
      </c>
    </row>
    <row r="5248" spans="1:4">
      <c r="A5248" t="s">
        <v>48420</v>
      </c>
      <c r="B5248" t="s">
        <v>10509</v>
      </c>
      <c r="C5248" t="s">
        <v>48421</v>
      </c>
      <c r="D5248" t="s">
        <v>48422</v>
      </c>
    </row>
    <row r="5249" spans="1:4">
      <c r="A5249" t="s">
        <v>48420</v>
      </c>
      <c r="B5249" t="s">
        <v>10511</v>
      </c>
      <c r="C5249" t="s">
        <v>48421</v>
      </c>
      <c r="D5249" t="s">
        <v>48422</v>
      </c>
    </row>
    <row r="5250" spans="1:4">
      <c r="A5250" t="s">
        <v>48420</v>
      </c>
      <c r="B5250" t="s">
        <v>10513</v>
      </c>
      <c r="C5250" t="s">
        <v>48421</v>
      </c>
      <c r="D5250" t="s">
        <v>48422</v>
      </c>
    </row>
    <row r="5251" spans="1:4">
      <c r="A5251" t="s">
        <v>48420</v>
      </c>
      <c r="B5251" t="s">
        <v>10515</v>
      </c>
      <c r="C5251" t="s">
        <v>48421</v>
      </c>
      <c r="D5251" t="s">
        <v>48422</v>
      </c>
    </row>
    <row r="5252" spans="1:4">
      <c r="A5252" t="s">
        <v>48420</v>
      </c>
      <c r="B5252" t="s">
        <v>10517</v>
      </c>
      <c r="C5252" t="s">
        <v>48421</v>
      </c>
      <c r="D5252" t="s">
        <v>48422</v>
      </c>
    </row>
    <row r="5253" spans="1:4">
      <c r="A5253" t="s">
        <v>48420</v>
      </c>
      <c r="B5253" t="s">
        <v>10519</v>
      </c>
      <c r="C5253" t="s">
        <v>48421</v>
      </c>
      <c r="D5253" t="s">
        <v>48422</v>
      </c>
    </row>
    <row r="5254" spans="1:4">
      <c r="A5254" t="s">
        <v>48420</v>
      </c>
      <c r="B5254" t="s">
        <v>10521</v>
      </c>
      <c r="C5254" t="s">
        <v>48421</v>
      </c>
      <c r="D5254" t="s">
        <v>48422</v>
      </c>
    </row>
    <row r="5255" spans="1:4">
      <c r="A5255" t="s">
        <v>48420</v>
      </c>
      <c r="B5255" t="s">
        <v>10523</v>
      </c>
      <c r="C5255" t="s">
        <v>48421</v>
      </c>
      <c r="D5255" t="s">
        <v>48422</v>
      </c>
    </row>
    <row r="5256" spans="1:4">
      <c r="A5256" t="s">
        <v>48420</v>
      </c>
      <c r="B5256" t="s">
        <v>10525</v>
      </c>
      <c r="C5256" t="s">
        <v>48421</v>
      </c>
      <c r="D5256" t="s">
        <v>48422</v>
      </c>
    </row>
    <row r="5257" spans="1:4">
      <c r="A5257" t="s">
        <v>48420</v>
      </c>
      <c r="B5257" t="s">
        <v>10527</v>
      </c>
      <c r="C5257" t="s">
        <v>48421</v>
      </c>
      <c r="D5257" t="s">
        <v>48422</v>
      </c>
    </row>
    <row r="5258" spans="1:4">
      <c r="A5258" t="s">
        <v>48420</v>
      </c>
      <c r="B5258" t="s">
        <v>10529</v>
      </c>
      <c r="C5258" t="s">
        <v>48421</v>
      </c>
      <c r="D5258" t="s">
        <v>48422</v>
      </c>
    </row>
    <row r="5259" spans="1:4">
      <c r="A5259" t="s">
        <v>48420</v>
      </c>
      <c r="B5259" t="s">
        <v>10531</v>
      </c>
      <c r="C5259" t="s">
        <v>48421</v>
      </c>
      <c r="D5259" t="s">
        <v>48422</v>
      </c>
    </row>
    <row r="5260" spans="1:4">
      <c r="A5260" t="s">
        <v>48420</v>
      </c>
      <c r="B5260" t="s">
        <v>10533</v>
      </c>
      <c r="C5260" t="s">
        <v>48421</v>
      </c>
      <c r="D5260" t="s">
        <v>48422</v>
      </c>
    </row>
    <row r="5261" spans="1:4">
      <c r="A5261" t="s">
        <v>48420</v>
      </c>
      <c r="B5261" t="s">
        <v>10535</v>
      </c>
      <c r="C5261" t="s">
        <v>48421</v>
      </c>
      <c r="D5261" t="s">
        <v>48422</v>
      </c>
    </row>
    <row r="5262" spans="1:4">
      <c r="A5262" t="s">
        <v>48420</v>
      </c>
      <c r="B5262" t="s">
        <v>10537</v>
      </c>
      <c r="C5262" t="s">
        <v>48421</v>
      </c>
      <c r="D5262" t="s">
        <v>48422</v>
      </c>
    </row>
    <row r="5263" spans="1:4">
      <c r="A5263" t="s">
        <v>48420</v>
      </c>
      <c r="B5263" t="s">
        <v>10539</v>
      </c>
      <c r="C5263" t="s">
        <v>48421</v>
      </c>
      <c r="D5263" t="s">
        <v>48422</v>
      </c>
    </row>
    <row r="5264" spans="1:4">
      <c r="A5264" t="s">
        <v>48420</v>
      </c>
      <c r="B5264" t="s">
        <v>10541</v>
      </c>
      <c r="C5264" t="s">
        <v>48421</v>
      </c>
      <c r="D5264" t="s">
        <v>48422</v>
      </c>
    </row>
    <row r="5265" spans="1:4">
      <c r="A5265" t="s">
        <v>48420</v>
      </c>
      <c r="B5265" t="s">
        <v>10543</v>
      </c>
      <c r="C5265" t="s">
        <v>48421</v>
      </c>
      <c r="D5265" t="s">
        <v>48422</v>
      </c>
    </row>
    <row r="5266" spans="1:4">
      <c r="A5266" t="s">
        <v>48420</v>
      </c>
      <c r="B5266" t="s">
        <v>10545</v>
      </c>
      <c r="C5266" t="s">
        <v>48421</v>
      </c>
      <c r="D5266" t="s">
        <v>48422</v>
      </c>
    </row>
    <row r="5267" spans="1:4">
      <c r="A5267" t="s">
        <v>48420</v>
      </c>
      <c r="B5267" t="s">
        <v>10547</v>
      </c>
      <c r="C5267" t="s">
        <v>48421</v>
      </c>
      <c r="D5267" t="s">
        <v>48422</v>
      </c>
    </row>
    <row r="5268" spans="1:4">
      <c r="A5268" t="s">
        <v>48420</v>
      </c>
      <c r="B5268" t="s">
        <v>10549</v>
      </c>
      <c r="C5268" t="s">
        <v>48421</v>
      </c>
      <c r="D5268" t="s">
        <v>48422</v>
      </c>
    </row>
    <row r="5269" spans="1:4">
      <c r="A5269" t="s">
        <v>48420</v>
      </c>
      <c r="B5269" t="s">
        <v>10551</v>
      </c>
      <c r="C5269" t="s">
        <v>48421</v>
      </c>
      <c r="D5269" t="s">
        <v>48422</v>
      </c>
    </row>
    <row r="5270" spans="1:4">
      <c r="A5270" t="s">
        <v>48420</v>
      </c>
      <c r="B5270" t="s">
        <v>10553</v>
      </c>
      <c r="C5270" t="s">
        <v>48421</v>
      </c>
      <c r="D5270" t="s">
        <v>48422</v>
      </c>
    </row>
    <row r="5271" spans="1:4">
      <c r="A5271" t="s">
        <v>48420</v>
      </c>
      <c r="B5271" t="s">
        <v>10555</v>
      </c>
      <c r="C5271" t="s">
        <v>48421</v>
      </c>
      <c r="D5271" t="s">
        <v>48422</v>
      </c>
    </row>
    <row r="5272" spans="1:4">
      <c r="A5272" t="s">
        <v>48420</v>
      </c>
      <c r="B5272" t="s">
        <v>10557</v>
      </c>
      <c r="C5272" t="s">
        <v>48421</v>
      </c>
      <c r="D5272" t="s">
        <v>48422</v>
      </c>
    </row>
    <row r="5273" spans="1:4">
      <c r="A5273" t="s">
        <v>48420</v>
      </c>
      <c r="B5273" t="s">
        <v>10559</v>
      </c>
      <c r="C5273" t="s">
        <v>48421</v>
      </c>
      <c r="D5273" t="s">
        <v>48422</v>
      </c>
    </row>
    <row r="5274" spans="1:4">
      <c r="A5274" t="s">
        <v>48420</v>
      </c>
      <c r="B5274" t="s">
        <v>10561</v>
      </c>
      <c r="C5274" t="s">
        <v>48421</v>
      </c>
      <c r="D5274" t="s">
        <v>48422</v>
      </c>
    </row>
    <row r="5275" spans="1:4">
      <c r="A5275" t="s">
        <v>48420</v>
      </c>
      <c r="B5275" t="s">
        <v>10563</v>
      </c>
      <c r="C5275" t="s">
        <v>48421</v>
      </c>
      <c r="D5275" t="s">
        <v>48422</v>
      </c>
    </row>
    <row r="5276" spans="1:4">
      <c r="A5276" t="s">
        <v>48420</v>
      </c>
      <c r="B5276" t="s">
        <v>10565</v>
      </c>
      <c r="C5276" t="s">
        <v>48421</v>
      </c>
      <c r="D5276" t="s">
        <v>48422</v>
      </c>
    </row>
    <row r="5277" spans="1:4">
      <c r="A5277" t="s">
        <v>48420</v>
      </c>
      <c r="B5277" t="s">
        <v>10567</v>
      </c>
      <c r="C5277" t="s">
        <v>48421</v>
      </c>
      <c r="D5277" t="s">
        <v>48422</v>
      </c>
    </row>
    <row r="5278" spans="1:4">
      <c r="A5278" t="s">
        <v>48420</v>
      </c>
      <c r="B5278" t="s">
        <v>10569</v>
      </c>
      <c r="C5278" t="s">
        <v>48421</v>
      </c>
      <c r="D5278" t="s">
        <v>48422</v>
      </c>
    </row>
    <row r="5279" spans="1:4">
      <c r="A5279" t="s">
        <v>48420</v>
      </c>
      <c r="B5279" t="s">
        <v>10571</v>
      </c>
      <c r="C5279" t="s">
        <v>48421</v>
      </c>
      <c r="D5279" t="s">
        <v>48422</v>
      </c>
    </row>
    <row r="5280" spans="1:4">
      <c r="A5280" t="s">
        <v>48420</v>
      </c>
      <c r="B5280" t="s">
        <v>10573</v>
      </c>
      <c r="C5280" t="s">
        <v>48421</v>
      </c>
      <c r="D5280" t="s">
        <v>48422</v>
      </c>
    </row>
    <row r="5281" spans="1:4">
      <c r="A5281" t="s">
        <v>48420</v>
      </c>
      <c r="B5281" t="s">
        <v>10575</v>
      </c>
      <c r="C5281" t="s">
        <v>48421</v>
      </c>
      <c r="D5281" t="s">
        <v>48422</v>
      </c>
    </row>
    <row r="5282" spans="1:4">
      <c r="A5282" t="s">
        <v>48420</v>
      </c>
      <c r="B5282" t="s">
        <v>10577</v>
      </c>
      <c r="C5282" t="s">
        <v>48421</v>
      </c>
      <c r="D5282" t="s">
        <v>48422</v>
      </c>
    </row>
    <row r="5283" spans="1:4">
      <c r="A5283" t="s">
        <v>48420</v>
      </c>
      <c r="B5283" t="s">
        <v>10579</v>
      </c>
      <c r="C5283" t="s">
        <v>48421</v>
      </c>
      <c r="D5283" t="s">
        <v>48422</v>
      </c>
    </row>
    <row r="5284" spans="1:4">
      <c r="A5284" t="s">
        <v>48420</v>
      </c>
      <c r="B5284" t="s">
        <v>10581</v>
      </c>
      <c r="C5284" t="s">
        <v>48421</v>
      </c>
      <c r="D5284" t="s">
        <v>48422</v>
      </c>
    </row>
    <row r="5285" spans="1:4">
      <c r="A5285" t="s">
        <v>48420</v>
      </c>
      <c r="B5285" t="s">
        <v>10583</v>
      </c>
      <c r="C5285" t="s">
        <v>48421</v>
      </c>
      <c r="D5285" t="s">
        <v>48422</v>
      </c>
    </row>
    <row r="5286" spans="1:4">
      <c r="A5286" t="s">
        <v>48420</v>
      </c>
      <c r="B5286" t="s">
        <v>10585</v>
      </c>
      <c r="C5286" t="s">
        <v>48421</v>
      </c>
      <c r="D5286" t="s">
        <v>48422</v>
      </c>
    </row>
    <row r="5287" spans="1:4">
      <c r="A5287" t="s">
        <v>48420</v>
      </c>
      <c r="B5287" t="s">
        <v>10587</v>
      </c>
      <c r="C5287" t="s">
        <v>48421</v>
      </c>
      <c r="D5287" t="s">
        <v>48422</v>
      </c>
    </row>
    <row r="5288" spans="1:4">
      <c r="A5288" t="s">
        <v>48420</v>
      </c>
      <c r="B5288" t="s">
        <v>10589</v>
      </c>
      <c r="C5288" t="s">
        <v>48421</v>
      </c>
      <c r="D5288" t="s">
        <v>48422</v>
      </c>
    </row>
    <row r="5289" spans="1:4">
      <c r="A5289" t="s">
        <v>48420</v>
      </c>
      <c r="B5289" t="s">
        <v>10591</v>
      </c>
      <c r="C5289" t="s">
        <v>48421</v>
      </c>
      <c r="D5289" t="s">
        <v>48422</v>
      </c>
    </row>
    <row r="5290" spans="1:4">
      <c r="A5290" t="s">
        <v>48420</v>
      </c>
      <c r="B5290" t="s">
        <v>10593</v>
      </c>
      <c r="C5290" t="s">
        <v>48421</v>
      </c>
      <c r="D5290" t="s">
        <v>48422</v>
      </c>
    </row>
    <row r="5291" spans="1:4">
      <c r="A5291" t="s">
        <v>48420</v>
      </c>
      <c r="B5291" t="s">
        <v>10595</v>
      </c>
      <c r="C5291" t="s">
        <v>48421</v>
      </c>
      <c r="D5291" t="s">
        <v>48422</v>
      </c>
    </row>
    <row r="5292" spans="1:4">
      <c r="A5292" t="s">
        <v>48420</v>
      </c>
      <c r="B5292" t="s">
        <v>10597</v>
      </c>
      <c r="C5292" t="s">
        <v>48421</v>
      </c>
      <c r="D5292" t="s">
        <v>48422</v>
      </c>
    </row>
    <row r="5293" spans="1:4">
      <c r="A5293" t="s">
        <v>48420</v>
      </c>
      <c r="B5293" t="s">
        <v>10599</v>
      </c>
      <c r="C5293" t="s">
        <v>48421</v>
      </c>
      <c r="D5293" t="s">
        <v>48422</v>
      </c>
    </row>
    <row r="5294" spans="1:4">
      <c r="A5294" t="s">
        <v>48420</v>
      </c>
      <c r="B5294" t="s">
        <v>10601</v>
      </c>
      <c r="C5294" t="s">
        <v>48421</v>
      </c>
      <c r="D5294" t="s">
        <v>48422</v>
      </c>
    </row>
    <row r="5295" spans="1:4">
      <c r="A5295" t="s">
        <v>48420</v>
      </c>
      <c r="B5295" t="s">
        <v>10603</v>
      </c>
      <c r="C5295" t="s">
        <v>48421</v>
      </c>
      <c r="D5295" t="s">
        <v>48422</v>
      </c>
    </row>
    <row r="5296" spans="1:4">
      <c r="A5296" t="s">
        <v>48420</v>
      </c>
      <c r="B5296" t="s">
        <v>10605</v>
      </c>
      <c r="C5296" t="s">
        <v>48421</v>
      </c>
      <c r="D5296" t="s">
        <v>48422</v>
      </c>
    </row>
    <row r="5297" spans="1:4">
      <c r="A5297" t="s">
        <v>48420</v>
      </c>
      <c r="B5297" t="s">
        <v>10607</v>
      </c>
      <c r="C5297" t="s">
        <v>48421</v>
      </c>
      <c r="D5297" t="s">
        <v>48422</v>
      </c>
    </row>
    <row r="5298" spans="1:4">
      <c r="A5298" t="s">
        <v>48420</v>
      </c>
      <c r="B5298" t="s">
        <v>10609</v>
      </c>
      <c r="C5298" t="s">
        <v>48421</v>
      </c>
      <c r="D5298" t="s">
        <v>48422</v>
      </c>
    </row>
    <row r="5299" spans="1:4">
      <c r="A5299" t="s">
        <v>48420</v>
      </c>
      <c r="B5299" t="s">
        <v>10611</v>
      </c>
      <c r="C5299" t="s">
        <v>48421</v>
      </c>
      <c r="D5299" t="s">
        <v>48422</v>
      </c>
    </row>
    <row r="5300" spans="1:4">
      <c r="A5300" t="s">
        <v>48420</v>
      </c>
      <c r="B5300" t="s">
        <v>10613</v>
      </c>
      <c r="C5300" t="s">
        <v>48421</v>
      </c>
      <c r="D5300" t="s">
        <v>48422</v>
      </c>
    </row>
    <row r="5301" spans="1:4">
      <c r="A5301" t="s">
        <v>48420</v>
      </c>
      <c r="B5301" t="s">
        <v>10615</v>
      </c>
      <c r="C5301" t="s">
        <v>48421</v>
      </c>
      <c r="D5301" t="s">
        <v>48422</v>
      </c>
    </row>
    <row r="5302" spans="1:4">
      <c r="A5302" t="s">
        <v>48420</v>
      </c>
      <c r="B5302" t="s">
        <v>10617</v>
      </c>
      <c r="C5302" t="s">
        <v>48421</v>
      </c>
      <c r="D5302" t="s">
        <v>48422</v>
      </c>
    </row>
    <row r="5303" spans="1:4">
      <c r="A5303" t="s">
        <v>48420</v>
      </c>
      <c r="B5303" t="s">
        <v>10619</v>
      </c>
      <c r="C5303" t="s">
        <v>48421</v>
      </c>
      <c r="D5303" t="s">
        <v>48422</v>
      </c>
    </row>
    <row r="5304" spans="1:4">
      <c r="A5304" t="s">
        <v>48420</v>
      </c>
      <c r="B5304" t="s">
        <v>10621</v>
      </c>
      <c r="C5304" t="s">
        <v>48421</v>
      </c>
      <c r="D5304" t="s">
        <v>48422</v>
      </c>
    </row>
    <row r="5305" spans="1:4">
      <c r="A5305" t="s">
        <v>48420</v>
      </c>
      <c r="B5305" t="s">
        <v>10623</v>
      </c>
      <c r="C5305" t="s">
        <v>48421</v>
      </c>
      <c r="D5305" t="s">
        <v>48422</v>
      </c>
    </row>
    <row r="5306" spans="1:4">
      <c r="A5306" t="s">
        <v>48420</v>
      </c>
      <c r="B5306" t="s">
        <v>10625</v>
      </c>
      <c r="C5306" t="s">
        <v>48421</v>
      </c>
      <c r="D5306" t="s">
        <v>48422</v>
      </c>
    </row>
    <row r="5307" spans="1:4">
      <c r="A5307" t="s">
        <v>48420</v>
      </c>
      <c r="B5307" t="s">
        <v>10627</v>
      </c>
      <c r="C5307" t="s">
        <v>48421</v>
      </c>
      <c r="D5307" t="s">
        <v>48422</v>
      </c>
    </row>
    <row r="5308" spans="1:4">
      <c r="A5308" t="s">
        <v>48420</v>
      </c>
      <c r="B5308" t="s">
        <v>10629</v>
      </c>
      <c r="C5308" t="s">
        <v>48421</v>
      </c>
      <c r="D5308" t="s">
        <v>48422</v>
      </c>
    </row>
    <row r="5309" spans="1:4">
      <c r="A5309" t="s">
        <v>48420</v>
      </c>
      <c r="B5309" t="s">
        <v>10631</v>
      </c>
      <c r="C5309" t="s">
        <v>48421</v>
      </c>
      <c r="D5309" t="s">
        <v>48422</v>
      </c>
    </row>
    <row r="5310" spans="1:4">
      <c r="A5310" t="s">
        <v>48420</v>
      </c>
      <c r="B5310" t="s">
        <v>10633</v>
      </c>
      <c r="C5310" t="s">
        <v>48421</v>
      </c>
      <c r="D5310" t="s">
        <v>48422</v>
      </c>
    </row>
    <row r="5311" spans="1:4">
      <c r="A5311" t="s">
        <v>48420</v>
      </c>
      <c r="B5311" t="s">
        <v>10635</v>
      </c>
      <c r="C5311" t="s">
        <v>48421</v>
      </c>
      <c r="D5311" t="s">
        <v>48422</v>
      </c>
    </row>
    <row r="5312" spans="1:4">
      <c r="A5312" t="s">
        <v>48420</v>
      </c>
      <c r="B5312" t="s">
        <v>10637</v>
      </c>
      <c r="C5312" t="s">
        <v>48421</v>
      </c>
      <c r="D5312" t="s">
        <v>48422</v>
      </c>
    </row>
    <row r="5313" spans="1:4">
      <c r="A5313" t="s">
        <v>48420</v>
      </c>
      <c r="B5313" t="s">
        <v>10639</v>
      </c>
      <c r="C5313" t="s">
        <v>48421</v>
      </c>
      <c r="D5313" t="s">
        <v>48422</v>
      </c>
    </row>
    <row r="5314" spans="1:4">
      <c r="A5314" t="s">
        <v>48420</v>
      </c>
      <c r="B5314" t="s">
        <v>10641</v>
      </c>
      <c r="C5314" t="s">
        <v>48421</v>
      </c>
      <c r="D5314" t="s">
        <v>48422</v>
      </c>
    </row>
    <row r="5315" spans="1:4">
      <c r="A5315" t="s">
        <v>48420</v>
      </c>
      <c r="B5315" t="s">
        <v>10643</v>
      </c>
      <c r="C5315" t="s">
        <v>48421</v>
      </c>
      <c r="D5315" t="s">
        <v>48422</v>
      </c>
    </row>
    <row r="5316" spans="1:4">
      <c r="A5316" t="s">
        <v>48420</v>
      </c>
      <c r="B5316" t="s">
        <v>10645</v>
      </c>
      <c r="C5316" t="s">
        <v>48421</v>
      </c>
      <c r="D5316" t="s">
        <v>48422</v>
      </c>
    </row>
    <row r="5317" spans="1:4">
      <c r="A5317" t="s">
        <v>48420</v>
      </c>
      <c r="B5317" t="s">
        <v>10647</v>
      </c>
      <c r="C5317" t="s">
        <v>48421</v>
      </c>
      <c r="D5317" t="s">
        <v>48422</v>
      </c>
    </row>
    <row r="5318" spans="1:4">
      <c r="A5318" t="s">
        <v>48420</v>
      </c>
      <c r="B5318" t="s">
        <v>10649</v>
      </c>
      <c r="C5318" t="s">
        <v>48421</v>
      </c>
      <c r="D5318" t="s">
        <v>48422</v>
      </c>
    </row>
    <row r="5319" spans="1:4">
      <c r="A5319" t="s">
        <v>48420</v>
      </c>
      <c r="B5319" t="s">
        <v>10651</v>
      </c>
      <c r="C5319" t="s">
        <v>48421</v>
      </c>
      <c r="D5319" t="s">
        <v>48422</v>
      </c>
    </row>
    <row r="5320" spans="1:4">
      <c r="A5320" t="s">
        <v>48420</v>
      </c>
      <c r="B5320" t="s">
        <v>10653</v>
      </c>
      <c r="C5320" t="s">
        <v>48421</v>
      </c>
      <c r="D5320" t="s">
        <v>48422</v>
      </c>
    </row>
    <row r="5321" spans="1:4">
      <c r="A5321" t="s">
        <v>48420</v>
      </c>
      <c r="B5321" t="s">
        <v>10655</v>
      </c>
      <c r="C5321" t="s">
        <v>48421</v>
      </c>
      <c r="D5321" t="s">
        <v>48422</v>
      </c>
    </row>
    <row r="5322" spans="1:4">
      <c r="A5322" t="s">
        <v>48420</v>
      </c>
      <c r="B5322" t="s">
        <v>10657</v>
      </c>
      <c r="C5322" t="s">
        <v>48421</v>
      </c>
      <c r="D5322" t="s">
        <v>48422</v>
      </c>
    </row>
    <row r="5323" spans="1:4">
      <c r="A5323" t="s">
        <v>48420</v>
      </c>
      <c r="B5323" t="s">
        <v>10659</v>
      </c>
      <c r="C5323" t="s">
        <v>48421</v>
      </c>
      <c r="D5323" t="s">
        <v>48422</v>
      </c>
    </row>
    <row r="5324" spans="1:4">
      <c r="A5324" t="s">
        <v>48420</v>
      </c>
      <c r="B5324" t="s">
        <v>10661</v>
      </c>
      <c r="C5324" t="s">
        <v>48421</v>
      </c>
      <c r="D5324" t="s">
        <v>48422</v>
      </c>
    </row>
    <row r="5325" spans="1:4">
      <c r="A5325" t="s">
        <v>48420</v>
      </c>
      <c r="B5325" t="s">
        <v>10663</v>
      </c>
      <c r="C5325" t="s">
        <v>48421</v>
      </c>
      <c r="D5325" t="s">
        <v>48422</v>
      </c>
    </row>
    <row r="5326" spans="1:4">
      <c r="A5326" t="s">
        <v>48420</v>
      </c>
      <c r="B5326" t="s">
        <v>10665</v>
      </c>
      <c r="C5326" t="s">
        <v>48421</v>
      </c>
      <c r="D5326" t="s">
        <v>48422</v>
      </c>
    </row>
    <row r="5327" spans="1:4">
      <c r="A5327" t="s">
        <v>48420</v>
      </c>
      <c r="B5327" t="s">
        <v>10667</v>
      </c>
      <c r="C5327" t="s">
        <v>48421</v>
      </c>
      <c r="D5327" t="s">
        <v>48422</v>
      </c>
    </row>
    <row r="5328" spans="1:4">
      <c r="A5328" t="s">
        <v>48420</v>
      </c>
      <c r="B5328" t="s">
        <v>10669</v>
      </c>
      <c r="C5328" t="s">
        <v>48421</v>
      </c>
      <c r="D5328" t="s">
        <v>48422</v>
      </c>
    </row>
    <row r="5329" spans="1:4">
      <c r="A5329" t="s">
        <v>48420</v>
      </c>
      <c r="B5329" t="s">
        <v>10671</v>
      </c>
      <c r="C5329" t="s">
        <v>48421</v>
      </c>
      <c r="D5329" t="s">
        <v>48422</v>
      </c>
    </row>
    <row r="5330" spans="1:4">
      <c r="A5330" t="s">
        <v>48420</v>
      </c>
      <c r="B5330" t="s">
        <v>10673</v>
      </c>
      <c r="C5330" t="s">
        <v>48421</v>
      </c>
      <c r="D5330" t="s">
        <v>48422</v>
      </c>
    </row>
    <row r="5331" spans="1:4">
      <c r="A5331" t="s">
        <v>48420</v>
      </c>
      <c r="B5331" t="s">
        <v>10675</v>
      </c>
      <c r="C5331" t="s">
        <v>48421</v>
      </c>
      <c r="D5331" t="s">
        <v>48422</v>
      </c>
    </row>
    <row r="5332" spans="1:4">
      <c r="A5332" t="s">
        <v>48420</v>
      </c>
      <c r="B5332" t="s">
        <v>10677</v>
      </c>
      <c r="C5332" t="s">
        <v>48421</v>
      </c>
      <c r="D5332" t="s">
        <v>48422</v>
      </c>
    </row>
    <row r="5333" spans="1:4">
      <c r="A5333" t="s">
        <v>48420</v>
      </c>
      <c r="B5333" t="s">
        <v>10679</v>
      </c>
      <c r="C5333" t="s">
        <v>48421</v>
      </c>
      <c r="D5333" t="s">
        <v>48422</v>
      </c>
    </row>
    <row r="5334" spans="1:4">
      <c r="A5334" t="s">
        <v>48420</v>
      </c>
      <c r="B5334" t="s">
        <v>10681</v>
      </c>
      <c r="C5334" t="s">
        <v>48421</v>
      </c>
      <c r="D5334" t="s">
        <v>48422</v>
      </c>
    </row>
    <row r="5335" spans="1:4">
      <c r="A5335" t="s">
        <v>48420</v>
      </c>
      <c r="B5335" t="s">
        <v>10683</v>
      </c>
      <c r="C5335" t="s">
        <v>48421</v>
      </c>
      <c r="D5335" t="s">
        <v>48422</v>
      </c>
    </row>
    <row r="5336" spans="1:4">
      <c r="A5336" t="s">
        <v>48420</v>
      </c>
      <c r="B5336" t="s">
        <v>10685</v>
      </c>
      <c r="C5336" t="s">
        <v>48421</v>
      </c>
      <c r="D5336" t="s">
        <v>48422</v>
      </c>
    </row>
    <row r="5337" spans="1:4">
      <c r="A5337" t="s">
        <v>48420</v>
      </c>
      <c r="B5337" t="s">
        <v>10687</v>
      </c>
      <c r="C5337" t="s">
        <v>48421</v>
      </c>
      <c r="D5337" t="s">
        <v>48422</v>
      </c>
    </row>
    <row r="5338" spans="1:4">
      <c r="A5338" t="s">
        <v>48420</v>
      </c>
      <c r="B5338" t="s">
        <v>10689</v>
      </c>
      <c r="C5338" t="s">
        <v>48421</v>
      </c>
      <c r="D5338" t="s">
        <v>48422</v>
      </c>
    </row>
    <row r="5339" spans="1:4">
      <c r="A5339" t="s">
        <v>48420</v>
      </c>
      <c r="B5339" t="s">
        <v>10691</v>
      </c>
      <c r="C5339" t="s">
        <v>48421</v>
      </c>
      <c r="D5339" t="s">
        <v>48422</v>
      </c>
    </row>
    <row r="5340" spans="1:4">
      <c r="A5340" t="s">
        <v>48420</v>
      </c>
      <c r="B5340" t="s">
        <v>10693</v>
      </c>
      <c r="C5340" t="s">
        <v>48421</v>
      </c>
      <c r="D5340" t="s">
        <v>48422</v>
      </c>
    </row>
    <row r="5341" spans="1:4">
      <c r="A5341" t="s">
        <v>48420</v>
      </c>
      <c r="B5341" t="s">
        <v>10695</v>
      </c>
      <c r="C5341" t="s">
        <v>48421</v>
      </c>
      <c r="D5341" t="s">
        <v>48422</v>
      </c>
    </row>
    <row r="5342" spans="1:4">
      <c r="A5342" t="s">
        <v>48420</v>
      </c>
      <c r="B5342" t="s">
        <v>10697</v>
      </c>
      <c r="C5342" t="s">
        <v>48421</v>
      </c>
      <c r="D5342" t="s">
        <v>48422</v>
      </c>
    </row>
    <row r="5343" spans="1:4">
      <c r="A5343" t="s">
        <v>48420</v>
      </c>
      <c r="B5343" t="s">
        <v>10699</v>
      </c>
      <c r="C5343" t="s">
        <v>48421</v>
      </c>
      <c r="D5343" t="s">
        <v>48422</v>
      </c>
    </row>
    <row r="5344" spans="1:4">
      <c r="A5344" t="s">
        <v>48420</v>
      </c>
      <c r="B5344" t="s">
        <v>10701</v>
      </c>
      <c r="C5344" t="s">
        <v>48421</v>
      </c>
      <c r="D5344" t="s">
        <v>48422</v>
      </c>
    </row>
    <row r="5345" spans="1:4">
      <c r="A5345" t="s">
        <v>48420</v>
      </c>
      <c r="B5345" t="s">
        <v>10703</v>
      </c>
      <c r="C5345" t="s">
        <v>48421</v>
      </c>
      <c r="D5345" t="s">
        <v>48422</v>
      </c>
    </row>
    <row r="5346" spans="1:4">
      <c r="A5346" t="s">
        <v>48420</v>
      </c>
      <c r="B5346" t="s">
        <v>10705</v>
      </c>
      <c r="C5346" t="s">
        <v>48421</v>
      </c>
      <c r="D5346" t="s">
        <v>48422</v>
      </c>
    </row>
    <row r="5347" spans="1:4">
      <c r="A5347" t="s">
        <v>48420</v>
      </c>
      <c r="B5347" t="s">
        <v>10707</v>
      </c>
      <c r="C5347" t="s">
        <v>48421</v>
      </c>
      <c r="D5347" t="s">
        <v>48422</v>
      </c>
    </row>
    <row r="5348" spans="1:4">
      <c r="A5348" t="s">
        <v>48420</v>
      </c>
      <c r="B5348" t="s">
        <v>10709</v>
      </c>
      <c r="C5348" t="s">
        <v>48421</v>
      </c>
      <c r="D5348" t="s">
        <v>48422</v>
      </c>
    </row>
    <row r="5349" spans="1:4">
      <c r="A5349" t="s">
        <v>48420</v>
      </c>
      <c r="B5349" t="s">
        <v>10711</v>
      </c>
      <c r="C5349" t="s">
        <v>48421</v>
      </c>
      <c r="D5349" t="s">
        <v>48422</v>
      </c>
    </row>
    <row r="5350" spans="1:4">
      <c r="A5350" t="s">
        <v>48420</v>
      </c>
      <c r="B5350" t="s">
        <v>10713</v>
      </c>
      <c r="C5350" t="s">
        <v>48421</v>
      </c>
      <c r="D5350" t="s">
        <v>48422</v>
      </c>
    </row>
    <row r="5351" spans="1:4">
      <c r="A5351" t="s">
        <v>48420</v>
      </c>
      <c r="B5351" t="s">
        <v>10715</v>
      </c>
      <c r="C5351" t="s">
        <v>48421</v>
      </c>
      <c r="D5351" t="s">
        <v>48422</v>
      </c>
    </row>
    <row r="5352" spans="1:4">
      <c r="A5352" t="s">
        <v>48420</v>
      </c>
      <c r="B5352" t="s">
        <v>10717</v>
      </c>
      <c r="C5352" t="s">
        <v>48421</v>
      </c>
      <c r="D5352" t="s">
        <v>48422</v>
      </c>
    </row>
    <row r="5353" spans="1:4">
      <c r="A5353" t="s">
        <v>48420</v>
      </c>
      <c r="B5353" t="s">
        <v>10719</v>
      </c>
      <c r="C5353" t="s">
        <v>48421</v>
      </c>
      <c r="D5353" t="s">
        <v>48422</v>
      </c>
    </row>
    <row r="5354" spans="1:4">
      <c r="A5354" t="s">
        <v>48420</v>
      </c>
      <c r="B5354" t="s">
        <v>10721</v>
      </c>
      <c r="C5354" t="s">
        <v>48421</v>
      </c>
      <c r="D5354" t="s">
        <v>48422</v>
      </c>
    </row>
    <row r="5355" spans="1:4">
      <c r="A5355" t="s">
        <v>48420</v>
      </c>
      <c r="B5355" t="s">
        <v>10723</v>
      </c>
      <c r="C5355" t="s">
        <v>48421</v>
      </c>
      <c r="D5355" t="s">
        <v>48422</v>
      </c>
    </row>
    <row r="5356" spans="1:4">
      <c r="A5356" t="s">
        <v>48420</v>
      </c>
      <c r="B5356" t="s">
        <v>10725</v>
      </c>
      <c r="C5356" t="s">
        <v>48421</v>
      </c>
      <c r="D5356" t="s">
        <v>48422</v>
      </c>
    </row>
    <row r="5357" spans="1:4">
      <c r="A5357" t="s">
        <v>48420</v>
      </c>
      <c r="B5357" t="s">
        <v>10727</v>
      </c>
      <c r="C5357" t="s">
        <v>48421</v>
      </c>
      <c r="D5357" t="s">
        <v>48422</v>
      </c>
    </row>
    <row r="5358" spans="1:4">
      <c r="A5358" t="s">
        <v>48420</v>
      </c>
      <c r="B5358" t="s">
        <v>10729</v>
      </c>
      <c r="C5358" t="s">
        <v>48421</v>
      </c>
      <c r="D5358" t="s">
        <v>48422</v>
      </c>
    </row>
    <row r="5359" spans="1:4">
      <c r="A5359" t="s">
        <v>48420</v>
      </c>
      <c r="B5359" t="s">
        <v>10731</v>
      </c>
      <c r="C5359" t="s">
        <v>48421</v>
      </c>
      <c r="D5359" t="s">
        <v>48422</v>
      </c>
    </row>
    <row r="5360" spans="1:4">
      <c r="A5360" t="s">
        <v>48420</v>
      </c>
      <c r="B5360" t="s">
        <v>10733</v>
      </c>
      <c r="C5360" t="s">
        <v>48421</v>
      </c>
      <c r="D5360" t="s">
        <v>48422</v>
      </c>
    </row>
    <row r="5361" spans="1:4">
      <c r="A5361" t="s">
        <v>48420</v>
      </c>
      <c r="B5361" t="s">
        <v>10735</v>
      </c>
      <c r="C5361" t="s">
        <v>48421</v>
      </c>
      <c r="D5361" t="s">
        <v>48422</v>
      </c>
    </row>
    <row r="5362" spans="1:4">
      <c r="A5362" t="s">
        <v>48420</v>
      </c>
      <c r="B5362" t="s">
        <v>10737</v>
      </c>
      <c r="C5362" t="s">
        <v>48421</v>
      </c>
      <c r="D5362" t="s">
        <v>48422</v>
      </c>
    </row>
    <row r="5363" spans="1:4">
      <c r="A5363" t="s">
        <v>48420</v>
      </c>
      <c r="B5363" t="s">
        <v>10739</v>
      </c>
      <c r="C5363" t="s">
        <v>48421</v>
      </c>
      <c r="D5363" t="s">
        <v>48422</v>
      </c>
    </row>
    <row r="5364" spans="1:4">
      <c r="A5364" t="s">
        <v>48420</v>
      </c>
      <c r="B5364" t="s">
        <v>10741</v>
      </c>
      <c r="C5364" t="s">
        <v>48421</v>
      </c>
      <c r="D5364" t="s">
        <v>48422</v>
      </c>
    </row>
    <row r="5365" spans="1:4">
      <c r="A5365" t="s">
        <v>48420</v>
      </c>
      <c r="B5365" t="s">
        <v>10743</v>
      </c>
      <c r="C5365" t="s">
        <v>48421</v>
      </c>
      <c r="D5365" t="s">
        <v>48422</v>
      </c>
    </row>
    <row r="5366" spans="1:4">
      <c r="A5366" t="s">
        <v>48420</v>
      </c>
      <c r="B5366" t="s">
        <v>10745</v>
      </c>
      <c r="C5366" t="s">
        <v>48421</v>
      </c>
      <c r="D5366" t="s">
        <v>48422</v>
      </c>
    </row>
    <row r="5367" spans="1:4">
      <c r="A5367" t="s">
        <v>48420</v>
      </c>
      <c r="B5367" t="s">
        <v>10747</v>
      </c>
      <c r="C5367" t="s">
        <v>48421</v>
      </c>
      <c r="D5367" t="s">
        <v>48422</v>
      </c>
    </row>
    <row r="5368" spans="1:4">
      <c r="A5368" t="s">
        <v>48420</v>
      </c>
      <c r="B5368" t="s">
        <v>10749</v>
      </c>
      <c r="C5368" t="s">
        <v>48421</v>
      </c>
      <c r="D5368" t="s">
        <v>48422</v>
      </c>
    </row>
    <row r="5369" spans="1:4">
      <c r="A5369" t="s">
        <v>48420</v>
      </c>
      <c r="B5369" t="s">
        <v>10751</v>
      </c>
      <c r="C5369" t="s">
        <v>48421</v>
      </c>
      <c r="D5369" t="s">
        <v>48422</v>
      </c>
    </row>
    <row r="5370" spans="1:4">
      <c r="A5370" t="s">
        <v>48420</v>
      </c>
      <c r="B5370" t="s">
        <v>10753</v>
      </c>
      <c r="C5370" t="s">
        <v>48421</v>
      </c>
      <c r="D5370" t="s">
        <v>48422</v>
      </c>
    </row>
    <row r="5371" spans="1:4">
      <c r="A5371" t="s">
        <v>48420</v>
      </c>
      <c r="B5371" t="s">
        <v>10755</v>
      </c>
      <c r="C5371" t="s">
        <v>48421</v>
      </c>
      <c r="D5371" t="s">
        <v>48422</v>
      </c>
    </row>
    <row r="5372" spans="1:4">
      <c r="A5372" t="s">
        <v>48420</v>
      </c>
      <c r="B5372" t="s">
        <v>10757</v>
      </c>
      <c r="C5372" t="s">
        <v>48421</v>
      </c>
      <c r="D5372" t="s">
        <v>48422</v>
      </c>
    </row>
    <row r="5373" spans="1:4">
      <c r="A5373" t="s">
        <v>48420</v>
      </c>
      <c r="B5373" t="s">
        <v>10759</v>
      </c>
      <c r="C5373" t="s">
        <v>48421</v>
      </c>
      <c r="D5373" t="s">
        <v>48422</v>
      </c>
    </row>
    <row r="5374" spans="1:4">
      <c r="A5374" t="s">
        <v>48420</v>
      </c>
      <c r="B5374" t="s">
        <v>10761</v>
      </c>
      <c r="C5374" t="s">
        <v>48421</v>
      </c>
      <c r="D5374" t="s">
        <v>48422</v>
      </c>
    </row>
    <row r="5375" spans="1:4">
      <c r="A5375" t="s">
        <v>48420</v>
      </c>
      <c r="B5375" t="s">
        <v>10763</v>
      </c>
      <c r="C5375" t="s">
        <v>48421</v>
      </c>
      <c r="D5375" t="s">
        <v>48422</v>
      </c>
    </row>
    <row r="5376" spans="1:4">
      <c r="A5376" t="s">
        <v>48420</v>
      </c>
      <c r="B5376" t="s">
        <v>10765</v>
      </c>
      <c r="C5376" t="s">
        <v>48421</v>
      </c>
      <c r="D5376" t="s">
        <v>48422</v>
      </c>
    </row>
    <row r="5377" spans="1:4">
      <c r="A5377" t="s">
        <v>48420</v>
      </c>
      <c r="B5377" t="s">
        <v>10767</v>
      </c>
      <c r="C5377" t="s">
        <v>48421</v>
      </c>
      <c r="D5377" t="s">
        <v>48422</v>
      </c>
    </row>
    <row r="5378" spans="1:4">
      <c r="A5378" t="s">
        <v>48420</v>
      </c>
      <c r="B5378" t="s">
        <v>10769</v>
      </c>
      <c r="C5378" t="s">
        <v>48421</v>
      </c>
      <c r="D5378" t="s">
        <v>48422</v>
      </c>
    </row>
    <row r="5379" spans="1:4">
      <c r="A5379" t="s">
        <v>48420</v>
      </c>
      <c r="B5379" t="s">
        <v>10771</v>
      </c>
      <c r="C5379" t="s">
        <v>48421</v>
      </c>
      <c r="D5379" t="s">
        <v>48422</v>
      </c>
    </row>
    <row r="5380" spans="1:4">
      <c r="A5380" t="s">
        <v>48420</v>
      </c>
      <c r="B5380" t="s">
        <v>10773</v>
      </c>
      <c r="C5380" t="s">
        <v>48421</v>
      </c>
      <c r="D5380" t="s">
        <v>48422</v>
      </c>
    </row>
    <row r="5381" spans="1:4">
      <c r="A5381" t="s">
        <v>48420</v>
      </c>
      <c r="B5381" t="s">
        <v>10775</v>
      </c>
      <c r="C5381" t="s">
        <v>48421</v>
      </c>
      <c r="D5381" t="s">
        <v>48422</v>
      </c>
    </row>
    <row r="5382" spans="1:4">
      <c r="A5382" t="s">
        <v>48420</v>
      </c>
      <c r="B5382" t="s">
        <v>10777</v>
      </c>
      <c r="C5382" t="s">
        <v>48421</v>
      </c>
      <c r="D5382" t="s">
        <v>48422</v>
      </c>
    </row>
    <row r="5383" spans="1:4">
      <c r="A5383" t="s">
        <v>48420</v>
      </c>
      <c r="B5383" t="s">
        <v>10779</v>
      </c>
      <c r="C5383" t="s">
        <v>48421</v>
      </c>
      <c r="D5383" t="s">
        <v>48422</v>
      </c>
    </row>
    <row r="5384" spans="1:4">
      <c r="A5384" t="s">
        <v>48420</v>
      </c>
      <c r="B5384" t="s">
        <v>10781</v>
      </c>
      <c r="C5384" t="s">
        <v>48421</v>
      </c>
      <c r="D5384" t="s">
        <v>48422</v>
      </c>
    </row>
    <row r="5385" spans="1:4">
      <c r="A5385" t="s">
        <v>48420</v>
      </c>
      <c r="B5385" t="s">
        <v>10783</v>
      </c>
      <c r="C5385" t="s">
        <v>48421</v>
      </c>
      <c r="D5385" t="s">
        <v>48422</v>
      </c>
    </row>
    <row r="5386" spans="1:4">
      <c r="A5386" t="s">
        <v>48420</v>
      </c>
      <c r="B5386" t="s">
        <v>10785</v>
      </c>
      <c r="C5386" t="s">
        <v>48421</v>
      </c>
      <c r="D5386" t="s">
        <v>48422</v>
      </c>
    </row>
    <row r="5387" spans="1:4">
      <c r="A5387" t="s">
        <v>48420</v>
      </c>
      <c r="B5387" t="s">
        <v>10787</v>
      </c>
      <c r="C5387" t="s">
        <v>48421</v>
      </c>
      <c r="D5387" t="s">
        <v>48422</v>
      </c>
    </row>
    <row r="5388" spans="1:4">
      <c r="A5388" t="s">
        <v>48420</v>
      </c>
      <c r="B5388" t="s">
        <v>10789</v>
      </c>
      <c r="C5388" t="s">
        <v>48421</v>
      </c>
      <c r="D5388" t="s">
        <v>48422</v>
      </c>
    </row>
    <row r="5389" spans="1:4">
      <c r="A5389" t="s">
        <v>48420</v>
      </c>
      <c r="B5389" t="s">
        <v>10791</v>
      </c>
      <c r="C5389" t="s">
        <v>48421</v>
      </c>
      <c r="D5389" t="s">
        <v>48422</v>
      </c>
    </row>
    <row r="5390" spans="1:4">
      <c r="A5390" t="s">
        <v>48420</v>
      </c>
      <c r="B5390" t="s">
        <v>10793</v>
      </c>
      <c r="C5390" t="s">
        <v>48421</v>
      </c>
      <c r="D5390" t="s">
        <v>48422</v>
      </c>
    </row>
    <row r="5391" spans="1:4">
      <c r="A5391" t="s">
        <v>48420</v>
      </c>
      <c r="B5391" t="s">
        <v>10795</v>
      </c>
      <c r="C5391" t="s">
        <v>48421</v>
      </c>
      <c r="D5391" t="s">
        <v>48422</v>
      </c>
    </row>
    <row r="5392" spans="1:4">
      <c r="A5392" t="s">
        <v>48420</v>
      </c>
      <c r="B5392" t="s">
        <v>10797</v>
      </c>
      <c r="C5392" t="s">
        <v>48421</v>
      </c>
      <c r="D5392" t="s">
        <v>48422</v>
      </c>
    </row>
    <row r="5393" spans="1:4">
      <c r="A5393" t="s">
        <v>48420</v>
      </c>
      <c r="B5393" t="s">
        <v>10799</v>
      </c>
      <c r="C5393" t="s">
        <v>48421</v>
      </c>
      <c r="D5393" t="s">
        <v>48422</v>
      </c>
    </row>
    <row r="5394" spans="1:4">
      <c r="A5394" t="s">
        <v>48420</v>
      </c>
      <c r="B5394" t="s">
        <v>10801</v>
      </c>
      <c r="C5394" t="s">
        <v>48421</v>
      </c>
      <c r="D5394" t="s">
        <v>48422</v>
      </c>
    </row>
    <row r="5395" spans="1:4">
      <c r="A5395" t="s">
        <v>48420</v>
      </c>
      <c r="B5395" t="s">
        <v>10803</v>
      </c>
      <c r="C5395" t="s">
        <v>48421</v>
      </c>
      <c r="D5395" t="s">
        <v>48422</v>
      </c>
    </row>
    <row r="5396" spans="1:4">
      <c r="A5396" t="s">
        <v>48420</v>
      </c>
      <c r="B5396" t="s">
        <v>10805</v>
      </c>
      <c r="C5396" t="s">
        <v>48421</v>
      </c>
      <c r="D5396" t="s">
        <v>48422</v>
      </c>
    </row>
    <row r="5397" spans="1:4">
      <c r="A5397" t="s">
        <v>48420</v>
      </c>
      <c r="B5397" t="s">
        <v>10807</v>
      </c>
      <c r="C5397" t="s">
        <v>48421</v>
      </c>
      <c r="D5397" t="s">
        <v>48422</v>
      </c>
    </row>
    <row r="5398" spans="1:4">
      <c r="A5398" t="s">
        <v>48420</v>
      </c>
      <c r="B5398" t="s">
        <v>10809</v>
      </c>
      <c r="C5398" t="s">
        <v>48421</v>
      </c>
      <c r="D5398" t="s">
        <v>48422</v>
      </c>
    </row>
    <row r="5399" spans="1:4">
      <c r="A5399" t="s">
        <v>48420</v>
      </c>
      <c r="B5399" t="s">
        <v>10811</v>
      </c>
      <c r="C5399" t="s">
        <v>48421</v>
      </c>
      <c r="D5399" t="s">
        <v>48422</v>
      </c>
    </row>
    <row r="5400" spans="1:4">
      <c r="A5400" t="s">
        <v>48420</v>
      </c>
      <c r="B5400" t="s">
        <v>10813</v>
      </c>
      <c r="C5400" t="s">
        <v>48421</v>
      </c>
      <c r="D5400" t="s">
        <v>48422</v>
      </c>
    </row>
    <row r="5401" spans="1:4">
      <c r="A5401" t="s">
        <v>48420</v>
      </c>
      <c r="B5401" t="s">
        <v>10815</v>
      </c>
      <c r="C5401" t="s">
        <v>48421</v>
      </c>
      <c r="D5401" t="s">
        <v>48422</v>
      </c>
    </row>
    <row r="5402" spans="1:4">
      <c r="A5402" t="s">
        <v>48420</v>
      </c>
      <c r="B5402" t="s">
        <v>10817</v>
      </c>
      <c r="C5402" t="s">
        <v>48421</v>
      </c>
      <c r="D5402" t="s">
        <v>48422</v>
      </c>
    </row>
    <row r="5403" spans="1:4">
      <c r="A5403" t="s">
        <v>48420</v>
      </c>
      <c r="B5403" t="s">
        <v>10819</v>
      </c>
      <c r="C5403" t="s">
        <v>48421</v>
      </c>
      <c r="D5403" t="s">
        <v>48422</v>
      </c>
    </row>
    <row r="5404" spans="1:4">
      <c r="A5404" t="s">
        <v>48420</v>
      </c>
      <c r="B5404" t="s">
        <v>10821</v>
      </c>
      <c r="C5404" t="s">
        <v>48421</v>
      </c>
      <c r="D5404" t="s">
        <v>48422</v>
      </c>
    </row>
    <row r="5405" spans="1:4">
      <c r="A5405" t="s">
        <v>48420</v>
      </c>
      <c r="B5405" t="s">
        <v>10823</v>
      </c>
      <c r="C5405" t="s">
        <v>48421</v>
      </c>
      <c r="D5405" t="s">
        <v>48422</v>
      </c>
    </row>
    <row r="5406" spans="1:4">
      <c r="A5406" t="s">
        <v>48420</v>
      </c>
      <c r="B5406" t="s">
        <v>10825</v>
      </c>
      <c r="C5406" t="s">
        <v>48421</v>
      </c>
      <c r="D5406" t="s">
        <v>48422</v>
      </c>
    </row>
    <row r="5407" spans="1:4">
      <c r="A5407" t="s">
        <v>48420</v>
      </c>
      <c r="B5407" t="s">
        <v>10827</v>
      </c>
      <c r="C5407" t="s">
        <v>48421</v>
      </c>
      <c r="D5407" t="s">
        <v>48422</v>
      </c>
    </row>
    <row r="5408" spans="1:4">
      <c r="A5408" t="s">
        <v>48420</v>
      </c>
      <c r="B5408" t="s">
        <v>10829</v>
      </c>
      <c r="C5408" t="s">
        <v>48421</v>
      </c>
      <c r="D5408" t="s">
        <v>48422</v>
      </c>
    </row>
    <row r="5409" spans="1:4">
      <c r="A5409" t="s">
        <v>48420</v>
      </c>
      <c r="B5409" t="s">
        <v>10831</v>
      </c>
      <c r="C5409" t="s">
        <v>48421</v>
      </c>
      <c r="D5409" t="s">
        <v>48422</v>
      </c>
    </row>
    <row r="5410" spans="1:4">
      <c r="A5410" t="s">
        <v>48420</v>
      </c>
      <c r="B5410" t="s">
        <v>10833</v>
      </c>
      <c r="C5410" t="s">
        <v>48421</v>
      </c>
      <c r="D5410" t="s">
        <v>48422</v>
      </c>
    </row>
    <row r="5411" spans="1:4">
      <c r="A5411" t="s">
        <v>48420</v>
      </c>
      <c r="B5411" t="s">
        <v>10835</v>
      </c>
      <c r="C5411" t="s">
        <v>48421</v>
      </c>
      <c r="D5411" t="s">
        <v>48422</v>
      </c>
    </row>
    <row r="5412" spans="1:4">
      <c r="A5412" t="s">
        <v>48420</v>
      </c>
      <c r="B5412" t="s">
        <v>10837</v>
      </c>
      <c r="C5412" t="s">
        <v>48421</v>
      </c>
      <c r="D5412" t="s">
        <v>48422</v>
      </c>
    </row>
    <row r="5413" spans="1:4">
      <c r="A5413" t="s">
        <v>48420</v>
      </c>
      <c r="B5413" t="s">
        <v>10839</v>
      </c>
      <c r="C5413" t="s">
        <v>48421</v>
      </c>
      <c r="D5413" t="s">
        <v>48422</v>
      </c>
    </row>
    <row r="5414" spans="1:4">
      <c r="A5414" t="s">
        <v>48420</v>
      </c>
      <c r="B5414" t="s">
        <v>10841</v>
      </c>
      <c r="C5414" t="s">
        <v>48421</v>
      </c>
      <c r="D5414" t="s">
        <v>48422</v>
      </c>
    </row>
    <row r="5415" spans="1:4">
      <c r="A5415" t="s">
        <v>48420</v>
      </c>
      <c r="B5415" t="s">
        <v>10843</v>
      </c>
      <c r="C5415" t="s">
        <v>48421</v>
      </c>
      <c r="D5415" t="s">
        <v>48422</v>
      </c>
    </row>
    <row r="5416" spans="1:4">
      <c r="A5416" t="s">
        <v>48420</v>
      </c>
      <c r="B5416" t="s">
        <v>10845</v>
      </c>
      <c r="C5416" t="s">
        <v>48421</v>
      </c>
      <c r="D5416" t="s">
        <v>48422</v>
      </c>
    </row>
    <row r="5417" spans="1:4">
      <c r="A5417" t="s">
        <v>48420</v>
      </c>
      <c r="B5417" t="s">
        <v>10847</v>
      </c>
      <c r="C5417" t="s">
        <v>48421</v>
      </c>
      <c r="D5417" t="s">
        <v>48422</v>
      </c>
    </row>
    <row r="5418" spans="1:4">
      <c r="A5418" t="s">
        <v>48420</v>
      </c>
      <c r="B5418" t="s">
        <v>10849</v>
      </c>
      <c r="C5418" t="s">
        <v>48421</v>
      </c>
      <c r="D5418" t="s">
        <v>48422</v>
      </c>
    </row>
    <row r="5419" spans="1:4">
      <c r="A5419" t="s">
        <v>48420</v>
      </c>
      <c r="B5419" t="s">
        <v>10851</v>
      </c>
      <c r="C5419" t="s">
        <v>48421</v>
      </c>
      <c r="D5419" t="s">
        <v>48422</v>
      </c>
    </row>
    <row r="5420" spans="1:4">
      <c r="A5420" t="s">
        <v>48420</v>
      </c>
      <c r="B5420" t="s">
        <v>10853</v>
      </c>
      <c r="C5420" t="s">
        <v>48421</v>
      </c>
      <c r="D5420" t="s">
        <v>48422</v>
      </c>
    </row>
    <row r="5421" spans="1:4">
      <c r="A5421" t="s">
        <v>48420</v>
      </c>
      <c r="B5421" t="s">
        <v>10855</v>
      </c>
      <c r="C5421" t="s">
        <v>48421</v>
      </c>
      <c r="D5421" t="s">
        <v>48422</v>
      </c>
    </row>
    <row r="5422" spans="1:4">
      <c r="A5422" t="s">
        <v>48420</v>
      </c>
      <c r="B5422" t="s">
        <v>10857</v>
      </c>
      <c r="C5422" t="s">
        <v>48421</v>
      </c>
      <c r="D5422" t="s">
        <v>48422</v>
      </c>
    </row>
    <row r="5423" spans="1:4">
      <c r="A5423" t="s">
        <v>48420</v>
      </c>
      <c r="B5423" t="s">
        <v>10859</v>
      </c>
      <c r="C5423" t="s">
        <v>48421</v>
      </c>
      <c r="D5423" t="s">
        <v>48422</v>
      </c>
    </row>
    <row r="5424" spans="1:4">
      <c r="A5424" t="s">
        <v>48420</v>
      </c>
      <c r="B5424" t="s">
        <v>10861</v>
      </c>
      <c r="C5424" t="s">
        <v>48421</v>
      </c>
      <c r="D5424" t="s">
        <v>48422</v>
      </c>
    </row>
    <row r="5425" spans="1:4">
      <c r="A5425" t="s">
        <v>48420</v>
      </c>
      <c r="B5425" t="s">
        <v>10863</v>
      </c>
      <c r="C5425" t="s">
        <v>48421</v>
      </c>
      <c r="D5425" t="s">
        <v>48422</v>
      </c>
    </row>
    <row r="5426" spans="1:4">
      <c r="A5426" t="s">
        <v>48420</v>
      </c>
      <c r="B5426" t="s">
        <v>10865</v>
      </c>
      <c r="C5426" t="s">
        <v>48421</v>
      </c>
      <c r="D5426" t="s">
        <v>48422</v>
      </c>
    </row>
    <row r="5427" spans="1:4">
      <c r="A5427" t="s">
        <v>48420</v>
      </c>
      <c r="B5427" t="s">
        <v>10867</v>
      </c>
      <c r="C5427" t="s">
        <v>48421</v>
      </c>
      <c r="D5427" t="s">
        <v>48422</v>
      </c>
    </row>
    <row r="5428" spans="1:4">
      <c r="A5428" t="s">
        <v>48420</v>
      </c>
      <c r="B5428" t="s">
        <v>10869</v>
      </c>
      <c r="C5428" t="s">
        <v>48421</v>
      </c>
      <c r="D5428" t="s">
        <v>48422</v>
      </c>
    </row>
    <row r="5429" spans="1:4">
      <c r="A5429" t="s">
        <v>48420</v>
      </c>
      <c r="B5429" t="s">
        <v>10871</v>
      </c>
      <c r="C5429" t="s">
        <v>48421</v>
      </c>
      <c r="D5429" t="s">
        <v>48422</v>
      </c>
    </row>
    <row r="5430" spans="1:4">
      <c r="A5430" t="s">
        <v>48420</v>
      </c>
      <c r="B5430" t="s">
        <v>10873</v>
      </c>
      <c r="C5430" t="s">
        <v>48421</v>
      </c>
      <c r="D5430" t="s">
        <v>48422</v>
      </c>
    </row>
    <row r="5431" spans="1:4">
      <c r="A5431" t="s">
        <v>48420</v>
      </c>
      <c r="B5431" t="s">
        <v>10875</v>
      </c>
      <c r="C5431" t="s">
        <v>48421</v>
      </c>
      <c r="D5431" t="s">
        <v>48422</v>
      </c>
    </row>
    <row r="5432" spans="1:4">
      <c r="A5432" t="s">
        <v>48420</v>
      </c>
      <c r="B5432" t="s">
        <v>10877</v>
      </c>
      <c r="C5432" t="s">
        <v>48421</v>
      </c>
      <c r="D5432" t="s">
        <v>48422</v>
      </c>
    </row>
    <row r="5433" spans="1:4">
      <c r="A5433" t="s">
        <v>48420</v>
      </c>
      <c r="B5433" t="s">
        <v>10879</v>
      </c>
      <c r="C5433" t="s">
        <v>48421</v>
      </c>
      <c r="D5433" t="s">
        <v>48422</v>
      </c>
    </row>
    <row r="5434" spans="1:4">
      <c r="A5434" t="s">
        <v>48420</v>
      </c>
      <c r="B5434" t="s">
        <v>10881</v>
      </c>
      <c r="C5434" t="s">
        <v>48421</v>
      </c>
      <c r="D5434" t="s">
        <v>48422</v>
      </c>
    </row>
    <row r="5435" spans="1:4">
      <c r="A5435" t="s">
        <v>48420</v>
      </c>
      <c r="B5435" t="s">
        <v>10883</v>
      </c>
      <c r="C5435" t="s">
        <v>48421</v>
      </c>
      <c r="D5435" t="s">
        <v>48422</v>
      </c>
    </row>
    <row r="5436" spans="1:4">
      <c r="A5436" t="s">
        <v>48420</v>
      </c>
      <c r="B5436" t="s">
        <v>10885</v>
      </c>
      <c r="C5436" t="s">
        <v>48421</v>
      </c>
      <c r="D5436" t="s">
        <v>48422</v>
      </c>
    </row>
    <row r="5437" spans="1:4">
      <c r="A5437" t="s">
        <v>48420</v>
      </c>
      <c r="B5437" t="s">
        <v>10887</v>
      </c>
      <c r="C5437" t="s">
        <v>48421</v>
      </c>
      <c r="D5437" t="s">
        <v>48422</v>
      </c>
    </row>
    <row r="5438" spans="1:4">
      <c r="A5438" t="s">
        <v>48420</v>
      </c>
      <c r="B5438" t="s">
        <v>10889</v>
      </c>
      <c r="C5438" t="s">
        <v>48421</v>
      </c>
      <c r="D5438" t="s">
        <v>48422</v>
      </c>
    </row>
    <row r="5439" spans="1:4">
      <c r="A5439" t="s">
        <v>48420</v>
      </c>
      <c r="B5439" t="s">
        <v>10891</v>
      </c>
      <c r="C5439" t="s">
        <v>48421</v>
      </c>
      <c r="D5439" t="s">
        <v>48422</v>
      </c>
    </row>
    <row r="5440" spans="1:4">
      <c r="A5440" t="s">
        <v>48420</v>
      </c>
      <c r="B5440" t="s">
        <v>10893</v>
      </c>
      <c r="C5440" t="s">
        <v>48421</v>
      </c>
      <c r="D5440" t="s">
        <v>48422</v>
      </c>
    </row>
    <row r="5441" spans="1:4">
      <c r="A5441" t="s">
        <v>48420</v>
      </c>
      <c r="B5441" t="s">
        <v>10895</v>
      </c>
      <c r="C5441" t="s">
        <v>48421</v>
      </c>
      <c r="D5441" t="s">
        <v>48422</v>
      </c>
    </row>
    <row r="5442" spans="1:4">
      <c r="A5442" t="s">
        <v>48420</v>
      </c>
      <c r="B5442" t="s">
        <v>10897</v>
      </c>
      <c r="C5442" t="s">
        <v>48421</v>
      </c>
      <c r="D5442" t="s">
        <v>48422</v>
      </c>
    </row>
    <row r="5443" spans="1:4">
      <c r="A5443" t="s">
        <v>48420</v>
      </c>
      <c r="B5443" t="s">
        <v>10899</v>
      </c>
      <c r="C5443" t="s">
        <v>48421</v>
      </c>
      <c r="D5443" t="s">
        <v>48422</v>
      </c>
    </row>
    <row r="5444" spans="1:4">
      <c r="A5444" t="s">
        <v>48420</v>
      </c>
      <c r="B5444" t="s">
        <v>10901</v>
      </c>
      <c r="C5444" t="s">
        <v>48421</v>
      </c>
      <c r="D5444" t="s">
        <v>48422</v>
      </c>
    </row>
    <row r="5445" spans="1:4">
      <c r="A5445" t="s">
        <v>48420</v>
      </c>
      <c r="B5445" t="s">
        <v>10903</v>
      </c>
      <c r="C5445" t="s">
        <v>48421</v>
      </c>
      <c r="D5445" t="s">
        <v>48422</v>
      </c>
    </row>
    <row r="5446" spans="1:4">
      <c r="A5446" t="s">
        <v>48420</v>
      </c>
      <c r="B5446" t="s">
        <v>10905</v>
      </c>
      <c r="C5446" t="s">
        <v>48421</v>
      </c>
      <c r="D5446" t="s">
        <v>48422</v>
      </c>
    </row>
    <row r="5447" spans="1:4">
      <c r="A5447" t="s">
        <v>48420</v>
      </c>
      <c r="B5447" t="s">
        <v>10907</v>
      </c>
      <c r="C5447" t="s">
        <v>48421</v>
      </c>
      <c r="D5447" t="s">
        <v>48422</v>
      </c>
    </row>
    <row r="5448" spans="1:4">
      <c r="A5448" t="s">
        <v>48420</v>
      </c>
      <c r="B5448" t="s">
        <v>10909</v>
      </c>
      <c r="C5448" t="s">
        <v>48421</v>
      </c>
      <c r="D5448" t="s">
        <v>48422</v>
      </c>
    </row>
    <row r="5449" spans="1:4">
      <c r="A5449" t="s">
        <v>48420</v>
      </c>
      <c r="B5449" t="s">
        <v>10911</v>
      </c>
      <c r="C5449" t="s">
        <v>48421</v>
      </c>
      <c r="D5449" t="s">
        <v>48422</v>
      </c>
    </row>
    <row r="5450" spans="1:4">
      <c r="A5450" t="s">
        <v>48420</v>
      </c>
      <c r="B5450" t="s">
        <v>10913</v>
      </c>
      <c r="C5450" t="s">
        <v>48421</v>
      </c>
      <c r="D5450" t="s">
        <v>48422</v>
      </c>
    </row>
    <row r="5451" spans="1:4">
      <c r="A5451" t="s">
        <v>48420</v>
      </c>
      <c r="B5451" t="s">
        <v>10915</v>
      </c>
      <c r="C5451" t="s">
        <v>48421</v>
      </c>
      <c r="D5451" t="s">
        <v>48422</v>
      </c>
    </row>
    <row r="5452" spans="1:4">
      <c r="A5452" t="s">
        <v>48420</v>
      </c>
      <c r="B5452" t="s">
        <v>10917</v>
      </c>
      <c r="C5452" t="s">
        <v>48421</v>
      </c>
      <c r="D5452" t="s">
        <v>48422</v>
      </c>
    </row>
    <row r="5453" spans="1:4">
      <c r="A5453" t="s">
        <v>48420</v>
      </c>
      <c r="B5453" t="s">
        <v>10919</v>
      </c>
      <c r="C5453" t="s">
        <v>48421</v>
      </c>
      <c r="D5453" t="s">
        <v>48422</v>
      </c>
    </row>
    <row r="5454" spans="1:4">
      <c r="A5454" t="s">
        <v>48420</v>
      </c>
      <c r="B5454" t="s">
        <v>10921</v>
      </c>
      <c r="C5454" t="s">
        <v>48421</v>
      </c>
      <c r="D5454" t="s">
        <v>48422</v>
      </c>
    </row>
    <row r="5455" spans="1:4">
      <c r="A5455" t="s">
        <v>48420</v>
      </c>
      <c r="B5455" t="s">
        <v>10923</v>
      </c>
      <c r="C5455" t="s">
        <v>48421</v>
      </c>
      <c r="D5455" t="s">
        <v>48422</v>
      </c>
    </row>
    <row r="5456" spans="1:4">
      <c r="A5456" t="s">
        <v>48420</v>
      </c>
      <c r="B5456" t="s">
        <v>10925</v>
      </c>
      <c r="C5456" t="s">
        <v>48421</v>
      </c>
      <c r="D5456" t="s">
        <v>48422</v>
      </c>
    </row>
    <row r="5457" spans="1:4">
      <c r="A5457" t="s">
        <v>48420</v>
      </c>
      <c r="B5457" t="s">
        <v>10927</v>
      </c>
      <c r="C5457" t="s">
        <v>48421</v>
      </c>
      <c r="D5457" t="s">
        <v>48422</v>
      </c>
    </row>
    <row r="5458" spans="1:4">
      <c r="A5458" t="s">
        <v>48420</v>
      </c>
      <c r="B5458" t="s">
        <v>10929</v>
      </c>
      <c r="C5458" t="s">
        <v>48421</v>
      </c>
      <c r="D5458" t="s">
        <v>48422</v>
      </c>
    </row>
    <row r="5459" spans="1:4">
      <c r="A5459" t="s">
        <v>48420</v>
      </c>
      <c r="B5459" t="s">
        <v>10931</v>
      </c>
      <c r="C5459" t="s">
        <v>48421</v>
      </c>
      <c r="D5459" t="s">
        <v>48422</v>
      </c>
    </row>
    <row r="5460" spans="1:4">
      <c r="A5460" t="s">
        <v>48420</v>
      </c>
      <c r="B5460" t="s">
        <v>10933</v>
      </c>
      <c r="C5460" t="s">
        <v>48421</v>
      </c>
      <c r="D5460" t="s">
        <v>48422</v>
      </c>
    </row>
    <row r="5461" spans="1:4">
      <c r="A5461" t="s">
        <v>48420</v>
      </c>
      <c r="B5461" t="s">
        <v>10935</v>
      </c>
      <c r="C5461" t="s">
        <v>48421</v>
      </c>
      <c r="D5461" t="s">
        <v>48422</v>
      </c>
    </row>
    <row r="5462" spans="1:4">
      <c r="A5462" t="s">
        <v>48420</v>
      </c>
      <c r="B5462" t="s">
        <v>10937</v>
      </c>
      <c r="C5462" t="s">
        <v>48421</v>
      </c>
      <c r="D5462" t="s">
        <v>48422</v>
      </c>
    </row>
    <row r="5463" spans="1:4">
      <c r="A5463" t="s">
        <v>48420</v>
      </c>
      <c r="B5463" t="s">
        <v>10939</v>
      </c>
      <c r="C5463" t="s">
        <v>48421</v>
      </c>
      <c r="D5463" t="s">
        <v>48422</v>
      </c>
    </row>
    <row r="5464" spans="1:4">
      <c r="A5464" t="s">
        <v>48420</v>
      </c>
      <c r="B5464" t="s">
        <v>10941</v>
      </c>
      <c r="C5464" t="s">
        <v>48421</v>
      </c>
      <c r="D5464" t="s">
        <v>48422</v>
      </c>
    </row>
    <row r="5465" spans="1:4">
      <c r="A5465" t="s">
        <v>48420</v>
      </c>
      <c r="B5465" t="s">
        <v>10943</v>
      </c>
      <c r="C5465" t="s">
        <v>48421</v>
      </c>
      <c r="D5465" t="s">
        <v>48422</v>
      </c>
    </row>
    <row r="5466" spans="1:4">
      <c r="A5466" t="s">
        <v>48420</v>
      </c>
      <c r="B5466" t="s">
        <v>10945</v>
      </c>
      <c r="C5466" t="s">
        <v>48421</v>
      </c>
      <c r="D5466" t="s">
        <v>48422</v>
      </c>
    </row>
    <row r="5467" spans="1:4">
      <c r="A5467" t="s">
        <v>48420</v>
      </c>
      <c r="B5467" t="s">
        <v>10947</v>
      </c>
      <c r="C5467" t="s">
        <v>48421</v>
      </c>
      <c r="D5467" t="s">
        <v>48422</v>
      </c>
    </row>
    <row r="5468" spans="1:4">
      <c r="A5468" t="s">
        <v>48420</v>
      </c>
      <c r="B5468" t="s">
        <v>10949</v>
      </c>
      <c r="C5468" t="s">
        <v>48421</v>
      </c>
      <c r="D5468" t="s">
        <v>48422</v>
      </c>
    </row>
    <row r="5469" spans="1:4">
      <c r="A5469" t="s">
        <v>48420</v>
      </c>
      <c r="B5469" t="s">
        <v>10951</v>
      </c>
      <c r="C5469" t="s">
        <v>48421</v>
      </c>
      <c r="D5469" t="s">
        <v>48422</v>
      </c>
    </row>
    <row r="5470" spans="1:4">
      <c r="A5470" t="s">
        <v>48420</v>
      </c>
      <c r="B5470" t="s">
        <v>10953</v>
      </c>
      <c r="C5470" t="s">
        <v>48421</v>
      </c>
      <c r="D5470" t="s">
        <v>48422</v>
      </c>
    </row>
    <row r="5471" spans="1:4">
      <c r="A5471" t="s">
        <v>48420</v>
      </c>
      <c r="B5471" t="s">
        <v>10955</v>
      </c>
      <c r="C5471" t="s">
        <v>48421</v>
      </c>
      <c r="D5471" t="s">
        <v>48422</v>
      </c>
    </row>
    <row r="5472" spans="1:4">
      <c r="A5472" t="s">
        <v>48420</v>
      </c>
      <c r="B5472" t="s">
        <v>10957</v>
      </c>
      <c r="C5472" t="s">
        <v>48421</v>
      </c>
      <c r="D5472" t="s">
        <v>48422</v>
      </c>
    </row>
    <row r="5473" spans="1:4">
      <c r="A5473" t="s">
        <v>48420</v>
      </c>
      <c r="B5473" t="s">
        <v>10959</v>
      </c>
      <c r="C5473" t="s">
        <v>48421</v>
      </c>
      <c r="D5473" t="s">
        <v>48422</v>
      </c>
    </row>
    <row r="5474" spans="1:4">
      <c r="A5474" t="s">
        <v>48420</v>
      </c>
      <c r="B5474" t="s">
        <v>10961</v>
      </c>
      <c r="C5474" t="s">
        <v>48421</v>
      </c>
      <c r="D5474" t="s">
        <v>48422</v>
      </c>
    </row>
    <row r="5475" spans="1:4">
      <c r="A5475" t="s">
        <v>48420</v>
      </c>
      <c r="B5475" t="s">
        <v>10963</v>
      </c>
      <c r="C5475" t="s">
        <v>48421</v>
      </c>
      <c r="D5475" t="s">
        <v>48422</v>
      </c>
    </row>
    <row r="5476" spans="1:4">
      <c r="A5476" t="s">
        <v>48420</v>
      </c>
      <c r="B5476" t="s">
        <v>10965</v>
      </c>
      <c r="C5476" t="s">
        <v>48421</v>
      </c>
      <c r="D5476" t="s">
        <v>48422</v>
      </c>
    </row>
    <row r="5477" spans="1:4">
      <c r="A5477" t="s">
        <v>48420</v>
      </c>
      <c r="B5477" t="s">
        <v>10967</v>
      </c>
      <c r="C5477" t="s">
        <v>48421</v>
      </c>
      <c r="D5477" t="s">
        <v>48422</v>
      </c>
    </row>
    <row r="5478" spans="1:4">
      <c r="A5478" t="s">
        <v>48420</v>
      </c>
      <c r="B5478" t="s">
        <v>10969</v>
      </c>
      <c r="C5478" t="s">
        <v>48421</v>
      </c>
      <c r="D5478" t="s">
        <v>48422</v>
      </c>
    </row>
    <row r="5479" spans="1:4">
      <c r="A5479" t="s">
        <v>48420</v>
      </c>
      <c r="B5479" t="s">
        <v>10971</v>
      </c>
      <c r="C5479" t="s">
        <v>48421</v>
      </c>
      <c r="D5479" t="s">
        <v>48422</v>
      </c>
    </row>
    <row r="5480" spans="1:4">
      <c r="A5480" t="s">
        <v>48420</v>
      </c>
      <c r="B5480" t="s">
        <v>10973</v>
      </c>
      <c r="C5480" t="s">
        <v>48421</v>
      </c>
      <c r="D5480" t="s">
        <v>48422</v>
      </c>
    </row>
    <row r="5481" spans="1:4">
      <c r="A5481" t="s">
        <v>48420</v>
      </c>
      <c r="B5481" t="s">
        <v>10975</v>
      </c>
      <c r="C5481" t="s">
        <v>48421</v>
      </c>
      <c r="D5481" t="s">
        <v>48422</v>
      </c>
    </row>
    <row r="5482" spans="1:4">
      <c r="A5482" t="s">
        <v>48420</v>
      </c>
      <c r="B5482" t="s">
        <v>10977</v>
      </c>
      <c r="C5482" t="s">
        <v>48421</v>
      </c>
      <c r="D5482" t="s">
        <v>48422</v>
      </c>
    </row>
    <row r="5483" spans="1:4">
      <c r="A5483" t="s">
        <v>48420</v>
      </c>
      <c r="B5483" t="s">
        <v>10979</v>
      </c>
      <c r="C5483" t="s">
        <v>48421</v>
      </c>
      <c r="D5483" t="s">
        <v>48422</v>
      </c>
    </row>
    <row r="5484" spans="1:4">
      <c r="A5484" t="s">
        <v>48420</v>
      </c>
      <c r="B5484" t="s">
        <v>10981</v>
      </c>
      <c r="C5484" t="s">
        <v>48421</v>
      </c>
      <c r="D5484" t="s">
        <v>48422</v>
      </c>
    </row>
    <row r="5485" spans="1:4">
      <c r="A5485" t="s">
        <v>48420</v>
      </c>
      <c r="B5485" t="s">
        <v>10983</v>
      </c>
      <c r="C5485" t="s">
        <v>48421</v>
      </c>
      <c r="D5485" t="s">
        <v>48422</v>
      </c>
    </row>
    <row r="5486" spans="1:4">
      <c r="A5486" t="s">
        <v>48420</v>
      </c>
      <c r="B5486" t="s">
        <v>10985</v>
      </c>
      <c r="C5486" t="s">
        <v>48421</v>
      </c>
      <c r="D5486" t="s">
        <v>48422</v>
      </c>
    </row>
    <row r="5487" spans="1:4">
      <c r="A5487" t="s">
        <v>48420</v>
      </c>
      <c r="B5487" t="s">
        <v>10987</v>
      </c>
      <c r="C5487" t="s">
        <v>48421</v>
      </c>
      <c r="D5487" t="s">
        <v>48422</v>
      </c>
    </row>
    <row r="5488" spans="1:4">
      <c r="A5488" t="s">
        <v>48420</v>
      </c>
      <c r="B5488" t="s">
        <v>10989</v>
      </c>
      <c r="C5488" t="s">
        <v>48421</v>
      </c>
      <c r="D5488" t="s">
        <v>48422</v>
      </c>
    </row>
    <row r="5489" spans="1:4">
      <c r="A5489" t="s">
        <v>48420</v>
      </c>
      <c r="B5489" t="s">
        <v>10991</v>
      </c>
      <c r="C5489" t="s">
        <v>48421</v>
      </c>
      <c r="D5489" t="s">
        <v>48422</v>
      </c>
    </row>
    <row r="5490" spans="1:4">
      <c r="A5490" t="s">
        <v>48420</v>
      </c>
      <c r="B5490" t="s">
        <v>10993</v>
      </c>
      <c r="C5490" t="s">
        <v>48421</v>
      </c>
      <c r="D5490" t="s">
        <v>48422</v>
      </c>
    </row>
    <row r="5491" spans="1:4">
      <c r="A5491" t="s">
        <v>48420</v>
      </c>
      <c r="B5491" t="s">
        <v>10995</v>
      </c>
      <c r="C5491" t="s">
        <v>48421</v>
      </c>
      <c r="D5491" t="s">
        <v>48422</v>
      </c>
    </row>
    <row r="5492" spans="1:4">
      <c r="A5492" t="s">
        <v>48420</v>
      </c>
      <c r="B5492" t="s">
        <v>10997</v>
      </c>
      <c r="C5492" t="s">
        <v>48421</v>
      </c>
      <c r="D5492" t="s">
        <v>48422</v>
      </c>
    </row>
    <row r="5493" spans="1:4">
      <c r="A5493" t="s">
        <v>48420</v>
      </c>
      <c r="B5493" t="s">
        <v>10999</v>
      </c>
      <c r="C5493" t="s">
        <v>48421</v>
      </c>
      <c r="D5493" t="s">
        <v>48422</v>
      </c>
    </row>
    <row r="5494" spans="1:4">
      <c r="A5494" t="s">
        <v>48420</v>
      </c>
      <c r="B5494" t="s">
        <v>11001</v>
      </c>
      <c r="C5494" t="s">
        <v>48421</v>
      </c>
      <c r="D5494" t="s">
        <v>48422</v>
      </c>
    </row>
    <row r="5495" spans="1:4">
      <c r="A5495" t="s">
        <v>48420</v>
      </c>
      <c r="B5495" t="s">
        <v>11003</v>
      </c>
      <c r="C5495" t="s">
        <v>48421</v>
      </c>
      <c r="D5495" t="s">
        <v>48422</v>
      </c>
    </row>
    <row r="5496" spans="1:4">
      <c r="A5496" t="s">
        <v>48420</v>
      </c>
      <c r="B5496" t="s">
        <v>11005</v>
      </c>
      <c r="C5496" t="s">
        <v>48421</v>
      </c>
      <c r="D5496" t="s">
        <v>48422</v>
      </c>
    </row>
    <row r="5497" spans="1:4">
      <c r="A5497" t="s">
        <v>48420</v>
      </c>
      <c r="B5497" t="s">
        <v>11007</v>
      </c>
      <c r="C5497" t="s">
        <v>48421</v>
      </c>
      <c r="D5497" t="s">
        <v>48422</v>
      </c>
    </row>
    <row r="5498" spans="1:4">
      <c r="A5498" t="s">
        <v>48420</v>
      </c>
      <c r="B5498" t="s">
        <v>11009</v>
      </c>
      <c r="C5498" t="s">
        <v>48421</v>
      </c>
      <c r="D5498" t="s">
        <v>48422</v>
      </c>
    </row>
    <row r="5499" spans="1:4">
      <c r="A5499" t="s">
        <v>48420</v>
      </c>
      <c r="B5499" t="s">
        <v>11011</v>
      </c>
      <c r="C5499" t="s">
        <v>48421</v>
      </c>
      <c r="D5499" t="s">
        <v>48422</v>
      </c>
    </row>
    <row r="5500" spans="1:4">
      <c r="A5500" t="s">
        <v>48420</v>
      </c>
      <c r="B5500" t="s">
        <v>11013</v>
      </c>
      <c r="C5500" t="s">
        <v>48421</v>
      </c>
      <c r="D5500" t="s">
        <v>48422</v>
      </c>
    </row>
    <row r="5501" spans="1:4">
      <c r="A5501" t="s">
        <v>48420</v>
      </c>
      <c r="B5501" t="s">
        <v>11015</v>
      </c>
      <c r="C5501" t="s">
        <v>48421</v>
      </c>
      <c r="D5501" t="s">
        <v>48422</v>
      </c>
    </row>
    <row r="5502" spans="1:4">
      <c r="A5502" t="s">
        <v>48420</v>
      </c>
      <c r="B5502" t="s">
        <v>11017</v>
      </c>
      <c r="C5502" t="s">
        <v>48421</v>
      </c>
      <c r="D5502" t="s">
        <v>48422</v>
      </c>
    </row>
    <row r="5503" spans="1:4">
      <c r="A5503" t="s">
        <v>48420</v>
      </c>
      <c r="B5503" t="s">
        <v>11019</v>
      </c>
      <c r="C5503" t="s">
        <v>48421</v>
      </c>
      <c r="D5503" t="s">
        <v>48422</v>
      </c>
    </row>
    <row r="5504" spans="1:4">
      <c r="A5504" t="s">
        <v>48420</v>
      </c>
      <c r="B5504" t="s">
        <v>11021</v>
      </c>
      <c r="C5504" t="s">
        <v>48421</v>
      </c>
      <c r="D5504" t="s">
        <v>48422</v>
      </c>
    </row>
    <row r="5505" spans="1:4">
      <c r="A5505" t="s">
        <v>48420</v>
      </c>
      <c r="B5505" t="s">
        <v>11023</v>
      </c>
      <c r="C5505" t="s">
        <v>48421</v>
      </c>
      <c r="D5505" t="s">
        <v>48422</v>
      </c>
    </row>
    <row r="5506" spans="1:4">
      <c r="A5506" t="s">
        <v>48420</v>
      </c>
      <c r="B5506" t="s">
        <v>11025</v>
      </c>
      <c r="C5506" t="s">
        <v>48421</v>
      </c>
      <c r="D5506" t="s">
        <v>48422</v>
      </c>
    </row>
    <row r="5507" spans="1:4">
      <c r="A5507" t="s">
        <v>48420</v>
      </c>
      <c r="B5507" t="s">
        <v>11027</v>
      </c>
      <c r="C5507" t="s">
        <v>48421</v>
      </c>
      <c r="D5507" t="s">
        <v>48422</v>
      </c>
    </row>
    <row r="5508" spans="1:4">
      <c r="A5508" t="s">
        <v>48420</v>
      </c>
      <c r="B5508" t="s">
        <v>11029</v>
      </c>
      <c r="C5508" t="s">
        <v>48421</v>
      </c>
      <c r="D5508" t="s">
        <v>48422</v>
      </c>
    </row>
    <row r="5509" spans="1:4">
      <c r="A5509" t="s">
        <v>48420</v>
      </c>
      <c r="B5509" t="s">
        <v>11031</v>
      </c>
      <c r="C5509" t="s">
        <v>48421</v>
      </c>
      <c r="D5509" t="s">
        <v>48422</v>
      </c>
    </row>
    <row r="5510" spans="1:4">
      <c r="A5510" t="s">
        <v>48420</v>
      </c>
      <c r="B5510" t="s">
        <v>11033</v>
      </c>
      <c r="C5510" t="s">
        <v>48421</v>
      </c>
      <c r="D5510" t="s">
        <v>48422</v>
      </c>
    </row>
    <row r="5511" spans="1:4">
      <c r="A5511" t="s">
        <v>48420</v>
      </c>
      <c r="B5511" t="s">
        <v>11035</v>
      </c>
      <c r="C5511" t="s">
        <v>48421</v>
      </c>
      <c r="D5511" t="s">
        <v>48422</v>
      </c>
    </row>
    <row r="5512" spans="1:4">
      <c r="A5512" t="s">
        <v>48420</v>
      </c>
      <c r="B5512" t="s">
        <v>11037</v>
      </c>
      <c r="C5512" t="s">
        <v>48421</v>
      </c>
      <c r="D5512" t="s">
        <v>48422</v>
      </c>
    </row>
    <row r="5513" spans="1:4">
      <c r="A5513" t="s">
        <v>48420</v>
      </c>
      <c r="B5513" t="s">
        <v>11039</v>
      </c>
      <c r="C5513" t="s">
        <v>48421</v>
      </c>
      <c r="D5513" t="s">
        <v>48422</v>
      </c>
    </row>
    <row r="5514" spans="1:4">
      <c r="A5514" t="s">
        <v>48420</v>
      </c>
      <c r="B5514" t="s">
        <v>11041</v>
      </c>
      <c r="C5514" t="s">
        <v>48421</v>
      </c>
      <c r="D5514" t="s">
        <v>48422</v>
      </c>
    </row>
    <row r="5515" spans="1:4">
      <c r="A5515" t="s">
        <v>48420</v>
      </c>
      <c r="B5515" t="s">
        <v>11043</v>
      </c>
      <c r="C5515" t="s">
        <v>48421</v>
      </c>
      <c r="D5515" t="s">
        <v>48422</v>
      </c>
    </row>
    <row r="5516" spans="1:4">
      <c r="A5516" t="s">
        <v>48420</v>
      </c>
      <c r="B5516" t="s">
        <v>11045</v>
      </c>
      <c r="C5516" t="s">
        <v>48421</v>
      </c>
      <c r="D5516" t="s">
        <v>48422</v>
      </c>
    </row>
    <row r="5517" spans="1:4">
      <c r="A5517" t="s">
        <v>48420</v>
      </c>
      <c r="B5517" t="s">
        <v>11047</v>
      </c>
      <c r="C5517" t="s">
        <v>48421</v>
      </c>
      <c r="D5517" t="s">
        <v>48422</v>
      </c>
    </row>
    <row r="5518" spans="1:4">
      <c r="A5518" t="s">
        <v>48420</v>
      </c>
      <c r="B5518" t="s">
        <v>11049</v>
      </c>
      <c r="C5518" t="s">
        <v>48421</v>
      </c>
      <c r="D5518" t="s">
        <v>48422</v>
      </c>
    </row>
    <row r="5519" spans="1:4">
      <c r="A5519" t="s">
        <v>48420</v>
      </c>
      <c r="B5519" t="s">
        <v>11051</v>
      </c>
      <c r="C5519" t="s">
        <v>48421</v>
      </c>
      <c r="D5519" t="s">
        <v>48422</v>
      </c>
    </row>
    <row r="5520" spans="1:4">
      <c r="A5520" t="s">
        <v>48420</v>
      </c>
      <c r="B5520" t="s">
        <v>11053</v>
      </c>
      <c r="C5520" t="s">
        <v>48421</v>
      </c>
      <c r="D5520" t="s">
        <v>48422</v>
      </c>
    </row>
    <row r="5521" spans="1:4">
      <c r="A5521" t="s">
        <v>48420</v>
      </c>
      <c r="B5521" t="s">
        <v>11055</v>
      </c>
      <c r="C5521" t="s">
        <v>48421</v>
      </c>
      <c r="D5521" t="s">
        <v>48422</v>
      </c>
    </row>
    <row r="5522" spans="1:4">
      <c r="A5522" t="s">
        <v>48420</v>
      </c>
      <c r="B5522" t="s">
        <v>11057</v>
      </c>
      <c r="C5522" t="s">
        <v>48421</v>
      </c>
      <c r="D5522" t="s">
        <v>48422</v>
      </c>
    </row>
    <row r="5523" spans="1:4">
      <c r="A5523" t="s">
        <v>48420</v>
      </c>
      <c r="B5523" t="s">
        <v>11059</v>
      </c>
      <c r="C5523" t="s">
        <v>48421</v>
      </c>
      <c r="D5523" t="s">
        <v>48422</v>
      </c>
    </row>
    <row r="5524" spans="1:4">
      <c r="A5524" t="s">
        <v>48420</v>
      </c>
      <c r="B5524" t="s">
        <v>11061</v>
      </c>
      <c r="C5524" t="s">
        <v>48421</v>
      </c>
      <c r="D5524" t="s">
        <v>48422</v>
      </c>
    </row>
    <row r="5525" spans="1:4">
      <c r="A5525" t="s">
        <v>48420</v>
      </c>
      <c r="B5525" t="s">
        <v>11063</v>
      </c>
      <c r="C5525" t="s">
        <v>48421</v>
      </c>
      <c r="D5525" t="s">
        <v>48422</v>
      </c>
    </row>
    <row r="5526" spans="1:4">
      <c r="A5526" t="s">
        <v>48420</v>
      </c>
      <c r="B5526" t="s">
        <v>11065</v>
      </c>
      <c r="C5526" t="s">
        <v>48421</v>
      </c>
      <c r="D5526" t="s">
        <v>48422</v>
      </c>
    </row>
    <row r="5527" spans="1:4">
      <c r="A5527" t="s">
        <v>48420</v>
      </c>
      <c r="B5527" t="s">
        <v>11067</v>
      </c>
      <c r="C5527" t="s">
        <v>48421</v>
      </c>
      <c r="D5527" t="s">
        <v>48422</v>
      </c>
    </row>
    <row r="5528" spans="1:4">
      <c r="A5528" t="s">
        <v>48420</v>
      </c>
      <c r="B5528" t="s">
        <v>11069</v>
      </c>
      <c r="C5528" t="s">
        <v>48421</v>
      </c>
      <c r="D5528" t="s">
        <v>48422</v>
      </c>
    </row>
    <row r="5529" spans="1:4">
      <c r="A5529" t="s">
        <v>48420</v>
      </c>
      <c r="B5529" t="s">
        <v>11071</v>
      </c>
      <c r="C5529" t="s">
        <v>48421</v>
      </c>
      <c r="D5529" t="s">
        <v>48422</v>
      </c>
    </row>
    <row r="5530" spans="1:4">
      <c r="A5530" t="s">
        <v>48420</v>
      </c>
      <c r="B5530" t="s">
        <v>11073</v>
      </c>
      <c r="C5530" t="s">
        <v>48421</v>
      </c>
      <c r="D5530" t="s">
        <v>48422</v>
      </c>
    </row>
    <row r="5531" spans="1:4">
      <c r="A5531" t="s">
        <v>48420</v>
      </c>
      <c r="B5531" t="s">
        <v>11075</v>
      </c>
      <c r="C5531" t="s">
        <v>48421</v>
      </c>
      <c r="D5531" t="s">
        <v>48422</v>
      </c>
    </row>
    <row r="5532" spans="1:4">
      <c r="A5532" t="s">
        <v>48420</v>
      </c>
      <c r="B5532" t="s">
        <v>11077</v>
      </c>
      <c r="C5532" t="s">
        <v>48421</v>
      </c>
      <c r="D5532" t="s">
        <v>48422</v>
      </c>
    </row>
    <row r="5533" spans="1:4">
      <c r="A5533" t="s">
        <v>48420</v>
      </c>
      <c r="B5533" t="s">
        <v>11079</v>
      </c>
      <c r="C5533" t="s">
        <v>48421</v>
      </c>
      <c r="D5533" t="s">
        <v>48422</v>
      </c>
    </row>
    <row r="5534" spans="1:4">
      <c r="A5534" t="s">
        <v>48420</v>
      </c>
      <c r="B5534" t="s">
        <v>11081</v>
      </c>
      <c r="C5534" t="s">
        <v>48421</v>
      </c>
      <c r="D5534" t="s">
        <v>48422</v>
      </c>
    </row>
    <row r="5535" spans="1:4">
      <c r="A5535" t="s">
        <v>48420</v>
      </c>
      <c r="B5535" t="s">
        <v>11083</v>
      </c>
      <c r="C5535" t="s">
        <v>48421</v>
      </c>
      <c r="D5535" t="s">
        <v>48422</v>
      </c>
    </row>
    <row r="5536" spans="1:4">
      <c r="A5536" t="s">
        <v>48420</v>
      </c>
      <c r="B5536" t="s">
        <v>11085</v>
      </c>
      <c r="C5536" t="s">
        <v>48421</v>
      </c>
      <c r="D5536" t="s">
        <v>48422</v>
      </c>
    </row>
    <row r="5537" spans="1:4">
      <c r="A5537" t="s">
        <v>48420</v>
      </c>
      <c r="B5537" t="s">
        <v>11087</v>
      </c>
      <c r="C5537" t="s">
        <v>48421</v>
      </c>
      <c r="D5537" t="s">
        <v>48422</v>
      </c>
    </row>
    <row r="5538" spans="1:4">
      <c r="A5538" t="s">
        <v>48420</v>
      </c>
      <c r="B5538" t="s">
        <v>11089</v>
      </c>
      <c r="C5538" t="s">
        <v>48421</v>
      </c>
      <c r="D5538" t="s">
        <v>48422</v>
      </c>
    </row>
    <row r="5539" spans="1:4">
      <c r="A5539" t="s">
        <v>48420</v>
      </c>
      <c r="B5539" t="s">
        <v>11091</v>
      </c>
      <c r="C5539" t="s">
        <v>48421</v>
      </c>
      <c r="D5539" t="s">
        <v>48422</v>
      </c>
    </row>
    <row r="5540" spans="1:4">
      <c r="A5540" t="s">
        <v>48420</v>
      </c>
      <c r="B5540" t="s">
        <v>11093</v>
      </c>
      <c r="C5540" t="s">
        <v>48421</v>
      </c>
      <c r="D5540" t="s">
        <v>48422</v>
      </c>
    </row>
    <row r="5541" spans="1:4">
      <c r="A5541" t="s">
        <v>48420</v>
      </c>
      <c r="B5541" t="s">
        <v>11095</v>
      </c>
      <c r="C5541" t="s">
        <v>48421</v>
      </c>
      <c r="D5541" t="s">
        <v>48422</v>
      </c>
    </row>
    <row r="5542" spans="1:4">
      <c r="A5542" t="s">
        <v>48420</v>
      </c>
      <c r="B5542" t="s">
        <v>11097</v>
      </c>
      <c r="C5542" t="s">
        <v>48421</v>
      </c>
      <c r="D5542" t="s">
        <v>48422</v>
      </c>
    </row>
    <row r="5543" spans="1:4">
      <c r="A5543" t="s">
        <v>48420</v>
      </c>
      <c r="B5543" t="s">
        <v>11099</v>
      </c>
      <c r="C5543" t="s">
        <v>48421</v>
      </c>
      <c r="D5543" t="s">
        <v>48422</v>
      </c>
    </row>
    <row r="5544" spans="1:4">
      <c r="A5544" t="s">
        <v>48420</v>
      </c>
      <c r="B5544" t="s">
        <v>11101</v>
      </c>
      <c r="C5544" t="s">
        <v>48421</v>
      </c>
      <c r="D5544" t="s">
        <v>48422</v>
      </c>
    </row>
    <row r="5545" spans="1:4">
      <c r="A5545" t="s">
        <v>48420</v>
      </c>
      <c r="B5545" t="s">
        <v>11103</v>
      </c>
      <c r="C5545" t="s">
        <v>48421</v>
      </c>
      <c r="D5545" t="s">
        <v>48422</v>
      </c>
    </row>
    <row r="5546" spans="1:4">
      <c r="A5546" t="s">
        <v>48420</v>
      </c>
      <c r="B5546" t="s">
        <v>11105</v>
      </c>
      <c r="C5546" t="s">
        <v>48421</v>
      </c>
      <c r="D5546" t="s">
        <v>48422</v>
      </c>
    </row>
    <row r="5547" spans="1:4">
      <c r="A5547" t="s">
        <v>48420</v>
      </c>
      <c r="B5547" t="s">
        <v>11107</v>
      </c>
      <c r="C5547" t="s">
        <v>48421</v>
      </c>
      <c r="D5547" t="s">
        <v>48422</v>
      </c>
    </row>
    <row r="5548" spans="1:4">
      <c r="A5548" t="s">
        <v>48420</v>
      </c>
      <c r="B5548" t="s">
        <v>11109</v>
      </c>
      <c r="C5548" t="s">
        <v>48421</v>
      </c>
      <c r="D5548" t="s">
        <v>48422</v>
      </c>
    </row>
    <row r="5549" spans="1:4">
      <c r="A5549" t="s">
        <v>48420</v>
      </c>
      <c r="B5549" t="s">
        <v>11111</v>
      </c>
      <c r="C5549" t="s">
        <v>48421</v>
      </c>
      <c r="D5549" t="s">
        <v>48422</v>
      </c>
    </row>
    <row r="5550" spans="1:4">
      <c r="A5550" t="s">
        <v>48420</v>
      </c>
      <c r="B5550" t="s">
        <v>11113</v>
      </c>
      <c r="C5550" t="s">
        <v>48421</v>
      </c>
      <c r="D5550" t="s">
        <v>48422</v>
      </c>
    </row>
    <row r="5551" spans="1:4">
      <c r="A5551" t="s">
        <v>48420</v>
      </c>
      <c r="B5551" t="s">
        <v>11115</v>
      </c>
      <c r="C5551" t="s">
        <v>48421</v>
      </c>
      <c r="D5551" t="s">
        <v>48422</v>
      </c>
    </row>
    <row r="5552" spans="1:4">
      <c r="A5552" t="s">
        <v>48420</v>
      </c>
      <c r="B5552" t="s">
        <v>11117</v>
      </c>
      <c r="C5552" t="s">
        <v>48421</v>
      </c>
      <c r="D5552" t="s">
        <v>48422</v>
      </c>
    </row>
    <row r="5553" spans="1:4">
      <c r="A5553" t="s">
        <v>48420</v>
      </c>
      <c r="B5553" t="s">
        <v>11119</v>
      </c>
      <c r="C5553" t="s">
        <v>48421</v>
      </c>
      <c r="D5553" t="s">
        <v>48422</v>
      </c>
    </row>
    <row r="5554" spans="1:4">
      <c r="A5554" t="s">
        <v>48420</v>
      </c>
      <c r="B5554" t="s">
        <v>11121</v>
      </c>
      <c r="C5554" t="s">
        <v>48421</v>
      </c>
      <c r="D5554" t="s">
        <v>48422</v>
      </c>
    </row>
    <row r="5555" spans="1:4">
      <c r="A5555" t="s">
        <v>48420</v>
      </c>
      <c r="B5555" t="s">
        <v>11123</v>
      </c>
      <c r="C5555" t="s">
        <v>48421</v>
      </c>
      <c r="D5555" t="s">
        <v>48422</v>
      </c>
    </row>
    <row r="5556" spans="1:4">
      <c r="A5556" t="s">
        <v>48420</v>
      </c>
      <c r="B5556" t="s">
        <v>11125</v>
      </c>
      <c r="C5556" t="s">
        <v>48421</v>
      </c>
      <c r="D5556" t="s">
        <v>48422</v>
      </c>
    </row>
    <row r="5557" spans="1:4">
      <c r="A5557" t="s">
        <v>48420</v>
      </c>
      <c r="B5557" t="s">
        <v>11127</v>
      </c>
      <c r="C5557" t="s">
        <v>48421</v>
      </c>
      <c r="D5557" t="s">
        <v>48422</v>
      </c>
    </row>
    <row r="5558" spans="1:4">
      <c r="A5558" t="s">
        <v>48420</v>
      </c>
      <c r="B5558" t="s">
        <v>11129</v>
      </c>
      <c r="C5558" t="s">
        <v>48421</v>
      </c>
      <c r="D5558" t="s">
        <v>48422</v>
      </c>
    </row>
    <row r="5559" spans="1:4">
      <c r="A5559" t="s">
        <v>48420</v>
      </c>
      <c r="B5559" t="s">
        <v>11131</v>
      </c>
      <c r="C5559" t="s">
        <v>48421</v>
      </c>
      <c r="D5559" t="s">
        <v>48422</v>
      </c>
    </row>
    <row r="5560" spans="1:4">
      <c r="A5560" t="s">
        <v>48420</v>
      </c>
      <c r="B5560" t="s">
        <v>11133</v>
      </c>
      <c r="C5560" t="s">
        <v>48421</v>
      </c>
      <c r="D5560" t="s">
        <v>48422</v>
      </c>
    </row>
    <row r="5561" spans="1:4">
      <c r="A5561" t="s">
        <v>48420</v>
      </c>
      <c r="B5561" t="s">
        <v>11135</v>
      </c>
      <c r="C5561" t="s">
        <v>48421</v>
      </c>
      <c r="D5561" t="s">
        <v>48422</v>
      </c>
    </row>
    <row r="5562" spans="1:4">
      <c r="A5562" t="s">
        <v>48420</v>
      </c>
      <c r="B5562" t="s">
        <v>11137</v>
      </c>
      <c r="C5562" t="s">
        <v>48421</v>
      </c>
      <c r="D5562" t="s">
        <v>48422</v>
      </c>
    </row>
    <row r="5563" spans="1:4">
      <c r="A5563" t="s">
        <v>48420</v>
      </c>
      <c r="B5563" t="s">
        <v>11139</v>
      </c>
      <c r="C5563" t="s">
        <v>48421</v>
      </c>
      <c r="D5563" t="s">
        <v>48422</v>
      </c>
    </row>
    <row r="5564" spans="1:4">
      <c r="A5564" t="s">
        <v>48420</v>
      </c>
      <c r="B5564" t="s">
        <v>11141</v>
      </c>
      <c r="C5564" t="s">
        <v>48421</v>
      </c>
      <c r="D5564" t="s">
        <v>48422</v>
      </c>
    </row>
    <row r="5565" spans="1:4">
      <c r="A5565" t="s">
        <v>48420</v>
      </c>
      <c r="B5565" t="s">
        <v>11143</v>
      </c>
      <c r="C5565" t="s">
        <v>48421</v>
      </c>
      <c r="D5565" t="s">
        <v>48422</v>
      </c>
    </row>
    <row r="5566" spans="1:4">
      <c r="A5566" t="s">
        <v>48420</v>
      </c>
      <c r="B5566" t="s">
        <v>11145</v>
      </c>
      <c r="C5566" t="s">
        <v>48421</v>
      </c>
      <c r="D5566" t="s">
        <v>48422</v>
      </c>
    </row>
    <row r="5567" spans="1:4">
      <c r="A5567" t="s">
        <v>48420</v>
      </c>
      <c r="B5567" t="s">
        <v>11147</v>
      </c>
      <c r="C5567" t="s">
        <v>48421</v>
      </c>
      <c r="D5567" t="s">
        <v>48422</v>
      </c>
    </row>
    <row r="5568" spans="1:4">
      <c r="A5568" t="s">
        <v>48420</v>
      </c>
      <c r="B5568" t="s">
        <v>11149</v>
      </c>
      <c r="C5568" t="s">
        <v>48421</v>
      </c>
      <c r="D5568" t="s">
        <v>48422</v>
      </c>
    </row>
    <row r="5569" spans="1:4">
      <c r="A5569" t="s">
        <v>48420</v>
      </c>
      <c r="B5569" t="s">
        <v>11151</v>
      </c>
      <c r="C5569" t="s">
        <v>48421</v>
      </c>
      <c r="D5569" t="s">
        <v>48422</v>
      </c>
    </row>
    <row r="5570" spans="1:4">
      <c r="A5570" t="s">
        <v>48420</v>
      </c>
      <c r="B5570" t="s">
        <v>11153</v>
      </c>
      <c r="C5570" t="s">
        <v>48421</v>
      </c>
      <c r="D5570" t="s">
        <v>48422</v>
      </c>
    </row>
    <row r="5571" spans="1:4">
      <c r="A5571" t="s">
        <v>48420</v>
      </c>
      <c r="B5571" t="s">
        <v>11155</v>
      </c>
      <c r="C5571" t="s">
        <v>48421</v>
      </c>
      <c r="D5571" t="s">
        <v>48422</v>
      </c>
    </row>
    <row r="5572" spans="1:4">
      <c r="A5572" t="s">
        <v>48420</v>
      </c>
      <c r="B5572" t="s">
        <v>11157</v>
      </c>
      <c r="C5572" t="s">
        <v>48421</v>
      </c>
      <c r="D5572" t="s">
        <v>48422</v>
      </c>
    </row>
    <row r="5573" spans="1:4">
      <c r="A5573" t="s">
        <v>48420</v>
      </c>
      <c r="B5573" t="s">
        <v>11159</v>
      </c>
      <c r="C5573" t="s">
        <v>48421</v>
      </c>
      <c r="D5573" t="s">
        <v>48422</v>
      </c>
    </row>
    <row r="5574" spans="1:4">
      <c r="A5574" t="s">
        <v>48420</v>
      </c>
      <c r="B5574" t="s">
        <v>11161</v>
      </c>
      <c r="C5574" t="s">
        <v>48421</v>
      </c>
      <c r="D5574" t="s">
        <v>48422</v>
      </c>
    </row>
    <row r="5575" spans="1:4">
      <c r="A5575" t="s">
        <v>48420</v>
      </c>
      <c r="B5575" t="s">
        <v>11163</v>
      </c>
      <c r="C5575" t="s">
        <v>48421</v>
      </c>
      <c r="D5575" t="s">
        <v>48422</v>
      </c>
    </row>
    <row r="5576" spans="1:4">
      <c r="A5576" t="s">
        <v>48420</v>
      </c>
      <c r="B5576" t="s">
        <v>11165</v>
      </c>
      <c r="C5576" t="s">
        <v>48421</v>
      </c>
      <c r="D5576" t="s">
        <v>48422</v>
      </c>
    </row>
    <row r="5577" spans="1:4">
      <c r="A5577" t="s">
        <v>48420</v>
      </c>
      <c r="B5577" t="s">
        <v>11167</v>
      </c>
      <c r="C5577" t="s">
        <v>48421</v>
      </c>
      <c r="D5577" t="s">
        <v>48422</v>
      </c>
    </row>
    <row r="5578" spans="1:4">
      <c r="A5578" t="s">
        <v>48420</v>
      </c>
      <c r="B5578" t="s">
        <v>11169</v>
      </c>
      <c r="C5578" t="s">
        <v>48421</v>
      </c>
      <c r="D5578" t="s">
        <v>48422</v>
      </c>
    </row>
    <row r="5579" spans="1:4">
      <c r="A5579" t="s">
        <v>48420</v>
      </c>
      <c r="B5579" t="s">
        <v>11171</v>
      </c>
      <c r="C5579" t="s">
        <v>48421</v>
      </c>
      <c r="D5579" t="s">
        <v>48422</v>
      </c>
    </row>
    <row r="5580" spans="1:4">
      <c r="A5580" t="s">
        <v>48420</v>
      </c>
      <c r="B5580" t="s">
        <v>11173</v>
      </c>
      <c r="C5580" t="s">
        <v>48421</v>
      </c>
      <c r="D5580" t="s">
        <v>48422</v>
      </c>
    </row>
    <row r="5581" spans="1:4">
      <c r="A5581" t="s">
        <v>48420</v>
      </c>
      <c r="B5581" t="s">
        <v>11175</v>
      </c>
      <c r="C5581" t="s">
        <v>48421</v>
      </c>
      <c r="D5581" t="s">
        <v>48422</v>
      </c>
    </row>
    <row r="5582" spans="1:4">
      <c r="A5582" t="s">
        <v>48420</v>
      </c>
      <c r="B5582" t="s">
        <v>11177</v>
      </c>
      <c r="C5582" t="s">
        <v>48421</v>
      </c>
      <c r="D5582" t="s">
        <v>48422</v>
      </c>
    </row>
    <row r="5583" spans="1:4">
      <c r="A5583" t="s">
        <v>48420</v>
      </c>
      <c r="B5583" t="s">
        <v>11179</v>
      </c>
      <c r="C5583" t="s">
        <v>48421</v>
      </c>
      <c r="D5583" t="s">
        <v>48422</v>
      </c>
    </row>
    <row r="5584" spans="1:4">
      <c r="A5584" t="s">
        <v>48420</v>
      </c>
      <c r="B5584" t="s">
        <v>11181</v>
      </c>
      <c r="C5584" t="s">
        <v>48421</v>
      </c>
      <c r="D5584" t="s">
        <v>48422</v>
      </c>
    </row>
    <row r="5585" spans="1:4">
      <c r="A5585" t="s">
        <v>48420</v>
      </c>
      <c r="B5585" t="s">
        <v>11183</v>
      </c>
      <c r="C5585" t="s">
        <v>48421</v>
      </c>
      <c r="D5585" t="s">
        <v>48422</v>
      </c>
    </row>
    <row r="5586" spans="1:4">
      <c r="A5586" t="s">
        <v>48420</v>
      </c>
      <c r="B5586" t="s">
        <v>11185</v>
      </c>
      <c r="C5586" t="s">
        <v>48421</v>
      </c>
      <c r="D5586" t="s">
        <v>48422</v>
      </c>
    </row>
    <row r="5587" spans="1:4">
      <c r="A5587" t="s">
        <v>48420</v>
      </c>
      <c r="B5587" t="s">
        <v>11187</v>
      </c>
      <c r="C5587" t="s">
        <v>48421</v>
      </c>
      <c r="D5587" t="s">
        <v>48422</v>
      </c>
    </row>
    <row r="5588" spans="1:4">
      <c r="A5588" t="s">
        <v>48420</v>
      </c>
      <c r="B5588" t="s">
        <v>11189</v>
      </c>
      <c r="C5588" t="s">
        <v>48421</v>
      </c>
      <c r="D5588" t="s">
        <v>48422</v>
      </c>
    </row>
    <row r="5589" spans="1:4">
      <c r="A5589" t="s">
        <v>48420</v>
      </c>
      <c r="B5589" t="s">
        <v>11191</v>
      </c>
      <c r="C5589" t="s">
        <v>48421</v>
      </c>
      <c r="D5589" t="s">
        <v>48422</v>
      </c>
    </row>
    <row r="5590" spans="1:4">
      <c r="A5590" t="s">
        <v>48420</v>
      </c>
      <c r="B5590" t="s">
        <v>11193</v>
      </c>
      <c r="C5590" t="s">
        <v>48421</v>
      </c>
      <c r="D5590" t="s">
        <v>48422</v>
      </c>
    </row>
    <row r="5591" spans="1:4">
      <c r="A5591" t="s">
        <v>48420</v>
      </c>
      <c r="B5591" t="s">
        <v>11195</v>
      </c>
      <c r="C5591" t="s">
        <v>48421</v>
      </c>
      <c r="D5591" t="s">
        <v>48422</v>
      </c>
    </row>
    <row r="5592" spans="1:4">
      <c r="A5592" t="s">
        <v>48420</v>
      </c>
      <c r="B5592" t="s">
        <v>11197</v>
      </c>
      <c r="C5592" t="s">
        <v>48421</v>
      </c>
      <c r="D5592" t="s">
        <v>48422</v>
      </c>
    </row>
    <row r="5593" spans="1:4">
      <c r="A5593" t="s">
        <v>48420</v>
      </c>
      <c r="B5593" t="s">
        <v>11199</v>
      </c>
      <c r="C5593" t="s">
        <v>48421</v>
      </c>
      <c r="D5593" t="s">
        <v>48422</v>
      </c>
    </row>
    <row r="5594" spans="1:4">
      <c r="A5594" t="s">
        <v>48420</v>
      </c>
      <c r="B5594" t="s">
        <v>11201</v>
      </c>
      <c r="C5594" t="s">
        <v>48421</v>
      </c>
      <c r="D5594" t="s">
        <v>48422</v>
      </c>
    </row>
    <row r="5595" spans="1:4">
      <c r="A5595" t="s">
        <v>48420</v>
      </c>
      <c r="B5595" t="s">
        <v>11203</v>
      </c>
      <c r="C5595" t="s">
        <v>48421</v>
      </c>
      <c r="D5595" t="s">
        <v>48422</v>
      </c>
    </row>
    <row r="5596" spans="1:4">
      <c r="A5596" t="s">
        <v>48420</v>
      </c>
      <c r="B5596" t="s">
        <v>11205</v>
      </c>
      <c r="C5596" t="s">
        <v>48421</v>
      </c>
      <c r="D5596" t="s">
        <v>48422</v>
      </c>
    </row>
    <row r="5597" spans="1:4">
      <c r="A5597" t="s">
        <v>48420</v>
      </c>
      <c r="B5597" t="s">
        <v>11207</v>
      </c>
      <c r="C5597" t="s">
        <v>48421</v>
      </c>
      <c r="D5597" t="s">
        <v>48422</v>
      </c>
    </row>
    <row r="5598" spans="1:4">
      <c r="A5598" t="s">
        <v>48420</v>
      </c>
      <c r="B5598" t="s">
        <v>11209</v>
      </c>
      <c r="C5598" t="s">
        <v>48421</v>
      </c>
      <c r="D5598" t="s">
        <v>48422</v>
      </c>
    </row>
    <row r="5599" spans="1:4">
      <c r="A5599" t="s">
        <v>48420</v>
      </c>
      <c r="B5599" t="s">
        <v>11211</v>
      </c>
      <c r="C5599" t="s">
        <v>48421</v>
      </c>
      <c r="D5599" t="s">
        <v>48422</v>
      </c>
    </row>
    <row r="5600" spans="1:4">
      <c r="A5600" t="s">
        <v>48420</v>
      </c>
      <c r="B5600" t="s">
        <v>11213</v>
      </c>
      <c r="C5600" t="s">
        <v>48421</v>
      </c>
      <c r="D5600" t="s">
        <v>48422</v>
      </c>
    </row>
    <row r="5601" spans="1:4">
      <c r="A5601" t="s">
        <v>48420</v>
      </c>
      <c r="B5601" t="s">
        <v>11215</v>
      </c>
      <c r="C5601" t="s">
        <v>48421</v>
      </c>
      <c r="D5601" t="s">
        <v>48422</v>
      </c>
    </row>
    <row r="5602" spans="1:4">
      <c r="A5602" t="s">
        <v>48420</v>
      </c>
      <c r="B5602" t="s">
        <v>11217</v>
      </c>
      <c r="C5602" t="s">
        <v>48421</v>
      </c>
      <c r="D5602" t="s">
        <v>48422</v>
      </c>
    </row>
    <row r="5603" spans="1:4">
      <c r="A5603" t="s">
        <v>48420</v>
      </c>
      <c r="B5603" t="s">
        <v>11219</v>
      </c>
      <c r="C5603" t="s">
        <v>48421</v>
      </c>
      <c r="D5603" t="s">
        <v>48422</v>
      </c>
    </row>
    <row r="5604" spans="1:4">
      <c r="A5604" t="s">
        <v>48420</v>
      </c>
      <c r="B5604" t="s">
        <v>11221</v>
      </c>
      <c r="C5604" t="s">
        <v>48421</v>
      </c>
      <c r="D5604" t="s">
        <v>48422</v>
      </c>
    </row>
    <row r="5605" spans="1:4">
      <c r="A5605" t="s">
        <v>48420</v>
      </c>
      <c r="B5605" t="s">
        <v>11223</v>
      </c>
      <c r="C5605" t="s">
        <v>48421</v>
      </c>
      <c r="D5605" t="s">
        <v>48422</v>
      </c>
    </row>
    <row r="5606" spans="1:4">
      <c r="A5606" t="s">
        <v>48420</v>
      </c>
      <c r="B5606" t="s">
        <v>11225</v>
      </c>
      <c r="C5606" t="s">
        <v>48421</v>
      </c>
      <c r="D5606" t="s">
        <v>48422</v>
      </c>
    </row>
    <row r="5607" spans="1:4">
      <c r="A5607" t="s">
        <v>48420</v>
      </c>
      <c r="B5607" t="s">
        <v>11227</v>
      </c>
      <c r="C5607" t="s">
        <v>48421</v>
      </c>
      <c r="D5607" t="s">
        <v>48422</v>
      </c>
    </row>
    <row r="5608" spans="1:4">
      <c r="A5608" t="s">
        <v>48420</v>
      </c>
      <c r="B5608" t="s">
        <v>11229</v>
      </c>
      <c r="C5608" t="s">
        <v>48421</v>
      </c>
      <c r="D5608" t="s">
        <v>48422</v>
      </c>
    </row>
    <row r="5609" spans="1:4">
      <c r="A5609" t="s">
        <v>48420</v>
      </c>
      <c r="B5609" t="s">
        <v>11231</v>
      </c>
      <c r="C5609" t="s">
        <v>48421</v>
      </c>
      <c r="D5609" t="s">
        <v>48422</v>
      </c>
    </row>
    <row r="5610" spans="1:4">
      <c r="A5610" t="s">
        <v>48420</v>
      </c>
      <c r="B5610" t="s">
        <v>11233</v>
      </c>
      <c r="C5610" t="s">
        <v>48421</v>
      </c>
      <c r="D5610" t="s">
        <v>48422</v>
      </c>
    </row>
    <row r="5611" spans="1:4">
      <c r="A5611" t="s">
        <v>48420</v>
      </c>
      <c r="B5611" t="s">
        <v>11235</v>
      </c>
      <c r="C5611" t="s">
        <v>48421</v>
      </c>
      <c r="D5611" t="s">
        <v>48422</v>
      </c>
    </row>
    <row r="5612" spans="1:4">
      <c r="A5612" t="s">
        <v>48420</v>
      </c>
      <c r="B5612" t="s">
        <v>11237</v>
      </c>
      <c r="C5612" t="s">
        <v>48421</v>
      </c>
      <c r="D5612" t="s">
        <v>48422</v>
      </c>
    </row>
    <row r="5613" spans="1:4">
      <c r="A5613" t="s">
        <v>48420</v>
      </c>
      <c r="B5613" t="s">
        <v>11239</v>
      </c>
      <c r="C5613" t="s">
        <v>48421</v>
      </c>
      <c r="D5613" t="s">
        <v>48422</v>
      </c>
    </row>
    <row r="5614" spans="1:4">
      <c r="A5614" t="s">
        <v>48420</v>
      </c>
      <c r="B5614" t="s">
        <v>11241</v>
      </c>
      <c r="C5614" t="s">
        <v>48421</v>
      </c>
      <c r="D5614" t="s">
        <v>48422</v>
      </c>
    </row>
    <row r="5615" spans="1:4">
      <c r="A5615" t="s">
        <v>48420</v>
      </c>
      <c r="B5615" t="s">
        <v>11243</v>
      </c>
      <c r="C5615" t="s">
        <v>48421</v>
      </c>
      <c r="D5615" t="s">
        <v>48422</v>
      </c>
    </row>
    <row r="5616" spans="1:4">
      <c r="A5616" t="s">
        <v>48420</v>
      </c>
      <c r="B5616" t="s">
        <v>11245</v>
      </c>
      <c r="C5616" t="s">
        <v>48421</v>
      </c>
      <c r="D5616" t="s">
        <v>48422</v>
      </c>
    </row>
    <row r="5617" spans="1:4">
      <c r="A5617" t="s">
        <v>48420</v>
      </c>
      <c r="B5617" t="s">
        <v>11247</v>
      </c>
      <c r="C5617" t="s">
        <v>48421</v>
      </c>
      <c r="D5617" t="s">
        <v>48422</v>
      </c>
    </row>
    <row r="5618" spans="1:4">
      <c r="A5618" t="s">
        <v>48420</v>
      </c>
      <c r="B5618" t="s">
        <v>11249</v>
      </c>
      <c r="C5618" t="s">
        <v>48421</v>
      </c>
      <c r="D5618" t="s">
        <v>48422</v>
      </c>
    </row>
    <row r="5619" spans="1:4">
      <c r="A5619" t="s">
        <v>48420</v>
      </c>
      <c r="B5619" t="s">
        <v>11251</v>
      </c>
      <c r="C5619" t="s">
        <v>48421</v>
      </c>
      <c r="D5619" t="s">
        <v>48422</v>
      </c>
    </row>
    <row r="5620" spans="1:4">
      <c r="A5620" t="s">
        <v>48420</v>
      </c>
      <c r="B5620" t="s">
        <v>11253</v>
      </c>
      <c r="C5620" t="s">
        <v>48421</v>
      </c>
      <c r="D5620" t="s">
        <v>48422</v>
      </c>
    </row>
    <row r="5621" spans="1:4">
      <c r="A5621" t="s">
        <v>48420</v>
      </c>
      <c r="B5621" t="s">
        <v>11255</v>
      </c>
      <c r="C5621" t="s">
        <v>48421</v>
      </c>
      <c r="D5621" t="s">
        <v>48422</v>
      </c>
    </row>
    <row r="5622" spans="1:4">
      <c r="A5622" t="s">
        <v>48420</v>
      </c>
      <c r="B5622" t="s">
        <v>11257</v>
      </c>
      <c r="C5622" t="s">
        <v>48421</v>
      </c>
      <c r="D5622" t="s">
        <v>48422</v>
      </c>
    </row>
    <row r="5623" spans="1:4">
      <c r="A5623" t="s">
        <v>48420</v>
      </c>
      <c r="B5623" t="s">
        <v>11259</v>
      </c>
      <c r="C5623" t="s">
        <v>48421</v>
      </c>
      <c r="D5623" t="s">
        <v>48422</v>
      </c>
    </row>
    <row r="5624" spans="1:4">
      <c r="A5624" t="s">
        <v>48420</v>
      </c>
      <c r="B5624" t="s">
        <v>11261</v>
      </c>
      <c r="C5624" t="s">
        <v>48421</v>
      </c>
      <c r="D5624" t="s">
        <v>48422</v>
      </c>
    </row>
    <row r="5625" spans="1:4">
      <c r="A5625" t="s">
        <v>48420</v>
      </c>
      <c r="B5625" t="s">
        <v>11263</v>
      </c>
      <c r="C5625" t="s">
        <v>48421</v>
      </c>
      <c r="D5625" t="s">
        <v>48422</v>
      </c>
    </row>
    <row r="5626" spans="1:4">
      <c r="A5626" t="s">
        <v>48420</v>
      </c>
      <c r="B5626" t="s">
        <v>11265</v>
      </c>
      <c r="C5626" t="s">
        <v>48421</v>
      </c>
      <c r="D5626" t="s">
        <v>48422</v>
      </c>
    </row>
    <row r="5627" spans="1:4">
      <c r="A5627" t="s">
        <v>48420</v>
      </c>
      <c r="B5627" t="s">
        <v>11267</v>
      </c>
      <c r="C5627" t="s">
        <v>48421</v>
      </c>
      <c r="D5627" t="s">
        <v>48422</v>
      </c>
    </row>
    <row r="5628" spans="1:4">
      <c r="A5628" t="s">
        <v>48420</v>
      </c>
      <c r="B5628" t="s">
        <v>11269</v>
      </c>
      <c r="C5628" t="s">
        <v>48421</v>
      </c>
      <c r="D5628" t="s">
        <v>48422</v>
      </c>
    </row>
    <row r="5629" spans="1:4">
      <c r="A5629" t="s">
        <v>48420</v>
      </c>
      <c r="B5629" t="s">
        <v>11271</v>
      </c>
      <c r="C5629" t="s">
        <v>48421</v>
      </c>
      <c r="D5629" t="s">
        <v>48422</v>
      </c>
    </row>
    <row r="5630" spans="1:4">
      <c r="A5630" t="s">
        <v>48420</v>
      </c>
      <c r="B5630" t="s">
        <v>11273</v>
      </c>
      <c r="C5630" t="s">
        <v>48421</v>
      </c>
      <c r="D5630" t="s">
        <v>48422</v>
      </c>
    </row>
    <row r="5631" spans="1:4">
      <c r="A5631" t="s">
        <v>48420</v>
      </c>
      <c r="B5631" t="s">
        <v>11275</v>
      </c>
      <c r="C5631" t="s">
        <v>48421</v>
      </c>
      <c r="D5631" t="s">
        <v>48422</v>
      </c>
    </row>
    <row r="5632" spans="1:4">
      <c r="A5632" t="s">
        <v>48420</v>
      </c>
      <c r="B5632" t="s">
        <v>11277</v>
      </c>
      <c r="C5632" t="s">
        <v>48421</v>
      </c>
      <c r="D5632" t="s">
        <v>48422</v>
      </c>
    </row>
    <row r="5633" spans="1:4">
      <c r="A5633" t="s">
        <v>48420</v>
      </c>
      <c r="B5633" t="s">
        <v>11279</v>
      </c>
      <c r="C5633" t="s">
        <v>48421</v>
      </c>
      <c r="D5633" t="s">
        <v>48422</v>
      </c>
    </row>
    <row r="5634" spans="1:4">
      <c r="A5634" t="s">
        <v>48420</v>
      </c>
      <c r="B5634" t="s">
        <v>11281</v>
      </c>
      <c r="C5634" t="s">
        <v>48421</v>
      </c>
      <c r="D5634" t="s">
        <v>48422</v>
      </c>
    </row>
    <row r="5635" spans="1:4">
      <c r="A5635" t="s">
        <v>48420</v>
      </c>
      <c r="B5635" t="s">
        <v>11283</v>
      </c>
      <c r="C5635" t="s">
        <v>48421</v>
      </c>
      <c r="D5635" t="s">
        <v>48422</v>
      </c>
    </row>
    <row r="5636" spans="1:4">
      <c r="A5636" t="s">
        <v>48420</v>
      </c>
      <c r="B5636" t="s">
        <v>11285</v>
      </c>
      <c r="C5636" t="s">
        <v>48421</v>
      </c>
      <c r="D5636" t="s">
        <v>48422</v>
      </c>
    </row>
    <row r="5637" spans="1:4">
      <c r="A5637" t="s">
        <v>48420</v>
      </c>
      <c r="B5637" t="s">
        <v>11287</v>
      </c>
      <c r="C5637" t="s">
        <v>48421</v>
      </c>
      <c r="D5637" t="s">
        <v>48422</v>
      </c>
    </row>
    <row r="5638" spans="1:4">
      <c r="A5638" t="s">
        <v>48420</v>
      </c>
      <c r="B5638" t="s">
        <v>11289</v>
      </c>
      <c r="C5638" t="s">
        <v>48421</v>
      </c>
      <c r="D5638" t="s">
        <v>48422</v>
      </c>
    </row>
    <row r="5639" spans="1:4">
      <c r="A5639" t="s">
        <v>48420</v>
      </c>
      <c r="B5639" t="s">
        <v>11291</v>
      </c>
      <c r="C5639" t="s">
        <v>48421</v>
      </c>
      <c r="D5639" t="s">
        <v>48422</v>
      </c>
    </row>
    <row r="5640" spans="1:4">
      <c r="A5640" t="s">
        <v>48420</v>
      </c>
      <c r="B5640" t="s">
        <v>11293</v>
      </c>
      <c r="C5640" t="s">
        <v>48421</v>
      </c>
      <c r="D5640" t="s">
        <v>48422</v>
      </c>
    </row>
    <row r="5641" spans="1:4">
      <c r="A5641" t="s">
        <v>48420</v>
      </c>
      <c r="B5641" t="s">
        <v>11295</v>
      </c>
      <c r="C5641" t="s">
        <v>48421</v>
      </c>
      <c r="D5641" t="s">
        <v>48422</v>
      </c>
    </row>
    <row r="5642" spans="1:4">
      <c r="A5642" t="s">
        <v>48420</v>
      </c>
      <c r="B5642" t="s">
        <v>11297</v>
      </c>
      <c r="C5642" t="s">
        <v>48421</v>
      </c>
      <c r="D5642" t="s">
        <v>48422</v>
      </c>
    </row>
    <row r="5643" spans="1:4">
      <c r="A5643" t="s">
        <v>48420</v>
      </c>
      <c r="B5643" t="s">
        <v>11299</v>
      </c>
      <c r="C5643" t="s">
        <v>48421</v>
      </c>
      <c r="D5643" t="s">
        <v>48422</v>
      </c>
    </row>
    <row r="5644" spans="1:4">
      <c r="A5644" t="s">
        <v>48420</v>
      </c>
      <c r="B5644" t="s">
        <v>11301</v>
      </c>
      <c r="C5644" t="s">
        <v>48421</v>
      </c>
      <c r="D5644" t="s">
        <v>48422</v>
      </c>
    </row>
    <row r="5645" spans="1:4">
      <c r="A5645" t="s">
        <v>48420</v>
      </c>
      <c r="B5645" t="s">
        <v>11303</v>
      </c>
      <c r="C5645" t="s">
        <v>48421</v>
      </c>
      <c r="D5645" t="s">
        <v>48422</v>
      </c>
    </row>
    <row r="5646" spans="1:4">
      <c r="A5646" t="s">
        <v>48420</v>
      </c>
      <c r="B5646" t="s">
        <v>11305</v>
      </c>
      <c r="C5646" t="s">
        <v>48421</v>
      </c>
      <c r="D5646" t="s">
        <v>48422</v>
      </c>
    </row>
    <row r="5647" spans="1:4">
      <c r="A5647" t="s">
        <v>48420</v>
      </c>
      <c r="B5647" t="s">
        <v>11307</v>
      </c>
      <c r="C5647" t="s">
        <v>48421</v>
      </c>
      <c r="D5647" t="s">
        <v>48422</v>
      </c>
    </row>
    <row r="5648" spans="1:4">
      <c r="A5648" t="s">
        <v>48420</v>
      </c>
      <c r="B5648" t="s">
        <v>11309</v>
      </c>
      <c r="C5648" t="s">
        <v>48421</v>
      </c>
      <c r="D5648" t="s">
        <v>48422</v>
      </c>
    </row>
    <row r="5649" spans="1:4">
      <c r="A5649" t="s">
        <v>48420</v>
      </c>
      <c r="B5649" t="s">
        <v>11311</v>
      </c>
      <c r="C5649" t="s">
        <v>48421</v>
      </c>
      <c r="D5649" t="s">
        <v>48422</v>
      </c>
    </row>
    <row r="5650" spans="1:4">
      <c r="A5650" t="s">
        <v>48420</v>
      </c>
      <c r="B5650" t="s">
        <v>11313</v>
      </c>
      <c r="C5650" t="s">
        <v>48421</v>
      </c>
      <c r="D5650" t="s">
        <v>48422</v>
      </c>
    </row>
    <row r="5651" spans="1:4">
      <c r="A5651" t="s">
        <v>48420</v>
      </c>
      <c r="B5651" t="s">
        <v>11315</v>
      </c>
      <c r="C5651" t="s">
        <v>48421</v>
      </c>
      <c r="D5651" t="s">
        <v>48422</v>
      </c>
    </row>
    <row r="5652" spans="1:4">
      <c r="A5652" t="s">
        <v>48420</v>
      </c>
      <c r="B5652" t="s">
        <v>11317</v>
      </c>
      <c r="C5652" t="s">
        <v>48421</v>
      </c>
      <c r="D5652" t="s">
        <v>48422</v>
      </c>
    </row>
    <row r="5653" spans="1:4">
      <c r="A5653" t="s">
        <v>48420</v>
      </c>
      <c r="B5653" t="s">
        <v>11319</v>
      </c>
      <c r="C5653" t="s">
        <v>48421</v>
      </c>
      <c r="D5653" t="s">
        <v>48422</v>
      </c>
    </row>
    <row r="5654" spans="1:4">
      <c r="A5654" t="s">
        <v>48420</v>
      </c>
      <c r="B5654" t="s">
        <v>11321</v>
      </c>
      <c r="C5654" t="s">
        <v>48421</v>
      </c>
      <c r="D5654" t="s">
        <v>48422</v>
      </c>
    </row>
    <row r="5655" spans="1:4">
      <c r="A5655" t="s">
        <v>48420</v>
      </c>
      <c r="B5655" t="s">
        <v>11323</v>
      </c>
      <c r="C5655" t="s">
        <v>48421</v>
      </c>
      <c r="D5655" t="s">
        <v>48422</v>
      </c>
    </row>
    <row r="5656" spans="1:4">
      <c r="A5656" t="s">
        <v>48420</v>
      </c>
      <c r="B5656" t="s">
        <v>11325</v>
      </c>
      <c r="C5656" t="s">
        <v>48421</v>
      </c>
      <c r="D5656" t="s">
        <v>48422</v>
      </c>
    </row>
    <row r="5657" spans="1:4">
      <c r="A5657" t="s">
        <v>48420</v>
      </c>
      <c r="B5657" t="s">
        <v>11327</v>
      </c>
      <c r="C5657" t="s">
        <v>48421</v>
      </c>
      <c r="D5657" t="s">
        <v>48422</v>
      </c>
    </row>
    <row r="5658" spans="1:4">
      <c r="A5658" t="s">
        <v>48420</v>
      </c>
      <c r="B5658" t="s">
        <v>11329</v>
      </c>
      <c r="C5658" t="s">
        <v>48421</v>
      </c>
      <c r="D5658" t="s">
        <v>48422</v>
      </c>
    </row>
    <row r="5659" spans="1:4">
      <c r="A5659" t="s">
        <v>48420</v>
      </c>
      <c r="B5659" t="s">
        <v>11331</v>
      </c>
      <c r="C5659" t="s">
        <v>48421</v>
      </c>
      <c r="D5659" t="s">
        <v>48422</v>
      </c>
    </row>
    <row r="5660" spans="1:4">
      <c r="A5660" t="s">
        <v>48420</v>
      </c>
      <c r="B5660" t="s">
        <v>11333</v>
      </c>
      <c r="C5660" t="s">
        <v>48421</v>
      </c>
      <c r="D5660" t="s">
        <v>48422</v>
      </c>
    </row>
    <row r="5661" spans="1:4">
      <c r="A5661" t="s">
        <v>48420</v>
      </c>
      <c r="B5661" t="s">
        <v>11335</v>
      </c>
      <c r="C5661" t="s">
        <v>48421</v>
      </c>
      <c r="D5661" t="s">
        <v>48422</v>
      </c>
    </row>
    <row r="5662" spans="1:4">
      <c r="A5662" t="s">
        <v>48420</v>
      </c>
      <c r="B5662" t="s">
        <v>11337</v>
      </c>
      <c r="C5662" t="s">
        <v>48421</v>
      </c>
      <c r="D5662" t="s">
        <v>48422</v>
      </c>
    </row>
    <row r="5663" spans="1:4">
      <c r="A5663" t="s">
        <v>48420</v>
      </c>
      <c r="B5663" t="s">
        <v>11339</v>
      </c>
      <c r="C5663" t="s">
        <v>48421</v>
      </c>
      <c r="D5663" t="s">
        <v>48422</v>
      </c>
    </row>
    <row r="5664" spans="1:4">
      <c r="A5664" t="s">
        <v>48420</v>
      </c>
      <c r="B5664" t="s">
        <v>11341</v>
      </c>
      <c r="C5664" t="s">
        <v>48421</v>
      </c>
      <c r="D5664" t="s">
        <v>48422</v>
      </c>
    </row>
    <row r="5665" spans="1:4">
      <c r="A5665" t="s">
        <v>48420</v>
      </c>
      <c r="B5665" t="s">
        <v>11343</v>
      </c>
      <c r="C5665" t="s">
        <v>48421</v>
      </c>
      <c r="D5665" t="s">
        <v>48422</v>
      </c>
    </row>
    <row r="5666" spans="1:4">
      <c r="A5666" t="s">
        <v>48420</v>
      </c>
      <c r="B5666" t="s">
        <v>11345</v>
      </c>
      <c r="C5666" t="s">
        <v>48421</v>
      </c>
      <c r="D5666" t="s">
        <v>48422</v>
      </c>
    </row>
    <row r="5667" spans="1:4">
      <c r="A5667" t="s">
        <v>48420</v>
      </c>
      <c r="B5667" t="s">
        <v>11347</v>
      </c>
      <c r="C5667" t="s">
        <v>48421</v>
      </c>
      <c r="D5667" t="s">
        <v>48422</v>
      </c>
    </row>
    <row r="5668" spans="1:4">
      <c r="A5668" t="s">
        <v>48420</v>
      </c>
      <c r="B5668" t="s">
        <v>11349</v>
      </c>
      <c r="C5668" t="s">
        <v>48421</v>
      </c>
      <c r="D5668" t="s">
        <v>48422</v>
      </c>
    </row>
    <row r="5669" spans="1:4">
      <c r="A5669" t="s">
        <v>48420</v>
      </c>
      <c r="B5669" t="s">
        <v>11351</v>
      </c>
      <c r="C5669" t="s">
        <v>48421</v>
      </c>
      <c r="D5669" t="s">
        <v>48422</v>
      </c>
    </row>
    <row r="5670" spans="1:4">
      <c r="A5670" t="s">
        <v>48420</v>
      </c>
      <c r="B5670" t="s">
        <v>11353</v>
      </c>
      <c r="C5670" t="s">
        <v>48421</v>
      </c>
      <c r="D5670" t="s">
        <v>48422</v>
      </c>
    </row>
    <row r="5671" spans="1:4">
      <c r="A5671" t="s">
        <v>48420</v>
      </c>
      <c r="B5671" t="s">
        <v>11355</v>
      </c>
      <c r="C5671" t="s">
        <v>48421</v>
      </c>
      <c r="D5671" t="s">
        <v>48422</v>
      </c>
    </row>
    <row r="5672" spans="1:4">
      <c r="A5672" t="s">
        <v>48420</v>
      </c>
      <c r="B5672" t="s">
        <v>11357</v>
      </c>
      <c r="C5672" t="s">
        <v>48421</v>
      </c>
      <c r="D5672" t="s">
        <v>48422</v>
      </c>
    </row>
    <row r="5673" spans="1:4">
      <c r="A5673" t="s">
        <v>48420</v>
      </c>
      <c r="B5673" t="s">
        <v>11359</v>
      </c>
      <c r="C5673" t="s">
        <v>48421</v>
      </c>
      <c r="D5673" t="s">
        <v>48422</v>
      </c>
    </row>
    <row r="5674" spans="1:4">
      <c r="A5674" t="s">
        <v>48420</v>
      </c>
      <c r="B5674" t="s">
        <v>11361</v>
      </c>
      <c r="C5674" t="s">
        <v>48421</v>
      </c>
      <c r="D5674" t="s">
        <v>48422</v>
      </c>
    </row>
    <row r="5675" spans="1:4">
      <c r="A5675" t="s">
        <v>48420</v>
      </c>
      <c r="B5675" t="s">
        <v>11363</v>
      </c>
      <c r="C5675" t="s">
        <v>48421</v>
      </c>
      <c r="D5675" t="s">
        <v>48422</v>
      </c>
    </row>
    <row r="5676" spans="1:4">
      <c r="A5676" t="s">
        <v>48420</v>
      </c>
      <c r="B5676" t="s">
        <v>11365</v>
      </c>
      <c r="C5676" t="s">
        <v>48421</v>
      </c>
      <c r="D5676" t="s">
        <v>48422</v>
      </c>
    </row>
    <row r="5677" spans="1:4">
      <c r="A5677" t="s">
        <v>48420</v>
      </c>
      <c r="B5677" t="s">
        <v>11367</v>
      </c>
      <c r="C5677" t="s">
        <v>48421</v>
      </c>
      <c r="D5677" t="s">
        <v>48422</v>
      </c>
    </row>
    <row r="5678" spans="1:4">
      <c r="A5678" t="s">
        <v>48420</v>
      </c>
      <c r="B5678" t="s">
        <v>11369</v>
      </c>
      <c r="C5678" t="s">
        <v>48421</v>
      </c>
      <c r="D5678" t="s">
        <v>48422</v>
      </c>
    </row>
    <row r="5679" spans="1:4">
      <c r="A5679" t="s">
        <v>48420</v>
      </c>
      <c r="B5679" t="s">
        <v>11371</v>
      </c>
      <c r="C5679" t="s">
        <v>48421</v>
      </c>
      <c r="D5679" t="s">
        <v>48422</v>
      </c>
    </row>
    <row r="5680" spans="1:4">
      <c r="A5680" t="s">
        <v>48420</v>
      </c>
      <c r="B5680" t="s">
        <v>11373</v>
      </c>
      <c r="C5680" t="s">
        <v>48421</v>
      </c>
      <c r="D5680" t="s">
        <v>48422</v>
      </c>
    </row>
    <row r="5681" spans="1:4">
      <c r="A5681" t="s">
        <v>48420</v>
      </c>
      <c r="B5681" t="s">
        <v>11375</v>
      </c>
      <c r="C5681" t="s">
        <v>48421</v>
      </c>
      <c r="D5681" t="s">
        <v>48422</v>
      </c>
    </row>
    <row r="5682" spans="1:4">
      <c r="A5682" t="s">
        <v>48420</v>
      </c>
      <c r="B5682" t="s">
        <v>11377</v>
      </c>
      <c r="C5682" t="s">
        <v>48421</v>
      </c>
      <c r="D5682" t="s">
        <v>48422</v>
      </c>
    </row>
    <row r="5683" spans="1:4">
      <c r="A5683" t="s">
        <v>48420</v>
      </c>
      <c r="B5683" t="s">
        <v>11379</v>
      </c>
      <c r="C5683" t="s">
        <v>48421</v>
      </c>
      <c r="D5683" t="s">
        <v>48422</v>
      </c>
    </row>
    <row r="5684" spans="1:4">
      <c r="A5684" t="s">
        <v>48420</v>
      </c>
      <c r="B5684" t="s">
        <v>11381</v>
      </c>
      <c r="C5684" t="s">
        <v>48421</v>
      </c>
      <c r="D5684" t="s">
        <v>48422</v>
      </c>
    </row>
    <row r="5685" spans="1:4">
      <c r="A5685" t="s">
        <v>48420</v>
      </c>
      <c r="B5685" t="s">
        <v>11383</v>
      </c>
      <c r="C5685" t="s">
        <v>48421</v>
      </c>
      <c r="D5685" t="s">
        <v>48422</v>
      </c>
    </row>
    <row r="5686" spans="1:4">
      <c r="A5686" t="s">
        <v>48420</v>
      </c>
      <c r="B5686" t="s">
        <v>11385</v>
      </c>
      <c r="C5686" t="s">
        <v>48421</v>
      </c>
      <c r="D5686" t="s">
        <v>48422</v>
      </c>
    </row>
    <row r="5687" spans="1:4">
      <c r="A5687" t="s">
        <v>48420</v>
      </c>
      <c r="B5687" t="s">
        <v>11387</v>
      </c>
      <c r="C5687" t="s">
        <v>48421</v>
      </c>
      <c r="D5687" t="s">
        <v>48422</v>
      </c>
    </row>
    <row r="5688" spans="1:4">
      <c r="A5688" t="s">
        <v>48420</v>
      </c>
      <c r="B5688" t="s">
        <v>11389</v>
      </c>
      <c r="C5688" t="s">
        <v>48421</v>
      </c>
      <c r="D5688" t="s">
        <v>48422</v>
      </c>
    </row>
    <row r="5689" spans="1:4">
      <c r="A5689" t="s">
        <v>48420</v>
      </c>
      <c r="B5689" t="s">
        <v>11391</v>
      </c>
      <c r="C5689" t="s">
        <v>48421</v>
      </c>
      <c r="D5689" t="s">
        <v>48422</v>
      </c>
    </row>
    <row r="5690" spans="1:4">
      <c r="A5690" t="s">
        <v>48420</v>
      </c>
      <c r="B5690" t="s">
        <v>11393</v>
      </c>
      <c r="C5690" t="s">
        <v>48421</v>
      </c>
      <c r="D5690" t="s">
        <v>48422</v>
      </c>
    </row>
    <row r="5691" spans="1:4">
      <c r="A5691" t="s">
        <v>48420</v>
      </c>
      <c r="B5691" t="s">
        <v>11395</v>
      </c>
      <c r="C5691" t="s">
        <v>48421</v>
      </c>
      <c r="D5691" t="s">
        <v>48422</v>
      </c>
    </row>
    <row r="5692" spans="1:4">
      <c r="A5692" t="s">
        <v>48420</v>
      </c>
      <c r="B5692" t="s">
        <v>11397</v>
      </c>
      <c r="C5692" t="s">
        <v>48421</v>
      </c>
      <c r="D5692" t="s">
        <v>48422</v>
      </c>
    </row>
    <row r="5693" spans="1:4">
      <c r="A5693" t="s">
        <v>48420</v>
      </c>
      <c r="B5693" t="s">
        <v>11399</v>
      </c>
      <c r="C5693" t="s">
        <v>48421</v>
      </c>
      <c r="D5693" t="s">
        <v>48422</v>
      </c>
    </row>
    <row r="5694" spans="1:4">
      <c r="A5694" t="s">
        <v>48420</v>
      </c>
      <c r="B5694" t="s">
        <v>11401</v>
      </c>
      <c r="C5694" t="s">
        <v>48421</v>
      </c>
      <c r="D5694" t="s">
        <v>48422</v>
      </c>
    </row>
    <row r="5695" spans="1:4">
      <c r="A5695" t="s">
        <v>48420</v>
      </c>
      <c r="B5695" t="s">
        <v>11403</v>
      </c>
      <c r="C5695" t="s">
        <v>48421</v>
      </c>
      <c r="D5695" t="s">
        <v>48422</v>
      </c>
    </row>
    <row r="5696" spans="1:4">
      <c r="A5696" t="s">
        <v>48420</v>
      </c>
      <c r="B5696" t="s">
        <v>11405</v>
      </c>
      <c r="C5696" t="s">
        <v>48421</v>
      </c>
      <c r="D5696" t="s">
        <v>48422</v>
      </c>
    </row>
    <row r="5697" spans="1:4">
      <c r="A5697" t="s">
        <v>48420</v>
      </c>
      <c r="B5697" t="s">
        <v>11407</v>
      </c>
      <c r="C5697" t="s">
        <v>48421</v>
      </c>
      <c r="D5697" t="s">
        <v>48422</v>
      </c>
    </row>
    <row r="5698" spans="1:4">
      <c r="A5698" t="s">
        <v>48420</v>
      </c>
      <c r="B5698" t="s">
        <v>11409</v>
      </c>
      <c r="C5698" t="s">
        <v>48421</v>
      </c>
      <c r="D5698" t="s">
        <v>48422</v>
      </c>
    </row>
    <row r="5699" spans="1:4">
      <c r="A5699" t="s">
        <v>48420</v>
      </c>
      <c r="B5699" t="s">
        <v>11411</v>
      </c>
      <c r="C5699" t="s">
        <v>48421</v>
      </c>
      <c r="D5699" t="s">
        <v>48422</v>
      </c>
    </row>
    <row r="5700" spans="1:4">
      <c r="A5700" t="s">
        <v>48420</v>
      </c>
      <c r="B5700" t="s">
        <v>11413</v>
      </c>
      <c r="C5700" t="s">
        <v>48421</v>
      </c>
      <c r="D5700" t="s">
        <v>48422</v>
      </c>
    </row>
    <row r="5701" spans="1:4">
      <c r="A5701" t="s">
        <v>48420</v>
      </c>
      <c r="B5701" t="s">
        <v>11415</v>
      </c>
      <c r="C5701" t="s">
        <v>48421</v>
      </c>
      <c r="D5701" t="s">
        <v>48422</v>
      </c>
    </row>
    <row r="5702" spans="1:4">
      <c r="A5702" t="s">
        <v>48420</v>
      </c>
      <c r="B5702" t="s">
        <v>11417</v>
      </c>
      <c r="C5702" t="s">
        <v>48421</v>
      </c>
      <c r="D5702" t="s">
        <v>48422</v>
      </c>
    </row>
    <row r="5703" spans="1:4">
      <c r="A5703" t="s">
        <v>48420</v>
      </c>
      <c r="B5703" t="s">
        <v>11419</v>
      </c>
      <c r="C5703" t="s">
        <v>48421</v>
      </c>
      <c r="D5703" t="s">
        <v>48422</v>
      </c>
    </row>
    <row r="5704" spans="1:4">
      <c r="A5704" t="s">
        <v>48420</v>
      </c>
      <c r="B5704" t="s">
        <v>11421</v>
      </c>
      <c r="C5704" t="s">
        <v>48421</v>
      </c>
      <c r="D5704" t="s">
        <v>48422</v>
      </c>
    </row>
    <row r="5705" spans="1:4">
      <c r="A5705" t="s">
        <v>48420</v>
      </c>
      <c r="B5705" t="s">
        <v>11423</v>
      </c>
      <c r="C5705" t="s">
        <v>48421</v>
      </c>
      <c r="D5705" t="s">
        <v>48422</v>
      </c>
    </row>
    <row r="5706" spans="1:4">
      <c r="A5706" t="s">
        <v>48420</v>
      </c>
      <c r="B5706" t="s">
        <v>11425</v>
      </c>
      <c r="C5706" t="s">
        <v>48421</v>
      </c>
      <c r="D5706" t="s">
        <v>48422</v>
      </c>
    </row>
    <row r="5707" spans="1:4">
      <c r="A5707" t="s">
        <v>48420</v>
      </c>
      <c r="B5707" t="s">
        <v>11427</v>
      </c>
      <c r="C5707" t="s">
        <v>48421</v>
      </c>
      <c r="D5707" t="s">
        <v>48422</v>
      </c>
    </row>
    <row r="5708" spans="1:4">
      <c r="A5708" t="s">
        <v>48420</v>
      </c>
      <c r="B5708" t="s">
        <v>11429</v>
      </c>
      <c r="C5708" t="s">
        <v>48421</v>
      </c>
      <c r="D5708" t="s">
        <v>48422</v>
      </c>
    </row>
    <row r="5709" spans="1:4">
      <c r="A5709" t="s">
        <v>48420</v>
      </c>
      <c r="B5709" t="s">
        <v>11431</v>
      </c>
      <c r="C5709" t="s">
        <v>48421</v>
      </c>
      <c r="D5709" t="s">
        <v>48422</v>
      </c>
    </row>
    <row r="5710" spans="1:4">
      <c r="A5710" t="s">
        <v>48420</v>
      </c>
      <c r="B5710" t="s">
        <v>11433</v>
      </c>
      <c r="C5710" t="s">
        <v>48421</v>
      </c>
      <c r="D5710" t="s">
        <v>48422</v>
      </c>
    </row>
    <row r="5711" spans="1:4">
      <c r="A5711" t="s">
        <v>48420</v>
      </c>
      <c r="B5711" t="s">
        <v>11435</v>
      </c>
      <c r="C5711" t="s">
        <v>48421</v>
      </c>
      <c r="D5711" t="s">
        <v>48422</v>
      </c>
    </row>
    <row r="5712" spans="1:4">
      <c r="A5712" t="s">
        <v>48420</v>
      </c>
      <c r="B5712" t="s">
        <v>11437</v>
      </c>
      <c r="C5712" t="s">
        <v>48421</v>
      </c>
      <c r="D5712" t="s">
        <v>48422</v>
      </c>
    </row>
    <row r="5713" spans="1:4">
      <c r="A5713" t="s">
        <v>48420</v>
      </c>
      <c r="B5713" t="s">
        <v>11439</v>
      </c>
      <c r="C5713" t="s">
        <v>48421</v>
      </c>
      <c r="D5713" t="s">
        <v>48422</v>
      </c>
    </row>
    <row r="5714" spans="1:4">
      <c r="A5714" t="s">
        <v>48420</v>
      </c>
      <c r="B5714" t="s">
        <v>11441</v>
      </c>
      <c r="C5714" t="s">
        <v>48421</v>
      </c>
      <c r="D5714" t="s">
        <v>48422</v>
      </c>
    </row>
    <row r="5715" spans="1:4">
      <c r="A5715" t="s">
        <v>48420</v>
      </c>
      <c r="B5715" t="s">
        <v>11443</v>
      </c>
      <c r="C5715" t="s">
        <v>48421</v>
      </c>
      <c r="D5715" t="s">
        <v>48422</v>
      </c>
    </row>
    <row r="5716" spans="1:4">
      <c r="A5716" t="s">
        <v>48420</v>
      </c>
      <c r="B5716" t="s">
        <v>11445</v>
      </c>
      <c r="C5716" t="s">
        <v>48421</v>
      </c>
      <c r="D5716" t="s">
        <v>48422</v>
      </c>
    </row>
    <row r="5717" spans="1:4">
      <c r="A5717" t="s">
        <v>48420</v>
      </c>
      <c r="B5717" t="s">
        <v>11447</v>
      </c>
      <c r="C5717" t="s">
        <v>48421</v>
      </c>
      <c r="D5717" t="s">
        <v>48422</v>
      </c>
    </row>
    <row r="5718" spans="1:4">
      <c r="A5718" t="s">
        <v>48420</v>
      </c>
      <c r="B5718" t="s">
        <v>11449</v>
      </c>
      <c r="C5718" t="s">
        <v>48421</v>
      </c>
      <c r="D5718" t="s">
        <v>48422</v>
      </c>
    </row>
    <row r="5719" spans="1:4">
      <c r="A5719" t="s">
        <v>48420</v>
      </c>
      <c r="B5719" t="s">
        <v>11451</v>
      </c>
      <c r="C5719" t="s">
        <v>48421</v>
      </c>
      <c r="D5719" t="s">
        <v>48422</v>
      </c>
    </row>
    <row r="5720" spans="1:4">
      <c r="A5720" t="s">
        <v>48420</v>
      </c>
      <c r="B5720" t="s">
        <v>11453</v>
      </c>
      <c r="C5720" t="s">
        <v>48421</v>
      </c>
      <c r="D5720" t="s">
        <v>48422</v>
      </c>
    </row>
    <row r="5721" spans="1:4">
      <c r="A5721" t="s">
        <v>48420</v>
      </c>
      <c r="B5721" t="s">
        <v>11455</v>
      </c>
      <c r="C5721" t="s">
        <v>48421</v>
      </c>
      <c r="D5721" t="s">
        <v>48422</v>
      </c>
    </row>
    <row r="5722" spans="1:4">
      <c r="A5722" t="s">
        <v>48420</v>
      </c>
      <c r="B5722" t="s">
        <v>11457</v>
      </c>
      <c r="C5722" t="s">
        <v>48421</v>
      </c>
      <c r="D5722" t="s">
        <v>48422</v>
      </c>
    </row>
    <row r="5723" spans="1:4">
      <c r="A5723" t="s">
        <v>48420</v>
      </c>
      <c r="B5723" t="s">
        <v>11459</v>
      </c>
      <c r="C5723" t="s">
        <v>48421</v>
      </c>
      <c r="D5723" t="s">
        <v>48422</v>
      </c>
    </row>
    <row r="5724" spans="1:4">
      <c r="A5724" t="s">
        <v>48420</v>
      </c>
      <c r="B5724" t="s">
        <v>11461</v>
      </c>
      <c r="C5724" t="s">
        <v>48421</v>
      </c>
      <c r="D5724" t="s">
        <v>48422</v>
      </c>
    </row>
    <row r="5725" spans="1:4">
      <c r="A5725" t="s">
        <v>48420</v>
      </c>
      <c r="B5725" t="s">
        <v>11463</v>
      </c>
      <c r="C5725" t="s">
        <v>48421</v>
      </c>
      <c r="D5725" t="s">
        <v>48422</v>
      </c>
    </row>
    <row r="5726" spans="1:4">
      <c r="A5726" t="s">
        <v>48420</v>
      </c>
      <c r="B5726" t="s">
        <v>11465</v>
      </c>
      <c r="C5726" t="s">
        <v>48421</v>
      </c>
      <c r="D5726" t="s">
        <v>48422</v>
      </c>
    </row>
    <row r="5727" spans="1:4">
      <c r="A5727" t="s">
        <v>48420</v>
      </c>
      <c r="B5727" t="s">
        <v>11467</v>
      </c>
      <c r="C5727" t="s">
        <v>48421</v>
      </c>
      <c r="D5727" t="s">
        <v>48422</v>
      </c>
    </row>
    <row r="5728" spans="1:4">
      <c r="A5728" t="s">
        <v>48420</v>
      </c>
      <c r="B5728" t="s">
        <v>11469</v>
      </c>
      <c r="C5728" t="s">
        <v>48421</v>
      </c>
      <c r="D5728" t="s">
        <v>48422</v>
      </c>
    </row>
    <row r="5729" spans="1:4">
      <c r="A5729" t="s">
        <v>48420</v>
      </c>
      <c r="B5729" t="s">
        <v>11471</v>
      </c>
      <c r="C5729" t="s">
        <v>48421</v>
      </c>
      <c r="D5729" t="s">
        <v>48422</v>
      </c>
    </row>
    <row r="5730" spans="1:4">
      <c r="A5730" t="s">
        <v>48420</v>
      </c>
      <c r="B5730" t="s">
        <v>11473</v>
      </c>
      <c r="C5730" t="s">
        <v>48421</v>
      </c>
      <c r="D5730" t="s">
        <v>48422</v>
      </c>
    </row>
    <row r="5731" spans="1:4">
      <c r="A5731" t="s">
        <v>48420</v>
      </c>
      <c r="B5731" t="s">
        <v>11475</v>
      </c>
      <c r="C5731" t="s">
        <v>48421</v>
      </c>
      <c r="D5731" t="s">
        <v>48422</v>
      </c>
    </row>
    <row r="5732" spans="1:4">
      <c r="A5732" t="s">
        <v>48420</v>
      </c>
      <c r="B5732" t="s">
        <v>11477</v>
      </c>
      <c r="C5732" t="s">
        <v>48421</v>
      </c>
      <c r="D5732" t="s">
        <v>48422</v>
      </c>
    </row>
    <row r="5733" spans="1:4">
      <c r="A5733" t="s">
        <v>48420</v>
      </c>
      <c r="B5733" t="s">
        <v>11479</v>
      </c>
      <c r="C5733" t="s">
        <v>48421</v>
      </c>
      <c r="D5733" t="s">
        <v>48422</v>
      </c>
    </row>
    <row r="5734" spans="1:4">
      <c r="A5734" t="s">
        <v>48420</v>
      </c>
      <c r="B5734" t="s">
        <v>11481</v>
      </c>
      <c r="C5734" t="s">
        <v>48421</v>
      </c>
      <c r="D5734" t="s">
        <v>48422</v>
      </c>
    </row>
    <row r="5735" spans="1:4">
      <c r="A5735" t="s">
        <v>48420</v>
      </c>
      <c r="B5735" t="s">
        <v>11483</v>
      </c>
      <c r="C5735" t="s">
        <v>48421</v>
      </c>
      <c r="D5735" t="s">
        <v>48422</v>
      </c>
    </row>
    <row r="5736" spans="1:4">
      <c r="A5736" t="s">
        <v>48420</v>
      </c>
      <c r="B5736" t="s">
        <v>11485</v>
      </c>
      <c r="C5736" t="s">
        <v>48421</v>
      </c>
      <c r="D5736" t="s">
        <v>48422</v>
      </c>
    </row>
    <row r="5737" spans="1:4">
      <c r="A5737" t="s">
        <v>48420</v>
      </c>
      <c r="B5737" t="s">
        <v>11487</v>
      </c>
      <c r="C5737" t="s">
        <v>48421</v>
      </c>
      <c r="D5737" t="s">
        <v>48422</v>
      </c>
    </row>
    <row r="5738" spans="1:4">
      <c r="A5738" t="s">
        <v>48420</v>
      </c>
      <c r="B5738" t="s">
        <v>11489</v>
      </c>
      <c r="C5738" t="s">
        <v>48421</v>
      </c>
      <c r="D5738" t="s">
        <v>48422</v>
      </c>
    </row>
    <row r="5739" spans="1:4">
      <c r="A5739" t="s">
        <v>48420</v>
      </c>
      <c r="B5739" t="s">
        <v>11491</v>
      </c>
      <c r="C5739" t="s">
        <v>48421</v>
      </c>
      <c r="D5739" t="s">
        <v>48422</v>
      </c>
    </row>
    <row r="5740" spans="1:4">
      <c r="A5740" t="s">
        <v>48420</v>
      </c>
      <c r="B5740" t="s">
        <v>11493</v>
      </c>
      <c r="C5740" t="s">
        <v>48421</v>
      </c>
      <c r="D5740" t="s">
        <v>48422</v>
      </c>
    </row>
    <row r="5741" spans="1:4">
      <c r="A5741" t="s">
        <v>48420</v>
      </c>
      <c r="B5741" t="s">
        <v>11495</v>
      </c>
      <c r="C5741" t="s">
        <v>48421</v>
      </c>
      <c r="D5741" t="s">
        <v>48422</v>
      </c>
    </row>
    <row r="5742" spans="1:4">
      <c r="A5742" t="s">
        <v>48420</v>
      </c>
      <c r="B5742" t="s">
        <v>11497</v>
      </c>
      <c r="C5742" t="s">
        <v>48421</v>
      </c>
      <c r="D5742" t="s">
        <v>48422</v>
      </c>
    </row>
    <row r="5743" spans="1:4">
      <c r="A5743" t="s">
        <v>48420</v>
      </c>
      <c r="B5743" t="s">
        <v>11499</v>
      </c>
      <c r="C5743" t="s">
        <v>48421</v>
      </c>
      <c r="D5743" t="s">
        <v>48422</v>
      </c>
    </row>
    <row r="5744" spans="1:4">
      <c r="A5744" t="s">
        <v>48420</v>
      </c>
      <c r="B5744" t="s">
        <v>11501</v>
      </c>
      <c r="C5744" t="s">
        <v>48421</v>
      </c>
      <c r="D5744" t="s">
        <v>48422</v>
      </c>
    </row>
    <row r="5745" spans="1:4">
      <c r="A5745" t="s">
        <v>48420</v>
      </c>
      <c r="B5745" t="s">
        <v>11503</v>
      </c>
      <c r="C5745" t="s">
        <v>48421</v>
      </c>
      <c r="D5745" t="s">
        <v>48422</v>
      </c>
    </row>
    <row r="5746" spans="1:4">
      <c r="A5746" t="s">
        <v>48420</v>
      </c>
      <c r="B5746" t="s">
        <v>11505</v>
      </c>
      <c r="C5746" t="s">
        <v>48421</v>
      </c>
      <c r="D5746" t="s">
        <v>48422</v>
      </c>
    </row>
    <row r="5747" spans="1:4">
      <c r="A5747" t="s">
        <v>48420</v>
      </c>
      <c r="B5747" t="s">
        <v>11507</v>
      </c>
      <c r="C5747" t="s">
        <v>48421</v>
      </c>
      <c r="D5747" t="s">
        <v>48422</v>
      </c>
    </row>
    <row r="5748" spans="1:4">
      <c r="A5748" t="s">
        <v>48420</v>
      </c>
      <c r="B5748" t="s">
        <v>11509</v>
      </c>
      <c r="C5748" t="s">
        <v>48421</v>
      </c>
      <c r="D5748" t="s">
        <v>48422</v>
      </c>
    </row>
    <row r="5749" spans="1:4">
      <c r="A5749" t="s">
        <v>48420</v>
      </c>
      <c r="B5749" t="s">
        <v>11511</v>
      </c>
      <c r="C5749" t="s">
        <v>48421</v>
      </c>
      <c r="D5749" t="s">
        <v>48422</v>
      </c>
    </row>
    <row r="5750" spans="1:4">
      <c r="A5750" t="s">
        <v>48420</v>
      </c>
      <c r="B5750" t="s">
        <v>11513</v>
      </c>
      <c r="C5750" t="s">
        <v>48421</v>
      </c>
      <c r="D5750" t="s">
        <v>48422</v>
      </c>
    </row>
    <row r="5751" spans="1:4">
      <c r="A5751" t="s">
        <v>48420</v>
      </c>
      <c r="B5751" t="s">
        <v>11515</v>
      </c>
      <c r="C5751" t="s">
        <v>48421</v>
      </c>
      <c r="D5751" t="s">
        <v>48422</v>
      </c>
    </row>
    <row r="5752" spans="1:4">
      <c r="A5752" t="s">
        <v>48420</v>
      </c>
      <c r="B5752" t="s">
        <v>11517</v>
      </c>
      <c r="C5752" t="s">
        <v>48421</v>
      </c>
      <c r="D5752" t="s">
        <v>48422</v>
      </c>
    </row>
    <row r="5753" spans="1:4">
      <c r="A5753" t="s">
        <v>48420</v>
      </c>
      <c r="B5753" t="s">
        <v>11519</v>
      </c>
      <c r="C5753" t="s">
        <v>48421</v>
      </c>
      <c r="D5753" t="s">
        <v>48422</v>
      </c>
    </row>
    <row r="5754" spans="1:4">
      <c r="A5754" t="s">
        <v>48420</v>
      </c>
      <c r="B5754" t="s">
        <v>11521</v>
      </c>
      <c r="C5754" t="s">
        <v>48421</v>
      </c>
      <c r="D5754" t="s">
        <v>48422</v>
      </c>
    </row>
    <row r="5755" spans="1:4">
      <c r="A5755" t="s">
        <v>48420</v>
      </c>
      <c r="B5755" t="s">
        <v>11523</v>
      </c>
      <c r="C5755" t="s">
        <v>48421</v>
      </c>
      <c r="D5755" t="s">
        <v>48422</v>
      </c>
    </row>
    <row r="5756" spans="1:4">
      <c r="A5756" t="s">
        <v>48420</v>
      </c>
      <c r="B5756" t="s">
        <v>11525</v>
      </c>
      <c r="C5756" t="s">
        <v>48421</v>
      </c>
      <c r="D5756" t="s">
        <v>48422</v>
      </c>
    </row>
    <row r="5757" spans="1:4">
      <c r="A5757" t="s">
        <v>48420</v>
      </c>
      <c r="B5757" t="s">
        <v>11527</v>
      </c>
      <c r="C5757" t="s">
        <v>48421</v>
      </c>
      <c r="D5757" t="s">
        <v>48422</v>
      </c>
    </row>
    <row r="5758" spans="1:4">
      <c r="A5758" t="s">
        <v>48420</v>
      </c>
      <c r="B5758" t="s">
        <v>11529</v>
      </c>
      <c r="C5758" t="s">
        <v>48421</v>
      </c>
      <c r="D5758" t="s">
        <v>48422</v>
      </c>
    </row>
    <row r="5759" spans="1:4">
      <c r="A5759" t="s">
        <v>48420</v>
      </c>
      <c r="B5759" t="s">
        <v>11531</v>
      </c>
      <c r="C5759" t="s">
        <v>48421</v>
      </c>
      <c r="D5759" t="s">
        <v>48422</v>
      </c>
    </row>
    <row r="5760" spans="1:4">
      <c r="A5760" t="s">
        <v>48420</v>
      </c>
      <c r="B5760" t="s">
        <v>11533</v>
      </c>
      <c r="C5760" t="s">
        <v>48421</v>
      </c>
      <c r="D5760" t="s">
        <v>48422</v>
      </c>
    </row>
    <row r="5761" spans="1:4">
      <c r="A5761" t="s">
        <v>48420</v>
      </c>
      <c r="B5761" t="s">
        <v>11535</v>
      </c>
      <c r="C5761" t="s">
        <v>48421</v>
      </c>
      <c r="D5761" t="s">
        <v>48422</v>
      </c>
    </row>
    <row r="5762" spans="1:4">
      <c r="A5762" t="s">
        <v>48420</v>
      </c>
      <c r="B5762" t="s">
        <v>11537</v>
      </c>
      <c r="C5762" t="s">
        <v>48421</v>
      </c>
      <c r="D5762" t="s">
        <v>48422</v>
      </c>
    </row>
    <row r="5763" spans="1:4">
      <c r="A5763" t="s">
        <v>48420</v>
      </c>
      <c r="B5763" t="s">
        <v>11539</v>
      </c>
      <c r="C5763" t="s">
        <v>48421</v>
      </c>
      <c r="D5763" t="s">
        <v>48422</v>
      </c>
    </row>
    <row r="5764" spans="1:4">
      <c r="A5764" t="s">
        <v>48420</v>
      </c>
      <c r="B5764" t="s">
        <v>11541</v>
      </c>
      <c r="C5764" t="s">
        <v>48421</v>
      </c>
      <c r="D5764" t="s">
        <v>48422</v>
      </c>
    </row>
    <row r="5765" spans="1:4">
      <c r="A5765" t="s">
        <v>48420</v>
      </c>
      <c r="B5765" t="s">
        <v>11543</v>
      </c>
      <c r="C5765" t="s">
        <v>48421</v>
      </c>
      <c r="D5765" t="s">
        <v>48422</v>
      </c>
    </row>
    <row r="5766" spans="1:4">
      <c r="A5766" t="s">
        <v>48420</v>
      </c>
      <c r="B5766" t="s">
        <v>11545</v>
      </c>
      <c r="C5766" t="s">
        <v>48421</v>
      </c>
      <c r="D5766" t="s">
        <v>48422</v>
      </c>
    </row>
    <row r="5767" spans="1:4">
      <c r="A5767" t="s">
        <v>48420</v>
      </c>
      <c r="B5767" t="s">
        <v>11547</v>
      </c>
      <c r="C5767" t="s">
        <v>48421</v>
      </c>
      <c r="D5767" t="s">
        <v>48422</v>
      </c>
    </row>
    <row r="5768" spans="1:4">
      <c r="A5768" t="s">
        <v>48420</v>
      </c>
      <c r="B5768" t="s">
        <v>11549</v>
      </c>
      <c r="C5768" t="s">
        <v>48421</v>
      </c>
      <c r="D5768" t="s">
        <v>48422</v>
      </c>
    </row>
    <row r="5769" spans="1:4">
      <c r="A5769" t="s">
        <v>48420</v>
      </c>
      <c r="B5769" t="s">
        <v>11551</v>
      </c>
      <c r="C5769" t="s">
        <v>48421</v>
      </c>
      <c r="D5769" t="s">
        <v>48422</v>
      </c>
    </row>
    <row r="5770" spans="1:4">
      <c r="A5770" t="s">
        <v>48420</v>
      </c>
      <c r="B5770" t="s">
        <v>11553</v>
      </c>
      <c r="C5770" t="s">
        <v>48421</v>
      </c>
      <c r="D5770" t="s">
        <v>48422</v>
      </c>
    </row>
    <row r="5771" spans="1:4">
      <c r="A5771" t="s">
        <v>48420</v>
      </c>
      <c r="B5771" t="s">
        <v>11555</v>
      </c>
      <c r="C5771" t="s">
        <v>48421</v>
      </c>
      <c r="D5771" t="s">
        <v>48422</v>
      </c>
    </row>
    <row r="5772" spans="1:4">
      <c r="A5772" t="s">
        <v>48420</v>
      </c>
      <c r="B5772" t="s">
        <v>11557</v>
      </c>
      <c r="C5772" t="s">
        <v>48421</v>
      </c>
      <c r="D5772" t="s">
        <v>48422</v>
      </c>
    </row>
    <row r="5773" spans="1:4">
      <c r="A5773" t="s">
        <v>48420</v>
      </c>
      <c r="B5773" t="s">
        <v>11559</v>
      </c>
      <c r="C5773" t="s">
        <v>48421</v>
      </c>
      <c r="D5773" t="s">
        <v>48422</v>
      </c>
    </row>
    <row r="5774" spans="1:4">
      <c r="A5774" t="s">
        <v>48420</v>
      </c>
      <c r="B5774" t="s">
        <v>11561</v>
      </c>
      <c r="C5774" t="s">
        <v>48421</v>
      </c>
      <c r="D5774" t="s">
        <v>48422</v>
      </c>
    </row>
    <row r="5775" spans="1:4">
      <c r="A5775" t="s">
        <v>48420</v>
      </c>
      <c r="B5775" t="s">
        <v>11563</v>
      </c>
      <c r="C5775" t="s">
        <v>48421</v>
      </c>
      <c r="D5775" t="s">
        <v>48422</v>
      </c>
    </row>
    <row r="5776" spans="1:4">
      <c r="A5776" t="s">
        <v>48420</v>
      </c>
      <c r="B5776" t="s">
        <v>11565</v>
      </c>
      <c r="C5776" t="s">
        <v>48421</v>
      </c>
      <c r="D5776" t="s">
        <v>48422</v>
      </c>
    </row>
    <row r="5777" spans="1:4">
      <c r="A5777" t="s">
        <v>48420</v>
      </c>
      <c r="B5777" t="s">
        <v>11567</v>
      </c>
      <c r="C5777" t="s">
        <v>48421</v>
      </c>
      <c r="D5777" t="s">
        <v>48422</v>
      </c>
    </row>
    <row r="5778" spans="1:4">
      <c r="A5778" t="s">
        <v>48420</v>
      </c>
      <c r="B5778" t="s">
        <v>11569</v>
      </c>
      <c r="C5778" t="s">
        <v>48421</v>
      </c>
      <c r="D5778" t="s">
        <v>48422</v>
      </c>
    </row>
    <row r="5779" spans="1:4">
      <c r="A5779" t="s">
        <v>48420</v>
      </c>
      <c r="B5779" t="s">
        <v>11571</v>
      </c>
      <c r="C5779" t="s">
        <v>48421</v>
      </c>
      <c r="D5779" t="s">
        <v>48422</v>
      </c>
    </row>
    <row r="5780" spans="1:4">
      <c r="A5780" t="s">
        <v>48420</v>
      </c>
      <c r="B5780" t="s">
        <v>11573</v>
      </c>
      <c r="C5780" t="s">
        <v>48421</v>
      </c>
      <c r="D5780" t="s">
        <v>48422</v>
      </c>
    </row>
    <row r="5781" spans="1:4">
      <c r="A5781" t="s">
        <v>48420</v>
      </c>
      <c r="B5781" t="s">
        <v>11575</v>
      </c>
      <c r="C5781" t="s">
        <v>48421</v>
      </c>
      <c r="D5781" t="s">
        <v>48422</v>
      </c>
    </row>
    <row r="5782" spans="1:4">
      <c r="A5782" t="s">
        <v>48420</v>
      </c>
      <c r="B5782" t="s">
        <v>11577</v>
      </c>
      <c r="C5782" t="s">
        <v>48421</v>
      </c>
      <c r="D5782" t="s">
        <v>48422</v>
      </c>
    </row>
    <row r="5783" spans="1:4">
      <c r="A5783" t="s">
        <v>48420</v>
      </c>
      <c r="B5783" t="s">
        <v>11579</v>
      </c>
      <c r="C5783" t="s">
        <v>48421</v>
      </c>
      <c r="D5783" t="s">
        <v>48422</v>
      </c>
    </row>
    <row r="5784" spans="1:4">
      <c r="A5784" t="s">
        <v>48420</v>
      </c>
      <c r="B5784" t="s">
        <v>11581</v>
      </c>
      <c r="C5784" t="s">
        <v>48421</v>
      </c>
      <c r="D5784" t="s">
        <v>48422</v>
      </c>
    </row>
    <row r="5785" spans="1:4">
      <c r="A5785" t="s">
        <v>48420</v>
      </c>
      <c r="B5785" t="s">
        <v>11583</v>
      </c>
      <c r="C5785" t="s">
        <v>48421</v>
      </c>
      <c r="D5785" t="s">
        <v>48422</v>
      </c>
    </row>
    <row r="5786" spans="1:4">
      <c r="A5786" t="s">
        <v>48420</v>
      </c>
      <c r="B5786" t="s">
        <v>11585</v>
      </c>
      <c r="C5786" t="s">
        <v>48421</v>
      </c>
      <c r="D5786" t="s">
        <v>48422</v>
      </c>
    </row>
    <row r="5787" spans="1:4">
      <c r="A5787" t="s">
        <v>48420</v>
      </c>
      <c r="B5787" t="s">
        <v>11587</v>
      </c>
      <c r="C5787" t="s">
        <v>48421</v>
      </c>
      <c r="D5787" t="s">
        <v>48422</v>
      </c>
    </row>
    <row r="5788" spans="1:4">
      <c r="A5788" t="s">
        <v>48420</v>
      </c>
      <c r="B5788" t="s">
        <v>11589</v>
      </c>
      <c r="C5788" t="s">
        <v>48421</v>
      </c>
      <c r="D5788" t="s">
        <v>48422</v>
      </c>
    </row>
    <row r="5789" spans="1:4">
      <c r="A5789" t="s">
        <v>48420</v>
      </c>
      <c r="B5789" t="s">
        <v>11591</v>
      </c>
      <c r="C5789" t="s">
        <v>48421</v>
      </c>
      <c r="D5789" t="s">
        <v>48422</v>
      </c>
    </row>
    <row r="5790" spans="1:4">
      <c r="A5790" t="s">
        <v>48420</v>
      </c>
      <c r="B5790" t="s">
        <v>11593</v>
      </c>
      <c r="C5790" t="s">
        <v>48421</v>
      </c>
      <c r="D5790" t="s">
        <v>48422</v>
      </c>
    </row>
    <row r="5791" spans="1:4">
      <c r="A5791" t="s">
        <v>48420</v>
      </c>
      <c r="B5791" t="s">
        <v>11595</v>
      </c>
      <c r="C5791" t="s">
        <v>48421</v>
      </c>
      <c r="D5791" t="s">
        <v>48422</v>
      </c>
    </row>
    <row r="5792" spans="1:4">
      <c r="A5792" t="s">
        <v>48420</v>
      </c>
      <c r="B5792" t="s">
        <v>11597</v>
      </c>
      <c r="C5792" t="s">
        <v>48421</v>
      </c>
      <c r="D5792" t="s">
        <v>48422</v>
      </c>
    </row>
    <row r="5793" spans="1:4">
      <c r="A5793" t="s">
        <v>48420</v>
      </c>
      <c r="B5793" t="s">
        <v>11599</v>
      </c>
      <c r="C5793" t="s">
        <v>48421</v>
      </c>
      <c r="D5793" t="s">
        <v>48422</v>
      </c>
    </row>
    <row r="5794" spans="1:4">
      <c r="A5794" t="s">
        <v>48420</v>
      </c>
      <c r="B5794" t="s">
        <v>11601</v>
      </c>
      <c r="C5794" t="s">
        <v>48421</v>
      </c>
      <c r="D5794" t="s">
        <v>48422</v>
      </c>
    </row>
    <row r="5795" spans="1:4">
      <c r="A5795" t="s">
        <v>48420</v>
      </c>
      <c r="B5795" t="s">
        <v>11603</v>
      </c>
      <c r="C5795" t="s">
        <v>48421</v>
      </c>
      <c r="D5795" t="s">
        <v>48422</v>
      </c>
    </row>
    <row r="5796" spans="1:4">
      <c r="A5796" t="s">
        <v>48420</v>
      </c>
      <c r="B5796" t="s">
        <v>11605</v>
      </c>
      <c r="C5796" t="s">
        <v>48421</v>
      </c>
      <c r="D5796" t="s">
        <v>48422</v>
      </c>
    </row>
    <row r="5797" spans="1:4">
      <c r="A5797" t="s">
        <v>48420</v>
      </c>
      <c r="B5797" t="s">
        <v>11607</v>
      </c>
      <c r="C5797" t="s">
        <v>48421</v>
      </c>
      <c r="D5797" t="s">
        <v>48422</v>
      </c>
    </row>
    <row r="5798" spans="1:4">
      <c r="A5798" t="s">
        <v>48420</v>
      </c>
      <c r="B5798" t="s">
        <v>11609</v>
      </c>
      <c r="C5798" t="s">
        <v>48421</v>
      </c>
      <c r="D5798" t="s">
        <v>48422</v>
      </c>
    </row>
    <row r="5799" spans="1:4">
      <c r="A5799" t="s">
        <v>48420</v>
      </c>
      <c r="B5799" t="s">
        <v>11611</v>
      </c>
      <c r="C5799" t="s">
        <v>48421</v>
      </c>
      <c r="D5799" t="s">
        <v>48422</v>
      </c>
    </row>
    <row r="5800" spans="1:4">
      <c r="A5800" t="s">
        <v>48420</v>
      </c>
      <c r="B5800" t="s">
        <v>11613</v>
      </c>
      <c r="C5800" t="s">
        <v>48421</v>
      </c>
      <c r="D5800" t="s">
        <v>48422</v>
      </c>
    </row>
    <row r="5801" spans="1:4">
      <c r="A5801" t="s">
        <v>48420</v>
      </c>
      <c r="B5801" t="s">
        <v>11615</v>
      </c>
      <c r="C5801" t="s">
        <v>48421</v>
      </c>
      <c r="D5801" t="s">
        <v>48422</v>
      </c>
    </row>
    <row r="5802" spans="1:4">
      <c r="A5802" t="s">
        <v>48420</v>
      </c>
      <c r="B5802" t="s">
        <v>11617</v>
      </c>
      <c r="C5802" t="s">
        <v>48421</v>
      </c>
      <c r="D5802" t="s">
        <v>48422</v>
      </c>
    </row>
    <row r="5803" spans="1:4">
      <c r="A5803" t="s">
        <v>48420</v>
      </c>
      <c r="B5803" t="s">
        <v>11619</v>
      </c>
      <c r="C5803" t="s">
        <v>48421</v>
      </c>
      <c r="D5803" t="s">
        <v>48422</v>
      </c>
    </row>
    <row r="5804" spans="1:4">
      <c r="A5804" t="s">
        <v>48420</v>
      </c>
      <c r="B5804" t="s">
        <v>11621</v>
      </c>
      <c r="C5804" t="s">
        <v>48421</v>
      </c>
      <c r="D5804" t="s">
        <v>48422</v>
      </c>
    </row>
    <row r="5805" spans="1:4">
      <c r="A5805" t="s">
        <v>48420</v>
      </c>
      <c r="B5805" t="s">
        <v>11623</v>
      </c>
      <c r="C5805" t="s">
        <v>48421</v>
      </c>
      <c r="D5805" t="s">
        <v>48422</v>
      </c>
    </row>
    <row r="5806" spans="1:4">
      <c r="A5806" t="s">
        <v>48420</v>
      </c>
      <c r="B5806" t="s">
        <v>11625</v>
      </c>
      <c r="C5806" t="s">
        <v>48421</v>
      </c>
      <c r="D5806" t="s">
        <v>48422</v>
      </c>
    </row>
    <row r="5807" spans="1:4">
      <c r="A5807" t="s">
        <v>48420</v>
      </c>
      <c r="B5807" t="s">
        <v>11627</v>
      </c>
      <c r="C5807" t="s">
        <v>48421</v>
      </c>
      <c r="D5807" t="s">
        <v>48422</v>
      </c>
    </row>
    <row r="5808" spans="1:4">
      <c r="A5808" t="s">
        <v>48420</v>
      </c>
      <c r="B5808" t="s">
        <v>11629</v>
      </c>
      <c r="C5808" t="s">
        <v>48421</v>
      </c>
      <c r="D5808" t="s">
        <v>48422</v>
      </c>
    </row>
    <row r="5809" spans="1:4">
      <c r="A5809" t="s">
        <v>48420</v>
      </c>
      <c r="B5809" t="s">
        <v>11631</v>
      </c>
      <c r="C5809" t="s">
        <v>48421</v>
      </c>
      <c r="D5809" t="s">
        <v>48422</v>
      </c>
    </row>
    <row r="5810" spans="1:4">
      <c r="A5810" t="s">
        <v>48420</v>
      </c>
      <c r="B5810" t="s">
        <v>11633</v>
      </c>
      <c r="C5810" t="s">
        <v>48421</v>
      </c>
      <c r="D5810" t="s">
        <v>48422</v>
      </c>
    </row>
    <row r="5811" spans="1:4">
      <c r="A5811" t="s">
        <v>48420</v>
      </c>
      <c r="B5811" t="s">
        <v>11635</v>
      </c>
      <c r="C5811" t="s">
        <v>48421</v>
      </c>
      <c r="D5811" t="s">
        <v>48422</v>
      </c>
    </row>
    <row r="5812" spans="1:4">
      <c r="A5812" t="s">
        <v>48420</v>
      </c>
      <c r="B5812" t="s">
        <v>11637</v>
      </c>
      <c r="C5812" t="s">
        <v>48421</v>
      </c>
      <c r="D5812" t="s">
        <v>48422</v>
      </c>
    </row>
    <row r="5813" spans="1:4">
      <c r="A5813" t="s">
        <v>48420</v>
      </c>
      <c r="B5813" t="s">
        <v>11639</v>
      </c>
      <c r="C5813" t="s">
        <v>48421</v>
      </c>
      <c r="D5813" t="s">
        <v>48422</v>
      </c>
    </row>
    <row r="5814" spans="1:4">
      <c r="A5814" t="s">
        <v>48420</v>
      </c>
      <c r="B5814" t="s">
        <v>11641</v>
      </c>
      <c r="C5814" t="s">
        <v>48421</v>
      </c>
      <c r="D5814" t="s">
        <v>48422</v>
      </c>
    </row>
    <row r="5815" spans="1:4">
      <c r="A5815" t="s">
        <v>48420</v>
      </c>
      <c r="B5815" t="s">
        <v>11643</v>
      </c>
      <c r="C5815" t="s">
        <v>48421</v>
      </c>
      <c r="D5815" t="s">
        <v>48422</v>
      </c>
    </row>
    <row r="5816" spans="1:4">
      <c r="A5816" t="s">
        <v>48420</v>
      </c>
      <c r="B5816" t="s">
        <v>11645</v>
      </c>
      <c r="C5816" t="s">
        <v>48421</v>
      </c>
      <c r="D5816" t="s">
        <v>48422</v>
      </c>
    </row>
    <row r="5817" spans="1:4">
      <c r="A5817" t="s">
        <v>48420</v>
      </c>
      <c r="B5817" t="s">
        <v>11647</v>
      </c>
      <c r="C5817" t="s">
        <v>48421</v>
      </c>
      <c r="D5817" t="s">
        <v>48422</v>
      </c>
    </row>
    <row r="5818" spans="1:4">
      <c r="A5818" t="s">
        <v>48420</v>
      </c>
      <c r="B5818" t="s">
        <v>11649</v>
      </c>
      <c r="C5818" t="s">
        <v>48421</v>
      </c>
      <c r="D5818" t="s">
        <v>48422</v>
      </c>
    </row>
    <row r="5819" spans="1:4">
      <c r="A5819" t="s">
        <v>48420</v>
      </c>
      <c r="B5819" t="s">
        <v>11651</v>
      </c>
      <c r="C5819" t="s">
        <v>48421</v>
      </c>
      <c r="D5819" t="s">
        <v>48422</v>
      </c>
    </row>
    <row r="5820" spans="1:4">
      <c r="A5820" t="s">
        <v>48420</v>
      </c>
      <c r="B5820" t="s">
        <v>11653</v>
      </c>
      <c r="C5820" t="s">
        <v>48421</v>
      </c>
      <c r="D5820" t="s">
        <v>48422</v>
      </c>
    </row>
    <row r="5821" spans="1:4">
      <c r="A5821" t="s">
        <v>48420</v>
      </c>
      <c r="B5821" t="s">
        <v>11655</v>
      </c>
      <c r="C5821" t="s">
        <v>48421</v>
      </c>
      <c r="D5821" t="s">
        <v>48422</v>
      </c>
    </row>
    <row r="5822" spans="1:4">
      <c r="A5822" t="s">
        <v>48420</v>
      </c>
      <c r="B5822" t="s">
        <v>11657</v>
      </c>
      <c r="C5822" t="s">
        <v>48421</v>
      </c>
      <c r="D5822" t="s">
        <v>48422</v>
      </c>
    </row>
    <row r="5823" spans="1:4">
      <c r="A5823" t="s">
        <v>48420</v>
      </c>
      <c r="B5823" t="s">
        <v>11659</v>
      </c>
      <c r="C5823" t="s">
        <v>48421</v>
      </c>
      <c r="D5823" t="s">
        <v>48422</v>
      </c>
    </row>
    <row r="5824" spans="1:4">
      <c r="A5824" t="s">
        <v>48420</v>
      </c>
      <c r="B5824" t="s">
        <v>11661</v>
      </c>
      <c r="C5824" t="s">
        <v>48421</v>
      </c>
      <c r="D5824" t="s">
        <v>48422</v>
      </c>
    </row>
    <row r="5825" spans="1:4">
      <c r="A5825" t="s">
        <v>48420</v>
      </c>
      <c r="B5825" t="s">
        <v>11663</v>
      </c>
      <c r="C5825" t="s">
        <v>48421</v>
      </c>
      <c r="D5825" t="s">
        <v>48422</v>
      </c>
    </row>
    <row r="5826" spans="1:4">
      <c r="A5826" t="s">
        <v>48420</v>
      </c>
      <c r="B5826" t="s">
        <v>11665</v>
      </c>
      <c r="C5826" t="s">
        <v>48421</v>
      </c>
      <c r="D5826" t="s">
        <v>48422</v>
      </c>
    </row>
    <row r="5827" spans="1:4">
      <c r="A5827" t="s">
        <v>48420</v>
      </c>
      <c r="B5827" t="s">
        <v>11667</v>
      </c>
      <c r="C5827" t="s">
        <v>48421</v>
      </c>
      <c r="D5827" t="s">
        <v>48422</v>
      </c>
    </row>
    <row r="5828" spans="1:4">
      <c r="A5828" t="s">
        <v>48420</v>
      </c>
      <c r="B5828" t="s">
        <v>11669</v>
      </c>
      <c r="C5828" t="s">
        <v>48421</v>
      </c>
      <c r="D5828" t="s">
        <v>48422</v>
      </c>
    </row>
    <row r="5829" spans="1:4">
      <c r="A5829" t="s">
        <v>48420</v>
      </c>
      <c r="B5829" t="s">
        <v>11671</v>
      </c>
      <c r="C5829" t="s">
        <v>48421</v>
      </c>
      <c r="D5829" t="s">
        <v>48422</v>
      </c>
    </row>
    <row r="5830" spans="1:4">
      <c r="A5830" t="s">
        <v>48420</v>
      </c>
      <c r="B5830" t="s">
        <v>11673</v>
      </c>
      <c r="C5830" t="s">
        <v>48421</v>
      </c>
      <c r="D5830" t="s">
        <v>48422</v>
      </c>
    </row>
    <row r="5831" spans="1:4">
      <c r="A5831" t="s">
        <v>48420</v>
      </c>
      <c r="B5831" t="s">
        <v>11675</v>
      </c>
      <c r="C5831" t="s">
        <v>48421</v>
      </c>
      <c r="D5831" t="s">
        <v>48422</v>
      </c>
    </row>
    <row r="5832" spans="1:4">
      <c r="A5832" t="s">
        <v>48420</v>
      </c>
      <c r="B5832" t="s">
        <v>11677</v>
      </c>
      <c r="C5832" t="s">
        <v>48421</v>
      </c>
      <c r="D5832" t="s">
        <v>48422</v>
      </c>
    </row>
    <row r="5833" spans="1:4">
      <c r="A5833" t="s">
        <v>48420</v>
      </c>
      <c r="B5833" t="s">
        <v>11679</v>
      </c>
      <c r="C5833" t="s">
        <v>48421</v>
      </c>
      <c r="D5833" t="s">
        <v>48422</v>
      </c>
    </row>
    <row r="5834" spans="1:4">
      <c r="A5834" t="s">
        <v>48420</v>
      </c>
      <c r="B5834" t="s">
        <v>11681</v>
      </c>
      <c r="C5834" t="s">
        <v>48421</v>
      </c>
      <c r="D5834" t="s">
        <v>48422</v>
      </c>
    </row>
    <row r="5835" spans="1:4">
      <c r="A5835" t="s">
        <v>48420</v>
      </c>
      <c r="B5835" t="s">
        <v>11683</v>
      </c>
      <c r="C5835" t="s">
        <v>48421</v>
      </c>
      <c r="D5835" t="s">
        <v>48422</v>
      </c>
    </row>
    <row r="5836" spans="1:4">
      <c r="A5836" t="s">
        <v>48420</v>
      </c>
      <c r="B5836" t="s">
        <v>11685</v>
      </c>
      <c r="C5836" t="s">
        <v>48421</v>
      </c>
      <c r="D5836" t="s">
        <v>48422</v>
      </c>
    </row>
    <row r="5837" spans="1:4">
      <c r="A5837" t="s">
        <v>48420</v>
      </c>
      <c r="B5837" t="s">
        <v>11687</v>
      </c>
      <c r="C5837" t="s">
        <v>48421</v>
      </c>
      <c r="D5837" t="s">
        <v>48422</v>
      </c>
    </row>
    <row r="5838" spans="1:4">
      <c r="A5838" t="s">
        <v>48420</v>
      </c>
      <c r="B5838" t="s">
        <v>11689</v>
      </c>
      <c r="C5838" t="s">
        <v>48421</v>
      </c>
      <c r="D5838" t="s">
        <v>48422</v>
      </c>
    </row>
    <row r="5839" spans="1:4">
      <c r="A5839" t="s">
        <v>48420</v>
      </c>
      <c r="B5839" t="s">
        <v>11691</v>
      </c>
      <c r="C5839" t="s">
        <v>48421</v>
      </c>
      <c r="D5839" t="s">
        <v>48422</v>
      </c>
    </row>
    <row r="5840" spans="1:4">
      <c r="A5840" t="s">
        <v>48420</v>
      </c>
      <c r="B5840" t="s">
        <v>11693</v>
      </c>
      <c r="C5840" t="s">
        <v>48421</v>
      </c>
      <c r="D5840" t="s">
        <v>48422</v>
      </c>
    </row>
    <row r="5841" spans="1:4">
      <c r="A5841" t="s">
        <v>48420</v>
      </c>
      <c r="B5841" t="s">
        <v>11695</v>
      </c>
      <c r="C5841" t="s">
        <v>48421</v>
      </c>
      <c r="D5841" t="s">
        <v>48422</v>
      </c>
    </row>
    <row r="5842" spans="1:4">
      <c r="A5842" t="s">
        <v>48420</v>
      </c>
      <c r="B5842" t="s">
        <v>11697</v>
      </c>
      <c r="C5842" t="s">
        <v>48421</v>
      </c>
      <c r="D5842" t="s">
        <v>48422</v>
      </c>
    </row>
    <row r="5843" spans="1:4">
      <c r="A5843" t="s">
        <v>48420</v>
      </c>
      <c r="B5843" t="s">
        <v>11699</v>
      </c>
      <c r="C5843" t="s">
        <v>48421</v>
      </c>
      <c r="D5843" t="s">
        <v>48422</v>
      </c>
    </row>
    <row r="5844" spans="1:4">
      <c r="A5844" t="s">
        <v>48420</v>
      </c>
      <c r="B5844" t="s">
        <v>11701</v>
      </c>
      <c r="C5844" t="s">
        <v>48421</v>
      </c>
      <c r="D5844" t="s">
        <v>48422</v>
      </c>
    </row>
    <row r="5845" spans="1:4">
      <c r="A5845" t="s">
        <v>48420</v>
      </c>
      <c r="B5845" t="s">
        <v>11703</v>
      </c>
      <c r="C5845" t="s">
        <v>48421</v>
      </c>
      <c r="D5845" t="s">
        <v>48422</v>
      </c>
    </row>
    <row r="5846" spans="1:4">
      <c r="A5846" t="s">
        <v>48420</v>
      </c>
      <c r="B5846" t="s">
        <v>11705</v>
      </c>
      <c r="C5846" t="s">
        <v>48421</v>
      </c>
      <c r="D5846" t="s">
        <v>48422</v>
      </c>
    </row>
    <row r="5847" spans="1:4">
      <c r="A5847" t="s">
        <v>48420</v>
      </c>
      <c r="B5847" t="s">
        <v>11707</v>
      </c>
      <c r="C5847" t="s">
        <v>48421</v>
      </c>
      <c r="D5847" t="s">
        <v>48422</v>
      </c>
    </row>
    <row r="5848" spans="1:4">
      <c r="A5848" t="s">
        <v>48420</v>
      </c>
      <c r="B5848" t="s">
        <v>11709</v>
      </c>
      <c r="C5848" t="s">
        <v>48421</v>
      </c>
      <c r="D5848" t="s">
        <v>48422</v>
      </c>
    </row>
    <row r="5849" spans="1:4">
      <c r="A5849" t="s">
        <v>48420</v>
      </c>
      <c r="B5849" t="s">
        <v>11711</v>
      </c>
      <c r="C5849" t="s">
        <v>48421</v>
      </c>
      <c r="D5849" t="s">
        <v>48422</v>
      </c>
    </row>
    <row r="5850" spans="1:4">
      <c r="A5850" t="s">
        <v>48420</v>
      </c>
      <c r="B5850" t="s">
        <v>11713</v>
      </c>
      <c r="C5850" t="s">
        <v>48421</v>
      </c>
      <c r="D5850" t="s">
        <v>48422</v>
      </c>
    </row>
    <row r="5851" spans="1:4">
      <c r="A5851" t="s">
        <v>48420</v>
      </c>
      <c r="B5851" t="s">
        <v>11715</v>
      </c>
      <c r="C5851" t="s">
        <v>48421</v>
      </c>
      <c r="D5851" t="s">
        <v>48422</v>
      </c>
    </row>
    <row r="5852" spans="1:4">
      <c r="A5852" t="s">
        <v>48420</v>
      </c>
      <c r="B5852" t="s">
        <v>11717</v>
      </c>
      <c r="C5852" t="s">
        <v>48421</v>
      </c>
      <c r="D5852" t="s">
        <v>48422</v>
      </c>
    </row>
    <row r="5853" spans="1:4">
      <c r="A5853" t="s">
        <v>48420</v>
      </c>
      <c r="B5853" t="s">
        <v>11719</v>
      </c>
      <c r="C5853" t="s">
        <v>48421</v>
      </c>
      <c r="D5853" t="s">
        <v>48422</v>
      </c>
    </row>
    <row r="5854" spans="1:4">
      <c r="A5854" t="s">
        <v>48420</v>
      </c>
      <c r="B5854" t="s">
        <v>11721</v>
      </c>
      <c r="C5854" t="s">
        <v>48421</v>
      </c>
      <c r="D5854" t="s">
        <v>48422</v>
      </c>
    </row>
    <row r="5855" spans="1:4">
      <c r="A5855" t="s">
        <v>48420</v>
      </c>
      <c r="B5855" t="s">
        <v>11723</v>
      </c>
      <c r="C5855" t="s">
        <v>48421</v>
      </c>
      <c r="D5855" t="s">
        <v>48422</v>
      </c>
    </row>
    <row r="5856" spans="1:4">
      <c r="A5856" t="s">
        <v>48420</v>
      </c>
      <c r="B5856" t="s">
        <v>11725</v>
      </c>
      <c r="C5856" t="s">
        <v>48421</v>
      </c>
      <c r="D5856" t="s">
        <v>48422</v>
      </c>
    </row>
    <row r="5857" spans="1:4">
      <c r="A5857" t="s">
        <v>48420</v>
      </c>
      <c r="B5857" t="s">
        <v>11727</v>
      </c>
      <c r="C5857" t="s">
        <v>48421</v>
      </c>
      <c r="D5857" t="s">
        <v>48422</v>
      </c>
    </row>
    <row r="5858" spans="1:4">
      <c r="A5858" t="s">
        <v>48420</v>
      </c>
      <c r="B5858" t="s">
        <v>11729</v>
      </c>
      <c r="C5858" t="s">
        <v>48421</v>
      </c>
      <c r="D5858" t="s">
        <v>48422</v>
      </c>
    </row>
    <row r="5859" spans="1:4">
      <c r="A5859" t="s">
        <v>48420</v>
      </c>
      <c r="B5859" t="s">
        <v>11731</v>
      </c>
      <c r="C5859" t="s">
        <v>48421</v>
      </c>
      <c r="D5859" t="s">
        <v>48422</v>
      </c>
    </row>
    <row r="5860" spans="1:4">
      <c r="A5860" t="s">
        <v>48420</v>
      </c>
      <c r="B5860" t="s">
        <v>11733</v>
      </c>
      <c r="C5860" t="s">
        <v>48421</v>
      </c>
      <c r="D5860" t="s">
        <v>48422</v>
      </c>
    </row>
    <row r="5861" spans="1:4">
      <c r="A5861" t="s">
        <v>48420</v>
      </c>
      <c r="B5861" t="s">
        <v>11735</v>
      </c>
      <c r="C5861" t="s">
        <v>48421</v>
      </c>
      <c r="D5861" t="s">
        <v>48422</v>
      </c>
    </row>
    <row r="5862" spans="1:4">
      <c r="A5862" t="s">
        <v>48420</v>
      </c>
      <c r="B5862" t="s">
        <v>11737</v>
      </c>
      <c r="C5862" t="s">
        <v>48421</v>
      </c>
      <c r="D5862" t="s">
        <v>48422</v>
      </c>
    </row>
    <row r="5863" spans="1:4">
      <c r="A5863" t="s">
        <v>48420</v>
      </c>
      <c r="B5863" t="s">
        <v>11739</v>
      </c>
      <c r="C5863" t="s">
        <v>48421</v>
      </c>
      <c r="D5863" t="s">
        <v>48422</v>
      </c>
    </row>
    <row r="5864" spans="1:4">
      <c r="A5864" t="s">
        <v>48420</v>
      </c>
      <c r="B5864" t="s">
        <v>11741</v>
      </c>
      <c r="C5864" t="s">
        <v>48421</v>
      </c>
      <c r="D5864" t="s">
        <v>48422</v>
      </c>
    </row>
    <row r="5865" spans="1:4">
      <c r="A5865" t="s">
        <v>48420</v>
      </c>
      <c r="B5865" t="s">
        <v>11743</v>
      </c>
      <c r="C5865" t="s">
        <v>48421</v>
      </c>
      <c r="D5865" t="s">
        <v>48422</v>
      </c>
    </row>
    <row r="5866" spans="1:4">
      <c r="A5866" t="s">
        <v>48420</v>
      </c>
      <c r="B5866" t="s">
        <v>11745</v>
      </c>
      <c r="C5866" t="s">
        <v>48421</v>
      </c>
      <c r="D5866" t="s">
        <v>48422</v>
      </c>
    </row>
    <row r="5867" spans="1:4">
      <c r="A5867" t="s">
        <v>48420</v>
      </c>
      <c r="B5867" t="s">
        <v>11747</v>
      </c>
      <c r="C5867" t="s">
        <v>48421</v>
      </c>
      <c r="D5867" t="s">
        <v>48422</v>
      </c>
    </row>
    <row r="5868" spans="1:4">
      <c r="A5868" t="s">
        <v>48420</v>
      </c>
      <c r="B5868" t="s">
        <v>11749</v>
      </c>
      <c r="C5868" t="s">
        <v>48421</v>
      </c>
      <c r="D5868" t="s">
        <v>48422</v>
      </c>
    </row>
    <row r="5869" spans="1:4">
      <c r="A5869" t="s">
        <v>48420</v>
      </c>
      <c r="B5869" t="s">
        <v>11751</v>
      </c>
      <c r="C5869" t="s">
        <v>48421</v>
      </c>
      <c r="D5869" t="s">
        <v>48422</v>
      </c>
    </row>
    <row r="5870" spans="1:4">
      <c r="A5870" t="s">
        <v>48420</v>
      </c>
      <c r="B5870" t="s">
        <v>11753</v>
      </c>
      <c r="C5870" t="s">
        <v>48421</v>
      </c>
      <c r="D5870" t="s">
        <v>48422</v>
      </c>
    </row>
    <row r="5871" spans="1:4">
      <c r="A5871" t="s">
        <v>48420</v>
      </c>
      <c r="B5871" t="s">
        <v>11755</v>
      </c>
      <c r="C5871" t="s">
        <v>48421</v>
      </c>
      <c r="D5871" t="s">
        <v>48422</v>
      </c>
    </row>
    <row r="5872" spans="1:4">
      <c r="A5872" t="s">
        <v>48420</v>
      </c>
      <c r="B5872" t="s">
        <v>11757</v>
      </c>
      <c r="C5872" t="s">
        <v>48421</v>
      </c>
      <c r="D5872" t="s">
        <v>48422</v>
      </c>
    </row>
    <row r="5873" spans="1:4">
      <c r="A5873" t="s">
        <v>48420</v>
      </c>
      <c r="B5873" t="s">
        <v>11759</v>
      </c>
      <c r="C5873" t="s">
        <v>48421</v>
      </c>
      <c r="D5873" t="s">
        <v>48422</v>
      </c>
    </row>
    <row r="5874" spans="1:4">
      <c r="A5874" t="s">
        <v>48420</v>
      </c>
      <c r="B5874" t="s">
        <v>11761</v>
      </c>
      <c r="C5874" t="s">
        <v>48421</v>
      </c>
      <c r="D5874" t="s">
        <v>48422</v>
      </c>
    </row>
    <row r="5875" spans="1:4">
      <c r="A5875" t="s">
        <v>48420</v>
      </c>
      <c r="B5875" t="s">
        <v>11763</v>
      </c>
      <c r="C5875" t="s">
        <v>48421</v>
      </c>
      <c r="D5875" t="s">
        <v>48422</v>
      </c>
    </row>
    <row r="5876" spans="1:4">
      <c r="A5876" t="s">
        <v>48420</v>
      </c>
      <c r="B5876" t="s">
        <v>11765</v>
      </c>
      <c r="C5876" t="s">
        <v>48421</v>
      </c>
      <c r="D5876" t="s">
        <v>48422</v>
      </c>
    </row>
    <row r="5877" spans="1:4">
      <c r="A5877" t="s">
        <v>48420</v>
      </c>
      <c r="B5877" t="s">
        <v>11767</v>
      </c>
      <c r="C5877" t="s">
        <v>48421</v>
      </c>
      <c r="D5877" t="s">
        <v>48422</v>
      </c>
    </row>
    <row r="5878" spans="1:4">
      <c r="A5878" t="s">
        <v>48420</v>
      </c>
      <c r="B5878" t="s">
        <v>11769</v>
      </c>
      <c r="C5878" t="s">
        <v>48421</v>
      </c>
      <c r="D5878" t="s">
        <v>48422</v>
      </c>
    </row>
    <row r="5879" spans="1:4">
      <c r="A5879" t="s">
        <v>48420</v>
      </c>
      <c r="B5879" t="s">
        <v>11771</v>
      </c>
      <c r="C5879" t="s">
        <v>48421</v>
      </c>
      <c r="D5879" t="s">
        <v>48422</v>
      </c>
    </row>
    <row r="5880" spans="1:4">
      <c r="A5880" t="s">
        <v>48420</v>
      </c>
      <c r="B5880" t="s">
        <v>11773</v>
      </c>
      <c r="C5880" t="s">
        <v>48421</v>
      </c>
      <c r="D5880" t="s">
        <v>48422</v>
      </c>
    </row>
    <row r="5881" spans="1:4">
      <c r="A5881" t="s">
        <v>48420</v>
      </c>
      <c r="B5881" t="s">
        <v>11775</v>
      </c>
      <c r="C5881" t="s">
        <v>48421</v>
      </c>
      <c r="D5881" t="s">
        <v>48422</v>
      </c>
    </row>
    <row r="5882" spans="1:4">
      <c r="A5882" t="s">
        <v>48420</v>
      </c>
      <c r="B5882" t="s">
        <v>11777</v>
      </c>
      <c r="C5882" t="s">
        <v>48421</v>
      </c>
      <c r="D5882" t="s">
        <v>48422</v>
      </c>
    </row>
    <row r="5883" spans="1:4">
      <c r="A5883" t="s">
        <v>48420</v>
      </c>
      <c r="B5883" t="s">
        <v>11779</v>
      </c>
      <c r="C5883" t="s">
        <v>48421</v>
      </c>
      <c r="D5883" t="s">
        <v>48422</v>
      </c>
    </row>
    <row r="5884" spans="1:4">
      <c r="A5884" t="s">
        <v>48420</v>
      </c>
      <c r="B5884" t="s">
        <v>11781</v>
      </c>
      <c r="C5884" t="s">
        <v>48421</v>
      </c>
      <c r="D5884" t="s">
        <v>48422</v>
      </c>
    </row>
    <row r="5885" spans="1:4">
      <c r="A5885" t="s">
        <v>48420</v>
      </c>
      <c r="B5885" t="s">
        <v>11783</v>
      </c>
      <c r="C5885" t="s">
        <v>48421</v>
      </c>
      <c r="D5885" t="s">
        <v>48422</v>
      </c>
    </row>
    <row r="5886" spans="1:4">
      <c r="A5886" t="s">
        <v>48420</v>
      </c>
      <c r="B5886" t="s">
        <v>11785</v>
      </c>
      <c r="C5886" t="s">
        <v>48421</v>
      </c>
      <c r="D5886" t="s">
        <v>48422</v>
      </c>
    </row>
    <row r="5887" spans="1:4">
      <c r="A5887" t="s">
        <v>48420</v>
      </c>
      <c r="B5887" t="s">
        <v>11787</v>
      </c>
      <c r="C5887" t="s">
        <v>48421</v>
      </c>
      <c r="D5887" t="s">
        <v>48422</v>
      </c>
    </row>
    <row r="5888" spans="1:4">
      <c r="A5888" t="s">
        <v>48420</v>
      </c>
      <c r="B5888" t="s">
        <v>11789</v>
      </c>
      <c r="C5888" t="s">
        <v>48421</v>
      </c>
      <c r="D5888" t="s">
        <v>48422</v>
      </c>
    </row>
    <row r="5889" spans="1:4">
      <c r="A5889" t="s">
        <v>48420</v>
      </c>
      <c r="B5889" t="s">
        <v>11791</v>
      </c>
      <c r="C5889" t="s">
        <v>48421</v>
      </c>
      <c r="D5889" t="s">
        <v>48422</v>
      </c>
    </row>
    <row r="5890" spans="1:4">
      <c r="A5890" t="s">
        <v>48420</v>
      </c>
      <c r="B5890" t="s">
        <v>11793</v>
      </c>
      <c r="C5890" t="s">
        <v>48421</v>
      </c>
      <c r="D5890" t="s">
        <v>48422</v>
      </c>
    </row>
    <row r="5891" spans="1:4">
      <c r="A5891" t="s">
        <v>48420</v>
      </c>
      <c r="B5891" t="s">
        <v>11795</v>
      </c>
      <c r="C5891" t="s">
        <v>48421</v>
      </c>
      <c r="D5891" t="s">
        <v>48422</v>
      </c>
    </row>
    <row r="5892" spans="1:4">
      <c r="A5892" t="s">
        <v>48420</v>
      </c>
      <c r="B5892" t="s">
        <v>11797</v>
      </c>
      <c r="C5892" t="s">
        <v>48421</v>
      </c>
      <c r="D5892" t="s">
        <v>48422</v>
      </c>
    </row>
    <row r="5893" spans="1:4">
      <c r="A5893" t="s">
        <v>48420</v>
      </c>
      <c r="B5893" t="s">
        <v>11799</v>
      </c>
      <c r="C5893" t="s">
        <v>48421</v>
      </c>
      <c r="D5893" t="s">
        <v>48422</v>
      </c>
    </row>
    <row r="5894" spans="1:4">
      <c r="A5894" t="s">
        <v>48420</v>
      </c>
      <c r="B5894" t="s">
        <v>11801</v>
      </c>
      <c r="C5894" t="s">
        <v>48421</v>
      </c>
      <c r="D5894" t="s">
        <v>48422</v>
      </c>
    </row>
    <row r="5895" spans="1:4">
      <c r="A5895" t="s">
        <v>48420</v>
      </c>
      <c r="B5895" t="s">
        <v>11803</v>
      </c>
      <c r="C5895" t="s">
        <v>48421</v>
      </c>
      <c r="D5895" t="s">
        <v>48422</v>
      </c>
    </row>
    <row r="5896" spans="1:4">
      <c r="A5896" t="s">
        <v>48420</v>
      </c>
      <c r="B5896" t="s">
        <v>11805</v>
      </c>
      <c r="C5896" t="s">
        <v>48421</v>
      </c>
      <c r="D5896" t="s">
        <v>48422</v>
      </c>
    </row>
    <row r="5897" spans="1:4">
      <c r="A5897" t="s">
        <v>48420</v>
      </c>
      <c r="B5897" t="s">
        <v>11807</v>
      </c>
      <c r="C5897" t="s">
        <v>48421</v>
      </c>
      <c r="D5897" t="s">
        <v>48422</v>
      </c>
    </row>
    <row r="5898" spans="1:4">
      <c r="A5898" t="s">
        <v>48420</v>
      </c>
      <c r="B5898" t="s">
        <v>11809</v>
      </c>
      <c r="C5898" t="s">
        <v>48421</v>
      </c>
      <c r="D5898" t="s">
        <v>48422</v>
      </c>
    </row>
    <row r="5899" spans="1:4">
      <c r="A5899" t="s">
        <v>48420</v>
      </c>
      <c r="B5899" t="s">
        <v>11811</v>
      </c>
      <c r="C5899" t="s">
        <v>48421</v>
      </c>
      <c r="D5899" t="s">
        <v>48422</v>
      </c>
    </row>
    <row r="5900" spans="1:4">
      <c r="A5900" t="s">
        <v>48420</v>
      </c>
      <c r="B5900" t="s">
        <v>11813</v>
      </c>
      <c r="C5900" t="s">
        <v>48421</v>
      </c>
      <c r="D5900" t="s">
        <v>48422</v>
      </c>
    </row>
    <row r="5901" spans="1:4">
      <c r="A5901" t="s">
        <v>48420</v>
      </c>
      <c r="B5901" t="s">
        <v>11815</v>
      </c>
      <c r="C5901" t="s">
        <v>48421</v>
      </c>
      <c r="D5901" t="s">
        <v>48422</v>
      </c>
    </row>
    <row r="5902" spans="1:4">
      <c r="A5902" t="s">
        <v>48420</v>
      </c>
      <c r="B5902" t="s">
        <v>11817</v>
      </c>
      <c r="C5902" t="s">
        <v>48421</v>
      </c>
      <c r="D5902" t="s">
        <v>48422</v>
      </c>
    </row>
    <row r="5903" spans="1:4">
      <c r="A5903" t="s">
        <v>48420</v>
      </c>
      <c r="B5903" t="s">
        <v>11819</v>
      </c>
      <c r="C5903" t="s">
        <v>48421</v>
      </c>
      <c r="D5903" t="s">
        <v>48422</v>
      </c>
    </row>
    <row r="5904" spans="1:4">
      <c r="A5904" t="s">
        <v>48420</v>
      </c>
      <c r="B5904" t="s">
        <v>11821</v>
      </c>
      <c r="C5904" t="s">
        <v>48421</v>
      </c>
      <c r="D5904" t="s">
        <v>48422</v>
      </c>
    </row>
    <row r="5905" spans="1:4">
      <c r="A5905" t="s">
        <v>48420</v>
      </c>
      <c r="B5905" t="s">
        <v>11823</v>
      </c>
      <c r="C5905" t="s">
        <v>48421</v>
      </c>
      <c r="D5905" t="s">
        <v>48422</v>
      </c>
    </row>
    <row r="5906" spans="1:4">
      <c r="A5906" t="s">
        <v>48420</v>
      </c>
      <c r="B5906" t="s">
        <v>11825</v>
      </c>
      <c r="C5906" t="s">
        <v>48421</v>
      </c>
      <c r="D5906" t="s">
        <v>48422</v>
      </c>
    </row>
    <row r="5907" spans="1:4">
      <c r="A5907" t="s">
        <v>48420</v>
      </c>
      <c r="B5907" t="s">
        <v>11827</v>
      </c>
      <c r="C5907" t="s">
        <v>48421</v>
      </c>
      <c r="D5907" t="s">
        <v>48422</v>
      </c>
    </row>
    <row r="5908" spans="1:4">
      <c r="A5908" t="s">
        <v>48420</v>
      </c>
      <c r="B5908" t="s">
        <v>11829</v>
      </c>
      <c r="C5908" t="s">
        <v>48421</v>
      </c>
      <c r="D5908" t="s">
        <v>48422</v>
      </c>
    </row>
    <row r="5909" spans="1:4">
      <c r="A5909" t="s">
        <v>48420</v>
      </c>
      <c r="B5909" t="s">
        <v>11831</v>
      </c>
      <c r="C5909" t="s">
        <v>48421</v>
      </c>
      <c r="D5909" t="s">
        <v>48422</v>
      </c>
    </row>
    <row r="5910" spans="1:4">
      <c r="A5910" t="s">
        <v>48420</v>
      </c>
      <c r="B5910" t="s">
        <v>11833</v>
      </c>
      <c r="C5910" t="s">
        <v>48421</v>
      </c>
      <c r="D5910" t="s">
        <v>48422</v>
      </c>
    </row>
    <row r="5911" spans="1:4">
      <c r="A5911" t="s">
        <v>48420</v>
      </c>
      <c r="B5911" t="s">
        <v>11835</v>
      </c>
      <c r="C5911" t="s">
        <v>48421</v>
      </c>
      <c r="D5911" t="s">
        <v>48422</v>
      </c>
    </row>
    <row r="5912" spans="1:4">
      <c r="A5912" t="s">
        <v>48420</v>
      </c>
      <c r="B5912" t="s">
        <v>11837</v>
      </c>
      <c r="C5912" t="s">
        <v>48421</v>
      </c>
      <c r="D5912" t="s">
        <v>48422</v>
      </c>
    </row>
    <row r="5913" spans="1:4">
      <c r="A5913" t="s">
        <v>48420</v>
      </c>
      <c r="B5913" t="s">
        <v>11839</v>
      </c>
      <c r="C5913" t="s">
        <v>48421</v>
      </c>
      <c r="D5913" t="s">
        <v>48422</v>
      </c>
    </row>
    <row r="5914" spans="1:4">
      <c r="A5914" t="s">
        <v>48420</v>
      </c>
      <c r="B5914" t="s">
        <v>11841</v>
      </c>
      <c r="C5914" t="s">
        <v>48421</v>
      </c>
      <c r="D5914" t="s">
        <v>48422</v>
      </c>
    </row>
    <row r="5915" spans="1:4">
      <c r="A5915" t="s">
        <v>48420</v>
      </c>
      <c r="B5915" t="s">
        <v>11843</v>
      </c>
      <c r="C5915" t="s">
        <v>48421</v>
      </c>
      <c r="D5915" t="s">
        <v>48422</v>
      </c>
    </row>
    <row r="5916" spans="1:4">
      <c r="A5916" t="s">
        <v>48420</v>
      </c>
      <c r="B5916" t="s">
        <v>11845</v>
      </c>
      <c r="C5916" t="s">
        <v>48421</v>
      </c>
      <c r="D5916" t="s">
        <v>48422</v>
      </c>
    </row>
    <row r="5917" spans="1:4">
      <c r="A5917" t="s">
        <v>48420</v>
      </c>
      <c r="B5917" t="s">
        <v>11847</v>
      </c>
      <c r="C5917" t="s">
        <v>48421</v>
      </c>
      <c r="D5917" t="s">
        <v>48422</v>
      </c>
    </row>
    <row r="5918" spans="1:4">
      <c r="A5918" t="s">
        <v>48420</v>
      </c>
      <c r="B5918" t="s">
        <v>11849</v>
      </c>
      <c r="C5918" t="s">
        <v>48421</v>
      </c>
      <c r="D5918" t="s">
        <v>48422</v>
      </c>
    </row>
    <row r="5919" spans="1:4">
      <c r="A5919" t="s">
        <v>48420</v>
      </c>
      <c r="B5919" t="s">
        <v>11851</v>
      </c>
      <c r="C5919" t="s">
        <v>48421</v>
      </c>
      <c r="D5919" t="s">
        <v>48422</v>
      </c>
    </row>
    <row r="5920" spans="1:4">
      <c r="A5920" t="s">
        <v>48420</v>
      </c>
      <c r="B5920" t="s">
        <v>11853</v>
      </c>
      <c r="C5920" t="s">
        <v>48421</v>
      </c>
      <c r="D5920" t="s">
        <v>48422</v>
      </c>
    </row>
    <row r="5921" spans="1:4">
      <c r="A5921" t="s">
        <v>48420</v>
      </c>
      <c r="B5921" t="s">
        <v>11855</v>
      </c>
      <c r="C5921" t="s">
        <v>48421</v>
      </c>
      <c r="D5921" t="s">
        <v>48422</v>
      </c>
    </row>
    <row r="5922" spans="1:4">
      <c r="A5922" t="s">
        <v>48420</v>
      </c>
      <c r="B5922" t="s">
        <v>11857</v>
      </c>
      <c r="C5922" t="s">
        <v>48421</v>
      </c>
      <c r="D5922" t="s">
        <v>48422</v>
      </c>
    </row>
    <row r="5923" spans="1:4">
      <c r="A5923" t="s">
        <v>48420</v>
      </c>
      <c r="B5923" t="s">
        <v>11859</v>
      </c>
      <c r="C5923" t="s">
        <v>48421</v>
      </c>
      <c r="D5923" t="s">
        <v>48422</v>
      </c>
    </row>
    <row r="5924" spans="1:4">
      <c r="A5924" t="s">
        <v>48420</v>
      </c>
      <c r="B5924" t="s">
        <v>11861</v>
      </c>
      <c r="C5924" t="s">
        <v>48421</v>
      </c>
      <c r="D5924" t="s">
        <v>48422</v>
      </c>
    </row>
    <row r="5925" spans="1:4">
      <c r="A5925" t="s">
        <v>48420</v>
      </c>
      <c r="B5925" t="s">
        <v>11863</v>
      </c>
      <c r="C5925" t="s">
        <v>48421</v>
      </c>
      <c r="D5925" t="s">
        <v>48422</v>
      </c>
    </row>
    <row r="5926" spans="1:4">
      <c r="A5926" t="s">
        <v>48420</v>
      </c>
      <c r="B5926" t="s">
        <v>11865</v>
      </c>
      <c r="C5926" t="s">
        <v>48421</v>
      </c>
      <c r="D5926" t="s">
        <v>48422</v>
      </c>
    </row>
    <row r="5927" spans="1:4">
      <c r="A5927" t="s">
        <v>48420</v>
      </c>
      <c r="B5927" t="s">
        <v>11867</v>
      </c>
      <c r="C5927" t="s">
        <v>48421</v>
      </c>
      <c r="D5927" t="s">
        <v>48422</v>
      </c>
    </row>
    <row r="5928" spans="1:4">
      <c r="A5928" t="s">
        <v>48420</v>
      </c>
      <c r="B5928" t="s">
        <v>11869</v>
      </c>
      <c r="C5928" t="s">
        <v>48421</v>
      </c>
      <c r="D5928" t="s">
        <v>48422</v>
      </c>
    </row>
    <row r="5929" spans="1:4">
      <c r="A5929" t="s">
        <v>48420</v>
      </c>
      <c r="B5929" t="s">
        <v>11871</v>
      </c>
      <c r="C5929" t="s">
        <v>48421</v>
      </c>
      <c r="D5929" t="s">
        <v>48422</v>
      </c>
    </row>
    <row r="5930" spans="1:4">
      <c r="A5930" t="s">
        <v>48420</v>
      </c>
      <c r="B5930" t="s">
        <v>11873</v>
      </c>
      <c r="C5930" t="s">
        <v>48421</v>
      </c>
      <c r="D5930" t="s">
        <v>48422</v>
      </c>
    </row>
    <row r="5931" spans="1:4">
      <c r="A5931" t="s">
        <v>48420</v>
      </c>
      <c r="B5931" t="s">
        <v>11875</v>
      </c>
      <c r="C5931" t="s">
        <v>48421</v>
      </c>
      <c r="D5931" t="s">
        <v>48422</v>
      </c>
    </row>
    <row r="5932" spans="1:4">
      <c r="A5932" t="s">
        <v>48420</v>
      </c>
      <c r="B5932" t="s">
        <v>11877</v>
      </c>
      <c r="C5932" t="s">
        <v>48421</v>
      </c>
      <c r="D5932" t="s">
        <v>48422</v>
      </c>
    </row>
    <row r="5933" spans="1:4">
      <c r="A5933" t="s">
        <v>48420</v>
      </c>
      <c r="B5933" t="s">
        <v>11879</v>
      </c>
      <c r="C5933" t="s">
        <v>48421</v>
      </c>
      <c r="D5933" t="s">
        <v>48422</v>
      </c>
    </row>
    <row r="5934" spans="1:4">
      <c r="A5934" t="s">
        <v>48420</v>
      </c>
      <c r="B5934" t="s">
        <v>11881</v>
      </c>
      <c r="C5934" t="s">
        <v>48421</v>
      </c>
      <c r="D5934" t="s">
        <v>48422</v>
      </c>
    </row>
    <row r="5935" spans="1:4">
      <c r="A5935" t="s">
        <v>48420</v>
      </c>
      <c r="B5935" t="s">
        <v>11883</v>
      </c>
      <c r="C5935" t="s">
        <v>48421</v>
      </c>
      <c r="D5935" t="s">
        <v>48422</v>
      </c>
    </row>
    <row r="5936" spans="1:4">
      <c r="A5936" t="s">
        <v>48420</v>
      </c>
      <c r="B5936" t="s">
        <v>11885</v>
      </c>
      <c r="C5936" t="s">
        <v>48421</v>
      </c>
      <c r="D5936" t="s">
        <v>48422</v>
      </c>
    </row>
    <row r="5937" spans="1:4">
      <c r="A5937" t="s">
        <v>48420</v>
      </c>
      <c r="B5937" t="s">
        <v>11887</v>
      </c>
      <c r="C5937" t="s">
        <v>48421</v>
      </c>
      <c r="D5937" t="s">
        <v>48422</v>
      </c>
    </row>
    <row r="5938" spans="1:4">
      <c r="A5938" t="s">
        <v>48420</v>
      </c>
      <c r="B5938" t="s">
        <v>11889</v>
      </c>
      <c r="C5938" t="s">
        <v>48421</v>
      </c>
      <c r="D5938" t="s">
        <v>48422</v>
      </c>
    </row>
    <row r="5939" spans="1:4">
      <c r="A5939" t="s">
        <v>48420</v>
      </c>
      <c r="B5939" t="s">
        <v>11891</v>
      </c>
      <c r="C5939" t="s">
        <v>48421</v>
      </c>
      <c r="D5939" t="s">
        <v>48422</v>
      </c>
    </row>
    <row r="5940" spans="1:4">
      <c r="A5940" t="s">
        <v>48420</v>
      </c>
      <c r="B5940" t="s">
        <v>11893</v>
      </c>
      <c r="C5940" t="s">
        <v>48421</v>
      </c>
      <c r="D5940" t="s">
        <v>48422</v>
      </c>
    </row>
    <row r="5941" spans="1:4">
      <c r="A5941" t="s">
        <v>48420</v>
      </c>
      <c r="B5941" t="s">
        <v>11895</v>
      </c>
      <c r="C5941" t="s">
        <v>48421</v>
      </c>
      <c r="D5941" t="s">
        <v>48422</v>
      </c>
    </row>
    <row r="5942" spans="1:4">
      <c r="A5942" t="s">
        <v>48420</v>
      </c>
      <c r="B5942" t="s">
        <v>11897</v>
      </c>
      <c r="C5942" t="s">
        <v>48421</v>
      </c>
      <c r="D5942" t="s">
        <v>48422</v>
      </c>
    </row>
    <row r="5943" spans="1:4">
      <c r="A5943" t="s">
        <v>48420</v>
      </c>
      <c r="B5943" t="s">
        <v>11899</v>
      </c>
      <c r="C5943" t="s">
        <v>48421</v>
      </c>
      <c r="D5943" t="s">
        <v>48422</v>
      </c>
    </row>
    <row r="5944" spans="1:4">
      <c r="A5944" t="s">
        <v>48420</v>
      </c>
      <c r="B5944" t="s">
        <v>11901</v>
      </c>
      <c r="C5944" t="s">
        <v>48421</v>
      </c>
      <c r="D5944" t="s">
        <v>48422</v>
      </c>
    </row>
    <row r="5945" spans="1:4">
      <c r="A5945" t="s">
        <v>48420</v>
      </c>
      <c r="B5945" t="s">
        <v>11903</v>
      </c>
      <c r="C5945" t="s">
        <v>48421</v>
      </c>
      <c r="D5945" t="s">
        <v>48422</v>
      </c>
    </row>
    <row r="5946" spans="1:4">
      <c r="A5946" t="s">
        <v>48420</v>
      </c>
      <c r="B5946" t="s">
        <v>11905</v>
      </c>
      <c r="C5946" t="s">
        <v>48421</v>
      </c>
      <c r="D5946" t="s">
        <v>48422</v>
      </c>
    </row>
    <row r="5947" spans="1:4">
      <c r="A5947" t="s">
        <v>48420</v>
      </c>
      <c r="B5947" t="s">
        <v>11907</v>
      </c>
      <c r="C5947" t="s">
        <v>48421</v>
      </c>
      <c r="D5947" t="s">
        <v>48422</v>
      </c>
    </row>
    <row r="5948" spans="1:4">
      <c r="A5948" t="s">
        <v>48420</v>
      </c>
      <c r="B5948" t="s">
        <v>11909</v>
      </c>
      <c r="C5948" t="s">
        <v>48421</v>
      </c>
      <c r="D5948" t="s">
        <v>48422</v>
      </c>
    </row>
    <row r="5949" spans="1:4">
      <c r="A5949" t="s">
        <v>48420</v>
      </c>
      <c r="B5949" t="s">
        <v>11911</v>
      </c>
      <c r="C5949" t="s">
        <v>48421</v>
      </c>
      <c r="D5949" t="s">
        <v>48422</v>
      </c>
    </row>
    <row r="5950" spans="1:4">
      <c r="A5950" t="s">
        <v>48420</v>
      </c>
      <c r="B5950" t="s">
        <v>11913</v>
      </c>
      <c r="C5950" t="s">
        <v>48421</v>
      </c>
      <c r="D5950" t="s">
        <v>48422</v>
      </c>
    </row>
    <row r="5951" spans="1:4">
      <c r="A5951" t="s">
        <v>48420</v>
      </c>
      <c r="B5951" t="s">
        <v>11915</v>
      </c>
      <c r="C5951" t="s">
        <v>48421</v>
      </c>
      <c r="D5951" t="s">
        <v>48422</v>
      </c>
    </row>
    <row r="5952" spans="1:4">
      <c r="A5952" t="s">
        <v>48420</v>
      </c>
      <c r="B5952" t="s">
        <v>11917</v>
      </c>
      <c r="C5952" t="s">
        <v>48421</v>
      </c>
      <c r="D5952" t="s">
        <v>48422</v>
      </c>
    </row>
    <row r="5953" spans="1:4">
      <c r="A5953" t="s">
        <v>48420</v>
      </c>
      <c r="B5953" t="s">
        <v>11919</v>
      </c>
      <c r="C5953" t="s">
        <v>48421</v>
      </c>
      <c r="D5953" t="s">
        <v>48422</v>
      </c>
    </row>
    <row r="5954" spans="1:4">
      <c r="A5954" t="s">
        <v>48420</v>
      </c>
      <c r="B5954" t="s">
        <v>11921</v>
      </c>
      <c r="C5954" t="s">
        <v>48421</v>
      </c>
      <c r="D5954" t="s">
        <v>48422</v>
      </c>
    </row>
    <row r="5955" spans="1:4">
      <c r="A5955" t="s">
        <v>48420</v>
      </c>
      <c r="B5955" t="s">
        <v>11923</v>
      </c>
      <c r="C5955" t="s">
        <v>48421</v>
      </c>
      <c r="D5955" t="s">
        <v>48422</v>
      </c>
    </row>
    <row r="5956" spans="1:4">
      <c r="A5956" t="s">
        <v>48420</v>
      </c>
      <c r="B5956" t="s">
        <v>11925</v>
      </c>
      <c r="C5956" t="s">
        <v>48421</v>
      </c>
      <c r="D5956" t="s">
        <v>48422</v>
      </c>
    </row>
    <row r="5957" spans="1:4">
      <c r="A5957" t="s">
        <v>48420</v>
      </c>
      <c r="B5957" t="s">
        <v>11927</v>
      </c>
      <c r="C5957" t="s">
        <v>48421</v>
      </c>
      <c r="D5957" t="s">
        <v>48422</v>
      </c>
    </row>
    <row r="5958" spans="1:4">
      <c r="A5958" t="s">
        <v>48420</v>
      </c>
      <c r="B5958" t="s">
        <v>11929</v>
      </c>
      <c r="C5958" t="s">
        <v>48421</v>
      </c>
      <c r="D5958" t="s">
        <v>48422</v>
      </c>
    </row>
    <row r="5959" spans="1:4">
      <c r="A5959" t="s">
        <v>48420</v>
      </c>
      <c r="B5959" t="s">
        <v>11931</v>
      </c>
      <c r="C5959" t="s">
        <v>48421</v>
      </c>
      <c r="D5959" t="s">
        <v>48422</v>
      </c>
    </row>
    <row r="5960" spans="1:4">
      <c r="A5960" t="s">
        <v>48420</v>
      </c>
      <c r="B5960" t="s">
        <v>11933</v>
      </c>
      <c r="C5960" t="s">
        <v>48421</v>
      </c>
      <c r="D5960" t="s">
        <v>48422</v>
      </c>
    </row>
    <row r="5961" spans="1:4">
      <c r="A5961" t="s">
        <v>48420</v>
      </c>
      <c r="B5961" t="s">
        <v>11935</v>
      </c>
      <c r="C5961" t="s">
        <v>48421</v>
      </c>
      <c r="D5961" t="s">
        <v>48422</v>
      </c>
    </row>
    <row r="5962" spans="1:4">
      <c r="A5962" t="s">
        <v>48420</v>
      </c>
      <c r="B5962" t="s">
        <v>11937</v>
      </c>
      <c r="C5962" t="s">
        <v>48421</v>
      </c>
      <c r="D5962" t="s">
        <v>48422</v>
      </c>
    </row>
    <row r="5963" spans="1:4">
      <c r="A5963" t="s">
        <v>48420</v>
      </c>
      <c r="B5963" t="s">
        <v>11939</v>
      </c>
      <c r="C5963" t="s">
        <v>48421</v>
      </c>
      <c r="D5963" t="s">
        <v>48422</v>
      </c>
    </row>
    <row r="5964" spans="1:4">
      <c r="A5964" t="s">
        <v>48420</v>
      </c>
      <c r="B5964" t="s">
        <v>11941</v>
      </c>
      <c r="C5964" t="s">
        <v>48421</v>
      </c>
      <c r="D5964" t="s">
        <v>48422</v>
      </c>
    </row>
    <row r="5965" spans="1:4">
      <c r="A5965" t="s">
        <v>48420</v>
      </c>
      <c r="B5965" t="s">
        <v>11943</v>
      </c>
      <c r="C5965" t="s">
        <v>48421</v>
      </c>
      <c r="D5965" t="s">
        <v>48422</v>
      </c>
    </row>
    <row r="5966" spans="1:4">
      <c r="A5966" t="s">
        <v>48420</v>
      </c>
      <c r="B5966" t="s">
        <v>11945</v>
      </c>
      <c r="C5966" t="s">
        <v>48421</v>
      </c>
      <c r="D5966" t="s">
        <v>48422</v>
      </c>
    </row>
    <row r="5967" spans="1:4">
      <c r="A5967" t="s">
        <v>48420</v>
      </c>
      <c r="B5967" t="s">
        <v>11947</v>
      </c>
      <c r="C5967" t="s">
        <v>48421</v>
      </c>
      <c r="D5967" t="s">
        <v>48422</v>
      </c>
    </row>
    <row r="5968" spans="1:4">
      <c r="A5968" t="s">
        <v>48420</v>
      </c>
      <c r="B5968" t="s">
        <v>11949</v>
      </c>
      <c r="C5968" t="s">
        <v>48421</v>
      </c>
      <c r="D5968" t="s">
        <v>48422</v>
      </c>
    </row>
    <row r="5969" spans="1:4">
      <c r="A5969" t="s">
        <v>48420</v>
      </c>
      <c r="B5969" t="s">
        <v>11951</v>
      </c>
      <c r="C5969" t="s">
        <v>48421</v>
      </c>
      <c r="D5969" t="s">
        <v>48422</v>
      </c>
    </row>
    <row r="5970" spans="1:4">
      <c r="A5970" t="s">
        <v>48420</v>
      </c>
      <c r="B5970" t="s">
        <v>11953</v>
      </c>
      <c r="C5970" t="s">
        <v>48421</v>
      </c>
      <c r="D5970" t="s">
        <v>48422</v>
      </c>
    </row>
    <row r="5971" spans="1:4">
      <c r="A5971" t="s">
        <v>48420</v>
      </c>
      <c r="B5971" t="s">
        <v>11955</v>
      </c>
      <c r="C5971" t="s">
        <v>48421</v>
      </c>
      <c r="D5971" t="s">
        <v>48422</v>
      </c>
    </row>
    <row r="5972" spans="1:4">
      <c r="A5972" t="s">
        <v>48420</v>
      </c>
      <c r="B5972" t="s">
        <v>11957</v>
      </c>
      <c r="C5972" t="s">
        <v>48421</v>
      </c>
      <c r="D5972" t="s">
        <v>48422</v>
      </c>
    </row>
    <row r="5973" spans="1:4">
      <c r="A5973" t="s">
        <v>48420</v>
      </c>
      <c r="B5973" t="s">
        <v>11959</v>
      </c>
      <c r="C5973" t="s">
        <v>48421</v>
      </c>
      <c r="D5973" t="s">
        <v>48422</v>
      </c>
    </row>
    <row r="5974" spans="1:4">
      <c r="A5974" t="s">
        <v>48420</v>
      </c>
      <c r="B5974" t="s">
        <v>11961</v>
      </c>
      <c r="C5974" t="s">
        <v>48421</v>
      </c>
      <c r="D5974" t="s">
        <v>48422</v>
      </c>
    </row>
    <row r="5975" spans="1:4">
      <c r="A5975" t="s">
        <v>48420</v>
      </c>
      <c r="B5975" t="s">
        <v>11963</v>
      </c>
      <c r="C5975" t="s">
        <v>48421</v>
      </c>
      <c r="D5975" t="s">
        <v>48422</v>
      </c>
    </row>
    <row r="5976" spans="1:4">
      <c r="A5976" t="s">
        <v>48420</v>
      </c>
      <c r="B5976" t="s">
        <v>11965</v>
      </c>
      <c r="C5976" t="s">
        <v>48421</v>
      </c>
      <c r="D5976" t="s">
        <v>48422</v>
      </c>
    </row>
    <row r="5977" spans="1:4">
      <c r="A5977" t="s">
        <v>48420</v>
      </c>
      <c r="B5977" t="s">
        <v>11967</v>
      </c>
      <c r="C5977" t="s">
        <v>48421</v>
      </c>
      <c r="D5977" t="s">
        <v>48422</v>
      </c>
    </row>
    <row r="5978" spans="1:4">
      <c r="A5978" t="s">
        <v>48420</v>
      </c>
      <c r="B5978" t="s">
        <v>11969</v>
      </c>
      <c r="C5978" t="s">
        <v>48421</v>
      </c>
      <c r="D5978" t="s">
        <v>48422</v>
      </c>
    </row>
    <row r="5979" spans="1:4">
      <c r="A5979" t="s">
        <v>48420</v>
      </c>
      <c r="B5979" t="s">
        <v>11971</v>
      </c>
      <c r="C5979" t="s">
        <v>48421</v>
      </c>
      <c r="D5979" t="s">
        <v>48422</v>
      </c>
    </row>
    <row r="5980" spans="1:4">
      <c r="A5980" t="s">
        <v>48420</v>
      </c>
      <c r="B5980" t="s">
        <v>11973</v>
      </c>
      <c r="C5980" t="s">
        <v>48421</v>
      </c>
      <c r="D5980" t="s">
        <v>48422</v>
      </c>
    </row>
    <row r="5981" spans="1:4">
      <c r="A5981" t="s">
        <v>48420</v>
      </c>
      <c r="B5981" t="s">
        <v>11975</v>
      </c>
      <c r="C5981" t="s">
        <v>48421</v>
      </c>
      <c r="D5981" t="s">
        <v>48422</v>
      </c>
    </row>
    <row r="5982" spans="1:4">
      <c r="A5982" t="s">
        <v>48420</v>
      </c>
      <c r="B5982" t="s">
        <v>11977</v>
      </c>
      <c r="C5982" t="s">
        <v>48421</v>
      </c>
      <c r="D5982" t="s">
        <v>48422</v>
      </c>
    </row>
    <row r="5983" spans="1:4">
      <c r="A5983" t="s">
        <v>48420</v>
      </c>
      <c r="B5983" t="s">
        <v>11979</v>
      </c>
      <c r="C5983" t="s">
        <v>48421</v>
      </c>
      <c r="D5983" t="s">
        <v>48422</v>
      </c>
    </row>
    <row r="5984" spans="1:4">
      <c r="A5984" t="s">
        <v>48420</v>
      </c>
      <c r="B5984" t="s">
        <v>11981</v>
      </c>
      <c r="C5984" t="s">
        <v>48421</v>
      </c>
      <c r="D5984" t="s">
        <v>48422</v>
      </c>
    </row>
    <row r="5985" spans="1:4">
      <c r="A5985" t="s">
        <v>48420</v>
      </c>
      <c r="B5985" t="s">
        <v>11983</v>
      </c>
      <c r="C5985" t="s">
        <v>48421</v>
      </c>
      <c r="D5985" t="s">
        <v>48422</v>
      </c>
    </row>
    <row r="5986" spans="1:4">
      <c r="A5986" t="s">
        <v>48420</v>
      </c>
      <c r="B5986" t="s">
        <v>11985</v>
      </c>
      <c r="C5986" t="s">
        <v>48421</v>
      </c>
      <c r="D5986" t="s">
        <v>48422</v>
      </c>
    </row>
    <row r="5987" spans="1:4">
      <c r="A5987" t="s">
        <v>48420</v>
      </c>
      <c r="B5987" t="s">
        <v>11987</v>
      </c>
      <c r="C5987" t="s">
        <v>48421</v>
      </c>
      <c r="D5987" t="s">
        <v>48422</v>
      </c>
    </row>
    <row r="5988" spans="1:4">
      <c r="A5988" t="s">
        <v>48420</v>
      </c>
      <c r="B5988" t="s">
        <v>11989</v>
      </c>
      <c r="C5988" t="s">
        <v>48421</v>
      </c>
      <c r="D5988" t="s">
        <v>48422</v>
      </c>
    </row>
    <row r="5989" spans="1:4">
      <c r="A5989" t="s">
        <v>48420</v>
      </c>
      <c r="B5989" t="s">
        <v>11991</v>
      </c>
      <c r="C5989" t="s">
        <v>48421</v>
      </c>
      <c r="D5989" t="s">
        <v>48422</v>
      </c>
    </row>
    <row r="5990" spans="1:4">
      <c r="A5990" t="s">
        <v>48420</v>
      </c>
      <c r="B5990" t="s">
        <v>11993</v>
      </c>
      <c r="C5990" t="s">
        <v>48421</v>
      </c>
      <c r="D5990" t="s">
        <v>48422</v>
      </c>
    </row>
    <row r="5991" spans="1:4">
      <c r="A5991" t="s">
        <v>48420</v>
      </c>
      <c r="B5991" t="s">
        <v>11995</v>
      </c>
      <c r="C5991" t="s">
        <v>48421</v>
      </c>
      <c r="D5991" t="s">
        <v>48422</v>
      </c>
    </row>
    <row r="5992" spans="1:4">
      <c r="A5992" t="s">
        <v>48420</v>
      </c>
      <c r="B5992" t="s">
        <v>11997</v>
      </c>
      <c r="C5992" t="s">
        <v>48421</v>
      </c>
      <c r="D5992" t="s">
        <v>48422</v>
      </c>
    </row>
    <row r="5993" spans="1:4">
      <c r="A5993" t="s">
        <v>48420</v>
      </c>
      <c r="B5993" t="s">
        <v>11999</v>
      </c>
      <c r="C5993" t="s">
        <v>48421</v>
      </c>
      <c r="D5993" t="s">
        <v>48422</v>
      </c>
    </row>
    <row r="5994" spans="1:4">
      <c r="A5994" t="s">
        <v>48420</v>
      </c>
      <c r="B5994" t="s">
        <v>12001</v>
      </c>
      <c r="C5994" t="s">
        <v>48421</v>
      </c>
      <c r="D5994" t="s">
        <v>48422</v>
      </c>
    </row>
    <row r="5995" spans="1:4">
      <c r="A5995" t="s">
        <v>48420</v>
      </c>
      <c r="B5995" t="s">
        <v>12003</v>
      </c>
      <c r="C5995" t="s">
        <v>48421</v>
      </c>
      <c r="D5995" t="s">
        <v>48422</v>
      </c>
    </row>
    <row r="5996" spans="1:4">
      <c r="A5996" t="s">
        <v>48420</v>
      </c>
      <c r="B5996" t="s">
        <v>12005</v>
      </c>
      <c r="C5996" t="s">
        <v>48421</v>
      </c>
      <c r="D5996" t="s">
        <v>48422</v>
      </c>
    </row>
    <row r="5997" spans="1:4">
      <c r="A5997" t="s">
        <v>48420</v>
      </c>
      <c r="B5997" t="s">
        <v>12007</v>
      </c>
      <c r="C5997" t="s">
        <v>48421</v>
      </c>
      <c r="D5997" t="s">
        <v>48422</v>
      </c>
    </row>
    <row r="5998" spans="1:4">
      <c r="A5998" t="s">
        <v>48420</v>
      </c>
      <c r="B5998" t="s">
        <v>12009</v>
      </c>
      <c r="C5998" t="s">
        <v>48421</v>
      </c>
      <c r="D5998" t="s">
        <v>48422</v>
      </c>
    </row>
    <row r="5999" spans="1:4">
      <c r="A5999" t="s">
        <v>48420</v>
      </c>
      <c r="B5999" t="s">
        <v>12011</v>
      </c>
      <c r="C5999" t="s">
        <v>48421</v>
      </c>
      <c r="D5999" t="s">
        <v>48422</v>
      </c>
    </row>
    <row r="6000" spans="1:4">
      <c r="A6000" t="s">
        <v>48420</v>
      </c>
      <c r="B6000" t="s">
        <v>12013</v>
      </c>
      <c r="C6000" t="s">
        <v>48421</v>
      </c>
      <c r="D6000" t="s">
        <v>48422</v>
      </c>
    </row>
    <row r="6001" spans="1:4">
      <c r="A6001" t="s">
        <v>48420</v>
      </c>
      <c r="B6001" t="s">
        <v>12015</v>
      </c>
      <c r="C6001" t="s">
        <v>48421</v>
      </c>
      <c r="D6001" t="s">
        <v>48422</v>
      </c>
    </row>
    <row r="6002" spans="1:4">
      <c r="A6002" t="s">
        <v>48420</v>
      </c>
      <c r="B6002" t="s">
        <v>12017</v>
      </c>
      <c r="C6002" t="s">
        <v>48421</v>
      </c>
      <c r="D6002" t="s">
        <v>48422</v>
      </c>
    </row>
    <row r="6003" spans="1:4">
      <c r="A6003" t="s">
        <v>48420</v>
      </c>
      <c r="B6003" t="s">
        <v>12019</v>
      </c>
      <c r="C6003" t="s">
        <v>48421</v>
      </c>
      <c r="D6003" t="s">
        <v>48422</v>
      </c>
    </row>
    <row r="6004" spans="1:4">
      <c r="A6004" t="s">
        <v>48420</v>
      </c>
      <c r="B6004" t="s">
        <v>12021</v>
      </c>
      <c r="C6004" t="s">
        <v>48421</v>
      </c>
      <c r="D6004" t="s">
        <v>48422</v>
      </c>
    </row>
    <row r="6005" spans="1:4">
      <c r="A6005" t="s">
        <v>48420</v>
      </c>
      <c r="B6005" t="s">
        <v>12023</v>
      </c>
      <c r="C6005" t="s">
        <v>48421</v>
      </c>
      <c r="D6005" t="s">
        <v>48422</v>
      </c>
    </row>
    <row r="6006" spans="1:4">
      <c r="A6006" t="s">
        <v>48420</v>
      </c>
      <c r="B6006" t="s">
        <v>12025</v>
      </c>
      <c r="C6006" t="s">
        <v>48421</v>
      </c>
      <c r="D6006" t="s">
        <v>48422</v>
      </c>
    </row>
    <row r="6007" spans="1:4">
      <c r="A6007" t="s">
        <v>48420</v>
      </c>
      <c r="B6007" t="s">
        <v>12027</v>
      </c>
      <c r="C6007" t="s">
        <v>48421</v>
      </c>
      <c r="D6007" t="s">
        <v>48422</v>
      </c>
    </row>
    <row r="6008" spans="1:4">
      <c r="A6008" t="s">
        <v>48420</v>
      </c>
      <c r="B6008" t="s">
        <v>12029</v>
      </c>
      <c r="C6008" t="s">
        <v>48421</v>
      </c>
      <c r="D6008" t="s">
        <v>48422</v>
      </c>
    </row>
    <row r="6009" spans="1:4">
      <c r="A6009" t="s">
        <v>48420</v>
      </c>
      <c r="B6009" t="s">
        <v>12031</v>
      </c>
      <c r="C6009" t="s">
        <v>48421</v>
      </c>
      <c r="D6009" t="s">
        <v>48422</v>
      </c>
    </row>
    <row r="6010" spans="1:4">
      <c r="A6010" t="s">
        <v>48420</v>
      </c>
      <c r="B6010" t="s">
        <v>12033</v>
      </c>
      <c r="C6010" t="s">
        <v>48421</v>
      </c>
      <c r="D6010" t="s">
        <v>48422</v>
      </c>
    </row>
    <row r="6011" spans="1:4">
      <c r="A6011" t="s">
        <v>48420</v>
      </c>
      <c r="B6011" t="s">
        <v>12035</v>
      </c>
      <c r="C6011" t="s">
        <v>48421</v>
      </c>
      <c r="D6011" t="s">
        <v>48422</v>
      </c>
    </row>
    <row r="6012" spans="1:4">
      <c r="A6012" t="s">
        <v>48420</v>
      </c>
      <c r="B6012" t="s">
        <v>12037</v>
      </c>
      <c r="C6012" t="s">
        <v>48421</v>
      </c>
      <c r="D6012" t="s">
        <v>48422</v>
      </c>
    </row>
    <row r="6013" spans="1:4">
      <c r="A6013" t="s">
        <v>48420</v>
      </c>
      <c r="B6013" t="s">
        <v>12039</v>
      </c>
      <c r="C6013" t="s">
        <v>48421</v>
      </c>
      <c r="D6013" t="s">
        <v>48422</v>
      </c>
    </row>
    <row r="6014" spans="1:4">
      <c r="A6014" t="s">
        <v>48420</v>
      </c>
      <c r="B6014" t="s">
        <v>12041</v>
      </c>
      <c r="C6014" t="s">
        <v>48421</v>
      </c>
      <c r="D6014" t="s">
        <v>48422</v>
      </c>
    </row>
    <row r="6015" spans="1:4">
      <c r="A6015" t="s">
        <v>48420</v>
      </c>
      <c r="B6015" t="s">
        <v>12043</v>
      </c>
      <c r="C6015" t="s">
        <v>48421</v>
      </c>
      <c r="D6015" t="s">
        <v>48422</v>
      </c>
    </row>
    <row r="6016" spans="1:4">
      <c r="A6016" t="s">
        <v>48420</v>
      </c>
      <c r="B6016" t="s">
        <v>12045</v>
      </c>
      <c r="C6016" t="s">
        <v>48421</v>
      </c>
      <c r="D6016" t="s">
        <v>48422</v>
      </c>
    </row>
    <row r="6017" spans="1:4">
      <c r="A6017" t="s">
        <v>48420</v>
      </c>
      <c r="B6017" t="s">
        <v>12047</v>
      </c>
      <c r="C6017" t="s">
        <v>48421</v>
      </c>
      <c r="D6017" t="s">
        <v>48422</v>
      </c>
    </row>
    <row r="6018" spans="1:4">
      <c r="A6018" t="s">
        <v>48420</v>
      </c>
      <c r="B6018" t="s">
        <v>12049</v>
      </c>
      <c r="C6018" t="s">
        <v>48421</v>
      </c>
      <c r="D6018" t="s">
        <v>48422</v>
      </c>
    </row>
    <row r="6019" spans="1:4">
      <c r="A6019" t="s">
        <v>48420</v>
      </c>
      <c r="B6019" t="s">
        <v>12051</v>
      </c>
      <c r="C6019" t="s">
        <v>48421</v>
      </c>
      <c r="D6019" t="s">
        <v>48422</v>
      </c>
    </row>
    <row r="6020" spans="1:4">
      <c r="A6020" t="s">
        <v>48420</v>
      </c>
      <c r="B6020" t="s">
        <v>12053</v>
      </c>
      <c r="C6020" t="s">
        <v>48421</v>
      </c>
      <c r="D6020" t="s">
        <v>48422</v>
      </c>
    </row>
    <row r="6021" spans="1:4">
      <c r="A6021" t="s">
        <v>48420</v>
      </c>
      <c r="B6021" t="s">
        <v>12055</v>
      </c>
      <c r="C6021" t="s">
        <v>48421</v>
      </c>
      <c r="D6021" t="s">
        <v>48422</v>
      </c>
    </row>
    <row r="6022" spans="1:4">
      <c r="A6022" t="s">
        <v>48420</v>
      </c>
      <c r="B6022" t="s">
        <v>12057</v>
      </c>
      <c r="C6022" t="s">
        <v>48421</v>
      </c>
      <c r="D6022" t="s">
        <v>48422</v>
      </c>
    </row>
    <row r="6023" spans="1:4">
      <c r="A6023" t="s">
        <v>48420</v>
      </c>
      <c r="B6023" t="s">
        <v>12059</v>
      </c>
      <c r="C6023" t="s">
        <v>48421</v>
      </c>
      <c r="D6023" t="s">
        <v>48422</v>
      </c>
    </row>
    <row r="6024" spans="1:4">
      <c r="A6024" t="s">
        <v>48420</v>
      </c>
      <c r="B6024" t="s">
        <v>12061</v>
      </c>
      <c r="C6024" t="s">
        <v>48421</v>
      </c>
      <c r="D6024" t="s">
        <v>48422</v>
      </c>
    </row>
    <row r="6025" spans="1:4">
      <c r="A6025" t="s">
        <v>48420</v>
      </c>
      <c r="B6025" t="s">
        <v>12063</v>
      </c>
      <c r="C6025" t="s">
        <v>48421</v>
      </c>
      <c r="D6025" t="s">
        <v>48422</v>
      </c>
    </row>
    <row r="6026" spans="1:4">
      <c r="A6026" t="s">
        <v>48420</v>
      </c>
      <c r="B6026" t="s">
        <v>12065</v>
      </c>
      <c r="C6026" t="s">
        <v>48421</v>
      </c>
      <c r="D6026" t="s">
        <v>48422</v>
      </c>
    </row>
    <row r="6027" spans="1:4">
      <c r="A6027" t="s">
        <v>48420</v>
      </c>
      <c r="B6027" t="s">
        <v>12067</v>
      </c>
      <c r="C6027" t="s">
        <v>48421</v>
      </c>
      <c r="D6027" t="s">
        <v>48422</v>
      </c>
    </row>
    <row r="6028" spans="1:4">
      <c r="A6028" t="s">
        <v>48420</v>
      </c>
      <c r="B6028" t="s">
        <v>12069</v>
      </c>
      <c r="C6028" t="s">
        <v>48421</v>
      </c>
      <c r="D6028" t="s">
        <v>48422</v>
      </c>
    </row>
    <row r="6029" spans="1:4">
      <c r="A6029" t="s">
        <v>48420</v>
      </c>
      <c r="B6029" t="s">
        <v>12071</v>
      </c>
      <c r="C6029" t="s">
        <v>48421</v>
      </c>
      <c r="D6029" t="s">
        <v>48422</v>
      </c>
    </row>
    <row r="6030" spans="1:4">
      <c r="A6030" t="s">
        <v>48420</v>
      </c>
      <c r="B6030" t="s">
        <v>12073</v>
      </c>
      <c r="C6030" t="s">
        <v>48421</v>
      </c>
      <c r="D6030" t="s">
        <v>48422</v>
      </c>
    </row>
    <row r="6031" spans="1:4">
      <c r="A6031" t="s">
        <v>48420</v>
      </c>
      <c r="B6031" t="s">
        <v>12075</v>
      </c>
      <c r="C6031" t="s">
        <v>48421</v>
      </c>
      <c r="D6031" t="s">
        <v>48422</v>
      </c>
    </row>
    <row r="6032" spans="1:4">
      <c r="A6032" t="s">
        <v>48420</v>
      </c>
      <c r="B6032" t="s">
        <v>12077</v>
      </c>
      <c r="C6032" t="s">
        <v>48421</v>
      </c>
      <c r="D6032" t="s">
        <v>48422</v>
      </c>
    </row>
    <row r="6033" spans="1:4">
      <c r="A6033" t="s">
        <v>48420</v>
      </c>
      <c r="B6033" t="s">
        <v>12079</v>
      </c>
      <c r="C6033" t="s">
        <v>48421</v>
      </c>
      <c r="D6033" t="s">
        <v>48422</v>
      </c>
    </row>
    <row r="6034" spans="1:4">
      <c r="A6034" t="s">
        <v>48420</v>
      </c>
      <c r="B6034" t="s">
        <v>12081</v>
      </c>
      <c r="C6034" t="s">
        <v>48421</v>
      </c>
      <c r="D6034" t="s">
        <v>48422</v>
      </c>
    </row>
    <row r="6035" spans="1:4">
      <c r="A6035" t="s">
        <v>48420</v>
      </c>
      <c r="B6035" t="s">
        <v>12083</v>
      </c>
      <c r="C6035" t="s">
        <v>48421</v>
      </c>
      <c r="D6035" t="s">
        <v>48422</v>
      </c>
    </row>
    <row r="6036" spans="1:4">
      <c r="A6036" t="s">
        <v>48420</v>
      </c>
      <c r="B6036" t="s">
        <v>12085</v>
      </c>
      <c r="C6036" t="s">
        <v>48421</v>
      </c>
      <c r="D6036" t="s">
        <v>48422</v>
      </c>
    </row>
    <row r="6037" spans="1:4">
      <c r="A6037" t="s">
        <v>48420</v>
      </c>
      <c r="B6037" t="s">
        <v>12087</v>
      </c>
      <c r="C6037" t="s">
        <v>48421</v>
      </c>
      <c r="D6037" t="s">
        <v>48422</v>
      </c>
    </row>
    <row r="6038" spans="1:4">
      <c r="A6038" t="s">
        <v>48420</v>
      </c>
      <c r="B6038" t="s">
        <v>12089</v>
      </c>
      <c r="C6038" t="s">
        <v>48421</v>
      </c>
      <c r="D6038" t="s">
        <v>48422</v>
      </c>
    </row>
    <row r="6039" spans="1:4">
      <c r="A6039" t="s">
        <v>48420</v>
      </c>
      <c r="B6039" t="s">
        <v>12091</v>
      </c>
      <c r="C6039" t="s">
        <v>48421</v>
      </c>
      <c r="D6039" t="s">
        <v>48422</v>
      </c>
    </row>
    <row r="6040" spans="1:4">
      <c r="A6040" t="s">
        <v>48420</v>
      </c>
      <c r="B6040" t="s">
        <v>12093</v>
      </c>
      <c r="C6040" t="s">
        <v>48421</v>
      </c>
      <c r="D6040" t="s">
        <v>48422</v>
      </c>
    </row>
    <row r="6041" spans="1:4">
      <c r="A6041" t="s">
        <v>48420</v>
      </c>
      <c r="B6041" t="s">
        <v>12095</v>
      </c>
      <c r="C6041" t="s">
        <v>48421</v>
      </c>
      <c r="D6041" t="s">
        <v>48422</v>
      </c>
    </row>
    <row r="6042" spans="1:4">
      <c r="A6042" t="s">
        <v>48420</v>
      </c>
      <c r="B6042" t="s">
        <v>12097</v>
      </c>
      <c r="C6042" t="s">
        <v>48421</v>
      </c>
      <c r="D6042" t="s">
        <v>48422</v>
      </c>
    </row>
    <row r="6043" spans="1:4">
      <c r="A6043" t="s">
        <v>48420</v>
      </c>
      <c r="B6043" t="s">
        <v>12099</v>
      </c>
      <c r="C6043" t="s">
        <v>48421</v>
      </c>
      <c r="D6043" t="s">
        <v>48422</v>
      </c>
    </row>
    <row r="6044" spans="1:4">
      <c r="A6044" t="s">
        <v>48420</v>
      </c>
      <c r="B6044" t="s">
        <v>12101</v>
      </c>
      <c r="C6044" t="s">
        <v>48421</v>
      </c>
      <c r="D6044" t="s">
        <v>48422</v>
      </c>
    </row>
    <row r="6045" spans="1:4">
      <c r="A6045" t="s">
        <v>48420</v>
      </c>
      <c r="B6045" t="s">
        <v>12103</v>
      </c>
      <c r="C6045" t="s">
        <v>48421</v>
      </c>
      <c r="D6045" t="s">
        <v>48422</v>
      </c>
    </row>
    <row r="6046" spans="1:4">
      <c r="A6046" t="s">
        <v>48420</v>
      </c>
      <c r="B6046" t="s">
        <v>12105</v>
      </c>
      <c r="C6046" t="s">
        <v>48421</v>
      </c>
      <c r="D6046" t="s">
        <v>48422</v>
      </c>
    </row>
    <row r="6047" spans="1:4">
      <c r="A6047" t="s">
        <v>48420</v>
      </c>
      <c r="B6047" t="s">
        <v>12107</v>
      </c>
      <c r="C6047" t="s">
        <v>48421</v>
      </c>
      <c r="D6047" t="s">
        <v>48422</v>
      </c>
    </row>
    <row r="6048" spans="1:4">
      <c r="A6048" t="s">
        <v>48420</v>
      </c>
      <c r="B6048" t="s">
        <v>12109</v>
      </c>
      <c r="C6048" t="s">
        <v>48421</v>
      </c>
      <c r="D6048" t="s">
        <v>48422</v>
      </c>
    </row>
    <row r="6049" spans="1:4">
      <c r="A6049" t="s">
        <v>48420</v>
      </c>
      <c r="B6049" t="s">
        <v>12111</v>
      </c>
      <c r="C6049" t="s">
        <v>48421</v>
      </c>
      <c r="D6049" t="s">
        <v>48422</v>
      </c>
    </row>
    <row r="6050" spans="1:4">
      <c r="A6050" t="s">
        <v>48420</v>
      </c>
      <c r="B6050" t="s">
        <v>12113</v>
      </c>
      <c r="C6050" t="s">
        <v>48421</v>
      </c>
      <c r="D6050" t="s">
        <v>48422</v>
      </c>
    </row>
    <row r="6051" spans="1:4">
      <c r="A6051" t="s">
        <v>48420</v>
      </c>
      <c r="B6051" t="s">
        <v>12115</v>
      </c>
      <c r="C6051" t="s">
        <v>48421</v>
      </c>
      <c r="D6051" t="s">
        <v>48422</v>
      </c>
    </row>
    <row r="6052" spans="1:4">
      <c r="A6052" t="s">
        <v>48420</v>
      </c>
      <c r="B6052" t="s">
        <v>12117</v>
      </c>
      <c r="C6052" t="s">
        <v>48421</v>
      </c>
      <c r="D6052" t="s">
        <v>48422</v>
      </c>
    </row>
    <row r="6053" spans="1:4">
      <c r="A6053" t="s">
        <v>48420</v>
      </c>
      <c r="B6053" t="s">
        <v>12119</v>
      </c>
      <c r="C6053" t="s">
        <v>48421</v>
      </c>
      <c r="D6053" t="s">
        <v>48422</v>
      </c>
    </row>
    <row r="6054" spans="1:4">
      <c r="A6054" t="s">
        <v>48420</v>
      </c>
      <c r="B6054" t="s">
        <v>12121</v>
      </c>
      <c r="C6054" t="s">
        <v>48421</v>
      </c>
      <c r="D6054" t="s">
        <v>48422</v>
      </c>
    </row>
    <row r="6055" spans="1:4">
      <c r="A6055" t="s">
        <v>48420</v>
      </c>
      <c r="B6055" t="s">
        <v>12123</v>
      </c>
      <c r="C6055" t="s">
        <v>48421</v>
      </c>
      <c r="D6055" t="s">
        <v>48422</v>
      </c>
    </row>
    <row r="6056" spans="1:4">
      <c r="A6056" t="s">
        <v>48420</v>
      </c>
      <c r="B6056" t="s">
        <v>12125</v>
      </c>
      <c r="C6056" t="s">
        <v>48421</v>
      </c>
      <c r="D6056" t="s">
        <v>48422</v>
      </c>
    </row>
    <row r="6057" spans="1:4">
      <c r="A6057" t="s">
        <v>48420</v>
      </c>
      <c r="B6057" t="s">
        <v>12127</v>
      </c>
      <c r="C6057" t="s">
        <v>48421</v>
      </c>
      <c r="D6057" t="s">
        <v>48422</v>
      </c>
    </row>
    <row r="6058" spans="1:4">
      <c r="A6058" t="s">
        <v>48420</v>
      </c>
      <c r="B6058" t="s">
        <v>12129</v>
      </c>
      <c r="C6058" t="s">
        <v>48421</v>
      </c>
      <c r="D6058" t="s">
        <v>48422</v>
      </c>
    </row>
    <row r="6059" spans="1:4">
      <c r="A6059" t="s">
        <v>48420</v>
      </c>
      <c r="B6059" t="s">
        <v>12131</v>
      </c>
      <c r="C6059" t="s">
        <v>48421</v>
      </c>
      <c r="D6059" t="s">
        <v>48422</v>
      </c>
    </row>
    <row r="6060" spans="1:4">
      <c r="A6060" t="s">
        <v>48420</v>
      </c>
      <c r="B6060" t="s">
        <v>12133</v>
      </c>
      <c r="C6060" t="s">
        <v>48421</v>
      </c>
      <c r="D6060" t="s">
        <v>48422</v>
      </c>
    </row>
    <row r="6061" spans="1:4">
      <c r="A6061" t="s">
        <v>48420</v>
      </c>
      <c r="B6061" t="s">
        <v>12135</v>
      </c>
      <c r="C6061" t="s">
        <v>48421</v>
      </c>
      <c r="D6061" t="s">
        <v>48422</v>
      </c>
    </row>
    <row r="6062" spans="1:4">
      <c r="A6062" t="s">
        <v>48420</v>
      </c>
      <c r="B6062" t="s">
        <v>12137</v>
      </c>
      <c r="C6062" t="s">
        <v>48421</v>
      </c>
      <c r="D6062" t="s">
        <v>48422</v>
      </c>
    </row>
    <row r="6063" spans="1:4">
      <c r="A6063" t="s">
        <v>48420</v>
      </c>
      <c r="B6063" t="s">
        <v>12139</v>
      </c>
      <c r="C6063" t="s">
        <v>48421</v>
      </c>
      <c r="D6063" t="s">
        <v>48422</v>
      </c>
    </row>
    <row r="6064" spans="1:4">
      <c r="A6064" t="s">
        <v>48420</v>
      </c>
      <c r="B6064" t="s">
        <v>12141</v>
      </c>
      <c r="C6064" t="s">
        <v>48421</v>
      </c>
      <c r="D6064" t="s">
        <v>48422</v>
      </c>
    </row>
    <row r="6065" spans="1:4">
      <c r="A6065" t="s">
        <v>48420</v>
      </c>
      <c r="B6065" t="s">
        <v>12143</v>
      </c>
      <c r="C6065" t="s">
        <v>48421</v>
      </c>
      <c r="D6065" t="s">
        <v>48422</v>
      </c>
    </row>
    <row r="6066" spans="1:4">
      <c r="A6066" t="s">
        <v>48420</v>
      </c>
      <c r="B6066" t="s">
        <v>12145</v>
      </c>
      <c r="C6066" t="s">
        <v>48421</v>
      </c>
      <c r="D6066" t="s">
        <v>48422</v>
      </c>
    </row>
    <row r="6067" spans="1:4">
      <c r="A6067" t="s">
        <v>48420</v>
      </c>
      <c r="B6067" t="s">
        <v>12147</v>
      </c>
      <c r="C6067" t="s">
        <v>48421</v>
      </c>
      <c r="D6067" t="s">
        <v>48422</v>
      </c>
    </row>
    <row r="6068" spans="1:4">
      <c r="A6068" t="s">
        <v>48420</v>
      </c>
      <c r="B6068" t="s">
        <v>12149</v>
      </c>
      <c r="C6068" t="s">
        <v>48421</v>
      </c>
      <c r="D6068" t="s">
        <v>48422</v>
      </c>
    </row>
    <row r="6069" spans="1:4">
      <c r="A6069" t="s">
        <v>48420</v>
      </c>
      <c r="B6069" t="s">
        <v>12151</v>
      </c>
      <c r="C6069" t="s">
        <v>48421</v>
      </c>
      <c r="D6069" t="s">
        <v>48422</v>
      </c>
    </row>
    <row r="6070" spans="1:4">
      <c r="A6070" t="s">
        <v>48420</v>
      </c>
      <c r="B6070" t="s">
        <v>12153</v>
      </c>
      <c r="C6070" t="s">
        <v>48421</v>
      </c>
      <c r="D6070" t="s">
        <v>48422</v>
      </c>
    </row>
    <row r="6071" spans="1:4">
      <c r="A6071" t="s">
        <v>48420</v>
      </c>
      <c r="B6071" t="s">
        <v>12155</v>
      </c>
      <c r="C6071" t="s">
        <v>48421</v>
      </c>
      <c r="D6071" t="s">
        <v>48422</v>
      </c>
    </row>
    <row r="6072" spans="1:4">
      <c r="A6072" t="s">
        <v>48420</v>
      </c>
      <c r="B6072" t="s">
        <v>12157</v>
      </c>
      <c r="C6072" t="s">
        <v>48421</v>
      </c>
      <c r="D6072" t="s">
        <v>48422</v>
      </c>
    </row>
    <row r="6073" spans="1:4">
      <c r="A6073" t="s">
        <v>48420</v>
      </c>
      <c r="B6073" t="s">
        <v>12159</v>
      </c>
      <c r="C6073" t="s">
        <v>48421</v>
      </c>
      <c r="D6073" t="s">
        <v>48422</v>
      </c>
    </row>
    <row r="6074" spans="1:4">
      <c r="A6074" t="s">
        <v>48420</v>
      </c>
      <c r="B6074" t="s">
        <v>12161</v>
      </c>
      <c r="C6074" t="s">
        <v>48421</v>
      </c>
      <c r="D6074" t="s">
        <v>48422</v>
      </c>
    </row>
    <row r="6075" spans="1:4">
      <c r="A6075" t="s">
        <v>48420</v>
      </c>
      <c r="B6075" t="s">
        <v>12163</v>
      </c>
      <c r="C6075" t="s">
        <v>48421</v>
      </c>
      <c r="D6075" t="s">
        <v>48422</v>
      </c>
    </row>
    <row r="6076" spans="1:4">
      <c r="A6076" t="s">
        <v>48420</v>
      </c>
      <c r="B6076" t="s">
        <v>12165</v>
      </c>
      <c r="C6076" t="s">
        <v>48421</v>
      </c>
      <c r="D6076" t="s">
        <v>48422</v>
      </c>
    </row>
    <row r="6077" spans="1:4">
      <c r="A6077" t="s">
        <v>48420</v>
      </c>
      <c r="B6077" t="s">
        <v>12167</v>
      </c>
      <c r="C6077" t="s">
        <v>48421</v>
      </c>
      <c r="D6077" t="s">
        <v>48422</v>
      </c>
    </row>
    <row r="6078" spans="1:4">
      <c r="A6078" t="s">
        <v>48420</v>
      </c>
      <c r="B6078" t="s">
        <v>12169</v>
      </c>
      <c r="C6078" t="s">
        <v>48421</v>
      </c>
      <c r="D6078" t="s">
        <v>48422</v>
      </c>
    </row>
    <row r="6079" spans="1:4">
      <c r="A6079" t="s">
        <v>48420</v>
      </c>
      <c r="B6079" t="s">
        <v>12171</v>
      </c>
      <c r="C6079" t="s">
        <v>48421</v>
      </c>
      <c r="D6079" t="s">
        <v>48422</v>
      </c>
    </row>
    <row r="6080" spans="1:4">
      <c r="A6080" t="s">
        <v>48420</v>
      </c>
      <c r="B6080" t="s">
        <v>12173</v>
      </c>
      <c r="C6080" t="s">
        <v>48421</v>
      </c>
      <c r="D6080" t="s">
        <v>48422</v>
      </c>
    </row>
    <row r="6081" spans="1:4">
      <c r="A6081" t="s">
        <v>48420</v>
      </c>
      <c r="B6081" t="s">
        <v>12175</v>
      </c>
      <c r="C6081" t="s">
        <v>48421</v>
      </c>
      <c r="D6081" t="s">
        <v>48422</v>
      </c>
    </row>
    <row r="6082" spans="1:4">
      <c r="A6082" t="s">
        <v>48420</v>
      </c>
      <c r="B6082" t="s">
        <v>12177</v>
      </c>
      <c r="C6082" t="s">
        <v>48421</v>
      </c>
      <c r="D6082" t="s">
        <v>48422</v>
      </c>
    </row>
    <row r="6083" spans="1:4">
      <c r="A6083" t="s">
        <v>48420</v>
      </c>
      <c r="B6083" t="s">
        <v>12179</v>
      </c>
      <c r="C6083" t="s">
        <v>48421</v>
      </c>
      <c r="D6083" t="s">
        <v>48422</v>
      </c>
    </row>
    <row r="6084" spans="1:4">
      <c r="A6084" t="s">
        <v>48420</v>
      </c>
      <c r="B6084" t="s">
        <v>12181</v>
      </c>
      <c r="C6084" t="s">
        <v>48421</v>
      </c>
      <c r="D6084" t="s">
        <v>48422</v>
      </c>
    </row>
    <row r="6085" spans="1:4">
      <c r="A6085" t="s">
        <v>48420</v>
      </c>
      <c r="B6085" t="s">
        <v>12183</v>
      </c>
      <c r="C6085" t="s">
        <v>48421</v>
      </c>
      <c r="D6085" t="s">
        <v>48422</v>
      </c>
    </row>
    <row r="6086" spans="1:4">
      <c r="A6086" t="s">
        <v>48420</v>
      </c>
      <c r="B6086" t="s">
        <v>12185</v>
      </c>
      <c r="C6086" t="s">
        <v>48421</v>
      </c>
      <c r="D6086" t="s">
        <v>48422</v>
      </c>
    </row>
    <row r="6087" spans="1:4">
      <c r="A6087" t="s">
        <v>48420</v>
      </c>
      <c r="B6087" t="s">
        <v>12187</v>
      </c>
      <c r="C6087" t="s">
        <v>48421</v>
      </c>
      <c r="D6087" t="s">
        <v>48422</v>
      </c>
    </row>
    <row r="6088" spans="1:4">
      <c r="A6088" t="s">
        <v>48420</v>
      </c>
      <c r="B6088" t="s">
        <v>12189</v>
      </c>
      <c r="C6088" t="s">
        <v>48421</v>
      </c>
      <c r="D6088" t="s">
        <v>48422</v>
      </c>
    </row>
    <row r="6089" spans="1:4">
      <c r="A6089" t="s">
        <v>48420</v>
      </c>
      <c r="B6089" t="s">
        <v>12191</v>
      </c>
      <c r="C6089" t="s">
        <v>48421</v>
      </c>
      <c r="D6089" t="s">
        <v>48422</v>
      </c>
    </row>
    <row r="6090" spans="1:4">
      <c r="A6090" t="s">
        <v>48420</v>
      </c>
      <c r="B6090" t="s">
        <v>12193</v>
      </c>
      <c r="C6090" t="s">
        <v>48421</v>
      </c>
      <c r="D6090" t="s">
        <v>48422</v>
      </c>
    </row>
    <row r="6091" spans="1:4">
      <c r="A6091" t="s">
        <v>48420</v>
      </c>
      <c r="B6091" t="s">
        <v>12195</v>
      </c>
      <c r="C6091" t="s">
        <v>48421</v>
      </c>
      <c r="D6091" t="s">
        <v>48422</v>
      </c>
    </row>
    <row r="6092" spans="1:4">
      <c r="A6092" t="s">
        <v>48420</v>
      </c>
      <c r="B6092" t="s">
        <v>12197</v>
      </c>
      <c r="C6092" t="s">
        <v>48421</v>
      </c>
      <c r="D6092" t="s">
        <v>48422</v>
      </c>
    </row>
    <row r="6093" spans="1:4">
      <c r="A6093" t="s">
        <v>48420</v>
      </c>
      <c r="B6093" t="s">
        <v>12199</v>
      </c>
      <c r="C6093" t="s">
        <v>48421</v>
      </c>
      <c r="D6093" t="s">
        <v>48422</v>
      </c>
    </row>
    <row r="6094" spans="1:4">
      <c r="A6094" t="s">
        <v>48420</v>
      </c>
      <c r="B6094" t="s">
        <v>12201</v>
      </c>
      <c r="C6094" t="s">
        <v>48421</v>
      </c>
      <c r="D6094" t="s">
        <v>48422</v>
      </c>
    </row>
    <row r="6095" spans="1:4">
      <c r="A6095" t="s">
        <v>48420</v>
      </c>
      <c r="B6095" t="s">
        <v>12203</v>
      </c>
      <c r="C6095" t="s">
        <v>48421</v>
      </c>
      <c r="D6095" t="s">
        <v>48422</v>
      </c>
    </row>
    <row r="6096" spans="1:4">
      <c r="A6096" t="s">
        <v>48420</v>
      </c>
      <c r="B6096" t="s">
        <v>12205</v>
      </c>
      <c r="C6096" t="s">
        <v>48421</v>
      </c>
      <c r="D6096" t="s">
        <v>48422</v>
      </c>
    </row>
    <row r="6097" spans="1:4">
      <c r="A6097" t="s">
        <v>48420</v>
      </c>
      <c r="B6097" t="s">
        <v>12207</v>
      </c>
      <c r="C6097" t="s">
        <v>48421</v>
      </c>
      <c r="D6097" t="s">
        <v>48422</v>
      </c>
    </row>
    <row r="6098" spans="1:4">
      <c r="A6098" t="s">
        <v>48420</v>
      </c>
      <c r="B6098" t="s">
        <v>12209</v>
      </c>
      <c r="C6098" t="s">
        <v>48421</v>
      </c>
      <c r="D6098" t="s">
        <v>48422</v>
      </c>
    </row>
    <row r="6099" spans="1:4">
      <c r="A6099" t="s">
        <v>48420</v>
      </c>
      <c r="B6099" t="s">
        <v>12211</v>
      </c>
      <c r="C6099" t="s">
        <v>48421</v>
      </c>
      <c r="D6099" t="s">
        <v>48422</v>
      </c>
    </row>
    <row r="6100" spans="1:4">
      <c r="A6100" t="s">
        <v>48420</v>
      </c>
      <c r="B6100" t="s">
        <v>12213</v>
      </c>
      <c r="C6100" t="s">
        <v>48421</v>
      </c>
      <c r="D6100" t="s">
        <v>48422</v>
      </c>
    </row>
    <row r="6101" spans="1:4">
      <c r="A6101" t="s">
        <v>48420</v>
      </c>
      <c r="B6101" t="s">
        <v>12215</v>
      </c>
      <c r="C6101" t="s">
        <v>48421</v>
      </c>
      <c r="D6101" t="s">
        <v>48422</v>
      </c>
    </row>
    <row r="6102" spans="1:4">
      <c r="A6102" t="s">
        <v>48420</v>
      </c>
      <c r="B6102" t="s">
        <v>12217</v>
      </c>
      <c r="C6102" t="s">
        <v>48421</v>
      </c>
      <c r="D6102" t="s">
        <v>48422</v>
      </c>
    </row>
    <row r="6103" spans="1:4">
      <c r="A6103" t="s">
        <v>48420</v>
      </c>
      <c r="B6103" t="s">
        <v>12219</v>
      </c>
      <c r="C6103" t="s">
        <v>48421</v>
      </c>
      <c r="D6103" t="s">
        <v>48422</v>
      </c>
    </row>
    <row r="6104" spans="1:4">
      <c r="A6104" t="s">
        <v>48420</v>
      </c>
      <c r="B6104" t="s">
        <v>12221</v>
      </c>
      <c r="C6104" t="s">
        <v>48421</v>
      </c>
      <c r="D6104" t="s">
        <v>48422</v>
      </c>
    </row>
    <row r="6105" spans="1:4">
      <c r="A6105" t="s">
        <v>48420</v>
      </c>
      <c r="B6105" t="s">
        <v>12223</v>
      </c>
      <c r="C6105" t="s">
        <v>48421</v>
      </c>
      <c r="D6105" t="s">
        <v>48422</v>
      </c>
    </row>
    <row r="6106" spans="1:4">
      <c r="A6106" t="s">
        <v>48420</v>
      </c>
      <c r="B6106" t="s">
        <v>12225</v>
      </c>
      <c r="C6106" t="s">
        <v>48421</v>
      </c>
      <c r="D6106" t="s">
        <v>48422</v>
      </c>
    </row>
    <row r="6107" spans="1:4">
      <c r="A6107" t="s">
        <v>48420</v>
      </c>
      <c r="B6107" t="s">
        <v>12227</v>
      </c>
      <c r="C6107" t="s">
        <v>48421</v>
      </c>
      <c r="D6107" t="s">
        <v>48422</v>
      </c>
    </row>
    <row r="6108" spans="1:4">
      <c r="A6108" t="s">
        <v>48420</v>
      </c>
      <c r="B6108" t="s">
        <v>12229</v>
      </c>
      <c r="C6108" t="s">
        <v>48421</v>
      </c>
      <c r="D6108" t="s">
        <v>48422</v>
      </c>
    </row>
    <row r="6109" spans="1:4">
      <c r="A6109" t="s">
        <v>48420</v>
      </c>
      <c r="B6109" t="s">
        <v>12231</v>
      </c>
      <c r="C6109" t="s">
        <v>48421</v>
      </c>
      <c r="D6109" t="s">
        <v>48422</v>
      </c>
    </row>
    <row r="6110" spans="1:4">
      <c r="A6110" t="s">
        <v>48420</v>
      </c>
      <c r="B6110" t="s">
        <v>12233</v>
      </c>
      <c r="C6110" t="s">
        <v>48421</v>
      </c>
      <c r="D6110" t="s">
        <v>48422</v>
      </c>
    </row>
    <row r="6111" spans="1:4">
      <c r="A6111" t="s">
        <v>48420</v>
      </c>
      <c r="B6111" t="s">
        <v>12235</v>
      </c>
      <c r="C6111" t="s">
        <v>48421</v>
      </c>
      <c r="D6111" t="s">
        <v>48422</v>
      </c>
    </row>
    <row r="6112" spans="1:4">
      <c r="A6112" t="s">
        <v>48420</v>
      </c>
      <c r="B6112" t="s">
        <v>12237</v>
      </c>
      <c r="C6112" t="s">
        <v>48421</v>
      </c>
      <c r="D6112" t="s">
        <v>48422</v>
      </c>
    </row>
    <row r="6113" spans="1:4">
      <c r="A6113" t="s">
        <v>48420</v>
      </c>
      <c r="B6113" t="s">
        <v>12239</v>
      </c>
      <c r="C6113" t="s">
        <v>48421</v>
      </c>
      <c r="D6113" t="s">
        <v>48422</v>
      </c>
    </row>
    <row r="6114" spans="1:4">
      <c r="A6114" t="s">
        <v>48420</v>
      </c>
      <c r="B6114" t="s">
        <v>12241</v>
      </c>
      <c r="C6114" t="s">
        <v>48421</v>
      </c>
      <c r="D6114" t="s">
        <v>48422</v>
      </c>
    </row>
    <row r="6115" spans="1:4">
      <c r="A6115" t="s">
        <v>48420</v>
      </c>
      <c r="B6115" t="s">
        <v>12243</v>
      </c>
      <c r="C6115" t="s">
        <v>48421</v>
      </c>
      <c r="D6115" t="s">
        <v>48422</v>
      </c>
    </row>
    <row r="6116" spans="1:4">
      <c r="A6116" t="s">
        <v>48420</v>
      </c>
      <c r="B6116" t="s">
        <v>12245</v>
      </c>
      <c r="C6116" t="s">
        <v>48421</v>
      </c>
      <c r="D6116" t="s">
        <v>48422</v>
      </c>
    </row>
    <row r="6117" spans="1:4">
      <c r="A6117" t="s">
        <v>48420</v>
      </c>
      <c r="B6117" t="s">
        <v>12247</v>
      </c>
      <c r="C6117" t="s">
        <v>48421</v>
      </c>
      <c r="D6117" t="s">
        <v>48422</v>
      </c>
    </row>
    <row r="6118" spans="1:4">
      <c r="A6118" t="s">
        <v>48420</v>
      </c>
      <c r="B6118" t="s">
        <v>12249</v>
      </c>
      <c r="C6118" t="s">
        <v>48421</v>
      </c>
      <c r="D6118" t="s">
        <v>48422</v>
      </c>
    </row>
    <row r="6119" spans="1:4">
      <c r="A6119" t="s">
        <v>48420</v>
      </c>
      <c r="B6119" t="s">
        <v>12251</v>
      </c>
      <c r="C6119" t="s">
        <v>48421</v>
      </c>
      <c r="D6119" t="s">
        <v>48422</v>
      </c>
    </row>
    <row r="6120" spans="1:4">
      <c r="A6120" t="s">
        <v>48420</v>
      </c>
      <c r="B6120" t="s">
        <v>12253</v>
      </c>
      <c r="C6120" t="s">
        <v>48421</v>
      </c>
      <c r="D6120" t="s">
        <v>48422</v>
      </c>
    </row>
    <row r="6121" spans="1:4">
      <c r="A6121" t="s">
        <v>48420</v>
      </c>
      <c r="B6121" t="s">
        <v>12255</v>
      </c>
      <c r="C6121" t="s">
        <v>48421</v>
      </c>
      <c r="D6121" t="s">
        <v>48422</v>
      </c>
    </row>
    <row r="6122" spans="1:4">
      <c r="A6122" t="s">
        <v>48420</v>
      </c>
      <c r="B6122" t="s">
        <v>12257</v>
      </c>
      <c r="C6122" t="s">
        <v>48421</v>
      </c>
      <c r="D6122" t="s">
        <v>48422</v>
      </c>
    </row>
    <row r="6123" spans="1:4">
      <c r="A6123" t="s">
        <v>48420</v>
      </c>
      <c r="B6123" t="s">
        <v>12259</v>
      </c>
      <c r="C6123" t="s">
        <v>48421</v>
      </c>
      <c r="D6123" t="s">
        <v>48422</v>
      </c>
    </row>
    <row r="6124" spans="1:4">
      <c r="A6124" t="s">
        <v>48420</v>
      </c>
      <c r="B6124" t="s">
        <v>12261</v>
      </c>
      <c r="C6124" t="s">
        <v>48421</v>
      </c>
      <c r="D6124" t="s">
        <v>48422</v>
      </c>
    </row>
    <row r="6125" spans="1:4">
      <c r="A6125" t="s">
        <v>48420</v>
      </c>
      <c r="B6125" t="s">
        <v>12263</v>
      </c>
      <c r="C6125" t="s">
        <v>48421</v>
      </c>
      <c r="D6125" t="s">
        <v>48422</v>
      </c>
    </row>
    <row r="6126" spans="1:4">
      <c r="A6126" t="s">
        <v>48420</v>
      </c>
      <c r="B6126" t="s">
        <v>12265</v>
      </c>
      <c r="C6126" t="s">
        <v>48421</v>
      </c>
      <c r="D6126" t="s">
        <v>48422</v>
      </c>
    </row>
    <row r="6127" spans="1:4">
      <c r="A6127" t="s">
        <v>48420</v>
      </c>
      <c r="B6127" t="s">
        <v>12267</v>
      </c>
      <c r="C6127" t="s">
        <v>48421</v>
      </c>
      <c r="D6127" t="s">
        <v>48422</v>
      </c>
    </row>
    <row r="6128" spans="1:4">
      <c r="A6128" t="s">
        <v>48420</v>
      </c>
      <c r="B6128" t="s">
        <v>12269</v>
      </c>
      <c r="C6128" t="s">
        <v>48421</v>
      </c>
      <c r="D6128" t="s">
        <v>48422</v>
      </c>
    </row>
    <row r="6129" spans="1:4">
      <c r="A6129" t="s">
        <v>48420</v>
      </c>
      <c r="B6129" t="s">
        <v>12271</v>
      </c>
      <c r="C6129" t="s">
        <v>48421</v>
      </c>
      <c r="D6129" t="s">
        <v>48422</v>
      </c>
    </row>
    <row r="6130" spans="1:4">
      <c r="A6130" t="s">
        <v>48420</v>
      </c>
      <c r="B6130" t="s">
        <v>12273</v>
      </c>
      <c r="C6130" t="s">
        <v>48421</v>
      </c>
      <c r="D6130" t="s">
        <v>48422</v>
      </c>
    </row>
    <row r="6131" spans="1:4">
      <c r="A6131" t="s">
        <v>48420</v>
      </c>
      <c r="B6131" t="s">
        <v>12275</v>
      </c>
      <c r="C6131" t="s">
        <v>48421</v>
      </c>
      <c r="D6131" t="s">
        <v>48422</v>
      </c>
    </row>
    <row r="6132" spans="1:4">
      <c r="A6132" t="s">
        <v>48420</v>
      </c>
      <c r="B6132" t="s">
        <v>12277</v>
      </c>
      <c r="C6132" t="s">
        <v>48421</v>
      </c>
      <c r="D6132" t="s">
        <v>48422</v>
      </c>
    </row>
    <row r="6133" spans="1:4">
      <c r="A6133" t="s">
        <v>48420</v>
      </c>
      <c r="B6133" t="s">
        <v>12279</v>
      </c>
      <c r="C6133" t="s">
        <v>48421</v>
      </c>
      <c r="D6133" t="s">
        <v>48422</v>
      </c>
    </row>
    <row r="6134" spans="1:4">
      <c r="A6134" t="s">
        <v>48420</v>
      </c>
      <c r="B6134" t="s">
        <v>12281</v>
      </c>
      <c r="C6134" t="s">
        <v>48421</v>
      </c>
      <c r="D6134" t="s">
        <v>48422</v>
      </c>
    </row>
    <row r="6135" spans="1:4">
      <c r="A6135" t="s">
        <v>48420</v>
      </c>
      <c r="B6135" t="s">
        <v>12283</v>
      </c>
      <c r="C6135" t="s">
        <v>48421</v>
      </c>
      <c r="D6135" t="s">
        <v>48422</v>
      </c>
    </row>
    <row r="6136" spans="1:4">
      <c r="A6136" t="s">
        <v>48420</v>
      </c>
      <c r="B6136" t="s">
        <v>12285</v>
      </c>
      <c r="C6136" t="s">
        <v>48421</v>
      </c>
      <c r="D6136" t="s">
        <v>48422</v>
      </c>
    </row>
    <row r="6137" spans="1:4">
      <c r="A6137" t="s">
        <v>48420</v>
      </c>
      <c r="B6137" t="s">
        <v>12287</v>
      </c>
      <c r="C6137" t="s">
        <v>48421</v>
      </c>
      <c r="D6137" t="s">
        <v>48422</v>
      </c>
    </row>
    <row r="6138" spans="1:4">
      <c r="A6138" t="s">
        <v>48420</v>
      </c>
      <c r="B6138" t="s">
        <v>12289</v>
      </c>
      <c r="C6138" t="s">
        <v>48421</v>
      </c>
      <c r="D6138" t="s">
        <v>48422</v>
      </c>
    </row>
    <row r="6139" spans="1:4">
      <c r="A6139" t="s">
        <v>48420</v>
      </c>
      <c r="B6139" t="s">
        <v>12291</v>
      </c>
      <c r="C6139" t="s">
        <v>48421</v>
      </c>
      <c r="D6139" t="s">
        <v>48422</v>
      </c>
    </row>
    <row r="6140" spans="1:4">
      <c r="A6140" t="s">
        <v>48420</v>
      </c>
      <c r="B6140" t="s">
        <v>12293</v>
      </c>
      <c r="C6140" t="s">
        <v>48421</v>
      </c>
      <c r="D6140" t="s">
        <v>48422</v>
      </c>
    </row>
    <row r="6141" spans="1:4">
      <c r="A6141" t="s">
        <v>48420</v>
      </c>
      <c r="B6141" t="s">
        <v>12295</v>
      </c>
      <c r="C6141" t="s">
        <v>48421</v>
      </c>
      <c r="D6141" t="s">
        <v>48422</v>
      </c>
    </row>
    <row r="6142" spans="1:4">
      <c r="A6142" t="s">
        <v>48420</v>
      </c>
      <c r="B6142" t="s">
        <v>12297</v>
      </c>
      <c r="C6142" t="s">
        <v>48421</v>
      </c>
      <c r="D6142" t="s">
        <v>48422</v>
      </c>
    </row>
    <row r="6143" spans="1:4">
      <c r="A6143" t="s">
        <v>48420</v>
      </c>
      <c r="B6143" t="s">
        <v>12299</v>
      </c>
      <c r="C6143" t="s">
        <v>48421</v>
      </c>
      <c r="D6143" t="s">
        <v>48422</v>
      </c>
    </row>
    <row r="6144" spans="1:4">
      <c r="A6144" t="s">
        <v>48420</v>
      </c>
      <c r="B6144" t="s">
        <v>12301</v>
      </c>
      <c r="C6144" t="s">
        <v>48421</v>
      </c>
      <c r="D6144" t="s">
        <v>48422</v>
      </c>
    </row>
    <row r="6145" spans="1:4">
      <c r="A6145" t="s">
        <v>48420</v>
      </c>
      <c r="B6145" t="s">
        <v>12303</v>
      </c>
      <c r="C6145" t="s">
        <v>48421</v>
      </c>
      <c r="D6145" t="s">
        <v>48422</v>
      </c>
    </row>
    <row r="6146" spans="1:4">
      <c r="A6146" t="s">
        <v>48420</v>
      </c>
      <c r="B6146" t="s">
        <v>12305</v>
      </c>
      <c r="C6146" t="s">
        <v>48421</v>
      </c>
      <c r="D6146" t="s">
        <v>48422</v>
      </c>
    </row>
    <row r="6147" spans="1:4">
      <c r="A6147" t="s">
        <v>48420</v>
      </c>
      <c r="B6147" t="s">
        <v>12307</v>
      </c>
      <c r="C6147" t="s">
        <v>48421</v>
      </c>
      <c r="D6147" t="s">
        <v>48422</v>
      </c>
    </row>
    <row r="6148" spans="1:4">
      <c r="A6148" t="s">
        <v>48420</v>
      </c>
      <c r="B6148" t="s">
        <v>12309</v>
      </c>
      <c r="C6148" t="s">
        <v>48421</v>
      </c>
      <c r="D6148" t="s">
        <v>48422</v>
      </c>
    </row>
    <row r="6149" spans="1:4">
      <c r="A6149" t="s">
        <v>48420</v>
      </c>
      <c r="B6149" t="s">
        <v>12311</v>
      </c>
      <c r="C6149" t="s">
        <v>48421</v>
      </c>
      <c r="D6149" t="s">
        <v>48422</v>
      </c>
    </row>
    <row r="6150" spans="1:4">
      <c r="A6150" t="s">
        <v>48420</v>
      </c>
      <c r="B6150" t="s">
        <v>12313</v>
      </c>
      <c r="C6150" t="s">
        <v>48421</v>
      </c>
      <c r="D6150" t="s">
        <v>48422</v>
      </c>
    </row>
    <row r="6151" spans="1:4">
      <c r="A6151" t="s">
        <v>48420</v>
      </c>
      <c r="B6151" t="s">
        <v>12315</v>
      </c>
      <c r="C6151" t="s">
        <v>48421</v>
      </c>
      <c r="D6151" t="s">
        <v>48422</v>
      </c>
    </row>
    <row r="6152" spans="1:4">
      <c r="A6152" t="s">
        <v>48420</v>
      </c>
      <c r="B6152" t="s">
        <v>12317</v>
      </c>
      <c r="C6152" t="s">
        <v>48421</v>
      </c>
      <c r="D6152" t="s">
        <v>48422</v>
      </c>
    </row>
    <row r="6153" spans="1:4">
      <c r="A6153" t="s">
        <v>48420</v>
      </c>
      <c r="B6153" t="s">
        <v>12319</v>
      </c>
      <c r="C6153" t="s">
        <v>48421</v>
      </c>
      <c r="D6153" t="s">
        <v>48422</v>
      </c>
    </row>
    <row r="6154" spans="1:4">
      <c r="A6154" t="s">
        <v>48420</v>
      </c>
      <c r="B6154" t="s">
        <v>12321</v>
      </c>
      <c r="C6154" t="s">
        <v>48421</v>
      </c>
      <c r="D6154" t="s">
        <v>48422</v>
      </c>
    </row>
    <row r="6155" spans="1:4">
      <c r="A6155" t="s">
        <v>48420</v>
      </c>
      <c r="B6155" t="s">
        <v>12323</v>
      </c>
      <c r="C6155" t="s">
        <v>48421</v>
      </c>
      <c r="D6155" t="s">
        <v>48422</v>
      </c>
    </row>
    <row r="6156" spans="1:4">
      <c r="A6156" t="s">
        <v>48420</v>
      </c>
      <c r="B6156" t="s">
        <v>12325</v>
      </c>
      <c r="C6156" t="s">
        <v>48421</v>
      </c>
      <c r="D6156" t="s">
        <v>48422</v>
      </c>
    </row>
    <row r="6157" spans="1:4">
      <c r="A6157" t="s">
        <v>48420</v>
      </c>
      <c r="B6157" t="s">
        <v>12327</v>
      </c>
      <c r="C6157" t="s">
        <v>48421</v>
      </c>
      <c r="D6157" t="s">
        <v>48422</v>
      </c>
    </row>
    <row r="6158" spans="1:4">
      <c r="A6158" t="s">
        <v>48420</v>
      </c>
      <c r="B6158" t="s">
        <v>12329</v>
      </c>
      <c r="C6158" t="s">
        <v>48421</v>
      </c>
      <c r="D6158" t="s">
        <v>48422</v>
      </c>
    </row>
    <row r="6159" spans="1:4">
      <c r="A6159" t="s">
        <v>48420</v>
      </c>
      <c r="B6159" t="s">
        <v>12331</v>
      </c>
      <c r="C6159" t="s">
        <v>48421</v>
      </c>
      <c r="D6159" t="s">
        <v>48422</v>
      </c>
    </row>
    <row r="6160" spans="1:4">
      <c r="A6160" t="s">
        <v>48420</v>
      </c>
      <c r="B6160" t="s">
        <v>12333</v>
      </c>
      <c r="C6160" t="s">
        <v>48421</v>
      </c>
      <c r="D6160" t="s">
        <v>48422</v>
      </c>
    </row>
    <row r="6161" spans="1:4">
      <c r="A6161" t="s">
        <v>48420</v>
      </c>
      <c r="B6161" t="s">
        <v>12335</v>
      </c>
      <c r="C6161" t="s">
        <v>48421</v>
      </c>
      <c r="D6161" t="s">
        <v>48422</v>
      </c>
    </row>
    <row r="6162" spans="1:4">
      <c r="A6162" t="s">
        <v>48420</v>
      </c>
      <c r="B6162" t="s">
        <v>12337</v>
      </c>
      <c r="C6162" t="s">
        <v>48421</v>
      </c>
      <c r="D6162" t="s">
        <v>48422</v>
      </c>
    </row>
    <row r="6163" spans="1:4">
      <c r="A6163" t="s">
        <v>48420</v>
      </c>
      <c r="B6163" t="s">
        <v>12339</v>
      </c>
      <c r="C6163" t="s">
        <v>48421</v>
      </c>
      <c r="D6163" t="s">
        <v>48422</v>
      </c>
    </row>
    <row r="6164" spans="1:4">
      <c r="A6164" t="s">
        <v>48420</v>
      </c>
      <c r="B6164" t="s">
        <v>12341</v>
      </c>
      <c r="C6164" t="s">
        <v>48421</v>
      </c>
      <c r="D6164" t="s">
        <v>48422</v>
      </c>
    </row>
    <row r="6165" spans="1:4">
      <c r="A6165" t="s">
        <v>48420</v>
      </c>
      <c r="B6165" t="s">
        <v>12343</v>
      </c>
      <c r="C6165" t="s">
        <v>48421</v>
      </c>
      <c r="D6165" t="s">
        <v>48422</v>
      </c>
    </row>
    <row r="6166" spans="1:4">
      <c r="A6166" t="s">
        <v>48420</v>
      </c>
      <c r="B6166" t="s">
        <v>12345</v>
      </c>
      <c r="C6166" t="s">
        <v>48421</v>
      </c>
      <c r="D6166" t="s">
        <v>48422</v>
      </c>
    </row>
    <row r="6167" spans="1:4">
      <c r="A6167" t="s">
        <v>48420</v>
      </c>
      <c r="B6167" t="s">
        <v>12347</v>
      </c>
      <c r="C6167" t="s">
        <v>48421</v>
      </c>
      <c r="D6167" t="s">
        <v>48422</v>
      </c>
    </row>
    <row r="6168" spans="1:4">
      <c r="A6168" t="s">
        <v>48420</v>
      </c>
      <c r="B6168" t="s">
        <v>12349</v>
      </c>
      <c r="C6168" t="s">
        <v>48421</v>
      </c>
      <c r="D6168" t="s">
        <v>48422</v>
      </c>
    </row>
    <row r="6169" spans="1:4">
      <c r="A6169" t="s">
        <v>48420</v>
      </c>
      <c r="B6169" t="s">
        <v>12351</v>
      </c>
      <c r="C6169" t="s">
        <v>48421</v>
      </c>
      <c r="D6169" t="s">
        <v>48422</v>
      </c>
    </row>
    <row r="6170" spans="1:4">
      <c r="A6170" t="s">
        <v>48420</v>
      </c>
      <c r="B6170" t="s">
        <v>12353</v>
      </c>
      <c r="C6170" t="s">
        <v>48421</v>
      </c>
      <c r="D6170" t="s">
        <v>48422</v>
      </c>
    </row>
    <row r="6171" spans="1:4">
      <c r="A6171" t="s">
        <v>48420</v>
      </c>
      <c r="B6171" t="s">
        <v>12355</v>
      </c>
      <c r="C6171" t="s">
        <v>48421</v>
      </c>
      <c r="D6171" t="s">
        <v>48422</v>
      </c>
    </row>
    <row r="6172" spans="1:4">
      <c r="A6172" t="s">
        <v>48420</v>
      </c>
      <c r="B6172" t="s">
        <v>12357</v>
      </c>
      <c r="C6172" t="s">
        <v>48421</v>
      </c>
      <c r="D6172" t="s">
        <v>48422</v>
      </c>
    </row>
    <row r="6173" spans="1:4">
      <c r="A6173" t="s">
        <v>48420</v>
      </c>
      <c r="B6173" t="s">
        <v>12359</v>
      </c>
      <c r="C6173" t="s">
        <v>48421</v>
      </c>
      <c r="D6173" t="s">
        <v>48422</v>
      </c>
    </row>
    <row r="6174" spans="1:4">
      <c r="A6174" t="s">
        <v>48420</v>
      </c>
      <c r="B6174" t="s">
        <v>12361</v>
      </c>
      <c r="C6174" t="s">
        <v>48421</v>
      </c>
      <c r="D6174" t="s">
        <v>48422</v>
      </c>
    </row>
    <row r="6175" spans="1:4">
      <c r="A6175" t="s">
        <v>48420</v>
      </c>
      <c r="B6175" t="s">
        <v>12363</v>
      </c>
      <c r="C6175" t="s">
        <v>48421</v>
      </c>
      <c r="D6175" t="s">
        <v>48422</v>
      </c>
    </row>
    <row r="6176" spans="1:4">
      <c r="A6176" t="s">
        <v>48420</v>
      </c>
      <c r="B6176" t="s">
        <v>12365</v>
      </c>
      <c r="C6176" t="s">
        <v>48421</v>
      </c>
      <c r="D6176" t="s">
        <v>48422</v>
      </c>
    </row>
    <row r="6177" spans="1:4">
      <c r="A6177" t="s">
        <v>48420</v>
      </c>
      <c r="B6177" t="s">
        <v>12367</v>
      </c>
      <c r="C6177" t="s">
        <v>48421</v>
      </c>
      <c r="D6177" t="s">
        <v>48422</v>
      </c>
    </row>
    <row r="6178" spans="1:4">
      <c r="A6178" t="s">
        <v>48420</v>
      </c>
      <c r="B6178" t="s">
        <v>12369</v>
      </c>
      <c r="C6178" t="s">
        <v>48421</v>
      </c>
      <c r="D6178" t="s">
        <v>48422</v>
      </c>
    </row>
    <row r="6179" spans="1:4">
      <c r="A6179" t="s">
        <v>48420</v>
      </c>
      <c r="B6179" t="s">
        <v>12371</v>
      </c>
      <c r="C6179" t="s">
        <v>48421</v>
      </c>
      <c r="D6179" t="s">
        <v>48422</v>
      </c>
    </row>
    <row r="6180" spans="1:4">
      <c r="A6180" t="s">
        <v>48420</v>
      </c>
      <c r="B6180" t="s">
        <v>12373</v>
      </c>
      <c r="C6180" t="s">
        <v>48421</v>
      </c>
      <c r="D6180" t="s">
        <v>48422</v>
      </c>
    </row>
    <row r="6181" spans="1:4">
      <c r="A6181" t="s">
        <v>48420</v>
      </c>
      <c r="B6181" t="s">
        <v>12375</v>
      </c>
      <c r="C6181" t="s">
        <v>48421</v>
      </c>
      <c r="D6181" t="s">
        <v>48422</v>
      </c>
    </row>
    <row r="6182" spans="1:4">
      <c r="A6182" t="s">
        <v>48420</v>
      </c>
      <c r="B6182" t="s">
        <v>12377</v>
      </c>
      <c r="C6182" t="s">
        <v>48421</v>
      </c>
      <c r="D6182" t="s">
        <v>48422</v>
      </c>
    </row>
    <row r="6183" spans="1:4">
      <c r="A6183" t="s">
        <v>48420</v>
      </c>
      <c r="B6183" t="s">
        <v>12379</v>
      </c>
      <c r="C6183" t="s">
        <v>48421</v>
      </c>
      <c r="D6183" t="s">
        <v>48422</v>
      </c>
    </row>
    <row r="6184" spans="1:4">
      <c r="A6184" t="s">
        <v>48420</v>
      </c>
      <c r="B6184" t="s">
        <v>12381</v>
      </c>
      <c r="C6184" t="s">
        <v>48421</v>
      </c>
      <c r="D6184" t="s">
        <v>48422</v>
      </c>
    </row>
    <row r="6185" spans="1:4">
      <c r="A6185" t="s">
        <v>48420</v>
      </c>
      <c r="B6185" t="s">
        <v>12383</v>
      </c>
      <c r="C6185" t="s">
        <v>48421</v>
      </c>
      <c r="D6185" t="s">
        <v>48422</v>
      </c>
    </row>
    <row r="6186" spans="1:4">
      <c r="A6186" t="s">
        <v>48420</v>
      </c>
      <c r="B6186" t="s">
        <v>12385</v>
      </c>
      <c r="C6186" t="s">
        <v>48421</v>
      </c>
      <c r="D6186" t="s">
        <v>48422</v>
      </c>
    </row>
    <row r="6187" spans="1:4">
      <c r="A6187" t="s">
        <v>48420</v>
      </c>
      <c r="B6187" t="s">
        <v>12387</v>
      </c>
      <c r="C6187" t="s">
        <v>48421</v>
      </c>
      <c r="D6187" t="s">
        <v>48422</v>
      </c>
    </row>
    <row r="6188" spans="1:4">
      <c r="A6188" t="s">
        <v>48420</v>
      </c>
      <c r="B6188" t="s">
        <v>12389</v>
      </c>
      <c r="C6188" t="s">
        <v>48421</v>
      </c>
      <c r="D6188" t="s">
        <v>48422</v>
      </c>
    </row>
    <row r="6189" spans="1:4">
      <c r="A6189" t="s">
        <v>48420</v>
      </c>
      <c r="B6189" t="s">
        <v>12391</v>
      </c>
      <c r="C6189" t="s">
        <v>48421</v>
      </c>
      <c r="D6189" t="s">
        <v>48422</v>
      </c>
    </row>
    <row r="6190" spans="1:4">
      <c r="A6190" t="s">
        <v>48420</v>
      </c>
      <c r="B6190" t="s">
        <v>12393</v>
      </c>
      <c r="C6190" t="s">
        <v>48421</v>
      </c>
      <c r="D6190" t="s">
        <v>48422</v>
      </c>
    </row>
    <row r="6191" spans="1:4">
      <c r="A6191" t="s">
        <v>48420</v>
      </c>
      <c r="B6191" t="s">
        <v>12395</v>
      </c>
      <c r="C6191" t="s">
        <v>48421</v>
      </c>
      <c r="D6191" t="s">
        <v>48422</v>
      </c>
    </row>
    <row r="6192" spans="1:4">
      <c r="A6192" t="s">
        <v>48420</v>
      </c>
      <c r="B6192" t="s">
        <v>12397</v>
      </c>
      <c r="C6192" t="s">
        <v>48421</v>
      </c>
      <c r="D6192" t="s">
        <v>48422</v>
      </c>
    </row>
    <row r="6193" spans="1:4">
      <c r="A6193" t="s">
        <v>48420</v>
      </c>
      <c r="B6193" t="s">
        <v>12399</v>
      </c>
      <c r="C6193" t="s">
        <v>48421</v>
      </c>
      <c r="D6193" t="s">
        <v>48422</v>
      </c>
    </row>
    <row r="6194" spans="1:4">
      <c r="A6194" t="s">
        <v>48420</v>
      </c>
      <c r="B6194" t="s">
        <v>12401</v>
      </c>
      <c r="C6194" t="s">
        <v>48421</v>
      </c>
      <c r="D6194" t="s">
        <v>48422</v>
      </c>
    </row>
    <row r="6195" spans="1:4">
      <c r="A6195" t="s">
        <v>48420</v>
      </c>
      <c r="B6195" t="s">
        <v>12403</v>
      </c>
      <c r="C6195" t="s">
        <v>48421</v>
      </c>
      <c r="D6195" t="s">
        <v>48422</v>
      </c>
    </row>
    <row r="6196" spans="1:4">
      <c r="A6196" t="s">
        <v>48420</v>
      </c>
      <c r="B6196" t="s">
        <v>12405</v>
      </c>
      <c r="C6196" t="s">
        <v>48421</v>
      </c>
      <c r="D6196" t="s">
        <v>48422</v>
      </c>
    </row>
    <row r="6197" spans="1:4">
      <c r="A6197" t="s">
        <v>48420</v>
      </c>
      <c r="B6197" t="s">
        <v>12407</v>
      </c>
      <c r="C6197" t="s">
        <v>48421</v>
      </c>
      <c r="D6197" t="s">
        <v>48422</v>
      </c>
    </row>
    <row r="6198" spans="1:4">
      <c r="A6198" t="s">
        <v>48420</v>
      </c>
      <c r="B6198" t="s">
        <v>12409</v>
      </c>
      <c r="C6198" t="s">
        <v>48421</v>
      </c>
      <c r="D6198" t="s">
        <v>48422</v>
      </c>
    </row>
    <row r="6199" spans="1:4">
      <c r="A6199" t="s">
        <v>48420</v>
      </c>
      <c r="B6199" t="s">
        <v>12411</v>
      </c>
      <c r="C6199" t="s">
        <v>48421</v>
      </c>
      <c r="D6199" t="s">
        <v>48422</v>
      </c>
    </row>
    <row r="6200" spans="1:4">
      <c r="A6200" t="s">
        <v>48420</v>
      </c>
      <c r="B6200" t="s">
        <v>12413</v>
      </c>
      <c r="C6200" t="s">
        <v>48421</v>
      </c>
      <c r="D6200" t="s">
        <v>48422</v>
      </c>
    </row>
    <row r="6201" spans="1:4">
      <c r="A6201" t="s">
        <v>48420</v>
      </c>
      <c r="B6201" t="s">
        <v>12415</v>
      </c>
      <c r="C6201" t="s">
        <v>48421</v>
      </c>
      <c r="D6201" t="s">
        <v>48422</v>
      </c>
    </row>
    <row r="6202" spans="1:4">
      <c r="A6202" t="s">
        <v>48420</v>
      </c>
      <c r="B6202" t="s">
        <v>12417</v>
      </c>
      <c r="C6202" t="s">
        <v>48421</v>
      </c>
      <c r="D6202" t="s">
        <v>48422</v>
      </c>
    </row>
    <row r="6203" spans="1:4">
      <c r="A6203" t="s">
        <v>48420</v>
      </c>
      <c r="B6203" t="s">
        <v>12419</v>
      </c>
      <c r="C6203" t="s">
        <v>48421</v>
      </c>
      <c r="D6203" t="s">
        <v>48422</v>
      </c>
    </row>
    <row r="6204" spans="1:4">
      <c r="A6204" t="s">
        <v>48420</v>
      </c>
      <c r="B6204" t="s">
        <v>12421</v>
      </c>
      <c r="C6204" t="s">
        <v>48421</v>
      </c>
      <c r="D6204" t="s">
        <v>48422</v>
      </c>
    </row>
    <row r="6205" spans="1:4">
      <c r="A6205" t="s">
        <v>48420</v>
      </c>
      <c r="B6205" t="s">
        <v>12423</v>
      </c>
      <c r="C6205" t="s">
        <v>48421</v>
      </c>
      <c r="D6205" t="s">
        <v>48422</v>
      </c>
    </row>
    <row r="6206" spans="1:4">
      <c r="A6206" t="s">
        <v>48420</v>
      </c>
      <c r="B6206" t="s">
        <v>12425</v>
      </c>
      <c r="C6206" t="s">
        <v>48421</v>
      </c>
      <c r="D6206" t="s">
        <v>48422</v>
      </c>
    </row>
    <row r="6207" spans="1:4">
      <c r="A6207" t="s">
        <v>48420</v>
      </c>
      <c r="B6207" t="s">
        <v>12427</v>
      </c>
      <c r="C6207" t="s">
        <v>48421</v>
      </c>
      <c r="D6207" t="s">
        <v>48422</v>
      </c>
    </row>
    <row r="6208" spans="1:4">
      <c r="A6208" t="s">
        <v>48420</v>
      </c>
      <c r="B6208" t="s">
        <v>12429</v>
      </c>
      <c r="C6208" t="s">
        <v>48421</v>
      </c>
      <c r="D6208" t="s">
        <v>48422</v>
      </c>
    </row>
    <row r="6209" spans="1:4">
      <c r="A6209" t="s">
        <v>48420</v>
      </c>
      <c r="B6209" t="s">
        <v>12431</v>
      </c>
      <c r="C6209" t="s">
        <v>48421</v>
      </c>
      <c r="D6209" t="s">
        <v>48422</v>
      </c>
    </row>
    <row r="6210" spans="1:4">
      <c r="A6210" t="s">
        <v>48420</v>
      </c>
      <c r="B6210" t="s">
        <v>12433</v>
      </c>
      <c r="C6210" t="s">
        <v>48421</v>
      </c>
      <c r="D6210" t="s">
        <v>48422</v>
      </c>
    </row>
    <row r="6211" spans="1:4">
      <c r="A6211" t="s">
        <v>48420</v>
      </c>
      <c r="B6211" t="s">
        <v>12435</v>
      </c>
      <c r="C6211" t="s">
        <v>48421</v>
      </c>
      <c r="D6211" t="s">
        <v>48422</v>
      </c>
    </row>
    <row r="6212" spans="1:4">
      <c r="A6212" t="s">
        <v>48420</v>
      </c>
      <c r="B6212" t="s">
        <v>12437</v>
      </c>
      <c r="C6212" t="s">
        <v>48421</v>
      </c>
      <c r="D6212" t="s">
        <v>48422</v>
      </c>
    </row>
    <row r="6213" spans="1:4">
      <c r="A6213" t="s">
        <v>48420</v>
      </c>
      <c r="B6213" t="s">
        <v>12439</v>
      </c>
      <c r="C6213" t="s">
        <v>48421</v>
      </c>
      <c r="D6213" t="s">
        <v>48422</v>
      </c>
    </row>
    <row r="6214" spans="1:4">
      <c r="A6214" t="s">
        <v>48420</v>
      </c>
      <c r="B6214" t="s">
        <v>12441</v>
      </c>
      <c r="C6214" t="s">
        <v>48421</v>
      </c>
      <c r="D6214" t="s">
        <v>48422</v>
      </c>
    </row>
    <row r="6215" spans="1:4">
      <c r="A6215" t="s">
        <v>48420</v>
      </c>
      <c r="B6215" t="s">
        <v>12443</v>
      </c>
      <c r="C6215" t="s">
        <v>48421</v>
      </c>
      <c r="D6215" t="s">
        <v>48422</v>
      </c>
    </row>
    <row r="6216" spans="1:4">
      <c r="A6216" t="s">
        <v>48420</v>
      </c>
      <c r="B6216" t="s">
        <v>12445</v>
      </c>
      <c r="C6216" t="s">
        <v>48421</v>
      </c>
      <c r="D6216" t="s">
        <v>48422</v>
      </c>
    </row>
    <row r="6217" spans="1:4">
      <c r="A6217" t="s">
        <v>48420</v>
      </c>
      <c r="B6217" t="s">
        <v>12447</v>
      </c>
      <c r="C6217" t="s">
        <v>48421</v>
      </c>
      <c r="D6217" t="s">
        <v>48422</v>
      </c>
    </row>
    <row r="6218" spans="1:4">
      <c r="A6218" t="s">
        <v>48420</v>
      </c>
      <c r="B6218" t="s">
        <v>12449</v>
      </c>
      <c r="C6218" t="s">
        <v>48421</v>
      </c>
      <c r="D6218" t="s">
        <v>48422</v>
      </c>
    </row>
    <row r="6219" spans="1:4">
      <c r="A6219" t="s">
        <v>48420</v>
      </c>
      <c r="B6219" t="s">
        <v>12451</v>
      </c>
      <c r="C6219" t="s">
        <v>48421</v>
      </c>
      <c r="D6219" t="s">
        <v>48422</v>
      </c>
    </row>
    <row r="6220" spans="1:4">
      <c r="A6220" t="s">
        <v>48420</v>
      </c>
      <c r="B6220" t="s">
        <v>12453</v>
      </c>
      <c r="C6220" t="s">
        <v>48421</v>
      </c>
      <c r="D6220" t="s">
        <v>48422</v>
      </c>
    </row>
    <row r="6221" spans="1:4">
      <c r="A6221" t="s">
        <v>48420</v>
      </c>
      <c r="B6221" t="s">
        <v>12455</v>
      </c>
      <c r="C6221" t="s">
        <v>48421</v>
      </c>
      <c r="D6221" t="s">
        <v>48422</v>
      </c>
    </row>
    <row r="6222" spans="1:4">
      <c r="A6222" t="s">
        <v>48420</v>
      </c>
      <c r="B6222" t="s">
        <v>12457</v>
      </c>
      <c r="C6222" t="s">
        <v>48421</v>
      </c>
      <c r="D6222" t="s">
        <v>48422</v>
      </c>
    </row>
    <row r="6223" spans="1:4">
      <c r="A6223" t="s">
        <v>48420</v>
      </c>
      <c r="B6223" t="s">
        <v>12459</v>
      </c>
      <c r="C6223" t="s">
        <v>48421</v>
      </c>
      <c r="D6223" t="s">
        <v>48422</v>
      </c>
    </row>
    <row r="6224" spans="1:4">
      <c r="A6224" t="s">
        <v>48420</v>
      </c>
      <c r="B6224" t="s">
        <v>12461</v>
      </c>
      <c r="C6224" t="s">
        <v>48421</v>
      </c>
      <c r="D6224" t="s">
        <v>48422</v>
      </c>
    </row>
    <row r="6225" spans="1:4">
      <c r="A6225" t="s">
        <v>48420</v>
      </c>
      <c r="B6225" t="s">
        <v>12463</v>
      </c>
      <c r="C6225" t="s">
        <v>48421</v>
      </c>
      <c r="D6225" t="s">
        <v>48422</v>
      </c>
    </row>
    <row r="6226" spans="1:4">
      <c r="A6226" t="s">
        <v>48420</v>
      </c>
      <c r="B6226" t="s">
        <v>12465</v>
      </c>
      <c r="C6226" t="s">
        <v>48421</v>
      </c>
      <c r="D6226" t="s">
        <v>48422</v>
      </c>
    </row>
    <row r="6227" spans="1:4">
      <c r="A6227" t="s">
        <v>48420</v>
      </c>
      <c r="B6227" t="s">
        <v>12467</v>
      </c>
      <c r="C6227" t="s">
        <v>48421</v>
      </c>
      <c r="D6227" t="s">
        <v>48422</v>
      </c>
    </row>
    <row r="6228" spans="1:4">
      <c r="A6228" t="s">
        <v>48420</v>
      </c>
      <c r="B6228" t="s">
        <v>12469</v>
      </c>
      <c r="C6228" t="s">
        <v>48421</v>
      </c>
      <c r="D6228" t="s">
        <v>48422</v>
      </c>
    </row>
    <row r="6229" spans="1:4">
      <c r="A6229" t="s">
        <v>48420</v>
      </c>
      <c r="B6229" t="s">
        <v>12471</v>
      </c>
      <c r="C6229" t="s">
        <v>48421</v>
      </c>
      <c r="D6229" t="s">
        <v>48422</v>
      </c>
    </row>
    <row r="6230" spans="1:4">
      <c r="A6230" t="s">
        <v>48420</v>
      </c>
      <c r="B6230" t="s">
        <v>12473</v>
      </c>
      <c r="C6230" t="s">
        <v>48421</v>
      </c>
      <c r="D6230" t="s">
        <v>48422</v>
      </c>
    </row>
    <row r="6231" spans="1:4">
      <c r="A6231" t="s">
        <v>48420</v>
      </c>
      <c r="B6231" t="s">
        <v>12475</v>
      </c>
      <c r="C6231" t="s">
        <v>48421</v>
      </c>
      <c r="D6231" t="s">
        <v>48422</v>
      </c>
    </row>
    <row r="6232" spans="1:4">
      <c r="A6232" t="s">
        <v>48420</v>
      </c>
      <c r="B6232" t="s">
        <v>12477</v>
      </c>
      <c r="C6232" t="s">
        <v>48421</v>
      </c>
      <c r="D6232" t="s">
        <v>48422</v>
      </c>
    </row>
    <row r="6233" spans="1:4">
      <c r="A6233" t="s">
        <v>48420</v>
      </c>
      <c r="B6233" t="s">
        <v>12479</v>
      </c>
      <c r="C6233" t="s">
        <v>48421</v>
      </c>
      <c r="D6233" t="s">
        <v>48422</v>
      </c>
    </row>
    <row r="6234" spans="1:4">
      <c r="A6234" t="s">
        <v>48420</v>
      </c>
      <c r="B6234" t="s">
        <v>12481</v>
      </c>
      <c r="C6234" t="s">
        <v>48421</v>
      </c>
      <c r="D6234" t="s">
        <v>48422</v>
      </c>
    </row>
    <row r="6235" spans="1:4">
      <c r="A6235" t="s">
        <v>48420</v>
      </c>
      <c r="B6235" t="s">
        <v>12483</v>
      </c>
      <c r="C6235" t="s">
        <v>48421</v>
      </c>
      <c r="D6235" t="s">
        <v>48422</v>
      </c>
    </row>
    <row r="6236" spans="1:4">
      <c r="A6236" t="s">
        <v>48420</v>
      </c>
      <c r="B6236" t="s">
        <v>12485</v>
      </c>
      <c r="C6236" t="s">
        <v>48421</v>
      </c>
      <c r="D6236" t="s">
        <v>48422</v>
      </c>
    </row>
    <row r="6237" spans="1:4">
      <c r="A6237" t="s">
        <v>48420</v>
      </c>
      <c r="B6237" t="s">
        <v>12487</v>
      </c>
      <c r="C6237" t="s">
        <v>48421</v>
      </c>
      <c r="D6237" t="s">
        <v>48422</v>
      </c>
    </row>
    <row r="6238" spans="1:4">
      <c r="A6238" t="s">
        <v>48420</v>
      </c>
      <c r="B6238" t="s">
        <v>12489</v>
      </c>
      <c r="C6238" t="s">
        <v>48421</v>
      </c>
      <c r="D6238" t="s">
        <v>48422</v>
      </c>
    </row>
    <row r="6239" spans="1:4">
      <c r="A6239" t="s">
        <v>48420</v>
      </c>
      <c r="B6239" t="s">
        <v>12491</v>
      </c>
      <c r="C6239" t="s">
        <v>48421</v>
      </c>
      <c r="D6239" t="s">
        <v>48422</v>
      </c>
    </row>
    <row r="6240" spans="1:4">
      <c r="A6240" t="s">
        <v>48420</v>
      </c>
      <c r="B6240" t="s">
        <v>12493</v>
      </c>
      <c r="C6240" t="s">
        <v>48421</v>
      </c>
      <c r="D6240" t="s">
        <v>48422</v>
      </c>
    </row>
    <row r="6241" spans="1:4">
      <c r="A6241" t="s">
        <v>48420</v>
      </c>
      <c r="B6241" t="s">
        <v>12495</v>
      </c>
      <c r="C6241" t="s">
        <v>48421</v>
      </c>
      <c r="D6241" t="s">
        <v>48422</v>
      </c>
    </row>
    <row r="6242" spans="1:4">
      <c r="A6242" t="s">
        <v>48420</v>
      </c>
      <c r="B6242" t="s">
        <v>12497</v>
      </c>
      <c r="C6242" t="s">
        <v>48421</v>
      </c>
      <c r="D6242" t="s">
        <v>48422</v>
      </c>
    </row>
    <row r="6243" spans="1:4">
      <c r="A6243" t="s">
        <v>48420</v>
      </c>
      <c r="B6243" t="s">
        <v>12499</v>
      </c>
      <c r="C6243" t="s">
        <v>48421</v>
      </c>
      <c r="D6243" t="s">
        <v>48422</v>
      </c>
    </row>
    <row r="6244" spans="1:4">
      <c r="A6244" t="s">
        <v>48420</v>
      </c>
      <c r="B6244" t="s">
        <v>12501</v>
      </c>
      <c r="C6244" t="s">
        <v>48421</v>
      </c>
      <c r="D6244" t="s">
        <v>48422</v>
      </c>
    </row>
    <row r="6245" spans="1:4">
      <c r="A6245" t="s">
        <v>48420</v>
      </c>
      <c r="B6245" t="s">
        <v>12503</v>
      </c>
      <c r="C6245" t="s">
        <v>48421</v>
      </c>
      <c r="D6245" t="s">
        <v>48422</v>
      </c>
    </row>
    <row r="6246" spans="1:4">
      <c r="A6246" t="s">
        <v>48420</v>
      </c>
      <c r="B6246" t="s">
        <v>12505</v>
      </c>
      <c r="C6246" t="s">
        <v>48421</v>
      </c>
      <c r="D6246" t="s">
        <v>48422</v>
      </c>
    </row>
    <row r="6247" spans="1:4">
      <c r="A6247" t="s">
        <v>48420</v>
      </c>
      <c r="B6247" t="s">
        <v>12507</v>
      </c>
      <c r="C6247" t="s">
        <v>48421</v>
      </c>
      <c r="D6247" t="s">
        <v>48422</v>
      </c>
    </row>
    <row r="6248" spans="1:4">
      <c r="A6248" t="s">
        <v>48420</v>
      </c>
      <c r="B6248" t="s">
        <v>12509</v>
      </c>
      <c r="C6248" t="s">
        <v>48421</v>
      </c>
      <c r="D6248" t="s">
        <v>48422</v>
      </c>
    </row>
    <row r="6249" spans="1:4">
      <c r="A6249" t="s">
        <v>48420</v>
      </c>
      <c r="B6249" t="s">
        <v>12511</v>
      </c>
      <c r="C6249" t="s">
        <v>48421</v>
      </c>
      <c r="D6249" t="s">
        <v>48422</v>
      </c>
    </row>
    <row r="6250" spans="1:4">
      <c r="A6250" t="s">
        <v>48420</v>
      </c>
      <c r="B6250" t="s">
        <v>12513</v>
      </c>
      <c r="C6250" t="s">
        <v>48421</v>
      </c>
      <c r="D6250" t="s">
        <v>48422</v>
      </c>
    </row>
    <row r="6251" spans="1:4">
      <c r="A6251" t="s">
        <v>48420</v>
      </c>
      <c r="B6251" t="s">
        <v>12515</v>
      </c>
      <c r="C6251" t="s">
        <v>48421</v>
      </c>
      <c r="D6251" t="s">
        <v>48422</v>
      </c>
    </row>
    <row r="6252" spans="1:4">
      <c r="A6252" t="s">
        <v>48420</v>
      </c>
      <c r="B6252" t="s">
        <v>12517</v>
      </c>
      <c r="C6252" t="s">
        <v>48421</v>
      </c>
      <c r="D6252" t="s">
        <v>48422</v>
      </c>
    </row>
    <row r="6253" spans="1:4">
      <c r="A6253" t="s">
        <v>48420</v>
      </c>
      <c r="B6253" t="s">
        <v>12519</v>
      </c>
      <c r="C6253" t="s">
        <v>48421</v>
      </c>
      <c r="D6253" t="s">
        <v>48422</v>
      </c>
    </row>
    <row r="6254" spans="1:4">
      <c r="A6254" t="s">
        <v>48420</v>
      </c>
      <c r="B6254" t="s">
        <v>12521</v>
      </c>
      <c r="C6254" t="s">
        <v>48421</v>
      </c>
      <c r="D6254" t="s">
        <v>48422</v>
      </c>
    </row>
    <row r="6255" spans="1:4">
      <c r="A6255" t="s">
        <v>48420</v>
      </c>
      <c r="B6255" t="s">
        <v>12523</v>
      </c>
      <c r="C6255" t="s">
        <v>48421</v>
      </c>
      <c r="D6255" t="s">
        <v>48422</v>
      </c>
    </row>
    <row r="6256" spans="1:4">
      <c r="A6256" t="s">
        <v>48420</v>
      </c>
      <c r="B6256" t="s">
        <v>12525</v>
      </c>
      <c r="C6256" t="s">
        <v>48421</v>
      </c>
      <c r="D6256" t="s">
        <v>48422</v>
      </c>
    </row>
    <row r="6257" spans="1:4">
      <c r="A6257" t="s">
        <v>48420</v>
      </c>
      <c r="B6257" t="s">
        <v>12527</v>
      </c>
      <c r="C6257" t="s">
        <v>48421</v>
      </c>
      <c r="D6257" t="s">
        <v>48422</v>
      </c>
    </row>
    <row r="6258" spans="1:4">
      <c r="A6258" t="s">
        <v>48420</v>
      </c>
      <c r="B6258" t="s">
        <v>12529</v>
      </c>
      <c r="C6258" t="s">
        <v>48421</v>
      </c>
      <c r="D6258" t="s">
        <v>48422</v>
      </c>
    </row>
    <row r="6259" spans="1:4">
      <c r="A6259" t="s">
        <v>48420</v>
      </c>
      <c r="B6259" t="s">
        <v>12531</v>
      </c>
      <c r="C6259" t="s">
        <v>48421</v>
      </c>
      <c r="D6259" t="s">
        <v>48422</v>
      </c>
    </row>
    <row r="6260" spans="1:4">
      <c r="A6260" t="s">
        <v>48420</v>
      </c>
      <c r="B6260" t="s">
        <v>12533</v>
      </c>
      <c r="C6260" t="s">
        <v>48421</v>
      </c>
      <c r="D6260" t="s">
        <v>48422</v>
      </c>
    </row>
    <row r="6261" spans="1:4">
      <c r="A6261" t="s">
        <v>48420</v>
      </c>
      <c r="B6261" t="s">
        <v>12535</v>
      </c>
      <c r="C6261" t="s">
        <v>48421</v>
      </c>
      <c r="D6261" t="s">
        <v>48422</v>
      </c>
    </row>
    <row r="6262" spans="1:4">
      <c r="A6262" t="s">
        <v>48420</v>
      </c>
      <c r="B6262" t="s">
        <v>12537</v>
      </c>
      <c r="C6262" t="s">
        <v>48421</v>
      </c>
      <c r="D6262" t="s">
        <v>48422</v>
      </c>
    </row>
    <row r="6263" spans="1:4">
      <c r="A6263" t="s">
        <v>48420</v>
      </c>
      <c r="B6263" t="s">
        <v>12539</v>
      </c>
      <c r="C6263" t="s">
        <v>48421</v>
      </c>
      <c r="D6263" t="s">
        <v>48422</v>
      </c>
    </row>
    <row r="6264" spans="1:4">
      <c r="A6264" t="s">
        <v>48420</v>
      </c>
      <c r="B6264" t="s">
        <v>12541</v>
      </c>
      <c r="C6264" t="s">
        <v>48421</v>
      </c>
      <c r="D6264" t="s">
        <v>48422</v>
      </c>
    </row>
    <row r="6265" spans="1:4">
      <c r="A6265" t="s">
        <v>48420</v>
      </c>
      <c r="B6265" t="s">
        <v>12543</v>
      </c>
      <c r="C6265" t="s">
        <v>48421</v>
      </c>
      <c r="D6265" t="s">
        <v>48422</v>
      </c>
    </row>
    <row r="6266" spans="1:4">
      <c r="A6266" t="s">
        <v>48420</v>
      </c>
      <c r="B6266" t="s">
        <v>12545</v>
      </c>
      <c r="C6266" t="s">
        <v>48421</v>
      </c>
      <c r="D6266" t="s">
        <v>48422</v>
      </c>
    </row>
    <row r="6267" spans="1:4">
      <c r="A6267" t="s">
        <v>48420</v>
      </c>
      <c r="B6267" t="s">
        <v>12547</v>
      </c>
      <c r="C6267" t="s">
        <v>48421</v>
      </c>
      <c r="D6267" t="s">
        <v>48422</v>
      </c>
    </row>
    <row r="6268" spans="1:4">
      <c r="A6268" t="s">
        <v>48420</v>
      </c>
      <c r="B6268" t="s">
        <v>12549</v>
      </c>
      <c r="C6268" t="s">
        <v>48421</v>
      </c>
      <c r="D6268" t="s">
        <v>48422</v>
      </c>
    </row>
    <row r="6269" spans="1:4">
      <c r="A6269" t="s">
        <v>48420</v>
      </c>
      <c r="B6269" t="s">
        <v>12551</v>
      </c>
      <c r="C6269" t="s">
        <v>48421</v>
      </c>
      <c r="D6269" t="s">
        <v>48422</v>
      </c>
    </row>
    <row r="6270" spans="1:4">
      <c r="A6270" t="s">
        <v>48420</v>
      </c>
      <c r="B6270" t="s">
        <v>12553</v>
      </c>
      <c r="C6270" t="s">
        <v>48421</v>
      </c>
      <c r="D6270" t="s">
        <v>48422</v>
      </c>
    </row>
    <row r="6271" spans="1:4">
      <c r="A6271" t="s">
        <v>48420</v>
      </c>
      <c r="B6271" t="s">
        <v>12555</v>
      </c>
      <c r="C6271" t="s">
        <v>48421</v>
      </c>
      <c r="D6271" t="s">
        <v>48422</v>
      </c>
    </row>
    <row r="6272" spans="1:4">
      <c r="A6272" t="s">
        <v>48420</v>
      </c>
      <c r="B6272" t="s">
        <v>12557</v>
      </c>
      <c r="C6272" t="s">
        <v>48421</v>
      </c>
      <c r="D6272" t="s">
        <v>48422</v>
      </c>
    </row>
    <row r="6273" spans="1:4">
      <c r="A6273" t="s">
        <v>48420</v>
      </c>
      <c r="B6273" t="s">
        <v>12559</v>
      </c>
      <c r="C6273" t="s">
        <v>48421</v>
      </c>
      <c r="D6273" t="s">
        <v>48422</v>
      </c>
    </row>
    <row r="6274" spans="1:4">
      <c r="A6274" t="s">
        <v>48420</v>
      </c>
      <c r="B6274" t="s">
        <v>12561</v>
      </c>
      <c r="C6274" t="s">
        <v>48421</v>
      </c>
      <c r="D6274" t="s">
        <v>48422</v>
      </c>
    </row>
    <row r="6275" spans="1:4">
      <c r="A6275" t="s">
        <v>48420</v>
      </c>
      <c r="B6275" t="s">
        <v>12563</v>
      </c>
      <c r="C6275" t="s">
        <v>48421</v>
      </c>
      <c r="D6275" t="s">
        <v>48422</v>
      </c>
    </row>
    <row r="6276" spans="1:4">
      <c r="A6276" t="s">
        <v>48420</v>
      </c>
      <c r="B6276" t="s">
        <v>12565</v>
      </c>
      <c r="C6276" t="s">
        <v>48421</v>
      </c>
      <c r="D6276" t="s">
        <v>48422</v>
      </c>
    </row>
    <row r="6277" spans="1:4">
      <c r="A6277" t="s">
        <v>48420</v>
      </c>
      <c r="B6277" t="s">
        <v>12567</v>
      </c>
      <c r="C6277" t="s">
        <v>48421</v>
      </c>
      <c r="D6277" t="s">
        <v>48422</v>
      </c>
    </row>
    <row r="6278" spans="1:4">
      <c r="A6278" t="s">
        <v>48420</v>
      </c>
      <c r="B6278" t="s">
        <v>12569</v>
      </c>
      <c r="C6278" t="s">
        <v>48421</v>
      </c>
      <c r="D6278" t="s">
        <v>48422</v>
      </c>
    </row>
    <row r="6279" spans="1:4">
      <c r="A6279" t="s">
        <v>48420</v>
      </c>
      <c r="B6279" t="s">
        <v>12571</v>
      </c>
      <c r="C6279" t="s">
        <v>48421</v>
      </c>
      <c r="D6279" t="s">
        <v>48422</v>
      </c>
    </row>
    <row r="6280" spans="1:4">
      <c r="A6280" t="s">
        <v>48420</v>
      </c>
      <c r="B6280" t="s">
        <v>12573</v>
      </c>
      <c r="C6280" t="s">
        <v>48421</v>
      </c>
      <c r="D6280" t="s">
        <v>48422</v>
      </c>
    </row>
    <row r="6281" spans="1:4">
      <c r="A6281" t="s">
        <v>48420</v>
      </c>
      <c r="B6281" t="s">
        <v>12575</v>
      </c>
      <c r="C6281" t="s">
        <v>48421</v>
      </c>
      <c r="D6281" t="s">
        <v>48422</v>
      </c>
    </row>
    <row r="6282" spans="1:4">
      <c r="A6282" t="s">
        <v>48420</v>
      </c>
      <c r="B6282" t="s">
        <v>12577</v>
      </c>
      <c r="C6282" t="s">
        <v>48421</v>
      </c>
      <c r="D6282" t="s">
        <v>48422</v>
      </c>
    </row>
    <row r="6283" spans="1:4">
      <c r="A6283" t="s">
        <v>48420</v>
      </c>
      <c r="B6283" t="s">
        <v>12579</v>
      </c>
      <c r="C6283" t="s">
        <v>48421</v>
      </c>
      <c r="D6283" t="s">
        <v>48422</v>
      </c>
    </row>
    <row r="6284" spans="1:4">
      <c r="A6284" t="s">
        <v>48420</v>
      </c>
      <c r="B6284" t="s">
        <v>12581</v>
      </c>
      <c r="C6284" t="s">
        <v>48421</v>
      </c>
      <c r="D6284" t="s">
        <v>48422</v>
      </c>
    </row>
    <row r="6285" spans="1:4">
      <c r="A6285" t="s">
        <v>48420</v>
      </c>
      <c r="B6285" t="s">
        <v>12583</v>
      </c>
      <c r="C6285" t="s">
        <v>48421</v>
      </c>
      <c r="D6285" t="s">
        <v>48422</v>
      </c>
    </row>
    <row r="6286" spans="1:4">
      <c r="A6286" t="s">
        <v>48420</v>
      </c>
      <c r="B6286" t="s">
        <v>12585</v>
      </c>
      <c r="C6286" t="s">
        <v>48421</v>
      </c>
      <c r="D6286" t="s">
        <v>48422</v>
      </c>
    </row>
    <row r="6287" spans="1:4">
      <c r="A6287" t="s">
        <v>48420</v>
      </c>
      <c r="B6287" t="s">
        <v>12587</v>
      </c>
      <c r="C6287" t="s">
        <v>48421</v>
      </c>
      <c r="D6287" t="s">
        <v>48422</v>
      </c>
    </row>
    <row r="6288" spans="1:4">
      <c r="A6288" t="s">
        <v>48420</v>
      </c>
      <c r="B6288" t="s">
        <v>12589</v>
      </c>
      <c r="C6288" t="s">
        <v>48421</v>
      </c>
      <c r="D6288" t="s">
        <v>48422</v>
      </c>
    </row>
    <row r="6289" spans="1:4">
      <c r="A6289" t="s">
        <v>48420</v>
      </c>
      <c r="B6289" t="s">
        <v>12591</v>
      </c>
      <c r="C6289" t="s">
        <v>48421</v>
      </c>
      <c r="D6289" t="s">
        <v>48422</v>
      </c>
    </row>
    <row r="6290" spans="1:4">
      <c r="A6290" t="s">
        <v>48420</v>
      </c>
      <c r="B6290" t="s">
        <v>12593</v>
      </c>
      <c r="C6290" t="s">
        <v>48421</v>
      </c>
      <c r="D6290" t="s">
        <v>48422</v>
      </c>
    </row>
    <row r="6291" spans="1:4">
      <c r="A6291" t="s">
        <v>48420</v>
      </c>
      <c r="B6291" t="s">
        <v>12595</v>
      </c>
      <c r="C6291" t="s">
        <v>48421</v>
      </c>
      <c r="D6291" t="s">
        <v>48422</v>
      </c>
    </row>
    <row r="6292" spans="1:4">
      <c r="A6292" t="s">
        <v>48420</v>
      </c>
      <c r="B6292" t="s">
        <v>12597</v>
      </c>
      <c r="C6292" t="s">
        <v>48421</v>
      </c>
      <c r="D6292" t="s">
        <v>48422</v>
      </c>
    </row>
    <row r="6293" spans="1:4">
      <c r="A6293" t="s">
        <v>48420</v>
      </c>
      <c r="B6293" t="s">
        <v>12599</v>
      </c>
      <c r="C6293" t="s">
        <v>48421</v>
      </c>
      <c r="D6293" t="s">
        <v>48422</v>
      </c>
    </row>
    <row r="6294" spans="1:4">
      <c r="A6294" t="s">
        <v>48420</v>
      </c>
      <c r="B6294" t="s">
        <v>12601</v>
      </c>
      <c r="C6294" t="s">
        <v>48421</v>
      </c>
      <c r="D6294" t="s">
        <v>48422</v>
      </c>
    </row>
    <row r="6295" spans="1:4">
      <c r="A6295" t="s">
        <v>48420</v>
      </c>
      <c r="B6295" t="s">
        <v>12603</v>
      </c>
      <c r="C6295" t="s">
        <v>48421</v>
      </c>
      <c r="D6295" t="s">
        <v>48422</v>
      </c>
    </row>
    <row r="6296" spans="1:4">
      <c r="A6296" t="s">
        <v>48420</v>
      </c>
      <c r="B6296" t="s">
        <v>12605</v>
      </c>
      <c r="C6296" t="s">
        <v>48421</v>
      </c>
      <c r="D6296" t="s">
        <v>48422</v>
      </c>
    </row>
    <row r="6297" spans="1:4">
      <c r="A6297" t="s">
        <v>48420</v>
      </c>
      <c r="B6297" t="s">
        <v>12607</v>
      </c>
      <c r="C6297" t="s">
        <v>48421</v>
      </c>
      <c r="D6297" t="s">
        <v>48422</v>
      </c>
    </row>
    <row r="6298" spans="1:4">
      <c r="A6298" t="s">
        <v>48420</v>
      </c>
      <c r="B6298" t="s">
        <v>12609</v>
      </c>
      <c r="C6298" t="s">
        <v>48421</v>
      </c>
      <c r="D6298" t="s">
        <v>48422</v>
      </c>
    </row>
    <row r="6299" spans="1:4">
      <c r="A6299" t="s">
        <v>48420</v>
      </c>
      <c r="B6299" t="s">
        <v>12611</v>
      </c>
      <c r="C6299" t="s">
        <v>48421</v>
      </c>
      <c r="D6299" t="s">
        <v>48422</v>
      </c>
    </row>
    <row r="6300" spans="1:4">
      <c r="A6300" t="s">
        <v>48420</v>
      </c>
      <c r="B6300" t="s">
        <v>12613</v>
      </c>
      <c r="C6300" t="s">
        <v>48421</v>
      </c>
      <c r="D6300" t="s">
        <v>48422</v>
      </c>
    </row>
    <row r="6301" spans="1:4">
      <c r="A6301" t="s">
        <v>48420</v>
      </c>
      <c r="B6301" t="s">
        <v>12615</v>
      </c>
      <c r="C6301" t="s">
        <v>48421</v>
      </c>
      <c r="D6301" t="s">
        <v>48422</v>
      </c>
    </row>
    <row r="6302" spans="1:4">
      <c r="A6302" t="s">
        <v>48420</v>
      </c>
      <c r="B6302" t="s">
        <v>12617</v>
      </c>
      <c r="C6302" t="s">
        <v>48421</v>
      </c>
      <c r="D6302" t="s">
        <v>48422</v>
      </c>
    </row>
    <row r="6303" spans="1:4">
      <c r="A6303" t="s">
        <v>48420</v>
      </c>
      <c r="B6303" t="s">
        <v>12619</v>
      </c>
      <c r="C6303" t="s">
        <v>48421</v>
      </c>
      <c r="D6303" t="s">
        <v>48422</v>
      </c>
    </row>
    <row r="6304" spans="1:4">
      <c r="A6304" t="s">
        <v>48420</v>
      </c>
      <c r="B6304" t="s">
        <v>12621</v>
      </c>
      <c r="C6304" t="s">
        <v>48421</v>
      </c>
      <c r="D6304" t="s">
        <v>48422</v>
      </c>
    </row>
    <row r="6305" spans="1:4">
      <c r="A6305" t="s">
        <v>48420</v>
      </c>
      <c r="B6305" t="s">
        <v>12623</v>
      </c>
      <c r="C6305" t="s">
        <v>48421</v>
      </c>
      <c r="D6305" t="s">
        <v>48422</v>
      </c>
    </row>
    <row r="6306" spans="1:4">
      <c r="A6306" t="s">
        <v>48420</v>
      </c>
      <c r="B6306" t="s">
        <v>12625</v>
      </c>
      <c r="C6306" t="s">
        <v>48421</v>
      </c>
      <c r="D6306" t="s">
        <v>48422</v>
      </c>
    </row>
    <row r="6307" spans="1:4">
      <c r="A6307" t="s">
        <v>48420</v>
      </c>
      <c r="B6307" t="s">
        <v>12627</v>
      </c>
      <c r="C6307" t="s">
        <v>48421</v>
      </c>
      <c r="D6307" t="s">
        <v>48422</v>
      </c>
    </row>
    <row r="6308" spans="1:4">
      <c r="A6308" t="s">
        <v>48420</v>
      </c>
      <c r="B6308" t="s">
        <v>12629</v>
      </c>
      <c r="C6308" t="s">
        <v>48421</v>
      </c>
      <c r="D6308" t="s">
        <v>48422</v>
      </c>
    </row>
    <row r="6309" spans="1:4">
      <c r="A6309" t="s">
        <v>48420</v>
      </c>
      <c r="B6309" t="s">
        <v>12631</v>
      </c>
      <c r="C6309" t="s">
        <v>48421</v>
      </c>
      <c r="D6309" t="s">
        <v>48422</v>
      </c>
    </row>
    <row r="6310" spans="1:4">
      <c r="A6310" t="s">
        <v>48420</v>
      </c>
      <c r="B6310" t="s">
        <v>12633</v>
      </c>
      <c r="C6310" t="s">
        <v>48421</v>
      </c>
      <c r="D6310" t="s">
        <v>48422</v>
      </c>
    </row>
    <row r="6311" spans="1:4">
      <c r="A6311" t="s">
        <v>48420</v>
      </c>
      <c r="B6311" t="s">
        <v>12635</v>
      </c>
      <c r="C6311" t="s">
        <v>48421</v>
      </c>
      <c r="D6311" t="s">
        <v>48422</v>
      </c>
    </row>
    <row r="6312" spans="1:4">
      <c r="A6312" t="s">
        <v>48420</v>
      </c>
      <c r="B6312" t="s">
        <v>12637</v>
      </c>
      <c r="C6312" t="s">
        <v>48421</v>
      </c>
      <c r="D6312" t="s">
        <v>48422</v>
      </c>
    </row>
    <row r="6313" spans="1:4">
      <c r="A6313" t="s">
        <v>48420</v>
      </c>
      <c r="B6313" t="s">
        <v>12639</v>
      </c>
      <c r="C6313" t="s">
        <v>48421</v>
      </c>
      <c r="D6313" t="s">
        <v>48422</v>
      </c>
    </row>
    <row r="6314" spans="1:4">
      <c r="A6314" t="s">
        <v>48420</v>
      </c>
      <c r="B6314" t="s">
        <v>12641</v>
      </c>
      <c r="C6314" t="s">
        <v>48421</v>
      </c>
      <c r="D6314" t="s">
        <v>48422</v>
      </c>
    </row>
    <row r="6315" spans="1:4">
      <c r="A6315" t="s">
        <v>48420</v>
      </c>
      <c r="B6315" t="s">
        <v>12643</v>
      </c>
      <c r="C6315" t="s">
        <v>48421</v>
      </c>
      <c r="D6315" t="s">
        <v>48422</v>
      </c>
    </row>
    <row r="6316" spans="1:4">
      <c r="A6316" t="s">
        <v>48420</v>
      </c>
      <c r="B6316" t="s">
        <v>12645</v>
      </c>
      <c r="C6316" t="s">
        <v>48421</v>
      </c>
      <c r="D6316" t="s">
        <v>48422</v>
      </c>
    </row>
    <row r="6317" spans="1:4">
      <c r="A6317" t="s">
        <v>48420</v>
      </c>
      <c r="B6317" t="s">
        <v>12647</v>
      </c>
      <c r="C6317" t="s">
        <v>48421</v>
      </c>
      <c r="D6317" t="s">
        <v>48422</v>
      </c>
    </row>
    <row r="6318" spans="1:4">
      <c r="A6318" t="s">
        <v>48420</v>
      </c>
      <c r="B6318" t="s">
        <v>12649</v>
      </c>
      <c r="C6318" t="s">
        <v>48421</v>
      </c>
      <c r="D6318" t="s">
        <v>48422</v>
      </c>
    </row>
    <row r="6319" spans="1:4">
      <c r="A6319" t="s">
        <v>48420</v>
      </c>
      <c r="B6319" t="s">
        <v>12651</v>
      </c>
      <c r="C6319" t="s">
        <v>48421</v>
      </c>
      <c r="D6319" t="s">
        <v>48422</v>
      </c>
    </row>
    <row r="6320" spans="1:4">
      <c r="A6320" t="s">
        <v>48420</v>
      </c>
      <c r="B6320" t="s">
        <v>12653</v>
      </c>
      <c r="C6320" t="s">
        <v>48421</v>
      </c>
      <c r="D6320" t="s">
        <v>48422</v>
      </c>
    </row>
    <row r="6321" spans="1:4">
      <c r="A6321" t="s">
        <v>48420</v>
      </c>
      <c r="B6321" t="s">
        <v>12655</v>
      </c>
      <c r="C6321" t="s">
        <v>48421</v>
      </c>
      <c r="D6321" t="s">
        <v>48422</v>
      </c>
    </row>
    <row r="6322" spans="1:4">
      <c r="A6322" t="s">
        <v>48420</v>
      </c>
      <c r="B6322" t="s">
        <v>12657</v>
      </c>
      <c r="C6322" t="s">
        <v>48421</v>
      </c>
      <c r="D6322" t="s">
        <v>48422</v>
      </c>
    </row>
    <row r="6323" spans="1:4">
      <c r="A6323" t="s">
        <v>48420</v>
      </c>
      <c r="B6323" t="s">
        <v>12659</v>
      </c>
      <c r="C6323" t="s">
        <v>48421</v>
      </c>
      <c r="D6323" t="s">
        <v>48422</v>
      </c>
    </row>
    <row r="6324" spans="1:4">
      <c r="A6324" t="s">
        <v>48420</v>
      </c>
      <c r="B6324" t="s">
        <v>12661</v>
      </c>
      <c r="C6324" t="s">
        <v>48421</v>
      </c>
      <c r="D6324" t="s">
        <v>48422</v>
      </c>
    </row>
    <row r="6325" spans="1:4">
      <c r="A6325" t="s">
        <v>48420</v>
      </c>
      <c r="B6325" t="s">
        <v>12663</v>
      </c>
      <c r="C6325" t="s">
        <v>48421</v>
      </c>
      <c r="D6325" t="s">
        <v>48422</v>
      </c>
    </row>
    <row r="6326" spans="1:4">
      <c r="A6326" t="s">
        <v>48420</v>
      </c>
      <c r="B6326" t="s">
        <v>12665</v>
      </c>
      <c r="C6326" t="s">
        <v>48421</v>
      </c>
      <c r="D6326" t="s">
        <v>48422</v>
      </c>
    </row>
    <row r="6327" spans="1:4">
      <c r="A6327" t="s">
        <v>48420</v>
      </c>
      <c r="B6327" t="s">
        <v>12667</v>
      </c>
      <c r="C6327" t="s">
        <v>48421</v>
      </c>
      <c r="D6327" t="s">
        <v>48422</v>
      </c>
    </row>
    <row r="6328" spans="1:4">
      <c r="A6328" t="s">
        <v>48420</v>
      </c>
      <c r="B6328" t="s">
        <v>12669</v>
      </c>
      <c r="C6328" t="s">
        <v>48421</v>
      </c>
      <c r="D6328" t="s">
        <v>48422</v>
      </c>
    </row>
    <row r="6329" spans="1:4">
      <c r="A6329" t="s">
        <v>48420</v>
      </c>
      <c r="B6329" t="s">
        <v>12671</v>
      </c>
      <c r="C6329" t="s">
        <v>48421</v>
      </c>
      <c r="D6329" t="s">
        <v>48422</v>
      </c>
    </row>
    <row r="6330" spans="1:4">
      <c r="A6330" t="s">
        <v>48420</v>
      </c>
      <c r="B6330" t="s">
        <v>12673</v>
      </c>
      <c r="C6330" t="s">
        <v>48421</v>
      </c>
      <c r="D6330" t="s">
        <v>48422</v>
      </c>
    </row>
    <row r="6331" spans="1:4">
      <c r="A6331" t="s">
        <v>48420</v>
      </c>
      <c r="B6331" t="s">
        <v>12675</v>
      </c>
      <c r="C6331" t="s">
        <v>48421</v>
      </c>
      <c r="D6331" t="s">
        <v>48422</v>
      </c>
    </row>
    <row r="6332" spans="1:4">
      <c r="A6332" t="s">
        <v>48420</v>
      </c>
      <c r="B6332" t="s">
        <v>12677</v>
      </c>
      <c r="C6332" t="s">
        <v>48421</v>
      </c>
      <c r="D6332" t="s">
        <v>48422</v>
      </c>
    </row>
    <row r="6333" spans="1:4">
      <c r="A6333" t="s">
        <v>48420</v>
      </c>
      <c r="B6333" t="s">
        <v>12679</v>
      </c>
      <c r="C6333" t="s">
        <v>48421</v>
      </c>
      <c r="D6333" t="s">
        <v>48422</v>
      </c>
    </row>
    <row r="6334" spans="1:4">
      <c r="A6334" t="s">
        <v>48420</v>
      </c>
      <c r="B6334" t="s">
        <v>12681</v>
      </c>
      <c r="C6334" t="s">
        <v>48421</v>
      </c>
      <c r="D6334" t="s">
        <v>48422</v>
      </c>
    </row>
    <row r="6335" spans="1:4">
      <c r="A6335" t="s">
        <v>48420</v>
      </c>
      <c r="B6335" t="s">
        <v>12683</v>
      </c>
      <c r="C6335" t="s">
        <v>48421</v>
      </c>
      <c r="D6335" t="s">
        <v>48422</v>
      </c>
    </row>
    <row r="6336" spans="1:4">
      <c r="A6336" t="s">
        <v>48420</v>
      </c>
      <c r="B6336" t="s">
        <v>12685</v>
      </c>
      <c r="C6336" t="s">
        <v>48421</v>
      </c>
      <c r="D6336" t="s">
        <v>48422</v>
      </c>
    </row>
    <row r="6337" spans="1:4">
      <c r="A6337" t="s">
        <v>48420</v>
      </c>
      <c r="B6337" t="s">
        <v>12687</v>
      </c>
      <c r="C6337" t="s">
        <v>48421</v>
      </c>
      <c r="D6337" t="s">
        <v>48422</v>
      </c>
    </row>
    <row r="6338" spans="1:4">
      <c r="A6338" t="s">
        <v>48420</v>
      </c>
      <c r="B6338" t="s">
        <v>12689</v>
      </c>
      <c r="C6338" t="s">
        <v>48421</v>
      </c>
      <c r="D6338" t="s">
        <v>48422</v>
      </c>
    </row>
    <row r="6339" spans="1:4">
      <c r="A6339" t="s">
        <v>48420</v>
      </c>
      <c r="B6339" t="s">
        <v>12691</v>
      </c>
      <c r="C6339" t="s">
        <v>48421</v>
      </c>
      <c r="D6339" t="s">
        <v>48422</v>
      </c>
    </row>
    <row r="6340" spans="1:4">
      <c r="A6340" t="s">
        <v>48420</v>
      </c>
      <c r="B6340" t="s">
        <v>12693</v>
      </c>
      <c r="C6340" t="s">
        <v>48421</v>
      </c>
      <c r="D6340" t="s">
        <v>48422</v>
      </c>
    </row>
    <row r="6341" spans="1:4">
      <c r="A6341" t="s">
        <v>48420</v>
      </c>
      <c r="B6341" t="s">
        <v>12695</v>
      </c>
      <c r="C6341" t="s">
        <v>48421</v>
      </c>
      <c r="D6341" t="s">
        <v>48422</v>
      </c>
    </row>
    <row r="6342" spans="1:4">
      <c r="A6342" t="s">
        <v>48420</v>
      </c>
      <c r="B6342" t="s">
        <v>12697</v>
      </c>
      <c r="C6342" t="s">
        <v>48421</v>
      </c>
      <c r="D6342" t="s">
        <v>48422</v>
      </c>
    </row>
    <row r="6343" spans="1:4">
      <c r="A6343" t="s">
        <v>48420</v>
      </c>
      <c r="B6343" t="s">
        <v>12699</v>
      </c>
      <c r="C6343" t="s">
        <v>48421</v>
      </c>
      <c r="D6343" t="s">
        <v>48422</v>
      </c>
    </row>
    <row r="6344" spans="1:4">
      <c r="A6344" t="s">
        <v>48420</v>
      </c>
      <c r="B6344" t="s">
        <v>12701</v>
      </c>
      <c r="C6344" t="s">
        <v>48421</v>
      </c>
      <c r="D6344" t="s">
        <v>48422</v>
      </c>
    </row>
    <row r="6345" spans="1:4">
      <c r="A6345" t="s">
        <v>48420</v>
      </c>
      <c r="B6345" t="s">
        <v>12703</v>
      </c>
      <c r="C6345" t="s">
        <v>48421</v>
      </c>
      <c r="D6345" t="s">
        <v>48422</v>
      </c>
    </row>
    <row r="6346" spans="1:4">
      <c r="A6346" t="s">
        <v>48420</v>
      </c>
      <c r="B6346" t="s">
        <v>12705</v>
      </c>
      <c r="C6346" t="s">
        <v>48421</v>
      </c>
      <c r="D6346" t="s">
        <v>48422</v>
      </c>
    </row>
    <row r="6347" spans="1:4">
      <c r="A6347" t="s">
        <v>48420</v>
      </c>
      <c r="B6347" t="s">
        <v>12707</v>
      </c>
      <c r="C6347" t="s">
        <v>48421</v>
      </c>
      <c r="D6347" t="s">
        <v>48422</v>
      </c>
    </row>
    <row r="6348" spans="1:4">
      <c r="A6348" t="s">
        <v>48420</v>
      </c>
      <c r="B6348" t="s">
        <v>12709</v>
      </c>
      <c r="C6348" t="s">
        <v>48421</v>
      </c>
      <c r="D6348" t="s">
        <v>48422</v>
      </c>
    </row>
    <row r="6349" spans="1:4">
      <c r="A6349" t="s">
        <v>48420</v>
      </c>
      <c r="B6349" t="s">
        <v>12711</v>
      </c>
      <c r="C6349" t="s">
        <v>48421</v>
      </c>
      <c r="D6349" t="s">
        <v>48422</v>
      </c>
    </row>
    <row r="6350" spans="1:4">
      <c r="A6350" t="s">
        <v>48420</v>
      </c>
      <c r="B6350" t="s">
        <v>12713</v>
      </c>
      <c r="C6350" t="s">
        <v>48421</v>
      </c>
      <c r="D6350" t="s">
        <v>48422</v>
      </c>
    </row>
    <row r="6351" spans="1:4">
      <c r="A6351" t="s">
        <v>48420</v>
      </c>
      <c r="B6351" t="s">
        <v>12715</v>
      </c>
      <c r="C6351" t="s">
        <v>48421</v>
      </c>
      <c r="D6351" t="s">
        <v>48422</v>
      </c>
    </row>
    <row r="6352" spans="1:4">
      <c r="A6352" t="s">
        <v>48420</v>
      </c>
      <c r="B6352" t="s">
        <v>12717</v>
      </c>
      <c r="C6352" t="s">
        <v>48421</v>
      </c>
      <c r="D6352" t="s">
        <v>48422</v>
      </c>
    </row>
    <row r="6353" spans="1:4">
      <c r="A6353" t="s">
        <v>48420</v>
      </c>
      <c r="B6353" t="s">
        <v>12719</v>
      </c>
      <c r="C6353" t="s">
        <v>48421</v>
      </c>
      <c r="D6353" t="s">
        <v>48422</v>
      </c>
    </row>
    <row r="6354" spans="1:4">
      <c r="A6354" t="s">
        <v>48420</v>
      </c>
      <c r="B6354" t="s">
        <v>12721</v>
      </c>
      <c r="C6354" t="s">
        <v>48421</v>
      </c>
      <c r="D6354" t="s">
        <v>48422</v>
      </c>
    </row>
    <row r="6355" spans="1:4">
      <c r="A6355" t="s">
        <v>48420</v>
      </c>
      <c r="B6355" t="s">
        <v>12723</v>
      </c>
      <c r="C6355" t="s">
        <v>48421</v>
      </c>
      <c r="D6355" t="s">
        <v>48422</v>
      </c>
    </row>
    <row r="6356" spans="1:4">
      <c r="A6356" t="s">
        <v>48420</v>
      </c>
      <c r="B6356" t="s">
        <v>12725</v>
      </c>
      <c r="C6356" t="s">
        <v>48421</v>
      </c>
      <c r="D6356" t="s">
        <v>48422</v>
      </c>
    </row>
    <row r="6357" spans="1:4">
      <c r="A6357" t="s">
        <v>48420</v>
      </c>
      <c r="B6357" t="s">
        <v>12727</v>
      </c>
      <c r="C6357" t="s">
        <v>48421</v>
      </c>
      <c r="D6357" t="s">
        <v>48422</v>
      </c>
    </row>
    <row r="6358" spans="1:4">
      <c r="A6358" t="s">
        <v>48420</v>
      </c>
      <c r="B6358" t="s">
        <v>12729</v>
      </c>
      <c r="C6358" t="s">
        <v>48421</v>
      </c>
      <c r="D6358" t="s">
        <v>48422</v>
      </c>
    </row>
    <row r="6359" spans="1:4">
      <c r="A6359" t="s">
        <v>48420</v>
      </c>
      <c r="B6359" t="s">
        <v>12731</v>
      </c>
      <c r="C6359" t="s">
        <v>48421</v>
      </c>
      <c r="D6359" t="s">
        <v>48422</v>
      </c>
    </row>
    <row r="6360" spans="1:4">
      <c r="A6360" t="s">
        <v>48420</v>
      </c>
      <c r="B6360" t="s">
        <v>12733</v>
      </c>
      <c r="C6360" t="s">
        <v>48421</v>
      </c>
      <c r="D6360" t="s">
        <v>48422</v>
      </c>
    </row>
    <row r="6361" spans="1:4">
      <c r="A6361" t="s">
        <v>48420</v>
      </c>
      <c r="B6361" t="s">
        <v>12735</v>
      </c>
      <c r="C6361" t="s">
        <v>48421</v>
      </c>
      <c r="D6361" t="s">
        <v>48422</v>
      </c>
    </row>
    <row r="6362" spans="1:4">
      <c r="A6362" t="s">
        <v>48420</v>
      </c>
      <c r="B6362" t="s">
        <v>12737</v>
      </c>
      <c r="C6362" t="s">
        <v>48421</v>
      </c>
      <c r="D6362" t="s">
        <v>48422</v>
      </c>
    </row>
    <row r="6363" spans="1:4">
      <c r="A6363" t="s">
        <v>48420</v>
      </c>
      <c r="B6363" t="s">
        <v>12739</v>
      </c>
      <c r="C6363" t="s">
        <v>48421</v>
      </c>
      <c r="D6363" t="s">
        <v>48422</v>
      </c>
    </row>
    <row r="6364" spans="1:4">
      <c r="A6364" t="s">
        <v>48420</v>
      </c>
      <c r="B6364" t="s">
        <v>12741</v>
      </c>
      <c r="C6364" t="s">
        <v>48421</v>
      </c>
      <c r="D6364" t="s">
        <v>48422</v>
      </c>
    </row>
    <row r="6365" spans="1:4">
      <c r="A6365" t="s">
        <v>48420</v>
      </c>
      <c r="B6365" t="s">
        <v>12743</v>
      </c>
      <c r="C6365" t="s">
        <v>48421</v>
      </c>
      <c r="D6365" t="s">
        <v>48422</v>
      </c>
    </row>
    <row r="6366" spans="1:4">
      <c r="A6366" t="s">
        <v>48420</v>
      </c>
      <c r="B6366" t="s">
        <v>12745</v>
      </c>
      <c r="C6366" t="s">
        <v>48421</v>
      </c>
      <c r="D6366" t="s">
        <v>48422</v>
      </c>
    </row>
    <row r="6367" spans="1:4">
      <c r="A6367" t="s">
        <v>48420</v>
      </c>
      <c r="B6367" t="s">
        <v>12747</v>
      </c>
      <c r="C6367" t="s">
        <v>48421</v>
      </c>
      <c r="D6367" t="s">
        <v>48422</v>
      </c>
    </row>
    <row r="6368" spans="1:4">
      <c r="A6368" t="s">
        <v>48420</v>
      </c>
      <c r="B6368" t="s">
        <v>12749</v>
      </c>
      <c r="C6368" t="s">
        <v>48421</v>
      </c>
      <c r="D6368" t="s">
        <v>48422</v>
      </c>
    </row>
    <row r="6369" spans="1:4">
      <c r="A6369" t="s">
        <v>48420</v>
      </c>
      <c r="B6369" t="s">
        <v>12751</v>
      </c>
      <c r="C6369" t="s">
        <v>48421</v>
      </c>
      <c r="D6369" t="s">
        <v>48422</v>
      </c>
    </row>
    <row r="6370" spans="1:4">
      <c r="A6370" t="s">
        <v>48420</v>
      </c>
      <c r="B6370" t="s">
        <v>12753</v>
      </c>
      <c r="C6370" t="s">
        <v>48421</v>
      </c>
      <c r="D6370" t="s">
        <v>48422</v>
      </c>
    </row>
    <row r="6371" spans="1:4">
      <c r="A6371" t="s">
        <v>48420</v>
      </c>
      <c r="B6371" t="s">
        <v>12755</v>
      </c>
      <c r="C6371" t="s">
        <v>48421</v>
      </c>
      <c r="D6371" t="s">
        <v>48422</v>
      </c>
    </row>
    <row r="6372" spans="1:4">
      <c r="A6372" t="s">
        <v>48420</v>
      </c>
      <c r="B6372" t="s">
        <v>12757</v>
      </c>
      <c r="C6372" t="s">
        <v>48421</v>
      </c>
      <c r="D6372" t="s">
        <v>48422</v>
      </c>
    </row>
    <row r="6373" spans="1:4">
      <c r="A6373" t="s">
        <v>48420</v>
      </c>
      <c r="B6373" t="s">
        <v>12759</v>
      </c>
      <c r="C6373" t="s">
        <v>48421</v>
      </c>
      <c r="D6373" t="s">
        <v>48422</v>
      </c>
    </row>
    <row r="6374" spans="1:4">
      <c r="A6374" t="s">
        <v>48420</v>
      </c>
      <c r="B6374" t="s">
        <v>12761</v>
      </c>
      <c r="C6374" t="s">
        <v>48421</v>
      </c>
      <c r="D6374" t="s">
        <v>48422</v>
      </c>
    </row>
    <row r="6375" spans="1:4">
      <c r="A6375" t="s">
        <v>48420</v>
      </c>
      <c r="B6375" t="s">
        <v>12763</v>
      </c>
      <c r="C6375" t="s">
        <v>48421</v>
      </c>
      <c r="D6375" t="s">
        <v>48422</v>
      </c>
    </row>
    <row r="6376" spans="1:4">
      <c r="A6376" t="s">
        <v>48420</v>
      </c>
      <c r="B6376" t="s">
        <v>12765</v>
      </c>
      <c r="C6376" t="s">
        <v>48421</v>
      </c>
      <c r="D6376" t="s">
        <v>48422</v>
      </c>
    </row>
    <row r="6377" spans="1:4">
      <c r="A6377" t="s">
        <v>48420</v>
      </c>
      <c r="B6377" t="s">
        <v>12767</v>
      </c>
      <c r="C6377" t="s">
        <v>48421</v>
      </c>
      <c r="D6377" t="s">
        <v>48422</v>
      </c>
    </row>
    <row r="6378" spans="1:4">
      <c r="A6378" t="s">
        <v>48420</v>
      </c>
      <c r="B6378" t="s">
        <v>12769</v>
      </c>
      <c r="C6378" t="s">
        <v>48421</v>
      </c>
      <c r="D6378" t="s">
        <v>48422</v>
      </c>
    </row>
    <row r="6379" spans="1:4">
      <c r="A6379" t="s">
        <v>48420</v>
      </c>
      <c r="B6379" t="s">
        <v>12771</v>
      </c>
      <c r="C6379" t="s">
        <v>48421</v>
      </c>
      <c r="D6379" t="s">
        <v>48422</v>
      </c>
    </row>
    <row r="6380" spans="1:4">
      <c r="A6380" t="s">
        <v>48420</v>
      </c>
      <c r="B6380" t="s">
        <v>12773</v>
      </c>
      <c r="C6380" t="s">
        <v>48421</v>
      </c>
      <c r="D6380" t="s">
        <v>48422</v>
      </c>
    </row>
    <row r="6381" spans="1:4">
      <c r="A6381" t="s">
        <v>48420</v>
      </c>
      <c r="B6381" t="s">
        <v>12775</v>
      </c>
      <c r="C6381" t="s">
        <v>48421</v>
      </c>
      <c r="D6381" t="s">
        <v>48422</v>
      </c>
    </row>
    <row r="6382" spans="1:4">
      <c r="A6382" t="s">
        <v>48420</v>
      </c>
      <c r="B6382" t="s">
        <v>12777</v>
      </c>
      <c r="C6382" t="s">
        <v>48421</v>
      </c>
      <c r="D6382" t="s">
        <v>48422</v>
      </c>
    </row>
    <row r="6383" spans="1:4">
      <c r="A6383" t="s">
        <v>48420</v>
      </c>
      <c r="B6383" t="s">
        <v>12779</v>
      </c>
      <c r="C6383" t="s">
        <v>48421</v>
      </c>
      <c r="D6383" t="s">
        <v>48422</v>
      </c>
    </row>
    <row r="6384" spans="1:4">
      <c r="A6384" t="s">
        <v>48420</v>
      </c>
      <c r="B6384" t="s">
        <v>12781</v>
      </c>
      <c r="C6384" t="s">
        <v>48421</v>
      </c>
      <c r="D6384" t="s">
        <v>48422</v>
      </c>
    </row>
    <row r="6385" spans="1:4">
      <c r="A6385" t="s">
        <v>48420</v>
      </c>
      <c r="B6385" t="s">
        <v>12783</v>
      </c>
      <c r="C6385" t="s">
        <v>48421</v>
      </c>
      <c r="D6385" t="s">
        <v>48422</v>
      </c>
    </row>
    <row r="6386" spans="1:4">
      <c r="A6386" t="s">
        <v>48420</v>
      </c>
      <c r="B6386" t="s">
        <v>12785</v>
      </c>
      <c r="C6386" t="s">
        <v>48421</v>
      </c>
      <c r="D6386" t="s">
        <v>48422</v>
      </c>
    </row>
    <row r="6387" spans="1:4">
      <c r="A6387" t="s">
        <v>48420</v>
      </c>
      <c r="B6387" t="s">
        <v>12787</v>
      </c>
      <c r="C6387" t="s">
        <v>48421</v>
      </c>
      <c r="D6387" t="s">
        <v>48422</v>
      </c>
    </row>
    <row r="6388" spans="1:4">
      <c r="A6388" t="s">
        <v>48420</v>
      </c>
      <c r="B6388" t="s">
        <v>12789</v>
      </c>
      <c r="C6388" t="s">
        <v>48421</v>
      </c>
      <c r="D6388" t="s">
        <v>48422</v>
      </c>
    </row>
    <row r="6389" spans="1:4">
      <c r="A6389" t="s">
        <v>48420</v>
      </c>
      <c r="B6389" t="s">
        <v>12791</v>
      </c>
      <c r="C6389" t="s">
        <v>48421</v>
      </c>
      <c r="D6389" t="s">
        <v>48422</v>
      </c>
    </row>
    <row r="6390" spans="1:4">
      <c r="A6390" t="s">
        <v>48420</v>
      </c>
      <c r="B6390" t="s">
        <v>12793</v>
      </c>
      <c r="C6390" t="s">
        <v>48421</v>
      </c>
      <c r="D6390" t="s">
        <v>48422</v>
      </c>
    </row>
    <row r="6391" spans="1:4">
      <c r="A6391" t="s">
        <v>48420</v>
      </c>
      <c r="B6391" t="s">
        <v>12795</v>
      </c>
      <c r="C6391" t="s">
        <v>48421</v>
      </c>
      <c r="D6391" t="s">
        <v>48422</v>
      </c>
    </row>
    <row r="6392" spans="1:4">
      <c r="A6392" t="s">
        <v>48420</v>
      </c>
      <c r="B6392" t="s">
        <v>12797</v>
      </c>
      <c r="C6392" t="s">
        <v>48421</v>
      </c>
      <c r="D6392" t="s">
        <v>48422</v>
      </c>
    </row>
    <row r="6393" spans="1:4">
      <c r="A6393" t="s">
        <v>48420</v>
      </c>
      <c r="B6393" t="s">
        <v>12799</v>
      </c>
      <c r="C6393" t="s">
        <v>48421</v>
      </c>
      <c r="D6393" t="s">
        <v>48422</v>
      </c>
    </row>
    <row r="6394" spans="1:4">
      <c r="A6394" t="s">
        <v>48420</v>
      </c>
      <c r="B6394" t="s">
        <v>12801</v>
      </c>
      <c r="C6394" t="s">
        <v>48421</v>
      </c>
      <c r="D6394" t="s">
        <v>48422</v>
      </c>
    </row>
    <row r="6395" spans="1:4">
      <c r="A6395" t="s">
        <v>48420</v>
      </c>
      <c r="B6395" t="s">
        <v>12803</v>
      </c>
      <c r="C6395" t="s">
        <v>48421</v>
      </c>
      <c r="D6395" t="s">
        <v>48422</v>
      </c>
    </row>
    <row r="6396" spans="1:4">
      <c r="A6396" t="s">
        <v>48420</v>
      </c>
      <c r="B6396" t="s">
        <v>12805</v>
      </c>
      <c r="C6396" t="s">
        <v>48421</v>
      </c>
      <c r="D6396" t="s">
        <v>48422</v>
      </c>
    </row>
    <row r="6397" spans="1:4">
      <c r="A6397" t="s">
        <v>48420</v>
      </c>
      <c r="B6397" t="s">
        <v>12807</v>
      </c>
      <c r="C6397" t="s">
        <v>48421</v>
      </c>
      <c r="D6397" t="s">
        <v>48422</v>
      </c>
    </row>
    <row r="6398" spans="1:4">
      <c r="A6398" t="s">
        <v>48420</v>
      </c>
      <c r="B6398" t="s">
        <v>12809</v>
      </c>
      <c r="C6398" t="s">
        <v>48421</v>
      </c>
      <c r="D6398" t="s">
        <v>48422</v>
      </c>
    </row>
    <row r="6399" spans="1:4">
      <c r="A6399" t="s">
        <v>48420</v>
      </c>
      <c r="B6399" t="s">
        <v>12811</v>
      </c>
      <c r="C6399" t="s">
        <v>48421</v>
      </c>
      <c r="D6399" t="s">
        <v>48422</v>
      </c>
    </row>
    <row r="6400" spans="1:4">
      <c r="A6400" t="s">
        <v>48420</v>
      </c>
      <c r="B6400" t="s">
        <v>12813</v>
      </c>
      <c r="C6400" t="s">
        <v>48421</v>
      </c>
      <c r="D6400" t="s">
        <v>48422</v>
      </c>
    </row>
    <row r="6401" spans="1:4">
      <c r="A6401" t="s">
        <v>48420</v>
      </c>
      <c r="B6401" t="s">
        <v>12815</v>
      </c>
      <c r="C6401" t="s">
        <v>48421</v>
      </c>
      <c r="D6401" t="s">
        <v>48422</v>
      </c>
    </row>
    <row r="6402" spans="1:4">
      <c r="A6402" t="s">
        <v>48420</v>
      </c>
      <c r="B6402" t="s">
        <v>12817</v>
      </c>
      <c r="C6402" t="s">
        <v>48421</v>
      </c>
      <c r="D6402" t="s">
        <v>48422</v>
      </c>
    </row>
    <row r="6403" spans="1:4">
      <c r="A6403" t="s">
        <v>48420</v>
      </c>
      <c r="B6403" t="s">
        <v>12819</v>
      </c>
      <c r="C6403" t="s">
        <v>48421</v>
      </c>
      <c r="D6403" t="s">
        <v>48422</v>
      </c>
    </row>
    <row r="6404" spans="1:4">
      <c r="A6404" t="s">
        <v>48420</v>
      </c>
      <c r="B6404" t="s">
        <v>12821</v>
      </c>
      <c r="C6404" t="s">
        <v>48421</v>
      </c>
      <c r="D6404" t="s">
        <v>48422</v>
      </c>
    </row>
    <row r="6405" spans="1:4">
      <c r="A6405" t="s">
        <v>48420</v>
      </c>
      <c r="B6405" t="s">
        <v>12823</v>
      </c>
      <c r="C6405" t="s">
        <v>48421</v>
      </c>
      <c r="D6405" t="s">
        <v>48422</v>
      </c>
    </row>
    <row r="6406" spans="1:4">
      <c r="A6406" t="s">
        <v>48420</v>
      </c>
      <c r="B6406" t="s">
        <v>12825</v>
      </c>
      <c r="C6406" t="s">
        <v>48421</v>
      </c>
      <c r="D6406" t="s">
        <v>48422</v>
      </c>
    </row>
    <row r="6407" spans="1:4">
      <c r="A6407" t="s">
        <v>48420</v>
      </c>
      <c r="B6407" t="s">
        <v>12827</v>
      </c>
      <c r="C6407" t="s">
        <v>48421</v>
      </c>
      <c r="D6407" t="s">
        <v>48422</v>
      </c>
    </row>
    <row r="6408" spans="1:4">
      <c r="A6408" t="s">
        <v>48420</v>
      </c>
      <c r="B6408" t="s">
        <v>12829</v>
      </c>
      <c r="C6408" t="s">
        <v>48421</v>
      </c>
      <c r="D6408" t="s">
        <v>48422</v>
      </c>
    </row>
    <row r="6409" spans="1:4">
      <c r="A6409" t="s">
        <v>48420</v>
      </c>
      <c r="B6409" t="s">
        <v>12831</v>
      </c>
      <c r="C6409" t="s">
        <v>48421</v>
      </c>
      <c r="D6409" t="s">
        <v>48422</v>
      </c>
    </row>
    <row r="6410" spans="1:4">
      <c r="A6410" t="s">
        <v>48420</v>
      </c>
      <c r="B6410" t="s">
        <v>12833</v>
      </c>
      <c r="C6410" t="s">
        <v>48421</v>
      </c>
      <c r="D6410" t="s">
        <v>48422</v>
      </c>
    </row>
    <row r="6411" spans="1:4">
      <c r="A6411" t="s">
        <v>48420</v>
      </c>
      <c r="B6411" t="s">
        <v>12835</v>
      </c>
      <c r="C6411" t="s">
        <v>48421</v>
      </c>
      <c r="D6411" t="s">
        <v>48422</v>
      </c>
    </row>
    <row r="6412" spans="1:4">
      <c r="A6412" t="s">
        <v>48420</v>
      </c>
      <c r="B6412" t="s">
        <v>12837</v>
      </c>
      <c r="C6412" t="s">
        <v>48421</v>
      </c>
      <c r="D6412" t="s">
        <v>48422</v>
      </c>
    </row>
    <row r="6413" spans="1:4">
      <c r="A6413" t="s">
        <v>48420</v>
      </c>
      <c r="B6413" t="s">
        <v>12839</v>
      </c>
      <c r="C6413" t="s">
        <v>48421</v>
      </c>
      <c r="D6413" t="s">
        <v>48422</v>
      </c>
    </row>
    <row r="6414" spans="1:4">
      <c r="A6414" t="s">
        <v>48420</v>
      </c>
      <c r="B6414" t="s">
        <v>12841</v>
      </c>
      <c r="C6414" t="s">
        <v>48421</v>
      </c>
      <c r="D6414" t="s">
        <v>48422</v>
      </c>
    </row>
    <row r="6415" spans="1:4">
      <c r="A6415" t="s">
        <v>48420</v>
      </c>
      <c r="B6415" t="s">
        <v>12843</v>
      </c>
      <c r="C6415" t="s">
        <v>48421</v>
      </c>
      <c r="D6415" t="s">
        <v>48422</v>
      </c>
    </row>
    <row r="6416" spans="1:4">
      <c r="A6416" t="s">
        <v>48420</v>
      </c>
      <c r="B6416" t="s">
        <v>12845</v>
      </c>
      <c r="C6416" t="s">
        <v>48421</v>
      </c>
      <c r="D6416" t="s">
        <v>48422</v>
      </c>
    </row>
    <row r="6417" spans="1:4">
      <c r="A6417" t="s">
        <v>48420</v>
      </c>
      <c r="B6417" t="s">
        <v>12847</v>
      </c>
      <c r="C6417" t="s">
        <v>48421</v>
      </c>
      <c r="D6417" t="s">
        <v>48422</v>
      </c>
    </row>
    <row r="6418" spans="1:4">
      <c r="A6418" t="s">
        <v>48420</v>
      </c>
      <c r="B6418" t="s">
        <v>12849</v>
      </c>
      <c r="C6418" t="s">
        <v>48421</v>
      </c>
      <c r="D6418" t="s">
        <v>48422</v>
      </c>
    </row>
    <row r="6419" spans="1:4">
      <c r="A6419" t="s">
        <v>48420</v>
      </c>
      <c r="B6419" t="s">
        <v>12851</v>
      </c>
      <c r="C6419" t="s">
        <v>48421</v>
      </c>
      <c r="D6419" t="s">
        <v>48422</v>
      </c>
    </row>
    <row r="6420" spans="1:4">
      <c r="A6420" t="s">
        <v>48420</v>
      </c>
      <c r="B6420" t="s">
        <v>12853</v>
      </c>
      <c r="C6420" t="s">
        <v>48421</v>
      </c>
      <c r="D6420" t="s">
        <v>48422</v>
      </c>
    </row>
    <row r="6421" spans="1:4">
      <c r="A6421" t="s">
        <v>48420</v>
      </c>
      <c r="B6421" t="s">
        <v>12855</v>
      </c>
      <c r="C6421" t="s">
        <v>48421</v>
      </c>
      <c r="D6421" t="s">
        <v>48422</v>
      </c>
    </row>
    <row r="6422" spans="1:4">
      <c r="A6422" t="s">
        <v>48420</v>
      </c>
      <c r="B6422" t="s">
        <v>12857</v>
      </c>
      <c r="C6422" t="s">
        <v>48421</v>
      </c>
      <c r="D6422" t="s">
        <v>48422</v>
      </c>
    </row>
    <row r="6423" spans="1:4">
      <c r="A6423" t="s">
        <v>48420</v>
      </c>
      <c r="B6423" t="s">
        <v>12859</v>
      </c>
      <c r="C6423" t="s">
        <v>48421</v>
      </c>
      <c r="D6423" t="s">
        <v>48422</v>
      </c>
    </row>
    <row r="6424" spans="1:4">
      <c r="A6424" t="s">
        <v>48420</v>
      </c>
      <c r="B6424" t="s">
        <v>12861</v>
      </c>
      <c r="C6424" t="s">
        <v>48421</v>
      </c>
      <c r="D6424" t="s">
        <v>48422</v>
      </c>
    </row>
    <row r="6425" spans="1:4">
      <c r="A6425" t="s">
        <v>48420</v>
      </c>
      <c r="B6425" t="s">
        <v>12863</v>
      </c>
      <c r="C6425" t="s">
        <v>48421</v>
      </c>
      <c r="D6425" t="s">
        <v>48422</v>
      </c>
    </row>
    <row r="6426" spans="1:4">
      <c r="A6426" t="s">
        <v>48420</v>
      </c>
      <c r="B6426" t="s">
        <v>12865</v>
      </c>
      <c r="C6426" t="s">
        <v>48421</v>
      </c>
      <c r="D6426" t="s">
        <v>48422</v>
      </c>
    </row>
    <row r="6427" spans="1:4">
      <c r="A6427" t="s">
        <v>48420</v>
      </c>
      <c r="B6427" t="s">
        <v>12867</v>
      </c>
      <c r="C6427" t="s">
        <v>48421</v>
      </c>
      <c r="D6427" t="s">
        <v>48422</v>
      </c>
    </row>
    <row r="6428" spans="1:4">
      <c r="A6428" t="s">
        <v>48420</v>
      </c>
      <c r="B6428" t="s">
        <v>12869</v>
      </c>
      <c r="C6428" t="s">
        <v>48421</v>
      </c>
      <c r="D6428" t="s">
        <v>48422</v>
      </c>
    </row>
    <row r="6429" spans="1:4">
      <c r="A6429" t="s">
        <v>48420</v>
      </c>
      <c r="B6429" t="s">
        <v>12871</v>
      </c>
      <c r="C6429" t="s">
        <v>48421</v>
      </c>
      <c r="D6429" t="s">
        <v>48422</v>
      </c>
    </row>
    <row r="6430" spans="1:4">
      <c r="A6430" t="s">
        <v>48420</v>
      </c>
      <c r="B6430" t="s">
        <v>12873</v>
      </c>
      <c r="C6430" t="s">
        <v>48421</v>
      </c>
      <c r="D6430" t="s">
        <v>48422</v>
      </c>
    </row>
    <row r="6431" spans="1:4">
      <c r="A6431" t="s">
        <v>48420</v>
      </c>
      <c r="B6431" t="s">
        <v>12875</v>
      </c>
      <c r="C6431" t="s">
        <v>48421</v>
      </c>
      <c r="D6431" t="s">
        <v>48422</v>
      </c>
    </row>
    <row r="6432" spans="1:4">
      <c r="A6432" t="s">
        <v>48420</v>
      </c>
      <c r="B6432" t="s">
        <v>12877</v>
      </c>
      <c r="C6432" t="s">
        <v>48421</v>
      </c>
      <c r="D6432" t="s">
        <v>48422</v>
      </c>
    </row>
    <row r="6433" spans="1:4">
      <c r="A6433" t="s">
        <v>48420</v>
      </c>
      <c r="B6433" t="s">
        <v>12879</v>
      </c>
      <c r="C6433" t="s">
        <v>48421</v>
      </c>
      <c r="D6433" t="s">
        <v>48422</v>
      </c>
    </row>
    <row r="6434" spans="1:4">
      <c r="A6434" t="s">
        <v>48420</v>
      </c>
      <c r="B6434" t="s">
        <v>12881</v>
      </c>
      <c r="C6434" t="s">
        <v>48421</v>
      </c>
      <c r="D6434" t="s">
        <v>48422</v>
      </c>
    </row>
    <row r="6435" spans="1:4">
      <c r="A6435" t="s">
        <v>48420</v>
      </c>
      <c r="B6435" t="s">
        <v>12883</v>
      </c>
      <c r="C6435" t="s">
        <v>48421</v>
      </c>
      <c r="D6435" t="s">
        <v>48422</v>
      </c>
    </row>
    <row r="6436" spans="1:4">
      <c r="A6436" t="s">
        <v>48420</v>
      </c>
      <c r="B6436" t="s">
        <v>12885</v>
      </c>
      <c r="C6436" t="s">
        <v>48421</v>
      </c>
      <c r="D6436" t="s">
        <v>48422</v>
      </c>
    </row>
    <row r="6437" spans="1:4">
      <c r="A6437" t="s">
        <v>48420</v>
      </c>
      <c r="B6437" t="s">
        <v>12887</v>
      </c>
      <c r="C6437" t="s">
        <v>48421</v>
      </c>
      <c r="D6437" t="s">
        <v>48422</v>
      </c>
    </row>
    <row r="6438" spans="1:4">
      <c r="A6438" t="s">
        <v>48420</v>
      </c>
      <c r="B6438" t="s">
        <v>12889</v>
      </c>
      <c r="C6438" t="s">
        <v>48421</v>
      </c>
      <c r="D6438" t="s">
        <v>48422</v>
      </c>
    </row>
    <row r="6439" spans="1:4">
      <c r="A6439" t="s">
        <v>48420</v>
      </c>
      <c r="B6439" t="s">
        <v>12891</v>
      </c>
      <c r="C6439" t="s">
        <v>48421</v>
      </c>
      <c r="D6439" t="s">
        <v>48422</v>
      </c>
    </row>
    <row r="6440" spans="1:4">
      <c r="A6440" t="s">
        <v>48420</v>
      </c>
      <c r="B6440" t="s">
        <v>12893</v>
      </c>
      <c r="C6440" t="s">
        <v>48421</v>
      </c>
      <c r="D6440" t="s">
        <v>48422</v>
      </c>
    </row>
    <row r="6441" spans="1:4">
      <c r="A6441" t="s">
        <v>48420</v>
      </c>
      <c r="B6441" t="s">
        <v>12895</v>
      </c>
      <c r="C6441" t="s">
        <v>48421</v>
      </c>
      <c r="D6441" t="s">
        <v>48422</v>
      </c>
    </row>
    <row r="6442" spans="1:4">
      <c r="A6442" t="s">
        <v>48420</v>
      </c>
      <c r="B6442" t="s">
        <v>12897</v>
      </c>
      <c r="C6442" t="s">
        <v>48421</v>
      </c>
      <c r="D6442" t="s">
        <v>48422</v>
      </c>
    </row>
    <row r="6443" spans="1:4">
      <c r="A6443" t="s">
        <v>48420</v>
      </c>
      <c r="B6443" t="s">
        <v>12899</v>
      </c>
      <c r="C6443" t="s">
        <v>48421</v>
      </c>
      <c r="D6443" t="s">
        <v>48422</v>
      </c>
    </row>
    <row r="6444" spans="1:4">
      <c r="A6444" t="s">
        <v>48420</v>
      </c>
      <c r="B6444" t="s">
        <v>12901</v>
      </c>
      <c r="C6444" t="s">
        <v>48421</v>
      </c>
      <c r="D6444" t="s">
        <v>48422</v>
      </c>
    </row>
    <row r="6445" spans="1:4">
      <c r="A6445" t="s">
        <v>48420</v>
      </c>
      <c r="B6445" t="s">
        <v>12903</v>
      </c>
      <c r="C6445" t="s">
        <v>48421</v>
      </c>
      <c r="D6445" t="s">
        <v>48422</v>
      </c>
    </row>
    <row r="6446" spans="1:4">
      <c r="A6446" t="s">
        <v>48420</v>
      </c>
      <c r="B6446" t="s">
        <v>12905</v>
      </c>
      <c r="C6446" t="s">
        <v>48421</v>
      </c>
      <c r="D6446" t="s">
        <v>48422</v>
      </c>
    </row>
    <row r="6447" spans="1:4">
      <c r="A6447" t="s">
        <v>48420</v>
      </c>
      <c r="B6447" t="s">
        <v>12907</v>
      </c>
      <c r="C6447" t="s">
        <v>48421</v>
      </c>
      <c r="D6447" t="s">
        <v>48422</v>
      </c>
    </row>
    <row r="6448" spans="1:4">
      <c r="A6448" t="s">
        <v>48420</v>
      </c>
      <c r="B6448" t="s">
        <v>12909</v>
      </c>
      <c r="C6448" t="s">
        <v>48421</v>
      </c>
      <c r="D6448" t="s">
        <v>48422</v>
      </c>
    </row>
    <row r="6449" spans="1:4">
      <c r="A6449" t="s">
        <v>48420</v>
      </c>
      <c r="B6449" t="s">
        <v>12911</v>
      </c>
      <c r="C6449" t="s">
        <v>48421</v>
      </c>
      <c r="D6449" t="s">
        <v>48422</v>
      </c>
    </row>
    <row r="6450" spans="1:4">
      <c r="A6450" t="s">
        <v>48420</v>
      </c>
      <c r="B6450" t="s">
        <v>12913</v>
      </c>
      <c r="C6450" t="s">
        <v>48421</v>
      </c>
      <c r="D6450" t="s">
        <v>48422</v>
      </c>
    </row>
    <row r="6451" spans="1:4">
      <c r="A6451" t="s">
        <v>48420</v>
      </c>
      <c r="B6451" t="s">
        <v>12915</v>
      </c>
      <c r="C6451" t="s">
        <v>48421</v>
      </c>
      <c r="D6451" t="s">
        <v>48422</v>
      </c>
    </row>
    <row r="6452" spans="1:4">
      <c r="A6452" t="s">
        <v>48420</v>
      </c>
      <c r="B6452" t="s">
        <v>12917</v>
      </c>
      <c r="C6452" t="s">
        <v>48421</v>
      </c>
      <c r="D6452" t="s">
        <v>48422</v>
      </c>
    </row>
    <row r="6453" spans="1:4">
      <c r="A6453" t="s">
        <v>48420</v>
      </c>
      <c r="B6453" t="s">
        <v>12919</v>
      </c>
      <c r="C6453" t="s">
        <v>48421</v>
      </c>
      <c r="D6453" t="s">
        <v>48422</v>
      </c>
    </row>
    <row r="6454" spans="1:4">
      <c r="A6454" t="s">
        <v>48420</v>
      </c>
      <c r="B6454" t="s">
        <v>12921</v>
      </c>
      <c r="C6454" t="s">
        <v>48421</v>
      </c>
      <c r="D6454" t="s">
        <v>48422</v>
      </c>
    </row>
    <row r="6455" spans="1:4">
      <c r="A6455" t="s">
        <v>48420</v>
      </c>
      <c r="B6455" t="s">
        <v>12923</v>
      </c>
      <c r="C6455" t="s">
        <v>48421</v>
      </c>
      <c r="D6455" t="s">
        <v>48422</v>
      </c>
    </row>
    <row r="6456" spans="1:4">
      <c r="A6456" t="s">
        <v>48420</v>
      </c>
      <c r="B6456" t="s">
        <v>12925</v>
      </c>
      <c r="C6456" t="s">
        <v>48421</v>
      </c>
      <c r="D6456" t="s">
        <v>48422</v>
      </c>
    </row>
    <row r="6457" spans="1:4">
      <c r="A6457" t="s">
        <v>48420</v>
      </c>
      <c r="B6457" t="s">
        <v>12927</v>
      </c>
      <c r="C6457" t="s">
        <v>48421</v>
      </c>
      <c r="D6457" t="s">
        <v>48422</v>
      </c>
    </row>
    <row r="6458" spans="1:4">
      <c r="A6458" t="s">
        <v>48420</v>
      </c>
      <c r="B6458" t="s">
        <v>12929</v>
      </c>
      <c r="C6458" t="s">
        <v>48421</v>
      </c>
      <c r="D6458" t="s">
        <v>48422</v>
      </c>
    </row>
    <row r="6459" spans="1:4">
      <c r="A6459" t="s">
        <v>48420</v>
      </c>
      <c r="B6459" t="s">
        <v>12931</v>
      </c>
      <c r="C6459" t="s">
        <v>48421</v>
      </c>
      <c r="D6459" t="s">
        <v>48422</v>
      </c>
    </row>
    <row r="6460" spans="1:4">
      <c r="A6460" t="s">
        <v>48420</v>
      </c>
      <c r="B6460" t="s">
        <v>12933</v>
      </c>
      <c r="C6460" t="s">
        <v>48421</v>
      </c>
      <c r="D6460" t="s">
        <v>48422</v>
      </c>
    </row>
    <row r="6461" spans="1:4">
      <c r="A6461" t="s">
        <v>48420</v>
      </c>
      <c r="B6461" t="s">
        <v>12935</v>
      </c>
      <c r="C6461" t="s">
        <v>48421</v>
      </c>
      <c r="D6461" t="s">
        <v>48422</v>
      </c>
    </row>
    <row r="6462" spans="1:4">
      <c r="A6462" t="s">
        <v>48420</v>
      </c>
      <c r="B6462" t="s">
        <v>12937</v>
      </c>
      <c r="C6462" t="s">
        <v>48421</v>
      </c>
      <c r="D6462" t="s">
        <v>48422</v>
      </c>
    </row>
    <row r="6463" spans="1:4">
      <c r="A6463" t="s">
        <v>48420</v>
      </c>
      <c r="B6463" t="s">
        <v>12939</v>
      </c>
      <c r="C6463" t="s">
        <v>48421</v>
      </c>
      <c r="D6463" t="s">
        <v>48422</v>
      </c>
    </row>
    <row r="6464" spans="1:4">
      <c r="A6464" t="s">
        <v>48420</v>
      </c>
      <c r="B6464" t="s">
        <v>12941</v>
      </c>
      <c r="C6464" t="s">
        <v>48421</v>
      </c>
      <c r="D6464" t="s">
        <v>48422</v>
      </c>
    </row>
    <row r="6465" spans="1:4">
      <c r="A6465" t="s">
        <v>48420</v>
      </c>
      <c r="B6465" t="s">
        <v>12943</v>
      </c>
      <c r="C6465" t="s">
        <v>48421</v>
      </c>
      <c r="D6465" t="s">
        <v>48422</v>
      </c>
    </row>
    <row r="6466" spans="1:4">
      <c r="A6466" t="s">
        <v>48420</v>
      </c>
      <c r="B6466" t="s">
        <v>12945</v>
      </c>
      <c r="C6466" t="s">
        <v>48421</v>
      </c>
      <c r="D6466" t="s">
        <v>48422</v>
      </c>
    </row>
    <row r="6467" spans="1:4">
      <c r="A6467" t="s">
        <v>48420</v>
      </c>
      <c r="B6467" t="s">
        <v>12947</v>
      </c>
      <c r="C6467" t="s">
        <v>48421</v>
      </c>
      <c r="D6467" t="s">
        <v>48422</v>
      </c>
    </row>
    <row r="6468" spans="1:4">
      <c r="A6468" t="s">
        <v>48420</v>
      </c>
      <c r="B6468" t="s">
        <v>12949</v>
      </c>
      <c r="C6468" t="s">
        <v>48421</v>
      </c>
      <c r="D6468" t="s">
        <v>48422</v>
      </c>
    </row>
    <row r="6469" spans="1:4">
      <c r="A6469" t="s">
        <v>48420</v>
      </c>
      <c r="B6469" t="s">
        <v>12951</v>
      </c>
      <c r="C6469" t="s">
        <v>48421</v>
      </c>
      <c r="D6469" t="s">
        <v>48422</v>
      </c>
    </row>
    <row r="6470" spans="1:4">
      <c r="A6470" t="s">
        <v>48420</v>
      </c>
      <c r="B6470" t="s">
        <v>12953</v>
      </c>
      <c r="C6470" t="s">
        <v>48421</v>
      </c>
      <c r="D6470" t="s">
        <v>48422</v>
      </c>
    </row>
    <row r="6471" spans="1:4">
      <c r="A6471" t="s">
        <v>48420</v>
      </c>
      <c r="B6471" t="s">
        <v>12955</v>
      </c>
      <c r="C6471" t="s">
        <v>48421</v>
      </c>
      <c r="D6471" t="s">
        <v>48422</v>
      </c>
    </row>
    <row r="6472" spans="1:4">
      <c r="A6472" t="s">
        <v>48420</v>
      </c>
      <c r="B6472" t="s">
        <v>12957</v>
      </c>
      <c r="C6472" t="s">
        <v>48421</v>
      </c>
      <c r="D6472" t="s">
        <v>48422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73"/>
  <sheetViews>
    <sheetView tabSelected="1" workbookViewId="0">
      <pane ySplit="1" topLeftCell="A3" activePane="bottomLeft" state="frozen"/>
      <selection pane="bottomLeft" sqref="A1:XFD1048576"/>
    </sheetView>
  </sheetViews>
  <sheetFormatPr baseColWidth="10" defaultRowHeight="15" x14ac:dyDescent="0"/>
  <cols>
    <col min="3" max="3" width="27.83203125" bestFit="1" customWidth="1"/>
    <col min="4" max="4" width="22" bestFit="1" customWidth="1"/>
  </cols>
  <sheetData>
    <row r="1" spans="1:15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20895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48423</v>
      </c>
      <c r="M1" t="s">
        <v>48424</v>
      </c>
      <c r="N1" t="s">
        <v>48425</v>
      </c>
      <c r="O1" t="s">
        <v>48426</v>
      </c>
    </row>
    <row r="2" spans="1:15">
      <c r="A2" t="s">
        <v>12960</v>
      </c>
      <c r="B2">
        <v>22</v>
      </c>
      <c r="C2" t="s">
        <v>1644</v>
      </c>
      <c r="D2" t="s">
        <v>1645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98</v>
      </c>
      <c r="L2">
        <v>1</v>
      </c>
      <c r="M2">
        <v>86554</v>
      </c>
      <c r="N2">
        <v>88381</v>
      </c>
      <c r="O2">
        <f>M2+((N2-M2)/2)</f>
        <v>87467.5</v>
      </c>
    </row>
    <row r="3" spans="1:15">
      <c r="A3" t="s">
        <v>12960</v>
      </c>
      <c r="B3">
        <v>21</v>
      </c>
      <c r="C3" t="s">
        <v>1642</v>
      </c>
      <c r="D3" t="s">
        <v>1643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90</v>
      </c>
      <c r="L3">
        <v>1</v>
      </c>
      <c r="M3">
        <v>102213</v>
      </c>
      <c r="N3">
        <v>103469</v>
      </c>
      <c r="O3">
        <f>M3+((N3-M3)/2)</f>
        <v>102841</v>
      </c>
    </row>
    <row r="4" spans="1:15">
      <c r="A4" t="s">
        <v>12960</v>
      </c>
      <c r="B4">
        <v>20</v>
      </c>
      <c r="C4" t="s">
        <v>1640</v>
      </c>
      <c r="D4" t="s">
        <v>1641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97</v>
      </c>
      <c r="L4">
        <v>1</v>
      </c>
      <c r="M4">
        <v>113731</v>
      </c>
      <c r="N4">
        <v>116614</v>
      </c>
      <c r="O4">
        <f>M4+((N4-M4)/2)</f>
        <v>115172.5</v>
      </c>
    </row>
    <row r="5" spans="1:15">
      <c r="A5" t="s">
        <v>12960</v>
      </c>
      <c r="B5">
        <v>19</v>
      </c>
      <c r="C5" t="s">
        <v>1638</v>
      </c>
      <c r="D5" t="s">
        <v>1639</v>
      </c>
      <c r="E5" t="b">
        <v>1</v>
      </c>
      <c r="F5" t="b">
        <v>1</v>
      </c>
      <c r="G5" t="b">
        <v>1</v>
      </c>
      <c r="H5" t="b">
        <v>0</v>
      </c>
      <c r="I5" t="s">
        <v>54</v>
      </c>
      <c r="J5" t="s">
        <v>11</v>
      </c>
      <c r="K5">
        <v>83</v>
      </c>
      <c r="L5">
        <v>1</v>
      </c>
      <c r="M5">
        <v>120549</v>
      </c>
      <c r="N5">
        <v>123594</v>
      </c>
      <c r="O5">
        <f>M5+((N5-M5)/2)</f>
        <v>122071.5</v>
      </c>
    </row>
    <row r="6" spans="1:15">
      <c r="A6" t="s">
        <v>12960</v>
      </c>
      <c r="B6">
        <v>18</v>
      </c>
      <c r="C6" t="s">
        <v>1636</v>
      </c>
      <c r="D6" t="s">
        <v>1637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  <c r="L6">
        <v>1</v>
      </c>
      <c r="M6">
        <v>122917</v>
      </c>
      <c r="N6">
        <v>123363</v>
      </c>
      <c r="O6">
        <f>M6+((N6-M6)/2)</f>
        <v>123140</v>
      </c>
    </row>
    <row r="7" spans="1:15">
      <c r="A7" t="s">
        <v>12960</v>
      </c>
      <c r="B7">
        <v>17</v>
      </c>
      <c r="C7" t="s">
        <v>1634</v>
      </c>
      <c r="D7" t="s">
        <v>1635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97</v>
      </c>
      <c r="L7">
        <v>1</v>
      </c>
      <c r="M7">
        <v>136577</v>
      </c>
      <c r="N7">
        <v>137020</v>
      </c>
      <c r="O7">
        <f>M7+((N7-M7)/2)</f>
        <v>136798.5</v>
      </c>
    </row>
    <row r="8" spans="1:15">
      <c r="A8" t="s">
        <v>12960</v>
      </c>
      <c r="B8">
        <v>16</v>
      </c>
      <c r="C8" t="s">
        <v>1632</v>
      </c>
      <c r="D8" t="s">
        <v>1633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  <c r="L8">
        <v>1</v>
      </c>
      <c r="M8">
        <v>145704</v>
      </c>
      <c r="N8">
        <v>149372</v>
      </c>
      <c r="O8">
        <f>M8+((N8-M8)/2)</f>
        <v>147538</v>
      </c>
    </row>
    <row r="9" spans="1:15">
      <c r="A9" t="s">
        <v>12960</v>
      </c>
      <c r="B9">
        <v>15</v>
      </c>
      <c r="C9" t="s">
        <v>1630</v>
      </c>
      <c r="D9" t="s">
        <v>1631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99</v>
      </c>
      <c r="L9">
        <v>1</v>
      </c>
      <c r="M9">
        <v>149754</v>
      </c>
      <c r="N9">
        <v>151948</v>
      </c>
      <c r="O9">
        <f>M9+((N9-M9)/2)</f>
        <v>150851</v>
      </c>
    </row>
    <row r="10" spans="1:15">
      <c r="A10" t="s">
        <v>12960</v>
      </c>
      <c r="B10">
        <v>14</v>
      </c>
      <c r="C10" t="s">
        <v>1628</v>
      </c>
      <c r="D10" t="s">
        <v>1629</v>
      </c>
      <c r="E10" t="b">
        <v>1</v>
      </c>
      <c r="F10" t="b">
        <v>1</v>
      </c>
      <c r="G10" t="b">
        <v>1</v>
      </c>
      <c r="H10" t="b">
        <v>0</v>
      </c>
      <c r="I10" t="s">
        <v>183</v>
      </c>
      <c r="J10" t="s">
        <v>183</v>
      </c>
      <c r="K10">
        <v>39</v>
      </c>
      <c r="L10">
        <v>1</v>
      </c>
      <c r="M10">
        <v>193014</v>
      </c>
      <c r="N10">
        <v>196228</v>
      </c>
      <c r="O10">
        <f>M10+((N10-M10)/2)</f>
        <v>194621</v>
      </c>
    </row>
    <row r="11" spans="1:15">
      <c r="A11" t="s">
        <v>12963</v>
      </c>
      <c r="B11">
        <v>211</v>
      </c>
      <c r="C11" t="s">
        <v>434</v>
      </c>
      <c r="D11" t="s">
        <v>435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72</v>
      </c>
      <c r="L11">
        <v>1</v>
      </c>
      <c r="M11">
        <v>201245</v>
      </c>
      <c r="N11">
        <v>204221</v>
      </c>
      <c r="O11">
        <f>M11+((N11-M11)/2)</f>
        <v>202733</v>
      </c>
    </row>
    <row r="12" spans="1:15">
      <c r="A12" t="s">
        <v>12960</v>
      </c>
      <c r="B12">
        <v>13</v>
      </c>
      <c r="C12" t="s">
        <v>1626</v>
      </c>
      <c r="D12" t="s">
        <v>1627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97</v>
      </c>
      <c r="L12">
        <v>1</v>
      </c>
      <c r="M12">
        <v>236761</v>
      </c>
      <c r="N12">
        <v>239278</v>
      </c>
      <c r="O12">
        <f>M12+((N12-M12)/2)</f>
        <v>238019.5</v>
      </c>
    </row>
    <row r="13" spans="1:15">
      <c r="A13" t="s">
        <v>12960</v>
      </c>
      <c r="B13">
        <v>12</v>
      </c>
      <c r="C13" t="s">
        <v>1624</v>
      </c>
      <c r="D13" t="s">
        <v>1625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66</v>
      </c>
      <c r="L13">
        <v>1</v>
      </c>
      <c r="M13">
        <v>273100</v>
      </c>
      <c r="N13">
        <v>276839</v>
      </c>
      <c r="O13">
        <f>M13+((N13-M13)/2)</f>
        <v>274969.5</v>
      </c>
    </row>
    <row r="14" spans="1:15">
      <c r="A14" t="s">
        <v>12960</v>
      </c>
      <c r="B14">
        <v>11</v>
      </c>
      <c r="C14" t="s">
        <v>1622</v>
      </c>
      <c r="D14" t="s">
        <v>1623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  <c r="L14">
        <v>1</v>
      </c>
      <c r="M14">
        <v>287483</v>
      </c>
      <c r="N14">
        <v>289429</v>
      </c>
      <c r="O14">
        <f>M14+((N14-M14)/2)</f>
        <v>288456</v>
      </c>
    </row>
    <row r="15" spans="1:15">
      <c r="A15" t="s">
        <v>12960</v>
      </c>
      <c r="B15">
        <v>10</v>
      </c>
      <c r="C15" t="s">
        <v>1620</v>
      </c>
      <c r="D15" t="s">
        <v>1621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87</v>
      </c>
      <c r="L15">
        <v>1</v>
      </c>
      <c r="M15">
        <v>291319</v>
      </c>
      <c r="N15">
        <v>294377</v>
      </c>
      <c r="O15">
        <f>M15+((N15-M15)/2)</f>
        <v>292848</v>
      </c>
    </row>
    <row r="16" spans="1:15">
      <c r="A16" t="s">
        <v>12960</v>
      </c>
      <c r="B16">
        <v>9</v>
      </c>
      <c r="C16" t="s">
        <v>1618</v>
      </c>
      <c r="D16" t="s">
        <v>1619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100</v>
      </c>
      <c r="L16">
        <v>1</v>
      </c>
      <c r="M16">
        <v>295695</v>
      </c>
      <c r="N16">
        <v>297585</v>
      </c>
      <c r="O16">
        <f>M16+((N16-M16)/2)</f>
        <v>296640</v>
      </c>
    </row>
    <row r="17" spans="1:15">
      <c r="A17" t="s">
        <v>12960</v>
      </c>
      <c r="B17">
        <v>8</v>
      </c>
      <c r="C17" t="s">
        <v>1616</v>
      </c>
      <c r="D17" t="s">
        <v>1617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87</v>
      </c>
      <c r="L17">
        <v>1</v>
      </c>
      <c r="M17">
        <v>327682</v>
      </c>
      <c r="N17">
        <v>328386</v>
      </c>
      <c r="O17">
        <f>M17+((N17-M17)/2)</f>
        <v>328034</v>
      </c>
    </row>
    <row r="18" spans="1:15">
      <c r="A18" t="s">
        <v>12960</v>
      </c>
      <c r="B18">
        <v>7</v>
      </c>
      <c r="C18" t="s">
        <v>1614</v>
      </c>
      <c r="D18" t="s">
        <v>1615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99</v>
      </c>
      <c r="L18">
        <v>1</v>
      </c>
      <c r="M18">
        <v>330225</v>
      </c>
      <c r="N18">
        <v>332099</v>
      </c>
      <c r="O18">
        <f>M18+((N18-M18)/2)</f>
        <v>331162</v>
      </c>
    </row>
    <row r="19" spans="1:15">
      <c r="A19" t="s">
        <v>12960</v>
      </c>
      <c r="B19">
        <v>6</v>
      </c>
      <c r="C19" t="s">
        <v>1612</v>
      </c>
      <c r="D19" t="s">
        <v>1613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100</v>
      </c>
      <c r="L19">
        <v>1</v>
      </c>
      <c r="M19">
        <v>335149</v>
      </c>
      <c r="N19">
        <v>336776</v>
      </c>
      <c r="O19">
        <f>M19+((N19-M19)/2)</f>
        <v>335962.5</v>
      </c>
    </row>
    <row r="20" spans="1:15">
      <c r="A20" t="s">
        <v>12960</v>
      </c>
      <c r="B20">
        <v>5</v>
      </c>
      <c r="C20" t="s">
        <v>1610</v>
      </c>
      <c r="D20" t="s">
        <v>1611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93</v>
      </c>
      <c r="L20">
        <v>1</v>
      </c>
      <c r="M20">
        <v>343835</v>
      </c>
      <c r="N20">
        <v>344713</v>
      </c>
      <c r="O20">
        <f>M20+((N20-M20)/2)</f>
        <v>344274</v>
      </c>
    </row>
    <row r="21" spans="1:15">
      <c r="A21" t="s">
        <v>12960</v>
      </c>
      <c r="B21">
        <v>4</v>
      </c>
      <c r="C21" t="s">
        <v>1608</v>
      </c>
      <c r="D21" t="s">
        <v>1609</v>
      </c>
      <c r="E21" t="b">
        <v>1</v>
      </c>
      <c r="F21" t="b">
        <v>1</v>
      </c>
      <c r="G21" t="b">
        <v>1</v>
      </c>
      <c r="H21" t="b">
        <v>0</v>
      </c>
      <c r="I21" t="s">
        <v>183</v>
      </c>
      <c r="J21" t="s">
        <v>183</v>
      </c>
      <c r="K21">
        <v>37</v>
      </c>
      <c r="L21">
        <v>1</v>
      </c>
      <c r="M21">
        <v>350011</v>
      </c>
      <c r="N21">
        <v>352129</v>
      </c>
      <c r="O21">
        <f>M21+((N21-M21)/2)</f>
        <v>351070</v>
      </c>
    </row>
    <row r="22" spans="1:15">
      <c r="A22" t="s">
        <v>12960</v>
      </c>
      <c r="B22">
        <v>3</v>
      </c>
      <c r="C22" t="s">
        <v>1606</v>
      </c>
      <c r="D22" t="s">
        <v>1607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99</v>
      </c>
      <c r="L22">
        <v>1</v>
      </c>
      <c r="M22">
        <v>356763</v>
      </c>
      <c r="N22">
        <v>358244</v>
      </c>
      <c r="O22">
        <f>M22+((N22-M22)/2)</f>
        <v>357503.5</v>
      </c>
    </row>
    <row r="23" spans="1:15">
      <c r="A23" t="s">
        <v>12960</v>
      </c>
      <c r="B23">
        <v>2</v>
      </c>
      <c r="C23" t="s">
        <v>1604</v>
      </c>
      <c r="D23" t="s">
        <v>1605</v>
      </c>
      <c r="E23" t="b">
        <v>1</v>
      </c>
      <c r="F23" t="b">
        <v>1</v>
      </c>
      <c r="G23" t="b">
        <v>1</v>
      </c>
      <c r="H23" t="b">
        <v>1</v>
      </c>
      <c r="I23" t="s">
        <v>11</v>
      </c>
      <c r="J23" t="s">
        <v>11</v>
      </c>
      <c r="K23">
        <v>82</v>
      </c>
      <c r="L23">
        <v>1</v>
      </c>
      <c r="M23">
        <v>384710</v>
      </c>
      <c r="N23">
        <v>386296</v>
      </c>
      <c r="O23">
        <f>M23+((N23-M23)/2)</f>
        <v>385503</v>
      </c>
    </row>
    <row r="24" spans="1:15">
      <c r="A24" t="s">
        <v>12960</v>
      </c>
      <c r="B24">
        <v>1</v>
      </c>
      <c r="C24" t="s">
        <v>1602</v>
      </c>
      <c r="D24" t="s">
        <v>1603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77</v>
      </c>
      <c r="L24">
        <v>1</v>
      </c>
      <c r="M24">
        <v>395320</v>
      </c>
      <c r="N24">
        <v>397501</v>
      </c>
      <c r="O24">
        <f>M24+((N24-M24)/2)</f>
        <v>396410.5</v>
      </c>
    </row>
    <row r="25" spans="1:15">
      <c r="A25" t="s">
        <v>12960</v>
      </c>
      <c r="B25">
        <v>23</v>
      </c>
      <c r="C25" t="s">
        <v>1646</v>
      </c>
      <c r="D25" t="s">
        <v>1647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97</v>
      </c>
      <c r="L25">
        <v>1</v>
      </c>
      <c r="M25">
        <v>458891</v>
      </c>
      <c r="N25">
        <v>461279</v>
      </c>
      <c r="O25">
        <f>M25+((N25-M25)/2)</f>
        <v>460085</v>
      </c>
    </row>
    <row r="26" spans="1:15">
      <c r="A26" t="s">
        <v>12960</v>
      </c>
      <c r="B26">
        <v>24</v>
      </c>
      <c r="C26" t="s">
        <v>1648</v>
      </c>
      <c r="D26" t="s">
        <v>1649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99</v>
      </c>
      <c r="L26">
        <v>1</v>
      </c>
      <c r="M26">
        <v>476531</v>
      </c>
      <c r="N26">
        <v>478886</v>
      </c>
      <c r="O26">
        <f>M26+((N26-M26)/2)</f>
        <v>477708.5</v>
      </c>
    </row>
    <row r="27" spans="1:15">
      <c r="A27" t="s">
        <v>12960</v>
      </c>
      <c r="B27">
        <v>25</v>
      </c>
      <c r="C27" t="s">
        <v>1650</v>
      </c>
      <c r="D27" t="s">
        <v>1651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99</v>
      </c>
      <c r="L27">
        <v>1</v>
      </c>
      <c r="M27">
        <v>481825</v>
      </c>
      <c r="N27">
        <v>483558</v>
      </c>
      <c r="O27">
        <f>M27+((N27-M27)/2)</f>
        <v>482691.5</v>
      </c>
    </row>
    <row r="28" spans="1:15">
      <c r="A28" t="s">
        <v>12960</v>
      </c>
      <c r="B28">
        <v>26</v>
      </c>
      <c r="C28" t="s">
        <v>1652</v>
      </c>
      <c r="D28" t="s">
        <v>1653</v>
      </c>
      <c r="E28" t="b">
        <v>1</v>
      </c>
      <c r="F28" t="b">
        <v>1</v>
      </c>
      <c r="G28" t="b">
        <v>1</v>
      </c>
      <c r="H28" t="b">
        <v>1</v>
      </c>
      <c r="I28" t="s">
        <v>11</v>
      </c>
      <c r="J28" t="s">
        <v>11</v>
      </c>
      <c r="K28">
        <v>100</v>
      </c>
      <c r="L28">
        <v>1</v>
      </c>
      <c r="M28">
        <v>483703</v>
      </c>
      <c r="N28">
        <v>484795</v>
      </c>
      <c r="O28">
        <f>M28+((N28-M28)/2)</f>
        <v>484249</v>
      </c>
    </row>
    <row r="29" spans="1:15">
      <c r="A29" t="s">
        <v>12960</v>
      </c>
      <c r="B29">
        <v>27</v>
      </c>
      <c r="C29" t="s">
        <v>1654</v>
      </c>
      <c r="D29" t="s">
        <v>1655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  <c r="L29">
        <v>1</v>
      </c>
      <c r="M29">
        <v>494692</v>
      </c>
      <c r="N29">
        <v>496714</v>
      </c>
      <c r="O29">
        <f>M29+((N29-M29)/2)</f>
        <v>495703</v>
      </c>
    </row>
    <row r="30" spans="1:15">
      <c r="A30" t="s">
        <v>12960</v>
      </c>
      <c r="B30">
        <v>28</v>
      </c>
      <c r="C30" t="s">
        <v>1656</v>
      </c>
      <c r="D30" t="s">
        <v>1657</v>
      </c>
      <c r="E30" t="b">
        <v>1</v>
      </c>
      <c r="F30" t="b">
        <v>1</v>
      </c>
      <c r="G30" t="b">
        <v>1</v>
      </c>
      <c r="H30" t="b">
        <v>1</v>
      </c>
      <c r="I30" t="s">
        <v>11</v>
      </c>
      <c r="J30" t="s">
        <v>11</v>
      </c>
      <c r="K30">
        <v>98</v>
      </c>
      <c r="L30">
        <v>1</v>
      </c>
      <c r="M30">
        <v>497977</v>
      </c>
      <c r="N30">
        <v>500069</v>
      </c>
      <c r="O30">
        <f>M30+((N30-M30)/2)</f>
        <v>499023</v>
      </c>
    </row>
    <row r="31" spans="1:15">
      <c r="A31" t="s">
        <v>12963</v>
      </c>
      <c r="B31">
        <v>214</v>
      </c>
      <c r="C31" t="s">
        <v>440</v>
      </c>
      <c r="D31" t="s">
        <v>441</v>
      </c>
      <c r="E31" t="b">
        <v>1</v>
      </c>
      <c r="F31" t="b">
        <v>1</v>
      </c>
      <c r="G31" t="b">
        <v>1</v>
      </c>
      <c r="H31" t="b">
        <v>1</v>
      </c>
      <c r="I31" t="s">
        <v>11</v>
      </c>
      <c r="J31" t="s">
        <v>11</v>
      </c>
      <c r="K31">
        <v>100</v>
      </c>
      <c r="L31">
        <v>1</v>
      </c>
      <c r="M31">
        <v>502657</v>
      </c>
      <c r="N31">
        <v>505307</v>
      </c>
      <c r="O31">
        <f>M31+((N31-M31)/2)</f>
        <v>503982</v>
      </c>
    </row>
    <row r="32" spans="1:15">
      <c r="A32" t="s">
        <v>12960</v>
      </c>
      <c r="B32">
        <v>29</v>
      </c>
      <c r="C32" t="s">
        <v>1658</v>
      </c>
      <c r="D32" t="s">
        <v>1659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  <c r="L32">
        <v>1</v>
      </c>
      <c r="M32">
        <v>512463</v>
      </c>
      <c r="N32">
        <v>515052</v>
      </c>
      <c r="O32">
        <f>M32+((N32-M32)/2)</f>
        <v>513757.5</v>
      </c>
    </row>
    <row r="33" spans="1:15">
      <c r="A33" t="s">
        <v>12960</v>
      </c>
      <c r="B33">
        <v>30</v>
      </c>
      <c r="C33" t="s">
        <v>1660</v>
      </c>
      <c r="D33" t="s">
        <v>1661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58</v>
      </c>
      <c r="L33">
        <v>1</v>
      </c>
      <c r="M33">
        <v>519076</v>
      </c>
      <c r="N33">
        <v>520560</v>
      </c>
      <c r="O33">
        <f>M33+((N33-M33)/2)</f>
        <v>519818</v>
      </c>
    </row>
    <row r="34" spans="1:15">
      <c r="A34" t="s">
        <v>12960</v>
      </c>
      <c r="B34">
        <v>31</v>
      </c>
      <c r="C34" t="s">
        <v>1662</v>
      </c>
      <c r="D34" t="s">
        <v>1663</v>
      </c>
      <c r="E34" t="b">
        <v>1</v>
      </c>
      <c r="F34" t="b">
        <v>1</v>
      </c>
      <c r="G34" t="b">
        <v>1</v>
      </c>
      <c r="H34" t="b">
        <v>1</v>
      </c>
      <c r="I34" t="s">
        <v>11</v>
      </c>
      <c r="J34" t="s">
        <v>11</v>
      </c>
      <c r="K34">
        <v>78</v>
      </c>
      <c r="L34">
        <v>1</v>
      </c>
      <c r="M34">
        <v>522034</v>
      </c>
      <c r="N34">
        <v>522625</v>
      </c>
      <c r="O34">
        <f>M34+((N34-M34)/2)</f>
        <v>522329.5</v>
      </c>
    </row>
    <row r="35" spans="1:15">
      <c r="A35" t="s">
        <v>12960</v>
      </c>
      <c r="B35">
        <v>32</v>
      </c>
      <c r="C35" t="s">
        <v>1664</v>
      </c>
      <c r="D35" t="s">
        <v>1665</v>
      </c>
      <c r="E35" t="b">
        <v>1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86</v>
      </c>
      <c r="L35">
        <v>1</v>
      </c>
      <c r="M35">
        <v>561491</v>
      </c>
      <c r="N35">
        <v>564523</v>
      </c>
      <c r="O35">
        <f>M35+((N35-M35)/2)</f>
        <v>563007</v>
      </c>
    </row>
    <row r="36" spans="1:15">
      <c r="A36" t="s">
        <v>12960</v>
      </c>
      <c r="B36">
        <v>33</v>
      </c>
      <c r="C36" t="s">
        <v>1666</v>
      </c>
      <c r="D36" t="s">
        <v>1667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93</v>
      </c>
      <c r="L36">
        <v>1</v>
      </c>
      <c r="M36">
        <v>590608</v>
      </c>
      <c r="N36">
        <v>593156</v>
      </c>
      <c r="O36">
        <f>M36+((N36-M36)/2)</f>
        <v>591882</v>
      </c>
    </row>
    <row r="37" spans="1:15">
      <c r="A37" t="s">
        <v>12960</v>
      </c>
      <c r="B37">
        <v>4954</v>
      </c>
      <c r="C37" t="s">
        <v>11508</v>
      </c>
      <c r="D37" t="s">
        <v>11509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99</v>
      </c>
      <c r="L37">
        <v>1</v>
      </c>
      <c r="M37">
        <v>598778</v>
      </c>
      <c r="N37">
        <v>599329</v>
      </c>
      <c r="O37">
        <f>M37+((N37-M37)/2)</f>
        <v>599053.5</v>
      </c>
    </row>
    <row r="38" spans="1:15">
      <c r="A38" t="s">
        <v>12960</v>
      </c>
      <c r="B38">
        <v>5488</v>
      </c>
      <c r="C38" t="s">
        <v>12576</v>
      </c>
      <c r="D38" t="s">
        <v>12577</v>
      </c>
      <c r="E38" t="b">
        <v>1</v>
      </c>
      <c r="F38" t="b">
        <v>1</v>
      </c>
      <c r="G38" t="b">
        <v>1</v>
      </c>
      <c r="H38" t="b">
        <v>1</v>
      </c>
      <c r="I38" t="s">
        <v>11</v>
      </c>
      <c r="J38" t="s">
        <v>11</v>
      </c>
      <c r="K38">
        <v>97</v>
      </c>
      <c r="L38">
        <v>1</v>
      </c>
      <c r="M38">
        <v>601835</v>
      </c>
      <c r="N38">
        <v>602500</v>
      </c>
      <c r="O38">
        <f>M38+((N38-M38)/2)</f>
        <v>602167.5</v>
      </c>
    </row>
    <row r="39" spans="1:15">
      <c r="A39" t="s">
        <v>12960</v>
      </c>
      <c r="B39">
        <v>34</v>
      </c>
      <c r="C39" t="s">
        <v>1668</v>
      </c>
      <c r="D39" t="s">
        <v>1669</v>
      </c>
      <c r="E39" t="b">
        <v>1</v>
      </c>
      <c r="F39" t="b">
        <v>1</v>
      </c>
      <c r="G39" t="b">
        <v>1</v>
      </c>
      <c r="H39" t="b">
        <v>1</v>
      </c>
      <c r="I39" t="s">
        <v>11</v>
      </c>
      <c r="J39" t="s">
        <v>11</v>
      </c>
      <c r="K39">
        <v>92</v>
      </c>
      <c r="L39">
        <v>1</v>
      </c>
      <c r="M39">
        <v>607809</v>
      </c>
      <c r="N39">
        <v>608971</v>
      </c>
      <c r="O39">
        <f>M39+((N39-M39)/2)</f>
        <v>608390</v>
      </c>
    </row>
    <row r="40" spans="1:15">
      <c r="A40" t="s">
        <v>12960</v>
      </c>
      <c r="B40">
        <v>35</v>
      </c>
      <c r="C40" t="s">
        <v>1670</v>
      </c>
      <c r="D40" t="s">
        <v>1671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  <c r="L40">
        <v>1</v>
      </c>
      <c r="M40">
        <v>643553</v>
      </c>
      <c r="N40">
        <v>645100</v>
      </c>
      <c r="O40">
        <f>M40+((N40-M40)/2)</f>
        <v>644326.5</v>
      </c>
    </row>
    <row r="41" spans="1:15">
      <c r="A41" t="s">
        <v>12963</v>
      </c>
      <c r="B41">
        <v>1</v>
      </c>
      <c r="C41" t="s">
        <v>9</v>
      </c>
      <c r="D41" t="s">
        <v>10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95</v>
      </c>
      <c r="L41">
        <v>1</v>
      </c>
      <c r="M41">
        <v>646463</v>
      </c>
      <c r="N41">
        <v>649127</v>
      </c>
      <c r="O41">
        <f>M41+((N41-M41)/2)</f>
        <v>647795</v>
      </c>
    </row>
    <row r="42" spans="1:15">
      <c r="A42" t="s">
        <v>12963</v>
      </c>
      <c r="B42">
        <v>215</v>
      </c>
      <c r="C42" t="s">
        <v>442</v>
      </c>
      <c r="D42" t="s">
        <v>443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48</v>
      </c>
      <c r="L42">
        <v>1</v>
      </c>
      <c r="M42">
        <v>652045</v>
      </c>
      <c r="N42">
        <v>654098</v>
      </c>
      <c r="O42">
        <f>M42+((N42-M42)/2)</f>
        <v>653071.5</v>
      </c>
    </row>
    <row r="43" spans="1:15">
      <c r="A43" t="s">
        <v>12960</v>
      </c>
      <c r="B43">
        <v>36</v>
      </c>
      <c r="C43" t="s">
        <v>1672</v>
      </c>
      <c r="D43" t="s">
        <v>1673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32</v>
      </c>
      <c r="L43">
        <v>1</v>
      </c>
      <c r="M43">
        <v>654579</v>
      </c>
      <c r="N43">
        <v>655031</v>
      </c>
      <c r="O43">
        <f>M43+((N43-M43)/2)</f>
        <v>654805</v>
      </c>
    </row>
    <row r="44" spans="1:15">
      <c r="A44" t="s">
        <v>12960</v>
      </c>
      <c r="B44">
        <v>37</v>
      </c>
      <c r="C44" t="s">
        <v>1674</v>
      </c>
      <c r="D44" t="s">
        <v>1675</v>
      </c>
      <c r="E44" t="b">
        <v>1</v>
      </c>
      <c r="F44" t="b">
        <v>1</v>
      </c>
      <c r="G44" t="b">
        <v>1</v>
      </c>
      <c r="H44" t="b">
        <v>1</v>
      </c>
      <c r="I44" t="s">
        <v>11</v>
      </c>
      <c r="J44" t="s">
        <v>11</v>
      </c>
      <c r="K44">
        <v>98</v>
      </c>
      <c r="L44">
        <v>1</v>
      </c>
      <c r="M44">
        <v>655454</v>
      </c>
      <c r="N44">
        <v>656157</v>
      </c>
      <c r="O44">
        <f>M44+((N44-M44)/2)</f>
        <v>655805.5</v>
      </c>
    </row>
    <row r="45" spans="1:15">
      <c r="A45" t="s">
        <v>12963</v>
      </c>
      <c r="B45">
        <v>786</v>
      </c>
      <c r="C45" t="s">
        <v>14139</v>
      </c>
      <c r="D45" t="s">
        <v>16035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77</v>
      </c>
      <c r="L45">
        <v>1</v>
      </c>
      <c r="M45">
        <v>657420</v>
      </c>
      <c r="N45">
        <v>658102</v>
      </c>
      <c r="O45">
        <f>M45+((N45-M45)/2)</f>
        <v>657761</v>
      </c>
    </row>
    <row r="46" spans="1:15">
      <c r="A46" t="s">
        <v>12960</v>
      </c>
      <c r="B46">
        <v>38</v>
      </c>
      <c r="C46" t="s">
        <v>1676</v>
      </c>
      <c r="D46" t="s">
        <v>1677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100</v>
      </c>
      <c r="L46">
        <v>1</v>
      </c>
      <c r="M46">
        <v>676873</v>
      </c>
      <c r="N46">
        <v>678444</v>
      </c>
      <c r="O46">
        <f>M46+((N46-M46)/2)</f>
        <v>677658.5</v>
      </c>
    </row>
    <row r="47" spans="1:15">
      <c r="A47" t="s">
        <v>12963</v>
      </c>
      <c r="B47">
        <v>524</v>
      </c>
      <c r="C47" t="s">
        <v>20909</v>
      </c>
      <c r="D47" t="s">
        <v>16121</v>
      </c>
      <c r="E47" t="b">
        <v>1</v>
      </c>
      <c r="F47" t="b">
        <v>1</v>
      </c>
      <c r="G47" t="b">
        <v>1</v>
      </c>
      <c r="H47" t="b">
        <v>1</v>
      </c>
      <c r="I47" t="s">
        <v>11</v>
      </c>
      <c r="J47" t="s">
        <v>11</v>
      </c>
      <c r="K47">
        <v>100</v>
      </c>
      <c r="L47">
        <v>1</v>
      </c>
      <c r="M47">
        <v>686380</v>
      </c>
      <c r="N47">
        <v>693851</v>
      </c>
      <c r="O47">
        <f>M47+((N47-M47)/2)</f>
        <v>690115.5</v>
      </c>
    </row>
    <row r="48" spans="1:15">
      <c r="A48" t="s">
        <v>12963</v>
      </c>
      <c r="B48">
        <v>218</v>
      </c>
      <c r="C48" t="s">
        <v>448</v>
      </c>
      <c r="D48" t="s">
        <v>449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53</v>
      </c>
      <c r="L48">
        <v>1</v>
      </c>
      <c r="M48">
        <v>746229</v>
      </c>
      <c r="N48">
        <v>748378</v>
      </c>
      <c r="O48">
        <f>M48+((N48-M48)/2)</f>
        <v>747303.5</v>
      </c>
    </row>
    <row r="49" spans="1:15">
      <c r="A49" t="s">
        <v>12960</v>
      </c>
      <c r="B49">
        <v>39</v>
      </c>
      <c r="C49" t="s">
        <v>1678</v>
      </c>
      <c r="D49" t="s">
        <v>1679</v>
      </c>
      <c r="E49" t="b">
        <v>1</v>
      </c>
      <c r="F49" t="b">
        <v>1</v>
      </c>
      <c r="G49" t="b">
        <v>1</v>
      </c>
      <c r="H49" t="b">
        <v>1</v>
      </c>
      <c r="I49" t="s">
        <v>11</v>
      </c>
      <c r="J49" t="s">
        <v>11</v>
      </c>
      <c r="K49">
        <v>99</v>
      </c>
      <c r="L49">
        <v>1</v>
      </c>
      <c r="M49">
        <v>748483</v>
      </c>
      <c r="N49">
        <v>750339</v>
      </c>
      <c r="O49">
        <f>M49+((N49-M49)/2)</f>
        <v>749411</v>
      </c>
    </row>
    <row r="50" spans="1:15">
      <c r="A50" t="s">
        <v>12960</v>
      </c>
      <c r="B50">
        <v>40</v>
      </c>
      <c r="C50" t="s">
        <v>1680</v>
      </c>
      <c r="D50" t="s">
        <v>1681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100</v>
      </c>
      <c r="L50">
        <v>1</v>
      </c>
      <c r="M50">
        <v>769515</v>
      </c>
      <c r="N50">
        <v>776807</v>
      </c>
      <c r="O50">
        <f>M50+((N50-M50)/2)</f>
        <v>773161</v>
      </c>
    </row>
    <row r="51" spans="1:15">
      <c r="A51" t="s">
        <v>12960</v>
      </c>
      <c r="B51">
        <v>41</v>
      </c>
      <c r="C51" t="s">
        <v>1682</v>
      </c>
      <c r="D51" t="s">
        <v>1683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96</v>
      </c>
      <c r="L51">
        <v>1</v>
      </c>
      <c r="M51">
        <v>787530</v>
      </c>
      <c r="N51">
        <v>790040</v>
      </c>
      <c r="O51">
        <f>M51+((N51-M51)/2)</f>
        <v>788785</v>
      </c>
    </row>
    <row r="52" spans="1:15">
      <c r="A52" t="s">
        <v>12963</v>
      </c>
      <c r="B52">
        <v>385</v>
      </c>
      <c r="C52" t="s">
        <v>18901</v>
      </c>
      <c r="D52" t="s">
        <v>19666</v>
      </c>
      <c r="E52" t="b">
        <v>1</v>
      </c>
      <c r="F52" t="b">
        <v>1</v>
      </c>
      <c r="G52" t="b">
        <v>1</v>
      </c>
      <c r="H52" t="b">
        <v>1</v>
      </c>
      <c r="I52" t="s">
        <v>66</v>
      </c>
      <c r="J52" t="s">
        <v>66</v>
      </c>
      <c r="K52">
        <v>35</v>
      </c>
      <c r="L52">
        <v>1</v>
      </c>
      <c r="M52">
        <v>791986</v>
      </c>
      <c r="N52">
        <v>792606</v>
      </c>
      <c r="O52">
        <f>M52+((N52-M52)/2)</f>
        <v>792296</v>
      </c>
    </row>
    <row r="53" spans="1:15">
      <c r="A53" t="s">
        <v>12960</v>
      </c>
      <c r="B53">
        <v>42</v>
      </c>
      <c r="C53" t="s">
        <v>1684</v>
      </c>
      <c r="D53" t="s">
        <v>1685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90</v>
      </c>
      <c r="L53">
        <v>1</v>
      </c>
      <c r="M53">
        <v>792945</v>
      </c>
      <c r="N53">
        <v>794660</v>
      </c>
      <c r="O53">
        <f>M53+((N53-M53)/2)</f>
        <v>793802.5</v>
      </c>
    </row>
    <row r="54" spans="1:15">
      <c r="A54" t="s">
        <v>12960</v>
      </c>
      <c r="B54">
        <v>43</v>
      </c>
      <c r="C54" t="s">
        <v>1686</v>
      </c>
      <c r="D54" t="s">
        <v>1687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56</v>
      </c>
      <c r="L54">
        <v>1</v>
      </c>
      <c r="M54">
        <v>796691</v>
      </c>
      <c r="N54">
        <v>799118</v>
      </c>
      <c r="O54">
        <f>M54+((N54-M54)/2)</f>
        <v>797904.5</v>
      </c>
    </row>
    <row r="55" spans="1:15">
      <c r="A55" t="s">
        <v>12960</v>
      </c>
      <c r="B55">
        <v>44</v>
      </c>
      <c r="C55" t="s">
        <v>1688</v>
      </c>
      <c r="D55" t="s">
        <v>1689</v>
      </c>
      <c r="E55" t="b">
        <v>1</v>
      </c>
      <c r="F55" t="b">
        <v>1</v>
      </c>
      <c r="G55" t="b">
        <v>1</v>
      </c>
      <c r="H55" t="b">
        <v>0</v>
      </c>
      <c r="I55" t="s">
        <v>54</v>
      </c>
      <c r="J55" t="s">
        <v>11</v>
      </c>
      <c r="K55">
        <v>100</v>
      </c>
      <c r="L55">
        <v>1</v>
      </c>
      <c r="M55">
        <v>807353</v>
      </c>
      <c r="N55">
        <v>808832</v>
      </c>
      <c r="O55">
        <f>M55+((N55-M55)/2)</f>
        <v>808092.5</v>
      </c>
    </row>
    <row r="56" spans="1:15">
      <c r="A56" t="s">
        <v>12960</v>
      </c>
      <c r="B56">
        <v>45</v>
      </c>
      <c r="C56" t="s">
        <v>1690</v>
      </c>
      <c r="D56" t="s">
        <v>1691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83</v>
      </c>
      <c r="L56">
        <v>1</v>
      </c>
      <c r="M56">
        <v>830288</v>
      </c>
      <c r="N56">
        <v>834054</v>
      </c>
      <c r="O56">
        <f>M56+((N56-M56)/2)</f>
        <v>832171</v>
      </c>
    </row>
    <row r="57" spans="1:15">
      <c r="A57" t="s">
        <v>12960</v>
      </c>
      <c r="B57">
        <v>46</v>
      </c>
      <c r="C57" t="s">
        <v>1692</v>
      </c>
      <c r="D57" t="s">
        <v>1693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100</v>
      </c>
      <c r="L57">
        <v>1</v>
      </c>
      <c r="M57">
        <v>849697</v>
      </c>
      <c r="N57">
        <v>850403</v>
      </c>
      <c r="O57">
        <f>M57+((N57-M57)/2)</f>
        <v>850050</v>
      </c>
    </row>
    <row r="58" spans="1:15">
      <c r="A58" t="s">
        <v>12960</v>
      </c>
      <c r="B58">
        <v>47</v>
      </c>
      <c r="C58" t="s">
        <v>1694</v>
      </c>
      <c r="D58" t="s">
        <v>1695</v>
      </c>
      <c r="E58" t="b">
        <v>1</v>
      </c>
      <c r="F58" t="b">
        <v>0</v>
      </c>
      <c r="G58" t="b">
        <v>1</v>
      </c>
      <c r="H58" t="b">
        <v>0</v>
      </c>
      <c r="I58" t="s">
        <v>54</v>
      </c>
      <c r="J58" t="s">
        <v>54</v>
      </c>
      <c r="K58" t="s">
        <v>55</v>
      </c>
      <c r="L58">
        <v>1</v>
      </c>
      <c r="M58">
        <v>849850</v>
      </c>
      <c r="N58">
        <v>852010</v>
      </c>
      <c r="O58">
        <f>M58+((N58-M58)/2)</f>
        <v>850930</v>
      </c>
    </row>
    <row r="59" spans="1:15">
      <c r="A59" t="s">
        <v>12960</v>
      </c>
      <c r="B59">
        <v>48</v>
      </c>
      <c r="C59" t="s">
        <v>1696</v>
      </c>
      <c r="D59" t="s">
        <v>1697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  <c r="L59">
        <v>1</v>
      </c>
      <c r="M59">
        <v>856958</v>
      </c>
      <c r="N59">
        <v>858643</v>
      </c>
      <c r="O59">
        <f>M59+((N59-M59)/2)</f>
        <v>857800.5</v>
      </c>
    </row>
    <row r="60" spans="1:15">
      <c r="A60" t="s">
        <v>12960</v>
      </c>
      <c r="B60">
        <v>49</v>
      </c>
      <c r="C60" t="s">
        <v>1698</v>
      </c>
      <c r="D60" t="s">
        <v>1699</v>
      </c>
      <c r="E60" t="b">
        <v>1</v>
      </c>
      <c r="F60" t="b">
        <v>1</v>
      </c>
      <c r="G60" t="b">
        <v>1</v>
      </c>
      <c r="H60" t="b">
        <v>1</v>
      </c>
      <c r="I60" t="s">
        <v>11</v>
      </c>
      <c r="J60" t="s">
        <v>11</v>
      </c>
      <c r="K60">
        <v>71</v>
      </c>
      <c r="L60">
        <v>1</v>
      </c>
      <c r="M60">
        <v>858801</v>
      </c>
      <c r="N60">
        <v>860707</v>
      </c>
      <c r="O60">
        <f>M60+((N60-M60)/2)</f>
        <v>859754</v>
      </c>
    </row>
    <row r="61" spans="1:15">
      <c r="A61" t="s">
        <v>12960</v>
      </c>
      <c r="B61">
        <v>50</v>
      </c>
      <c r="C61" t="s">
        <v>1700</v>
      </c>
      <c r="D61" t="s">
        <v>1701</v>
      </c>
      <c r="E61" t="b">
        <v>1</v>
      </c>
      <c r="F61" t="b">
        <v>1</v>
      </c>
      <c r="G61" t="b">
        <v>1</v>
      </c>
      <c r="H61" t="b">
        <v>1</v>
      </c>
      <c r="I61" t="s">
        <v>11</v>
      </c>
      <c r="J61" t="s">
        <v>11</v>
      </c>
      <c r="K61">
        <v>100</v>
      </c>
      <c r="L61">
        <v>1</v>
      </c>
      <c r="M61">
        <v>865022</v>
      </c>
      <c r="N61">
        <v>869807</v>
      </c>
      <c r="O61">
        <f>M61+((N61-M61)/2)</f>
        <v>867414.5</v>
      </c>
    </row>
    <row r="62" spans="1:15">
      <c r="A62" t="s">
        <v>12963</v>
      </c>
      <c r="B62">
        <v>3</v>
      </c>
      <c r="C62" t="s">
        <v>14</v>
      </c>
      <c r="D62" t="s">
        <v>15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95</v>
      </c>
      <c r="L62">
        <v>1</v>
      </c>
      <c r="M62">
        <v>888706</v>
      </c>
      <c r="N62">
        <v>890700</v>
      </c>
      <c r="O62">
        <f>M62+((N62-M62)/2)</f>
        <v>889703</v>
      </c>
    </row>
    <row r="63" spans="1:15">
      <c r="A63" t="s">
        <v>12960</v>
      </c>
      <c r="B63">
        <v>51</v>
      </c>
      <c r="C63" t="s">
        <v>1702</v>
      </c>
      <c r="D63" t="s">
        <v>1703</v>
      </c>
      <c r="E63" t="b">
        <v>1</v>
      </c>
      <c r="F63" t="b">
        <v>1</v>
      </c>
      <c r="G63" t="b">
        <v>1</v>
      </c>
      <c r="H63" t="b">
        <v>1</v>
      </c>
      <c r="I63" t="s">
        <v>11</v>
      </c>
      <c r="J63" t="s">
        <v>11</v>
      </c>
      <c r="K63">
        <v>96</v>
      </c>
      <c r="L63">
        <v>1</v>
      </c>
      <c r="M63">
        <v>916999</v>
      </c>
      <c r="N63">
        <v>918288</v>
      </c>
      <c r="O63">
        <f>M63+((N63-M63)/2)</f>
        <v>917643.5</v>
      </c>
    </row>
    <row r="64" spans="1:15">
      <c r="A64" t="s">
        <v>12960</v>
      </c>
      <c r="B64">
        <v>52</v>
      </c>
      <c r="C64" t="s">
        <v>1704</v>
      </c>
      <c r="D64" t="s">
        <v>1705</v>
      </c>
      <c r="E64" t="b">
        <v>1</v>
      </c>
      <c r="F64" t="b">
        <v>1</v>
      </c>
      <c r="G64" t="b">
        <v>1</v>
      </c>
      <c r="H64" t="b">
        <v>0</v>
      </c>
      <c r="I64" t="s">
        <v>54</v>
      </c>
      <c r="J64" t="s">
        <v>11</v>
      </c>
      <c r="K64">
        <v>100</v>
      </c>
      <c r="L64">
        <v>1</v>
      </c>
      <c r="M64">
        <v>925168</v>
      </c>
      <c r="N64">
        <v>926994</v>
      </c>
      <c r="O64">
        <f>M64+((N64-M64)/2)</f>
        <v>926081</v>
      </c>
    </row>
    <row r="65" spans="1:15">
      <c r="A65" t="s">
        <v>12960</v>
      </c>
      <c r="B65">
        <v>53</v>
      </c>
      <c r="C65" t="s">
        <v>1706</v>
      </c>
      <c r="D65" t="s">
        <v>1707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89</v>
      </c>
      <c r="L65">
        <v>1</v>
      </c>
      <c r="M65">
        <v>930982</v>
      </c>
      <c r="N65">
        <v>933072</v>
      </c>
      <c r="O65">
        <f>M65+((N65-M65)/2)</f>
        <v>932027</v>
      </c>
    </row>
    <row r="66" spans="1:15">
      <c r="A66" t="s">
        <v>12960</v>
      </c>
      <c r="B66">
        <v>54</v>
      </c>
      <c r="C66" t="s">
        <v>1708</v>
      </c>
      <c r="D66" t="s">
        <v>1709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66</v>
      </c>
      <c r="L66">
        <v>1</v>
      </c>
      <c r="M66">
        <v>940776</v>
      </c>
      <c r="N66">
        <v>942193</v>
      </c>
      <c r="O66">
        <f>M66+((N66-M66)/2)</f>
        <v>941484.5</v>
      </c>
    </row>
    <row r="67" spans="1:15">
      <c r="A67" t="s">
        <v>12960</v>
      </c>
      <c r="B67">
        <v>55</v>
      </c>
      <c r="C67" t="s">
        <v>1710</v>
      </c>
      <c r="D67" t="s">
        <v>1711</v>
      </c>
      <c r="E67" t="b">
        <v>0</v>
      </c>
      <c r="F67" t="b">
        <v>1</v>
      </c>
      <c r="G67" t="b">
        <v>1</v>
      </c>
      <c r="H67" t="b">
        <v>1</v>
      </c>
      <c r="I67" t="s">
        <v>54</v>
      </c>
      <c r="J67" t="s">
        <v>54</v>
      </c>
      <c r="K67" t="s">
        <v>55</v>
      </c>
      <c r="L67">
        <v>1</v>
      </c>
      <c r="M67">
        <v>949588</v>
      </c>
      <c r="N67">
        <v>950605</v>
      </c>
      <c r="O67">
        <f>M67+((N67-M67)/2)</f>
        <v>950096.5</v>
      </c>
    </row>
    <row r="68" spans="1:15">
      <c r="A68" t="s">
        <v>12960</v>
      </c>
      <c r="B68">
        <v>56</v>
      </c>
      <c r="C68" t="s">
        <v>1712</v>
      </c>
      <c r="D68" t="s">
        <v>1713</v>
      </c>
      <c r="E68" t="b">
        <v>1</v>
      </c>
      <c r="F68" t="b">
        <v>1</v>
      </c>
      <c r="G68" t="b">
        <v>1</v>
      </c>
      <c r="H68" t="b">
        <v>1</v>
      </c>
      <c r="I68" t="s">
        <v>11</v>
      </c>
      <c r="J68" t="s">
        <v>11</v>
      </c>
      <c r="K68">
        <v>72</v>
      </c>
      <c r="L68">
        <v>1</v>
      </c>
      <c r="M68">
        <v>967832</v>
      </c>
      <c r="N68">
        <v>968844</v>
      </c>
      <c r="O68">
        <f>M68+((N68-M68)/2)</f>
        <v>968338</v>
      </c>
    </row>
    <row r="69" spans="1:15">
      <c r="A69" t="s">
        <v>12960</v>
      </c>
      <c r="B69">
        <v>57</v>
      </c>
      <c r="C69" t="s">
        <v>1714</v>
      </c>
      <c r="D69" t="s">
        <v>1715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99</v>
      </c>
      <c r="L69">
        <v>1</v>
      </c>
      <c r="M69">
        <v>1004062</v>
      </c>
      <c r="N69">
        <v>1004772</v>
      </c>
      <c r="O69">
        <f>M69+((N69-M69)/2)</f>
        <v>1004417</v>
      </c>
    </row>
    <row r="70" spans="1:15">
      <c r="A70" t="s">
        <v>12960</v>
      </c>
      <c r="B70">
        <v>58</v>
      </c>
      <c r="C70" t="s">
        <v>1716</v>
      </c>
      <c r="D70" t="s">
        <v>1717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94</v>
      </c>
      <c r="L70">
        <v>1</v>
      </c>
      <c r="M70">
        <v>1005217</v>
      </c>
      <c r="N70">
        <v>1006493</v>
      </c>
      <c r="O70">
        <f>M70+((N70-M70)/2)</f>
        <v>1005855</v>
      </c>
    </row>
    <row r="71" spans="1:15">
      <c r="A71" t="s">
        <v>12960</v>
      </c>
      <c r="B71">
        <v>59</v>
      </c>
      <c r="C71" t="s">
        <v>1718</v>
      </c>
      <c r="D71" t="s">
        <v>1719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93</v>
      </c>
      <c r="L71">
        <v>1</v>
      </c>
      <c r="M71">
        <v>1031570</v>
      </c>
      <c r="N71">
        <v>1032316</v>
      </c>
      <c r="O71">
        <f>M71+((N71-M71)/2)</f>
        <v>1031943</v>
      </c>
    </row>
    <row r="72" spans="1:15">
      <c r="A72" t="s">
        <v>12960</v>
      </c>
      <c r="B72">
        <v>60</v>
      </c>
      <c r="C72" t="s">
        <v>1720</v>
      </c>
      <c r="D72" t="s">
        <v>1721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89</v>
      </c>
      <c r="L72">
        <v>1</v>
      </c>
      <c r="M72">
        <v>1041478</v>
      </c>
      <c r="N72">
        <v>1043399</v>
      </c>
      <c r="O72">
        <f>M72+((N72-M72)/2)</f>
        <v>1042438.5</v>
      </c>
    </row>
    <row r="73" spans="1:15">
      <c r="A73" t="s">
        <v>12960</v>
      </c>
      <c r="B73">
        <v>61</v>
      </c>
      <c r="C73" t="s">
        <v>1722</v>
      </c>
      <c r="D73" t="s">
        <v>1723</v>
      </c>
      <c r="E73" t="b">
        <v>0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99</v>
      </c>
      <c r="L73">
        <v>1</v>
      </c>
      <c r="M73">
        <v>1065787</v>
      </c>
      <c r="N73">
        <v>1068160</v>
      </c>
      <c r="O73">
        <f>M73+((N73-M73)/2)</f>
        <v>1066973.5</v>
      </c>
    </row>
    <row r="74" spans="1:15">
      <c r="A74" t="s">
        <v>12960</v>
      </c>
      <c r="B74">
        <v>62</v>
      </c>
      <c r="C74" t="s">
        <v>1724</v>
      </c>
      <c r="D74" t="s">
        <v>1725</v>
      </c>
      <c r="E74" t="b">
        <v>1</v>
      </c>
      <c r="F74" t="b">
        <v>1</v>
      </c>
      <c r="G74" t="b">
        <v>1</v>
      </c>
      <c r="H74" t="b">
        <v>1</v>
      </c>
      <c r="I74" t="s">
        <v>66</v>
      </c>
      <c r="J74" t="s">
        <v>66</v>
      </c>
      <c r="K74">
        <v>94</v>
      </c>
      <c r="L74">
        <v>1</v>
      </c>
      <c r="M74">
        <v>1075314</v>
      </c>
      <c r="N74">
        <v>1076423</v>
      </c>
      <c r="O74">
        <f>M74+((N74-M74)/2)</f>
        <v>1075868.5</v>
      </c>
    </row>
    <row r="75" spans="1:15">
      <c r="A75" t="s">
        <v>12960</v>
      </c>
      <c r="B75">
        <v>63</v>
      </c>
      <c r="C75" t="s">
        <v>1726</v>
      </c>
      <c r="D75" t="s">
        <v>1727</v>
      </c>
      <c r="E75" t="b">
        <v>1</v>
      </c>
      <c r="F75" t="b">
        <v>1</v>
      </c>
      <c r="G75" t="b">
        <v>1</v>
      </c>
      <c r="H75" t="b">
        <v>0</v>
      </c>
      <c r="I75" t="s">
        <v>54</v>
      </c>
      <c r="J75" t="s">
        <v>11</v>
      </c>
      <c r="K75">
        <v>93</v>
      </c>
      <c r="L75">
        <v>1</v>
      </c>
      <c r="M75">
        <v>1083690</v>
      </c>
      <c r="N75">
        <v>1088478</v>
      </c>
      <c r="O75">
        <f>M75+((N75-M75)/2)</f>
        <v>1086084</v>
      </c>
    </row>
    <row r="76" spans="1:15">
      <c r="A76" t="s">
        <v>12960</v>
      </c>
      <c r="B76">
        <v>64</v>
      </c>
      <c r="C76" t="s">
        <v>1728</v>
      </c>
      <c r="D76" t="s">
        <v>1729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80</v>
      </c>
      <c r="L76">
        <v>1</v>
      </c>
      <c r="M76">
        <v>1093410</v>
      </c>
      <c r="N76">
        <v>1096139</v>
      </c>
      <c r="O76">
        <f>M76+((N76-M76)/2)</f>
        <v>1094774.5</v>
      </c>
    </row>
    <row r="77" spans="1:15">
      <c r="A77" t="s">
        <v>12960</v>
      </c>
      <c r="B77">
        <v>65</v>
      </c>
      <c r="C77" t="s">
        <v>1730</v>
      </c>
      <c r="D77" t="s">
        <v>1731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100</v>
      </c>
      <c r="L77">
        <v>1</v>
      </c>
      <c r="M77">
        <v>1113677</v>
      </c>
      <c r="N77">
        <v>1116016</v>
      </c>
      <c r="O77">
        <f>M77+((N77-M77)/2)</f>
        <v>1114846.5</v>
      </c>
    </row>
    <row r="78" spans="1:15">
      <c r="A78" t="s">
        <v>12960</v>
      </c>
      <c r="B78">
        <v>66</v>
      </c>
      <c r="C78" t="s">
        <v>1732</v>
      </c>
      <c r="D78" t="s">
        <v>1733</v>
      </c>
      <c r="E78" t="b">
        <v>1</v>
      </c>
      <c r="F78" t="b">
        <v>1</v>
      </c>
      <c r="G78" t="b">
        <v>1</v>
      </c>
      <c r="H78" t="b">
        <v>0</v>
      </c>
      <c r="I78" t="s">
        <v>54</v>
      </c>
      <c r="J78" t="s">
        <v>11</v>
      </c>
      <c r="K78">
        <v>100</v>
      </c>
      <c r="L78">
        <v>1</v>
      </c>
      <c r="M78">
        <v>1126599</v>
      </c>
      <c r="N78">
        <v>1128508</v>
      </c>
      <c r="O78">
        <f>M78+((N78-M78)/2)</f>
        <v>1127553.5</v>
      </c>
    </row>
    <row r="79" spans="1:15">
      <c r="A79" t="s">
        <v>12963</v>
      </c>
      <c r="B79">
        <v>6</v>
      </c>
      <c r="C79" t="s">
        <v>20</v>
      </c>
      <c r="D79" t="s">
        <v>21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48</v>
      </c>
      <c r="L79">
        <v>1</v>
      </c>
      <c r="M79">
        <v>1165691</v>
      </c>
      <c r="N79">
        <v>1167112</v>
      </c>
      <c r="O79">
        <f>M79+((N79-M79)/2)</f>
        <v>1166401.5</v>
      </c>
    </row>
    <row r="80" spans="1:15">
      <c r="A80" t="s">
        <v>12960</v>
      </c>
      <c r="B80">
        <v>67</v>
      </c>
      <c r="C80" t="s">
        <v>1734</v>
      </c>
      <c r="D80" t="s">
        <v>1735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100</v>
      </c>
      <c r="L80">
        <v>1</v>
      </c>
      <c r="M80">
        <v>1189126</v>
      </c>
      <c r="N80">
        <v>1190358</v>
      </c>
      <c r="O80">
        <f>M80+((N80-M80)/2)</f>
        <v>1189742</v>
      </c>
    </row>
    <row r="81" spans="1:15">
      <c r="A81" t="s">
        <v>12960</v>
      </c>
      <c r="B81">
        <v>68</v>
      </c>
      <c r="C81" t="s">
        <v>1736</v>
      </c>
      <c r="D81" t="s">
        <v>1737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90</v>
      </c>
      <c r="L81">
        <v>1</v>
      </c>
      <c r="M81">
        <v>1202111</v>
      </c>
      <c r="N81">
        <v>1202659</v>
      </c>
      <c r="O81">
        <f>M81+((N81-M81)/2)</f>
        <v>1202385</v>
      </c>
    </row>
    <row r="82" spans="1:15">
      <c r="A82" t="s">
        <v>12960</v>
      </c>
      <c r="B82">
        <v>69</v>
      </c>
      <c r="C82" t="s">
        <v>1738</v>
      </c>
      <c r="D82" t="s">
        <v>1739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100</v>
      </c>
      <c r="L82">
        <v>1</v>
      </c>
      <c r="M82">
        <v>1205206</v>
      </c>
      <c r="N82">
        <v>1208169</v>
      </c>
      <c r="O82">
        <f>M82+((N82-M82)/2)</f>
        <v>1206687.5</v>
      </c>
    </row>
    <row r="83" spans="1:15">
      <c r="A83" t="s">
        <v>12963</v>
      </c>
      <c r="B83">
        <v>627</v>
      </c>
      <c r="C83" t="s">
        <v>13836</v>
      </c>
      <c r="D83" t="s">
        <v>15903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55</v>
      </c>
      <c r="L83">
        <v>1</v>
      </c>
      <c r="M83">
        <v>1234738</v>
      </c>
      <c r="N83">
        <v>1235130</v>
      </c>
      <c r="O83">
        <f>M83+((N83-M83)/2)</f>
        <v>1234934</v>
      </c>
    </row>
    <row r="84" spans="1:15">
      <c r="A84" t="s">
        <v>12960</v>
      </c>
      <c r="B84">
        <v>70</v>
      </c>
      <c r="C84" t="s">
        <v>1740</v>
      </c>
      <c r="D84" t="s">
        <v>1741</v>
      </c>
      <c r="E84" t="b">
        <v>1</v>
      </c>
      <c r="F84" t="b">
        <v>1</v>
      </c>
      <c r="G84" t="b">
        <v>1</v>
      </c>
      <c r="H84" t="b">
        <v>1</v>
      </c>
      <c r="I84" t="s">
        <v>11</v>
      </c>
      <c r="J84" t="s">
        <v>11</v>
      </c>
      <c r="K84">
        <v>100</v>
      </c>
      <c r="L84">
        <v>1</v>
      </c>
      <c r="M84">
        <v>1237565</v>
      </c>
      <c r="N84">
        <v>1238777</v>
      </c>
      <c r="O84">
        <f>M84+((N84-M84)/2)</f>
        <v>1238171</v>
      </c>
    </row>
    <row r="85" spans="1:15">
      <c r="A85" t="s">
        <v>12960</v>
      </c>
      <c r="B85">
        <v>71</v>
      </c>
      <c r="C85" t="s">
        <v>1742</v>
      </c>
      <c r="D85" t="s">
        <v>1743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  <c r="L85">
        <v>1</v>
      </c>
      <c r="M85">
        <v>1239446</v>
      </c>
      <c r="N85">
        <v>1243403</v>
      </c>
      <c r="O85">
        <f>M85+((N85-M85)/2)</f>
        <v>1241424.5</v>
      </c>
    </row>
    <row r="86" spans="1:15">
      <c r="A86" t="s">
        <v>12960</v>
      </c>
      <c r="B86">
        <v>72</v>
      </c>
      <c r="C86" t="s">
        <v>1744</v>
      </c>
      <c r="D86" t="s">
        <v>1745</v>
      </c>
      <c r="E86" t="b">
        <v>1</v>
      </c>
      <c r="F86" t="b">
        <v>1</v>
      </c>
      <c r="G86" t="b">
        <v>1</v>
      </c>
      <c r="H86" t="b">
        <v>1</v>
      </c>
      <c r="I86" t="s">
        <v>11</v>
      </c>
      <c r="J86" t="s">
        <v>11</v>
      </c>
      <c r="K86">
        <v>89</v>
      </c>
      <c r="L86">
        <v>1</v>
      </c>
      <c r="M86">
        <v>1254455</v>
      </c>
      <c r="N86">
        <v>1257964</v>
      </c>
      <c r="O86">
        <f>M86+((N86-M86)/2)</f>
        <v>1256209.5</v>
      </c>
    </row>
    <row r="87" spans="1:15">
      <c r="A87" t="s">
        <v>12963</v>
      </c>
      <c r="B87">
        <v>766</v>
      </c>
      <c r="C87" t="s">
        <v>13717</v>
      </c>
      <c r="D87" t="s">
        <v>15785</v>
      </c>
      <c r="E87" t="b">
        <v>1</v>
      </c>
      <c r="F87" t="b">
        <v>1</v>
      </c>
      <c r="G87" t="b">
        <v>1</v>
      </c>
      <c r="H87" t="b">
        <v>1</v>
      </c>
      <c r="I87" t="s">
        <v>11</v>
      </c>
      <c r="J87" t="s">
        <v>11</v>
      </c>
      <c r="K87">
        <v>100</v>
      </c>
      <c r="L87">
        <v>1</v>
      </c>
      <c r="M87">
        <v>1266238</v>
      </c>
      <c r="N87">
        <v>1269230</v>
      </c>
      <c r="O87">
        <f>M87+((N87-M87)/2)</f>
        <v>1267734</v>
      </c>
    </row>
    <row r="88" spans="1:15">
      <c r="A88" t="s">
        <v>12960</v>
      </c>
      <c r="B88">
        <v>73</v>
      </c>
      <c r="C88" t="s">
        <v>1746</v>
      </c>
      <c r="D88" t="s">
        <v>1747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99</v>
      </c>
      <c r="L88">
        <v>1</v>
      </c>
      <c r="M88">
        <v>1272511</v>
      </c>
      <c r="N88">
        <v>1273032</v>
      </c>
      <c r="O88">
        <f>M88+((N88-M88)/2)</f>
        <v>1272771.5</v>
      </c>
    </row>
    <row r="89" spans="1:15">
      <c r="A89" t="s">
        <v>12963</v>
      </c>
      <c r="B89">
        <v>7</v>
      </c>
      <c r="C89" t="s">
        <v>22</v>
      </c>
      <c r="D89" t="s">
        <v>23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100</v>
      </c>
      <c r="L89">
        <v>1</v>
      </c>
      <c r="M89">
        <v>1281801</v>
      </c>
      <c r="N89">
        <v>1285334</v>
      </c>
      <c r="O89">
        <f>M89+((N89-M89)/2)</f>
        <v>1283567.5</v>
      </c>
    </row>
    <row r="90" spans="1:15">
      <c r="A90" t="s">
        <v>12960</v>
      </c>
      <c r="B90">
        <v>74</v>
      </c>
      <c r="C90" t="s">
        <v>1748</v>
      </c>
      <c r="D90" t="s">
        <v>1749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99</v>
      </c>
      <c r="L90">
        <v>1</v>
      </c>
      <c r="M90">
        <v>1292624</v>
      </c>
      <c r="N90">
        <v>1295335</v>
      </c>
      <c r="O90">
        <f>M90+((N90-M90)/2)</f>
        <v>1293979.5</v>
      </c>
    </row>
    <row r="91" spans="1:15">
      <c r="A91" t="s">
        <v>12960</v>
      </c>
      <c r="B91">
        <v>75</v>
      </c>
      <c r="C91" t="s">
        <v>1750</v>
      </c>
      <c r="D91" t="s">
        <v>1751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74</v>
      </c>
      <c r="L91">
        <v>1</v>
      </c>
      <c r="M91">
        <v>1303894</v>
      </c>
      <c r="N91">
        <v>1306133</v>
      </c>
      <c r="O91">
        <f>M91+((N91-M91)/2)</f>
        <v>1305013.5</v>
      </c>
    </row>
    <row r="92" spans="1:15">
      <c r="A92" t="s">
        <v>12963</v>
      </c>
      <c r="B92">
        <v>9</v>
      </c>
      <c r="C92" t="s">
        <v>26</v>
      </c>
      <c r="D92" t="s">
        <v>27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100</v>
      </c>
      <c r="L92">
        <v>1</v>
      </c>
      <c r="M92">
        <v>1309491</v>
      </c>
      <c r="N92">
        <v>1311293</v>
      </c>
      <c r="O92">
        <f>M92+((N92-M92)/2)</f>
        <v>1310392</v>
      </c>
    </row>
    <row r="93" spans="1:15">
      <c r="A93" t="s">
        <v>12960</v>
      </c>
      <c r="B93">
        <v>76</v>
      </c>
      <c r="C93" t="s">
        <v>1752</v>
      </c>
      <c r="D93" t="s">
        <v>1753</v>
      </c>
      <c r="E93" t="b">
        <v>1</v>
      </c>
      <c r="F93" t="b">
        <v>1</v>
      </c>
      <c r="G93" t="b">
        <v>1</v>
      </c>
      <c r="H93" t="b">
        <v>0</v>
      </c>
      <c r="I93" t="s">
        <v>54</v>
      </c>
      <c r="J93" t="s">
        <v>54</v>
      </c>
      <c r="K93" t="s">
        <v>55</v>
      </c>
      <c r="L93">
        <v>1</v>
      </c>
      <c r="M93">
        <v>1315170</v>
      </c>
      <c r="N93">
        <v>1316784</v>
      </c>
      <c r="O93">
        <f>M93+((N93-M93)/2)</f>
        <v>1315977</v>
      </c>
    </row>
    <row r="94" spans="1:15">
      <c r="A94" t="s">
        <v>12960</v>
      </c>
      <c r="B94">
        <v>77</v>
      </c>
      <c r="C94" t="s">
        <v>1754</v>
      </c>
      <c r="D94" t="s">
        <v>1755</v>
      </c>
      <c r="E94" t="b">
        <v>1</v>
      </c>
      <c r="F94" t="b">
        <v>1</v>
      </c>
      <c r="G94" t="b">
        <v>1</v>
      </c>
      <c r="H94" t="b">
        <v>1</v>
      </c>
      <c r="I94" t="s">
        <v>183</v>
      </c>
      <c r="J94" t="s">
        <v>183</v>
      </c>
      <c r="K94">
        <v>33</v>
      </c>
      <c r="L94">
        <v>1</v>
      </c>
      <c r="M94">
        <v>1317690</v>
      </c>
      <c r="N94">
        <v>1318449</v>
      </c>
      <c r="O94">
        <f>M94+((N94-M94)/2)</f>
        <v>1318069.5</v>
      </c>
    </row>
    <row r="95" spans="1:15">
      <c r="A95" t="s">
        <v>12963</v>
      </c>
      <c r="B95">
        <v>117</v>
      </c>
      <c r="C95" t="s">
        <v>246</v>
      </c>
      <c r="D95" t="s">
        <v>247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100</v>
      </c>
      <c r="L95">
        <v>1</v>
      </c>
      <c r="M95">
        <v>1331620</v>
      </c>
      <c r="N95">
        <v>1342889</v>
      </c>
      <c r="O95">
        <f>M95+((N95-M95)/2)</f>
        <v>1337254.5</v>
      </c>
    </row>
    <row r="96" spans="1:15">
      <c r="A96" t="s">
        <v>12963</v>
      </c>
      <c r="B96">
        <v>116</v>
      </c>
      <c r="C96" t="s">
        <v>244</v>
      </c>
      <c r="D96" t="s">
        <v>245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98</v>
      </c>
      <c r="L96">
        <v>1</v>
      </c>
      <c r="M96">
        <v>1354849</v>
      </c>
      <c r="N96">
        <v>1356651</v>
      </c>
      <c r="O96">
        <f>M96+((N96-M96)/2)</f>
        <v>1355750</v>
      </c>
    </row>
    <row r="97" spans="1:15">
      <c r="A97" t="s">
        <v>12960</v>
      </c>
      <c r="B97">
        <v>78</v>
      </c>
      <c r="C97" t="s">
        <v>1756</v>
      </c>
      <c r="D97" t="s">
        <v>1757</v>
      </c>
      <c r="E97" t="b">
        <v>1</v>
      </c>
      <c r="F97" t="b">
        <v>1</v>
      </c>
      <c r="G97" t="b">
        <v>1</v>
      </c>
      <c r="H97" t="b">
        <v>0</v>
      </c>
      <c r="I97" t="s">
        <v>54</v>
      </c>
      <c r="J97" t="s">
        <v>11</v>
      </c>
      <c r="K97">
        <v>94</v>
      </c>
      <c r="L97">
        <v>1</v>
      </c>
      <c r="M97">
        <v>1358291</v>
      </c>
      <c r="N97">
        <v>1362127</v>
      </c>
      <c r="O97">
        <f>M97+((N97-M97)/2)</f>
        <v>1360209</v>
      </c>
    </row>
    <row r="98" spans="1:15">
      <c r="A98" t="s">
        <v>12963</v>
      </c>
      <c r="B98">
        <v>461</v>
      </c>
      <c r="C98" t="s">
        <v>18919</v>
      </c>
      <c r="D98" t="s">
        <v>19683</v>
      </c>
      <c r="E98" t="b">
        <v>1</v>
      </c>
      <c r="F98" t="b">
        <v>1</v>
      </c>
      <c r="G98" t="b">
        <v>1</v>
      </c>
      <c r="H98" t="b">
        <v>1</v>
      </c>
      <c r="I98" t="s">
        <v>11</v>
      </c>
      <c r="J98" t="s">
        <v>11</v>
      </c>
      <c r="K98">
        <v>95</v>
      </c>
      <c r="L98">
        <v>1</v>
      </c>
      <c r="M98">
        <v>1362326</v>
      </c>
      <c r="N98">
        <v>1363846</v>
      </c>
      <c r="O98">
        <f>M98+((N98-M98)/2)</f>
        <v>1363086</v>
      </c>
    </row>
    <row r="99" spans="1:15">
      <c r="A99" t="s">
        <v>12960</v>
      </c>
      <c r="B99">
        <v>79</v>
      </c>
      <c r="C99" t="s">
        <v>1758</v>
      </c>
      <c r="D99" t="s">
        <v>1759</v>
      </c>
      <c r="E99" t="b">
        <v>1</v>
      </c>
      <c r="F99" t="b">
        <v>1</v>
      </c>
      <c r="G99" t="b">
        <v>1</v>
      </c>
      <c r="H99" t="b">
        <v>1</v>
      </c>
      <c r="I99" t="s">
        <v>183</v>
      </c>
      <c r="J99" t="s">
        <v>183</v>
      </c>
      <c r="K99">
        <v>76</v>
      </c>
      <c r="L99">
        <v>1</v>
      </c>
      <c r="M99">
        <v>1374616</v>
      </c>
      <c r="N99">
        <v>1375204</v>
      </c>
      <c r="O99">
        <f>M99+((N99-M99)/2)</f>
        <v>1374910</v>
      </c>
    </row>
    <row r="100" spans="1:15">
      <c r="A100" t="s">
        <v>12960</v>
      </c>
      <c r="B100">
        <v>80</v>
      </c>
      <c r="C100" t="s">
        <v>1760</v>
      </c>
      <c r="D100" t="s">
        <v>1761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94</v>
      </c>
      <c r="L100">
        <v>1</v>
      </c>
      <c r="M100">
        <v>1386449</v>
      </c>
      <c r="N100">
        <v>1388944</v>
      </c>
      <c r="O100">
        <f>M100+((N100-M100)/2)</f>
        <v>1387696.5</v>
      </c>
    </row>
    <row r="101" spans="1:15">
      <c r="A101" t="s">
        <v>12960</v>
      </c>
      <c r="B101">
        <v>81</v>
      </c>
      <c r="C101" t="s">
        <v>1762</v>
      </c>
      <c r="D101" t="s">
        <v>1763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100</v>
      </c>
      <c r="L101">
        <v>1</v>
      </c>
      <c r="M101">
        <v>1390031</v>
      </c>
      <c r="N101">
        <v>1393780</v>
      </c>
      <c r="O101">
        <f>M101+((N101-M101)/2)</f>
        <v>1391905.5</v>
      </c>
    </row>
    <row r="102" spans="1:15">
      <c r="A102" t="s">
        <v>12960</v>
      </c>
      <c r="B102">
        <v>82</v>
      </c>
      <c r="C102" t="s">
        <v>1764</v>
      </c>
      <c r="D102" t="s">
        <v>1765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100</v>
      </c>
      <c r="L102">
        <v>1</v>
      </c>
      <c r="M102">
        <v>1418070</v>
      </c>
      <c r="N102">
        <v>1422131</v>
      </c>
      <c r="O102">
        <f>M102+((N102-M102)/2)</f>
        <v>1420100.5</v>
      </c>
    </row>
    <row r="103" spans="1:15">
      <c r="A103" t="s">
        <v>12960</v>
      </c>
      <c r="B103">
        <v>83</v>
      </c>
      <c r="C103" t="s">
        <v>1766</v>
      </c>
      <c r="D103" t="s">
        <v>1767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100</v>
      </c>
      <c r="L103">
        <v>1</v>
      </c>
      <c r="M103">
        <v>1439512</v>
      </c>
      <c r="N103">
        <v>1441869</v>
      </c>
      <c r="O103">
        <f>M103+((N103-M103)/2)</f>
        <v>1440690.5</v>
      </c>
    </row>
    <row r="104" spans="1:15">
      <c r="A104" t="s">
        <v>12960</v>
      </c>
      <c r="B104">
        <v>84</v>
      </c>
      <c r="C104" t="s">
        <v>1768</v>
      </c>
      <c r="D104" t="s">
        <v>1769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98</v>
      </c>
      <c r="L104">
        <v>1</v>
      </c>
      <c r="M104">
        <v>1442181</v>
      </c>
      <c r="N104">
        <v>1445418</v>
      </c>
      <c r="O104">
        <f>M104+((N104-M104)/2)</f>
        <v>1443799.5</v>
      </c>
    </row>
    <row r="105" spans="1:15">
      <c r="A105" t="s">
        <v>12960</v>
      </c>
      <c r="B105">
        <v>85</v>
      </c>
      <c r="C105" t="s">
        <v>1770</v>
      </c>
      <c r="D105" t="s">
        <v>1771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46</v>
      </c>
      <c r="L105">
        <v>1</v>
      </c>
      <c r="M105">
        <v>1450163</v>
      </c>
      <c r="N105">
        <v>1452607</v>
      </c>
      <c r="O105">
        <f>M105+((N105-M105)/2)</f>
        <v>1451385</v>
      </c>
    </row>
    <row r="106" spans="1:15">
      <c r="A106" t="s">
        <v>12963</v>
      </c>
      <c r="B106">
        <v>715</v>
      </c>
      <c r="C106" t="s">
        <v>13791</v>
      </c>
      <c r="D106" t="s">
        <v>15860</v>
      </c>
      <c r="E106" t="b">
        <v>1</v>
      </c>
      <c r="F106" t="b">
        <v>1</v>
      </c>
      <c r="G106" t="b">
        <v>1</v>
      </c>
      <c r="H106" t="b">
        <v>1</v>
      </c>
      <c r="I106" t="s">
        <v>54</v>
      </c>
      <c r="J106" t="s">
        <v>54</v>
      </c>
      <c r="K106" t="s">
        <v>55</v>
      </c>
      <c r="L106">
        <v>1</v>
      </c>
      <c r="M106">
        <v>1491350</v>
      </c>
      <c r="N106">
        <v>1493828</v>
      </c>
      <c r="O106">
        <f>M106+((N106-M106)/2)</f>
        <v>1492589</v>
      </c>
    </row>
    <row r="107" spans="1:15">
      <c r="A107" t="s">
        <v>12960</v>
      </c>
      <c r="B107">
        <v>86</v>
      </c>
      <c r="C107" t="s">
        <v>1772</v>
      </c>
      <c r="D107" t="s">
        <v>1773</v>
      </c>
      <c r="E107" t="b">
        <v>1</v>
      </c>
      <c r="F107" t="b">
        <v>1</v>
      </c>
      <c r="G107" t="b">
        <v>1</v>
      </c>
      <c r="H107" t="b">
        <v>1</v>
      </c>
      <c r="I107" t="s">
        <v>66</v>
      </c>
      <c r="J107" t="s">
        <v>66</v>
      </c>
      <c r="K107">
        <v>72</v>
      </c>
      <c r="L107">
        <v>1</v>
      </c>
      <c r="M107">
        <v>1508662</v>
      </c>
      <c r="N107">
        <v>1510586</v>
      </c>
      <c r="O107">
        <f>M107+((N107-M107)/2)</f>
        <v>1509624</v>
      </c>
    </row>
    <row r="108" spans="1:15">
      <c r="A108" t="s">
        <v>12960</v>
      </c>
      <c r="B108">
        <v>87</v>
      </c>
      <c r="C108" t="s">
        <v>1774</v>
      </c>
      <c r="D108" t="s">
        <v>1775</v>
      </c>
      <c r="E108" t="b">
        <v>1</v>
      </c>
      <c r="F108" t="b">
        <v>1</v>
      </c>
      <c r="G108" t="b">
        <v>1</v>
      </c>
      <c r="H108" t="b">
        <v>1</v>
      </c>
      <c r="I108" t="s">
        <v>11</v>
      </c>
      <c r="J108" t="s">
        <v>11</v>
      </c>
      <c r="K108">
        <v>93</v>
      </c>
      <c r="L108">
        <v>1</v>
      </c>
      <c r="M108">
        <v>1512691</v>
      </c>
      <c r="N108">
        <v>1514871</v>
      </c>
      <c r="O108">
        <f>M108+((N108-M108)/2)</f>
        <v>1513781</v>
      </c>
    </row>
    <row r="109" spans="1:15">
      <c r="A109" t="s">
        <v>12963</v>
      </c>
      <c r="B109">
        <v>431</v>
      </c>
      <c r="C109" t="s">
        <v>18914</v>
      </c>
      <c r="D109" t="s">
        <v>19677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92</v>
      </c>
      <c r="L109">
        <v>1</v>
      </c>
      <c r="M109">
        <v>1531674</v>
      </c>
      <c r="N109">
        <v>1532943</v>
      </c>
      <c r="O109">
        <f>M109+((N109-M109)/2)</f>
        <v>1532308.5</v>
      </c>
    </row>
    <row r="110" spans="1:15">
      <c r="A110" t="s">
        <v>12963</v>
      </c>
      <c r="B110">
        <v>500</v>
      </c>
      <c r="C110" t="s">
        <v>13878</v>
      </c>
      <c r="D110" t="s">
        <v>15922</v>
      </c>
      <c r="E110" t="b">
        <v>1</v>
      </c>
      <c r="F110" t="b">
        <v>1</v>
      </c>
      <c r="G110" t="b">
        <v>1</v>
      </c>
      <c r="H110" t="b">
        <v>1</v>
      </c>
      <c r="I110" t="s">
        <v>11</v>
      </c>
      <c r="J110" t="s">
        <v>11</v>
      </c>
      <c r="K110">
        <v>93</v>
      </c>
      <c r="L110">
        <v>1</v>
      </c>
      <c r="M110">
        <v>1554751</v>
      </c>
      <c r="N110">
        <v>1556097</v>
      </c>
      <c r="O110">
        <f>M110+((N110-M110)/2)</f>
        <v>1555424</v>
      </c>
    </row>
    <row r="111" spans="1:15">
      <c r="A111" t="s">
        <v>12963</v>
      </c>
      <c r="B111">
        <v>443</v>
      </c>
      <c r="C111" t="s">
        <v>18845</v>
      </c>
      <c r="D111" t="s">
        <v>19609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88</v>
      </c>
      <c r="L111">
        <v>1</v>
      </c>
      <c r="M111">
        <v>1556391</v>
      </c>
      <c r="N111">
        <v>1558817</v>
      </c>
      <c r="O111">
        <f>M111+((N111-M111)/2)</f>
        <v>1557604</v>
      </c>
    </row>
    <row r="112" spans="1:15">
      <c r="A112" t="s">
        <v>12960</v>
      </c>
      <c r="B112">
        <v>88</v>
      </c>
      <c r="C112" t="s">
        <v>1776</v>
      </c>
      <c r="D112" t="s">
        <v>1777</v>
      </c>
      <c r="E112" t="b">
        <v>1</v>
      </c>
      <c r="F112" t="b">
        <v>1</v>
      </c>
      <c r="G112" t="b">
        <v>1</v>
      </c>
      <c r="H112" t="b">
        <v>0</v>
      </c>
      <c r="I112" t="s">
        <v>54</v>
      </c>
      <c r="J112" t="s">
        <v>54</v>
      </c>
      <c r="K112" t="s">
        <v>55</v>
      </c>
      <c r="L112">
        <v>1</v>
      </c>
      <c r="M112">
        <v>1573959</v>
      </c>
      <c r="N112">
        <v>1575493</v>
      </c>
      <c r="O112">
        <f>M112+((N112-M112)/2)</f>
        <v>1574726</v>
      </c>
    </row>
    <row r="113" spans="1:15">
      <c r="A113" t="s">
        <v>12960</v>
      </c>
      <c r="B113">
        <v>89</v>
      </c>
      <c r="C113" t="s">
        <v>1778</v>
      </c>
      <c r="D113" t="s">
        <v>1779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90</v>
      </c>
      <c r="L113">
        <v>1</v>
      </c>
      <c r="M113">
        <v>1582311</v>
      </c>
      <c r="N113">
        <v>1586345</v>
      </c>
      <c r="O113">
        <f>M113+((N113-M113)/2)</f>
        <v>1584328</v>
      </c>
    </row>
    <row r="114" spans="1:15">
      <c r="A114" t="s">
        <v>12960</v>
      </c>
      <c r="B114">
        <v>90</v>
      </c>
      <c r="C114" t="s">
        <v>1780</v>
      </c>
      <c r="D114" t="s">
        <v>1781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82</v>
      </c>
      <c r="L114">
        <v>1</v>
      </c>
      <c r="M114">
        <v>1607502</v>
      </c>
      <c r="N114">
        <v>1609112</v>
      </c>
      <c r="O114">
        <f>M114+((N114-M114)/2)</f>
        <v>1608307</v>
      </c>
    </row>
    <row r="115" spans="1:15">
      <c r="A115" t="s">
        <v>12960</v>
      </c>
      <c r="B115">
        <v>91</v>
      </c>
      <c r="C115" t="s">
        <v>1782</v>
      </c>
      <c r="D115" t="s">
        <v>1783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  <c r="L115">
        <v>1</v>
      </c>
      <c r="M115">
        <v>1609674</v>
      </c>
      <c r="N115">
        <v>1612275</v>
      </c>
      <c r="O115">
        <f>M115+((N115-M115)/2)</f>
        <v>1610974.5</v>
      </c>
    </row>
    <row r="116" spans="1:15">
      <c r="A116" t="s">
        <v>12960</v>
      </c>
      <c r="B116">
        <v>92</v>
      </c>
      <c r="C116" t="s">
        <v>1784</v>
      </c>
      <c r="D116" t="s">
        <v>1785</v>
      </c>
      <c r="E116" t="b">
        <v>1</v>
      </c>
      <c r="F116" t="b">
        <v>1</v>
      </c>
      <c r="G116" t="b">
        <v>1</v>
      </c>
      <c r="H116" t="b">
        <v>1</v>
      </c>
      <c r="I116" t="s">
        <v>11</v>
      </c>
      <c r="J116" t="s">
        <v>11</v>
      </c>
      <c r="K116">
        <v>100</v>
      </c>
      <c r="L116">
        <v>1</v>
      </c>
      <c r="M116">
        <v>1613003</v>
      </c>
      <c r="N116">
        <v>1615385</v>
      </c>
      <c r="O116">
        <f>M116+((N116-M116)/2)</f>
        <v>1614194</v>
      </c>
    </row>
    <row r="117" spans="1:15">
      <c r="A117" t="s">
        <v>12960</v>
      </c>
      <c r="B117">
        <v>93</v>
      </c>
      <c r="C117" t="s">
        <v>1786</v>
      </c>
      <c r="D117" t="s">
        <v>1787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95</v>
      </c>
      <c r="L117">
        <v>1</v>
      </c>
      <c r="M117">
        <v>1617027</v>
      </c>
      <c r="N117">
        <v>1618433</v>
      </c>
      <c r="O117">
        <f>M117+((N117-M117)/2)</f>
        <v>1617730</v>
      </c>
    </row>
    <row r="118" spans="1:15">
      <c r="A118" t="s">
        <v>12960</v>
      </c>
      <c r="B118">
        <v>94</v>
      </c>
      <c r="C118" t="s">
        <v>1788</v>
      </c>
      <c r="D118" t="s">
        <v>1789</v>
      </c>
      <c r="E118" t="b">
        <v>1</v>
      </c>
      <c r="F118" t="b">
        <v>1</v>
      </c>
      <c r="G118" t="b">
        <v>1</v>
      </c>
      <c r="H118" t="b">
        <v>1</v>
      </c>
      <c r="I118" t="s">
        <v>183</v>
      </c>
      <c r="J118" t="s">
        <v>183</v>
      </c>
      <c r="K118">
        <v>66</v>
      </c>
      <c r="L118">
        <v>1</v>
      </c>
      <c r="M118">
        <v>1619213</v>
      </c>
      <c r="N118">
        <v>1620187</v>
      </c>
      <c r="O118">
        <f>M118+((N118-M118)/2)</f>
        <v>1619700</v>
      </c>
    </row>
    <row r="119" spans="1:15">
      <c r="A119" t="s">
        <v>12960</v>
      </c>
      <c r="B119">
        <v>95</v>
      </c>
      <c r="C119" t="s">
        <v>1790</v>
      </c>
      <c r="D119" t="s">
        <v>1791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99</v>
      </c>
      <c r="L119">
        <v>1</v>
      </c>
      <c r="M119">
        <v>1629253</v>
      </c>
      <c r="N119">
        <v>1631261</v>
      </c>
      <c r="O119">
        <f>M119+((N119-M119)/2)</f>
        <v>1630257</v>
      </c>
    </row>
    <row r="120" spans="1:15">
      <c r="A120" t="s">
        <v>12960</v>
      </c>
      <c r="B120">
        <v>96</v>
      </c>
      <c r="C120" t="s">
        <v>1792</v>
      </c>
      <c r="D120" t="s">
        <v>1793</v>
      </c>
      <c r="E120" t="b">
        <v>1</v>
      </c>
      <c r="F120" t="b">
        <v>1</v>
      </c>
      <c r="G120" t="b">
        <v>1</v>
      </c>
      <c r="H120" t="b">
        <v>1</v>
      </c>
      <c r="I120" t="s">
        <v>11</v>
      </c>
      <c r="J120" t="s">
        <v>11</v>
      </c>
      <c r="K120">
        <v>97</v>
      </c>
      <c r="L120">
        <v>1</v>
      </c>
      <c r="M120">
        <v>1653153</v>
      </c>
      <c r="N120">
        <v>1656073</v>
      </c>
      <c r="O120">
        <f>M120+((N120-M120)/2)</f>
        <v>1654613</v>
      </c>
    </row>
    <row r="121" spans="1:15">
      <c r="A121" t="s">
        <v>12960</v>
      </c>
      <c r="B121">
        <v>97</v>
      </c>
      <c r="C121" t="s">
        <v>1794</v>
      </c>
      <c r="D121" t="s">
        <v>1795</v>
      </c>
      <c r="E121" t="b">
        <v>1</v>
      </c>
      <c r="F121" t="b">
        <v>1</v>
      </c>
      <c r="G121" t="b">
        <v>1</v>
      </c>
      <c r="H121" t="b">
        <v>1</v>
      </c>
      <c r="I121" t="s">
        <v>11</v>
      </c>
      <c r="J121" t="s">
        <v>11</v>
      </c>
      <c r="K121">
        <v>95</v>
      </c>
      <c r="L121">
        <v>1</v>
      </c>
      <c r="M121">
        <v>1657938</v>
      </c>
      <c r="N121">
        <v>1661065</v>
      </c>
      <c r="O121">
        <f>M121+((N121-M121)/2)</f>
        <v>1659501.5</v>
      </c>
    </row>
    <row r="122" spans="1:15">
      <c r="A122" t="s">
        <v>12960</v>
      </c>
      <c r="B122">
        <v>98</v>
      </c>
      <c r="C122" t="s">
        <v>1796</v>
      </c>
      <c r="D122" t="s">
        <v>1797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69</v>
      </c>
      <c r="L122">
        <v>1</v>
      </c>
      <c r="M122">
        <v>1671504</v>
      </c>
      <c r="N122">
        <v>1672342</v>
      </c>
      <c r="O122">
        <f>M122+((N122-M122)/2)</f>
        <v>1671923</v>
      </c>
    </row>
    <row r="123" spans="1:15">
      <c r="A123" t="s">
        <v>12960</v>
      </c>
      <c r="B123">
        <v>99</v>
      </c>
      <c r="C123" t="s">
        <v>1798</v>
      </c>
      <c r="D123" t="s">
        <v>1799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93</v>
      </c>
      <c r="L123">
        <v>1</v>
      </c>
      <c r="M123">
        <v>1673583</v>
      </c>
      <c r="N123">
        <v>1674287</v>
      </c>
      <c r="O123">
        <f>M123+((N123-M123)/2)</f>
        <v>1673935</v>
      </c>
    </row>
    <row r="124" spans="1:15">
      <c r="A124" t="s">
        <v>12960</v>
      </c>
      <c r="B124">
        <v>100</v>
      </c>
      <c r="C124" t="s">
        <v>1800</v>
      </c>
      <c r="D124" t="s">
        <v>1801</v>
      </c>
      <c r="E124" t="b">
        <v>1</v>
      </c>
      <c r="F124" t="b">
        <v>1</v>
      </c>
      <c r="G124" t="b">
        <v>1</v>
      </c>
      <c r="H124" t="b">
        <v>1</v>
      </c>
      <c r="I124" t="s">
        <v>11</v>
      </c>
      <c r="J124" t="s">
        <v>11</v>
      </c>
      <c r="K124">
        <v>99</v>
      </c>
      <c r="L124">
        <v>1</v>
      </c>
      <c r="M124">
        <v>1682105</v>
      </c>
      <c r="N124">
        <v>1683551</v>
      </c>
      <c r="O124">
        <f>M124+((N124-M124)/2)</f>
        <v>1682828</v>
      </c>
    </row>
    <row r="125" spans="1:15">
      <c r="A125" t="s">
        <v>12960</v>
      </c>
      <c r="B125">
        <v>101</v>
      </c>
      <c r="C125" t="s">
        <v>1802</v>
      </c>
      <c r="D125" t="s">
        <v>1803</v>
      </c>
      <c r="E125" t="b">
        <v>0</v>
      </c>
      <c r="F125" t="b">
        <v>1</v>
      </c>
      <c r="G125" t="b">
        <v>1</v>
      </c>
      <c r="H125" t="b">
        <v>1</v>
      </c>
      <c r="I125" t="s">
        <v>54</v>
      </c>
      <c r="J125" t="s">
        <v>54</v>
      </c>
      <c r="K125" t="s">
        <v>55</v>
      </c>
      <c r="L125">
        <v>1</v>
      </c>
      <c r="M125">
        <v>1684746</v>
      </c>
      <c r="N125">
        <v>1685774</v>
      </c>
      <c r="O125">
        <f>M125+((N125-M125)/2)</f>
        <v>1685260</v>
      </c>
    </row>
    <row r="126" spans="1:15">
      <c r="A126" t="s">
        <v>12960</v>
      </c>
      <c r="B126">
        <v>102</v>
      </c>
      <c r="C126" t="s">
        <v>1804</v>
      </c>
      <c r="D126" t="s">
        <v>1805</v>
      </c>
      <c r="E126" t="b">
        <v>1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100</v>
      </c>
      <c r="L126">
        <v>1</v>
      </c>
      <c r="M126">
        <v>1708615</v>
      </c>
      <c r="N126">
        <v>1712315</v>
      </c>
      <c r="O126">
        <f>M126+((N126-M126)/2)</f>
        <v>1710465</v>
      </c>
    </row>
    <row r="127" spans="1:15">
      <c r="A127" t="s">
        <v>12960</v>
      </c>
      <c r="B127">
        <v>103</v>
      </c>
      <c r="C127" t="s">
        <v>1806</v>
      </c>
      <c r="D127" t="s">
        <v>1807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100</v>
      </c>
      <c r="L127">
        <v>1</v>
      </c>
      <c r="M127">
        <v>1741082</v>
      </c>
      <c r="N127">
        <v>1742831</v>
      </c>
      <c r="O127">
        <f>M127+((N127-M127)/2)</f>
        <v>1741956.5</v>
      </c>
    </row>
    <row r="128" spans="1:15">
      <c r="A128" t="s">
        <v>12963</v>
      </c>
      <c r="B128">
        <v>521</v>
      </c>
      <c r="C128" t="s">
        <v>20908</v>
      </c>
      <c r="D128" t="s">
        <v>16113</v>
      </c>
      <c r="E128" t="b">
        <v>1</v>
      </c>
      <c r="F128" t="b">
        <v>1</v>
      </c>
      <c r="G128" t="b">
        <v>1</v>
      </c>
      <c r="H128" t="b">
        <v>1</v>
      </c>
      <c r="I128" t="s">
        <v>11</v>
      </c>
      <c r="J128" t="s">
        <v>11</v>
      </c>
      <c r="K128">
        <v>100</v>
      </c>
      <c r="L128">
        <v>1</v>
      </c>
      <c r="M128">
        <v>1744197</v>
      </c>
      <c r="N128">
        <v>1747247</v>
      </c>
      <c r="O128">
        <f>M128+((N128-M128)/2)</f>
        <v>1745722</v>
      </c>
    </row>
    <row r="129" spans="1:15">
      <c r="A129" t="s">
        <v>12960</v>
      </c>
      <c r="B129">
        <v>104</v>
      </c>
      <c r="C129" t="s">
        <v>1808</v>
      </c>
      <c r="D129" t="s">
        <v>1809</v>
      </c>
      <c r="E129" t="b">
        <v>1</v>
      </c>
      <c r="F129" t="b">
        <v>1</v>
      </c>
      <c r="G129" t="b">
        <v>1</v>
      </c>
      <c r="H129" t="b">
        <v>1</v>
      </c>
      <c r="I129" t="s">
        <v>11</v>
      </c>
      <c r="J129" t="s">
        <v>11</v>
      </c>
      <c r="K129">
        <v>100</v>
      </c>
      <c r="L129">
        <v>1</v>
      </c>
      <c r="M129">
        <v>1753490</v>
      </c>
      <c r="N129">
        <v>1755564</v>
      </c>
      <c r="O129">
        <f>M129+((N129-M129)/2)</f>
        <v>1754527</v>
      </c>
    </row>
    <row r="130" spans="1:15">
      <c r="A130" t="s">
        <v>12960</v>
      </c>
      <c r="B130">
        <v>105</v>
      </c>
      <c r="C130" t="s">
        <v>1810</v>
      </c>
      <c r="D130" t="s">
        <v>1811</v>
      </c>
      <c r="E130" t="b">
        <v>1</v>
      </c>
      <c r="F130" t="b">
        <v>1</v>
      </c>
      <c r="G130" t="b">
        <v>1</v>
      </c>
      <c r="H130" t="b">
        <v>1</v>
      </c>
      <c r="I130" t="s">
        <v>11</v>
      </c>
      <c r="J130" t="s">
        <v>11</v>
      </c>
      <c r="K130">
        <v>63</v>
      </c>
      <c r="L130">
        <v>1</v>
      </c>
      <c r="M130">
        <v>1797219</v>
      </c>
      <c r="N130">
        <v>1798429</v>
      </c>
      <c r="O130">
        <f>M130+((N130-M130)/2)</f>
        <v>1797824</v>
      </c>
    </row>
    <row r="131" spans="1:15">
      <c r="A131" t="s">
        <v>12960</v>
      </c>
      <c r="B131">
        <v>106</v>
      </c>
      <c r="C131" t="s">
        <v>1812</v>
      </c>
      <c r="D131" t="s">
        <v>1813</v>
      </c>
      <c r="E131" t="b">
        <v>1</v>
      </c>
      <c r="F131" t="b">
        <v>1</v>
      </c>
      <c r="G131" t="b">
        <v>1</v>
      </c>
      <c r="H131" t="b">
        <v>0</v>
      </c>
      <c r="I131" t="s">
        <v>54</v>
      </c>
      <c r="J131" t="s">
        <v>11</v>
      </c>
      <c r="K131">
        <v>100</v>
      </c>
      <c r="L131">
        <v>1</v>
      </c>
      <c r="M131">
        <v>1799746</v>
      </c>
      <c r="N131">
        <v>1801266</v>
      </c>
      <c r="O131">
        <f>M131+((N131-M131)/2)</f>
        <v>1800506</v>
      </c>
    </row>
    <row r="132" spans="1:15">
      <c r="A132" t="s">
        <v>12960</v>
      </c>
      <c r="B132">
        <v>107</v>
      </c>
      <c r="C132" t="s">
        <v>1814</v>
      </c>
      <c r="D132" t="s">
        <v>1815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80</v>
      </c>
      <c r="L132">
        <v>1</v>
      </c>
      <c r="M132">
        <v>1815171</v>
      </c>
      <c r="N132">
        <v>1816598</v>
      </c>
      <c r="O132">
        <f>M132+((N132-M132)/2)</f>
        <v>1815884.5</v>
      </c>
    </row>
    <row r="133" spans="1:15">
      <c r="A133" t="s">
        <v>12960</v>
      </c>
      <c r="B133">
        <v>108</v>
      </c>
      <c r="C133" t="s">
        <v>1816</v>
      </c>
      <c r="D133" t="s">
        <v>1817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87</v>
      </c>
      <c r="L133">
        <v>1</v>
      </c>
      <c r="M133">
        <v>1819940</v>
      </c>
      <c r="N133">
        <v>1822758</v>
      </c>
      <c r="O133">
        <f>M133+((N133-M133)/2)</f>
        <v>1821349</v>
      </c>
    </row>
    <row r="134" spans="1:15">
      <c r="A134" t="s">
        <v>12963</v>
      </c>
      <c r="B134">
        <v>388</v>
      </c>
      <c r="C134" t="s">
        <v>18922</v>
      </c>
      <c r="D134" t="s">
        <v>19685</v>
      </c>
      <c r="E134" t="b">
        <v>1</v>
      </c>
      <c r="F134" t="b">
        <v>1</v>
      </c>
      <c r="G134" t="b">
        <v>1</v>
      </c>
      <c r="H134" t="b">
        <v>1</v>
      </c>
      <c r="I134" t="s">
        <v>11</v>
      </c>
      <c r="J134" t="s">
        <v>11</v>
      </c>
      <c r="K134">
        <v>64</v>
      </c>
      <c r="L134">
        <v>1</v>
      </c>
      <c r="M134">
        <v>1823561</v>
      </c>
      <c r="N134">
        <v>1824960</v>
      </c>
      <c r="O134">
        <f>M134+((N134-M134)/2)</f>
        <v>1824260.5</v>
      </c>
    </row>
    <row r="135" spans="1:15">
      <c r="A135" t="s">
        <v>12960</v>
      </c>
      <c r="B135">
        <v>109</v>
      </c>
      <c r="C135" t="s">
        <v>1818</v>
      </c>
      <c r="D135" t="s">
        <v>1819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89</v>
      </c>
      <c r="L135">
        <v>1</v>
      </c>
      <c r="M135">
        <v>1837509</v>
      </c>
      <c r="N135">
        <v>1841870</v>
      </c>
      <c r="O135">
        <f>M135+((N135-M135)/2)</f>
        <v>1839689.5</v>
      </c>
    </row>
    <row r="136" spans="1:15">
      <c r="A136" t="s">
        <v>12960</v>
      </c>
      <c r="B136">
        <v>110</v>
      </c>
      <c r="C136" t="s">
        <v>1820</v>
      </c>
      <c r="D136" t="s">
        <v>1821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99</v>
      </c>
      <c r="L136">
        <v>1</v>
      </c>
      <c r="M136">
        <v>1860091</v>
      </c>
      <c r="N136">
        <v>1861461</v>
      </c>
      <c r="O136">
        <f>M136+((N136-M136)/2)</f>
        <v>1860776</v>
      </c>
    </row>
    <row r="137" spans="1:15">
      <c r="A137" t="s">
        <v>12960</v>
      </c>
      <c r="B137">
        <v>111</v>
      </c>
      <c r="C137" t="s">
        <v>1822</v>
      </c>
      <c r="D137" t="s">
        <v>1823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100</v>
      </c>
      <c r="L137">
        <v>1</v>
      </c>
      <c r="M137">
        <v>1868167</v>
      </c>
      <c r="N137">
        <v>1874972</v>
      </c>
      <c r="O137">
        <f>M137+((N137-M137)/2)</f>
        <v>1871569.5</v>
      </c>
    </row>
    <row r="138" spans="1:15">
      <c r="A138" t="s">
        <v>12960</v>
      </c>
      <c r="B138">
        <v>112</v>
      </c>
      <c r="C138" t="s">
        <v>1824</v>
      </c>
      <c r="D138" t="s">
        <v>1825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54</v>
      </c>
      <c r="L138">
        <v>1</v>
      </c>
      <c r="M138">
        <v>1899480</v>
      </c>
      <c r="N138">
        <v>1901078</v>
      </c>
      <c r="O138">
        <f>M138+((N138-M138)/2)</f>
        <v>1900279</v>
      </c>
    </row>
    <row r="139" spans="1:15">
      <c r="A139" t="s">
        <v>12960</v>
      </c>
      <c r="B139">
        <v>113</v>
      </c>
      <c r="C139" t="s">
        <v>1826</v>
      </c>
      <c r="D139" t="s">
        <v>1827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94</v>
      </c>
      <c r="L139">
        <v>1</v>
      </c>
      <c r="M139">
        <v>1904087</v>
      </c>
      <c r="N139">
        <v>1908638</v>
      </c>
      <c r="O139">
        <f>M139+((N139-M139)/2)</f>
        <v>1906362.5</v>
      </c>
    </row>
    <row r="140" spans="1:15">
      <c r="A140" t="s">
        <v>12960</v>
      </c>
      <c r="B140">
        <v>114</v>
      </c>
      <c r="C140" t="s">
        <v>1828</v>
      </c>
      <c r="D140" t="s">
        <v>1829</v>
      </c>
      <c r="E140" t="b">
        <v>1</v>
      </c>
      <c r="F140" t="b">
        <v>1</v>
      </c>
      <c r="G140" t="b">
        <v>1</v>
      </c>
      <c r="H140" t="b">
        <v>0</v>
      </c>
      <c r="I140" t="s">
        <v>54</v>
      </c>
      <c r="J140" t="s">
        <v>11</v>
      </c>
      <c r="K140">
        <v>100</v>
      </c>
      <c r="L140">
        <v>1</v>
      </c>
      <c r="M140">
        <v>1914209</v>
      </c>
      <c r="N140">
        <v>1916480</v>
      </c>
      <c r="O140">
        <f>M140+((N140-M140)/2)</f>
        <v>1915344.5</v>
      </c>
    </row>
    <row r="141" spans="1:15">
      <c r="A141" t="s">
        <v>12960</v>
      </c>
      <c r="B141">
        <v>115</v>
      </c>
      <c r="C141" t="s">
        <v>1830</v>
      </c>
      <c r="D141" t="s">
        <v>1831</v>
      </c>
      <c r="E141" t="b">
        <v>1</v>
      </c>
      <c r="F141" t="b">
        <v>1</v>
      </c>
      <c r="G141" t="b">
        <v>1</v>
      </c>
      <c r="H141" t="b">
        <v>0</v>
      </c>
      <c r="I141" t="s">
        <v>54</v>
      </c>
      <c r="J141" t="s">
        <v>11</v>
      </c>
      <c r="K141">
        <v>100</v>
      </c>
      <c r="L141">
        <v>1</v>
      </c>
      <c r="M141">
        <v>1922486</v>
      </c>
      <c r="N141">
        <v>1924302</v>
      </c>
      <c r="O141">
        <f>M141+((N141-M141)/2)</f>
        <v>1923394</v>
      </c>
    </row>
    <row r="142" spans="1:15">
      <c r="A142" t="s">
        <v>12960</v>
      </c>
      <c r="B142">
        <v>116</v>
      </c>
      <c r="C142" t="s">
        <v>1832</v>
      </c>
      <c r="D142" t="s">
        <v>1833</v>
      </c>
      <c r="E142" t="b">
        <v>1</v>
      </c>
      <c r="F142" t="b">
        <v>1</v>
      </c>
      <c r="G142" t="b">
        <v>1</v>
      </c>
      <c r="H142" t="b">
        <v>0</v>
      </c>
      <c r="I142" t="s">
        <v>54</v>
      </c>
      <c r="J142" t="s">
        <v>11</v>
      </c>
      <c r="K142">
        <v>100</v>
      </c>
      <c r="L142">
        <v>1</v>
      </c>
      <c r="M142">
        <v>1932215</v>
      </c>
      <c r="N142">
        <v>1933888</v>
      </c>
      <c r="O142">
        <f>M142+((N142-M142)/2)</f>
        <v>1933051.5</v>
      </c>
    </row>
    <row r="143" spans="1:15">
      <c r="A143" t="s">
        <v>12960</v>
      </c>
      <c r="B143">
        <v>117</v>
      </c>
      <c r="C143" t="s">
        <v>1834</v>
      </c>
      <c r="D143" t="s">
        <v>1835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90</v>
      </c>
      <c r="L143">
        <v>1</v>
      </c>
      <c r="M143">
        <v>1965384</v>
      </c>
      <c r="N143">
        <v>1967473</v>
      </c>
      <c r="O143">
        <f>M143+((N143-M143)/2)</f>
        <v>1966428.5</v>
      </c>
    </row>
    <row r="144" spans="1:15">
      <c r="A144" t="s">
        <v>12960</v>
      </c>
      <c r="B144">
        <v>118</v>
      </c>
      <c r="C144" t="s">
        <v>1836</v>
      </c>
      <c r="D144" t="s">
        <v>1837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98</v>
      </c>
      <c r="L144">
        <v>1</v>
      </c>
      <c r="M144">
        <v>1967776</v>
      </c>
      <c r="N144">
        <v>1969933</v>
      </c>
      <c r="O144">
        <f>M144+((N144-M144)/2)</f>
        <v>1968854.5</v>
      </c>
    </row>
    <row r="145" spans="1:15">
      <c r="A145" t="s">
        <v>12960</v>
      </c>
      <c r="B145">
        <v>119</v>
      </c>
      <c r="C145" t="s">
        <v>1838</v>
      </c>
      <c r="D145" t="s">
        <v>1839</v>
      </c>
      <c r="E145" t="b">
        <v>1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87</v>
      </c>
      <c r="L145">
        <v>1</v>
      </c>
      <c r="M145">
        <v>1977445</v>
      </c>
      <c r="N145">
        <v>1979249</v>
      </c>
      <c r="O145">
        <f>M145+((N145-M145)/2)</f>
        <v>1978347</v>
      </c>
    </row>
    <row r="146" spans="1:15">
      <c r="A146" t="s">
        <v>12960</v>
      </c>
      <c r="B146">
        <v>120</v>
      </c>
      <c r="C146" t="s">
        <v>1840</v>
      </c>
      <c r="D146" t="s">
        <v>1841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92</v>
      </c>
      <c r="L146">
        <v>1</v>
      </c>
      <c r="M146">
        <v>1979739</v>
      </c>
      <c r="N146">
        <v>1981437</v>
      </c>
      <c r="O146">
        <f>M146+((N146-M146)/2)</f>
        <v>1980588</v>
      </c>
    </row>
    <row r="147" spans="1:15">
      <c r="A147" t="s">
        <v>12960</v>
      </c>
      <c r="B147">
        <v>121</v>
      </c>
      <c r="C147" t="s">
        <v>1842</v>
      </c>
      <c r="D147" t="s">
        <v>1843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99</v>
      </c>
      <c r="L147">
        <v>1</v>
      </c>
      <c r="M147">
        <v>1982866</v>
      </c>
      <c r="N147">
        <v>1983994</v>
      </c>
      <c r="O147">
        <f>M147+((N147-M147)/2)</f>
        <v>1983430</v>
      </c>
    </row>
    <row r="148" spans="1:15">
      <c r="A148" t="s">
        <v>12960</v>
      </c>
      <c r="B148">
        <v>122</v>
      </c>
      <c r="C148" t="s">
        <v>1844</v>
      </c>
      <c r="D148" t="s">
        <v>1845</v>
      </c>
      <c r="E148" t="b">
        <v>1</v>
      </c>
      <c r="F148" t="b">
        <v>1</v>
      </c>
      <c r="G148" t="b">
        <v>1</v>
      </c>
      <c r="H148" t="b">
        <v>1</v>
      </c>
      <c r="I148" t="s">
        <v>11</v>
      </c>
      <c r="J148" t="s">
        <v>11</v>
      </c>
      <c r="K148">
        <v>100</v>
      </c>
      <c r="L148">
        <v>1</v>
      </c>
      <c r="M148">
        <v>1985378</v>
      </c>
      <c r="N148">
        <v>1987126</v>
      </c>
      <c r="O148">
        <f>M148+((N148-M148)/2)</f>
        <v>1986252</v>
      </c>
    </row>
    <row r="149" spans="1:15">
      <c r="A149" t="s">
        <v>12960</v>
      </c>
      <c r="B149">
        <v>123</v>
      </c>
      <c r="C149" t="s">
        <v>1846</v>
      </c>
      <c r="D149" t="s">
        <v>1847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100</v>
      </c>
      <c r="L149">
        <v>1</v>
      </c>
      <c r="M149">
        <v>2008306</v>
      </c>
      <c r="N149">
        <v>2009073</v>
      </c>
      <c r="O149">
        <f>M149+((N149-M149)/2)</f>
        <v>2008689.5</v>
      </c>
    </row>
    <row r="150" spans="1:15">
      <c r="A150" t="s">
        <v>12960</v>
      </c>
      <c r="B150">
        <v>124</v>
      </c>
      <c r="C150" t="s">
        <v>1848</v>
      </c>
      <c r="D150" t="s">
        <v>1849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70</v>
      </c>
      <c r="L150">
        <v>1</v>
      </c>
      <c r="M150">
        <v>2013267</v>
      </c>
      <c r="N150">
        <v>2016117</v>
      </c>
      <c r="O150">
        <f>M150+((N150-M150)/2)</f>
        <v>2014692</v>
      </c>
    </row>
    <row r="151" spans="1:15">
      <c r="A151" t="s">
        <v>12960</v>
      </c>
      <c r="B151">
        <v>125</v>
      </c>
      <c r="C151" t="s">
        <v>1850</v>
      </c>
      <c r="D151" t="s">
        <v>1851</v>
      </c>
      <c r="E151" t="b">
        <v>1</v>
      </c>
      <c r="F151" t="b">
        <v>1</v>
      </c>
      <c r="G151" t="b">
        <v>1</v>
      </c>
      <c r="H151" t="b">
        <v>1</v>
      </c>
      <c r="I151" t="s">
        <v>66</v>
      </c>
      <c r="J151" t="s">
        <v>66</v>
      </c>
      <c r="K151">
        <v>55</v>
      </c>
      <c r="L151">
        <v>1</v>
      </c>
      <c r="M151">
        <v>2027765</v>
      </c>
      <c r="N151">
        <v>2028937</v>
      </c>
      <c r="O151">
        <f>M151+((N151-M151)/2)</f>
        <v>2028351</v>
      </c>
    </row>
    <row r="152" spans="1:15">
      <c r="A152" t="s">
        <v>12960</v>
      </c>
      <c r="B152">
        <v>126</v>
      </c>
      <c r="C152" t="s">
        <v>1852</v>
      </c>
      <c r="D152" t="s">
        <v>1853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84</v>
      </c>
      <c r="L152">
        <v>1</v>
      </c>
      <c r="M152">
        <v>2038116</v>
      </c>
      <c r="N152">
        <v>2038568</v>
      </c>
      <c r="O152">
        <f>M152+((N152-M152)/2)</f>
        <v>2038342</v>
      </c>
    </row>
    <row r="153" spans="1:15">
      <c r="A153" t="s">
        <v>12960</v>
      </c>
      <c r="B153">
        <v>127</v>
      </c>
      <c r="C153" t="s">
        <v>1854</v>
      </c>
      <c r="D153" t="s">
        <v>1855</v>
      </c>
      <c r="E153" t="b">
        <v>1</v>
      </c>
      <c r="F153" t="b">
        <v>1</v>
      </c>
      <c r="G153" t="b">
        <v>1</v>
      </c>
      <c r="H153" t="b">
        <v>0</v>
      </c>
      <c r="I153" t="s">
        <v>54</v>
      </c>
      <c r="J153" t="s">
        <v>11</v>
      </c>
      <c r="K153">
        <v>100</v>
      </c>
      <c r="L153">
        <v>1</v>
      </c>
      <c r="M153">
        <v>2057107</v>
      </c>
      <c r="N153">
        <v>2059002</v>
      </c>
      <c r="O153">
        <f>M153+((N153-M153)/2)</f>
        <v>2058054.5</v>
      </c>
    </row>
    <row r="154" spans="1:15">
      <c r="A154" t="s">
        <v>12960</v>
      </c>
      <c r="B154">
        <v>128</v>
      </c>
      <c r="C154" t="s">
        <v>1856</v>
      </c>
      <c r="D154" t="s">
        <v>1857</v>
      </c>
      <c r="E154" t="b">
        <v>1</v>
      </c>
      <c r="F154" t="b">
        <v>1</v>
      </c>
      <c r="G154" t="b">
        <v>1</v>
      </c>
      <c r="H154" t="b">
        <v>0</v>
      </c>
      <c r="I154" t="s">
        <v>54</v>
      </c>
      <c r="J154" t="s">
        <v>11</v>
      </c>
      <c r="K154">
        <v>59</v>
      </c>
      <c r="L154">
        <v>1</v>
      </c>
      <c r="M154">
        <v>2067454</v>
      </c>
      <c r="N154">
        <v>2067933</v>
      </c>
      <c r="O154">
        <f>M154+((N154-M154)/2)</f>
        <v>2067693.5</v>
      </c>
    </row>
    <row r="155" spans="1:15">
      <c r="A155" t="s">
        <v>12960</v>
      </c>
      <c r="B155">
        <v>129</v>
      </c>
      <c r="C155" t="s">
        <v>1858</v>
      </c>
      <c r="D155" t="s">
        <v>1859</v>
      </c>
      <c r="E155" t="b">
        <v>1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98</v>
      </c>
      <c r="L155">
        <v>1</v>
      </c>
      <c r="M155">
        <v>2071803</v>
      </c>
      <c r="N155">
        <v>2076109</v>
      </c>
      <c r="O155">
        <f>M155+((N155-M155)/2)</f>
        <v>2073956</v>
      </c>
    </row>
    <row r="156" spans="1:15">
      <c r="A156" t="s">
        <v>12963</v>
      </c>
      <c r="B156">
        <v>12</v>
      </c>
      <c r="C156" t="s">
        <v>32</v>
      </c>
      <c r="D156" t="s">
        <v>33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100</v>
      </c>
      <c r="L156">
        <v>1</v>
      </c>
      <c r="M156">
        <v>2095893</v>
      </c>
      <c r="N156">
        <v>2101892</v>
      </c>
      <c r="O156">
        <f>M156+((N156-M156)/2)</f>
        <v>2098892.5</v>
      </c>
    </row>
    <row r="157" spans="1:15">
      <c r="A157" t="s">
        <v>12960</v>
      </c>
      <c r="B157">
        <v>130</v>
      </c>
      <c r="C157" t="s">
        <v>1860</v>
      </c>
      <c r="D157" t="s">
        <v>1861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100</v>
      </c>
      <c r="L157">
        <v>1</v>
      </c>
      <c r="M157">
        <v>2104620</v>
      </c>
      <c r="N157">
        <v>2107426</v>
      </c>
      <c r="O157">
        <f>M157+((N157-M157)/2)</f>
        <v>2106023</v>
      </c>
    </row>
    <row r="158" spans="1:15">
      <c r="A158" t="s">
        <v>12960</v>
      </c>
      <c r="B158">
        <v>131</v>
      </c>
      <c r="C158" t="s">
        <v>1862</v>
      </c>
      <c r="D158" t="s">
        <v>1863</v>
      </c>
      <c r="E158" t="b">
        <v>1</v>
      </c>
      <c r="F158" t="b">
        <v>1</v>
      </c>
      <c r="G158" t="b">
        <v>1</v>
      </c>
      <c r="H158" t="b">
        <v>1</v>
      </c>
      <c r="I158" t="s">
        <v>11</v>
      </c>
      <c r="J158" t="s">
        <v>11</v>
      </c>
      <c r="K158">
        <v>100</v>
      </c>
      <c r="L158">
        <v>1</v>
      </c>
      <c r="M158">
        <v>2111436</v>
      </c>
      <c r="N158">
        <v>2116291</v>
      </c>
      <c r="O158">
        <f>M158+((N158-M158)/2)</f>
        <v>2113863.5</v>
      </c>
    </row>
    <row r="159" spans="1:15">
      <c r="A159" t="s">
        <v>12960</v>
      </c>
      <c r="B159">
        <v>132</v>
      </c>
      <c r="C159" t="s">
        <v>1864</v>
      </c>
      <c r="D159" t="s">
        <v>1865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100</v>
      </c>
      <c r="L159">
        <v>1</v>
      </c>
      <c r="M159">
        <v>2123066</v>
      </c>
      <c r="N159">
        <v>2126316</v>
      </c>
      <c r="O159">
        <f>M159+((N159-M159)/2)</f>
        <v>2124691</v>
      </c>
    </row>
    <row r="160" spans="1:15">
      <c r="A160" t="s">
        <v>12960</v>
      </c>
      <c r="B160">
        <v>133</v>
      </c>
      <c r="C160" t="s">
        <v>1866</v>
      </c>
      <c r="D160" t="s">
        <v>1867</v>
      </c>
      <c r="E160" t="b">
        <v>1</v>
      </c>
      <c r="F160" t="b">
        <v>1</v>
      </c>
      <c r="G160" t="b">
        <v>1</v>
      </c>
      <c r="H160" t="b">
        <v>1</v>
      </c>
      <c r="I160" t="s">
        <v>11</v>
      </c>
      <c r="J160" t="s">
        <v>11</v>
      </c>
      <c r="K160">
        <v>94</v>
      </c>
      <c r="L160">
        <v>1</v>
      </c>
      <c r="M160">
        <v>2132379</v>
      </c>
      <c r="N160">
        <v>2134151</v>
      </c>
      <c r="O160">
        <f>M160+((N160-M160)/2)</f>
        <v>2133265</v>
      </c>
    </row>
    <row r="161" spans="1:15">
      <c r="A161" t="s">
        <v>12960</v>
      </c>
      <c r="B161">
        <v>134</v>
      </c>
      <c r="C161" t="s">
        <v>1868</v>
      </c>
      <c r="D161" t="s">
        <v>1869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11</v>
      </c>
      <c r="K161">
        <v>100</v>
      </c>
      <c r="L161">
        <v>1</v>
      </c>
      <c r="M161">
        <v>2154826</v>
      </c>
      <c r="N161">
        <v>2161309</v>
      </c>
      <c r="O161">
        <f>M161+((N161-M161)/2)</f>
        <v>2158067.5</v>
      </c>
    </row>
    <row r="162" spans="1:15">
      <c r="A162" t="s">
        <v>12960</v>
      </c>
      <c r="B162">
        <v>135</v>
      </c>
      <c r="C162" t="s">
        <v>1870</v>
      </c>
      <c r="D162" t="s">
        <v>1871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89</v>
      </c>
      <c r="L162">
        <v>1</v>
      </c>
      <c r="M162">
        <v>2165816</v>
      </c>
      <c r="N162">
        <v>2168193</v>
      </c>
      <c r="O162">
        <f>M162+((N162-M162)/2)</f>
        <v>2167004.5</v>
      </c>
    </row>
    <row r="163" spans="1:15">
      <c r="A163" t="s">
        <v>12960</v>
      </c>
      <c r="B163">
        <v>136</v>
      </c>
      <c r="C163" t="s">
        <v>1872</v>
      </c>
      <c r="D163" t="s">
        <v>1873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100</v>
      </c>
      <c r="L163">
        <v>1</v>
      </c>
      <c r="M163">
        <v>2172559</v>
      </c>
      <c r="N163">
        <v>2177924</v>
      </c>
      <c r="O163">
        <f>M163+((N163-M163)/2)</f>
        <v>2175241.5</v>
      </c>
    </row>
    <row r="164" spans="1:15">
      <c r="A164" t="s">
        <v>12960</v>
      </c>
      <c r="B164">
        <v>137</v>
      </c>
      <c r="C164" t="s">
        <v>1874</v>
      </c>
      <c r="D164" t="s">
        <v>1875</v>
      </c>
      <c r="E164" t="b">
        <v>1</v>
      </c>
      <c r="F164" t="b">
        <v>1</v>
      </c>
      <c r="G164" t="b">
        <v>1</v>
      </c>
      <c r="H164" t="b">
        <v>0</v>
      </c>
      <c r="I164" t="s">
        <v>54</v>
      </c>
      <c r="J164" t="s">
        <v>11</v>
      </c>
      <c r="K164">
        <v>100</v>
      </c>
      <c r="L164">
        <v>1</v>
      </c>
      <c r="M164">
        <v>2182028</v>
      </c>
      <c r="N164">
        <v>2182981</v>
      </c>
      <c r="O164">
        <f>M164+((N164-M164)/2)</f>
        <v>2182504.5</v>
      </c>
    </row>
    <row r="165" spans="1:15">
      <c r="A165" t="s">
        <v>12960</v>
      </c>
      <c r="B165">
        <v>138</v>
      </c>
      <c r="C165" t="s">
        <v>1876</v>
      </c>
      <c r="D165" t="s">
        <v>1877</v>
      </c>
      <c r="E165" t="b">
        <v>1</v>
      </c>
      <c r="F165" t="b">
        <v>1</v>
      </c>
      <c r="G165" t="b">
        <v>1</v>
      </c>
      <c r="H165" t="b">
        <v>1</v>
      </c>
      <c r="I165" t="s">
        <v>11</v>
      </c>
      <c r="J165" t="s">
        <v>11</v>
      </c>
      <c r="K165">
        <v>87</v>
      </c>
      <c r="L165">
        <v>1</v>
      </c>
      <c r="M165">
        <v>2184060</v>
      </c>
      <c r="N165">
        <v>2184678</v>
      </c>
      <c r="O165">
        <f>M165+((N165-M165)/2)</f>
        <v>2184369</v>
      </c>
    </row>
    <row r="166" spans="1:15">
      <c r="A166" t="s">
        <v>12960</v>
      </c>
      <c r="B166">
        <v>139</v>
      </c>
      <c r="C166" t="s">
        <v>1878</v>
      </c>
      <c r="D166" t="s">
        <v>1879</v>
      </c>
      <c r="E166" t="b">
        <v>1</v>
      </c>
      <c r="F166" t="b">
        <v>1</v>
      </c>
      <c r="G166" t="b">
        <v>1</v>
      </c>
      <c r="H166" t="b">
        <v>0</v>
      </c>
      <c r="I166" t="s">
        <v>54</v>
      </c>
      <c r="J166" t="s">
        <v>66</v>
      </c>
      <c r="K166">
        <v>40</v>
      </c>
      <c r="L166">
        <v>1</v>
      </c>
      <c r="M166">
        <v>2187451</v>
      </c>
      <c r="N166">
        <v>2188020</v>
      </c>
      <c r="O166">
        <f>M166+((N166-M166)/2)</f>
        <v>2187735.5</v>
      </c>
    </row>
    <row r="167" spans="1:15">
      <c r="A167" t="s">
        <v>12960</v>
      </c>
      <c r="B167">
        <v>140</v>
      </c>
      <c r="C167" t="s">
        <v>1880</v>
      </c>
      <c r="D167" t="s">
        <v>1881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  <c r="L167">
        <v>1</v>
      </c>
      <c r="M167">
        <v>2188403</v>
      </c>
      <c r="N167">
        <v>2194140</v>
      </c>
      <c r="O167">
        <f>M167+((N167-M167)/2)</f>
        <v>2191271.5</v>
      </c>
    </row>
    <row r="168" spans="1:15">
      <c r="A168" t="s">
        <v>12960</v>
      </c>
      <c r="B168">
        <v>141</v>
      </c>
      <c r="C168" t="s">
        <v>1882</v>
      </c>
      <c r="D168" t="s">
        <v>1883</v>
      </c>
      <c r="E168" t="b">
        <v>1</v>
      </c>
      <c r="F168" t="b">
        <v>1</v>
      </c>
      <c r="G168" t="b">
        <v>1</v>
      </c>
      <c r="H168" t="b">
        <v>1</v>
      </c>
      <c r="I168" t="s">
        <v>11</v>
      </c>
      <c r="J168" t="s">
        <v>11</v>
      </c>
      <c r="K168">
        <v>63</v>
      </c>
      <c r="L168">
        <v>1</v>
      </c>
      <c r="M168">
        <v>2210969</v>
      </c>
      <c r="N168">
        <v>2212868</v>
      </c>
      <c r="O168">
        <f>M168+((N168-M168)/2)</f>
        <v>2211918.5</v>
      </c>
    </row>
    <row r="169" spans="1:15">
      <c r="A169" t="s">
        <v>12960</v>
      </c>
      <c r="B169">
        <v>142</v>
      </c>
      <c r="C169" t="s">
        <v>1884</v>
      </c>
      <c r="D169" t="s">
        <v>1885</v>
      </c>
      <c r="E169" t="b">
        <v>1</v>
      </c>
      <c r="F169" t="b">
        <v>1</v>
      </c>
      <c r="G169" t="b">
        <v>1</v>
      </c>
      <c r="H169" t="b">
        <v>1</v>
      </c>
      <c r="I169" t="s">
        <v>11</v>
      </c>
      <c r="J169" t="s">
        <v>11</v>
      </c>
      <c r="K169">
        <v>91</v>
      </c>
      <c r="L169">
        <v>1</v>
      </c>
      <c r="M169">
        <v>2219055</v>
      </c>
      <c r="N169">
        <v>2219510</v>
      </c>
      <c r="O169">
        <f>M169+((N169-M169)/2)</f>
        <v>2219282.5</v>
      </c>
    </row>
    <row r="170" spans="1:15">
      <c r="A170" t="s">
        <v>12960</v>
      </c>
      <c r="B170">
        <v>143</v>
      </c>
      <c r="C170" t="s">
        <v>1886</v>
      </c>
      <c r="D170" t="s">
        <v>1887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82</v>
      </c>
      <c r="L170">
        <v>1</v>
      </c>
      <c r="M170">
        <v>2222089</v>
      </c>
      <c r="N170">
        <v>2223761</v>
      </c>
      <c r="O170">
        <f>M170+((N170-M170)/2)</f>
        <v>2222925</v>
      </c>
    </row>
    <row r="171" spans="1:15">
      <c r="A171" t="s">
        <v>12960</v>
      </c>
      <c r="B171">
        <v>144</v>
      </c>
      <c r="C171" t="s">
        <v>1888</v>
      </c>
      <c r="D171" t="s">
        <v>1889</v>
      </c>
      <c r="E171" t="b">
        <v>1</v>
      </c>
      <c r="F171" t="b">
        <v>1</v>
      </c>
      <c r="G171" t="b">
        <v>1</v>
      </c>
      <c r="H171" t="b">
        <v>1</v>
      </c>
      <c r="I171" t="s">
        <v>11</v>
      </c>
      <c r="J171" t="s">
        <v>11</v>
      </c>
      <c r="K171">
        <v>100</v>
      </c>
      <c r="L171">
        <v>1</v>
      </c>
      <c r="M171">
        <v>2224476</v>
      </c>
      <c r="N171">
        <v>2226276</v>
      </c>
      <c r="O171">
        <f>M171+((N171-M171)/2)</f>
        <v>2225376</v>
      </c>
    </row>
    <row r="172" spans="1:15">
      <c r="A172" t="s">
        <v>12960</v>
      </c>
      <c r="B172">
        <v>145</v>
      </c>
      <c r="C172" t="s">
        <v>1890</v>
      </c>
      <c r="D172" t="s">
        <v>1891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100</v>
      </c>
      <c r="L172">
        <v>1</v>
      </c>
      <c r="M172">
        <v>2232110</v>
      </c>
      <c r="N172">
        <v>2235588</v>
      </c>
      <c r="O172">
        <f>M172+((N172-M172)/2)</f>
        <v>2233849</v>
      </c>
    </row>
    <row r="173" spans="1:15">
      <c r="A173" t="s">
        <v>12960</v>
      </c>
      <c r="B173">
        <v>146</v>
      </c>
      <c r="C173" t="s">
        <v>1892</v>
      </c>
      <c r="D173" t="s">
        <v>1893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80</v>
      </c>
      <c r="L173">
        <v>1</v>
      </c>
      <c r="M173">
        <v>2237930</v>
      </c>
      <c r="N173">
        <v>2238969</v>
      </c>
      <c r="O173">
        <f>M173+((N173-M173)/2)</f>
        <v>2238449.5</v>
      </c>
    </row>
    <row r="174" spans="1:15">
      <c r="A174" t="s">
        <v>12960</v>
      </c>
      <c r="B174">
        <v>147</v>
      </c>
      <c r="C174" t="s">
        <v>1894</v>
      </c>
      <c r="D174" t="s">
        <v>1895</v>
      </c>
      <c r="E174" t="b">
        <v>1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95</v>
      </c>
      <c r="L174">
        <v>1</v>
      </c>
      <c r="M174">
        <v>2248864</v>
      </c>
      <c r="N174">
        <v>2250662</v>
      </c>
      <c r="O174">
        <f>M174+((N174-M174)/2)</f>
        <v>2249763</v>
      </c>
    </row>
    <row r="175" spans="1:15">
      <c r="A175" t="s">
        <v>12960</v>
      </c>
      <c r="B175">
        <v>148</v>
      </c>
      <c r="C175" t="s">
        <v>1896</v>
      </c>
      <c r="D175" t="s">
        <v>1897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88</v>
      </c>
      <c r="L175">
        <v>1</v>
      </c>
      <c r="M175">
        <v>2249458</v>
      </c>
      <c r="N175">
        <v>2252730</v>
      </c>
      <c r="O175">
        <f>M175+((N175-M175)/2)</f>
        <v>2251094</v>
      </c>
    </row>
    <row r="176" spans="1:15">
      <c r="A176" t="s">
        <v>12960</v>
      </c>
      <c r="B176">
        <v>149</v>
      </c>
      <c r="C176" t="s">
        <v>1898</v>
      </c>
      <c r="D176" t="s">
        <v>1899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95</v>
      </c>
      <c r="L176">
        <v>1</v>
      </c>
      <c r="M176">
        <v>2261970</v>
      </c>
      <c r="N176">
        <v>2263335</v>
      </c>
      <c r="O176">
        <f>M176+((N176-M176)/2)</f>
        <v>2262652.5</v>
      </c>
    </row>
    <row r="177" spans="1:15">
      <c r="A177" t="s">
        <v>12963</v>
      </c>
      <c r="B177">
        <v>710</v>
      </c>
      <c r="C177" t="s">
        <v>13752</v>
      </c>
      <c r="D177" t="s">
        <v>15819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100</v>
      </c>
      <c r="L177">
        <v>1</v>
      </c>
      <c r="M177">
        <v>2268900</v>
      </c>
      <c r="N177">
        <v>2274383</v>
      </c>
      <c r="O177">
        <f>M177+((N177-M177)/2)</f>
        <v>2271641.5</v>
      </c>
    </row>
    <row r="178" spans="1:15">
      <c r="A178" t="s">
        <v>12960</v>
      </c>
      <c r="B178">
        <v>150</v>
      </c>
      <c r="C178" t="s">
        <v>1900</v>
      </c>
      <c r="D178" t="s">
        <v>1901</v>
      </c>
      <c r="E178" t="b">
        <v>1</v>
      </c>
      <c r="F178" t="b">
        <v>1</v>
      </c>
      <c r="G178" t="b">
        <v>1</v>
      </c>
      <c r="H178" t="b">
        <v>0</v>
      </c>
      <c r="I178" t="s">
        <v>54</v>
      </c>
      <c r="J178" t="s">
        <v>11</v>
      </c>
      <c r="K178">
        <v>98</v>
      </c>
      <c r="L178">
        <v>1</v>
      </c>
      <c r="M178">
        <v>2285918</v>
      </c>
      <c r="N178">
        <v>2289962</v>
      </c>
      <c r="O178">
        <f>M178+((N178-M178)/2)</f>
        <v>2287940</v>
      </c>
    </row>
    <row r="179" spans="1:15">
      <c r="A179" t="s">
        <v>12960</v>
      </c>
      <c r="B179">
        <v>151</v>
      </c>
      <c r="C179" t="s">
        <v>1902</v>
      </c>
      <c r="D179" t="s">
        <v>1903</v>
      </c>
      <c r="E179" t="b">
        <v>1</v>
      </c>
      <c r="F179" t="b">
        <v>1</v>
      </c>
      <c r="G179" t="b">
        <v>1</v>
      </c>
      <c r="H179" t="b">
        <v>1</v>
      </c>
      <c r="I179" t="s">
        <v>11</v>
      </c>
      <c r="J179" t="s">
        <v>11</v>
      </c>
      <c r="K179">
        <v>89</v>
      </c>
      <c r="L179">
        <v>1</v>
      </c>
      <c r="M179">
        <v>2292395</v>
      </c>
      <c r="N179">
        <v>2295154</v>
      </c>
      <c r="O179">
        <f>M179+((N179-M179)/2)</f>
        <v>2293774.5</v>
      </c>
    </row>
    <row r="180" spans="1:15">
      <c r="A180" t="s">
        <v>12960</v>
      </c>
      <c r="B180">
        <v>152</v>
      </c>
      <c r="C180" t="s">
        <v>1904</v>
      </c>
      <c r="D180" t="s">
        <v>1905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76</v>
      </c>
      <c r="L180">
        <v>1</v>
      </c>
      <c r="M180">
        <v>2298253</v>
      </c>
      <c r="N180">
        <v>2300104</v>
      </c>
      <c r="O180">
        <f>M180+((N180-M180)/2)</f>
        <v>2299178.5</v>
      </c>
    </row>
    <row r="181" spans="1:15">
      <c r="A181" t="s">
        <v>12960</v>
      </c>
      <c r="B181">
        <v>153</v>
      </c>
      <c r="C181" t="s">
        <v>1906</v>
      </c>
      <c r="D181" t="s">
        <v>1907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100</v>
      </c>
      <c r="L181">
        <v>1</v>
      </c>
      <c r="M181">
        <v>2319342</v>
      </c>
      <c r="N181">
        <v>2323142</v>
      </c>
      <c r="O181">
        <f>M181+((N181-M181)/2)</f>
        <v>2321242</v>
      </c>
    </row>
    <row r="182" spans="1:15">
      <c r="A182" t="s">
        <v>12960</v>
      </c>
      <c r="B182">
        <v>154</v>
      </c>
      <c r="C182" t="s">
        <v>1908</v>
      </c>
      <c r="D182" t="s">
        <v>1909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100</v>
      </c>
      <c r="L182">
        <v>1</v>
      </c>
      <c r="M182">
        <v>2323461</v>
      </c>
      <c r="N182">
        <v>2326210</v>
      </c>
      <c r="O182">
        <f>M182+((N182-M182)/2)</f>
        <v>2324835.5</v>
      </c>
    </row>
    <row r="183" spans="1:15">
      <c r="A183" t="s">
        <v>12960</v>
      </c>
      <c r="B183">
        <v>155</v>
      </c>
      <c r="C183" t="s">
        <v>1910</v>
      </c>
      <c r="D183" t="s">
        <v>1911</v>
      </c>
      <c r="E183" t="b">
        <v>1</v>
      </c>
      <c r="F183" t="b">
        <v>1</v>
      </c>
      <c r="G183" t="b">
        <v>1</v>
      </c>
      <c r="H183" t="b">
        <v>0</v>
      </c>
      <c r="I183" t="s">
        <v>183</v>
      </c>
      <c r="J183" t="s">
        <v>183</v>
      </c>
      <c r="K183">
        <v>29</v>
      </c>
      <c r="L183">
        <v>1</v>
      </c>
      <c r="M183">
        <v>2327709</v>
      </c>
      <c r="N183">
        <v>2329560</v>
      </c>
      <c r="O183">
        <f>M183+((N183-M183)/2)</f>
        <v>2328634.5</v>
      </c>
    </row>
    <row r="184" spans="1:15">
      <c r="A184" t="s">
        <v>12960</v>
      </c>
      <c r="B184">
        <v>156</v>
      </c>
      <c r="C184" t="s">
        <v>1912</v>
      </c>
      <c r="D184" t="s">
        <v>1913</v>
      </c>
      <c r="E184" t="b">
        <v>1</v>
      </c>
      <c r="F184" t="b">
        <v>1</v>
      </c>
      <c r="G184" t="b">
        <v>1</v>
      </c>
      <c r="H184" t="b">
        <v>1</v>
      </c>
      <c r="I184" t="s">
        <v>11</v>
      </c>
      <c r="J184" t="s">
        <v>11</v>
      </c>
      <c r="K184">
        <v>97</v>
      </c>
      <c r="L184">
        <v>1</v>
      </c>
      <c r="M184">
        <v>2353341</v>
      </c>
      <c r="N184">
        <v>2355171</v>
      </c>
      <c r="O184">
        <f>M184+((N184-M184)/2)</f>
        <v>2354256</v>
      </c>
    </row>
    <row r="185" spans="1:15">
      <c r="A185" t="s">
        <v>12960</v>
      </c>
      <c r="B185">
        <v>157</v>
      </c>
      <c r="C185" t="s">
        <v>1914</v>
      </c>
      <c r="D185" t="s">
        <v>1915</v>
      </c>
      <c r="E185" t="b">
        <v>1</v>
      </c>
      <c r="F185" t="b">
        <v>1</v>
      </c>
      <c r="G185" t="b">
        <v>1</v>
      </c>
      <c r="H185" t="b">
        <v>1</v>
      </c>
      <c r="I185" t="s">
        <v>11</v>
      </c>
      <c r="J185" t="s">
        <v>11</v>
      </c>
      <c r="K185">
        <v>94</v>
      </c>
      <c r="L185">
        <v>1</v>
      </c>
      <c r="M185">
        <v>2361590</v>
      </c>
      <c r="N185">
        <v>2362366</v>
      </c>
      <c r="O185">
        <f>M185+((N185-M185)/2)</f>
        <v>2361978</v>
      </c>
    </row>
    <row r="186" spans="1:15">
      <c r="A186" t="s">
        <v>12963</v>
      </c>
      <c r="B186">
        <v>13</v>
      </c>
      <c r="C186" t="s">
        <v>34</v>
      </c>
      <c r="D186" t="s">
        <v>35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100</v>
      </c>
      <c r="L186">
        <v>1</v>
      </c>
      <c r="M186">
        <v>2378174</v>
      </c>
      <c r="N186">
        <v>2382270</v>
      </c>
      <c r="O186">
        <f>M186+((N186-M186)/2)</f>
        <v>2380222</v>
      </c>
    </row>
    <row r="187" spans="1:15">
      <c r="A187" t="s">
        <v>12960</v>
      </c>
      <c r="B187">
        <v>158</v>
      </c>
      <c r="C187" t="s">
        <v>1916</v>
      </c>
      <c r="D187" t="s">
        <v>1917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51</v>
      </c>
      <c r="L187">
        <v>1</v>
      </c>
      <c r="M187">
        <v>2415807</v>
      </c>
      <c r="N187">
        <v>2417808</v>
      </c>
      <c r="O187">
        <f>M187+((N187-M187)/2)</f>
        <v>2416807.5</v>
      </c>
    </row>
    <row r="188" spans="1:15">
      <c r="A188" t="s">
        <v>12963</v>
      </c>
      <c r="B188">
        <v>399</v>
      </c>
      <c r="C188" t="s">
        <v>18861</v>
      </c>
      <c r="D188" t="s">
        <v>19626</v>
      </c>
      <c r="E188" t="b">
        <v>1</v>
      </c>
      <c r="F188" t="b">
        <v>1</v>
      </c>
      <c r="G188" t="b">
        <v>1</v>
      </c>
      <c r="H188" t="b">
        <v>1</v>
      </c>
      <c r="I188" t="s">
        <v>11</v>
      </c>
      <c r="J188" t="s">
        <v>11</v>
      </c>
      <c r="K188">
        <v>87</v>
      </c>
      <c r="L188">
        <v>1</v>
      </c>
      <c r="M188">
        <v>2428000</v>
      </c>
      <c r="N188">
        <v>2430751</v>
      </c>
      <c r="O188">
        <f>M188+((N188-M188)/2)</f>
        <v>2429375.5</v>
      </c>
    </row>
    <row r="189" spans="1:15">
      <c r="A189" t="s">
        <v>12960</v>
      </c>
      <c r="B189">
        <v>159</v>
      </c>
      <c r="C189" t="s">
        <v>1918</v>
      </c>
      <c r="D189" t="s">
        <v>1919</v>
      </c>
      <c r="E189" t="b">
        <v>1</v>
      </c>
      <c r="F189" t="b">
        <v>1</v>
      </c>
      <c r="G189" t="b">
        <v>1</v>
      </c>
      <c r="H189" t="b">
        <v>0</v>
      </c>
      <c r="I189" t="s">
        <v>54</v>
      </c>
      <c r="J189" t="s">
        <v>11</v>
      </c>
      <c r="K189">
        <v>91</v>
      </c>
      <c r="L189">
        <v>1</v>
      </c>
      <c r="M189">
        <v>2446157</v>
      </c>
      <c r="N189">
        <v>2447009</v>
      </c>
      <c r="O189">
        <f>M189+((N189-M189)/2)</f>
        <v>2446583</v>
      </c>
    </row>
    <row r="190" spans="1:15">
      <c r="A190" t="s">
        <v>12960</v>
      </c>
      <c r="B190">
        <v>1787</v>
      </c>
      <c r="C190" t="s">
        <v>5174</v>
      </c>
      <c r="D190" t="s">
        <v>5175</v>
      </c>
      <c r="E190" t="b">
        <v>1</v>
      </c>
      <c r="F190" t="b">
        <v>1</v>
      </c>
      <c r="G190" t="b">
        <v>1</v>
      </c>
      <c r="H190" t="b">
        <v>0</v>
      </c>
      <c r="I190" t="s">
        <v>183</v>
      </c>
      <c r="J190" t="s">
        <v>183</v>
      </c>
      <c r="K190">
        <v>48</v>
      </c>
      <c r="L190">
        <v>1</v>
      </c>
      <c r="M190">
        <v>2450931</v>
      </c>
      <c r="N190">
        <v>2451968</v>
      </c>
      <c r="O190">
        <f>M190+((N190-M190)/2)</f>
        <v>2451449.5</v>
      </c>
    </row>
    <row r="191" spans="1:15">
      <c r="A191" t="s">
        <v>12963</v>
      </c>
      <c r="B191">
        <v>15</v>
      </c>
      <c r="C191" t="s">
        <v>38</v>
      </c>
      <c r="D191" t="s">
        <v>39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95</v>
      </c>
      <c r="L191">
        <v>1</v>
      </c>
      <c r="M191">
        <v>2475119</v>
      </c>
      <c r="N191">
        <v>2476552</v>
      </c>
      <c r="O191">
        <f>M191+((N191-M191)/2)</f>
        <v>2475835.5</v>
      </c>
    </row>
    <row r="192" spans="1:15">
      <c r="A192" t="s">
        <v>12960</v>
      </c>
      <c r="B192">
        <v>161</v>
      </c>
      <c r="C192" t="s">
        <v>1922</v>
      </c>
      <c r="D192" t="s">
        <v>1923</v>
      </c>
      <c r="E192" t="b">
        <v>1</v>
      </c>
      <c r="F192" t="b">
        <v>1</v>
      </c>
      <c r="G192" t="b">
        <v>1</v>
      </c>
      <c r="H192" t="b">
        <v>1</v>
      </c>
      <c r="I192" t="s">
        <v>183</v>
      </c>
      <c r="J192" t="s">
        <v>183</v>
      </c>
      <c r="K192">
        <v>80</v>
      </c>
      <c r="L192">
        <v>1</v>
      </c>
      <c r="M192">
        <v>2500637</v>
      </c>
      <c r="N192">
        <v>2502603</v>
      </c>
      <c r="O192">
        <f>M192+((N192-M192)/2)</f>
        <v>2501620</v>
      </c>
    </row>
    <row r="193" spans="1:15">
      <c r="A193" t="s">
        <v>12960</v>
      </c>
      <c r="B193">
        <v>162</v>
      </c>
      <c r="C193" t="s">
        <v>1924</v>
      </c>
      <c r="D193" t="s">
        <v>1925</v>
      </c>
      <c r="E193" t="b">
        <v>1</v>
      </c>
      <c r="F193" t="b">
        <v>1</v>
      </c>
      <c r="G193" t="b">
        <v>1</v>
      </c>
      <c r="H193" t="b">
        <v>0</v>
      </c>
      <c r="I193" t="s">
        <v>54</v>
      </c>
      <c r="J193" t="s">
        <v>11</v>
      </c>
      <c r="K193">
        <v>99</v>
      </c>
      <c r="L193">
        <v>1</v>
      </c>
      <c r="M193">
        <v>2508775</v>
      </c>
      <c r="N193">
        <v>2510271</v>
      </c>
      <c r="O193">
        <f>M193+((N193-M193)/2)</f>
        <v>2509523</v>
      </c>
    </row>
    <row r="194" spans="1:15">
      <c r="A194" t="s">
        <v>12960</v>
      </c>
      <c r="B194">
        <v>163</v>
      </c>
      <c r="C194" t="s">
        <v>1926</v>
      </c>
      <c r="D194" t="s">
        <v>1927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100</v>
      </c>
      <c r="L194">
        <v>1</v>
      </c>
      <c r="M194">
        <v>2548255</v>
      </c>
      <c r="N194">
        <v>2552166</v>
      </c>
      <c r="O194">
        <f>M194+((N194-M194)/2)</f>
        <v>2550210.5</v>
      </c>
    </row>
    <row r="195" spans="1:15">
      <c r="A195" t="s">
        <v>12960</v>
      </c>
      <c r="B195">
        <v>164</v>
      </c>
      <c r="C195" t="s">
        <v>1928</v>
      </c>
      <c r="D195" t="s">
        <v>1929</v>
      </c>
      <c r="E195" t="b">
        <v>1</v>
      </c>
      <c r="F195" t="b">
        <v>1</v>
      </c>
      <c r="G195" t="b">
        <v>1</v>
      </c>
      <c r="H195" t="b">
        <v>0</v>
      </c>
      <c r="I195" t="s">
        <v>54</v>
      </c>
      <c r="J195" t="s">
        <v>11</v>
      </c>
      <c r="K195">
        <v>95</v>
      </c>
      <c r="L195">
        <v>1</v>
      </c>
      <c r="M195">
        <v>2553646</v>
      </c>
      <c r="N195">
        <v>2555243</v>
      </c>
      <c r="O195">
        <f>M195+((N195-M195)/2)</f>
        <v>2554444.5</v>
      </c>
    </row>
    <row r="196" spans="1:15">
      <c r="A196" t="s">
        <v>12963</v>
      </c>
      <c r="B196">
        <v>17</v>
      </c>
      <c r="C196" t="s">
        <v>42</v>
      </c>
      <c r="D196" t="s">
        <v>43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100</v>
      </c>
      <c r="L196">
        <v>1</v>
      </c>
      <c r="M196">
        <v>2556429</v>
      </c>
      <c r="N196">
        <v>2561955</v>
      </c>
      <c r="O196">
        <f>M196+((N196-M196)/2)</f>
        <v>2559192</v>
      </c>
    </row>
    <row r="197" spans="1:15">
      <c r="A197" t="s">
        <v>12960</v>
      </c>
      <c r="B197">
        <v>165</v>
      </c>
      <c r="C197" t="s">
        <v>1930</v>
      </c>
      <c r="D197" t="s">
        <v>1931</v>
      </c>
      <c r="E197" t="b">
        <v>1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97</v>
      </c>
      <c r="L197">
        <v>1</v>
      </c>
      <c r="M197">
        <v>2567580</v>
      </c>
      <c r="N197">
        <v>2571048</v>
      </c>
      <c r="O197">
        <f>M197+((N197-M197)/2)</f>
        <v>2569314</v>
      </c>
    </row>
    <row r="198" spans="1:15">
      <c r="A198" t="s">
        <v>12960</v>
      </c>
      <c r="B198">
        <v>166</v>
      </c>
      <c r="C198" t="s">
        <v>1932</v>
      </c>
      <c r="D198" t="s">
        <v>1933</v>
      </c>
      <c r="E198" t="b">
        <v>1</v>
      </c>
      <c r="F198" t="b">
        <v>1</v>
      </c>
      <c r="G198" t="b">
        <v>1</v>
      </c>
      <c r="H198" t="b">
        <v>1</v>
      </c>
      <c r="I198" t="s">
        <v>11</v>
      </c>
      <c r="J198" t="s">
        <v>11</v>
      </c>
      <c r="K198">
        <v>65</v>
      </c>
      <c r="L198">
        <v>1</v>
      </c>
      <c r="M198">
        <v>2571095</v>
      </c>
      <c r="N198">
        <v>2573215</v>
      </c>
      <c r="O198">
        <f>M198+((N198-M198)/2)</f>
        <v>2572155</v>
      </c>
    </row>
    <row r="199" spans="1:15">
      <c r="A199" t="s">
        <v>12960</v>
      </c>
      <c r="B199">
        <v>167</v>
      </c>
      <c r="C199" t="s">
        <v>1934</v>
      </c>
      <c r="D199" t="s">
        <v>1935</v>
      </c>
      <c r="E199" t="b">
        <v>1</v>
      </c>
      <c r="F199" t="b">
        <v>1</v>
      </c>
      <c r="G199" t="b">
        <v>1</v>
      </c>
      <c r="H199" t="b">
        <v>0</v>
      </c>
      <c r="I199" t="s">
        <v>54</v>
      </c>
      <c r="J199" t="s">
        <v>11</v>
      </c>
      <c r="K199">
        <v>100</v>
      </c>
      <c r="L199">
        <v>1</v>
      </c>
      <c r="M199">
        <v>2589905</v>
      </c>
      <c r="N199">
        <v>2591522</v>
      </c>
      <c r="O199">
        <f>M199+((N199-M199)/2)</f>
        <v>2590713.5</v>
      </c>
    </row>
    <row r="200" spans="1:15">
      <c r="A200" t="s">
        <v>12960</v>
      </c>
      <c r="B200">
        <v>168</v>
      </c>
      <c r="C200" t="s">
        <v>1936</v>
      </c>
      <c r="D200" t="s">
        <v>1937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  <c r="L200">
        <v>1</v>
      </c>
      <c r="M200">
        <v>2592039</v>
      </c>
      <c r="N200">
        <v>2594521</v>
      </c>
      <c r="O200">
        <f>M200+((N200-M200)/2)</f>
        <v>2593280</v>
      </c>
    </row>
    <row r="201" spans="1:15">
      <c r="A201" t="s">
        <v>12960</v>
      </c>
      <c r="B201">
        <v>169</v>
      </c>
      <c r="C201" t="s">
        <v>1938</v>
      </c>
      <c r="D201" t="s">
        <v>1939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100</v>
      </c>
      <c r="L201">
        <v>1</v>
      </c>
      <c r="M201">
        <v>2594841</v>
      </c>
      <c r="N201">
        <v>2596495</v>
      </c>
      <c r="O201">
        <f>M201+((N201-M201)/2)</f>
        <v>2595668</v>
      </c>
    </row>
    <row r="202" spans="1:15">
      <c r="A202" t="s">
        <v>12960</v>
      </c>
      <c r="B202">
        <v>170</v>
      </c>
      <c r="C202" t="s">
        <v>1940</v>
      </c>
      <c r="D202" t="s">
        <v>1941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  <c r="L202">
        <v>1</v>
      </c>
      <c r="M202">
        <v>2616004</v>
      </c>
      <c r="N202">
        <v>2621151</v>
      </c>
      <c r="O202">
        <f>M202+((N202-M202)/2)</f>
        <v>2618577.5</v>
      </c>
    </row>
    <row r="203" spans="1:15">
      <c r="A203" t="s">
        <v>12960</v>
      </c>
      <c r="B203">
        <v>171</v>
      </c>
      <c r="C203" t="s">
        <v>1942</v>
      </c>
      <c r="D203" t="s">
        <v>1943</v>
      </c>
      <c r="E203" t="b">
        <v>1</v>
      </c>
      <c r="F203" t="b">
        <v>1</v>
      </c>
      <c r="G203" t="b">
        <v>1</v>
      </c>
      <c r="H203" t="b">
        <v>1</v>
      </c>
      <c r="I203" t="s">
        <v>11</v>
      </c>
      <c r="J203" t="s">
        <v>11</v>
      </c>
      <c r="K203">
        <v>97</v>
      </c>
      <c r="L203">
        <v>1</v>
      </c>
      <c r="M203">
        <v>2624765</v>
      </c>
      <c r="N203">
        <v>2627532</v>
      </c>
      <c r="O203">
        <f>M203+((N203-M203)/2)</f>
        <v>2626148.5</v>
      </c>
    </row>
    <row r="204" spans="1:15">
      <c r="A204" t="s">
        <v>12960</v>
      </c>
      <c r="B204">
        <v>172</v>
      </c>
      <c r="C204" t="s">
        <v>1944</v>
      </c>
      <c r="D204" t="s">
        <v>1945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98</v>
      </c>
      <c r="L204">
        <v>1</v>
      </c>
      <c r="M204">
        <v>2628612</v>
      </c>
      <c r="N204">
        <v>2631427</v>
      </c>
      <c r="O204">
        <f>M204+((N204-M204)/2)</f>
        <v>2630019.5</v>
      </c>
    </row>
    <row r="205" spans="1:15">
      <c r="A205" t="s">
        <v>12960</v>
      </c>
      <c r="B205">
        <v>173</v>
      </c>
      <c r="C205" t="s">
        <v>1946</v>
      </c>
      <c r="D205" t="s">
        <v>1947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98</v>
      </c>
      <c r="L205">
        <v>1</v>
      </c>
      <c r="M205">
        <v>2631822</v>
      </c>
      <c r="N205">
        <v>2632785</v>
      </c>
      <c r="O205">
        <f>M205+((N205-M205)/2)</f>
        <v>2632303.5</v>
      </c>
    </row>
    <row r="206" spans="1:15">
      <c r="A206" t="s">
        <v>12960</v>
      </c>
      <c r="B206">
        <v>174</v>
      </c>
      <c r="C206" t="s">
        <v>1948</v>
      </c>
      <c r="D206" t="s">
        <v>1949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100</v>
      </c>
      <c r="L206">
        <v>1</v>
      </c>
      <c r="M206">
        <v>2635777</v>
      </c>
      <c r="N206">
        <v>2636403</v>
      </c>
      <c r="O206">
        <f>M206+((N206-M206)/2)</f>
        <v>2636090</v>
      </c>
    </row>
    <row r="207" spans="1:15">
      <c r="A207" t="s">
        <v>12960</v>
      </c>
      <c r="B207">
        <v>175</v>
      </c>
      <c r="C207" t="s">
        <v>1950</v>
      </c>
      <c r="D207" t="s">
        <v>1951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99</v>
      </c>
      <c r="L207">
        <v>1</v>
      </c>
      <c r="M207">
        <v>2637423</v>
      </c>
      <c r="N207">
        <v>2637752</v>
      </c>
      <c r="O207">
        <f>M207+((N207-M207)/2)</f>
        <v>2637587.5</v>
      </c>
    </row>
    <row r="208" spans="1:15">
      <c r="A208" t="s">
        <v>12960</v>
      </c>
      <c r="B208">
        <v>176</v>
      </c>
      <c r="C208" t="s">
        <v>1952</v>
      </c>
      <c r="D208" t="s">
        <v>1953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100</v>
      </c>
      <c r="L208">
        <v>1</v>
      </c>
      <c r="M208">
        <v>2640411</v>
      </c>
      <c r="N208">
        <v>2645904</v>
      </c>
      <c r="O208">
        <f>M208+((N208-M208)/2)</f>
        <v>2643157.5</v>
      </c>
    </row>
    <row r="209" spans="1:15">
      <c r="A209" t="s">
        <v>12960</v>
      </c>
      <c r="B209">
        <v>177</v>
      </c>
      <c r="C209" t="s">
        <v>1954</v>
      </c>
      <c r="D209" t="s">
        <v>1955</v>
      </c>
      <c r="E209" t="b">
        <v>1</v>
      </c>
      <c r="F209" t="b">
        <v>1</v>
      </c>
      <c r="G209" t="b">
        <v>1</v>
      </c>
      <c r="H209" t="b">
        <v>1</v>
      </c>
      <c r="I209" t="s">
        <v>11</v>
      </c>
      <c r="J209" t="s">
        <v>11</v>
      </c>
      <c r="K209">
        <v>100</v>
      </c>
      <c r="L209">
        <v>1</v>
      </c>
      <c r="M209">
        <v>2649954</v>
      </c>
      <c r="N209">
        <v>2653978</v>
      </c>
      <c r="O209">
        <f>M209+((N209-M209)/2)</f>
        <v>2651966</v>
      </c>
    </row>
    <row r="210" spans="1:15">
      <c r="A210" t="s">
        <v>12960</v>
      </c>
      <c r="B210">
        <v>178</v>
      </c>
      <c r="C210" t="s">
        <v>1956</v>
      </c>
      <c r="D210" t="s">
        <v>1957</v>
      </c>
      <c r="E210" t="b">
        <v>1</v>
      </c>
      <c r="F210" t="b">
        <v>1</v>
      </c>
      <c r="G210" t="b">
        <v>1</v>
      </c>
      <c r="H210" t="b">
        <v>0</v>
      </c>
      <c r="I210" t="s">
        <v>54</v>
      </c>
      <c r="J210" t="s">
        <v>11</v>
      </c>
      <c r="K210">
        <v>81</v>
      </c>
      <c r="L210">
        <v>1</v>
      </c>
      <c r="M210">
        <v>2654276</v>
      </c>
      <c r="N210">
        <v>2656717</v>
      </c>
      <c r="O210">
        <f>M210+((N210-M210)/2)</f>
        <v>2655496.5</v>
      </c>
    </row>
    <row r="211" spans="1:15">
      <c r="A211" t="s">
        <v>12960</v>
      </c>
      <c r="B211">
        <v>179</v>
      </c>
      <c r="C211" t="s">
        <v>1958</v>
      </c>
      <c r="D211" t="s">
        <v>1959</v>
      </c>
      <c r="E211" t="b">
        <v>1</v>
      </c>
      <c r="F211" t="b">
        <v>1</v>
      </c>
      <c r="G211" t="b">
        <v>1</v>
      </c>
      <c r="H211" t="b">
        <v>1</v>
      </c>
      <c r="I211" t="s">
        <v>11</v>
      </c>
      <c r="J211" t="s">
        <v>11</v>
      </c>
      <c r="K211">
        <v>52</v>
      </c>
      <c r="L211">
        <v>1</v>
      </c>
      <c r="M211">
        <v>2685873</v>
      </c>
      <c r="N211">
        <v>2687583</v>
      </c>
      <c r="O211">
        <f>M211+((N211-M211)/2)</f>
        <v>2686728</v>
      </c>
    </row>
    <row r="212" spans="1:15">
      <c r="A212" t="s">
        <v>12960</v>
      </c>
      <c r="B212">
        <v>180</v>
      </c>
      <c r="C212" t="s">
        <v>1960</v>
      </c>
      <c r="D212" t="s">
        <v>1961</v>
      </c>
      <c r="E212" t="b">
        <v>1</v>
      </c>
      <c r="F212" t="b">
        <v>1</v>
      </c>
      <c r="G212" t="b">
        <v>1</v>
      </c>
      <c r="H212" t="b">
        <v>0</v>
      </c>
      <c r="I212" t="s">
        <v>183</v>
      </c>
      <c r="J212" t="s">
        <v>183</v>
      </c>
      <c r="K212">
        <v>79</v>
      </c>
      <c r="L212">
        <v>1</v>
      </c>
      <c r="M212">
        <v>2698226</v>
      </c>
      <c r="N212">
        <v>2699194</v>
      </c>
      <c r="O212">
        <f>M212+((N212-M212)/2)</f>
        <v>2698710</v>
      </c>
    </row>
    <row r="213" spans="1:15">
      <c r="A213" t="s">
        <v>12960</v>
      </c>
      <c r="B213">
        <v>181</v>
      </c>
      <c r="C213" t="s">
        <v>1962</v>
      </c>
      <c r="D213" t="s">
        <v>1963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100</v>
      </c>
      <c r="L213">
        <v>1</v>
      </c>
      <c r="M213">
        <v>2710143</v>
      </c>
      <c r="N213">
        <v>2713080</v>
      </c>
      <c r="O213">
        <f>M213+((N213-M213)/2)</f>
        <v>2711611.5</v>
      </c>
    </row>
    <row r="214" spans="1:15">
      <c r="A214" t="s">
        <v>12960</v>
      </c>
      <c r="B214">
        <v>182</v>
      </c>
      <c r="C214" t="s">
        <v>1964</v>
      </c>
      <c r="D214" t="s">
        <v>1965</v>
      </c>
      <c r="E214" t="b">
        <v>1</v>
      </c>
      <c r="F214" t="b">
        <v>1</v>
      </c>
      <c r="G214" t="b">
        <v>1</v>
      </c>
      <c r="H214" t="b">
        <v>0</v>
      </c>
      <c r="I214" t="s">
        <v>54</v>
      </c>
      <c r="J214" t="s">
        <v>11</v>
      </c>
      <c r="K214">
        <v>99</v>
      </c>
      <c r="L214">
        <v>1</v>
      </c>
      <c r="M214">
        <v>2720482</v>
      </c>
      <c r="N214">
        <v>2721510</v>
      </c>
      <c r="O214">
        <f>M214+((N214-M214)/2)</f>
        <v>2720996</v>
      </c>
    </row>
    <row r="215" spans="1:15">
      <c r="A215" t="s">
        <v>12960</v>
      </c>
      <c r="B215">
        <v>183</v>
      </c>
      <c r="C215" t="s">
        <v>1966</v>
      </c>
      <c r="D215" t="s">
        <v>1967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47</v>
      </c>
      <c r="L215">
        <v>1</v>
      </c>
      <c r="M215">
        <v>2721595</v>
      </c>
      <c r="N215">
        <v>2725627</v>
      </c>
      <c r="O215">
        <f>M215+((N215-M215)/2)</f>
        <v>2723611</v>
      </c>
    </row>
    <row r="216" spans="1:15">
      <c r="A216" t="s">
        <v>12960</v>
      </c>
      <c r="B216">
        <v>184</v>
      </c>
      <c r="C216" t="s">
        <v>1968</v>
      </c>
      <c r="D216" t="s">
        <v>1969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100</v>
      </c>
      <c r="L216">
        <v>1</v>
      </c>
      <c r="M216">
        <v>2721595</v>
      </c>
      <c r="N216">
        <v>2725627</v>
      </c>
      <c r="O216">
        <f>M216+((N216-M216)/2)</f>
        <v>2723611</v>
      </c>
    </row>
    <row r="217" spans="1:15">
      <c r="A217" t="s">
        <v>12963</v>
      </c>
      <c r="B217">
        <v>113</v>
      </c>
      <c r="C217" t="s">
        <v>238</v>
      </c>
      <c r="D217" t="s">
        <v>239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99</v>
      </c>
      <c r="L217">
        <v>1</v>
      </c>
      <c r="M217">
        <v>2725837</v>
      </c>
      <c r="N217">
        <v>2728323</v>
      </c>
      <c r="O217">
        <f>M217+((N217-M217)/2)</f>
        <v>2727080</v>
      </c>
    </row>
    <row r="218" spans="1:15">
      <c r="A218" t="s">
        <v>12960</v>
      </c>
      <c r="B218">
        <v>185</v>
      </c>
      <c r="C218" t="s">
        <v>1970</v>
      </c>
      <c r="D218" t="s">
        <v>1971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90</v>
      </c>
      <c r="L218">
        <v>1</v>
      </c>
      <c r="M218">
        <v>2750922</v>
      </c>
      <c r="N218">
        <v>2753143</v>
      </c>
      <c r="O218">
        <f>M218+((N218-M218)/2)</f>
        <v>2752032.5</v>
      </c>
    </row>
    <row r="219" spans="1:15">
      <c r="A219" t="s">
        <v>12960</v>
      </c>
      <c r="B219">
        <v>186</v>
      </c>
      <c r="C219" t="s">
        <v>1972</v>
      </c>
      <c r="D219" t="s">
        <v>1973</v>
      </c>
      <c r="E219" t="b">
        <v>1</v>
      </c>
      <c r="F219" t="b">
        <v>1</v>
      </c>
      <c r="G219" t="b">
        <v>1</v>
      </c>
      <c r="H219" t="b">
        <v>0</v>
      </c>
      <c r="I219" t="s">
        <v>54</v>
      </c>
      <c r="J219" t="s">
        <v>11</v>
      </c>
      <c r="K219">
        <v>87</v>
      </c>
      <c r="L219">
        <v>1</v>
      </c>
      <c r="M219">
        <v>2761238</v>
      </c>
      <c r="N219">
        <v>2763920</v>
      </c>
      <c r="O219">
        <f>M219+((N219-M219)/2)</f>
        <v>2762579</v>
      </c>
    </row>
    <row r="220" spans="1:15">
      <c r="A220" t="s">
        <v>12960</v>
      </c>
      <c r="B220">
        <v>187</v>
      </c>
      <c r="C220" t="s">
        <v>1974</v>
      </c>
      <c r="D220" t="s">
        <v>1975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100</v>
      </c>
      <c r="L220">
        <v>1</v>
      </c>
      <c r="M220">
        <v>2765608</v>
      </c>
      <c r="N220">
        <v>2768362</v>
      </c>
      <c r="O220">
        <f>M220+((N220-M220)/2)</f>
        <v>2766985</v>
      </c>
    </row>
    <row r="221" spans="1:15">
      <c r="A221" t="s">
        <v>12960</v>
      </c>
      <c r="B221">
        <v>188</v>
      </c>
      <c r="C221" t="s">
        <v>1976</v>
      </c>
      <c r="D221" t="s">
        <v>1977</v>
      </c>
      <c r="E221" t="b">
        <v>1</v>
      </c>
      <c r="F221" t="b">
        <v>1</v>
      </c>
      <c r="G221" t="b">
        <v>1</v>
      </c>
      <c r="H221" t="b">
        <v>1</v>
      </c>
      <c r="I221" t="s">
        <v>11</v>
      </c>
      <c r="J221" t="s">
        <v>11</v>
      </c>
      <c r="K221">
        <v>45</v>
      </c>
      <c r="L221">
        <v>1</v>
      </c>
      <c r="M221">
        <v>2768639</v>
      </c>
      <c r="N221">
        <v>2769900</v>
      </c>
      <c r="O221">
        <f>M221+((N221-M221)/2)</f>
        <v>2769269.5</v>
      </c>
    </row>
    <row r="222" spans="1:15">
      <c r="A222" t="s">
        <v>12960</v>
      </c>
      <c r="B222">
        <v>189</v>
      </c>
      <c r="C222" t="s">
        <v>1978</v>
      </c>
      <c r="D222" t="s">
        <v>1979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93</v>
      </c>
      <c r="L222">
        <v>1</v>
      </c>
      <c r="M222">
        <v>2771071</v>
      </c>
      <c r="N222">
        <v>2774463</v>
      </c>
      <c r="O222">
        <f>M222+((N222-M222)/2)</f>
        <v>2772767</v>
      </c>
    </row>
    <row r="223" spans="1:15">
      <c r="A223" t="s">
        <v>12960</v>
      </c>
      <c r="B223">
        <v>190</v>
      </c>
      <c r="C223" t="s">
        <v>1980</v>
      </c>
      <c r="D223" t="s">
        <v>1981</v>
      </c>
      <c r="E223" t="b">
        <v>1</v>
      </c>
      <c r="F223" t="b">
        <v>1</v>
      </c>
      <c r="G223" t="b">
        <v>1</v>
      </c>
      <c r="H223" t="b">
        <v>0</v>
      </c>
      <c r="I223" t="s">
        <v>54</v>
      </c>
      <c r="J223" t="s">
        <v>11</v>
      </c>
      <c r="K223">
        <v>97</v>
      </c>
      <c r="L223">
        <v>1</v>
      </c>
      <c r="M223">
        <v>2776625</v>
      </c>
      <c r="N223">
        <v>2781832</v>
      </c>
      <c r="O223">
        <f>M223+((N223-M223)/2)</f>
        <v>2779228.5</v>
      </c>
    </row>
    <row r="224" spans="1:15">
      <c r="A224" t="s">
        <v>12960</v>
      </c>
      <c r="B224">
        <v>191</v>
      </c>
      <c r="C224" t="s">
        <v>1982</v>
      </c>
      <c r="D224" t="s">
        <v>1983</v>
      </c>
      <c r="E224" t="b">
        <v>1</v>
      </c>
      <c r="F224" t="b">
        <v>1</v>
      </c>
      <c r="G224" t="b">
        <v>1</v>
      </c>
      <c r="H224" t="b">
        <v>0</v>
      </c>
      <c r="I224" t="s">
        <v>54</v>
      </c>
      <c r="J224" t="s">
        <v>11</v>
      </c>
      <c r="K224">
        <v>70</v>
      </c>
      <c r="L224">
        <v>1</v>
      </c>
      <c r="M224">
        <v>2782063</v>
      </c>
      <c r="N224">
        <v>2783745</v>
      </c>
      <c r="O224">
        <f>M224+((N224-M224)/2)</f>
        <v>2782904</v>
      </c>
    </row>
    <row r="225" spans="1:15">
      <c r="A225" t="s">
        <v>12960</v>
      </c>
      <c r="B225">
        <v>192</v>
      </c>
      <c r="C225" t="s">
        <v>1984</v>
      </c>
      <c r="D225" t="s">
        <v>1985</v>
      </c>
      <c r="E225" t="b">
        <v>1</v>
      </c>
      <c r="F225" t="b">
        <v>1</v>
      </c>
      <c r="G225" t="b">
        <v>1</v>
      </c>
      <c r="H225" t="b">
        <v>1</v>
      </c>
      <c r="I225" t="s">
        <v>11</v>
      </c>
      <c r="J225" t="s">
        <v>11</v>
      </c>
      <c r="K225">
        <v>100</v>
      </c>
      <c r="L225">
        <v>1</v>
      </c>
      <c r="M225">
        <v>2799523</v>
      </c>
      <c r="N225">
        <v>2803103</v>
      </c>
      <c r="O225">
        <f>M225+((N225-M225)/2)</f>
        <v>2801313</v>
      </c>
    </row>
    <row r="226" spans="1:15">
      <c r="A226" t="s">
        <v>12960</v>
      </c>
      <c r="B226">
        <v>193</v>
      </c>
      <c r="C226" t="s">
        <v>1986</v>
      </c>
      <c r="D226" t="s">
        <v>1987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99</v>
      </c>
      <c r="L226">
        <v>1</v>
      </c>
      <c r="M226">
        <v>2828481</v>
      </c>
      <c r="N226">
        <v>2831414</v>
      </c>
      <c r="O226">
        <f>M226+((N226-M226)/2)</f>
        <v>2829947.5</v>
      </c>
    </row>
    <row r="227" spans="1:15">
      <c r="A227" t="s">
        <v>12960</v>
      </c>
      <c r="B227">
        <v>194</v>
      </c>
      <c r="C227" t="s">
        <v>1988</v>
      </c>
      <c r="D227" t="s">
        <v>1989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100</v>
      </c>
      <c r="L227">
        <v>1</v>
      </c>
      <c r="M227">
        <v>2853583</v>
      </c>
      <c r="N227">
        <v>2855549</v>
      </c>
      <c r="O227">
        <f>M227+((N227-M227)/2)</f>
        <v>2854566</v>
      </c>
    </row>
    <row r="228" spans="1:15">
      <c r="A228" t="s">
        <v>12960</v>
      </c>
      <c r="B228">
        <v>195</v>
      </c>
      <c r="C228" t="s">
        <v>1990</v>
      </c>
      <c r="D228" t="s">
        <v>1991</v>
      </c>
      <c r="E228" t="b">
        <v>1</v>
      </c>
      <c r="F228" t="b">
        <v>1</v>
      </c>
      <c r="G228" t="b">
        <v>1</v>
      </c>
      <c r="H228" t="b">
        <v>0</v>
      </c>
      <c r="I228" t="s">
        <v>54</v>
      </c>
      <c r="J228" t="s">
        <v>11</v>
      </c>
      <c r="K228">
        <v>100</v>
      </c>
      <c r="L228">
        <v>1</v>
      </c>
      <c r="M228">
        <v>2881979</v>
      </c>
      <c r="N228">
        <v>2885612</v>
      </c>
      <c r="O228">
        <f>M228+((N228-M228)/2)</f>
        <v>2883795.5</v>
      </c>
    </row>
    <row r="229" spans="1:15">
      <c r="A229" t="s">
        <v>12960</v>
      </c>
      <c r="B229">
        <v>196</v>
      </c>
      <c r="C229" t="s">
        <v>1992</v>
      </c>
      <c r="D229" t="s">
        <v>1993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83</v>
      </c>
      <c r="L229">
        <v>1</v>
      </c>
      <c r="M229">
        <v>2889079</v>
      </c>
      <c r="N229">
        <v>2889797</v>
      </c>
      <c r="O229">
        <f>M229+((N229-M229)/2)</f>
        <v>2889438</v>
      </c>
    </row>
    <row r="230" spans="1:15">
      <c r="A230" t="s">
        <v>12960</v>
      </c>
      <c r="B230">
        <v>197</v>
      </c>
      <c r="C230" t="s">
        <v>1994</v>
      </c>
      <c r="D230" t="s">
        <v>1995</v>
      </c>
      <c r="E230" t="b">
        <v>1</v>
      </c>
      <c r="F230" t="b">
        <v>1</v>
      </c>
      <c r="G230" t="b">
        <v>1</v>
      </c>
      <c r="H230" t="b">
        <v>1</v>
      </c>
      <c r="I230" t="s">
        <v>66</v>
      </c>
      <c r="J230" t="s">
        <v>66</v>
      </c>
      <c r="K230">
        <v>82</v>
      </c>
      <c r="L230">
        <v>1</v>
      </c>
      <c r="M230">
        <v>2950530</v>
      </c>
      <c r="N230">
        <v>2952048</v>
      </c>
      <c r="O230">
        <f>M230+((N230-M230)/2)</f>
        <v>2951289</v>
      </c>
    </row>
    <row r="231" spans="1:15">
      <c r="A231" t="s">
        <v>12960</v>
      </c>
      <c r="B231">
        <v>198</v>
      </c>
      <c r="C231" t="s">
        <v>1996</v>
      </c>
      <c r="D231" t="s">
        <v>1997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99</v>
      </c>
      <c r="L231">
        <v>1</v>
      </c>
      <c r="M231">
        <v>2952354</v>
      </c>
      <c r="N231">
        <v>2955012</v>
      </c>
      <c r="O231">
        <f>M231+((N231-M231)/2)</f>
        <v>2953683</v>
      </c>
    </row>
    <row r="232" spans="1:15">
      <c r="A232" t="s">
        <v>12963</v>
      </c>
      <c r="B232">
        <v>415</v>
      </c>
      <c r="C232" t="s">
        <v>18924</v>
      </c>
      <c r="D232" t="s">
        <v>19688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93</v>
      </c>
      <c r="L232">
        <v>1</v>
      </c>
      <c r="M232">
        <v>2963534</v>
      </c>
      <c r="N232">
        <v>2965951</v>
      </c>
      <c r="O232">
        <f>M232+((N232-M232)/2)</f>
        <v>2964742.5</v>
      </c>
    </row>
    <row r="233" spans="1:15">
      <c r="A233" t="s">
        <v>12963</v>
      </c>
      <c r="B233">
        <v>20</v>
      </c>
      <c r="C233" t="s">
        <v>48</v>
      </c>
      <c r="D233" t="s">
        <v>49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73</v>
      </c>
      <c r="L233">
        <v>1</v>
      </c>
      <c r="M233">
        <v>2966345</v>
      </c>
      <c r="N233">
        <v>2970495</v>
      </c>
      <c r="O233">
        <f>M233+((N233-M233)/2)</f>
        <v>2968420</v>
      </c>
    </row>
    <row r="234" spans="1:15">
      <c r="A234" t="s">
        <v>12960</v>
      </c>
      <c r="B234">
        <v>199</v>
      </c>
      <c r="C234" t="s">
        <v>1998</v>
      </c>
      <c r="D234" t="s">
        <v>1999</v>
      </c>
      <c r="E234" t="b">
        <v>1</v>
      </c>
      <c r="F234" t="b">
        <v>1</v>
      </c>
      <c r="G234" t="b">
        <v>1</v>
      </c>
      <c r="H234" t="b">
        <v>1</v>
      </c>
      <c r="I234" t="s">
        <v>66</v>
      </c>
      <c r="J234" t="s">
        <v>66</v>
      </c>
      <c r="K234">
        <v>66</v>
      </c>
      <c r="L234">
        <v>1</v>
      </c>
      <c r="M234">
        <v>2970397</v>
      </c>
      <c r="N234">
        <v>2975150</v>
      </c>
      <c r="O234">
        <f>M234+((N234-M234)/2)</f>
        <v>2972773.5</v>
      </c>
    </row>
    <row r="235" spans="1:15">
      <c r="A235" t="s">
        <v>12960</v>
      </c>
      <c r="B235">
        <v>200</v>
      </c>
      <c r="C235" t="s">
        <v>2000</v>
      </c>
      <c r="D235" t="s">
        <v>2001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99</v>
      </c>
      <c r="L235">
        <v>1</v>
      </c>
      <c r="M235">
        <v>3021937</v>
      </c>
      <c r="N235">
        <v>3023136</v>
      </c>
      <c r="O235">
        <f>M235+((N235-M235)/2)</f>
        <v>3022536.5</v>
      </c>
    </row>
    <row r="236" spans="1:15">
      <c r="A236" t="s">
        <v>12960</v>
      </c>
      <c r="B236">
        <v>201</v>
      </c>
      <c r="C236" t="s">
        <v>2002</v>
      </c>
      <c r="D236" t="s">
        <v>2003</v>
      </c>
      <c r="E236" t="b">
        <v>1</v>
      </c>
      <c r="F236" t="b">
        <v>1</v>
      </c>
      <c r="G236" t="b">
        <v>1</v>
      </c>
      <c r="H236" t="b">
        <v>1</v>
      </c>
      <c r="I236" t="s">
        <v>11</v>
      </c>
      <c r="J236" t="s">
        <v>11</v>
      </c>
      <c r="K236">
        <v>94</v>
      </c>
      <c r="L236">
        <v>1</v>
      </c>
      <c r="M236">
        <v>3056463</v>
      </c>
      <c r="N236">
        <v>3057983</v>
      </c>
      <c r="O236">
        <f>M236+((N236-M236)/2)</f>
        <v>3057223</v>
      </c>
    </row>
    <row r="237" spans="1:15">
      <c r="A237" t="s">
        <v>12960</v>
      </c>
      <c r="B237">
        <v>202</v>
      </c>
      <c r="C237" t="s">
        <v>2004</v>
      </c>
      <c r="D237" t="s">
        <v>2005</v>
      </c>
      <c r="E237" t="b">
        <v>1</v>
      </c>
      <c r="F237" t="b">
        <v>1</v>
      </c>
      <c r="G237" t="b">
        <v>1</v>
      </c>
      <c r="H237" t="b">
        <v>1</v>
      </c>
      <c r="I237" t="s">
        <v>11</v>
      </c>
      <c r="J237" t="s">
        <v>11</v>
      </c>
      <c r="K237">
        <v>100</v>
      </c>
      <c r="L237">
        <v>1</v>
      </c>
      <c r="M237">
        <v>3058186</v>
      </c>
      <c r="N237">
        <v>3061167</v>
      </c>
      <c r="O237">
        <f>M237+((N237-M237)/2)</f>
        <v>3059676.5</v>
      </c>
    </row>
    <row r="238" spans="1:15">
      <c r="A238" t="s">
        <v>12960</v>
      </c>
      <c r="B238">
        <v>203</v>
      </c>
      <c r="C238" t="s">
        <v>2006</v>
      </c>
      <c r="D238" t="s">
        <v>2007</v>
      </c>
      <c r="E238" t="b">
        <v>1</v>
      </c>
      <c r="F238" t="b">
        <v>1</v>
      </c>
      <c r="G238" t="b">
        <v>1</v>
      </c>
      <c r="H238" t="b">
        <v>1</v>
      </c>
      <c r="I238" t="s">
        <v>11</v>
      </c>
      <c r="J238" t="s">
        <v>11</v>
      </c>
      <c r="K238">
        <v>98</v>
      </c>
      <c r="L238">
        <v>1</v>
      </c>
      <c r="M238">
        <v>3063016</v>
      </c>
      <c r="N238">
        <v>3064237</v>
      </c>
      <c r="O238">
        <f>M238+((N238-M238)/2)</f>
        <v>3063626.5</v>
      </c>
    </row>
    <row r="239" spans="1:15">
      <c r="A239" t="s">
        <v>12960</v>
      </c>
      <c r="B239">
        <v>204</v>
      </c>
      <c r="C239" t="s">
        <v>2008</v>
      </c>
      <c r="D239" t="s">
        <v>2009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89</v>
      </c>
      <c r="L239">
        <v>1</v>
      </c>
      <c r="M239">
        <v>3068166</v>
      </c>
      <c r="N239">
        <v>3069235</v>
      </c>
      <c r="O239">
        <f>M239+((N239-M239)/2)</f>
        <v>3068700.5</v>
      </c>
    </row>
    <row r="240" spans="1:15">
      <c r="A240" t="s">
        <v>12960</v>
      </c>
      <c r="B240">
        <v>205</v>
      </c>
      <c r="C240" t="s">
        <v>2010</v>
      </c>
      <c r="D240" t="s">
        <v>2011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73</v>
      </c>
      <c r="L240">
        <v>1</v>
      </c>
      <c r="M240">
        <v>3076605</v>
      </c>
      <c r="N240">
        <v>3079821</v>
      </c>
      <c r="O240">
        <f>M240+((N240-M240)/2)</f>
        <v>3078213</v>
      </c>
    </row>
    <row r="241" spans="1:15">
      <c r="A241" t="s">
        <v>12960</v>
      </c>
      <c r="B241">
        <v>206</v>
      </c>
      <c r="C241" t="s">
        <v>2012</v>
      </c>
      <c r="D241" t="s">
        <v>2013</v>
      </c>
      <c r="E241" t="b">
        <v>0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90</v>
      </c>
      <c r="L241">
        <v>1</v>
      </c>
      <c r="M241">
        <v>3080178</v>
      </c>
      <c r="N241">
        <v>3082882</v>
      </c>
      <c r="O241">
        <f>M241+((N241-M241)/2)</f>
        <v>3081530</v>
      </c>
    </row>
    <row r="242" spans="1:15">
      <c r="A242" t="s">
        <v>12960</v>
      </c>
      <c r="B242">
        <v>207</v>
      </c>
      <c r="C242" t="s">
        <v>2014</v>
      </c>
      <c r="D242" t="s">
        <v>2015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92</v>
      </c>
      <c r="L242">
        <v>1</v>
      </c>
      <c r="M242">
        <v>3089147</v>
      </c>
      <c r="N242">
        <v>3091476</v>
      </c>
      <c r="O242">
        <f>M242+((N242-M242)/2)</f>
        <v>3090311.5</v>
      </c>
    </row>
    <row r="243" spans="1:15">
      <c r="A243" t="s">
        <v>12960</v>
      </c>
      <c r="B243">
        <v>209</v>
      </c>
      <c r="C243" t="s">
        <v>2018</v>
      </c>
      <c r="D243" t="s">
        <v>2019</v>
      </c>
      <c r="E243" t="b">
        <v>1</v>
      </c>
      <c r="F243" t="b">
        <v>1</v>
      </c>
      <c r="G243" t="b">
        <v>1</v>
      </c>
      <c r="H243" t="b">
        <v>0</v>
      </c>
      <c r="I243" t="s">
        <v>54</v>
      </c>
      <c r="J243" t="s">
        <v>11</v>
      </c>
      <c r="K243">
        <v>100</v>
      </c>
      <c r="L243">
        <v>1</v>
      </c>
      <c r="M243">
        <v>3091988</v>
      </c>
      <c r="N243">
        <v>3097339</v>
      </c>
      <c r="O243">
        <f>M243+((N243-M243)/2)</f>
        <v>3094663.5</v>
      </c>
    </row>
    <row r="244" spans="1:15">
      <c r="A244" t="s">
        <v>12960</v>
      </c>
      <c r="B244">
        <v>208</v>
      </c>
      <c r="C244" t="s">
        <v>2016</v>
      </c>
      <c r="D244" t="s">
        <v>2017</v>
      </c>
      <c r="E244" t="b">
        <v>1</v>
      </c>
      <c r="F244" t="b">
        <v>1</v>
      </c>
      <c r="G244" t="b">
        <v>1</v>
      </c>
      <c r="H244" t="b">
        <v>0</v>
      </c>
      <c r="I244" t="s">
        <v>54</v>
      </c>
      <c r="J244" t="s">
        <v>11</v>
      </c>
      <c r="K244">
        <v>93</v>
      </c>
      <c r="L244">
        <v>1</v>
      </c>
      <c r="M244">
        <v>3092228</v>
      </c>
      <c r="N244">
        <v>3094145</v>
      </c>
      <c r="O244">
        <f>M244+((N244-M244)/2)</f>
        <v>3093186.5</v>
      </c>
    </row>
    <row r="245" spans="1:15">
      <c r="A245" t="s">
        <v>12963</v>
      </c>
      <c r="B245">
        <v>418</v>
      </c>
      <c r="C245" t="s">
        <v>18926</v>
      </c>
      <c r="D245" t="s">
        <v>19689</v>
      </c>
      <c r="E245" t="b">
        <v>1</v>
      </c>
      <c r="F245" t="b">
        <v>1</v>
      </c>
      <c r="G245" t="b">
        <v>1</v>
      </c>
      <c r="H245" t="b">
        <v>1</v>
      </c>
      <c r="I245" t="s">
        <v>11</v>
      </c>
      <c r="J245" t="s">
        <v>11</v>
      </c>
      <c r="K245">
        <v>100</v>
      </c>
      <c r="L245">
        <v>1</v>
      </c>
      <c r="M245">
        <v>3099815</v>
      </c>
      <c r="N245">
        <v>3101357</v>
      </c>
      <c r="O245">
        <f>M245+((N245-M245)/2)</f>
        <v>3100586</v>
      </c>
    </row>
    <row r="246" spans="1:15">
      <c r="A246" t="s">
        <v>12960</v>
      </c>
      <c r="B246">
        <v>210</v>
      </c>
      <c r="C246" t="s">
        <v>2020</v>
      </c>
      <c r="D246" t="s">
        <v>2021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77</v>
      </c>
      <c r="L246">
        <v>1</v>
      </c>
      <c r="M246">
        <v>3101890</v>
      </c>
      <c r="N246">
        <v>3102483</v>
      </c>
      <c r="O246">
        <f>M246+((N246-M246)/2)</f>
        <v>3102186.5</v>
      </c>
    </row>
    <row r="247" spans="1:15">
      <c r="A247" t="s">
        <v>12960</v>
      </c>
      <c r="B247">
        <v>211</v>
      </c>
      <c r="C247" t="s">
        <v>2022</v>
      </c>
      <c r="D247" t="s">
        <v>2023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92</v>
      </c>
      <c r="L247">
        <v>1</v>
      </c>
      <c r="M247">
        <v>3103344</v>
      </c>
      <c r="N247">
        <v>3104163</v>
      </c>
      <c r="O247">
        <f>M247+((N247-M247)/2)</f>
        <v>3103753.5</v>
      </c>
    </row>
    <row r="248" spans="1:15">
      <c r="A248" t="s">
        <v>12960</v>
      </c>
      <c r="B248">
        <v>212</v>
      </c>
      <c r="C248" t="s">
        <v>2024</v>
      </c>
      <c r="D248" t="s">
        <v>2025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98</v>
      </c>
      <c r="L248">
        <v>1</v>
      </c>
      <c r="M248">
        <v>3105009</v>
      </c>
      <c r="N248">
        <v>3108179</v>
      </c>
      <c r="O248">
        <f>M248+((N248-M248)/2)</f>
        <v>3106594</v>
      </c>
    </row>
    <row r="249" spans="1:15">
      <c r="A249" t="s">
        <v>12960</v>
      </c>
      <c r="B249">
        <v>213</v>
      </c>
      <c r="C249" t="s">
        <v>2026</v>
      </c>
      <c r="D249" t="s">
        <v>2027</v>
      </c>
      <c r="E249" t="b">
        <v>1</v>
      </c>
      <c r="F249" t="b">
        <v>1</v>
      </c>
      <c r="G249" t="b">
        <v>1</v>
      </c>
      <c r="H249" t="b">
        <v>1</v>
      </c>
      <c r="I249" t="s">
        <v>11</v>
      </c>
      <c r="J249" t="s">
        <v>11</v>
      </c>
      <c r="K249">
        <v>100</v>
      </c>
      <c r="L249">
        <v>1</v>
      </c>
      <c r="M249">
        <v>3110172</v>
      </c>
      <c r="N249">
        <v>3112316</v>
      </c>
      <c r="O249">
        <f>M249+((N249-M249)/2)</f>
        <v>3111244</v>
      </c>
    </row>
    <row r="250" spans="1:15">
      <c r="A250" t="s">
        <v>12960</v>
      </c>
      <c r="B250">
        <v>214</v>
      </c>
      <c r="C250" t="s">
        <v>2028</v>
      </c>
      <c r="D250" t="s">
        <v>2029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90</v>
      </c>
      <c r="L250">
        <v>1</v>
      </c>
      <c r="M250">
        <v>3131943</v>
      </c>
      <c r="N250">
        <v>3134465</v>
      </c>
      <c r="O250">
        <f>M250+((N250-M250)/2)</f>
        <v>3133204</v>
      </c>
    </row>
    <row r="251" spans="1:15">
      <c r="A251" t="s">
        <v>12960</v>
      </c>
      <c r="B251">
        <v>215</v>
      </c>
      <c r="C251" t="s">
        <v>2030</v>
      </c>
      <c r="D251" t="s">
        <v>2031</v>
      </c>
      <c r="E251" t="b">
        <v>1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95</v>
      </c>
      <c r="L251">
        <v>1</v>
      </c>
      <c r="M251">
        <v>3158720</v>
      </c>
      <c r="N251">
        <v>3160220</v>
      </c>
      <c r="O251">
        <f>M251+((N251-M251)/2)</f>
        <v>3159470</v>
      </c>
    </row>
    <row r="252" spans="1:15">
      <c r="A252" t="s">
        <v>12960</v>
      </c>
      <c r="B252">
        <v>216</v>
      </c>
      <c r="C252" t="s">
        <v>2032</v>
      </c>
      <c r="D252" t="s">
        <v>2033</v>
      </c>
      <c r="E252" t="b">
        <v>1</v>
      </c>
      <c r="F252" t="b">
        <v>1</v>
      </c>
      <c r="G252" t="b">
        <v>1</v>
      </c>
      <c r="H252" t="b">
        <v>0</v>
      </c>
      <c r="I252" t="s">
        <v>54</v>
      </c>
      <c r="J252" t="s">
        <v>11</v>
      </c>
      <c r="K252">
        <v>76</v>
      </c>
      <c r="L252">
        <v>1</v>
      </c>
      <c r="M252">
        <v>3177980</v>
      </c>
      <c r="N252">
        <v>3179609</v>
      </c>
      <c r="O252">
        <f>M252+((N252-M252)/2)</f>
        <v>3178794.5</v>
      </c>
    </row>
    <row r="253" spans="1:15">
      <c r="A253" t="s">
        <v>12960</v>
      </c>
      <c r="B253">
        <v>217</v>
      </c>
      <c r="C253" t="s">
        <v>2034</v>
      </c>
      <c r="D253" t="s">
        <v>2035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97</v>
      </c>
      <c r="L253">
        <v>1</v>
      </c>
      <c r="M253">
        <v>3185177</v>
      </c>
      <c r="N253">
        <v>3186025</v>
      </c>
      <c r="O253">
        <f>M253+((N253-M253)/2)</f>
        <v>3185601</v>
      </c>
    </row>
    <row r="254" spans="1:15">
      <c r="A254" t="s">
        <v>12960</v>
      </c>
      <c r="B254">
        <v>218</v>
      </c>
      <c r="C254" t="s">
        <v>2036</v>
      </c>
      <c r="D254" t="s">
        <v>2037</v>
      </c>
      <c r="E254" t="b">
        <v>1</v>
      </c>
      <c r="F254" t="b">
        <v>1</v>
      </c>
      <c r="G254" t="b">
        <v>1</v>
      </c>
      <c r="H254" t="b">
        <v>0</v>
      </c>
      <c r="I254" t="s">
        <v>54</v>
      </c>
      <c r="J254" t="s">
        <v>11</v>
      </c>
      <c r="K254">
        <v>62</v>
      </c>
      <c r="L254">
        <v>1</v>
      </c>
      <c r="M254">
        <v>3191321</v>
      </c>
      <c r="N254">
        <v>3192959</v>
      </c>
      <c r="O254">
        <f>M254+((N254-M254)/2)</f>
        <v>3192140</v>
      </c>
    </row>
    <row r="255" spans="1:15">
      <c r="A255" t="s">
        <v>12963</v>
      </c>
      <c r="B255">
        <v>520</v>
      </c>
      <c r="C255" t="s">
        <v>14303</v>
      </c>
      <c r="D255" t="s">
        <v>16108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100</v>
      </c>
      <c r="L255">
        <v>1</v>
      </c>
      <c r="M255">
        <v>3193407</v>
      </c>
      <c r="N255">
        <v>3195995</v>
      </c>
      <c r="O255">
        <f>M255+((N255-M255)/2)</f>
        <v>3194701</v>
      </c>
    </row>
    <row r="256" spans="1:15">
      <c r="A256" t="s">
        <v>12960</v>
      </c>
      <c r="B256">
        <v>219</v>
      </c>
      <c r="C256" t="s">
        <v>2038</v>
      </c>
      <c r="D256" t="s">
        <v>2039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85</v>
      </c>
      <c r="L256">
        <v>1</v>
      </c>
      <c r="M256">
        <v>3198058</v>
      </c>
      <c r="N256">
        <v>3201003</v>
      </c>
      <c r="O256">
        <f>M256+((N256-M256)/2)</f>
        <v>3199530.5</v>
      </c>
    </row>
    <row r="257" spans="1:15">
      <c r="A257" t="s">
        <v>12963</v>
      </c>
      <c r="B257">
        <v>21</v>
      </c>
      <c r="C257" t="s">
        <v>50</v>
      </c>
      <c r="D257" t="s">
        <v>51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100</v>
      </c>
      <c r="L257">
        <v>1</v>
      </c>
      <c r="M257">
        <v>3215002</v>
      </c>
      <c r="N257">
        <v>3217892</v>
      </c>
      <c r="O257">
        <f>M257+((N257-M257)/2)</f>
        <v>3216447</v>
      </c>
    </row>
    <row r="258" spans="1:15">
      <c r="A258" t="s">
        <v>12960</v>
      </c>
      <c r="B258">
        <v>220</v>
      </c>
      <c r="C258" t="s">
        <v>2040</v>
      </c>
      <c r="D258" t="s">
        <v>2041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  <c r="L258">
        <v>1</v>
      </c>
      <c r="M258">
        <v>3229125</v>
      </c>
      <c r="N258">
        <v>3231458</v>
      </c>
      <c r="O258">
        <f>M258+((N258-M258)/2)</f>
        <v>3230291.5</v>
      </c>
    </row>
    <row r="259" spans="1:15">
      <c r="A259" t="s">
        <v>12960</v>
      </c>
      <c r="B259">
        <v>221</v>
      </c>
      <c r="C259" t="s">
        <v>2042</v>
      </c>
      <c r="D259" t="s">
        <v>2043</v>
      </c>
      <c r="E259" t="b">
        <v>1</v>
      </c>
      <c r="F259" t="b">
        <v>1</v>
      </c>
      <c r="G259" t="b">
        <v>1</v>
      </c>
      <c r="H259" t="b">
        <v>1</v>
      </c>
      <c r="I259" t="s">
        <v>11</v>
      </c>
      <c r="J259" t="s">
        <v>11</v>
      </c>
      <c r="K259">
        <v>53</v>
      </c>
      <c r="L259">
        <v>1</v>
      </c>
      <c r="M259">
        <v>3231919</v>
      </c>
      <c r="N259">
        <v>3233805</v>
      </c>
      <c r="O259">
        <f>M259+((N259-M259)/2)</f>
        <v>3232862</v>
      </c>
    </row>
    <row r="260" spans="1:15">
      <c r="A260" t="s">
        <v>12960</v>
      </c>
      <c r="B260">
        <v>222</v>
      </c>
      <c r="C260" t="s">
        <v>2044</v>
      </c>
      <c r="D260" t="s">
        <v>2045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100</v>
      </c>
      <c r="L260">
        <v>1</v>
      </c>
      <c r="M260">
        <v>3234030</v>
      </c>
      <c r="N260">
        <v>3240202</v>
      </c>
      <c r="O260">
        <f>M260+((N260-M260)/2)</f>
        <v>3237116</v>
      </c>
    </row>
    <row r="261" spans="1:15">
      <c r="A261" t="s">
        <v>12960</v>
      </c>
      <c r="B261">
        <v>223</v>
      </c>
      <c r="C261" t="s">
        <v>2046</v>
      </c>
      <c r="D261" t="s">
        <v>2047</v>
      </c>
      <c r="E261" t="b">
        <v>1</v>
      </c>
      <c r="F261" t="b">
        <v>1</v>
      </c>
      <c r="G261" t="b">
        <v>1</v>
      </c>
      <c r="H261" t="b">
        <v>1</v>
      </c>
      <c r="I261" t="s">
        <v>11</v>
      </c>
      <c r="J261" t="s">
        <v>11</v>
      </c>
      <c r="K261">
        <v>58</v>
      </c>
      <c r="L261">
        <v>1</v>
      </c>
      <c r="M261">
        <v>3240976</v>
      </c>
      <c r="N261">
        <v>3243181</v>
      </c>
      <c r="O261">
        <f>M261+((N261-M261)/2)</f>
        <v>3242078.5</v>
      </c>
    </row>
    <row r="262" spans="1:15">
      <c r="A262" t="s">
        <v>12963</v>
      </c>
      <c r="B262">
        <v>629</v>
      </c>
      <c r="C262" t="s">
        <v>13838</v>
      </c>
      <c r="D262" t="s">
        <v>15906</v>
      </c>
      <c r="E262" t="b">
        <v>1</v>
      </c>
      <c r="F262" t="b">
        <v>1</v>
      </c>
      <c r="G262" t="b">
        <v>1</v>
      </c>
      <c r="H262" t="b">
        <v>1</v>
      </c>
      <c r="I262" t="s">
        <v>66</v>
      </c>
      <c r="J262" t="s">
        <v>66</v>
      </c>
      <c r="K262">
        <v>47</v>
      </c>
      <c r="L262">
        <v>1</v>
      </c>
      <c r="M262">
        <v>3245982</v>
      </c>
      <c r="N262">
        <v>3249153</v>
      </c>
      <c r="O262">
        <f>M262+((N262-M262)/2)</f>
        <v>3247567.5</v>
      </c>
    </row>
    <row r="263" spans="1:15">
      <c r="A263" t="s">
        <v>12960</v>
      </c>
      <c r="B263">
        <v>224</v>
      </c>
      <c r="C263" t="s">
        <v>2048</v>
      </c>
      <c r="D263" t="s">
        <v>2049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89</v>
      </c>
      <c r="L263">
        <v>1</v>
      </c>
      <c r="M263">
        <v>3249039</v>
      </c>
      <c r="N263">
        <v>3252658</v>
      </c>
      <c r="O263">
        <f>M263+((N263-M263)/2)</f>
        <v>3250848.5</v>
      </c>
    </row>
    <row r="264" spans="1:15">
      <c r="A264" t="s">
        <v>12960</v>
      </c>
      <c r="B264">
        <v>225</v>
      </c>
      <c r="C264" t="s">
        <v>2050</v>
      </c>
      <c r="D264" t="s">
        <v>2051</v>
      </c>
      <c r="E264" t="b">
        <v>1</v>
      </c>
      <c r="F264" t="b">
        <v>1</v>
      </c>
      <c r="G264" t="b">
        <v>1</v>
      </c>
      <c r="H264" t="b">
        <v>0</v>
      </c>
      <c r="I264" t="s">
        <v>54</v>
      </c>
      <c r="J264" t="s">
        <v>11</v>
      </c>
      <c r="K264">
        <v>73</v>
      </c>
      <c r="L264">
        <v>1</v>
      </c>
      <c r="M264">
        <v>3259133</v>
      </c>
      <c r="N264">
        <v>3260233</v>
      </c>
      <c r="O264">
        <f>M264+((N264-M264)/2)</f>
        <v>3259683</v>
      </c>
    </row>
    <row r="265" spans="1:15">
      <c r="A265" t="s">
        <v>12960</v>
      </c>
      <c r="B265">
        <v>226</v>
      </c>
      <c r="C265" t="s">
        <v>2052</v>
      </c>
      <c r="D265" t="s">
        <v>2053</v>
      </c>
      <c r="E265" t="b">
        <v>1</v>
      </c>
      <c r="F265" t="b">
        <v>1</v>
      </c>
      <c r="G265" t="b">
        <v>1</v>
      </c>
      <c r="H265" t="b">
        <v>1</v>
      </c>
      <c r="I265" t="s">
        <v>66</v>
      </c>
      <c r="J265" t="s">
        <v>66</v>
      </c>
      <c r="K265">
        <v>45</v>
      </c>
      <c r="L265">
        <v>1</v>
      </c>
      <c r="M265">
        <v>3260712</v>
      </c>
      <c r="N265">
        <v>3263815</v>
      </c>
      <c r="O265">
        <f>M265+((N265-M265)/2)</f>
        <v>3262263.5</v>
      </c>
    </row>
    <row r="266" spans="1:15">
      <c r="A266" t="s">
        <v>12960</v>
      </c>
      <c r="B266">
        <v>227</v>
      </c>
      <c r="C266" t="s">
        <v>2054</v>
      </c>
      <c r="D266" t="s">
        <v>2055</v>
      </c>
      <c r="E266" t="b">
        <v>1</v>
      </c>
      <c r="F266" t="b">
        <v>1</v>
      </c>
      <c r="G266" t="b">
        <v>1</v>
      </c>
      <c r="H266" t="b">
        <v>0</v>
      </c>
      <c r="I266" t="s">
        <v>54</v>
      </c>
      <c r="J266" t="s">
        <v>11</v>
      </c>
      <c r="K266">
        <v>100</v>
      </c>
      <c r="L266">
        <v>1</v>
      </c>
      <c r="M266">
        <v>3264098</v>
      </c>
      <c r="N266">
        <v>3266844</v>
      </c>
      <c r="O266">
        <f>M266+((N266-M266)/2)</f>
        <v>3265471</v>
      </c>
    </row>
    <row r="267" spans="1:15">
      <c r="A267" t="s">
        <v>12960</v>
      </c>
      <c r="B267">
        <v>228</v>
      </c>
      <c r="C267" t="s">
        <v>2056</v>
      </c>
      <c r="D267" t="s">
        <v>2057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99</v>
      </c>
      <c r="L267">
        <v>1</v>
      </c>
      <c r="M267">
        <v>3273446</v>
      </c>
      <c r="N267">
        <v>3275879</v>
      </c>
      <c r="O267">
        <f>M267+((N267-M267)/2)</f>
        <v>3274662.5</v>
      </c>
    </row>
    <row r="268" spans="1:15">
      <c r="A268" t="s">
        <v>12960</v>
      </c>
      <c r="B268">
        <v>229</v>
      </c>
      <c r="C268" t="s">
        <v>2058</v>
      </c>
      <c r="D268" t="s">
        <v>2059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93</v>
      </c>
      <c r="L268">
        <v>1</v>
      </c>
      <c r="M268">
        <v>3275894</v>
      </c>
      <c r="N268">
        <v>3277045</v>
      </c>
      <c r="O268">
        <f>M268+((N268-M268)/2)</f>
        <v>3276469.5</v>
      </c>
    </row>
    <row r="269" spans="1:15">
      <c r="A269" t="s">
        <v>12960</v>
      </c>
      <c r="B269">
        <v>230</v>
      </c>
      <c r="C269" t="s">
        <v>2060</v>
      </c>
      <c r="D269" t="s">
        <v>2061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78</v>
      </c>
      <c r="L269">
        <v>1</v>
      </c>
      <c r="M269">
        <v>3280593</v>
      </c>
      <c r="N269">
        <v>3283777</v>
      </c>
      <c r="O269">
        <f>M269+((N269-M269)/2)</f>
        <v>3282185</v>
      </c>
    </row>
    <row r="270" spans="1:15">
      <c r="A270" t="s">
        <v>12960</v>
      </c>
      <c r="B270">
        <v>231</v>
      </c>
      <c r="C270" t="s">
        <v>2062</v>
      </c>
      <c r="D270" t="s">
        <v>2063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100</v>
      </c>
      <c r="L270">
        <v>1</v>
      </c>
      <c r="M270">
        <v>3286134</v>
      </c>
      <c r="N270">
        <v>3289642</v>
      </c>
      <c r="O270">
        <f>M270+((N270-M270)/2)</f>
        <v>3287888</v>
      </c>
    </row>
    <row r="271" spans="1:15">
      <c r="A271" t="s">
        <v>12960</v>
      </c>
      <c r="B271">
        <v>232</v>
      </c>
      <c r="C271" t="s">
        <v>2064</v>
      </c>
      <c r="D271" t="s">
        <v>2065</v>
      </c>
      <c r="E271" t="b">
        <v>0</v>
      </c>
      <c r="F271" t="b">
        <v>1</v>
      </c>
      <c r="G271" t="b">
        <v>1</v>
      </c>
      <c r="H271" t="b">
        <v>1</v>
      </c>
      <c r="I271" t="s">
        <v>54</v>
      </c>
      <c r="J271" t="s">
        <v>54</v>
      </c>
      <c r="K271" t="s">
        <v>55</v>
      </c>
      <c r="L271">
        <v>1</v>
      </c>
      <c r="M271">
        <v>3306166</v>
      </c>
      <c r="N271">
        <v>3307734</v>
      </c>
      <c r="O271">
        <f>M271+((N271-M271)/2)</f>
        <v>3306950</v>
      </c>
    </row>
    <row r="272" spans="1:15">
      <c r="A272" t="s">
        <v>12960</v>
      </c>
      <c r="B272">
        <v>233</v>
      </c>
      <c r="C272" t="s">
        <v>2066</v>
      </c>
      <c r="D272" t="s">
        <v>2067</v>
      </c>
      <c r="E272" t="b">
        <v>1</v>
      </c>
      <c r="F272" t="b">
        <v>1</v>
      </c>
      <c r="G272" t="b">
        <v>1</v>
      </c>
      <c r="H272" t="b">
        <v>1</v>
      </c>
      <c r="I272" t="s">
        <v>11</v>
      </c>
      <c r="J272" t="s">
        <v>11</v>
      </c>
      <c r="K272">
        <v>87</v>
      </c>
      <c r="L272">
        <v>1</v>
      </c>
      <c r="M272">
        <v>3312802</v>
      </c>
      <c r="N272">
        <v>3313895</v>
      </c>
      <c r="O272">
        <f>M272+((N272-M272)/2)</f>
        <v>3313348.5</v>
      </c>
    </row>
    <row r="273" spans="1:15">
      <c r="A273" t="s">
        <v>12960</v>
      </c>
      <c r="B273">
        <v>234</v>
      </c>
      <c r="C273" t="s">
        <v>2068</v>
      </c>
      <c r="D273" t="s">
        <v>2069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74</v>
      </c>
      <c r="L273">
        <v>1</v>
      </c>
      <c r="M273">
        <v>3359218</v>
      </c>
      <c r="N273">
        <v>3361949</v>
      </c>
      <c r="O273">
        <f>M273+((N273-M273)/2)</f>
        <v>3360583.5</v>
      </c>
    </row>
    <row r="274" spans="1:15">
      <c r="A274" t="s">
        <v>12960</v>
      </c>
      <c r="B274">
        <v>235</v>
      </c>
      <c r="C274" t="s">
        <v>2070</v>
      </c>
      <c r="D274" t="s">
        <v>2071</v>
      </c>
      <c r="E274" t="b">
        <v>1</v>
      </c>
      <c r="F274" t="b">
        <v>1</v>
      </c>
      <c r="G274" t="b">
        <v>1</v>
      </c>
      <c r="H274" t="b">
        <v>1</v>
      </c>
      <c r="I274" t="s">
        <v>11</v>
      </c>
      <c r="J274" t="s">
        <v>11</v>
      </c>
      <c r="K274">
        <v>91</v>
      </c>
      <c r="L274">
        <v>1</v>
      </c>
      <c r="M274">
        <v>3363259</v>
      </c>
      <c r="N274">
        <v>3366496</v>
      </c>
      <c r="O274">
        <f>M274+((N274-M274)/2)</f>
        <v>3364877.5</v>
      </c>
    </row>
    <row r="275" spans="1:15">
      <c r="A275" t="s">
        <v>12960</v>
      </c>
      <c r="B275">
        <v>236</v>
      </c>
      <c r="C275" t="s">
        <v>2072</v>
      </c>
      <c r="D275" t="s">
        <v>2073</v>
      </c>
      <c r="E275" t="b">
        <v>1</v>
      </c>
      <c r="F275" t="b">
        <v>1</v>
      </c>
      <c r="G275" t="b">
        <v>1</v>
      </c>
      <c r="H275" t="b">
        <v>0</v>
      </c>
      <c r="I275" t="s">
        <v>54</v>
      </c>
      <c r="J275" t="s">
        <v>11</v>
      </c>
      <c r="K275">
        <v>66</v>
      </c>
      <c r="L275">
        <v>1</v>
      </c>
      <c r="M275">
        <v>3392134</v>
      </c>
      <c r="N275">
        <v>3394958</v>
      </c>
      <c r="O275">
        <f>M275+((N275-M275)/2)</f>
        <v>3393546</v>
      </c>
    </row>
    <row r="276" spans="1:15">
      <c r="A276" t="s">
        <v>12960</v>
      </c>
      <c r="B276">
        <v>237</v>
      </c>
      <c r="C276" t="s">
        <v>2074</v>
      </c>
      <c r="D276" t="s">
        <v>2075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47</v>
      </c>
      <c r="L276">
        <v>1</v>
      </c>
      <c r="M276">
        <v>3414950</v>
      </c>
      <c r="N276">
        <v>3416669</v>
      </c>
      <c r="O276">
        <f>M276+((N276-M276)/2)</f>
        <v>3415809.5</v>
      </c>
    </row>
    <row r="277" spans="1:15">
      <c r="A277" t="s">
        <v>12960</v>
      </c>
      <c r="B277">
        <v>238</v>
      </c>
      <c r="C277" t="s">
        <v>2076</v>
      </c>
      <c r="D277" t="s">
        <v>2077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91</v>
      </c>
      <c r="L277">
        <v>1</v>
      </c>
      <c r="M277">
        <v>3422818</v>
      </c>
      <c r="N277">
        <v>3425857</v>
      </c>
      <c r="O277">
        <f>M277+((N277-M277)/2)</f>
        <v>3424337.5</v>
      </c>
    </row>
    <row r="278" spans="1:15">
      <c r="A278" t="s">
        <v>12960</v>
      </c>
      <c r="B278">
        <v>239</v>
      </c>
      <c r="C278" t="s">
        <v>2078</v>
      </c>
      <c r="D278" t="s">
        <v>2079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56</v>
      </c>
      <c r="L278">
        <v>1</v>
      </c>
      <c r="M278">
        <v>3427883</v>
      </c>
      <c r="N278">
        <v>3429538</v>
      </c>
      <c r="O278">
        <f>M278+((N278-M278)/2)</f>
        <v>3428710.5</v>
      </c>
    </row>
    <row r="279" spans="1:15">
      <c r="A279" t="s">
        <v>12960</v>
      </c>
      <c r="B279">
        <v>240</v>
      </c>
      <c r="C279" t="s">
        <v>2080</v>
      </c>
      <c r="D279" t="s">
        <v>2081</v>
      </c>
      <c r="E279" t="b">
        <v>1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100</v>
      </c>
      <c r="L279">
        <v>1</v>
      </c>
      <c r="M279">
        <v>3440152</v>
      </c>
      <c r="N279">
        <v>3442818</v>
      </c>
      <c r="O279">
        <f>M279+((N279-M279)/2)</f>
        <v>3441485</v>
      </c>
    </row>
    <row r="280" spans="1:15">
      <c r="A280" t="s">
        <v>12960</v>
      </c>
      <c r="B280">
        <v>241</v>
      </c>
      <c r="C280" t="s">
        <v>2082</v>
      </c>
      <c r="D280" t="s">
        <v>2083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90</v>
      </c>
      <c r="L280">
        <v>1</v>
      </c>
      <c r="M280">
        <v>3443305</v>
      </c>
      <c r="N280">
        <v>3445596</v>
      </c>
      <c r="O280">
        <f>M280+((N280-M280)/2)</f>
        <v>3444450.5</v>
      </c>
    </row>
    <row r="281" spans="1:15">
      <c r="A281" t="s">
        <v>12960</v>
      </c>
      <c r="B281">
        <v>242</v>
      </c>
      <c r="C281" t="s">
        <v>2084</v>
      </c>
      <c r="D281" t="s">
        <v>2085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81</v>
      </c>
      <c r="L281">
        <v>1</v>
      </c>
      <c r="M281">
        <v>3465998</v>
      </c>
      <c r="N281">
        <v>3468243</v>
      </c>
      <c r="O281">
        <f>M281+((N281-M281)/2)</f>
        <v>3467120.5</v>
      </c>
    </row>
    <row r="282" spans="1:15">
      <c r="A282" t="s">
        <v>12960</v>
      </c>
      <c r="B282">
        <v>243</v>
      </c>
      <c r="C282" t="s">
        <v>2086</v>
      </c>
      <c r="D282" t="s">
        <v>2087</v>
      </c>
      <c r="E282" t="b">
        <v>1</v>
      </c>
      <c r="F282" t="b">
        <v>1</v>
      </c>
      <c r="G282" t="b">
        <v>1</v>
      </c>
      <c r="H282" t="b">
        <v>1</v>
      </c>
      <c r="I282" t="s">
        <v>66</v>
      </c>
      <c r="J282" t="s">
        <v>66</v>
      </c>
      <c r="K282">
        <v>45</v>
      </c>
      <c r="L282">
        <v>1</v>
      </c>
      <c r="M282">
        <v>3473378</v>
      </c>
      <c r="N282">
        <v>3474781</v>
      </c>
      <c r="O282">
        <f>M282+((N282-M282)/2)</f>
        <v>3474079.5</v>
      </c>
    </row>
    <row r="283" spans="1:15">
      <c r="A283" t="s">
        <v>12960</v>
      </c>
      <c r="B283">
        <v>244</v>
      </c>
      <c r="C283" t="s">
        <v>2088</v>
      </c>
      <c r="D283" t="s">
        <v>2089</v>
      </c>
      <c r="E283" t="b">
        <v>1</v>
      </c>
      <c r="F283" t="b">
        <v>1</v>
      </c>
      <c r="G283" t="b">
        <v>1</v>
      </c>
      <c r="H283" t="b">
        <v>1</v>
      </c>
      <c r="I283" t="s">
        <v>11</v>
      </c>
      <c r="J283" t="s">
        <v>11</v>
      </c>
      <c r="K283">
        <v>74</v>
      </c>
      <c r="L283">
        <v>1</v>
      </c>
      <c r="M283">
        <v>3477921</v>
      </c>
      <c r="N283">
        <v>3479752</v>
      </c>
      <c r="O283">
        <f>M283+((N283-M283)/2)</f>
        <v>3478836.5</v>
      </c>
    </row>
    <row r="284" spans="1:15">
      <c r="A284" t="s">
        <v>12960</v>
      </c>
      <c r="B284">
        <v>245</v>
      </c>
      <c r="C284" t="s">
        <v>2090</v>
      </c>
      <c r="D284" t="s">
        <v>2091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100</v>
      </c>
      <c r="L284">
        <v>1</v>
      </c>
      <c r="M284">
        <v>3480213</v>
      </c>
      <c r="N284">
        <v>3481415</v>
      </c>
      <c r="O284">
        <f>M284+((N284-M284)/2)</f>
        <v>3480814</v>
      </c>
    </row>
    <row r="285" spans="1:15">
      <c r="A285" t="s">
        <v>12960</v>
      </c>
      <c r="B285">
        <v>246</v>
      </c>
      <c r="C285" t="s">
        <v>2092</v>
      </c>
      <c r="D285" t="s">
        <v>2093</v>
      </c>
      <c r="E285" t="b">
        <v>1</v>
      </c>
      <c r="F285" t="b">
        <v>1</v>
      </c>
      <c r="G285" t="b">
        <v>1</v>
      </c>
      <c r="H285" t="b">
        <v>1</v>
      </c>
      <c r="I285" t="s">
        <v>11</v>
      </c>
      <c r="J285" t="s">
        <v>11</v>
      </c>
      <c r="K285">
        <v>90</v>
      </c>
      <c r="L285">
        <v>1</v>
      </c>
      <c r="M285">
        <v>3482138</v>
      </c>
      <c r="N285">
        <v>3483361</v>
      </c>
      <c r="O285">
        <f>M285+((N285-M285)/2)</f>
        <v>3482749.5</v>
      </c>
    </row>
    <row r="286" spans="1:15">
      <c r="A286" t="s">
        <v>12960</v>
      </c>
      <c r="B286">
        <v>247</v>
      </c>
      <c r="C286" t="s">
        <v>2094</v>
      </c>
      <c r="D286" t="s">
        <v>2095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44</v>
      </c>
      <c r="L286">
        <v>1</v>
      </c>
      <c r="M286">
        <v>3487541</v>
      </c>
      <c r="N286">
        <v>3490459</v>
      </c>
      <c r="O286">
        <f>M286+((N286-M286)/2)</f>
        <v>3489000</v>
      </c>
    </row>
    <row r="287" spans="1:15">
      <c r="A287" t="s">
        <v>12960</v>
      </c>
      <c r="B287">
        <v>248</v>
      </c>
      <c r="C287" t="s">
        <v>2096</v>
      </c>
      <c r="D287" t="s">
        <v>2097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66</v>
      </c>
      <c r="L287">
        <v>1</v>
      </c>
      <c r="M287">
        <v>3500961</v>
      </c>
      <c r="N287">
        <v>3503432</v>
      </c>
      <c r="O287">
        <f>M287+((N287-M287)/2)</f>
        <v>3502196.5</v>
      </c>
    </row>
    <row r="288" spans="1:15">
      <c r="A288" t="s">
        <v>12960</v>
      </c>
      <c r="B288">
        <v>249</v>
      </c>
      <c r="C288" t="s">
        <v>2098</v>
      </c>
      <c r="D288" t="s">
        <v>2099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98</v>
      </c>
      <c r="L288">
        <v>1</v>
      </c>
      <c r="M288">
        <v>3541246</v>
      </c>
      <c r="N288">
        <v>3541887</v>
      </c>
      <c r="O288">
        <f>M288+((N288-M288)/2)</f>
        <v>3541566.5</v>
      </c>
    </row>
    <row r="289" spans="1:15">
      <c r="A289" t="s">
        <v>12960</v>
      </c>
      <c r="B289">
        <v>250</v>
      </c>
      <c r="C289" t="s">
        <v>2100</v>
      </c>
      <c r="D289" t="s">
        <v>2101</v>
      </c>
      <c r="E289" t="b">
        <v>1</v>
      </c>
      <c r="F289" t="b">
        <v>1</v>
      </c>
      <c r="G289" t="b">
        <v>1</v>
      </c>
      <c r="H289" t="b">
        <v>0</v>
      </c>
      <c r="I289" t="s">
        <v>54</v>
      </c>
      <c r="J289" t="s">
        <v>11</v>
      </c>
      <c r="K289">
        <v>84</v>
      </c>
      <c r="L289">
        <v>1</v>
      </c>
      <c r="M289">
        <v>3571504</v>
      </c>
      <c r="N289">
        <v>3573358</v>
      </c>
      <c r="O289">
        <f>M289+((N289-M289)/2)</f>
        <v>3572431</v>
      </c>
    </row>
    <row r="290" spans="1:15">
      <c r="A290" t="s">
        <v>12960</v>
      </c>
      <c r="B290">
        <v>251</v>
      </c>
      <c r="C290" t="s">
        <v>2102</v>
      </c>
      <c r="D290" t="s">
        <v>2103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95</v>
      </c>
      <c r="L290">
        <v>1</v>
      </c>
      <c r="M290">
        <v>3582485</v>
      </c>
      <c r="N290">
        <v>3586801</v>
      </c>
      <c r="O290">
        <f>M290+((N290-M290)/2)</f>
        <v>3584643</v>
      </c>
    </row>
    <row r="291" spans="1:15">
      <c r="A291" t="s">
        <v>12960</v>
      </c>
      <c r="B291">
        <v>252</v>
      </c>
      <c r="C291" t="s">
        <v>2104</v>
      </c>
      <c r="D291" t="s">
        <v>2105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  <c r="L291">
        <v>1</v>
      </c>
      <c r="M291">
        <v>3601002</v>
      </c>
      <c r="N291">
        <v>3604363</v>
      </c>
      <c r="O291">
        <f>M291+((N291-M291)/2)</f>
        <v>3602682.5</v>
      </c>
    </row>
    <row r="292" spans="1:15">
      <c r="A292" t="s">
        <v>12963</v>
      </c>
      <c r="B292">
        <v>23</v>
      </c>
      <c r="C292" t="s">
        <v>56</v>
      </c>
      <c r="D292" t="s">
        <v>57</v>
      </c>
      <c r="E292" t="b">
        <v>1</v>
      </c>
      <c r="F292" t="b">
        <v>1</v>
      </c>
      <c r="G292" t="b">
        <v>1</v>
      </c>
      <c r="H292" t="b">
        <v>1</v>
      </c>
      <c r="I292" t="s">
        <v>11</v>
      </c>
      <c r="J292" t="s">
        <v>11</v>
      </c>
      <c r="K292">
        <v>93</v>
      </c>
      <c r="L292">
        <v>1</v>
      </c>
      <c r="M292">
        <v>3607293</v>
      </c>
      <c r="N292">
        <v>3609901</v>
      </c>
      <c r="O292">
        <f>M292+((N292-M292)/2)</f>
        <v>3608597</v>
      </c>
    </row>
    <row r="293" spans="1:15">
      <c r="A293" t="s">
        <v>12960</v>
      </c>
      <c r="B293">
        <v>253</v>
      </c>
      <c r="C293" t="s">
        <v>2106</v>
      </c>
      <c r="D293" t="s">
        <v>2107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100</v>
      </c>
      <c r="L293">
        <v>1</v>
      </c>
      <c r="M293">
        <v>3643911</v>
      </c>
      <c r="N293">
        <v>3644701</v>
      </c>
      <c r="O293">
        <f>M293+((N293-M293)/2)</f>
        <v>3644306</v>
      </c>
    </row>
    <row r="294" spans="1:15">
      <c r="A294" t="s">
        <v>12960</v>
      </c>
      <c r="B294">
        <v>254</v>
      </c>
      <c r="C294" t="s">
        <v>2108</v>
      </c>
      <c r="D294" t="s">
        <v>2109</v>
      </c>
      <c r="E294" t="b">
        <v>1</v>
      </c>
      <c r="F294" t="b">
        <v>1</v>
      </c>
      <c r="G294" t="b">
        <v>1</v>
      </c>
      <c r="H294" t="b">
        <v>1</v>
      </c>
      <c r="I294" t="s">
        <v>11</v>
      </c>
      <c r="J294" t="s">
        <v>11</v>
      </c>
      <c r="K294">
        <v>89</v>
      </c>
      <c r="L294">
        <v>1</v>
      </c>
      <c r="M294">
        <v>3647175</v>
      </c>
      <c r="N294">
        <v>3649517</v>
      </c>
      <c r="O294">
        <f>M294+((N294-M294)/2)</f>
        <v>3648346</v>
      </c>
    </row>
    <row r="295" spans="1:15">
      <c r="A295" t="s">
        <v>12960</v>
      </c>
      <c r="B295">
        <v>255</v>
      </c>
      <c r="C295" t="s">
        <v>2110</v>
      </c>
      <c r="D295" t="s">
        <v>2111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99</v>
      </c>
      <c r="L295">
        <v>1</v>
      </c>
      <c r="M295">
        <v>3655143</v>
      </c>
      <c r="N295">
        <v>3657142</v>
      </c>
      <c r="O295">
        <f>M295+((N295-M295)/2)</f>
        <v>3656142.5</v>
      </c>
    </row>
    <row r="296" spans="1:15">
      <c r="A296" t="s">
        <v>12960</v>
      </c>
      <c r="B296">
        <v>256</v>
      </c>
      <c r="C296" t="s">
        <v>2112</v>
      </c>
      <c r="D296" t="s">
        <v>2113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76</v>
      </c>
      <c r="L296">
        <v>1</v>
      </c>
      <c r="M296">
        <v>3669147</v>
      </c>
      <c r="N296">
        <v>3672651</v>
      </c>
      <c r="O296">
        <f>M296+((N296-M296)/2)</f>
        <v>3670899</v>
      </c>
    </row>
    <row r="297" spans="1:15">
      <c r="A297" t="s">
        <v>12960</v>
      </c>
      <c r="B297">
        <v>257</v>
      </c>
      <c r="C297" t="s">
        <v>2114</v>
      </c>
      <c r="D297" t="s">
        <v>2115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56</v>
      </c>
      <c r="L297">
        <v>1</v>
      </c>
      <c r="M297">
        <v>3687436</v>
      </c>
      <c r="N297">
        <v>3689896</v>
      </c>
      <c r="O297">
        <f>M297+((N297-M297)/2)</f>
        <v>3688666</v>
      </c>
    </row>
    <row r="298" spans="1:15">
      <c r="A298" t="s">
        <v>12960</v>
      </c>
      <c r="B298">
        <v>258</v>
      </c>
      <c r="C298" t="s">
        <v>2116</v>
      </c>
      <c r="D298" t="s">
        <v>2117</v>
      </c>
      <c r="E298" t="b">
        <v>1</v>
      </c>
      <c r="F298" t="b">
        <v>1</v>
      </c>
      <c r="G298" t="b">
        <v>1</v>
      </c>
      <c r="H298" t="b">
        <v>1</v>
      </c>
      <c r="I298" t="s">
        <v>183</v>
      </c>
      <c r="J298" t="s">
        <v>183</v>
      </c>
      <c r="K298">
        <v>53</v>
      </c>
      <c r="L298">
        <v>1</v>
      </c>
      <c r="M298">
        <v>3691671</v>
      </c>
      <c r="N298">
        <v>3692847</v>
      </c>
      <c r="O298">
        <f>M298+((N298-M298)/2)</f>
        <v>3692259</v>
      </c>
    </row>
    <row r="299" spans="1:15">
      <c r="A299" t="s">
        <v>12960</v>
      </c>
      <c r="B299">
        <v>259</v>
      </c>
      <c r="C299" t="s">
        <v>2118</v>
      </c>
      <c r="D299" t="s">
        <v>2119</v>
      </c>
      <c r="E299" t="b">
        <v>1</v>
      </c>
      <c r="F299" t="b">
        <v>1</v>
      </c>
      <c r="G299" t="b">
        <v>1</v>
      </c>
      <c r="H299" t="b">
        <v>1</v>
      </c>
      <c r="I299" t="s">
        <v>183</v>
      </c>
      <c r="J299" t="s">
        <v>183</v>
      </c>
      <c r="K299">
        <v>62</v>
      </c>
      <c r="L299">
        <v>1</v>
      </c>
      <c r="M299">
        <v>3693164</v>
      </c>
      <c r="N299">
        <v>3693535</v>
      </c>
      <c r="O299">
        <f>M299+((N299-M299)/2)</f>
        <v>3693349.5</v>
      </c>
    </row>
    <row r="300" spans="1:15">
      <c r="A300" t="s">
        <v>12960</v>
      </c>
      <c r="B300">
        <v>260</v>
      </c>
      <c r="C300" t="s">
        <v>2120</v>
      </c>
      <c r="D300" t="s">
        <v>2121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  <c r="L300">
        <v>1</v>
      </c>
      <c r="M300">
        <v>3699096</v>
      </c>
      <c r="N300">
        <v>3701247</v>
      </c>
      <c r="O300">
        <f>M300+((N300-M300)/2)</f>
        <v>3700171.5</v>
      </c>
    </row>
    <row r="301" spans="1:15">
      <c r="A301" t="s">
        <v>12960</v>
      </c>
      <c r="B301">
        <v>261</v>
      </c>
      <c r="C301" t="s">
        <v>2122</v>
      </c>
      <c r="D301" t="s">
        <v>2123</v>
      </c>
      <c r="E301" t="b">
        <v>1</v>
      </c>
      <c r="F301" t="b">
        <v>1</v>
      </c>
      <c r="G301" t="b">
        <v>1</v>
      </c>
      <c r="H301" t="b">
        <v>0</v>
      </c>
      <c r="I301" t="s">
        <v>183</v>
      </c>
      <c r="J301" t="s">
        <v>183</v>
      </c>
      <c r="K301">
        <v>39</v>
      </c>
      <c r="L301">
        <v>1</v>
      </c>
      <c r="M301">
        <v>3701767</v>
      </c>
      <c r="N301">
        <v>3704148</v>
      </c>
      <c r="O301">
        <f>M301+((N301-M301)/2)</f>
        <v>3702957.5</v>
      </c>
    </row>
    <row r="302" spans="1:15">
      <c r="A302" t="s">
        <v>12963</v>
      </c>
      <c r="B302">
        <v>26</v>
      </c>
      <c r="C302" t="s">
        <v>62</v>
      </c>
      <c r="D302" t="s">
        <v>63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69</v>
      </c>
      <c r="L302">
        <v>1</v>
      </c>
      <c r="M302">
        <v>3706127</v>
      </c>
      <c r="N302">
        <v>3708256</v>
      </c>
      <c r="O302">
        <f>M302+((N302-M302)/2)</f>
        <v>3707191.5</v>
      </c>
    </row>
    <row r="303" spans="1:15">
      <c r="A303" t="s">
        <v>12960</v>
      </c>
      <c r="B303">
        <v>262</v>
      </c>
      <c r="C303" t="s">
        <v>2124</v>
      </c>
      <c r="D303" t="s">
        <v>2125</v>
      </c>
      <c r="E303" t="b">
        <v>1</v>
      </c>
      <c r="F303" t="b">
        <v>1</v>
      </c>
      <c r="G303" t="b">
        <v>1</v>
      </c>
      <c r="H303" t="b">
        <v>1</v>
      </c>
      <c r="I303" t="s">
        <v>66</v>
      </c>
      <c r="J303" t="s">
        <v>66</v>
      </c>
      <c r="K303">
        <v>100</v>
      </c>
      <c r="L303">
        <v>1</v>
      </c>
      <c r="M303">
        <v>3718349</v>
      </c>
      <c r="N303">
        <v>3721223</v>
      </c>
      <c r="O303">
        <f>M303+((N303-M303)/2)</f>
        <v>3719786</v>
      </c>
    </row>
    <row r="304" spans="1:15">
      <c r="A304" t="s">
        <v>12963</v>
      </c>
      <c r="B304">
        <v>73</v>
      </c>
      <c r="C304" t="s">
        <v>157</v>
      </c>
      <c r="D304" t="s">
        <v>158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78</v>
      </c>
      <c r="L304">
        <v>1</v>
      </c>
      <c r="M304">
        <v>3763753</v>
      </c>
      <c r="N304">
        <v>3764190</v>
      </c>
      <c r="O304">
        <f>M304+((N304-M304)/2)</f>
        <v>3763971.5</v>
      </c>
    </row>
    <row r="305" spans="1:15">
      <c r="A305" t="s">
        <v>12960</v>
      </c>
      <c r="B305">
        <v>263</v>
      </c>
      <c r="C305" t="s">
        <v>2126</v>
      </c>
      <c r="D305" t="s">
        <v>2127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61</v>
      </c>
      <c r="L305">
        <v>1</v>
      </c>
      <c r="M305">
        <v>3771115</v>
      </c>
      <c r="N305">
        <v>3775407</v>
      </c>
      <c r="O305">
        <f>M305+((N305-M305)/2)</f>
        <v>3773261</v>
      </c>
    </row>
    <row r="306" spans="1:15">
      <c r="A306" t="s">
        <v>12960</v>
      </c>
      <c r="B306">
        <v>264</v>
      </c>
      <c r="C306" t="s">
        <v>2128</v>
      </c>
      <c r="D306" t="s">
        <v>2129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52</v>
      </c>
      <c r="L306">
        <v>1</v>
      </c>
      <c r="M306">
        <v>3775913</v>
      </c>
      <c r="N306">
        <v>3777878</v>
      </c>
      <c r="O306">
        <f>M306+((N306-M306)/2)</f>
        <v>3776895.5</v>
      </c>
    </row>
    <row r="307" spans="1:15">
      <c r="A307" t="s">
        <v>12960</v>
      </c>
      <c r="B307">
        <v>265</v>
      </c>
      <c r="C307" t="s">
        <v>2130</v>
      </c>
      <c r="D307" t="s">
        <v>2131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76</v>
      </c>
      <c r="L307">
        <v>1</v>
      </c>
      <c r="M307">
        <v>3778617</v>
      </c>
      <c r="N307">
        <v>3780321</v>
      </c>
      <c r="O307">
        <f>M307+((N307-M307)/2)</f>
        <v>3779469</v>
      </c>
    </row>
    <row r="308" spans="1:15">
      <c r="A308" t="s">
        <v>12960</v>
      </c>
      <c r="B308">
        <v>266</v>
      </c>
      <c r="C308" t="s">
        <v>2132</v>
      </c>
      <c r="D308" t="s">
        <v>2133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98</v>
      </c>
      <c r="L308">
        <v>1</v>
      </c>
      <c r="M308">
        <v>3781282</v>
      </c>
      <c r="N308">
        <v>3783536</v>
      </c>
      <c r="O308">
        <f>M308+((N308-M308)/2)</f>
        <v>3782409</v>
      </c>
    </row>
    <row r="309" spans="1:15">
      <c r="A309" t="s">
        <v>12960</v>
      </c>
      <c r="B309">
        <v>267</v>
      </c>
      <c r="C309" t="s">
        <v>2134</v>
      </c>
      <c r="D309" t="s">
        <v>2135</v>
      </c>
      <c r="E309" t="b">
        <v>1</v>
      </c>
      <c r="F309" t="b">
        <v>1</v>
      </c>
      <c r="G309" t="b">
        <v>1</v>
      </c>
      <c r="H309" t="b">
        <v>1</v>
      </c>
      <c r="I309" t="s">
        <v>66</v>
      </c>
      <c r="J309" t="s">
        <v>66</v>
      </c>
      <c r="K309">
        <v>28</v>
      </c>
      <c r="L309">
        <v>1</v>
      </c>
      <c r="M309">
        <v>3815104</v>
      </c>
      <c r="N309">
        <v>3815334</v>
      </c>
      <c r="O309">
        <f>M309+((N309-M309)/2)</f>
        <v>3815219</v>
      </c>
    </row>
    <row r="310" spans="1:15">
      <c r="A310" t="s">
        <v>12960</v>
      </c>
      <c r="B310">
        <v>268</v>
      </c>
      <c r="C310" t="s">
        <v>2136</v>
      </c>
      <c r="D310" t="s">
        <v>2137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99</v>
      </c>
      <c r="L310">
        <v>1</v>
      </c>
      <c r="M310">
        <v>3820428</v>
      </c>
      <c r="N310">
        <v>3821428</v>
      </c>
      <c r="O310">
        <f>M310+((N310-M310)/2)</f>
        <v>3820928</v>
      </c>
    </row>
    <row r="311" spans="1:15">
      <c r="A311" t="s">
        <v>12960</v>
      </c>
      <c r="B311">
        <v>269</v>
      </c>
      <c r="C311" t="s">
        <v>2138</v>
      </c>
      <c r="D311" t="s">
        <v>2139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92</v>
      </c>
      <c r="L311">
        <v>1</v>
      </c>
      <c r="M311">
        <v>3824731</v>
      </c>
      <c r="N311">
        <v>3828953</v>
      </c>
      <c r="O311">
        <f>M311+((N311-M311)/2)</f>
        <v>3826842</v>
      </c>
    </row>
    <row r="312" spans="1:15">
      <c r="A312" t="s">
        <v>12960</v>
      </c>
      <c r="B312">
        <v>270</v>
      </c>
      <c r="C312" t="s">
        <v>2140</v>
      </c>
      <c r="D312" t="s">
        <v>2141</v>
      </c>
      <c r="E312" t="b">
        <v>1</v>
      </c>
      <c r="F312" t="b">
        <v>1</v>
      </c>
      <c r="G312" t="b">
        <v>1</v>
      </c>
      <c r="H312" t="b">
        <v>0</v>
      </c>
      <c r="I312" t="s">
        <v>54</v>
      </c>
      <c r="J312" t="s">
        <v>11</v>
      </c>
      <c r="K312">
        <v>100</v>
      </c>
      <c r="L312">
        <v>1</v>
      </c>
      <c r="M312">
        <v>3835813</v>
      </c>
      <c r="N312">
        <v>3842035</v>
      </c>
      <c r="O312">
        <f>M312+((N312-M312)/2)</f>
        <v>3838924</v>
      </c>
    </row>
    <row r="313" spans="1:15">
      <c r="A313" t="s">
        <v>12960</v>
      </c>
      <c r="B313">
        <v>271</v>
      </c>
      <c r="C313" t="s">
        <v>2142</v>
      </c>
      <c r="D313" t="s">
        <v>2143</v>
      </c>
      <c r="E313" t="b">
        <v>0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82</v>
      </c>
      <c r="L313">
        <v>1</v>
      </c>
      <c r="M313">
        <v>3855385</v>
      </c>
      <c r="N313">
        <v>3857720</v>
      </c>
      <c r="O313">
        <f>M313+((N313-M313)/2)</f>
        <v>3856552.5</v>
      </c>
    </row>
    <row r="314" spans="1:15">
      <c r="A314" t="s">
        <v>12960</v>
      </c>
      <c r="B314">
        <v>272</v>
      </c>
      <c r="C314" t="s">
        <v>2144</v>
      </c>
      <c r="D314" t="s">
        <v>2145</v>
      </c>
      <c r="E314" t="b">
        <v>1</v>
      </c>
      <c r="F314" t="b">
        <v>1</v>
      </c>
      <c r="G314" t="b">
        <v>1</v>
      </c>
      <c r="H314" t="b">
        <v>0</v>
      </c>
      <c r="I314" t="s">
        <v>54</v>
      </c>
      <c r="J314" t="s">
        <v>54</v>
      </c>
      <c r="K314" t="s">
        <v>55</v>
      </c>
      <c r="L314">
        <v>1</v>
      </c>
      <c r="M314">
        <v>3864456</v>
      </c>
      <c r="N314">
        <v>3866083</v>
      </c>
      <c r="O314">
        <f>M314+((N314-M314)/2)</f>
        <v>3865269.5</v>
      </c>
    </row>
    <row r="315" spans="1:15">
      <c r="A315" t="s">
        <v>12960</v>
      </c>
      <c r="B315">
        <v>273</v>
      </c>
      <c r="C315" t="s">
        <v>2146</v>
      </c>
      <c r="D315" t="s">
        <v>2147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78</v>
      </c>
      <c r="L315">
        <v>1</v>
      </c>
      <c r="M315">
        <v>3916867</v>
      </c>
      <c r="N315">
        <v>3919270</v>
      </c>
      <c r="O315">
        <f>M315+((N315-M315)/2)</f>
        <v>3918068.5</v>
      </c>
    </row>
    <row r="316" spans="1:15">
      <c r="A316" t="s">
        <v>12960</v>
      </c>
      <c r="B316">
        <v>274</v>
      </c>
      <c r="C316" t="s">
        <v>2148</v>
      </c>
      <c r="D316" t="s">
        <v>2149</v>
      </c>
      <c r="E316" t="b">
        <v>1</v>
      </c>
      <c r="F316" t="b">
        <v>1</v>
      </c>
      <c r="G316" t="b">
        <v>1</v>
      </c>
      <c r="H316" t="b">
        <v>1</v>
      </c>
      <c r="I316" t="s">
        <v>11</v>
      </c>
      <c r="J316" t="s">
        <v>11</v>
      </c>
      <c r="K316">
        <v>71</v>
      </c>
      <c r="L316">
        <v>1</v>
      </c>
      <c r="M316">
        <v>3951695</v>
      </c>
      <c r="N316">
        <v>3953754</v>
      </c>
      <c r="O316">
        <f>M316+((N316-M316)/2)</f>
        <v>3952724.5</v>
      </c>
    </row>
    <row r="317" spans="1:15">
      <c r="A317" t="s">
        <v>12960</v>
      </c>
      <c r="B317">
        <v>275</v>
      </c>
      <c r="C317" t="s">
        <v>2150</v>
      </c>
      <c r="D317" t="s">
        <v>2151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99</v>
      </c>
      <c r="L317">
        <v>1</v>
      </c>
      <c r="M317">
        <v>3954017</v>
      </c>
      <c r="N317">
        <v>3955461</v>
      </c>
      <c r="O317">
        <f>M317+((N317-M317)/2)</f>
        <v>3954739</v>
      </c>
    </row>
    <row r="318" spans="1:15">
      <c r="A318" t="s">
        <v>12960</v>
      </c>
      <c r="B318">
        <v>276</v>
      </c>
      <c r="C318" t="s">
        <v>2152</v>
      </c>
      <c r="D318" t="s">
        <v>2153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100</v>
      </c>
      <c r="L318">
        <v>1</v>
      </c>
      <c r="M318">
        <v>3966733</v>
      </c>
      <c r="N318">
        <v>3967590</v>
      </c>
      <c r="O318">
        <f>M318+((N318-M318)/2)</f>
        <v>3967161.5</v>
      </c>
    </row>
    <row r="319" spans="1:15">
      <c r="A319" t="s">
        <v>12960</v>
      </c>
      <c r="B319">
        <v>277</v>
      </c>
      <c r="C319" t="s">
        <v>2154</v>
      </c>
      <c r="D319" t="s">
        <v>2155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99</v>
      </c>
      <c r="L319">
        <v>1</v>
      </c>
      <c r="M319">
        <v>3970416</v>
      </c>
      <c r="N319">
        <v>3971769</v>
      </c>
      <c r="O319">
        <f>M319+((N319-M319)/2)</f>
        <v>3971092.5</v>
      </c>
    </row>
    <row r="320" spans="1:15">
      <c r="A320" t="s">
        <v>12960</v>
      </c>
      <c r="B320">
        <v>278</v>
      </c>
      <c r="C320" t="s">
        <v>2156</v>
      </c>
      <c r="D320" t="s">
        <v>2157</v>
      </c>
      <c r="E320" t="b">
        <v>1</v>
      </c>
      <c r="F320" t="b">
        <v>1</v>
      </c>
      <c r="G320" t="b">
        <v>1</v>
      </c>
      <c r="H320" t="b">
        <v>1</v>
      </c>
      <c r="I320" t="s">
        <v>11</v>
      </c>
      <c r="J320" t="s">
        <v>11</v>
      </c>
      <c r="K320">
        <v>93</v>
      </c>
      <c r="L320">
        <v>1</v>
      </c>
      <c r="M320">
        <v>3972925</v>
      </c>
      <c r="N320">
        <v>3974610</v>
      </c>
      <c r="O320">
        <f>M320+((N320-M320)/2)</f>
        <v>3973767.5</v>
      </c>
    </row>
    <row r="321" spans="1:15">
      <c r="A321" t="s">
        <v>12960</v>
      </c>
      <c r="B321">
        <v>279</v>
      </c>
      <c r="C321" t="s">
        <v>2158</v>
      </c>
      <c r="D321" t="s">
        <v>2159</v>
      </c>
      <c r="E321" t="b">
        <v>1</v>
      </c>
      <c r="F321" t="b">
        <v>1</v>
      </c>
      <c r="G321" t="b">
        <v>1</v>
      </c>
      <c r="H321" t="b">
        <v>1</v>
      </c>
      <c r="I321" t="s">
        <v>11</v>
      </c>
      <c r="J321" t="s">
        <v>11</v>
      </c>
      <c r="K321">
        <v>95</v>
      </c>
      <c r="L321">
        <v>1</v>
      </c>
      <c r="M321">
        <v>3978549</v>
      </c>
      <c r="N321">
        <v>3978818</v>
      </c>
      <c r="O321">
        <f>M321+((N321-M321)/2)</f>
        <v>3978683.5</v>
      </c>
    </row>
    <row r="322" spans="1:15">
      <c r="A322" t="s">
        <v>12960</v>
      </c>
      <c r="B322">
        <v>280</v>
      </c>
      <c r="C322" t="s">
        <v>2160</v>
      </c>
      <c r="D322" t="s">
        <v>2161</v>
      </c>
      <c r="E322" t="b">
        <v>1</v>
      </c>
      <c r="F322" t="b">
        <v>1</v>
      </c>
      <c r="G322" t="b">
        <v>1</v>
      </c>
      <c r="H322" t="b">
        <v>1</v>
      </c>
      <c r="I322" t="s">
        <v>11</v>
      </c>
      <c r="J322" t="s">
        <v>11</v>
      </c>
      <c r="K322">
        <v>99</v>
      </c>
      <c r="L322">
        <v>1</v>
      </c>
      <c r="M322">
        <v>3981385</v>
      </c>
      <c r="N322">
        <v>3983584</v>
      </c>
      <c r="O322">
        <f>M322+((N322-M322)/2)</f>
        <v>3982484.5</v>
      </c>
    </row>
    <row r="323" spans="1:15">
      <c r="A323" t="s">
        <v>12960</v>
      </c>
      <c r="B323">
        <v>4909</v>
      </c>
      <c r="C323" t="s">
        <v>11418</v>
      </c>
      <c r="D323" t="s">
        <v>11419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100</v>
      </c>
      <c r="L323">
        <v>1</v>
      </c>
      <c r="M323">
        <v>3991257</v>
      </c>
      <c r="N323">
        <v>3993978</v>
      </c>
      <c r="O323">
        <f>M323+((N323-M323)/2)</f>
        <v>3992617.5</v>
      </c>
    </row>
    <row r="324" spans="1:15">
      <c r="A324" t="s">
        <v>12960</v>
      </c>
      <c r="B324">
        <v>281</v>
      </c>
      <c r="C324" t="s">
        <v>2162</v>
      </c>
      <c r="D324" t="s">
        <v>2163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73</v>
      </c>
      <c r="L324">
        <v>1</v>
      </c>
      <c r="M324">
        <v>4006147</v>
      </c>
      <c r="N324">
        <v>4007798</v>
      </c>
      <c r="O324">
        <f>M324+((N324-M324)/2)</f>
        <v>4006972.5</v>
      </c>
    </row>
    <row r="325" spans="1:15">
      <c r="A325" t="s">
        <v>12960</v>
      </c>
      <c r="B325">
        <v>282</v>
      </c>
      <c r="C325" t="s">
        <v>2164</v>
      </c>
      <c r="D325" t="s">
        <v>2165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100</v>
      </c>
      <c r="L325">
        <v>1</v>
      </c>
      <c r="M325">
        <v>4012186</v>
      </c>
      <c r="N325">
        <v>4013701</v>
      </c>
      <c r="O325">
        <f>M325+((N325-M325)/2)</f>
        <v>4012943.5</v>
      </c>
    </row>
    <row r="326" spans="1:15">
      <c r="A326" t="s">
        <v>12960</v>
      </c>
      <c r="B326">
        <v>283</v>
      </c>
      <c r="C326" t="s">
        <v>2166</v>
      </c>
      <c r="D326" t="s">
        <v>2167</v>
      </c>
      <c r="E326" t="b">
        <v>1</v>
      </c>
      <c r="F326" t="b">
        <v>1</v>
      </c>
      <c r="G326" t="b">
        <v>1</v>
      </c>
      <c r="H326" t="b">
        <v>1</v>
      </c>
      <c r="I326" t="s">
        <v>183</v>
      </c>
      <c r="J326" t="s">
        <v>183</v>
      </c>
      <c r="K326">
        <v>54</v>
      </c>
      <c r="L326">
        <v>1</v>
      </c>
      <c r="M326">
        <v>4018657</v>
      </c>
      <c r="N326">
        <v>4019004</v>
      </c>
      <c r="O326">
        <f>M326+((N326-M326)/2)</f>
        <v>4018830.5</v>
      </c>
    </row>
    <row r="327" spans="1:15">
      <c r="A327" t="s">
        <v>12963</v>
      </c>
      <c r="B327">
        <v>661</v>
      </c>
      <c r="C327" t="s">
        <v>13735</v>
      </c>
      <c r="D327" t="s">
        <v>15803</v>
      </c>
      <c r="E327" t="b">
        <v>1</v>
      </c>
      <c r="F327" t="b">
        <v>1</v>
      </c>
      <c r="G327" t="b">
        <v>1</v>
      </c>
      <c r="H327" t="b">
        <v>1</v>
      </c>
      <c r="I327" t="s">
        <v>11</v>
      </c>
      <c r="J327" t="s">
        <v>11</v>
      </c>
      <c r="K327">
        <v>100</v>
      </c>
      <c r="L327">
        <v>1</v>
      </c>
      <c r="M327">
        <v>4026697</v>
      </c>
      <c r="N327">
        <v>4030085</v>
      </c>
      <c r="O327">
        <f>M327+((N327-M327)/2)</f>
        <v>4028391</v>
      </c>
    </row>
    <row r="328" spans="1:15">
      <c r="A328" t="s">
        <v>12960</v>
      </c>
      <c r="B328">
        <v>284</v>
      </c>
      <c r="C328" t="s">
        <v>2168</v>
      </c>
      <c r="D328" t="s">
        <v>2169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64</v>
      </c>
      <c r="L328">
        <v>1</v>
      </c>
      <c r="M328">
        <v>4038183</v>
      </c>
      <c r="N328">
        <v>4040510</v>
      </c>
      <c r="O328">
        <f>M328+((N328-M328)/2)</f>
        <v>4039346.5</v>
      </c>
    </row>
    <row r="329" spans="1:15">
      <c r="A329" t="s">
        <v>12960</v>
      </c>
      <c r="B329">
        <v>285</v>
      </c>
      <c r="C329" t="s">
        <v>2170</v>
      </c>
      <c r="D329" t="s">
        <v>2171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98</v>
      </c>
      <c r="L329">
        <v>1</v>
      </c>
      <c r="M329">
        <v>4045232</v>
      </c>
      <c r="N329">
        <v>4046318</v>
      </c>
      <c r="O329">
        <f>M329+((N329-M329)/2)</f>
        <v>4045775</v>
      </c>
    </row>
    <row r="330" spans="1:15">
      <c r="A330" t="s">
        <v>12960</v>
      </c>
      <c r="B330">
        <v>286</v>
      </c>
      <c r="C330" t="s">
        <v>2172</v>
      </c>
      <c r="D330" t="s">
        <v>2173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100</v>
      </c>
      <c r="L330">
        <v>1</v>
      </c>
      <c r="M330">
        <v>4048505</v>
      </c>
      <c r="N330">
        <v>4050475</v>
      </c>
      <c r="O330">
        <f>M330+((N330-M330)/2)</f>
        <v>4049490</v>
      </c>
    </row>
    <row r="331" spans="1:15">
      <c r="A331" t="s">
        <v>12960</v>
      </c>
      <c r="B331">
        <v>287</v>
      </c>
      <c r="C331" t="s">
        <v>2174</v>
      </c>
      <c r="D331" t="s">
        <v>2175</v>
      </c>
      <c r="E331" t="b">
        <v>1</v>
      </c>
      <c r="F331" t="b">
        <v>1</v>
      </c>
      <c r="G331" t="b">
        <v>1</v>
      </c>
      <c r="H331" t="b">
        <v>1</v>
      </c>
      <c r="I331" t="s">
        <v>183</v>
      </c>
      <c r="J331" t="s">
        <v>183</v>
      </c>
      <c r="K331">
        <v>84</v>
      </c>
      <c r="L331">
        <v>1</v>
      </c>
      <c r="M331">
        <v>4062651</v>
      </c>
      <c r="N331">
        <v>4065886</v>
      </c>
      <c r="O331">
        <f>M331+((N331-M331)/2)</f>
        <v>4064268.5</v>
      </c>
    </row>
    <row r="332" spans="1:15">
      <c r="A332" t="s">
        <v>12960</v>
      </c>
      <c r="B332">
        <v>288</v>
      </c>
      <c r="C332" t="s">
        <v>2176</v>
      </c>
      <c r="D332" t="s">
        <v>2177</v>
      </c>
      <c r="E332" t="b">
        <v>1</v>
      </c>
      <c r="F332" t="b">
        <v>1</v>
      </c>
      <c r="G332" t="b">
        <v>1</v>
      </c>
      <c r="H332" t="b">
        <v>1</v>
      </c>
      <c r="I332" t="s">
        <v>11</v>
      </c>
      <c r="J332" t="s">
        <v>11</v>
      </c>
      <c r="K332">
        <v>100</v>
      </c>
      <c r="L332">
        <v>1</v>
      </c>
      <c r="M332">
        <v>4076467</v>
      </c>
      <c r="N332">
        <v>4078454</v>
      </c>
      <c r="O332">
        <f>M332+((N332-M332)/2)</f>
        <v>4077460.5</v>
      </c>
    </row>
    <row r="333" spans="1:15">
      <c r="A333" t="s">
        <v>12960</v>
      </c>
      <c r="B333">
        <v>289</v>
      </c>
      <c r="C333" t="s">
        <v>2178</v>
      </c>
      <c r="D333" t="s">
        <v>2179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86</v>
      </c>
      <c r="L333">
        <v>1</v>
      </c>
      <c r="M333">
        <v>4103826</v>
      </c>
      <c r="N333">
        <v>4107049</v>
      </c>
      <c r="O333">
        <f>M333+((N333-M333)/2)</f>
        <v>4105437.5</v>
      </c>
    </row>
    <row r="334" spans="1:15">
      <c r="A334" t="s">
        <v>12960</v>
      </c>
      <c r="B334">
        <v>290</v>
      </c>
      <c r="C334" t="s">
        <v>2180</v>
      </c>
      <c r="D334" t="s">
        <v>2181</v>
      </c>
      <c r="E334" t="b">
        <v>1</v>
      </c>
      <c r="F334" t="b">
        <v>1</v>
      </c>
      <c r="G334" t="b">
        <v>1</v>
      </c>
      <c r="H334" t="b">
        <v>0</v>
      </c>
      <c r="I334" t="s">
        <v>54</v>
      </c>
      <c r="J334" t="s">
        <v>11</v>
      </c>
      <c r="K334">
        <v>77</v>
      </c>
      <c r="L334">
        <v>1</v>
      </c>
      <c r="M334">
        <v>4107104</v>
      </c>
      <c r="N334">
        <v>4110772</v>
      </c>
      <c r="O334">
        <f>M334+((N334-M334)/2)</f>
        <v>4108938</v>
      </c>
    </row>
    <row r="335" spans="1:15">
      <c r="A335" t="s">
        <v>12960</v>
      </c>
      <c r="B335">
        <v>291</v>
      </c>
      <c r="C335" t="s">
        <v>2182</v>
      </c>
      <c r="D335" t="s">
        <v>2183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88</v>
      </c>
      <c r="L335">
        <v>1</v>
      </c>
      <c r="M335">
        <v>4109659</v>
      </c>
      <c r="N335">
        <v>4110702</v>
      </c>
      <c r="O335">
        <f>M335+((N335-M335)/2)</f>
        <v>4110180.5</v>
      </c>
    </row>
    <row r="336" spans="1:15">
      <c r="A336" t="s">
        <v>12960</v>
      </c>
      <c r="B336">
        <v>292</v>
      </c>
      <c r="C336" t="s">
        <v>2184</v>
      </c>
      <c r="D336" t="s">
        <v>2185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93</v>
      </c>
      <c r="L336">
        <v>1</v>
      </c>
      <c r="M336">
        <v>4130276</v>
      </c>
      <c r="N336">
        <v>4132745</v>
      </c>
      <c r="O336">
        <f>M336+((N336-M336)/2)</f>
        <v>4131510.5</v>
      </c>
    </row>
    <row r="337" spans="1:15">
      <c r="A337" t="s">
        <v>12963</v>
      </c>
      <c r="B337">
        <v>391</v>
      </c>
      <c r="C337" t="s">
        <v>18965</v>
      </c>
      <c r="D337" t="s">
        <v>19730</v>
      </c>
      <c r="E337" t="b">
        <v>1</v>
      </c>
      <c r="F337" t="b">
        <v>1</v>
      </c>
      <c r="G337" t="b">
        <v>1</v>
      </c>
      <c r="H337" t="b">
        <v>1</v>
      </c>
      <c r="I337" t="s">
        <v>11</v>
      </c>
      <c r="J337" t="s">
        <v>11</v>
      </c>
      <c r="K337">
        <v>100</v>
      </c>
      <c r="L337">
        <v>1</v>
      </c>
      <c r="M337">
        <v>4143931</v>
      </c>
      <c r="N337">
        <v>4146676</v>
      </c>
      <c r="O337">
        <f>M337+((N337-M337)/2)</f>
        <v>4145303.5</v>
      </c>
    </row>
    <row r="338" spans="1:15">
      <c r="A338" t="s">
        <v>12963</v>
      </c>
      <c r="B338">
        <v>75</v>
      </c>
      <c r="C338" t="s">
        <v>161</v>
      </c>
      <c r="D338" t="s">
        <v>162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47</v>
      </c>
      <c r="L338">
        <v>1</v>
      </c>
      <c r="M338">
        <v>4155070</v>
      </c>
      <c r="N338">
        <v>4156370</v>
      </c>
      <c r="O338">
        <f>M338+((N338-M338)/2)</f>
        <v>4155720</v>
      </c>
    </row>
    <row r="339" spans="1:15">
      <c r="A339" t="s">
        <v>12960</v>
      </c>
      <c r="B339">
        <v>293</v>
      </c>
      <c r="C339" t="s">
        <v>2186</v>
      </c>
      <c r="D339" t="s">
        <v>2187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60</v>
      </c>
      <c r="L339">
        <v>1</v>
      </c>
      <c r="M339">
        <v>4160150</v>
      </c>
      <c r="N339">
        <v>4161165</v>
      </c>
      <c r="O339">
        <f>M339+((N339-M339)/2)</f>
        <v>4160657.5</v>
      </c>
    </row>
    <row r="340" spans="1:15">
      <c r="A340" t="s">
        <v>12960</v>
      </c>
      <c r="B340">
        <v>294</v>
      </c>
      <c r="C340" t="s">
        <v>2188</v>
      </c>
      <c r="D340" t="s">
        <v>2189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36</v>
      </c>
      <c r="L340">
        <v>1</v>
      </c>
      <c r="M340">
        <v>4162056</v>
      </c>
      <c r="N340">
        <v>4163558</v>
      </c>
      <c r="O340">
        <f>M340+((N340-M340)/2)</f>
        <v>4162807</v>
      </c>
    </row>
    <row r="341" spans="1:15">
      <c r="A341" t="s">
        <v>12960</v>
      </c>
      <c r="B341">
        <v>295</v>
      </c>
      <c r="C341" t="s">
        <v>2190</v>
      </c>
      <c r="D341" t="s">
        <v>2191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88</v>
      </c>
      <c r="L341">
        <v>1</v>
      </c>
      <c r="M341">
        <v>4172489</v>
      </c>
      <c r="N341">
        <v>4173148</v>
      </c>
      <c r="O341">
        <f>M341+((N341-M341)/2)</f>
        <v>4172818.5</v>
      </c>
    </row>
    <row r="342" spans="1:15">
      <c r="A342" t="s">
        <v>12960</v>
      </c>
      <c r="B342">
        <v>296</v>
      </c>
      <c r="C342" t="s">
        <v>2192</v>
      </c>
      <c r="D342" t="s">
        <v>2193</v>
      </c>
      <c r="E342" t="b">
        <v>1</v>
      </c>
      <c r="F342" t="b">
        <v>1</v>
      </c>
      <c r="G342" t="b">
        <v>1</v>
      </c>
      <c r="H342" t="b">
        <v>0</v>
      </c>
      <c r="I342" t="s">
        <v>54</v>
      </c>
      <c r="J342" t="s">
        <v>54</v>
      </c>
      <c r="K342" t="s">
        <v>55</v>
      </c>
      <c r="L342">
        <v>1</v>
      </c>
      <c r="M342">
        <v>4174431</v>
      </c>
      <c r="N342">
        <v>4175788</v>
      </c>
      <c r="O342">
        <f>M342+((N342-M342)/2)</f>
        <v>4175109.5</v>
      </c>
    </row>
    <row r="343" spans="1:15">
      <c r="A343" t="s">
        <v>12960</v>
      </c>
      <c r="B343">
        <v>297</v>
      </c>
      <c r="C343" t="s">
        <v>2194</v>
      </c>
      <c r="D343" t="s">
        <v>2195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99</v>
      </c>
      <c r="L343">
        <v>1</v>
      </c>
      <c r="M343">
        <v>4195648</v>
      </c>
      <c r="N343">
        <v>4200106</v>
      </c>
      <c r="O343">
        <f>M343+((N343-M343)/2)</f>
        <v>4197877</v>
      </c>
    </row>
    <row r="344" spans="1:15">
      <c r="A344" t="s">
        <v>12960</v>
      </c>
      <c r="B344">
        <v>298</v>
      </c>
      <c r="C344" t="s">
        <v>2196</v>
      </c>
      <c r="D344" t="s">
        <v>2197</v>
      </c>
      <c r="E344" t="b">
        <v>1</v>
      </c>
      <c r="F344" t="b">
        <v>1</v>
      </c>
      <c r="G344" t="b">
        <v>1</v>
      </c>
      <c r="H344" t="b">
        <v>0</v>
      </c>
      <c r="I344" t="s">
        <v>54</v>
      </c>
      <c r="J344" t="s">
        <v>11</v>
      </c>
      <c r="K344">
        <v>100</v>
      </c>
      <c r="L344">
        <v>1</v>
      </c>
      <c r="M344">
        <v>4212982</v>
      </c>
      <c r="N344">
        <v>4214770</v>
      </c>
      <c r="O344">
        <f>M344+((N344-M344)/2)</f>
        <v>4213876</v>
      </c>
    </row>
    <row r="345" spans="1:15">
      <c r="A345" t="s">
        <v>12963</v>
      </c>
      <c r="B345">
        <v>382</v>
      </c>
      <c r="C345" t="s">
        <v>18884</v>
      </c>
      <c r="D345" t="s">
        <v>19648</v>
      </c>
      <c r="E345" t="b">
        <v>1</v>
      </c>
      <c r="F345" t="b">
        <v>1</v>
      </c>
      <c r="G345" t="b">
        <v>1</v>
      </c>
      <c r="H345" t="b">
        <v>0</v>
      </c>
      <c r="I345" t="s">
        <v>54</v>
      </c>
      <c r="J345" t="s">
        <v>54</v>
      </c>
      <c r="K345" t="s">
        <v>55</v>
      </c>
      <c r="L345">
        <v>1</v>
      </c>
      <c r="M345">
        <v>4264971</v>
      </c>
      <c r="N345">
        <v>4265417</v>
      </c>
      <c r="O345">
        <f>M345+((N345-M345)/2)</f>
        <v>4265194</v>
      </c>
    </row>
    <row r="346" spans="1:15">
      <c r="A346" t="s">
        <v>12960</v>
      </c>
      <c r="B346">
        <v>299</v>
      </c>
      <c r="C346" t="s">
        <v>2198</v>
      </c>
      <c r="D346" t="s">
        <v>2199</v>
      </c>
      <c r="E346" t="b">
        <v>1</v>
      </c>
      <c r="F346" t="b">
        <v>1</v>
      </c>
      <c r="G346" t="b">
        <v>1</v>
      </c>
      <c r="H346" t="b">
        <v>1</v>
      </c>
      <c r="I346" t="s">
        <v>183</v>
      </c>
      <c r="J346" t="s">
        <v>183</v>
      </c>
      <c r="K346">
        <v>55</v>
      </c>
      <c r="L346">
        <v>1</v>
      </c>
      <c r="M346">
        <v>4267140</v>
      </c>
      <c r="N346">
        <v>4268246</v>
      </c>
      <c r="O346">
        <f>M346+((N346-M346)/2)</f>
        <v>4267693</v>
      </c>
    </row>
    <row r="347" spans="1:15">
      <c r="A347" t="s">
        <v>12960</v>
      </c>
      <c r="B347">
        <v>300</v>
      </c>
      <c r="C347" t="s">
        <v>2200</v>
      </c>
      <c r="D347" t="s">
        <v>2201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92</v>
      </c>
      <c r="L347">
        <v>1</v>
      </c>
      <c r="M347">
        <v>4271548</v>
      </c>
      <c r="N347">
        <v>4273835</v>
      </c>
      <c r="O347">
        <f>M347+((N347-M347)/2)</f>
        <v>4272691.5</v>
      </c>
    </row>
    <row r="348" spans="1:15">
      <c r="A348" t="s">
        <v>12963</v>
      </c>
      <c r="B348">
        <v>358</v>
      </c>
      <c r="C348" t="s">
        <v>18885</v>
      </c>
      <c r="D348" t="s">
        <v>19649</v>
      </c>
      <c r="E348" t="b">
        <v>1</v>
      </c>
      <c r="F348" t="b">
        <v>1</v>
      </c>
      <c r="G348" t="b">
        <v>0</v>
      </c>
      <c r="H348" t="b">
        <v>0</v>
      </c>
      <c r="I348" t="s">
        <v>54</v>
      </c>
      <c r="J348" t="s">
        <v>54</v>
      </c>
      <c r="K348" t="s">
        <v>55</v>
      </c>
      <c r="L348">
        <v>1</v>
      </c>
      <c r="M348">
        <v>4298712</v>
      </c>
      <c r="N348">
        <v>4299787</v>
      </c>
      <c r="O348">
        <f>M348+((N348-M348)/2)</f>
        <v>4299249.5</v>
      </c>
    </row>
    <row r="349" spans="1:15">
      <c r="A349" t="s">
        <v>12963</v>
      </c>
      <c r="B349">
        <v>356</v>
      </c>
      <c r="C349" t="s">
        <v>18864</v>
      </c>
      <c r="D349" t="s">
        <v>19627</v>
      </c>
      <c r="E349" t="b">
        <v>1</v>
      </c>
      <c r="F349" t="b">
        <v>1</v>
      </c>
      <c r="G349" t="b">
        <v>1</v>
      </c>
      <c r="H349" t="b">
        <v>0</v>
      </c>
      <c r="I349" t="s">
        <v>54</v>
      </c>
      <c r="J349" t="s">
        <v>11</v>
      </c>
      <c r="K349">
        <v>99</v>
      </c>
      <c r="L349">
        <v>1</v>
      </c>
      <c r="M349">
        <v>4336487</v>
      </c>
      <c r="N349">
        <v>4342159</v>
      </c>
      <c r="O349">
        <f>M349+((N349-M349)/2)</f>
        <v>4339323</v>
      </c>
    </row>
    <row r="350" spans="1:15">
      <c r="A350" t="s">
        <v>12960</v>
      </c>
      <c r="B350">
        <v>301</v>
      </c>
      <c r="C350" t="s">
        <v>2202</v>
      </c>
      <c r="D350" t="s">
        <v>2203</v>
      </c>
      <c r="E350" t="b">
        <v>1</v>
      </c>
      <c r="F350" t="b">
        <v>1</v>
      </c>
      <c r="G350" t="b">
        <v>1</v>
      </c>
      <c r="H350" t="b">
        <v>1</v>
      </c>
      <c r="I350" t="s">
        <v>11</v>
      </c>
      <c r="J350" t="s">
        <v>11</v>
      </c>
      <c r="K350">
        <v>89</v>
      </c>
      <c r="L350">
        <v>1</v>
      </c>
      <c r="M350">
        <v>4352679</v>
      </c>
      <c r="N350">
        <v>4354409</v>
      </c>
      <c r="O350">
        <f>M350+((N350-M350)/2)</f>
        <v>4353544</v>
      </c>
    </row>
    <row r="351" spans="1:15">
      <c r="A351" t="s">
        <v>12960</v>
      </c>
      <c r="B351">
        <v>302</v>
      </c>
      <c r="C351" t="s">
        <v>2204</v>
      </c>
      <c r="D351" t="s">
        <v>2205</v>
      </c>
      <c r="E351" t="b">
        <v>1</v>
      </c>
      <c r="F351" t="b">
        <v>1</v>
      </c>
      <c r="G351" t="b">
        <v>1</v>
      </c>
      <c r="H351" t="b">
        <v>0</v>
      </c>
      <c r="I351" t="s">
        <v>54</v>
      </c>
      <c r="J351" t="s">
        <v>11</v>
      </c>
      <c r="K351">
        <v>100</v>
      </c>
      <c r="L351">
        <v>1</v>
      </c>
      <c r="M351">
        <v>4358143</v>
      </c>
      <c r="N351">
        <v>4359789</v>
      </c>
      <c r="O351">
        <f>M351+((N351-M351)/2)</f>
        <v>4358966</v>
      </c>
    </row>
    <row r="352" spans="1:15">
      <c r="A352" t="s">
        <v>12960</v>
      </c>
      <c r="B352">
        <v>303</v>
      </c>
      <c r="C352" t="s">
        <v>2206</v>
      </c>
      <c r="D352" t="s">
        <v>2207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87</v>
      </c>
      <c r="L352">
        <v>1</v>
      </c>
      <c r="M352">
        <v>4360043</v>
      </c>
      <c r="N352">
        <v>4361516</v>
      </c>
      <c r="O352">
        <f>M352+((N352-M352)/2)</f>
        <v>4360779.5</v>
      </c>
    </row>
    <row r="353" spans="1:15">
      <c r="A353" t="s">
        <v>12960</v>
      </c>
      <c r="B353">
        <v>304</v>
      </c>
      <c r="C353" t="s">
        <v>2208</v>
      </c>
      <c r="D353" t="s">
        <v>2209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90</v>
      </c>
      <c r="L353">
        <v>1</v>
      </c>
      <c r="M353">
        <v>4368689</v>
      </c>
      <c r="N353">
        <v>4370193</v>
      </c>
      <c r="O353">
        <f>M353+((N353-M353)/2)</f>
        <v>4369441</v>
      </c>
    </row>
    <row r="354" spans="1:15">
      <c r="A354" t="s">
        <v>12960</v>
      </c>
      <c r="B354">
        <v>305</v>
      </c>
      <c r="C354" t="s">
        <v>2210</v>
      </c>
      <c r="D354" t="s">
        <v>2211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97</v>
      </c>
      <c r="L354">
        <v>1</v>
      </c>
      <c r="M354">
        <v>4371372</v>
      </c>
      <c r="N354">
        <v>4372379</v>
      </c>
      <c r="O354">
        <f>M354+((N354-M354)/2)</f>
        <v>4371875.5</v>
      </c>
    </row>
    <row r="355" spans="1:15">
      <c r="A355" t="s">
        <v>12960</v>
      </c>
      <c r="B355">
        <v>306</v>
      </c>
      <c r="C355" t="s">
        <v>2212</v>
      </c>
      <c r="D355" t="s">
        <v>2213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85</v>
      </c>
      <c r="L355">
        <v>1</v>
      </c>
      <c r="M355">
        <v>4373040</v>
      </c>
      <c r="N355">
        <v>4375599</v>
      </c>
      <c r="O355">
        <f>M355+((N355-M355)/2)</f>
        <v>4374319.5</v>
      </c>
    </row>
    <row r="356" spans="1:15">
      <c r="A356" t="s">
        <v>12960</v>
      </c>
      <c r="B356">
        <v>307</v>
      </c>
      <c r="C356" t="s">
        <v>2214</v>
      </c>
      <c r="D356" t="s">
        <v>2215</v>
      </c>
      <c r="E356" t="b">
        <v>1</v>
      </c>
      <c r="F356" t="b">
        <v>1</v>
      </c>
      <c r="G356" t="b">
        <v>1</v>
      </c>
      <c r="H356" t="b">
        <v>1</v>
      </c>
      <c r="I356" t="s">
        <v>11</v>
      </c>
      <c r="J356" t="s">
        <v>11</v>
      </c>
      <c r="K356">
        <v>99</v>
      </c>
      <c r="L356">
        <v>1</v>
      </c>
      <c r="M356">
        <v>4377988</v>
      </c>
      <c r="N356">
        <v>4381054</v>
      </c>
      <c r="O356">
        <f>M356+((N356-M356)/2)</f>
        <v>4379521</v>
      </c>
    </row>
    <row r="357" spans="1:15">
      <c r="A357" t="s">
        <v>12960</v>
      </c>
      <c r="B357">
        <v>308</v>
      </c>
      <c r="C357" t="s">
        <v>2216</v>
      </c>
      <c r="D357" t="s">
        <v>2217</v>
      </c>
      <c r="E357" t="b">
        <v>1</v>
      </c>
      <c r="F357" t="b">
        <v>1</v>
      </c>
      <c r="G357" t="b">
        <v>1</v>
      </c>
      <c r="H357" t="b">
        <v>1</v>
      </c>
      <c r="I357" t="s">
        <v>183</v>
      </c>
      <c r="J357" t="s">
        <v>183</v>
      </c>
      <c r="K357">
        <v>23</v>
      </c>
      <c r="L357">
        <v>1</v>
      </c>
      <c r="M357">
        <v>4381459</v>
      </c>
      <c r="N357">
        <v>4383745</v>
      </c>
      <c r="O357">
        <f>M357+((N357-M357)/2)</f>
        <v>4382602</v>
      </c>
    </row>
    <row r="358" spans="1:15">
      <c r="A358" t="s">
        <v>12963</v>
      </c>
      <c r="B358">
        <v>719</v>
      </c>
      <c r="C358" t="s">
        <v>13823</v>
      </c>
      <c r="D358" t="s">
        <v>15891</v>
      </c>
      <c r="E358" t="b">
        <v>1</v>
      </c>
      <c r="F358" t="b">
        <v>1</v>
      </c>
      <c r="G358" t="b">
        <v>1</v>
      </c>
      <c r="H358" t="b">
        <v>1</v>
      </c>
      <c r="I358" t="s">
        <v>11</v>
      </c>
      <c r="J358" t="s">
        <v>11</v>
      </c>
      <c r="K358">
        <v>100</v>
      </c>
      <c r="L358">
        <v>1</v>
      </c>
      <c r="M358">
        <v>4402374</v>
      </c>
      <c r="N358">
        <v>4404982</v>
      </c>
      <c r="O358">
        <f>M358+((N358-M358)/2)</f>
        <v>4403678</v>
      </c>
    </row>
    <row r="359" spans="1:15">
      <c r="A359" t="s">
        <v>12960</v>
      </c>
      <c r="B359">
        <v>309</v>
      </c>
      <c r="C359" t="s">
        <v>2218</v>
      </c>
      <c r="D359" t="s">
        <v>2219</v>
      </c>
      <c r="E359" t="b">
        <v>1</v>
      </c>
      <c r="F359" t="b">
        <v>1</v>
      </c>
      <c r="G359" t="b">
        <v>1</v>
      </c>
      <c r="H359" t="b">
        <v>1</v>
      </c>
      <c r="I359" t="s">
        <v>11</v>
      </c>
      <c r="J359" t="s">
        <v>11</v>
      </c>
      <c r="K359">
        <v>100</v>
      </c>
      <c r="L359">
        <v>1</v>
      </c>
      <c r="M359">
        <v>4408951</v>
      </c>
      <c r="N359">
        <v>4409471</v>
      </c>
      <c r="O359">
        <f>M359+((N359-M359)/2)</f>
        <v>4409211</v>
      </c>
    </row>
    <row r="360" spans="1:15">
      <c r="A360" t="s">
        <v>12960</v>
      </c>
      <c r="B360">
        <v>310</v>
      </c>
      <c r="C360" t="s">
        <v>2220</v>
      </c>
      <c r="D360" t="s">
        <v>2221</v>
      </c>
      <c r="E360" t="b">
        <v>1</v>
      </c>
      <c r="F360" t="b">
        <v>1</v>
      </c>
      <c r="G360" t="b">
        <v>1</v>
      </c>
      <c r="H360" t="b">
        <v>1</v>
      </c>
      <c r="I360" t="s">
        <v>11</v>
      </c>
      <c r="J360" t="s">
        <v>11</v>
      </c>
      <c r="K360">
        <v>60</v>
      </c>
      <c r="L360">
        <v>1</v>
      </c>
      <c r="M360">
        <v>4456138</v>
      </c>
      <c r="N360">
        <v>4457877</v>
      </c>
      <c r="O360">
        <f>M360+((N360-M360)/2)</f>
        <v>4457007.5</v>
      </c>
    </row>
    <row r="361" spans="1:15">
      <c r="A361" t="s">
        <v>12963</v>
      </c>
      <c r="B361">
        <v>369</v>
      </c>
      <c r="C361" t="s">
        <v>18962</v>
      </c>
      <c r="D361" t="s">
        <v>19726</v>
      </c>
      <c r="E361" t="b">
        <v>1</v>
      </c>
      <c r="F361" t="b">
        <v>1</v>
      </c>
      <c r="G361" t="b">
        <v>1</v>
      </c>
      <c r="H361" t="b">
        <v>1</v>
      </c>
      <c r="I361" t="s">
        <v>183</v>
      </c>
      <c r="J361" t="s">
        <v>183</v>
      </c>
      <c r="K361">
        <v>60</v>
      </c>
      <c r="L361">
        <v>1</v>
      </c>
      <c r="M361">
        <v>4476069</v>
      </c>
      <c r="N361">
        <v>4478009</v>
      </c>
      <c r="O361">
        <f>M361+((N361-M361)/2)</f>
        <v>4477039</v>
      </c>
    </row>
    <row r="362" spans="1:15">
      <c r="A362" t="s">
        <v>12960</v>
      </c>
      <c r="B362">
        <v>311</v>
      </c>
      <c r="C362" t="s">
        <v>2222</v>
      </c>
      <c r="D362" t="s">
        <v>2223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68</v>
      </c>
      <c r="L362">
        <v>1</v>
      </c>
      <c r="M362">
        <v>4482071</v>
      </c>
      <c r="N362">
        <v>4486144</v>
      </c>
      <c r="O362">
        <f>M362+((N362-M362)/2)</f>
        <v>4484107.5</v>
      </c>
    </row>
    <row r="363" spans="1:15">
      <c r="A363" t="s">
        <v>12960</v>
      </c>
      <c r="B363">
        <v>312</v>
      </c>
      <c r="C363" t="s">
        <v>2224</v>
      </c>
      <c r="D363" t="s">
        <v>2225</v>
      </c>
      <c r="E363" t="b">
        <v>1</v>
      </c>
      <c r="F363" t="b">
        <v>1</v>
      </c>
      <c r="G363" t="b">
        <v>1</v>
      </c>
      <c r="H363" t="b">
        <v>0</v>
      </c>
      <c r="I363" t="s">
        <v>54</v>
      </c>
      <c r="J363" t="s">
        <v>11</v>
      </c>
      <c r="K363">
        <v>100</v>
      </c>
      <c r="L363">
        <v>1</v>
      </c>
      <c r="M363">
        <v>4500873</v>
      </c>
      <c r="N363">
        <v>4501601</v>
      </c>
      <c r="O363">
        <f>M363+((N363-M363)/2)</f>
        <v>4501237</v>
      </c>
    </row>
    <row r="364" spans="1:15">
      <c r="A364" t="s">
        <v>12963</v>
      </c>
      <c r="B364">
        <v>28</v>
      </c>
      <c r="C364" t="s">
        <v>67</v>
      </c>
      <c r="D364" t="s">
        <v>68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87</v>
      </c>
      <c r="L364">
        <v>1</v>
      </c>
      <c r="M364">
        <v>4504917</v>
      </c>
      <c r="N364">
        <v>4505957</v>
      </c>
      <c r="O364">
        <f>M364+((N364-M364)/2)</f>
        <v>4505437</v>
      </c>
    </row>
    <row r="365" spans="1:15">
      <c r="A365" t="s">
        <v>12960</v>
      </c>
      <c r="B365">
        <v>313</v>
      </c>
      <c r="C365" t="s">
        <v>2226</v>
      </c>
      <c r="D365" t="s">
        <v>2227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95</v>
      </c>
      <c r="L365">
        <v>1</v>
      </c>
      <c r="M365">
        <v>4526779</v>
      </c>
      <c r="N365">
        <v>4528965</v>
      </c>
      <c r="O365">
        <f>M365+((N365-M365)/2)</f>
        <v>4527872</v>
      </c>
    </row>
    <row r="366" spans="1:15">
      <c r="A366" t="s">
        <v>12960</v>
      </c>
      <c r="B366">
        <v>314</v>
      </c>
      <c r="C366" t="s">
        <v>2228</v>
      </c>
      <c r="D366" t="s">
        <v>2229</v>
      </c>
      <c r="E366" t="b">
        <v>1</v>
      </c>
      <c r="F366" t="b">
        <v>1</v>
      </c>
      <c r="G366" t="b">
        <v>1</v>
      </c>
      <c r="H366" t="b">
        <v>1</v>
      </c>
      <c r="I366" t="s">
        <v>11</v>
      </c>
      <c r="J366" t="s">
        <v>11</v>
      </c>
      <c r="K366">
        <v>93</v>
      </c>
      <c r="L366">
        <v>1</v>
      </c>
      <c r="M366">
        <v>4532816</v>
      </c>
      <c r="N366">
        <v>4533811</v>
      </c>
      <c r="O366">
        <f>M366+((N366-M366)/2)</f>
        <v>4533313.5</v>
      </c>
    </row>
    <row r="367" spans="1:15">
      <c r="A367" t="s">
        <v>12960</v>
      </c>
      <c r="B367">
        <v>315</v>
      </c>
      <c r="C367" t="s">
        <v>2230</v>
      </c>
      <c r="D367" t="s">
        <v>2231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54</v>
      </c>
      <c r="K367" t="s">
        <v>55</v>
      </c>
      <c r="L367">
        <v>1</v>
      </c>
      <c r="M367">
        <v>4546818</v>
      </c>
      <c r="N367">
        <v>4550127</v>
      </c>
      <c r="O367">
        <f>M367+((N367-M367)/2)</f>
        <v>4548472.5</v>
      </c>
    </row>
    <row r="368" spans="1:15">
      <c r="A368" t="s">
        <v>12960</v>
      </c>
      <c r="B368">
        <v>316</v>
      </c>
      <c r="C368" t="s">
        <v>2232</v>
      </c>
      <c r="D368" t="s">
        <v>2233</v>
      </c>
      <c r="E368" t="b">
        <v>1</v>
      </c>
      <c r="F368" t="b">
        <v>1</v>
      </c>
      <c r="G368" t="b">
        <v>1</v>
      </c>
      <c r="H368" t="b">
        <v>1</v>
      </c>
      <c r="I368" t="s">
        <v>11</v>
      </c>
      <c r="J368" t="s">
        <v>11</v>
      </c>
      <c r="K368">
        <v>100</v>
      </c>
      <c r="L368">
        <v>1</v>
      </c>
      <c r="M368">
        <v>4553369</v>
      </c>
      <c r="N368">
        <v>4554322</v>
      </c>
      <c r="O368">
        <f>M368+((N368-M368)/2)</f>
        <v>4553845.5</v>
      </c>
    </row>
    <row r="369" spans="1:15">
      <c r="A369" t="s">
        <v>12963</v>
      </c>
      <c r="B369">
        <v>182</v>
      </c>
      <c r="C369" t="s">
        <v>376</v>
      </c>
      <c r="D369" t="s">
        <v>377</v>
      </c>
      <c r="E369" t="b">
        <v>1</v>
      </c>
      <c r="F369" t="b">
        <v>1</v>
      </c>
      <c r="G369" t="b">
        <v>1</v>
      </c>
      <c r="H369" t="b">
        <v>1</v>
      </c>
      <c r="I369" t="s">
        <v>11</v>
      </c>
      <c r="J369" t="s">
        <v>11</v>
      </c>
      <c r="K369">
        <v>80</v>
      </c>
      <c r="L369">
        <v>1</v>
      </c>
      <c r="M369">
        <v>4555208</v>
      </c>
      <c r="N369">
        <v>4557898</v>
      </c>
      <c r="O369">
        <f>M369+((N369-M369)/2)</f>
        <v>4556553</v>
      </c>
    </row>
    <row r="370" spans="1:15">
      <c r="A370" t="s">
        <v>12960</v>
      </c>
      <c r="B370">
        <v>317</v>
      </c>
      <c r="C370" t="s">
        <v>2234</v>
      </c>
      <c r="D370" t="s">
        <v>2235</v>
      </c>
      <c r="E370" t="b">
        <v>1</v>
      </c>
      <c r="F370" t="b">
        <v>1</v>
      </c>
      <c r="G370" t="b">
        <v>1</v>
      </c>
      <c r="H370" t="b">
        <v>1</v>
      </c>
      <c r="I370" t="s">
        <v>11</v>
      </c>
      <c r="J370" t="s">
        <v>11</v>
      </c>
      <c r="K370">
        <v>89</v>
      </c>
      <c r="L370">
        <v>1</v>
      </c>
      <c r="M370">
        <v>4580975</v>
      </c>
      <c r="N370">
        <v>4584785</v>
      </c>
      <c r="O370">
        <f>M370+((N370-M370)/2)</f>
        <v>4582880</v>
      </c>
    </row>
    <row r="371" spans="1:15">
      <c r="A371" t="s">
        <v>12960</v>
      </c>
      <c r="B371">
        <v>318</v>
      </c>
      <c r="C371" t="s">
        <v>2236</v>
      </c>
      <c r="D371" t="s">
        <v>2237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100</v>
      </c>
      <c r="L371">
        <v>1</v>
      </c>
      <c r="M371">
        <v>4622402</v>
      </c>
      <c r="N371">
        <v>4624234</v>
      </c>
      <c r="O371">
        <f>M371+((N371-M371)/2)</f>
        <v>4623318</v>
      </c>
    </row>
    <row r="372" spans="1:15">
      <c r="A372" t="s">
        <v>12960</v>
      </c>
      <c r="B372">
        <v>319</v>
      </c>
      <c r="C372" t="s">
        <v>2238</v>
      </c>
      <c r="D372" t="s">
        <v>2239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51</v>
      </c>
      <c r="L372">
        <v>1</v>
      </c>
      <c r="M372">
        <v>4643280</v>
      </c>
      <c r="N372">
        <v>4644763</v>
      </c>
      <c r="O372">
        <f>M372+((N372-M372)/2)</f>
        <v>4644021.5</v>
      </c>
    </row>
    <row r="373" spans="1:15">
      <c r="A373" t="s">
        <v>12960</v>
      </c>
      <c r="B373">
        <v>320</v>
      </c>
      <c r="C373" t="s">
        <v>2240</v>
      </c>
      <c r="D373" t="s">
        <v>2241</v>
      </c>
      <c r="E373" t="b">
        <v>0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61</v>
      </c>
      <c r="L373">
        <v>1</v>
      </c>
      <c r="M373">
        <v>4646177</v>
      </c>
      <c r="N373">
        <v>4649076</v>
      </c>
      <c r="O373">
        <f>M373+((N373-M373)/2)</f>
        <v>4647626.5</v>
      </c>
    </row>
    <row r="374" spans="1:15">
      <c r="A374" t="s">
        <v>12960</v>
      </c>
      <c r="B374">
        <v>321</v>
      </c>
      <c r="C374" t="s">
        <v>2242</v>
      </c>
      <c r="D374" t="s">
        <v>2243</v>
      </c>
      <c r="E374" t="b">
        <v>1</v>
      </c>
      <c r="F374" t="b">
        <v>1</v>
      </c>
      <c r="G374" t="b">
        <v>1</v>
      </c>
      <c r="H374" t="b">
        <v>1</v>
      </c>
      <c r="I374" t="s">
        <v>11</v>
      </c>
      <c r="J374" t="s">
        <v>11</v>
      </c>
      <c r="K374">
        <v>100</v>
      </c>
      <c r="L374">
        <v>1</v>
      </c>
      <c r="M374">
        <v>4652070</v>
      </c>
      <c r="N374">
        <v>4653359</v>
      </c>
      <c r="O374">
        <f>M374+((N374-M374)/2)</f>
        <v>4652714.5</v>
      </c>
    </row>
    <row r="375" spans="1:15">
      <c r="A375" t="s">
        <v>12960</v>
      </c>
      <c r="B375">
        <v>322</v>
      </c>
      <c r="C375" t="s">
        <v>2244</v>
      </c>
      <c r="D375" t="s">
        <v>2245</v>
      </c>
      <c r="E375" t="b">
        <v>1</v>
      </c>
      <c r="F375" t="b">
        <v>1</v>
      </c>
      <c r="G375" t="b">
        <v>1</v>
      </c>
      <c r="H375" t="b">
        <v>0</v>
      </c>
      <c r="I375" t="s">
        <v>54</v>
      </c>
      <c r="J375" t="s">
        <v>54</v>
      </c>
      <c r="K375" t="s">
        <v>55</v>
      </c>
      <c r="L375">
        <v>1</v>
      </c>
      <c r="M375">
        <v>4670477</v>
      </c>
      <c r="N375">
        <v>4671918</v>
      </c>
      <c r="O375">
        <f>M375+((N375-M375)/2)</f>
        <v>4671197.5</v>
      </c>
    </row>
    <row r="376" spans="1:15">
      <c r="A376" t="s">
        <v>12960</v>
      </c>
      <c r="B376">
        <v>323</v>
      </c>
      <c r="C376" t="s">
        <v>2246</v>
      </c>
      <c r="D376" t="s">
        <v>2247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  <c r="L376">
        <v>1</v>
      </c>
      <c r="M376">
        <v>4671549</v>
      </c>
      <c r="N376">
        <v>4673585</v>
      </c>
      <c r="O376">
        <f>M376+((N376-M376)/2)</f>
        <v>4672567</v>
      </c>
    </row>
    <row r="377" spans="1:15">
      <c r="A377" t="s">
        <v>12960</v>
      </c>
      <c r="B377">
        <v>324</v>
      </c>
      <c r="C377" t="s">
        <v>2248</v>
      </c>
      <c r="D377" t="s">
        <v>2249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  <c r="L377">
        <v>1</v>
      </c>
      <c r="M377">
        <v>4694119</v>
      </c>
      <c r="N377">
        <v>4695330</v>
      </c>
      <c r="O377">
        <f>M377+((N377-M377)/2)</f>
        <v>4694724.5</v>
      </c>
    </row>
    <row r="378" spans="1:15">
      <c r="A378" t="s">
        <v>12960</v>
      </c>
      <c r="B378">
        <v>325</v>
      </c>
      <c r="C378" t="s">
        <v>2250</v>
      </c>
      <c r="D378" t="s">
        <v>2251</v>
      </c>
      <c r="E378" t="b">
        <v>1</v>
      </c>
      <c r="F378" t="b">
        <v>0</v>
      </c>
      <c r="G378" t="b">
        <v>1</v>
      </c>
      <c r="H378" t="b">
        <v>0</v>
      </c>
      <c r="I378" t="s">
        <v>54</v>
      </c>
      <c r="J378" t="s">
        <v>66</v>
      </c>
      <c r="K378">
        <v>100</v>
      </c>
      <c r="L378">
        <v>1</v>
      </c>
      <c r="M378">
        <v>4697225</v>
      </c>
      <c r="N378">
        <v>4700211</v>
      </c>
      <c r="O378">
        <f>M378+((N378-M378)/2)</f>
        <v>4698718</v>
      </c>
    </row>
    <row r="379" spans="1:15">
      <c r="A379" t="s">
        <v>12960</v>
      </c>
      <c r="B379">
        <v>326</v>
      </c>
      <c r="C379" t="s">
        <v>2252</v>
      </c>
      <c r="D379" t="s">
        <v>2253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95</v>
      </c>
      <c r="L379">
        <v>1</v>
      </c>
      <c r="M379">
        <v>4731197</v>
      </c>
      <c r="N379">
        <v>4733292</v>
      </c>
      <c r="O379">
        <f>M379+((N379-M379)/2)</f>
        <v>4732244.5</v>
      </c>
    </row>
    <row r="380" spans="1:15">
      <c r="A380" t="s">
        <v>12960</v>
      </c>
      <c r="B380">
        <v>327</v>
      </c>
      <c r="C380" t="s">
        <v>2254</v>
      </c>
      <c r="D380" t="s">
        <v>2255</v>
      </c>
      <c r="E380" t="b">
        <v>1</v>
      </c>
      <c r="F380" t="b">
        <v>1</v>
      </c>
      <c r="G380" t="b">
        <v>1</v>
      </c>
      <c r="H380" t="b">
        <v>1</v>
      </c>
      <c r="I380" t="s">
        <v>11</v>
      </c>
      <c r="J380" t="s">
        <v>11</v>
      </c>
      <c r="K380">
        <v>100</v>
      </c>
      <c r="L380">
        <v>1</v>
      </c>
      <c r="M380">
        <v>4736964</v>
      </c>
      <c r="N380">
        <v>4737543</v>
      </c>
      <c r="O380">
        <f>M380+((N380-M380)/2)</f>
        <v>4737253.5</v>
      </c>
    </row>
    <row r="381" spans="1:15">
      <c r="A381" t="s">
        <v>12960</v>
      </c>
      <c r="B381">
        <v>328</v>
      </c>
      <c r="C381" t="s">
        <v>2256</v>
      </c>
      <c r="D381" t="s">
        <v>2257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100</v>
      </c>
      <c r="L381">
        <v>1</v>
      </c>
      <c r="M381">
        <v>4739482</v>
      </c>
      <c r="N381">
        <v>4740075</v>
      </c>
      <c r="O381">
        <f>M381+((N381-M381)/2)</f>
        <v>4739778.5</v>
      </c>
    </row>
    <row r="382" spans="1:15">
      <c r="A382" t="s">
        <v>12960</v>
      </c>
      <c r="B382">
        <v>329</v>
      </c>
      <c r="C382" t="s">
        <v>2258</v>
      </c>
      <c r="D382" t="s">
        <v>2259</v>
      </c>
      <c r="E382" t="b">
        <v>1</v>
      </c>
      <c r="F382" t="b">
        <v>1</v>
      </c>
      <c r="G382" t="b">
        <v>1</v>
      </c>
      <c r="H382" t="b">
        <v>1</v>
      </c>
      <c r="I382" t="s">
        <v>66</v>
      </c>
      <c r="J382" t="s">
        <v>66</v>
      </c>
      <c r="K382">
        <v>88</v>
      </c>
      <c r="L382">
        <v>1</v>
      </c>
      <c r="M382">
        <v>4746371</v>
      </c>
      <c r="N382">
        <v>4746796</v>
      </c>
      <c r="O382">
        <f>M382+((N382-M382)/2)</f>
        <v>4746583.5</v>
      </c>
    </row>
    <row r="383" spans="1:15">
      <c r="A383" t="s">
        <v>12960</v>
      </c>
      <c r="B383">
        <v>330</v>
      </c>
      <c r="C383" t="s">
        <v>2260</v>
      </c>
      <c r="D383" t="s">
        <v>2261</v>
      </c>
      <c r="E383" t="b">
        <v>1</v>
      </c>
      <c r="F383" t="b">
        <v>1</v>
      </c>
      <c r="G383" t="b">
        <v>1</v>
      </c>
      <c r="H383" t="b">
        <v>1</v>
      </c>
      <c r="I383" t="s">
        <v>11</v>
      </c>
      <c r="J383" t="s">
        <v>11</v>
      </c>
      <c r="K383">
        <v>40</v>
      </c>
      <c r="L383">
        <v>1</v>
      </c>
      <c r="M383">
        <v>4752166</v>
      </c>
      <c r="N383">
        <v>4754136</v>
      </c>
      <c r="O383">
        <f>M383+((N383-M383)/2)</f>
        <v>4753151</v>
      </c>
    </row>
    <row r="384" spans="1:15">
      <c r="A384" t="s">
        <v>12960</v>
      </c>
      <c r="B384">
        <v>331</v>
      </c>
      <c r="C384" t="s">
        <v>2262</v>
      </c>
      <c r="D384" t="s">
        <v>2263</v>
      </c>
      <c r="E384" t="b">
        <v>1</v>
      </c>
      <c r="F384" t="b">
        <v>1</v>
      </c>
      <c r="G384" t="b">
        <v>1</v>
      </c>
      <c r="H384" t="b">
        <v>1</v>
      </c>
      <c r="I384" t="s">
        <v>11</v>
      </c>
      <c r="J384" t="s">
        <v>11</v>
      </c>
      <c r="K384">
        <v>99</v>
      </c>
      <c r="L384">
        <v>1</v>
      </c>
      <c r="M384">
        <v>4777636</v>
      </c>
      <c r="N384">
        <v>4779486</v>
      </c>
      <c r="O384">
        <f>M384+((N384-M384)/2)</f>
        <v>4778561</v>
      </c>
    </row>
    <row r="385" spans="1:15">
      <c r="A385" t="s">
        <v>12960</v>
      </c>
      <c r="B385">
        <v>332</v>
      </c>
      <c r="C385" t="s">
        <v>2264</v>
      </c>
      <c r="D385" t="s">
        <v>2265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69</v>
      </c>
      <c r="L385">
        <v>1</v>
      </c>
      <c r="M385">
        <v>4783145</v>
      </c>
      <c r="N385">
        <v>4786351</v>
      </c>
      <c r="O385">
        <f>M385+((N385-M385)/2)</f>
        <v>4784748</v>
      </c>
    </row>
    <row r="386" spans="1:15">
      <c r="A386" t="s">
        <v>12960</v>
      </c>
      <c r="B386">
        <v>333</v>
      </c>
      <c r="C386" t="s">
        <v>2266</v>
      </c>
      <c r="D386" t="s">
        <v>2267</v>
      </c>
      <c r="E386" t="b">
        <v>1</v>
      </c>
      <c r="F386" t="b">
        <v>1</v>
      </c>
      <c r="G386" t="b">
        <v>1</v>
      </c>
      <c r="H386" t="b">
        <v>1</v>
      </c>
      <c r="I386" t="s">
        <v>11</v>
      </c>
      <c r="J386" t="s">
        <v>11</v>
      </c>
      <c r="K386">
        <v>100</v>
      </c>
      <c r="L386">
        <v>1</v>
      </c>
      <c r="M386">
        <v>4792101</v>
      </c>
      <c r="N386">
        <v>4794031</v>
      </c>
      <c r="O386">
        <f>M386+((N386-M386)/2)</f>
        <v>4793066</v>
      </c>
    </row>
    <row r="387" spans="1:15">
      <c r="A387" t="s">
        <v>12960</v>
      </c>
      <c r="B387">
        <v>334</v>
      </c>
      <c r="C387" t="s">
        <v>2268</v>
      </c>
      <c r="D387" t="s">
        <v>2269</v>
      </c>
      <c r="E387" t="b">
        <v>1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89</v>
      </c>
      <c r="L387">
        <v>1</v>
      </c>
      <c r="M387">
        <v>4804289</v>
      </c>
      <c r="N387">
        <v>4806255</v>
      </c>
      <c r="O387">
        <f>M387+((N387-M387)/2)</f>
        <v>4805272</v>
      </c>
    </row>
    <row r="388" spans="1:15">
      <c r="A388" t="s">
        <v>12960</v>
      </c>
      <c r="B388">
        <v>335</v>
      </c>
      <c r="C388" t="s">
        <v>2270</v>
      </c>
      <c r="D388" t="s">
        <v>2271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33</v>
      </c>
      <c r="L388">
        <v>1</v>
      </c>
      <c r="M388">
        <v>4817032</v>
      </c>
      <c r="N388">
        <v>4818729</v>
      </c>
      <c r="O388">
        <f>M388+((N388-M388)/2)</f>
        <v>4817880.5</v>
      </c>
    </row>
    <row r="389" spans="1:15">
      <c r="A389" t="s">
        <v>12960</v>
      </c>
      <c r="B389">
        <v>336</v>
      </c>
      <c r="C389" t="s">
        <v>2272</v>
      </c>
      <c r="D389" t="s">
        <v>2273</v>
      </c>
      <c r="E389" t="b">
        <v>1</v>
      </c>
      <c r="F389" t="b">
        <v>1</v>
      </c>
      <c r="G389" t="b">
        <v>1</v>
      </c>
      <c r="H389" t="b">
        <v>0</v>
      </c>
      <c r="I389" t="s">
        <v>54</v>
      </c>
      <c r="J389" t="s">
        <v>11</v>
      </c>
      <c r="K389">
        <v>86</v>
      </c>
      <c r="L389">
        <v>1</v>
      </c>
      <c r="M389">
        <v>4821412</v>
      </c>
      <c r="N389">
        <v>4822310</v>
      </c>
      <c r="O389">
        <f>M389+((N389-M389)/2)</f>
        <v>4821861</v>
      </c>
    </row>
    <row r="390" spans="1:15">
      <c r="A390" t="s">
        <v>12960</v>
      </c>
      <c r="B390">
        <v>337</v>
      </c>
      <c r="C390" t="s">
        <v>2274</v>
      </c>
      <c r="D390" t="s">
        <v>2275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100</v>
      </c>
      <c r="L390">
        <v>1</v>
      </c>
      <c r="M390">
        <v>4837648</v>
      </c>
      <c r="N390">
        <v>4840066</v>
      </c>
      <c r="O390">
        <f>M390+((N390-M390)/2)</f>
        <v>4838857</v>
      </c>
    </row>
    <row r="391" spans="1:15">
      <c r="A391" t="s">
        <v>12960</v>
      </c>
      <c r="B391">
        <v>338</v>
      </c>
      <c r="C391" t="s">
        <v>2276</v>
      </c>
      <c r="D391" t="s">
        <v>2277</v>
      </c>
      <c r="E391" t="b">
        <v>1</v>
      </c>
      <c r="F391" t="b">
        <v>1</v>
      </c>
      <c r="G391" t="b">
        <v>1</v>
      </c>
      <c r="H391" t="b">
        <v>1</v>
      </c>
      <c r="I391" t="s">
        <v>11</v>
      </c>
      <c r="J391" t="s">
        <v>11</v>
      </c>
      <c r="K391">
        <v>96</v>
      </c>
      <c r="L391">
        <v>1</v>
      </c>
      <c r="M391">
        <v>4860528</v>
      </c>
      <c r="N391">
        <v>4862761</v>
      </c>
      <c r="O391">
        <f>M391+((N391-M391)/2)</f>
        <v>4861644.5</v>
      </c>
    </row>
    <row r="392" spans="1:15">
      <c r="A392" t="s">
        <v>12960</v>
      </c>
      <c r="B392">
        <v>339</v>
      </c>
      <c r="C392" t="s">
        <v>2278</v>
      </c>
      <c r="D392" t="s">
        <v>2279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72</v>
      </c>
      <c r="L392">
        <v>1</v>
      </c>
      <c r="M392">
        <v>4876729</v>
      </c>
      <c r="N392">
        <v>4881320</v>
      </c>
      <c r="O392">
        <f>M392+((N392-M392)/2)</f>
        <v>4879024.5</v>
      </c>
    </row>
    <row r="393" spans="1:15">
      <c r="A393" t="s">
        <v>12960</v>
      </c>
      <c r="B393">
        <v>340</v>
      </c>
      <c r="C393" t="s">
        <v>2280</v>
      </c>
      <c r="D393" t="s">
        <v>2281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96</v>
      </c>
      <c r="L393">
        <v>1</v>
      </c>
      <c r="M393">
        <v>4878660</v>
      </c>
      <c r="N393">
        <v>4881320</v>
      </c>
      <c r="O393">
        <f>M393+((N393-M393)/2)</f>
        <v>4879990</v>
      </c>
    </row>
    <row r="394" spans="1:15">
      <c r="A394" t="s">
        <v>12960</v>
      </c>
      <c r="B394">
        <v>341</v>
      </c>
      <c r="C394" t="s">
        <v>2282</v>
      </c>
      <c r="D394" t="s">
        <v>2283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97</v>
      </c>
      <c r="L394">
        <v>1</v>
      </c>
      <c r="M394">
        <v>4889264</v>
      </c>
      <c r="N394">
        <v>4891286</v>
      </c>
      <c r="O394">
        <f>M394+((N394-M394)/2)</f>
        <v>4890275</v>
      </c>
    </row>
    <row r="395" spans="1:15">
      <c r="A395" t="s">
        <v>12960</v>
      </c>
      <c r="B395">
        <v>342</v>
      </c>
      <c r="C395" t="s">
        <v>2284</v>
      </c>
      <c r="D395" t="s">
        <v>2285</v>
      </c>
      <c r="E395" t="b">
        <v>1</v>
      </c>
      <c r="F395" t="b">
        <v>1</v>
      </c>
      <c r="G395" t="b">
        <v>1</v>
      </c>
      <c r="H395" t="b">
        <v>1</v>
      </c>
      <c r="I395" t="s">
        <v>66</v>
      </c>
      <c r="J395" t="s">
        <v>66</v>
      </c>
      <c r="K395">
        <v>47</v>
      </c>
      <c r="L395">
        <v>1</v>
      </c>
      <c r="M395">
        <v>4902480</v>
      </c>
      <c r="N395">
        <v>4903025</v>
      </c>
      <c r="O395">
        <f>M395+((N395-M395)/2)</f>
        <v>4902752.5</v>
      </c>
    </row>
    <row r="396" spans="1:15">
      <c r="A396" t="s">
        <v>12960</v>
      </c>
      <c r="B396">
        <v>343</v>
      </c>
      <c r="C396" t="s">
        <v>2286</v>
      </c>
      <c r="D396" t="s">
        <v>2287</v>
      </c>
      <c r="E396" t="b">
        <v>1</v>
      </c>
      <c r="F396" t="b">
        <v>1</v>
      </c>
      <c r="G396" t="b">
        <v>1</v>
      </c>
      <c r="H396" t="b">
        <v>0</v>
      </c>
      <c r="I396" t="s">
        <v>54</v>
      </c>
      <c r="J396" t="s">
        <v>11</v>
      </c>
      <c r="K396">
        <v>93</v>
      </c>
      <c r="L396">
        <v>1</v>
      </c>
      <c r="M396">
        <v>4922231</v>
      </c>
      <c r="N396">
        <v>4923925</v>
      </c>
      <c r="O396">
        <f>M396+((N396-M396)/2)</f>
        <v>4923078</v>
      </c>
    </row>
    <row r="397" spans="1:15">
      <c r="A397" t="s">
        <v>12960</v>
      </c>
      <c r="B397">
        <v>344</v>
      </c>
      <c r="C397" t="s">
        <v>2288</v>
      </c>
      <c r="D397" t="s">
        <v>2289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88</v>
      </c>
      <c r="L397">
        <v>1</v>
      </c>
      <c r="M397">
        <v>4938100</v>
      </c>
      <c r="N397">
        <v>4938717</v>
      </c>
      <c r="O397">
        <f>M397+((N397-M397)/2)</f>
        <v>4938408.5</v>
      </c>
    </row>
    <row r="398" spans="1:15">
      <c r="A398" t="s">
        <v>12960</v>
      </c>
      <c r="B398">
        <v>345</v>
      </c>
      <c r="C398" t="s">
        <v>2290</v>
      </c>
      <c r="D398" t="s">
        <v>2291</v>
      </c>
      <c r="E398" t="b">
        <v>1</v>
      </c>
      <c r="F398" t="b">
        <v>1</v>
      </c>
      <c r="G398" t="b">
        <v>1</v>
      </c>
      <c r="H398" t="b">
        <v>1</v>
      </c>
      <c r="I398" t="s">
        <v>11</v>
      </c>
      <c r="J398" t="s">
        <v>11</v>
      </c>
      <c r="K398">
        <v>99</v>
      </c>
      <c r="L398">
        <v>1</v>
      </c>
      <c r="M398">
        <v>4958593</v>
      </c>
      <c r="N398">
        <v>4960645</v>
      </c>
      <c r="O398">
        <f>M398+((N398-M398)/2)</f>
        <v>4959619</v>
      </c>
    </row>
    <row r="399" spans="1:15">
      <c r="A399" t="s">
        <v>12963</v>
      </c>
      <c r="B399">
        <v>29</v>
      </c>
      <c r="C399" t="s">
        <v>69</v>
      </c>
      <c r="D399" t="s">
        <v>70</v>
      </c>
      <c r="E399" t="b">
        <v>1</v>
      </c>
      <c r="F399" t="b">
        <v>1</v>
      </c>
      <c r="G399" t="b">
        <v>1</v>
      </c>
      <c r="H399" t="b">
        <v>0</v>
      </c>
      <c r="I399" t="s">
        <v>54</v>
      </c>
      <c r="J399" t="s">
        <v>11</v>
      </c>
      <c r="K399">
        <v>98</v>
      </c>
      <c r="L399">
        <v>1</v>
      </c>
      <c r="M399">
        <v>4993354</v>
      </c>
      <c r="N399">
        <v>4995022</v>
      </c>
      <c r="O399">
        <f>M399+((N399-M399)/2)</f>
        <v>4994188</v>
      </c>
    </row>
    <row r="400" spans="1:15">
      <c r="A400" t="s">
        <v>12963</v>
      </c>
      <c r="B400">
        <v>31</v>
      </c>
      <c r="C400" t="s">
        <v>73</v>
      </c>
      <c r="D400" t="s">
        <v>74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100</v>
      </c>
      <c r="L400">
        <v>1</v>
      </c>
      <c r="M400">
        <v>5006490</v>
      </c>
      <c r="N400">
        <v>5009017</v>
      </c>
      <c r="O400">
        <f>M400+((N400-M400)/2)</f>
        <v>5007753.5</v>
      </c>
    </row>
    <row r="401" spans="1:15">
      <c r="A401" t="s">
        <v>12960</v>
      </c>
      <c r="B401">
        <v>346</v>
      </c>
      <c r="C401" t="s">
        <v>2292</v>
      </c>
      <c r="D401" t="s">
        <v>2293</v>
      </c>
      <c r="E401" t="b">
        <v>1</v>
      </c>
      <c r="F401" t="b">
        <v>1</v>
      </c>
      <c r="G401" t="b">
        <v>1</v>
      </c>
      <c r="H401" t="b">
        <v>1</v>
      </c>
      <c r="I401" t="s">
        <v>11</v>
      </c>
      <c r="J401" t="s">
        <v>11</v>
      </c>
      <c r="K401">
        <v>98</v>
      </c>
      <c r="L401">
        <v>1</v>
      </c>
      <c r="M401">
        <v>5021119</v>
      </c>
      <c r="N401">
        <v>5022810</v>
      </c>
      <c r="O401">
        <f>M401+((N401-M401)/2)</f>
        <v>5021964.5</v>
      </c>
    </row>
    <row r="402" spans="1:15">
      <c r="A402" t="s">
        <v>12963</v>
      </c>
      <c r="B402">
        <v>98</v>
      </c>
      <c r="C402" t="s">
        <v>208</v>
      </c>
      <c r="D402" t="s">
        <v>209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100</v>
      </c>
      <c r="L402">
        <v>1</v>
      </c>
      <c r="M402">
        <v>5034486</v>
      </c>
      <c r="N402">
        <v>5038979</v>
      </c>
      <c r="O402">
        <f>M402+((N402-M402)/2)</f>
        <v>5036732.5</v>
      </c>
    </row>
    <row r="403" spans="1:15">
      <c r="A403" t="s">
        <v>12960</v>
      </c>
      <c r="B403">
        <v>347</v>
      </c>
      <c r="C403" t="s">
        <v>2294</v>
      </c>
      <c r="D403" t="s">
        <v>2295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47</v>
      </c>
      <c r="L403">
        <v>1</v>
      </c>
      <c r="M403">
        <v>5040840</v>
      </c>
      <c r="N403">
        <v>5042568</v>
      </c>
      <c r="O403">
        <f>M403+((N403-M403)/2)</f>
        <v>5041704</v>
      </c>
    </row>
    <row r="404" spans="1:15">
      <c r="A404" t="s">
        <v>12960</v>
      </c>
      <c r="B404">
        <v>348</v>
      </c>
      <c r="C404" t="s">
        <v>2296</v>
      </c>
      <c r="D404" t="s">
        <v>2297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100</v>
      </c>
      <c r="L404">
        <v>1</v>
      </c>
      <c r="M404">
        <v>5072472</v>
      </c>
      <c r="N404">
        <v>5075060</v>
      </c>
      <c r="O404">
        <f>M404+((N404-M404)/2)</f>
        <v>5073766</v>
      </c>
    </row>
    <row r="405" spans="1:15">
      <c r="A405" t="s">
        <v>12960</v>
      </c>
      <c r="B405">
        <v>349</v>
      </c>
      <c r="C405" t="s">
        <v>2298</v>
      </c>
      <c r="D405" t="s">
        <v>2299</v>
      </c>
      <c r="E405" t="b">
        <v>1</v>
      </c>
      <c r="F405" t="b">
        <v>1</v>
      </c>
      <c r="G405" t="b">
        <v>1</v>
      </c>
      <c r="H405" t="b">
        <v>1</v>
      </c>
      <c r="I405" t="s">
        <v>11</v>
      </c>
      <c r="J405" t="s">
        <v>11</v>
      </c>
      <c r="K405">
        <v>81</v>
      </c>
      <c r="L405">
        <v>1</v>
      </c>
      <c r="M405">
        <v>5133385</v>
      </c>
      <c r="N405">
        <v>5134352</v>
      </c>
      <c r="O405">
        <f>M405+((N405-M405)/2)</f>
        <v>5133868.5</v>
      </c>
    </row>
    <row r="406" spans="1:15">
      <c r="A406" t="s">
        <v>12960</v>
      </c>
      <c r="B406">
        <v>350</v>
      </c>
      <c r="C406" t="s">
        <v>2300</v>
      </c>
      <c r="D406" t="s">
        <v>2301</v>
      </c>
      <c r="E406" t="b">
        <v>1</v>
      </c>
      <c r="F406" t="b">
        <v>1</v>
      </c>
      <c r="G406" t="b">
        <v>1</v>
      </c>
      <c r="H406" t="b">
        <v>1</v>
      </c>
      <c r="I406" t="s">
        <v>11</v>
      </c>
      <c r="J406" t="s">
        <v>11</v>
      </c>
      <c r="K406">
        <v>100</v>
      </c>
      <c r="L406">
        <v>1</v>
      </c>
      <c r="M406">
        <v>5137322</v>
      </c>
      <c r="N406">
        <v>5138353</v>
      </c>
      <c r="O406">
        <f>M406+((N406-M406)/2)</f>
        <v>5137837.5</v>
      </c>
    </row>
    <row r="407" spans="1:15">
      <c r="A407" t="s">
        <v>12960</v>
      </c>
      <c r="B407">
        <v>351</v>
      </c>
      <c r="C407" t="s">
        <v>2302</v>
      </c>
      <c r="D407" t="s">
        <v>2303</v>
      </c>
      <c r="E407" t="b">
        <v>1</v>
      </c>
      <c r="F407" t="b">
        <v>1</v>
      </c>
      <c r="G407" t="b">
        <v>1</v>
      </c>
      <c r="H407" t="b">
        <v>0</v>
      </c>
      <c r="I407" t="s">
        <v>54</v>
      </c>
      <c r="J407" t="s">
        <v>11</v>
      </c>
      <c r="K407">
        <v>100</v>
      </c>
      <c r="L407">
        <v>1</v>
      </c>
      <c r="M407">
        <v>5139317</v>
      </c>
      <c r="N407">
        <v>5140090</v>
      </c>
      <c r="O407">
        <f>M407+((N407-M407)/2)</f>
        <v>5139703.5</v>
      </c>
    </row>
    <row r="408" spans="1:15">
      <c r="A408" t="s">
        <v>12960</v>
      </c>
      <c r="B408">
        <v>352</v>
      </c>
      <c r="C408" t="s">
        <v>2304</v>
      </c>
      <c r="D408" t="s">
        <v>2305</v>
      </c>
      <c r="E408" t="b">
        <v>1</v>
      </c>
      <c r="F408" t="b">
        <v>1</v>
      </c>
      <c r="G408" t="b">
        <v>1</v>
      </c>
      <c r="H408" t="b">
        <v>0</v>
      </c>
      <c r="I408" t="s">
        <v>54</v>
      </c>
      <c r="J408" t="s">
        <v>11</v>
      </c>
      <c r="K408">
        <v>100</v>
      </c>
      <c r="L408">
        <v>1</v>
      </c>
      <c r="M408">
        <v>5159004</v>
      </c>
      <c r="N408">
        <v>5160391</v>
      </c>
      <c r="O408">
        <f>M408+((N408-M408)/2)</f>
        <v>5159697.5</v>
      </c>
    </row>
    <row r="409" spans="1:15">
      <c r="A409" t="s">
        <v>12960</v>
      </c>
      <c r="B409">
        <v>353</v>
      </c>
      <c r="C409" t="s">
        <v>2306</v>
      </c>
      <c r="D409" t="s">
        <v>2307</v>
      </c>
      <c r="E409" t="b">
        <v>1</v>
      </c>
      <c r="F409" t="b">
        <v>1</v>
      </c>
      <c r="G409" t="b">
        <v>1</v>
      </c>
      <c r="H409" t="b">
        <v>1</v>
      </c>
      <c r="I409" t="s">
        <v>11</v>
      </c>
      <c r="J409" t="s">
        <v>11</v>
      </c>
      <c r="K409">
        <v>99</v>
      </c>
      <c r="L409">
        <v>1</v>
      </c>
      <c r="M409">
        <v>5166047</v>
      </c>
      <c r="N409">
        <v>5168806</v>
      </c>
      <c r="O409">
        <f>M409+((N409-M409)/2)</f>
        <v>5167426.5</v>
      </c>
    </row>
    <row r="410" spans="1:15">
      <c r="A410" t="s">
        <v>12960</v>
      </c>
      <c r="B410">
        <v>354</v>
      </c>
      <c r="C410" t="s">
        <v>2308</v>
      </c>
      <c r="D410" t="s">
        <v>2309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92</v>
      </c>
      <c r="L410">
        <v>1</v>
      </c>
      <c r="M410">
        <v>5185225</v>
      </c>
      <c r="N410">
        <v>5187576</v>
      </c>
      <c r="O410">
        <f>M410+((N410-M410)/2)</f>
        <v>5186400.5</v>
      </c>
    </row>
    <row r="411" spans="1:15">
      <c r="A411" t="s">
        <v>12960</v>
      </c>
      <c r="B411">
        <v>355</v>
      </c>
      <c r="C411" t="s">
        <v>2310</v>
      </c>
      <c r="D411" t="s">
        <v>2311</v>
      </c>
      <c r="E411" t="b">
        <v>1</v>
      </c>
      <c r="F411" t="b">
        <v>1</v>
      </c>
      <c r="G411" t="b">
        <v>1</v>
      </c>
      <c r="H411" t="b">
        <v>1</v>
      </c>
      <c r="I411" t="s">
        <v>66</v>
      </c>
      <c r="J411" t="s">
        <v>66</v>
      </c>
      <c r="K411">
        <v>56</v>
      </c>
      <c r="L411">
        <v>1</v>
      </c>
      <c r="M411">
        <v>5208781</v>
      </c>
      <c r="N411">
        <v>5210255</v>
      </c>
      <c r="O411">
        <f>M411+((N411-M411)/2)</f>
        <v>5209518</v>
      </c>
    </row>
    <row r="412" spans="1:15">
      <c r="A412" t="s">
        <v>12960</v>
      </c>
      <c r="B412">
        <v>356</v>
      </c>
      <c r="C412" t="s">
        <v>2312</v>
      </c>
      <c r="D412" t="s">
        <v>2313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99</v>
      </c>
      <c r="L412">
        <v>1</v>
      </c>
      <c r="M412">
        <v>5216261</v>
      </c>
      <c r="N412">
        <v>5217154</v>
      </c>
      <c r="O412">
        <f>M412+((N412-M412)/2)</f>
        <v>5216707.5</v>
      </c>
    </row>
    <row r="413" spans="1:15">
      <c r="A413" t="s">
        <v>12963</v>
      </c>
      <c r="B413">
        <v>95</v>
      </c>
      <c r="C413" t="s">
        <v>202</v>
      </c>
      <c r="D413" t="s">
        <v>203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70</v>
      </c>
      <c r="L413">
        <v>1</v>
      </c>
      <c r="M413">
        <v>5228533</v>
      </c>
      <c r="N413">
        <v>5230792</v>
      </c>
      <c r="O413">
        <f>M413+((N413-M413)/2)</f>
        <v>5229662.5</v>
      </c>
    </row>
    <row r="414" spans="1:15">
      <c r="A414" t="s">
        <v>12960</v>
      </c>
      <c r="B414">
        <v>357</v>
      </c>
      <c r="C414" t="s">
        <v>2314</v>
      </c>
      <c r="D414" t="s">
        <v>2315</v>
      </c>
      <c r="E414" t="b">
        <v>1</v>
      </c>
      <c r="F414" t="b">
        <v>1</v>
      </c>
      <c r="G414" t="b">
        <v>1</v>
      </c>
      <c r="H414" t="b">
        <v>1</v>
      </c>
      <c r="I414" t="s">
        <v>11</v>
      </c>
      <c r="J414" t="s">
        <v>11</v>
      </c>
      <c r="K414">
        <v>92</v>
      </c>
      <c r="L414">
        <v>1</v>
      </c>
      <c r="M414">
        <v>5244644</v>
      </c>
      <c r="N414">
        <v>5246185</v>
      </c>
      <c r="O414">
        <f>M414+((N414-M414)/2)</f>
        <v>5245414.5</v>
      </c>
    </row>
    <row r="415" spans="1:15">
      <c r="A415" t="s">
        <v>12960</v>
      </c>
      <c r="B415">
        <v>358</v>
      </c>
      <c r="C415" t="s">
        <v>2316</v>
      </c>
      <c r="D415" t="s">
        <v>2317</v>
      </c>
      <c r="E415" t="b">
        <v>1</v>
      </c>
      <c r="F415" t="b">
        <v>1</v>
      </c>
      <c r="G415" t="b">
        <v>1</v>
      </c>
      <c r="H415" t="b">
        <v>1</v>
      </c>
      <c r="I415" t="s">
        <v>66</v>
      </c>
      <c r="J415" t="s">
        <v>66</v>
      </c>
      <c r="K415">
        <v>41</v>
      </c>
      <c r="L415">
        <v>1</v>
      </c>
      <c r="M415">
        <v>5253350</v>
      </c>
      <c r="N415">
        <v>5255855</v>
      </c>
      <c r="O415">
        <f>M415+((N415-M415)/2)</f>
        <v>5254602.5</v>
      </c>
    </row>
    <row r="416" spans="1:15">
      <c r="A416" t="s">
        <v>12960</v>
      </c>
      <c r="B416">
        <v>359</v>
      </c>
      <c r="C416" t="s">
        <v>2318</v>
      </c>
      <c r="D416" t="s">
        <v>2319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87</v>
      </c>
      <c r="L416">
        <v>1</v>
      </c>
      <c r="M416">
        <v>5263948</v>
      </c>
      <c r="N416">
        <v>5266119</v>
      </c>
      <c r="O416">
        <f>M416+((N416-M416)/2)</f>
        <v>5265033.5</v>
      </c>
    </row>
    <row r="417" spans="1:15">
      <c r="A417" t="s">
        <v>12960</v>
      </c>
      <c r="B417">
        <v>360</v>
      </c>
      <c r="C417" t="s">
        <v>2320</v>
      </c>
      <c r="D417" t="s">
        <v>2321</v>
      </c>
      <c r="E417" t="b">
        <v>1</v>
      </c>
      <c r="F417" t="b">
        <v>1</v>
      </c>
      <c r="G417" t="b">
        <v>1</v>
      </c>
      <c r="H417" t="b">
        <v>0</v>
      </c>
      <c r="I417" t="s">
        <v>183</v>
      </c>
      <c r="J417" t="s">
        <v>183</v>
      </c>
      <c r="K417">
        <v>88</v>
      </c>
      <c r="L417">
        <v>1</v>
      </c>
      <c r="M417">
        <v>5269802</v>
      </c>
      <c r="N417">
        <v>5270600</v>
      </c>
      <c r="O417">
        <f>M417+((N417-M417)/2)</f>
        <v>5270201</v>
      </c>
    </row>
    <row r="418" spans="1:15">
      <c r="A418" t="s">
        <v>12960</v>
      </c>
      <c r="B418">
        <v>361</v>
      </c>
      <c r="C418" t="s">
        <v>2322</v>
      </c>
      <c r="D418" t="s">
        <v>2323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99</v>
      </c>
      <c r="L418">
        <v>1</v>
      </c>
      <c r="M418">
        <v>5281605</v>
      </c>
      <c r="N418">
        <v>5284863</v>
      </c>
      <c r="O418">
        <f>M418+((N418-M418)/2)</f>
        <v>5283234</v>
      </c>
    </row>
    <row r="419" spans="1:15">
      <c r="A419" t="s">
        <v>12960</v>
      </c>
      <c r="B419">
        <v>362</v>
      </c>
      <c r="C419" t="s">
        <v>2324</v>
      </c>
      <c r="D419" t="s">
        <v>2325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  <c r="L419">
        <v>1</v>
      </c>
      <c r="M419">
        <v>5281605</v>
      </c>
      <c r="N419">
        <v>5287370</v>
      </c>
      <c r="O419">
        <f>M419+((N419-M419)/2)</f>
        <v>5284487.5</v>
      </c>
    </row>
    <row r="420" spans="1:15">
      <c r="A420" t="s">
        <v>12960</v>
      </c>
      <c r="B420">
        <v>363</v>
      </c>
      <c r="C420" t="s">
        <v>2326</v>
      </c>
      <c r="D420" t="s">
        <v>2327</v>
      </c>
      <c r="E420" t="b">
        <v>1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85</v>
      </c>
      <c r="L420">
        <v>1</v>
      </c>
      <c r="M420">
        <v>5296318</v>
      </c>
      <c r="N420">
        <v>5297293</v>
      </c>
      <c r="O420">
        <f>M420+((N420-M420)/2)</f>
        <v>5296805.5</v>
      </c>
    </row>
    <row r="421" spans="1:15">
      <c r="A421" t="s">
        <v>12960</v>
      </c>
      <c r="B421">
        <v>364</v>
      </c>
      <c r="C421" t="s">
        <v>2328</v>
      </c>
      <c r="D421" t="s">
        <v>2329</v>
      </c>
      <c r="E421" t="b">
        <v>0</v>
      </c>
      <c r="F421" t="b">
        <v>1</v>
      </c>
      <c r="G421" t="b">
        <v>1</v>
      </c>
      <c r="H421" t="b">
        <v>1</v>
      </c>
      <c r="I421" t="s">
        <v>11</v>
      </c>
      <c r="J421" t="s">
        <v>11</v>
      </c>
      <c r="K421">
        <v>89</v>
      </c>
      <c r="L421">
        <v>1</v>
      </c>
      <c r="M421">
        <v>5312102</v>
      </c>
      <c r="N421">
        <v>5312569</v>
      </c>
      <c r="O421">
        <f>M421+((N421-M421)/2)</f>
        <v>5312335.5</v>
      </c>
    </row>
    <row r="422" spans="1:15">
      <c r="A422" t="s">
        <v>12960</v>
      </c>
      <c r="B422">
        <v>365</v>
      </c>
      <c r="C422" t="s">
        <v>2330</v>
      </c>
      <c r="D422" t="s">
        <v>2331</v>
      </c>
      <c r="E422" t="b">
        <v>1</v>
      </c>
      <c r="F422" t="b">
        <v>1</v>
      </c>
      <c r="G422" t="b">
        <v>1</v>
      </c>
      <c r="H422" t="b">
        <v>0</v>
      </c>
      <c r="I422" t="s">
        <v>54</v>
      </c>
      <c r="J422" t="s">
        <v>11</v>
      </c>
      <c r="K422">
        <v>80</v>
      </c>
      <c r="L422">
        <v>1</v>
      </c>
      <c r="M422">
        <v>5319198</v>
      </c>
      <c r="N422">
        <v>5319728</v>
      </c>
      <c r="O422">
        <f>M422+((N422-M422)/2)</f>
        <v>5319463</v>
      </c>
    </row>
    <row r="423" spans="1:15">
      <c r="A423" t="s">
        <v>12960</v>
      </c>
      <c r="B423">
        <v>366</v>
      </c>
      <c r="C423" t="s">
        <v>2332</v>
      </c>
      <c r="D423" t="s">
        <v>2333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100</v>
      </c>
      <c r="L423">
        <v>1</v>
      </c>
      <c r="M423">
        <v>5344156</v>
      </c>
      <c r="N423">
        <v>5345291</v>
      </c>
      <c r="O423">
        <f>M423+((N423-M423)/2)</f>
        <v>5344723.5</v>
      </c>
    </row>
    <row r="424" spans="1:15">
      <c r="A424" t="s">
        <v>12960</v>
      </c>
      <c r="B424">
        <v>367</v>
      </c>
      <c r="C424" t="s">
        <v>2334</v>
      </c>
      <c r="D424" t="s">
        <v>2335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86</v>
      </c>
      <c r="L424">
        <v>1</v>
      </c>
      <c r="M424">
        <v>5364314</v>
      </c>
      <c r="N424">
        <v>5364541</v>
      </c>
      <c r="O424">
        <f>M424+((N424-M424)/2)</f>
        <v>5364427.5</v>
      </c>
    </row>
    <row r="425" spans="1:15">
      <c r="A425" t="s">
        <v>12960</v>
      </c>
      <c r="B425">
        <v>368</v>
      </c>
      <c r="C425" t="s">
        <v>2336</v>
      </c>
      <c r="D425" t="s">
        <v>2337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93</v>
      </c>
      <c r="L425">
        <v>1</v>
      </c>
      <c r="M425">
        <v>5366402</v>
      </c>
      <c r="N425">
        <v>5367393</v>
      </c>
      <c r="O425">
        <f>M425+((N425-M425)/2)</f>
        <v>5366897.5</v>
      </c>
    </row>
    <row r="426" spans="1:15">
      <c r="A426" t="s">
        <v>12960</v>
      </c>
      <c r="B426">
        <v>369</v>
      </c>
      <c r="C426" t="s">
        <v>2338</v>
      </c>
      <c r="D426" t="s">
        <v>2339</v>
      </c>
      <c r="E426" t="b">
        <v>1</v>
      </c>
      <c r="F426" t="b">
        <v>1</v>
      </c>
      <c r="G426" t="b">
        <v>1</v>
      </c>
      <c r="H426" t="b">
        <v>0</v>
      </c>
      <c r="I426" t="s">
        <v>54</v>
      </c>
      <c r="J426" t="s">
        <v>11</v>
      </c>
      <c r="K426">
        <v>99</v>
      </c>
      <c r="L426">
        <v>1</v>
      </c>
      <c r="M426">
        <v>5370495</v>
      </c>
      <c r="N426">
        <v>5373118</v>
      </c>
      <c r="O426">
        <f>M426+((N426-M426)/2)</f>
        <v>5371806.5</v>
      </c>
    </row>
    <row r="427" spans="1:15">
      <c r="A427" t="s">
        <v>12960</v>
      </c>
      <c r="B427">
        <v>370</v>
      </c>
      <c r="C427" t="s">
        <v>2340</v>
      </c>
      <c r="D427" t="s">
        <v>2341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11</v>
      </c>
      <c r="K427">
        <v>81</v>
      </c>
      <c r="L427">
        <v>1</v>
      </c>
      <c r="M427">
        <v>5372912</v>
      </c>
      <c r="N427">
        <v>5373415</v>
      </c>
      <c r="O427">
        <f>M427+((N427-M427)/2)</f>
        <v>5373163.5</v>
      </c>
    </row>
    <row r="428" spans="1:15">
      <c r="A428" t="s">
        <v>12960</v>
      </c>
      <c r="B428">
        <v>371</v>
      </c>
      <c r="C428" t="s">
        <v>2342</v>
      </c>
      <c r="D428" t="s">
        <v>2343</v>
      </c>
      <c r="E428" t="b">
        <v>1</v>
      </c>
      <c r="F428" t="b">
        <v>1</v>
      </c>
      <c r="G428" t="b">
        <v>1</v>
      </c>
      <c r="H428" t="b">
        <v>1</v>
      </c>
      <c r="I428" t="s">
        <v>11</v>
      </c>
      <c r="J428" t="s">
        <v>11</v>
      </c>
      <c r="K428">
        <v>91</v>
      </c>
      <c r="L428">
        <v>1</v>
      </c>
      <c r="M428">
        <v>5388401</v>
      </c>
      <c r="N428">
        <v>5390811</v>
      </c>
      <c r="O428">
        <f>M428+((N428-M428)/2)</f>
        <v>5389606</v>
      </c>
    </row>
    <row r="429" spans="1:15">
      <c r="A429" t="s">
        <v>12963</v>
      </c>
      <c r="B429">
        <v>92</v>
      </c>
      <c r="C429" t="s">
        <v>196</v>
      </c>
      <c r="D429" t="s">
        <v>197</v>
      </c>
      <c r="E429" t="b">
        <v>1</v>
      </c>
      <c r="F429" t="b">
        <v>1</v>
      </c>
      <c r="G429" t="b">
        <v>1</v>
      </c>
      <c r="H429" t="b">
        <v>1</v>
      </c>
      <c r="I429" t="s">
        <v>11</v>
      </c>
      <c r="J429" t="s">
        <v>11</v>
      </c>
      <c r="K429">
        <v>99</v>
      </c>
      <c r="L429">
        <v>1</v>
      </c>
      <c r="M429">
        <v>5394440</v>
      </c>
      <c r="N429">
        <v>5397286</v>
      </c>
      <c r="O429">
        <f>M429+((N429-M429)/2)</f>
        <v>5395863</v>
      </c>
    </row>
    <row r="430" spans="1:15">
      <c r="A430" t="s">
        <v>12960</v>
      </c>
      <c r="B430">
        <v>372</v>
      </c>
      <c r="C430" t="s">
        <v>2344</v>
      </c>
      <c r="D430" t="s">
        <v>2345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98</v>
      </c>
      <c r="L430">
        <v>1</v>
      </c>
      <c r="M430">
        <v>5397516</v>
      </c>
      <c r="N430">
        <v>5400116</v>
      </c>
      <c r="O430">
        <f>M430+((N430-M430)/2)</f>
        <v>5398816</v>
      </c>
    </row>
    <row r="431" spans="1:15">
      <c r="A431" t="s">
        <v>12960</v>
      </c>
      <c r="B431">
        <v>373</v>
      </c>
      <c r="C431" t="s">
        <v>2346</v>
      </c>
      <c r="D431" t="s">
        <v>2347</v>
      </c>
      <c r="E431" t="b">
        <v>1</v>
      </c>
      <c r="F431" t="b">
        <v>1</v>
      </c>
      <c r="G431" t="b">
        <v>1</v>
      </c>
      <c r="H431" t="b">
        <v>0</v>
      </c>
      <c r="I431" t="s">
        <v>54</v>
      </c>
      <c r="J431" t="s">
        <v>11</v>
      </c>
      <c r="K431">
        <v>100</v>
      </c>
      <c r="L431">
        <v>1</v>
      </c>
      <c r="M431">
        <v>5409346</v>
      </c>
      <c r="N431">
        <v>5411325</v>
      </c>
      <c r="O431">
        <f>M431+((N431-M431)/2)</f>
        <v>5410335.5</v>
      </c>
    </row>
    <row r="432" spans="1:15">
      <c r="A432" t="s">
        <v>12960</v>
      </c>
      <c r="B432">
        <v>374</v>
      </c>
      <c r="C432" t="s">
        <v>2348</v>
      </c>
      <c r="D432" t="s">
        <v>2349</v>
      </c>
      <c r="E432" t="b">
        <v>1</v>
      </c>
      <c r="F432" t="b">
        <v>1</v>
      </c>
      <c r="G432" t="b">
        <v>1</v>
      </c>
      <c r="H432" t="b">
        <v>0</v>
      </c>
      <c r="I432" t="s">
        <v>54</v>
      </c>
      <c r="J432" t="s">
        <v>11</v>
      </c>
      <c r="K432">
        <v>93</v>
      </c>
      <c r="L432">
        <v>1</v>
      </c>
      <c r="M432">
        <v>5427971</v>
      </c>
      <c r="N432">
        <v>5432587</v>
      </c>
      <c r="O432">
        <f>M432+((N432-M432)/2)</f>
        <v>5430279</v>
      </c>
    </row>
    <row r="433" spans="1:15">
      <c r="A433" t="s">
        <v>12960</v>
      </c>
      <c r="B433">
        <v>375</v>
      </c>
      <c r="C433" t="s">
        <v>2350</v>
      </c>
      <c r="D433" t="s">
        <v>2351</v>
      </c>
      <c r="E433" t="b">
        <v>1</v>
      </c>
      <c r="F433" t="b">
        <v>1</v>
      </c>
      <c r="G433" t="b">
        <v>1</v>
      </c>
      <c r="H433" t="b">
        <v>1</v>
      </c>
      <c r="I433" t="s">
        <v>11</v>
      </c>
      <c r="J433" t="s">
        <v>11</v>
      </c>
      <c r="K433">
        <v>100</v>
      </c>
      <c r="L433">
        <v>1</v>
      </c>
      <c r="M433">
        <v>5457166</v>
      </c>
      <c r="N433">
        <v>5459169</v>
      </c>
      <c r="O433">
        <f>M433+((N433-M433)/2)</f>
        <v>5458167.5</v>
      </c>
    </row>
    <row r="434" spans="1:15">
      <c r="A434" t="s">
        <v>12963</v>
      </c>
      <c r="B434">
        <v>666</v>
      </c>
      <c r="C434" t="s">
        <v>13793</v>
      </c>
      <c r="D434" t="s">
        <v>15861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  <c r="L434">
        <v>1</v>
      </c>
      <c r="M434">
        <v>5470490</v>
      </c>
      <c r="N434">
        <v>5474678</v>
      </c>
      <c r="O434">
        <f>M434+((N434-M434)/2)</f>
        <v>5472584</v>
      </c>
    </row>
    <row r="435" spans="1:15">
      <c r="A435" t="s">
        <v>12960</v>
      </c>
      <c r="B435">
        <v>376</v>
      </c>
      <c r="C435" t="s">
        <v>2352</v>
      </c>
      <c r="D435" t="s">
        <v>2353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75</v>
      </c>
      <c r="L435">
        <v>1</v>
      </c>
      <c r="M435">
        <v>5470716</v>
      </c>
      <c r="N435">
        <v>5471963</v>
      </c>
      <c r="O435">
        <f>M435+((N435-M435)/2)</f>
        <v>5471339.5</v>
      </c>
    </row>
    <row r="436" spans="1:15">
      <c r="A436" t="s">
        <v>12960</v>
      </c>
      <c r="B436">
        <v>377</v>
      </c>
      <c r="C436" t="s">
        <v>2354</v>
      </c>
      <c r="D436" t="s">
        <v>2355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100</v>
      </c>
      <c r="L436">
        <v>1</v>
      </c>
      <c r="M436">
        <v>5475837</v>
      </c>
      <c r="N436">
        <v>5479159</v>
      </c>
      <c r="O436">
        <f>M436+((N436-M436)/2)</f>
        <v>5477498</v>
      </c>
    </row>
    <row r="437" spans="1:15">
      <c r="A437" t="s">
        <v>12963</v>
      </c>
      <c r="B437">
        <v>94</v>
      </c>
      <c r="C437" t="s">
        <v>200</v>
      </c>
      <c r="D437" t="s">
        <v>201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38</v>
      </c>
      <c r="L437">
        <v>1</v>
      </c>
      <c r="M437">
        <v>5491138</v>
      </c>
      <c r="N437">
        <v>5491755</v>
      </c>
      <c r="O437">
        <f>M437+((N437-M437)/2)</f>
        <v>5491446.5</v>
      </c>
    </row>
    <row r="438" spans="1:15">
      <c r="A438" t="s">
        <v>12960</v>
      </c>
      <c r="B438">
        <v>378</v>
      </c>
      <c r="C438" t="s">
        <v>2356</v>
      </c>
      <c r="D438" t="s">
        <v>2357</v>
      </c>
      <c r="E438" t="b">
        <v>1</v>
      </c>
      <c r="F438" t="b">
        <v>1</v>
      </c>
      <c r="G438" t="b">
        <v>1</v>
      </c>
      <c r="H438" t="b">
        <v>1</v>
      </c>
      <c r="I438" t="s">
        <v>11</v>
      </c>
      <c r="J438" t="s">
        <v>11</v>
      </c>
      <c r="K438">
        <v>100</v>
      </c>
      <c r="L438">
        <v>1</v>
      </c>
      <c r="M438">
        <v>5502199</v>
      </c>
      <c r="N438">
        <v>5508638</v>
      </c>
      <c r="O438">
        <f>M438+((N438-M438)/2)</f>
        <v>5505418.5</v>
      </c>
    </row>
    <row r="439" spans="1:15">
      <c r="A439" t="s">
        <v>12960</v>
      </c>
      <c r="B439">
        <v>379</v>
      </c>
      <c r="C439" t="s">
        <v>2358</v>
      </c>
      <c r="D439" t="s">
        <v>2359</v>
      </c>
      <c r="E439" t="b">
        <v>1</v>
      </c>
      <c r="F439" t="b">
        <v>1</v>
      </c>
      <c r="G439" t="b">
        <v>1</v>
      </c>
      <c r="H439" t="b">
        <v>1</v>
      </c>
      <c r="I439" t="s">
        <v>11</v>
      </c>
      <c r="J439" t="s">
        <v>11</v>
      </c>
      <c r="K439">
        <v>52</v>
      </c>
      <c r="L439">
        <v>1</v>
      </c>
      <c r="M439">
        <v>5513623</v>
      </c>
      <c r="N439">
        <v>5517310</v>
      </c>
      <c r="O439">
        <f>M439+((N439-M439)/2)</f>
        <v>5515466.5</v>
      </c>
    </row>
    <row r="440" spans="1:15">
      <c r="A440" t="s">
        <v>12960</v>
      </c>
      <c r="B440">
        <v>380</v>
      </c>
      <c r="C440" t="s">
        <v>2360</v>
      </c>
      <c r="D440" t="s">
        <v>2361</v>
      </c>
      <c r="E440" t="b">
        <v>1</v>
      </c>
      <c r="F440" t="b">
        <v>1</v>
      </c>
      <c r="G440" t="b">
        <v>1</v>
      </c>
      <c r="H440" t="b">
        <v>1</v>
      </c>
      <c r="I440" t="s">
        <v>11</v>
      </c>
      <c r="J440" t="s">
        <v>11</v>
      </c>
      <c r="K440">
        <v>100</v>
      </c>
      <c r="L440">
        <v>1</v>
      </c>
      <c r="M440">
        <v>5527648</v>
      </c>
      <c r="N440">
        <v>5528821</v>
      </c>
      <c r="O440">
        <f>M440+((N440-M440)/2)</f>
        <v>5528234.5</v>
      </c>
    </row>
    <row r="441" spans="1:15">
      <c r="A441" t="s">
        <v>12960</v>
      </c>
      <c r="B441">
        <v>381</v>
      </c>
      <c r="C441" t="s">
        <v>2362</v>
      </c>
      <c r="D441" t="s">
        <v>2363</v>
      </c>
      <c r="E441" t="b">
        <v>1</v>
      </c>
      <c r="F441" t="b">
        <v>1</v>
      </c>
      <c r="G441" t="b">
        <v>1</v>
      </c>
      <c r="H441" t="b">
        <v>1</v>
      </c>
      <c r="I441" t="s">
        <v>11</v>
      </c>
      <c r="J441" t="s">
        <v>11</v>
      </c>
      <c r="K441">
        <v>73</v>
      </c>
      <c r="L441">
        <v>1</v>
      </c>
      <c r="M441">
        <v>5534560</v>
      </c>
      <c r="N441">
        <v>5534907</v>
      </c>
      <c r="O441">
        <f>M441+((N441-M441)/2)</f>
        <v>5534733.5</v>
      </c>
    </row>
    <row r="442" spans="1:15">
      <c r="A442" t="s">
        <v>12963</v>
      </c>
      <c r="B442">
        <v>33</v>
      </c>
      <c r="C442" t="s">
        <v>77</v>
      </c>
      <c r="D442" t="s">
        <v>78</v>
      </c>
      <c r="E442" t="b">
        <v>1</v>
      </c>
      <c r="F442" t="b">
        <v>1</v>
      </c>
      <c r="G442" t="b">
        <v>1</v>
      </c>
      <c r="H442" t="b">
        <v>0</v>
      </c>
      <c r="I442" t="s">
        <v>54</v>
      </c>
      <c r="J442" t="s">
        <v>11</v>
      </c>
      <c r="K442">
        <v>94</v>
      </c>
      <c r="L442">
        <v>1</v>
      </c>
      <c r="M442">
        <v>5552881</v>
      </c>
      <c r="N442">
        <v>5555789</v>
      </c>
      <c r="O442">
        <f>M442+((N442-M442)/2)</f>
        <v>5554335</v>
      </c>
    </row>
    <row r="443" spans="1:15">
      <c r="A443" t="s">
        <v>12960</v>
      </c>
      <c r="B443">
        <v>382</v>
      </c>
      <c r="C443" t="s">
        <v>2364</v>
      </c>
      <c r="D443" t="s">
        <v>2365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99</v>
      </c>
      <c r="L443">
        <v>1</v>
      </c>
      <c r="M443">
        <v>5557730</v>
      </c>
      <c r="N443">
        <v>5560316</v>
      </c>
      <c r="O443">
        <f>M443+((N443-M443)/2)</f>
        <v>5559023</v>
      </c>
    </row>
    <row r="444" spans="1:15">
      <c r="A444" t="s">
        <v>12960</v>
      </c>
      <c r="B444">
        <v>383</v>
      </c>
      <c r="C444" t="s">
        <v>2366</v>
      </c>
      <c r="D444" t="s">
        <v>2367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54</v>
      </c>
      <c r="L444">
        <v>1</v>
      </c>
      <c r="M444">
        <v>5565810</v>
      </c>
      <c r="N444">
        <v>5568767</v>
      </c>
      <c r="O444">
        <f>M444+((N444-M444)/2)</f>
        <v>5567288.5</v>
      </c>
    </row>
    <row r="445" spans="1:15">
      <c r="A445" t="s">
        <v>12960</v>
      </c>
      <c r="B445">
        <v>384</v>
      </c>
      <c r="C445" t="s">
        <v>2368</v>
      </c>
      <c r="D445" t="s">
        <v>2369</v>
      </c>
      <c r="E445" t="b">
        <v>1</v>
      </c>
      <c r="F445" t="b">
        <v>1</v>
      </c>
      <c r="G445" t="b">
        <v>1</v>
      </c>
      <c r="H445" t="b">
        <v>1</v>
      </c>
      <c r="I445" t="s">
        <v>11</v>
      </c>
      <c r="J445" t="s">
        <v>11</v>
      </c>
      <c r="K445">
        <v>89</v>
      </c>
      <c r="L445">
        <v>1</v>
      </c>
      <c r="M445">
        <v>5580077</v>
      </c>
      <c r="N445">
        <v>5582899</v>
      </c>
      <c r="O445">
        <f>M445+((N445-M445)/2)</f>
        <v>5581488</v>
      </c>
    </row>
    <row r="446" spans="1:15">
      <c r="A446" t="s">
        <v>12960</v>
      </c>
      <c r="B446">
        <v>385</v>
      </c>
      <c r="C446" t="s">
        <v>2370</v>
      </c>
      <c r="D446" t="s">
        <v>2371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  <c r="L446">
        <v>1</v>
      </c>
      <c r="M446">
        <v>5611046</v>
      </c>
      <c r="N446">
        <v>5613031</v>
      </c>
      <c r="O446">
        <f>M446+((N446-M446)/2)</f>
        <v>5612038.5</v>
      </c>
    </row>
    <row r="447" spans="1:15">
      <c r="A447" t="s">
        <v>12960</v>
      </c>
      <c r="B447">
        <v>386</v>
      </c>
      <c r="C447" t="s">
        <v>2372</v>
      </c>
      <c r="D447" t="s">
        <v>2373</v>
      </c>
      <c r="E447" t="b">
        <v>1</v>
      </c>
      <c r="F447" t="b">
        <v>1</v>
      </c>
      <c r="G447" t="b">
        <v>1</v>
      </c>
      <c r="H447" t="b">
        <v>0</v>
      </c>
      <c r="I447" t="s">
        <v>54</v>
      </c>
      <c r="J447" t="s">
        <v>11</v>
      </c>
      <c r="K447">
        <v>81</v>
      </c>
      <c r="L447">
        <v>1</v>
      </c>
      <c r="M447">
        <v>5615208</v>
      </c>
      <c r="N447">
        <v>5617769</v>
      </c>
      <c r="O447">
        <f>M447+((N447-M447)/2)</f>
        <v>5616488.5</v>
      </c>
    </row>
    <row r="448" spans="1:15">
      <c r="A448" t="s">
        <v>12963</v>
      </c>
      <c r="B448">
        <v>650</v>
      </c>
      <c r="C448" t="s">
        <v>20943</v>
      </c>
      <c r="D448" t="s">
        <v>16079</v>
      </c>
      <c r="E448" t="b">
        <v>1</v>
      </c>
      <c r="F448" t="b">
        <v>1</v>
      </c>
      <c r="G448" t="b">
        <v>1</v>
      </c>
      <c r="H448" t="b">
        <v>1</v>
      </c>
      <c r="I448" t="s">
        <v>11</v>
      </c>
      <c r="J448" t="s">
        <v>11</v>
      </c>
      <c r="K448">
        <v>100</v>
      </c>
      <c r="L448">
        <v>1</v>
      </c>
      <c r="M448">
        <v>5621666</v>
      </c>
      <c r="N448">
        <v>5627457</v>
      </c>
      <c r="O448">
        <f>M448+((N448-M448)/2)</f>
        <v>5624561.5</v>
      </c>
    </row>
    <row r="449" spans="1:15">
      <c r="A449" t="s">
        <v>12960</v>
      </c>
      <c r="B449">
        <v>387</v>
      </c>
      <c r="C449" t="s">
        <v>2374</v>
      </c>
      <c r="D449" t="s">
        <v>2375</v>
      </c>
      <c r="E449" t="b">
        <v>1</v>
      </c>
      <c r="F449" t="b">
        <v>1</v>
      </c>
      <c r="G449" t="b">
        <v>1</v>
      </c>
      <c r="H449" t="b">
        <v>1</v>
      </c>
      <c r="I449" t="s">
        <v>11</v>
      </c>
      <c r="J449" t="s">
        <v>11</v>
      </c>
      <c r="K449">
        <v>91</v>
      </c>
      <c r="L449">
        <v>1</v>
      </c>
      <c r="M449">
        <v>5627007</v>
      </c>
      <c r="N449">
        <v>5629035</v>
      </c>
      <c r="O449">
        <f>M449+((N449-M449)/2)</f>
        <v>5628021</v>
      </c>
    </row>
    <row r="450" spans="1:15">
      <c r="A450" t="s">
        <v>12960</v>
      </c>
      <c r="B450">
        <v>388</v>
      </c>
      <c r="C450" t="s">
        <v>2376</v>
      </c>
      <c r="D450" t="s">
        <v>2377</v>
      </c>
      <c r="E450" t="b">
        <v>1</v>
      </c>
      <c r="F450" t="b">
        <v>1</v>
      </c>
      <c r="G450" t="b">
        <v>1</v>
      </c>
      <c r="H450" t="b">
        <v>1</v>
      </c>
      <c r="I450" t="s">
        <v>11</v>
      </c>
      <c r="J450" t="s">
        <v>11</v>
      </c>
      <c r="K450">
        <v>75</v>
      </c>
      <c r="L450">
        <v>1</v>
      </c>
      <c r="M450">
        <v>5640214</v>
      </c>
      <c r="N450">
        <v>5641575</v>
      </c>
      <c r="O450">
        <f>M450+((N450-M450)/2)</f>
        <v>5640894.5</v>
      </c>
    </row>
    <row r="451" spans="1:15">
      <c r="A451" t="s">
        <v>12963</v>
      </c>
      <c r="B451">
        <v>674</v>
      </c>
      <c r="C451" t="s">
        <v>13859</v>
      </c>
      <c r="D451" t="s">
        <v>15916</v>
      </c>
      <c r="E451" t="b">
        <v>1</v>
      </c>
      <c r="F451" t="b">
        <v>1</v>
      </c>
      <c r="G451" t="b">
        <v>1</v>
      </c>
      <c r="H451" t="b">
        <v>0</v>
      </c>
      <c r="I451" t="s">
        <v>54</v>
      </c>
      <c r="J451" t="s">
        <v>11</v>
      </c>
      <c r="K451">
        <v>65</v>
      </c>
      <c r="L451">
        <v>1</v>
      </c>
      <c r="M451">
        <v>5653001</v>
      </c>
      <c r="N451">
        <v>5656067</v>
      </c>
      <c r="O451">
        <f>M451+((N451-M451)/2)</f>
        <v>5654534</v>
      </c>
    </row>
    <row r="452" spans="1:15">
      <c r="A452" t="s">
        <v>12963</v>
      </c>
      <c r="B452">
        <v>89</v>
      </c>
      <c r="C452" t="s">
        <v>190</v>
      </c>
      <c r="D452" t="s">
        <v>191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52</v>
      </c>
      <c r="L452">
        <v>1</v>
      </c>
      <c r="M452">
        <v>5658374</v>
      </c>
      <c r="N452">
        <v>5661199</v>
      </c>
      <c r="O452">
        <f>M452+((N452-M452)/2)</f>
        <v>5659786.5</v>
      </c>
    </row>
    <row r="453" spans="1:15">
      <c r="A453" t="s">
        <v>12960</v>
      </c>
      <c r="B453">
        <v>389</v>
      </c>
      <c r="C453" t="s">
        <v>2378</v>
      </c>
      <c r="D453" t="s">
        <v>2379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98</v>
      </c>
      <c r="L453">
        <v>1</v>
      </c>
      <c r="M453">
        <v>5662956</v>
      </c>
      <c r="N453">
        <v>5664494</v>
      </c>
      <c r="O453">
        <f>M453+((N453-M453)/2)</f>
        <v>5663725</v>
      </c>
    </row>
    <row r="454" spans="1:15">
      <c r="A454" t="s">
        <v>12960</v>
      </c>
      <c r="B454">
        <v>390</v>
      </c>
      <c r="C454" t="s">
        <v>2380</v>
      </c>
      <c r="D454" t="s">
        <v>2381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95</v>
      </c>
      <c r="L454">
        <v>1</v>
      </c>
      <c r="M454">
        <v>5673766</v>
      </c>
      <c r="N454">
        <v>5675095</v>
      </c>
      <c r="O454">
        <f>M454+((N454-M454)/2)</f>
        <v>5674430.5</v>
      </c>
    </row>
    <row r="455" spans="1:15">
      <c r="A455" t="s">
        <v>12960</v>
      </c>
      <c r="B455">
        <v>391</v>
      </c>
      <c r="C455" t="s">
        <v>2382</v>
      </c>
      <c r="D455" t="s">
        <v>2383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99</v>
      </c>
      <c r="L455">
        <v>1</v>
      </c>
      <c r="M455">
        <v>5677513</v>
      </c>
      <c r="N455">
        <v>5679290</v>
      </c>
      <c r="O455">
        <f>M455+((N455-M455)/2)</f>
        <v>5678401.5</v>
      </c>
    </row>
    <row r="456" spans="1:15">
      <c r="A456" t="s">
        <v>12960</v>
      </c>
      <c r="B456">
        <v>392</v>
      </c>
      <c r="C456" t="s">
        <v>2384</v>
      </c>
      <c r="D456" t="s">
        <v>2385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100</v>
      </c>
      <c r="L456">
        <v>1</v>
      </c>
      <c r="M456">
        <v>5692149</v>
      </c>
      <c r="N456">
        <v>5693156</v>
      </c>
      <c r="O456">
        <f>M456+((N456-M456)/2)</f>
        <v>5692652.5</v>
      </c>
    </row>
    <row r="457" spans="1:15">
      <c r="A457" t="s">
        <v>12960</v>
      </c>
      <c r="B457">
        <v>393</v>
      </c>
      <c r="C457" t="s">
        <v>2386</v>
      </c>
      <c r="D457" t="s">
        <v>2387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100</v>
      </c>
      <c r="L457">
        <v>1</v>
      </c>
      <c r="M457">
        <v>5704816</v>
      </c>
      <c r="N457">
        <v>5706022</v>
      </c>
      <c r="O457">
        <f>M457+((N457-M457)/2)</f>
        <v>5705419</v>
      </c>
    </row>
    <row r="458" spans="1:15">
      <c r="A458" t="s">
        <v>12960</v>
      </c>
      <c r="B458">
        <v>394</v>
      </c>
      <c r="C458" t="s">
        <v>2388</v>
      </c>
      <c r="D458" t="s">
        <v>2389</v>
      </c>
      <c r="E458" t="b">
        <v>1</v>
      </c>
      <c r="F458" t="b">
        <v>1</v>
      </c>
      <c r="G458" t="b">
        <v>1</v>
      </c>
      <c r="H458" t="b">
        <v>1</v>
      </c>
      <c r="I458" t="s">
        <v>11</v>
      </c>
      <c r="J458" t="s">
        <v>11</v>
      </c>
      <c r="K458">
        <v>87</v>
      </c>
      <c r="L458">
        <v>1</v>
      </c>
      <c r="M458">
        <v>5710702</v>
      </c>
      <c r="N458">
        <v>5711157</v>
      </c>
      <c r="O458">
        <f>M458+((N458-M458)/2)</f>
        <v>5710929.5</v>
      </c>
    </row>
    <row r="459" spans="1:15">
      <c r="A459" t="s">
        <v>12960</v>
      </c>
      <c r="B459">
        <v>395</v>
      </c>
      <c r="C459" t="s">
        <v>2390</v>
      </c>
      <c r="D459" t="s">
        <v>2391</v>
      </c>
      <c r="E459" t="b">
        <v>1</v>
      </c>
      <c r="F459" t="b">
        <v>1</v>
      </c>
      <c r="G459" t="b">
        <v>1</v>
      </c>
      <c r="H459" t="b">
        <v>1</v>
      </c>
      <c r="I459" t="s">
        <v>11</v>
      </c>
      <c r="J459" t="s">
        <v>11</v>
      </c>
      <c r="K459">
        <v>99</v>
      </c>
      <c r="L459">
        <v>1</v>
      </c>
      <c r="M459">
        <v>5714878</v>
      </c>
      <c r="N459">
        <v>5717427</v>
      </c>
      <c r="O459">
        <f>M459+((N459-M459)/2)</f>
        <v>5716152.5</v>
      </c>
    </row>
    <row r="460" spans="1:15">
      <c r="A460" t="s">
        <v>12960</v>
      </c>
      <c r="B460">
        <v>396</v>
      </c>
      <c r="C460" t="s">
        <v>2392</v>
      </c>
      <c r="D460" t="s">
        <v>2393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99</v>
      </c>
      <c r="L460">
        <v>1</v>
      </c>
      <c r="M460">
        <v>5751021</v>
      </c>
      <c r="N460">
        <v>5753564</v>
      </c>
      <c r="O460">
        <f>M460+((N460-M460)/2)</f>
        <v>5752292.5</v>
      </c>
    </row>
    <row r="461" spans="1:15">
      <c r="A461" t="s">
        <v>12960</v>
      </c>
      <c r="B461">
        <v>397</v>
      </c>
      <c r="C461" t="s">
        <v>2394</v>
      </c>
      <c r="D461" t="s">
        <v>2395</v>
      </c>
      <c r="E461" t="b">
        <v>1</v>
      </c>
      <c r="F461" t="b">
        <v>1</v>
      </c>
      <c r="G461" t="b">
        <v>1</v>
      </c>
      <c r="H461" t="b">
        <v>1</v>
      </c>
      <c r="I461" t="s">
        <v>11</v>
      </c>
      <c r="J461" t="s">
        <v>11</v>
      </c>
      <c r="K461">
        <v>100</v>
      </c>
      <c r="L461">
        <v>1</v>
      </c>
      <c r="M461">
        <v>5756872</v>
      </c>
      <c r="N461">
        <v>5760624</v>
      </c>
      <c r="O461">
        <f>M461+((N461-M461)/2)</f>
        <v>5758748</v>
      </c>
    </row>
    <row r="462" spans="1:15">
      <c r="A462" t="s">
        <v>12960</v>
      </c>
      <c r="B462">
        <v>398</v>
      </c>
      <c r="C462" t="s">
        <v>2396</v>
      </c>
      <c r="D462" t="s">
        <v>2397</v>
      </c>
      <c r="E462" t="b">
        <v>1</v>
      </c>
      <c r="F462" t="b">
        <v>1</v>
      </c>
      <c r="G462" t="b">
        <v>1</v>
      </c>
      <c r="H462" t="b">
        <v>0</v>
      </c>
      <c r="I462" t="s">
        <v>54</v>
      </c>
      <c r="J462" t="s">
        <v>66</v>
      </c>
      <c r="K462">
        <v>36</v>
      </c>
      <c r="L462">
        <v>1</v>
      </c>
      <c r="M462">
        <v>5761906</v>
      </c>
      <c r="N462">
        <v>5763606</v>
      </c>
      <c r="O462">
        <f>M462+((N462-M462)/2)</f>
        <v>5762756</v>
      </c>
    </row>
    <row r="463" spans="1:15">
      <c r="A463" t="s">
        <v>12963</v>
      </c>
      <c r="B463">
        <v>433</v>
      </c>
      <c r="C463" t="s">
        <v>18928</v>
      </c>
      <c r="D463" t="s">
        <v>19691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100</v>
      </c>
      <c r="L463">
        <v>1</v>
      </c>
      <c r="M463">
        <v>5768130</v>
      </c>
      <c r="N463">
        <v>5771799</v>
      </c>
      <c r="O463">
        <f>M463+((N463-M463)/2)</f>
        <v>5769964.5</v>
      </c>
    </row>
    <row r="464" spans="1:15">
      <c r="A464" t="s">
        <v>12963</v>
      </c>
      <c r="B464">
        <v>697</v>
      </c>
      <c r="C464" t="s">
        <v>13725</v>
      </c>
      <c r="D464" t="s">
        <v>15794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88</v>
      </c>
      <c r="L464">
        <v>1</v>
      </c>
      <c r="M464">
        <v>5771991</v>
      </c>
      <c r="N464">
        <v>5774333</v>
      </c>
      <c r="O464">
        <f>M464+((N464-M464)/2)</f>
        <v>5773162</v>
      </c>
    </row>
    <row r="465" spans="1:15">
      <c r="A465" t="s">
        <v>12960</v>
      </c>
      <c r="B465">
        <v>399</v>
      </c>
      <c r="C465" t="s">
        <v>2398</v>
      </c>
      <c r="D465" t="s">
        <v>2399</v>
      </c>
      <c r="E465" t="b">
        <v>1</v>
      </c>
      <c r="F465" t="b">
        <v>1</v>
      </c>
      <c r="G465" t="b">
        <v>1</v>
      </c>
      <c r="H465" t="b">
        <v>0</v>
      </c>
      <c r="I465" t="s">
        <v>54</v>
      </c>
      <c r="J465" t="s">
        <v>54</v>
      </c>
      <c r="K465" t="s">
        <v>55</v>
      </c>
      <c r="L465">
        <v>1</v>
      </c>
      <c r="M465">
        <v>5791087</v>
      </c>
      <c r="N465">
        <v>5795580</v>
      </c>
      <c r="O465">
        <f>M465+((N465-M465)/2)</f>
        <v>5793333.5</v>
      </c>
    </row>
    <row r="466" spans="1:15">
      <c r="A466" t="s">
        <v>12963</v>
      </c>
      <c r="B466">
        <v>728</v>
      </c>
      <c r="C466" t="s">
        <v>13931</v>
      </c>
      <c r="D466" t="s">
        <v>15947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11</v>
      </c>
      <c r="K466">
        <v>100</v>
      </c>
      <c r="L466">
        <v>1</v>
      </c>
      <c r="M466">
        <v>5797801</v>
      </c>
      <c r="N466">
        <v>5800848</v>
      </c>
      <c r="O466">
        <f>M466+((N466-M466)/2)</f>
        <v>5799324.5</v>
      </c>
    </row>
    <row r="467" spans="1:15">
      <c r="A467" t="s">
        <v>12960</v>
      </c>
      <c r="B467">
        <v>400</v>
      </c>
      <c r="C467" t="s">
        <v>2400</v>
      </c>
      <c r="D467" t="s">
        <v>2401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100</v>
      </c>
      <c r="L467">
        <v>1</v>
      </c>
      <c r="M467">
        <v>5819856</v>
      </c>
      <c r="N467">
        <v>5822045</v>
      </c>
      <c r="O467">
        <f>M467+((N467-M467)/2)</f>
        <v>5820950.5</v>
      </c>
    </row>
    <row r="468" spans="1:15">
      <c r="A468" t="s">
        <v>12960</v>
      </c>
      <c r="B468">
        <v>401</v>
      </c>
      <c r="C468" t="s">
        <v>2402</v>
      </c>
      <c r="D468" t="s">
        <v>2403</v>
      </c>
      <c r="E468" t="b">
        <v>1</v>
      </c>
      <c r="F468" t="b">
        <v>1</v>
      </c>
      <c r="G468" t="b">
        <v>1</v>
      </c>
      <c r="H468" t="b">
        <v>1</v>
      </c>
      <c r="I468" t="s">
        <v>11</v>
      </c>
      <c r="J468" t="s">
        <v>11</v>
      </c>
      <c r="K468">
        <v>100</v>
      </c>
      <c r="L468">
        <v>1</v>
      </c>
      <c r="M468">
        <v>5824884</v>
      </c>
      <c r="N468">
        <v>5825443</v>
      </c>
      <c r="O468">
        <f>M468+((N468-M468)/2)</f>
        <v>5825163.5</v>
      </c>
    </row>
    <row r="469" spans="1:15">
      <c r="A469" t="s">
        <v>12963</v>
      </c>
      <c r="B469">
        <v>711</v>
      </c>
      <c r="C469" t="s">
        <v>13767</v>
      </c>
      <c r="D469" t="s">
        <v>15835</v>
      </c>
      <c r="E469" t="b">
        <v>1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93</v>
      </c>
      <c r="L469">
        <v>1</v>
      </c>
      <c r="M469">
        <v>5826855</v>
      </c>
      <c r="N469">
        <v>5831335</v>
      </c>
      <c r="O469">
        <f>M469+((N469-M469)/2)</f>
        <v>5829095</v>
      </c>
    </row>
    <row r="470" spans="1:15">
      <c r="A470" t="s">
        <v>12960</v>
      </c>
      <c r="B470">
        <v>402</v>
      </c>
      <c r="C470" t="s">
        <v>2404</v>
      </c>
      <c r="D470" t="s">
        <v>2405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100</v>
      </c>
      <c r="L470">
        <v>1</v>
      </c>
      <c r="M470">
        <v>5829104</v>
      </c>
      <c r="N470">
        <v>5833029</v>
      </c>
      <c r="O470">
        <f>M470+((N470-M470)/2)</f>
        <v>5831066.5</v>
      </c>
    </row>
    <row r="471" spans="1:15">
      <c r="A471" t="s">
        <v>12960</v>
      </c>
      <c r="B471">
        <v>403</v>
      </c>
      <c r="C471" t="s">
        <v>2406</v>
      </c>
      <c r="D471" t="s">
        <v>2407</v>
      </c>
      <c r="E471" t="b">
        <v>0</v>
      </c>
      <c r="F471" t="b">
        <v>1</v>
      </c>
      <c r="G471" t="b">
        <v>0</v>
      </c>
      <c r="H471" t="b">
        <v>0</v>
      </c>
      <c r="I471" t="s">
        <v>54</v>
      </c>
      <c r="J471" t="s">
        <v>54</v>
      </c>
      <c r="K471" t="s">
        <v>55</v>
      </c>
      <c r="L471">
        <v>1</v>
      </c>
      <c r="M471">
        <v>5843064</v>
      </c>
      <c r="N471">
        <v>5843847</v>
      </c>
      <c r="O471">
        <f>M471+((N471-M471)/2)</f>
        <v>5843455.5</v>
      </c>
    </row>
    <row r="472" spans="1:15">
      <c r="A472" t="s">
        <v>12960</v>
      </c>
      <c r="B472">
        <v>404</v>
      </c>
      <c r="C472" t="s">
        <v>2408</v>
      </c>
      <c r="D472" t="s">
        <v>2409</v>
      </c>
      <c r="E472" t="b">
        <v>1</v>
      </c>
      <c r="F472" t="b">
        <v>1</v>
      </c>
      <c r="G472" t="b">
        <v>1</v>
      </c>
      <c r="H472" t="b">
        <v>0</v>
      </c>
      <c r="I472" t="s">
        <v>54</v>
      </c>
      <c r="J472" t="s">
        <v>11</v>
      </c>
      <c r="K472">
        <v>70</v>
      </c>
      <c r="L472">
        <v>1</v>
      </c>
      <c r="M472">
        <v>5844194</v>
      </c>
      <c r="N472">
        <v>5846169</v>
      </c>
      <c r="O472">
        <f>M472+((N472-M472)/2)</f>
        <v>5845181.5</v>
      </c>
    </row>
    <row r="473" spans="1:15">
      <c r="A473" t="s">
        <v>12960</v>
      </c>
      <c r="B473">
        <v>405</v>
      </c>
      <c r="C473" t="s">
        <v>2410</v>
      </c>
      <c r="D473" t="s">
        <v>2411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62</v>
      </c>
      <c r="L473">
        <v>1</v>
      </c>
      <c r="M473">
        <v>5852988</v>
      </c>
      <c r="N473">
        <v>5855567</v>
      </c>
      <c r="O473">
        <f>M473+((N473-M473)/2)</f>
        <v>5854277.5</v>
      </c>
    </row>
    <row r="474" spans="1:15">
      <c r="A474" t="s">
        <v>12960</v>
      </c>
      <c r="B474">
        <v>406</v>
      </c>
      <c r="C474" t="s">
        <v>2412</v>
      </c>
      <c r="D474" t="s">
        <v>2413</v>
      </c>
      <c r="E474" t="b">
        <v>1</v>
      </c>
      <c r="F474" t="b">
        <v>1</v>
      </c>
      <c r="G474" t="b">
        <v>1</v>
      </c>
      <c r="H474" t="b">
        <v>1</v>
      </c>
      <c r="I474" t="s">
        <v>11</v>
      </c>
      <c r="J474" t="s">
        <v>11</v>
      </c>
      <c r="K474">
        <v>100</v>
      </c>
      <c r="L474">
        <v>1</v>
      </c>
      <c r="M474">
        <v>5853454</v>
      </c>
      <c r="N474">
        <v>5859499</v>
      </c>
      <c r="O474">
        <f>M474+((N474-M474)/2)</f>
        <v>5856476.5</v>
      </c>
    </row>
    <row r="475" spans="1:15">
      <c r="A475" t="s">
        <v>12960</v>
      </c>
      <c r="B475">
        <v>407</v>
      </c>
      <c r="C475" t="s">
        <v>2414</v>
      </c>
      <c r="D475" t="s">
        <v>2415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99</v>
      </c>
      <c r="L475">
        <v>1</v>
      </c>
      <c r="M475">
        <v>5874310</v>
      </c>
      <c r="N475">
        <v>5876178</v>
      </c>
      <c r="O475">
        <f>M475+((N475-M475)/2)</f>
        <v>5875244</v>
      </c>
    </row>
    <row r="476" spans="1:15">
      <c r="A476" t="s">
        <v>12960</v>
      </c>
      <c r="B476">
        <v>408</v>
      </c>
      <c r="C476" t="s">
        <v>2416</v>
      </c>
      <c r="D476" t="s">
        <v>2417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  <c r="L476">
        <v>1</v>
      </c>
      <c r="M476">
        <v>5891311</v>
      </c>
      <c r="N476">
        <v>5893893</v>
      </c>
      <c r="O476">
        <f>M476+((N476-M476)/2)</f>
        <v>5892602</v>
      </c>
    </row>
    <row r="477" spans="1:15">
      <c r="A477" t="s">
        <v>12960</v>
      </c>
      <c r="B477">
        <v>409</v>
      </c>
      <c r="C477" t="s">
        <v>2418</v>
      </c>
      <c r="D477" t="s">
        <v>2419</v>
      </c>
      <c r="E477" t="b">
        <v>1</v>
      </c>
      <c r="F477" t="b">
        <v>1</v>
      </c>
      <c r="G477" t="b">
        <v>1</v>
      </c>
      <c r="H477" t="b">
        <v>1</v>
      </c>
      <c r="I477" t="s">
        <v>11</v>
      </c>
      <c r="J477" t="s">
        <v>11</v>
      </c>
      <c r="K477">
        <v>96</v>
      </c>
      <c r="L477">
        <v>1</v>
      </c>
      <c r="M477">
        <v>5905576</v>
      </c>
      <c r="N477">
        <v>5907757</v>
      </c>
      <c r="O477">
        <f>M477+((N477-M477)/2)</f>
        <v>5906666.5</v>
      </c>
    </row>
    <row r="478" spans="1:15">
      <c r="A478" t="s">
        <v>12960</v>
      </c>
      <c r="B478">
        <v>410</v>
      </c>
      <c r="C478" t="s">
        <v>2420</v>
      </c>
      <c r="D478" t="s">
        <v>2421</v>
      </c>
      <c r="E478" t="b">
        <v>1</v>
      </c>
      <c r="F478" t="b">
        <v>1</v>
      </c>
      <c r="G478" t="b">
        <v>1</v>
      </c>
      <c r="H478" t="b">
        <v>1</v>
      </c>
      <c r="I478" t="s">
        <v>183</v>
      </c>
      <c r="J478" t="s">
        <v>183</v>
      </c>
      <c r="K478">
        <v>45</v>
      </c>
      <c r="L478">
        <v>1</v>
      </c>
      <c r="M478">
        <v>5914929</v>
      </c>
      <c r="N478">
        <v>5915654</v>
      </c>
      <c r="O478">
        <f>M478+((N478-M478)/2)</f>
        <v>5915291.5</v>
      </c>
    </row>
    <row r="479" spans="1:15">
      <c r="A479" t="s">
        <v>12960</v>
      </c>
      <c r="B479">
        <v>411</v>
      </c>
      <c r="C479" t="s">
        <v>2422</v>
      </c>
      <c r="D479" t="s">
        <v>2423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30</v>
      </c>
      <c r="L479">
        <v>1</v>
      </c>
      <c r="M479">
        <v>5930244</v>
      </c>
      <c r="N479">
        <v>5931099</v>
      </c>
      <c r="O479">
        <f>M479+((N479-M479)/2)</f>
        <v>5930671.5</v>
      </c>
    </row>
    <row r="480" spans="1:15">
      <c r="A480" t="s">
        <v>12960</v>
      </c>
      <c r="B480">
        <v>412</v>
      </c>
      <c r="C480" t="s">
        <v>2424</v>
      </c>
      <c r="D480" t="s">
        <v>2425</v>
      </c>
      <c r="E480" t="b">
        <v>1</v>
      </c>
      <c r="F480" t="b">
        <v>1</v>
      </c>
      <c r="G480" t="b">
        <v>1</v>
      </c>
      <c r="H480" t="b">
        <v>0</v>
      </c>
      <c r="I480" t="s">
        <v>183</v>
      </c>
      <c r="J480" t="s">
        <v>183</v>
      </c>
      <c r="K480">
        <v>30</v>
      </c>
      <c r="L480">
        <v>1</v>
      </c>
      <c r="M480">
        <v>5935735</v>
      </c>
      <c r="N480">
        <v>5940350</v>
      </c>
      <c r="O480">
        <f>M480+((N480-M480)/2)</f>
        <v>5938042.5</v>
      </c>
    </row>
    <row r="481" spans="1:15">
      <c r="A481" t="s">
        <v>12960</v>
      </c>
      <c r="B481">
        <v>413</v>
      </c>
      <c r="C481" t="s">
        <v>2426</v>
      </c>
      <c r="D481" t="s">
        <v>2427</v>
      </c>
      <c r="E481" t="b">
        <v>1</v>
      </c>
      <c r="F481" t="b">
        <v>1</v>
      </c>
      <c r="G481" t="b">
        <v>1</v>
      </c>
      <c r="H481" t="b">
        <v>1</v>
      </c>
      <c r="I481" t="s">
        <v>11</v>
      </c>
      <c r="J481" t="s">
        <v>11</v>
      </c>
      <c r="K481">
        <v>97</v>
      </c>
      <c r="L481">
        <v>1</v>
      </c>
      <c r="M481">
        <v>5978893</v>
      </c>
      <c r="N481">
        <v>5979543</v>
      </c>
      <c r="O481">
        <f>M481+((N481-M481)/2)</f>
        <v>5979218</v>
      </c>
    </row>
    <row r="482" spans="1:15">
      <c r="A482" t="s">
        <v>12960</v>
      </c>
      <c r="B482">
        <v>414</v>
      </c>
      <c r="C482" t="s">
        <v>2428</v>
      </c>
      <c r="D482" t="s">
        <v>2429</v>
      </c>
      <c r="E482" t="b">
        <v>0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96</v>
      </c>
      <c r="L482">
        <v>1</v>
      </c>
      <c r="M482">
        <v>5991259</v>
      </c>
      <c r="N482">
        <v>5991648</v>
      </c>
      <c r="O482">
        <f>M482+((N482-M482)/2)</f>
        <v>5991453.5</v>
      </c>
    </row>
    <row r="483" spans="1:15">
      <c r="A483" t="s">
        <v>12963</v>
      </c>
      <c r="B483">
        <v>35</v>
      </c>
      <c r="C483" t="s">
        <v>81</v>
      </c>
      <c r="D483" t="s">
        <v>82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100</v>
      </c>
      <c r="L483">
        <v>1</v>
      </c>
      <c r="M483">
        <v>6023630</v>
      </c>
      <c r="N483">
        <v>6027778</v>
      </c>
      <c r="O483">
        <f>M483+((N483-M483)/2)</f>
        <v>6025704</v>
      </c>
    </row>
    <row r="484" spans="1:15">
      <c r="A484" t="s">
        <v>12960</v>
      </c>
      <c r="B484">
        <v>415</v>
      </c>
      <c r="C484" t="s">
        <v>2430</v>
      </c>
      <c r="D484" t="s">
        <v>2431</v>
      </c>
      <c r="E484" t="b">
        <v>1</v>
      </c>
      <c r="F484" t="b">
        <v>1</v>
      </c>
      <c r="G484" t="b">
        <v>1</v>
      </c>
      <c r="H484" t="b">
        <v>1</v>
      </c>
      <c r="I484" t="s">
        <v>11</v>
      </c>
      <c r="J484" t="s">
        <v>11</v>
      </c>
      <c r="K484">
        <v>46</v>
      </c>
      <c r="L484">
        <v>1</v>
      </c>
      <c r="M484">
        <v>6028763</v>
      </c>
      <c r="N484">
        <v>6030315</v>
      </c>
      <c r="O484">
        <f>M484+((N484-M484)/2)</f>
        <v>6029539</v>
      </c>
    </row>
    <row r="485" spans="1:15">
      <c r="A485" t="s">
        <v>12963</v>
      </c>
      <c r="B485">
        <v>761</v>
      </c>
      <c r="C485" t="s">
        <v>20974</v>
      </c>
      <c r="D485" t="s">
        <v>16119</v>
      </c>
      <c r="E485" t="b">
        <v>1</v>
      </c>
      <c r="F485" t="b">
        <v>1</v>
      </c>
      <c r="G485" t="b">
        <v>1</v>
      </c>
      <c r="H485" t="b">
        <v>1</v>
      </c>
      <c r="I485" t="s">
        <v>183</v>
      </c>
      <c r="J485" t="s">
        <v>183</v>
      </c>
      <c r="K485">
        <v>54</v>
      </c>
      <c r="L485">
        <v>1</v>
      </c>
      <c r="M485">
        <v>6044835</v>
      </c>
      <c r="N485">
        <v>6045179</v>
      </c>
      <c r="O485">
        <f>M485+((N485-M485)/2)</f>
        <v>6045007</v>
      </c>
    </row>
    <row r="486" spans="1:15">
      <c r="A486" t="s">
        <v>12963</v>
      </c>
      <c r="B486">
        <v>487</v>
      </c>
      <c r="C486" t="s">
        <v>13799</v>
      </c>
      <c r="D486" t="s">
        <v>15868</v>
      </c>
      <c r="E486" t="b">
        <v>1</v>
      </c>
      <c r="F486" t="b">
        <v>1</v>
      </c>
      <c r="G486" t="b">
        <v>1</v>
      </c>
      <c r="H486" t="b">
        <v>1</v>
      </c>
      <c r="I486" t="s">
        <v>11</v>
      </c>
      <c r="J486" t="s">
        <v>11</v>
      </c>
      <c r="K486">
        <v>93</v>
      </c>
      <c r="L486">
        <v>1</v>
      </c>
      <c r="M486">
        <v>6072471</v>
      </c>
      <c r="N486">
        <v>6075790</v>
      </c>
      <c r="O486">
        <f>M486+((N486-M486)/2)</f>
        <v>6074130.5</v>
      </c>
    </row>
    <row r="487" spans="1:15">
      <c r="A487" t="s">
        <v>12960</v>
      </c>
      <c r="B487">
        <v>416</v>
      </c>
      <c r="C487" t="s">
        <v>2432</v>
      </c>
      <c r="D487" t="s">
        <v>2433</v>
      </c>
      <c r="E487" t="b">
        <v>1</v>
      </c>
      <c r="F487" t="b">
        <v>1</v>
      </c>
      <c r="G487" t="b">
        <v>1</v>
      </c>
      <c r="H487" t="b">
        <v>1</v>
      </c>
      <c r="I487" t="s">
        <v>66</v>
      </c>
      <c r="J487" t="s">
        <v>66</v>
      </c>
      <c r="K487">
        <v>62</v>
      </c>
      <c r="L487">
        <v>1</v>
      </c>
      <c r="M487">
        <v>6098346</v>
      </c>
      <c r="N487">
        <v>6099783</v>
      </c>
      <c r="O487">
        <f>M487+((N487-M487)/2)</f>
        <v>6099064.5</v>
      </c>
    </row>
    <row r="488" spans="1:15">
      <c r="A488" t="s">
        <v>12960</v>
      </c>
      <c r="B488">
        <v>417</v>
      </c>
      <c r="C488" t="s">
        <v>2434</v>
      </c>
      <c r="D488" t="s">
        <v>2435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100</v>
      </c>
      <c r="L488">
        <v>1</v>
      </c>
      <c r="M488">
        <v>6100995</v>
      </c>
      <c r="N488">
        <v>6103181</v>
      </c>
      <c r="O488">
        <f>M488+((N488-M488)/2)</f>
        <v>6102088</v>
      </c>
    </row>
    <row r="489" spans="1:15">
      <c r="A489" t="s">
        <v>12963</v>
      </c>
      <c r="B489">
        <v>38</v>
      </c>
      <c r="C489" t="s">
        <v>87</v>
      </c>
      <c r="D489" t="s">
        <v>88</v>
      </c>
      <c r="E489" t="b">
        <v>1</v>
      </c>
      <c r="F489" t="b">
        <v>1</v>
      </c>
      <c r="G489" t="b">
        <v>1</v>
      </c>
      <c r="H489" t="b">
        <v>0</v>
      </c>
      <c r="I489" t="s">
        <v>54</v>
      </c>
      <c r="J489" t="s">
        <v>54</v>
      </c>
      <c r="K489" t="s">
        <v>55</v>
      </c>
      <c r="L489">
        <v>1</v>
      </c>
      <c r="M489">
        <v>6135524</v>
      </c>
      <c r="N489">
        <v>6137001</v>
      </c>
      <c r="O489">
        <f>M489+((N489-M489)/2)</f>
        <v>6136262.5</v>
      </c>
    </row>
    <row r="490" spans="1:15">
      <c r="A490" t="s">
        <v>12963</v>
      </c>
      <c r="B490">
        <v>352</v>
      </c>
      <c r="C490" t="s">
        <v>18848</v>
      </c>
      <c r="D490" t="s">
        <v>19611</v>
      </c>
      <c r="E490" t="b">
        <v>1</v>
      </c>
      <c r="F490" t="b">
        <v>1</v>
      </c>
      <c r="G490" t="b">
        <v>1</v>
      </c>
      <c r="H490" t="b">
        <v>1</v>
      </c>
      <c r="I490" t="s">
        <v>11</v>
      </c>
      <c r="J490" t="s">
        <v>11</v>
      </c>
      <c r="K490">
        <v>77</v>
      </c>
      <c r="L490">
        <v>1</v>
      </c>
      <c r="M490">
        <v>6143190</v>
      </c>
      <c r="N490">
        <v>6146401</v>
      </c>
      <c r="O490">
        <f>M490+((N490-M490)/2)</f>
        <v>6144795.5</v>
      </c>
    </row>
    <row r="491" spans="1:15">
      <c r="A491" t="s">
        <v>12960</v>
      </c>
      <c r="B491">
        <v>418</v>
      </c>
      <c r="C491" t="s">
        <v>2436</v>
      </c>
      <c r="D491" t="s">
        <v>2437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100</v>
      </c>
      <c r="L491">
        <v>1</v>
      </c>
      <c r="M491">
        <v>6161898</v>
      </c>
      <c r="N491">
        <v>6164474</v>
      </c>
      <c r="O491">
        <f>M491+((N491-M491)/2)</f>
        <v>6163186</v>
      </c>
    </row>
    <row r="492" spans="1:15">
      <c r="A492" t="s">
        <v>12960</v>
      </c>
      <c r="B492">
        <v>419</v>
      </c>
      <c r="C492" t="s">
        <v>2438</v>
      </c>
      <c r="D492" t="s">
        <v>2439</v>
      </c>
      <c r="E492" t="b">
        <v>1</v>
      </c>
      <c r="F492" t="b">
        <v>1</v>
      </c>
      <c r="G492" t="b">
        <v>1</v>
      </c>
      <c r="H492" t="b">
        <v>0</v>
      </c>
      <c r="I492" t="s">
        <v>183</v>
      </c>
      <c r="J492" t="s">
        <v>183</v>
      </c>
      <c r="K492">
        <v>62</v>
      </c>
      <c r="L492">
        <v>1</v>
      </c>
      <c r="M492">
        <v>6165737</v>
      </c>
      <c r="N492">
        <v>6166292</v>
      </c>
      <c r="O492">
        <f>M492+((N492-M492)/2)</f>
        <v>6166014.5</v>
      </c>
    </row>
    <row r="493" spans="1:15">
      <c r="A493" t="s">
        <v>12960</v>
      </c>
      <c r="B493">
        <v>420</v>
      </c>
      <c r="C493" t="s">
        <v>2440</v>
      </c>
      <c r="D493" t="s">
        <v>2441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59</v>
      </c>
      <c r="L493">
        <v>1</v>
      </c>
      <c r="M493">
        <v>6166981</v>
      </c>
      <c r="N493">
        <v>6168059</v>
      </c>
      <c r="O493">
        <f>M493+((N493-M493)/2)</f>
        <v>6167520</v>
      </c>
    </row>
    <row r="494" spans="1:15">
      <c r="A494" t="s">
        <v>12960</v>
      </c>
      <c r="B494">
        <v>421</v>
      </c>
      <c r="C494" t="s">
        <v>2442</v>
      </c>
      <c r="D494" t="s">
        <v>2443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100</v>
      </c>
      <c r="L494">
        <v>1</v>
      </c>
      <c r="M494">
        <v>6172744</v>
      </c>
      <c r="N494">
        <v>6175116</v>
      </c>
      <c r="O494">
        <f>M494+((N494-M494)/2)</f>
        <v>6173930</v>
      </c>
    </row>
    <row r="495" spans="1:15">
      <c r="A495" t="s">
        <v>12960</v>
      </c>
      <c r="B495">
        <v>422</v>
      </c>
      <c r="C495" t="s">
        <v>2444</v>
      </c>
      <c r="D495" t="s">
        <v>2445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53</v>
      </c>
      <c r="L495">
        <v>1</v>
      </c>
      <c r="M495">
        <v>6185360</v>
      </c>
      <c r="N495">
        <v>6187523</v>
      </c>
      <c r="O495">
        <f>M495+((N495-M495)/2)</f>
        <v>6186441.5</v>
      </c>
    </row>
    <row r="496" spans="1:15">
      <c r="A496" t="s">
        <v>12960</v>
      </c>
      <c r="B496">
        <v>423</v>
      </c>
      <c r="C496" t="s">
        <v>2446</v>
      </c>
      <c r="D496" t="s">
        <v>2447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43</v>
      </c>
      <c r="L496">
        <v>1</v>
      </c>
      <c r="M496">
        <v>6209272</v>
      </c>
      <c r="N496">
        <v>6210510</v>
      </c>
      <c r="O496">
        <f>M496+((N496-M496)/2)</f>
        <v>6209891</v>
      </c>
    </row>
    <row r="497" spans="1:15">
      <c r="A497" t="s">
        <v>12963</v>
      </c>
      <c r="B497">
        <v>40</v>
      </c>
      <c r="C497" t="s">
        <v>91</v>
      </c>
      <c r="D497" t="s">
        <v>92</v>
      </c>
      <c r="E497" t="b">
        <v>1</v>
      </c>
      <c r="F497" t="b">
        <v>1</v>
      </c>
      <c r="G497" t="b">
        <v>1</v>
      </c>
      <c r="H497" t="b">
        <v>1</v>
      </c>
      <c r="I497" t="s">
        <v>11</v>
      </c>
      <c r="J497" t="s">
        <v>11</v>
      </c>
      <c r="K497">
        <v>65</v>
      </c>
      <c r="L497">
        <v>1</v>
      </c>
      <c r="M497">
        <v>6232633</v>
      </c>
      <c r="N497">
        <v>6234967</v>
      </c>
      <c r="O497">
        <f>M497+((N497-M497)/2)</f>
        <v>6233800</v>
      </c>
    </row>
    <row r="498" spans="1:15">
      <c r="A498" t="s">
        <v>12960</v>
      </c>
      <c r="B498">
        <v>424</v>
      </c>
      <c r="C498" t="s">
        <v>2448</v>
      </c>
      <c r="D498" t="s">
        <v>2449</v>
      </c>
      <c r="E498" t="b">
        <v>1</v>
      </c>
      <c r="F498" t="b">
        <v>1</v>
      </c>
      <c r="G498" t="b">
        <v>1</v>
      </c>
      <c r="H498" t="b">
        <v>1</v>
      </c>
      <c r="I498" t="s">
        <v>66</v>
      </c>
      <c r="J498" t="s">
        <v>66</v>
      </c>
      <c r="K498">
        <v>25</v>
      </c>
      <c r="L498">
        <v>1</v>
      </c>
      <c r="M498">
        <v>6235505</v>
      </c>
      <c r="N498">
        <v>6236866</v>
      </c>
      <c r="O498">
        <f>M498+((N498-M498)/2)</f>
        <v>6236185.5</v>
      </c>
    </row>
    <row r="499" spans="1:15">
      <c r="A499" t="s">
        <v>12960</v>
      </c>
      <c r="B499">
        <v>425</v>
      </c>
      <c r="C499" t="s">
        <v>2450</v>
      </c>
      <c r="D499" t="s">
        <v>2451</v>
      </c>
      <c r="E499" t="b">
        <v>1</v>
      </c>
      <c r="F499" t="b">
        <v>1</v>
      </c>
      <c r="G499" t="b">
        <v>1</v>
      </c>
      <c r="H499" t="b">
        <v>1</v>
      </c>
      <c r="I499" t="s">
        <v>11</v>
      </c>
      <c r="J499" t="s">
        <v>11</v>
      </c>
      <c r="K499">
        <v>85</v>
      </c>
      <c r="L499">
        <v>1</v>
      </c>
      <c r="M499">
        <v>6252046</v>
      </c>
      <c r="N499">
        <v>6254140</v>
      </c>
      <c r="O499">
        <f>M499+((N499-M499)/2)</f>
        <v>6253093</v>
      </c>
    </row>
    <row r="500" spans="1:15">
      <c r="A500" t="s">
        <v>12960</v>
      </c>
      <c r="B500">
        <v>426</v>
      </c>
      <c r="C500" t="s">
        <v>2452</v>
      </c>
      <c r="D500" t="s">
        <v>2453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91</v>
      </c>
      <c r="L500">
        <v>1</v>
      </c>
      <c r="M500">
        <v>6257634</v>
      </c>
      <c r="N500">
        <v>6260182</v>
      </c>
      <c r="O500">
        <f>M500+((N500-M500)/2)</f>
        <v>6258908</v>
      </c>
    </row>
    <row r="501" spans="1:15">
      <c r="A501" t="s">
        <v>12963</v>
      </c>
      <c r="B501">
        <v>663</v>
      </c>
      <c r="C501" t="s">
        <v>13773</v>
      </c>
      <c r="D501" t="s">
        <v>15841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100</v>
      </c>
      <c r="L501">
        <v>1</v>
      </c>
      <c r="M501">
        <v>6268477</v>
      </c>
      <c r="N501">
        <v>6273221</v>
      </c>
      <c r="O501">
        <f>M501+((N501-M501)/2)</f>
        <v>6270849</v>
      </c>
    </row>
    <row r="502" spans="1:15">
      <c r="A502" t="s">
        <v>12960</v>
      </c>
      <c r="B502">
        <v>427</v>
      </c>
      <c r="C502" t="s">
        <v>2454</v>
      </c>
      <c r="D502" t="s">
        <v>2455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69</v>
      </c>
      <c r="L502">
        <v>1</v>
      </c>
      <c r="M502">
        <v>6295699</v>
      </c>
      <c r="N502">
        <v>6296481</v>
      </c>
      <c r="O502">
        <f>M502+((N502-M502)/2)</f>
        <v>6296090</v>
      </c>
    </row>
    <row r="503" spans="1:15">
      <c r="A503" t="s">
        <v>12960</v>
      </c>
      <c r="B503">
        <v>428</v>
      </c>
      <c r="C503" t="s">
        <v>2456</v>
      </c>
      <c r="D503" t="s">
        <v>2457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57</v>
      </c>
      <c r="L503">
        <v>1</v>
      </c>
      <c r="M503">
        <v>6309961</v>
      </c>
      <c r="N503">
        <v>6311566</v>
      </c>
      <c r="O503">
        <f>M503+((N503-M503)/2)</f>
        <v>6310763.5</v>
      </c>
    </row>
    <row r="504" spans="1:15">
      <c r="A504" t="s">
        <v>12960</v>
      </c>
      <c r="B504">
        <v>429</v>
      </c>
      <c r="C504" t="s">
        <v>2458</v>
      </c>
      <c r="D504" t="s">
        <v>2459</v>
      </c>
      <c r="E504" t="b">
        <v>1</v>
      </c>
      <c r="F504" t="b">
        <v>1</v>
      </c>
      <c r="G504" t="b">
        <v>1</v>
      </c>
      <c r="H504" t="b">
        <v>1</v>
      </c>
      <c r="I504" t="s">
        <v>11</v>
      </c>
      <c r="J504" t="s">
        <v>11</v>
      </c>
      <c r="K504">
        <v>54</v>
      </c>
      <c r="L504">
        <v>1</v>
      </c>
      <c r="M504">
        <v>6314775</v>
      </c>
      <c r="N504">
        <v>6316192</v>
      </c>
      <c r="O504">
        <f>M504+((N504-M504)/2)</f>
        <v>6315483.5</v>
      </c>
    </row>
    <row r="505" spans="1:15">
      <c r="A505" t="s">
        <v>12960</v>
      </c>
      <c r="B505">
        <v>430</v>
      </c>
      <c r="C505" t="s">
        <v>2460</v>
      </c>
      <c r="D505" t="s">
        <v>2461</v>
      </c>
      <c r="E505" t="b">
        <v>1</v>
      </c>
      <c r="F505" t="b">
        <v>1</v>
      </c>
      <c r="G505" t="b">
        <v>1</v>
      </c>
      <c r="H505" t="b">
        <v>1</v>
      </c>
      <c r="I505" t="s">
        <v>11</v>
      </c>
      <c r="J505" t="s">
        <v>11</v>
      </c>
      <c r="K505">
        <v>88</v>
      </c>
      <c r="L505">
        <v>1</v>
      </c>
      <c r="M505">
        <v>6334620</v>
      </c>
      <c r="N505">
        <v>6339239</v>
      </c>
      <c r="O505">
        <f>M505+((N505-M505)/2)</f>
        <v>6336929.5</v>
      </c>
    </row>
    <row r="506" spans="1:15">
      <c r="A506" t="s">
        <v>12960</v>
      </c>
      <c r="B506">
        <v>431</v>
      </c>
      <c r="C506" t="s">
        <v>2462</v>
      </c>
      <c r="D506" t="s">
        <v>2463</v>
      </c>
      <c r="E506" t="b">
        <v>1</v>
      </c>
      <c r="F506" t="b">
        <v>1</v>
      </c>
      <c r="G506" t="b">
        <v>1</v>
      </c>
      <c r="H506" t="b">
        <v>0</v>
      </c>
      <c r="I506" t="s">
        <v>54</v>
      </c>
      <c r="J506" t="s">
        <v>11</v>
      </c>
      <c r="K506">
        <v>89</v>
      </c>
      <c r="L506">
        <v>1</v>
      </c>
      <c r="M506">
        <v>6371471</v>
      </c>
      <c r="N506">
        <v>6373498</v>
      </c>
      <c r="O506">
        <f>M506+((N506-M506)/2)</f>
        <v>6372484.5</v>
      </c>
    </row>
    <row r="507" spans="1:15">
      <c r="A507" t="s">
        <v>12963</v>
      </c>
      <c r="B507">
        <v>739</v>
      </c>
      <c r="C507" t="s">
        <v>14001</v>
      </c>
      <c r="D507" t="s">
        <v>15975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100</v>
      </c>
      <c r="L507">
        <v>1</v>
      </c>
      <c r="M507">
        <v>6378190</v>
      </c>
      <c r="N507">
        <v>6385197</v>
      </c>
      <c r="O507">
        <f>M507+((N507-M507)/2)</f>
        <v>6381693.5</v>
      </c>
    </row>
    <row r="508" spans="1:15">
      <c r="A508" t="s">
        <v>12963</v>
      </c>
      <c r="B508">
        <v>749</v>
      </c>
      <c r="C508" t="s">
        <v>20968</v>
      </c>
      <c r="D508" t="s">
        <v>16037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  <c r="L508">
        <v>1</v>
      </c>
      <c r="M508">
        <v>6379179</v>
      </c>
      <c r="N508">
        <v>6386195</v>
      </c>
      <c r="O508">
        <f>M508+((N508-M508)/2)</f>
        <v>6382687</v>
      </c>
    </row>
    <row r="509" spans="1:15">
      <c r="A509" t="s">
        <v>12960</v>
      </c>
      <c r="B509">
        <v>433</v>
      </c>
      <c r="C509" t="s">
        <v>2466</v>
      </c>
      <c r="D509" t="s">
        <v>2467</v>
      </c>
      <c r="E509" t="b">
        <v>1</v>
      </c>
      <c r="F509" t="b">
        <v>1</v>
      </c>
      <c r="G509" t="b">
        <v>1</v>
      </c>
      <c r="H509" t="b">
        <v>0</v>
      </c>
      <c r="I509" t="s">
        <v>54</v>
      </c>
      <c r="J509" t="s">
        <v>11</v>
      </c>
      <c r="K509">
        <v>97</v>
      </c>
      <c r="L509">
        <v>1</v>
      </c>
      <c r="M509">
        <v>6395716</v>
      </c>
      <c r="N509">
        <v>6397632</v>
      </c>
      <c r="O509">
        <f>M509+((N509-M509)/2)</f>
        <v>6396674</v>
      </c>
    </row>
    <row r="510" spans="1:15">
      <c r="A510" t="s">
        <v>12963</v>
      </c>
      <c r="B510">
        <v>42</v>
      </c>
      <c r="C510" t="s">
        <v>95</v>
      </c>
      <c r="D510" t="s">
        <v>96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100</v>
      </c>
      <c r="L510">
        <v>1</v>
      </c>
      <c r="M510">
        <v>6397804</v>
      </c>
      <c r="N510">
        <v>6402171</v>
      </c>
      <c r="O510">
        <f>M510+((N510-M510)/2)</f>
        <v>6399987.5</v>
      </c>
    </row>
    <row r="511" spans="1:15">
      <c r="A511" t="s">
        <v>12960</v>
      </c>
      <c r="B511">
        <v>434</v>
      </c>
      <c r="C511" t="s">
        <v>2468</v>
      </c>
      <c r="D511" t="s">
        <v>2469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98</v>
      </c>
      <c r="L511">
        <v>1</v>
      </c>
      <c r="M511">
        <v>6403750</v>
      </c>
      <c r="N511">
        <v>6404744</v>
      </c>
      <c r="O511">
        <f>M511+((N511-M511)/2)</f>
        <v>6404247</v>
      </c>
    </row>
    <row r="512" spans="1:15">
      <c r="A512" t="s">
        <v>12960</v>
      </c>
      <c r="B512">
        <v>435</v>
      </c>
      <c r="C512" t="s">
        <v>2470</v>
      </c>
      <c r="D512" t="s">
        <v>2471</v>
      </c>
      <c r="E512" t="b">
        <v>1</v>
      </c>
      <c r="F512" t="b">
        <v>1</v>
      </c>
      <c r="G512" t="b">
        <v>1</v>
      </c>
      <c r="H512" t="b">
        <v>1</v>
      </c>
      <c r="I512" t="s">
        <v>11</v>
      </c>
      <c r="J512" t="s">
        <v>11</v>
      </c>
      <c r="K512">
        <v>63</v>
      </c>
      <c r="L512">
        <v>1</v>
      </c>
      <c r="M512">
        <v>6405303</v>
      </c>
      <c r="N512">
        <v>6405776</v>
      </c>
      <c r="O512">
        <f>M512+((N512-M512)/2)</f>
        <v>6405539.5</v>
      </c>
    </row>
    <row r="513" spans="1:15">
      <c r="A513" t="s">
        <v>12960</v>
      </c>
      <c r="B513">
        <v>436</v>
      </c>
      <c r="C513" t="s">
        <v>2472</v>
      </c>
      <c r="D513" t="s">
        <v>2473</v>
      </c>
      <c r="E513" t="b">
        <v>1</v>
      </c>
      <c r="F513" t="b">
        <v>1</v>
      </c>
      <c r="G513" t="b">
        <v>1</v>
      </c>
      <c r="H513" t="b">
        <v>1</v>
      </c>
      <c r="I513" t="s">
        <v>11</v>
      </c>
      <c r="J513" t="s">
        <v>11</v>
      </c>
      <c r="K513">
        <v>99</v>
      </c>
      <c r="L513">
        <v>1</v>
      </c>
      <c r="M513">
        <v>6407659</v>
      </c>
      <c r="N513">
        <v>6410338</v>
      </c>
      <c r="O513">
        <f>M513+((N513-M513)/2)</f>
        <v>6408998.5</v>
      </c>
    </row>
    <row r="514" spans="1:15">
      <c r="A514" t="s">
        <v>12960</v>
      </c>
      <c r="B514">
        <v>437</v>
      </c>
      <c r="C514" t="s">
        <v>2474</v>
      </c>
      <c r="D514" t="s">
        <v>2475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98</v>
      </c>
      <c r="L514">
        <v>1</v>
      </c>
      <c r="M514">
        <v>6422974</v>
      </c>
      <c r="N514">
        <v>6425808</v>
      </c>
      <c r="O514">
        <f>M514+((N514-M514)/2)</f>
        <v>6424391</v>
      </c>
    </row>
    <row r="515" spans="1:15">
      <c r="A515" t="s">
        <v>12960</v>
      </c>
      <c r="B515">
        <v>438</v>
      </c>
      <c r="C515" t="s">
        <v>2476</v>
      </c>
      <c r="D515" t="s">
        <v>2477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97</v>
      </c>
      <c r="L515">
        <v>1</v>
      </c>
      <c r="M515">
        <v>6426748</v>
      </c>
      <c r="N515">
        <v>6427785</v>
      </c>
      <c r="O515">
        <f>M515+((N515-M515)/2)</f>
        <v>6427266.5</v>
      </c>
    </row>
    <row r="516" spans="1:15">
      <c r="A516" t="s">
        <v>12960</v>
      </c>
      <c r="B516">
        <v>439</v>
      </c>
      <c r="C516" t="s">
        <v>2478</v>
      </c>
      <c r="D516" t="s">
        <v>2479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55</v>
      </c>
      <c r="L516">
        <v>1</v>
      </c>
      <c r="M516">
        <v>6428577</v>
      </c>
      <c r="N516">
        <v>6430841</v>
      </c>
      <c r="O516">
        <f>M516+((N516-M516)/2)</f>
        <v>6429709</v>
      </c>
    </row>
    <row r="517" spans="1:15">
      <c r="A517" t="s">
        <v>12960</v>
      </c>
      <c r="B517">
        <v>440</v>
      </c>
      <c r="C517" t="s">
        <v>2480</v>
      </c>
      <c r="D517" t="s">
        <v>2481</v>
      </c>
      <c r="E517" t="b">
        <v>1</v>
      </c>
      <c r="F517" t="b">
        <v>1</v>
      </c>
      <c r="G517" t="b">
        <v>1</v>
      </c>
      <c r="H517" t="b">
        <v>1</v>
      </c>
      <c r="I517" t="s">
        <v>66</v>
      </c>
      <c r="J517" t="s">
        <v>66</v>
      </c>
      <c r="K517">
        <v>38</v>
      </c>
      <c r="L517">
        <v>1</v>
      </c>
      <c r="M517">
        <v>6460936</v>
      </c>
      <c r="N517">
        <v>6462712</v>
      </c>
      <c r="O517">
        <f>M517+((N517-M517)/2)</f>
        <v>6461824</v>
      </c>
    </row>
    <row r="518" spans="1:15">
      <c r="A518" t="s">
        <v>12960</v>
      </c>
      <c r="B518">
        <v>441</v>
      </c>
      <c r="C518" t="s">
        <v>2482</v>
      </c>
      <c r="D518" t="s">
        <v>2483</v>
      </c>
      <c r="E518" t="b">
        <v>0</v>
      </c>
      <c r="F518" t="b">
        <v>1</v>
      </c>
      <c r="G518" t="b">
        <v>1</v>
      </c>
      <c r="H518" t="b">
        <v>1</v>
      </c>
      <c r="I518" t="s">
        <v>11</v>
      </c>
      <c r="J518" t="s">
        <v>11</v>
      </c>
      <c r="K518">
        <v>99</v>
      </c>
      <c r="L518">
        <v>1</v>
      </c>
      <c r="M518">
        <v>6505195</v>
      </c>
      <c r="N518">
        <v>6507824</v>
      </c>
      <c r="O518">
        <f>M518+((N518-M518)/2)</f>
        <v>6506509.5</v>
      </c>
    </row>
    <row r="519" spans="1:15">
      <c r="A519" t="s">
        <v>12960</v>
      </c>
      <c r="B519">
        <v>442</v>
      </c>
      <c r="C519" t="s">
        <v>2484</v>
      </c>
      <c r="D519" t="s">
        <v>2485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100</v>
      </c>
      <c r="L519">
        <v>1</v>
      </c>
      <c r="M519">
        <v>6523393</v>
      </c>
      <c r="N519">
        <v>6524532</v>
      </c>
      <c r="O519">
        <f>M519+((N519-M519)/2)</f>
        <v>6523962.5</v>
      </c>
    </row>
    <row r="520" spans="1:15">
      <c r="A520" t="s">
        <v>12960</v>
      </c>
      <c r="B520">
        <v>443</v>
      </c>
      <c r="C520" t="s">
        <v>2486</v>
      </c>
      <c r="D520" t="s">
        <v>2487</v>
      </c>
      <c r="E520" t="b">
        <v>1</v>
      </c>
      <c r="F520" t="b">
        <v>1</v>
      </c>
      <c r="G520" t="b">
        <v>1</v>
      </c>
      <c r="H520" t="b">
        <v>0</v>
      </c>
      <c r="I520" t="s">
        <v>54</v>
      </c>
      <c r="J520" t="s">
        <v>11</v>
      </c>
      <c r="K520">
        <v>99</v>
      </c>
      <c r="L520">
        <v>1</v>
      </c>
      <c r="M520">
        <v>6543381</v>
      </c>
      <c r="N520">
        <v>6545164</v>
      </c>
      <c r="O520">
        <f>M520+((N520-M520)/2)</f>
        <v>6544272.5</v>
      </c>
    </row>
    <row r="521" spans="1:15">
      <c r="A521" t="s">
        <v>12960</v>
      </c>
      <c r="B521">
        <v>444</v>
      </c>
      <c r="C521" t="s">
        <v>2488</v>
      </c>
      <c r="D521" t="s">
        <v>2489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  <c r="L521">
        <v>1</v>
      </c>
      <c r="M521">
        <v>6548436</v>
      </c>
      <c r="N521">
        <v>6550262</v>
      </c>
      <c r="O521">
        <f>M521+((N521-M521)/2)</f>
        <v>6549349</v>
      </c>
    </row>
    <row r="522" spans="1:15">
      <c r="A522" t="s">
        <v>12960</v>
      </c>
      <c r="B522">
        <v>445</v>
      </c>
      <c r="C522" t="s">
        <v>2490</v>
      </c>
      <c r="D522" t="s">
        <v>2491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  <c r="L522">
        <v>1</v>
      </c>
      <c r="M522">
        <v>6558966</v>
      </c>
      <c r="N522">
        <v>6561201</v>
      </c>
      <c r="O522">
        <f>M522+((N522-M522)/2)</f>
        <v>6560083.5</v>
      </c>
    </row>
    <row r="523" spans="1:15">
      <c r="A523" t="s">
        <v>12963</v>
      </c>
      <c r="B523">
        <v>482</v>
      </c>
      <c r="C523" t="s">
        <v>18929</v>
      </c>
      <c r="D523" t="s">
        <v>19694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99</v>
      </c>
      <c r="L523">
        <v>1</v>
      </c>
      <c r="M523">
        <v>6561208</v>
      </c>
      <c r="N523">
        <v>6563986</v>
      </c>
      <c r="O523">
        <f>M523+((N523-M523)/2)</f>
        <v>6562597</v>
      </c>
    </row>
    <row r="524" spans="1:15">
      <c r="A524" t="s">
        <v>12963</v>
      </c>
      <c r="B524">
        <v>44</v>
      </c>
      <c r="C524" t="s">
        <v>99</v>
      </c>
      <c r="D524" t="s">
        <v>100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96</v>
      </c>
      <c r="L524">
        <v>1</v>
      </c>
      <c r="M524">
        <v>6577956</v>
      </c>
      <c r="N524">
        <v>6580108</v>
      </c>
      <c r="O524">
        <f>M524+((N524-M524)/2)</f>
        <v>6579032</v>
      </c>
    </row>
    <row r="525" spans="1:15">
      <c r="A525" t="s">
        <v>12960</v>
      </c>
      <c r="B525">
        <v>446</v>
      </c>
      <c r="C525" t="s">
        <v>2492</v>
      </c>
      <c r="D525" t="s">
        <v>2493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99</v>
      </c>
      <c r="L525">
        <v>1</v>
      </c>
      <c r="M525">
        <v>6608195</v>
      </c>
      <c r="N525">
        <v>6609626</v>
      </c>
      <c r="O525">
        <f>M525+((N525-M525)/2)</f>
        <v>6608910.5</v>
      </c>
    </row>
    <row r="526" spans="1:15">
      <c r="A526" t="s">
        <v>12960</v>
      </c>
      <c r="B526">
        <v>447</v>
      </c>
      <c r="C526" t="s">
        <v>2494</v>
      </c>
      <c r="D526" t="s">
        <v>2495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53</v>
      </c>
      <c r="L526">
        <v>1</v>
      </c>
      <c r="M526">
        <v>6619246</v>
      </c>
      <c r="N526">
        <v>6621986</v>
      </c>
      <c r="O526">
        <f>M526+((N526-M526)/2)</f>
        <v>6620616</v>
      </c>
    </row>
    <row r="527" spans="1:15">
      <c r="A527" t="s">
        <v>12960</v>
      </c>
      <c r="B527">
        <v>448</v>
      </c>
      <c r="C527" t="s">
        <v>2496</v>
      </c>
      <c r="D527" t="s">
        <v>2497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99</v>
      </c>
      <c r="L527">
        <v>1</v>
      </c>
      <c r="M527">
        <v>6623596</v>
      </c>
      <c r="N527">
        <v>6630114</v>
      </c>
      <c r="O527">
        <f>M527+((N527-M527)/2)</f>
        <v>6626855</v>
      </c>
    </row>
    <row r="528" spans="1:15">
      <c r="A528" t="s">
        <v>12960</v>
      </c>
      <c r="B528">
        <v>449</v>
      </c>
      <c r="C528" t="s">
        <v>2498</v>
      </c>
      <c r="D528" t="s">
        <v>2499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  <c r="L528">
        <v>1</v>
      </c>
      <c r="M528">
        <v>6630833</v>
      </c>
      <c r="N528">
        <v>6634860</v>
      </c>
      <c r="O528">
        <f>M528+((N528-M528)/2)</f>
        <v>6632846.5</v>
      </c>
    </row>
    <row r="529" spans="1:15">
      <c r="A529" t="s">
        <v>12960</v>
      </c>
      <c r="B529">
        <v>450</v>
      </c>
      <c r="C529" t="s">
        <v>2500</v>
      </c>
      <c r="D529" t="s">
        <v>2501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87</v>
      </c>
      <c r="L529">
        <v>1</v>
      </c>
      <c r="M529">
        <v>6636850</v>
      </c>
      <c r="N529">
        <v>6639619</v>
      </c>
      <c r="O529">
        <f>M529+((N529-M529)/2)</f>
        <v>6638234.5</v>
      </c>
    </row>
    <row r="530" spans="1:15">
      <c r="A530" t="s">
        <v>12960</v>
      </c>
      <c r="B530">
        <v>451</v>
      </c>
      <c r="C530" t="s">
        <v>2502</v>
      </c>
      <c r="D530" t="s">
        <v>2503</v>
      </c>
      <c r="E530" t="b">
        <v>0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100</v>
      </c>
      <c r="L530">
        <v>1</v>
      </c>
      <c r="M530">
        <v>6636850</v>
      </c>
      <c r="N530">
        <v>6639619</v>
      </c>
      <c r="O530">
        <f>M530+((N530-M530)/2)</f>
        <v>6638234.5</v>
      </c>
    </row>
    <row r="531" spans="1:15">
      <c r="A531" t="s">
        <v>12960</v>
      </c>
      <c r="B531">
        <v>452</v>
      </c>
      <c r="C531" t="s">
        <v>2504</v>
      </c>
      <c r="D531" t="s">
        <v>2505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78</v>
      </c>
      <c r="L531">
        <v>1</v>
      </c>
      <c r="M531">
        <v>6641789</v>
      </c>
      <c r="N531">
        <v>6642871</v>
      </c>
      <c r="O531">
        <f>M531+((N531-M531)/2)</f>
        <v>6642330</v>
      </c>
    </row>
    <row r="532" spans="1:15">
      <c r="A532" t="s">
        <v>12960</v>
      </c>
      <c r="B532">
        <v>453</v>
      </c>
      <c r="C532" t="s">
        <v>2506</v>
      </c>
      <c r="D532" t="s">
        <v>2507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100</v>
      </c>
      <c r="L532">
        <v>1</v>
      </c>
      <c r="M532">
        <v>6643352</v>
      </c>
      <c r="N532">
        <v>6645632</v>
      </c>
      <c r="O532">
        <f>M532+((N532-M532)/2)</f>
        <v>6644492</v>
      </c>
    </row>
    <row r="533" spans="1:15">
      <c r="A533" t="s">
        <v>12960</v>
      </c>
      <c r="B533">
        <v>454</v>
      </c>
      <c r="C533" t="s">
        <v>2508</v>
      </c>
      <c r="D533" t="s">
        <v>2509</v>
      </c>
      <c r="E533" t="b">
        <v>1</v>
      </c>
      <c r="F533" t="b">
        <v>1</v>
      </c>
      <c r="G533" t="b">
        <v>1</v>
      </c>
      <c r="H533" t="b">
        <v>0</v>
      </c>
      <c r="I533" t="s">
        <v>54</v>
      </c>
      <c r="J533" t="s">
        <v>11</v>
      </c>
      <c r="K533">
        <v>100</v>
      </c>
      <c r="L533">
        <v>1</v>
      </c>
      <c r="M533">
        <v>6698398</v>
      </c>
      <c r="N533">
        <v>6702246</v>
      </c>
      <c r="O533">
        <f>M533+((N533-M533)/2)</f>
        <v>6700322</v>
      </c>
    </row>
    <row r="534" spans="1:15">
      <c r="A534" t="s">
        <v>12960</v>
      </c>
      <c r="B534">
        <v>455</v>
      </c>
      <c r="C534" t="s">
        <v>2510</v>
      </c>
      <c r="D534" t="s">
        <v>2511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58</v>
      </c>
      <c r="L534">
        <v>1</v>
      </c>
      <c r="M534">
        <v>6703650</v>
      </c>
      <c r="N534">
        <v>6704708</v>
      </c>
      <c r="O534">
        <f>M534+((N534-M534)/2)</f>
        <v>6704179</v>
      </c>
    </row>
    <row r="535" spans="1:15">
      <c r="A535" t="s">
        <v>12963</v>
      </c>
      <c r="B535">
        <v>80</v>
      </c>
      <c r="C535" t="s">
        <v>171</v>
      </c>
      <c r="D535" t="s">
        <v>172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99</v>
      </c>
      <c r="L535">
        <v>1</v>
      </c>
      <c r="M535">
        <v>6726341</v>
      </c>
      <c r="N535">
        <v>6728170</v>
      </c>
      <c r="O535">
        <f>M535+((N535-M535)/2)</f>
        <v>6727255.5</v>
      </c>
    </row>
    <row r="536" spans="1:15">
      <c r="A536" t="s">
        <v>12963</v>
      </c>
      <c r="B536">
        <v>45</v>
      </c>
      <c r="C536" t="s">
        <v>101</v>
      </c>
      <c r="D536" t="s">
        <v>102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65</v>
      </c>
      <c r="L536">
        <v>1</v>
      </c>
      <c r="M536">
        <v>6751573</v>
      </c>
      <c r="N536">
        <v>6754548</v>
      </c>
      <c r="O536">
        <f>M536+((N536-M536)/2)</f>
        <v>6753060.5</v>
      </c>
    </row>
    <row r="537" spans="1:15">
      <c r="A537" t="s">
        <v>12960</v>
      </c>
      <c r="B537">
        <v>456</v>
      </c>
      <c r="C537" t="s">
        <v>2512</v>
      </c>
      <c r="D537" t="s">
        <v>2513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100</v>
      </c>
      <c r="L537">
        <v>1</v>
      </c>
      <c r="M537">
        <v>6766686</v>
      </c>
      <c r="N537">
        <v>6768763</v>
      </c>
      <c r="O537">
        <f>M537+((N537-M537)/2)</f>
        <v>6767724.5</v>
      </c>
    </row>
    <row r="538" spans="1:15">
      <c r="A538" t="s">
        <v>12960</v>
      </c>
      <c r="B538">
        <v>457</v>
      </c>
      <c r="C538" t="s">
        <v>2514</v>
      </c>
      <c r="D538" t="s">
        <v>2515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100</v>
      </c>
      <c r="L538">
        <v>1</v>
      </c>
      <c r="M538">
        <v>6774108</v>
      </c>
      <c r="N538">
        <v>6777199</v>
      </c>
      <c r="O538">
        <f>M538+((N538-M538)/2)</f>
        <v>6775653.5</v>
      </c>
    </row>
    <row r="539" spans="1:15">
      <c r="A539" t="s">
        <v>12960</v>
      </c>
      <c r="B539">
        <v>458</v>
      </c>
      <c r="C539" t="s">
        <v>2516</v>
      </c>
      <c r="D539" t="s">
        <v>2517</v>
      </c>
      <c r="E539" t="b">
        <v>1</v>
      </c>
      <c r="F539" t="b">
        <v>1</v>
      </c>
      <c r="G539" t="b">
        <v>1</v>
      </c>
      <c r="H539" t="b">
        <v>1</v>
      </c>
      <c r="I539" t="s">
        <v>11</v>
      </c>
      <c r="J539" t="s">
        <v>11</v>
      </c>
      <c r="K539">
        <v>41</v>
      </c>
      <c r="L539">
        <v>1</v>
      </c>
      <c r="M539">
        <v>6793010</v>
      </c>
      <c r="N539">
        <v>6793540</v>
      </c>
      <c r="O539">
        <f>M539+((N539-M539)/2)</f>
        <v>6793275</v>
      </c>
    </row>
    <row r="540" spans="1:15">
      <c r="A540" t="s">
        <v>12960</v>
      </c>
      <c r="B540">
        <v>459</v>
      </c>
      <c r="C540" t="s">
        <v>2518</v>
      </c>
      <c r="D540" t="s">
        <v>2519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81</v>
      </c>
      <c r="L540">
        <v>1</v>
      </c>
      <c r="M540">
        <v>6798903</v>
      </c>
      <c r="N540">
        <v>6801478</v>
      </c>
      <c r="O540">
        <f>M540+((N540-M540)/2)</f>
        <v>6800190.5</v>
      </c>
    </row>
    <row r="541" spans="1:15">
      <c r="A541" t="s">
        <v>12960</v>
      </c>
      <c r="B541">
        <v>460</v>
      </c>
      <c r="C541" t="s">
        <v>2520</v>
      </c>
      <c r="D541" t="s">
        <v>2521</v>
      </c>
      <c r="E541" t="b">
        <v>1</v>
      </c>
      <c r="F541" t="b">
        <v>1</v>
      </c>
      <c r="G541" t="b">
        <v>1</v>
      </c>
      <c r="H541" t="b">
        <v>1</v>
      </c>
      <c r="I541" t="s">
        <v>66</v>
      </c>
      <c r="J541" t="s">
        <v>66</v>
      </c>
      <c r="K541">
        <v>87</v>
      </c>
      <c r="L541">
        <v>1</v>
      </c>
      <c r="M541">
        <v>6819657</v>
      </c>
      <c r="N541">
        <v>6821111</v>
      </c>
      <c r="O541">
        <f>M541+((N541-M541)/2)</f>
        <v>6820384</v>
      </c>
    </row>
    <row r="542" spans="1:15">
      <c r="A542" t="s">
        <v>12960</v>
      </c>
      <c r="B542">
        <v>461</v>
      </c>
      <c r="C542" t="s">
        <v>2522</v>
      </c>
      <c r="D542" t="s">
        <v>2523</v>
      </c>
      <c r="E542" t="b">
        <v>1</v>
      </c>
      <c r="F542" t="b">
        <v>1</v>
      </c>
      <c r="G542" t="b">
        <v>1</v>
      </c>
      <c r="H542" t="b">
        <v>0</v>
      </c>
      <c r="I542" t="s">
        <v>54</v>
      </c>
      <c r="J542" t="s">
        <v>11</v>
      </c>
      <c r="K542">
        <v>100</v>
      </c>
      <c r="L542">
        <v>1</v>
      </c>
      <c r="M542">
        <v>6824146</v>
      </c>
      <c r="N542">
        <v>6825889</v>
      </c>
      <c r="O542">
        <f>M542+((N542-M542)/2)</f>
        <v>6825017.5</v>
      </c>
    </row>
    <row r="543" spans="1:15">
      <c r="A543" t="s">
        <v>12960</v>
      </c>
      <c r="B543">
        <v>462</v>
      </c>
      <c r="C543" t="s">
        <v>2524</v>
      </c>
      <c r="D543" t="s">
        <v>2525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71</v>
      </c>
      <c r="L543">
        <v>1</v>
      </c>
      <c r="M543">
        <v>6833795</v>
      </c>
      <c r="N543">
        <v>6839511</v>
      </c>
      <c r="O543">
        <f>M543+((N543-M543)/2)</f>
        <v>6836653</v>
      </c>
    </row>
    <row r="544" spans="1:15">
      <c r="A544" t="s">
        <v>12960</v>
      </c>
      <c r="B544">
        <v>463</v>
      </c>
      <c r="C544" t="s">
        <v>2526</v>
      </c>
      <c r="D544" t="s">
        <v>2527</v>
      </c>
      <c r="E544" t="b">
        <v>0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99</v>
      </c>
      <c r="L544">
        <v>1</v>
      </c>
      <c r="M544">
        <v>6862520</v>
      </c>
      <c r="N544">
        <v>6863005</v>
      </c>
      <c r="O544">
        <f>M544+((N544-M544)/2)</f>
        <v>6862762.5</v>
      </c>
    </row>
    <row r="545" spans="1:15">
      <c r="A545" t="s">
        <v>12960</v>
      </c>
      <c r="B545">
        <v>464</v>
      </c>
      <c r="C545" t="s">
        <v>2528</v>
      </c>
      <c r="D545" t="s">
        <v>2529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11</v>
      </c>
      <c r="K545">
        <v>100</v>
      </c>
      <c r="L545">
        <v>1</v>
      </c>
      <c r="M545">
        <v>6901358</v>
      </c>
      <c r="N545">
        <v>6905998</v>
      </c>
      <c r="O545">
        <f>M545+((N545-M545)/2)</f>
        <v>6903678</v>
      </c>
    </row>
    <row r="546" spans="1:15">
      <c r="A546" t="s">
        <v>12960</v>
      </c>
      <c r="B546">
        <v>465</v>
      </c>
      <c r="C546" t="s">
        <v>2530</v>
      </c>
      <c r="D546" t="s">
        <v>2531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100</v>
      </c>
      <c r="L546">
        <v>1</v>
      </c>
      <c r="M546">
        <v>6909915</v>
      </c>
      <c r="N546">
        <v>6913759</v>
      </c>
      <c r="O546">
        <f>M546+((N546-M546)/2)</f>
        <v>6911837</v>
      </c>
    </row>
    <row r="547" spans="1:15">
      <c r="A547" t="s">
        <v>12960</v>
      </c>
      <c r="B547">
        <v>466</v>
      </c>
      <c r="C547" t="s">
        <v>2532</v>
      </c>
      <c r="D547" t="s">
        <v>2533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80</v>
      </c>
      <c r="L547">
        <v>1</v>
      </c>
      <c r="M547">
        <v>6921622</v>
      </c>
      <c r="N547">
        <v>6926788</v>
      </c>
      <c r="O547">
        <f>M547+((N547-M547)/2)</f>
        <v>6924205</v>
      </c>
    </row>
    <row r="548" spans="1:15">
      <c r="A548" t="s">
        <v>12963</v>
      </c>
      <c r="B548">
        <v>82</v>
      </c>
      <c r="C548" t="s">
        <v>175</v>
      </c>
      <c r="D548" t="s">
        <v>176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82</v>
      </c>
      <c r="L548">
        <v>1</v>
      </c>
      <c r="M548">
        <v>6929867</v>
      </c>
      <c r="N548">
        <v>6931516</v>
      </c>
      <c r="O548">
        <f>M548+((N548-M548)/2)</f>
        <v>6930691.5</v>
      </c>
    </row>
    <row r="549" spans="1:15">
      <c r="A549" t="s">
        <v>12960</v>
      </c>
      <c r="B549">
        <v>467</v>
      </c>
      <c r="C549" t="s">
        <v>2534</v>
      </c>
      <c r="D549" t="s">
        <v>2535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97</v>
      </c>
      <c r="L549">
        <v>1</v>
      </c>
      <c r="M549">
        <v>6961366</v>
      </c>
      <c r="N549">
        <v>6963485</v>
      </c>
      <c r="O549">
        <f>M549+((N549-M549)/2)</f>
        <v>6962425.5</v>
      </c>
    </row>
    <row r="550" spans="1:15">
      <c r="A550" t="s">
        <v>12960</v>
      </c>
      <c r="B550">
        <v>468</v>
      </c>
      <c r="C550" t="s">
        <v>2536</v>
      </c>
      <c r="D550" t="s">
        <v>2537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100</v>
      </c>
      <c r="L550">
        <v>1</v>
      </c>
      <c r="M550">
        <v>6963795</v>
      </c>
      <c r="N550">
        <v>6965720</v>
      </c>
      <c r="O550">
        <f>M550+((N550-M550)/2)</f>
        <v>6964757.5</v>
      </c>
    </row>
    <row r="551" spans="1:15">
      <c r="A551" t="s">
        <v>12960</v>
      </c>
      <c r="B551">
        <v>469</v>
      </c>
      <c r="C551" t="s">
        <v>2538</v>
      </c>
      <c r="D551" t="s">
        <v>2539</v>
      </c>
      <c r="E551" t="b">
        <v>1</v>
      </c>
      <c r="F551" t="b">
        <v>1</v>
      </c>
      <c r="G551" t="b">
        <v>1</v>
      </c>
      <c r="H551" t="b">
        <v>0</v>
      </c>
      <c r="I551" t="s">
        <v>54</v>
      </c>
      <c r="J551" t="s">
        <v>11</v>
      </c>
      <c r="K551">
        <v>78</v>
      </c>
      <c r="L551">
        <v>1</v>
      </c>
      <c r="M551">
        <v>6996011</v>
      </c>
      <c r="N551">
        <v>6997502</v>
      </c>
      <c r="O551">
        <f>M551+((N551-M551)/2)</f>
        <v>6996756.5</v>
      </c>
    </row>
    <row r="552" spans="1:15">
      <c r="A552" t="s">
        <v>12960</v>
      </c>
      <c r="B552">
        <v>470</v>
      </c>
      <c r="C552" t="s">
        <v>2540</v>
      </c>
      <c r="D552" t="s">
        <v>2541</v>
      </c>
      <c r="E552" t="b">
        <v>1</v>
      </c>
      <c r="F552" t="b">
        <v>1</v>
      </c>
      <c r="G552" t="b">
        <v>1</v>
      </c>
      <c r="H552" t="b">
        <v>1</v>
      </c>
      <c r="I552" t="s">
        <v>11</v>
      </c>
      <c r="J552" t="s">
        <v>11</v>
      </c>
      <c r="K552">
        <v>97</v>
      </c>
      <c r="L552">
        <v>1</v>
      </c>
      <c r="M552">
        <v>7000029</v>
      </c>
      <c r="N552">
        <v>7002931</v>
      </c>
      <c r="O552">
        <f>M552+((N552-M552)/2)</f>
        <v>7001480</v>
      </c>
    </row>
    <row r="553" spans="1:15">
      <c r="A553" t="s">
        <v>12960</v>
      </c>
      <c r="B553">
        <v>471</v>
      </c>
      <c r="C553" t="s">
        <v>2542</v>
      </c>
      <c r="D553" t="s">
        <v>2543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  <c r="L553">
        <v>1</v>
      </c>
      <c r="M553">
        <v>7024901</v>
      </c>
      <c r="N553">
        <v>7027958</v>
      </c>
      <c r="O553">
        <f>M553+((N553-M553)/2)</f>
        <v>7026429.5</v>
      </c>
    </row>
    <row r="554" spans="1:15">
      <c r="A554" t="s">
        <v>12960</v>
      </c>
      <c r="B554">
        <v>472</v>
      </c>
      <c r="C554" t="s">
        <v>2544</v>
      </c>
      <c r="D554" t="s">
        <v>2545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89</v>
      </c>
      <c r="L554">
        <v>1</v>
      </c>
      <c r="M554">
        <v>7048081</v>
      </c>
      <c r="N554">
        <v>7050450</v>
      </c>
      <c r="O554">
        <f>M554+((N554-M554)/2)</f>
        <v>7049265.5</v>
      </c>
    </row>
    <row r="555" spans="1:15">
      <c r="A555" t="s">
        <v>12960</v>
      </c>
      <c r="B555">
        <v>473</v>
      </c>
      <c r="C555" t="s">
        <v>2546</v>
      </c>
      <c r="D555" t="s">
        <v>2547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37</v>
      </c>
      <c r="L555">
        <v>1</v>
      </c>
      <c r="M555">
        <v>7062558</v>
      </c>
      <c r="N555">
        <v>7064156</v>
      </c>
      <c r="O555">
        <f>M555+((N555-M555)/2)</f>
        <v>7063357</v>
      </c>
    </row>
    <row r="556" spans="1:15">
      <c r="A556" t="s">
        <v>12960</v>
      </c>
      <c r="B556">
        <v>474</v>
      </c>
      <c r="C556" t="s">
        <v>2548</v>
      </c>
      <c r="D556" t="s">
        <v>2549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99</v>
      </c>
      <c r="L556">
        <v>1</v>
      </c>
      <c r="M556">
        <v>7065679</v>
      </c>
      <c r="N556">
        <v>7066518</v>
      </c>
      <c r="O556">
        <f>M556+((N556-M556)/2)</f>
        <v>7066098.5</v>
      </c>
    </row>
    <row r="557" spans="1:15">
      <c r="A557" t="s">
        <v>12963</v>
      </c>
      <c r="B557">
        <v>569</v>
      </c>
      <c r="C557" t="s">
        <v>14230</v>
      </c>
      <c r="D557" t="s">
        <v>16074</v>
      </c>
      <c r="E557" t="b">
        <v>1</v>
      </c>
      <c r="F557" t="b">
        <v>1</v>
      </c>
      <c r="G557" t="b">
        <v>1</v>
      </c>
      <c r="H557" t="b">
        <v>1</v>
      </c>
      <c r="I557" t="s">
        <v>11</v>
      </c>
      <c r="J557" t="s">
        <v>11</v>
      </c>
      <c r="K557">
        <v>97</v>
      </c>
      <c r="L557">
        <v>1</v>
      </c>
      <c r="M557">
        <v>7097441</v>
      </c>
      <c r="N557">
        <v>7101078</v>
      </c>
      <c r="O557">
        <f>M557+((N557-M557)/2)</f>
        <v>7099259.5</v>
      </c>
    </row>
    <row r="558" spans="1:15">
      <c r="A558" t="s">
        <v>12960</v>
      </c>
      <c r="B558">
        <v>475</v>
      </c>
      <c r="C558" t="s">
        <v>2550</v>
      </c>
      <c r="D558" t="s">
        <v>2551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67</v>
      </c>
      <c r="L558">
        <v>1</v>
      </c>
      <c r="M558">
        <v>7107527</v>
      </c>
      <c r="N558">
        <v>7108969</v>
      </c>
      <c r="O558">
        <f>M558+((N558-M558)/2)</f>
        <v>7108248</v>
      </c>
    </row>
    <row r="559" spans="1:15">
      <c r="A559" t="s">
        <v>12960</v>
      </c>
      <c r="B559">
        <v>476</v>
      </c>
      <c r="C559" t="s">
        <v>2552</v>
      </c>
      <c r="D559" t="s">
        <v>2553</v>
      </c>
      <c r="E559" t="b">
        <v>1</v>
      </c>
      <c r="F559" t="b">
        <v>1</v>
      </c>
      <c r="G559" t="b">
        <v>1</v>
      </c>
      <c r="H559" t="b">
        <v>1</v>
      </c>
      <c r="I559" t="s">
        <v>11</v>
      </c>
      <c r="J559" t="s">
        <v>11</v>
      </c>
      <c r="K559">
        <v>99</v>
      </c>
      <c r="L559">
        <v>1</v>
      </c>
      <c r="M559">
        <v>7131461</v>
      </c>
      <c r="N559">
        <v>7133540</v>
      </c>
      <c r="O559">
        <f>M559+((N559-M559)/2)</f>
        <v>7132500.5</v>
      </c>
    </row>
    <row r="560" spans="1:15">
      <c r="A560" t="s">
        <v>12963</v>
      </c>
      <c r="B560">
        <v>616</v>
      </c>
      <c r="C560" t="s">
        <v>13785</v>
      </c>
      <c r="D560" t="s">
        <v>15853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11</v>
      </c>
      <c r="K560">
        <v>99</v>
      </c>
      <c r="L560">
        <v>1</v>
      </c>
      <c r="M560">
        <v>7136094</v>
      </c>
      <c r="N560">
        <v>7140272</v>
      </c>
      <c r="O560">
        <f>M560+((N560-M560)/2)</f>
        <v>7138183</v>
      </c>
    </row>
    <row r="561" spans="1:15">
      <c r="A561" t="s">
        <v>12963</v>
      </c>
      <c r="B561">
        <v>84</v>
      </c>
      <c r="C561" t="s">
        <v>179</v>
      </c>
      <c r="D561" t="s">
        <v>180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100</v>
      </c>
      <c r="L561">
        <v>1</v>
      </c>
      <c r="M561">
        <v>7155575</v>
      </c>
      <c r="N561">
        <v>7158304</v>
      </c>
      <c r="O561">
        <f>M561+((N561-M561)/2)</f>
        <v>7156939.5</v>
      </c>
    </row>
    <row r="562" spans="1:15">
      <c r="A562" t="s">
        <v>12960</v>
      </c>
      <c r="B562">
        <v>477</v>
      </c>
      <c r="C562" t="s">
        <v>2554</v>
      </c>
      <c r="D562" t="s">
        <v>2555</v>
      </c>
      <c r="E562" t="b">
        <v>1</v>
      </c>
      <c r="F562" t="b">
        <v>1</v>
      </c>
      <c r="G562" t="b">
        <v>1</v>
      </c>
      <c r="H562" t="b">
        <v>1</v>
      </c>
      <c r="I562" t="s">
        <v>183</v>
      </c>
      <c r="J562" t="s">
        <v>183</v>
      </c>
      <c r="K562">
        <v>99</v>
      </c>
      <c r="L562">
        <v>1</v>
      </c>
      <c r="M562">
        <v>7217567</v>
      </c>
      <c r="N562">
        <v>7225175</v>
      </c>
      <c r="O562">
        <f>M562+((N562-M562)/2)</f>
        <v>7221371</v>
      </c>
    </row>
    <row r="563" spans="1:15">
      <c r="A563" t="s">
        <v>12963</v>
      </c>
      <c r="B563">
        <v>606</v>
      </c>
      <c r="C563" t="s">
        <v>14275</v>
      </c>
      <c r="D563" t="s">
        <v>16092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100</v>
      </c>
      <c r="L563">
        <v>1</v>
      </c>
      <c r="M563">
        <v>7225429</v>
      </c>
      <c r="N563">
        <v>7229316</v>
      </c>
      <c r="O563">
        <f>M563+((N563-M563)/2)</f>
        <v>7227372.5</v>
      </c>
    </row>
    <row r="564" spans="1:15">
      <c r="A564" t="s">
        <v>12960</v>
      </c>
      <c r="B564">
        <v>478</v>
      </c>
      <c r="C564" t="s">
        <v>2556</v>
      </c>
      <c r="D564" t="s">
        <v>2557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97</v>
      </c>
      <c r="L564">
        <v>1</v>
      </c>
      <c r="M564">
        <v>7242164</v>
      </c>
      <c r="N564">
        <v>7242971</v>
      </c>
      <c r="O564">
        <f>M564+((N564-M564)/2)</f>
        <v>7242567.5</v>
      </c>
    </row>
    <row r="565" spans="1:15">
      <c r="A565" t="s">
        <v>12960</v>
      </c>
      <c r="B565">
        <v>479</v>
      </c>
      <c r="C565" t="s">
        <v>2558</v>
      </c>
      <c r="D565" t="s">
        <v>2559</v>
      </c>
      <c r="E565" t="b">
        <v>1</v>
      </c>
      <c r="F565" t="b">
        <v>1</v>
      </c>
      <c r="G565" t="b">
        <v>1</v>
      </c>
      <c r="H565" t="b">
        <v>1</v>
      </c>
      <c r="I565" t="s">
        <v>11</v>
      </c>
      <c r="J565" t="s">
        <v>11</v>
      </c>
      <c r="K565">
        <v>100</v>
      </c>
      <c r="L565">
        <v>1</v>
      </c>
      <c r="M565">
        <v>7246443</v>
      </c>
      <c r="N565">
        <v>7251257</v>
      </c>
      <c r="O565">
        <f>M565+((N565-M565)/2)</f>
        <v>7248850</v>
      </c>
    </row>
    <row r="566" spans="1:15">
      <c r="A566" t="s">
        <v>12960</v>
      </c>
      <c r="B566">
        <v>480</v>
      </c>
      <c r="C566" t="s">
        <v>2560</v>
      </c>
      <c r="D566" t="s">
        <v>2561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88</v>
      </c>
      <c r="L566">
        <v>1</v>
      </c>
      <c r="M566">
        <v>7257130</v>
      </c>
      <c r="N566">
        <v>7258686</v>
      </c>
      <c r="O566">
        <f>M566+((N566-M566)/2)</f>
        <v>7257908</v>
      </c>
    </row>
    <row r="567" spans="1:15">
      <c r="A567" t="s">
        <v>12960</v>
      </c>
      <c r="B567">
        <v>481</v>
      </c>
      <c r="C567" t="s">
        <v>2562</v>
      </c>
      <c r="D567" t="s">
        <v>2563</v>
      </c>
      <c r="E567" t="b">
        <v>1</v>
      </c>
      <c r="F567" t="b">
        <v>1</v>
      </c>
      <c r="G567" t="b">
        <v>1</v>
      </c>
      <c r="H567" t="b">
        <v>1</v>
      </c>
      <c r="I567" t="s">
        <v>11</v>
      </c>
      <c r="J567" t="s">
        <v>11</v>
      </c>
      <c r="K567">
        <v>89</v>
      </c>
      <c r="L567">
        <v>1</v>
      </c>
      <c r="M567">
        <v>7277151</v>
      </c>
      <c r="N567">
        <v>7278345</v>
      </c>
      <c r="O567">
        <f>M567+((N567-M567)/2)</f>
        <v>7277748</v>
      </c>
    </row>
    <row r="568" spans="1:15">
      <c r="A568" t="s">
        <v>12963</v>
      </c>
      <c r="B568">
        <v>85</v>
      </c>
      <c r="C568" t="s">
        <v>181</v>
      </c>
      <c r="D568" t="s">
        <v>182</v>
      </c>
      <c r="E568" t="b">
        <v>1</v>
      </c>
      <c r="F568" t="b">
        <v>1</v>
      </c>
      <c r="G568" t="b">
        <v>1</v>
      </c>
      <c r="H568" t="b">
        <v>1</v>
      </c>
      <c r="I568" t="s">
        <v>183</v>
      </c>
      <c r="J568" t="s">
        <v>183</v>
      </c>
      <c r="K568">
        <v>86</v>
      </c>
      <c r="L568">
        <v>1</v>
      </c>
      <c r="M568">
        <v>7293605</v>
      </c>
      <c r="N568">
        <v>7295720</v>
      </c>
      <c r="O568">
        <f>M568+((N568-M568)/2)</f>
        <v>7294662.5</v>
      </c>
    </row>
    <row r="569" spans="1:15">
      <c r="A569" t="s">
        <v>12963</v>
      </c>
      <c r="B569">
        <v>47</v>
      </c>
      <c r="C569" t="s">
        <v>105</v>
      </c>
      <c r="D569" t="s">
        <v>106</v>
      </c>
      <c r="E569" t="b">
        <v>1</v>
      </c>
      <c r="F569" t="b">
        <v>1</v>
      </c>
      <c r="G569" t="b">
        <v>1</v>
      </c>
      <c r="H569" t="b">
        <v>1</v>
      </c>
      <c r="I569" t="s">
        <v>11</v>
      </c>
      <c r="J569" t="s">
        <v>11</v>
      </c>
      <c r="K569">
        <v>91</v>
      </c>
      <c r="L569">
        <v>1</v>
      </c>
      <c r="M569">
        <v>7297391</v>
      </c>
      <c r="N569">
        <v>7301724</v>
      </c>
      <c r="O569">
        <f>M569+((N569-M569)/2)</f>
        <v>7299557.5</v>
      </c>
    </row>
    <row r="570" spans="1:15">
      <c r="A570" t="s">
        <v>12960</v>
      </c>
      <c r="B570">
        <v>482</v>
      </c>
      <c r="C570" t="s">
        <v>2564</v>
      </c>
      <c r="D570" t="s">
        <v>2565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100</v>
      </c>
      <c r="L570">
        <v>1</v>
      </c>
      <c r="M570">
        <v>7314017</v>
      </c>
      <c r="N570">
        <v>7319821</v>
      </c>
      <c r="O570">
        <f>M570+((N570-M570)/2)</f>
        <v>7316919</v>
      </c>
    </row>
    <row r="571" spans="1:15">
      <c r="A571" t="s">
        <v>12960</v>
      </c>
      <c r="B571">
        <v>483</v>
      </c>
      <c r="C571" t="s">
        <v>2566</v>
      </c>
      <c r="D571" t="s">
        <v>2567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83</v>
      </c>
      <c r="L571">
        <v>1</v>
      </c>
      <c r="M571">
        <v>7336481</v>
      </c>
      <c r="N571">
        <v>7338092</v>
      </c>
      <c r="O571">
        <f>M571+((N571-M571)/2)</f>
        <v>7337286.5</v>
      </c>
    </row>
    <row r="572" spans="1:15">
      <c r="A572" t="s">
        <v>12960</v>
      </c>
      <c r="B572">
        <v>484</v>
      </c>
      <c r="C572" t="s">
        <v>2568</v>
      </c>
      <c r="D572" t="s">
        <v>2569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53</v>
      </c>
      <c r="L572">
        <v>1</v>
      </c>
      <c r="M572">
        <v>7350535</v>
      </c>
      <c r="N572">
        <v>7352787</v>
      </c>
      <c r="O572">
        <f>M572+((N572-M572)/2)</f>
        <v>7351661</v>
      </c>
    </row>
    <row r="573" spans="1:15">
      <c r="A573" t="s">
        <v>12960</v>
      </c>
      <c r="B573">
        <v>485</v>
      </c>
      <c r="C573" t="s">
        <v>2570</v>
      </c>
      <c r="D573" t="s">
        <v>2571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83</v>
      </c>
      <c r="L573">
        <v>1</v>
      </c>
      <c r="M573">
        <v>7361942</v>
      </c>
      <c r="N573">
        <v>7362934</v>
      </c>
      <c r="O573">
        <f>M573+((N573-M573)/2)</f>
        <v>7362438</v>
      </c>
    </row>
    <row r="574" spans="1:15">
      <c r="A574" t="s">
        <v>12963</v>
      </c>
      <c r="B574">
        <v>361</v>
      </c>
      <c r="C574" t="s">
        <v>18931</v>
      </c>
      <c r="D574" t="s">
        <v>19696</v>
      </c>
      <c r="E574" t="b">
        <v>1</v>
      </c>
      <c r="F574" t="b">
        <v>1</v>
      </c>
      <c r="G574" t="b">
        <v>1</v>
      </c>
      <c r="H574" t="b">
        <v>1</v>
      </c>
      <c r="I574" t="s">
        <v>11</v>
      </c>
      <c r="J574" t="s">
        <v>11</v>
      </c>
      <c r="K574">
        <v>92</v>
      </c>
      <c r="L574">
        <v>1</v>
      </c>
      <c r="M574">
        <v>7371235</v>
      </c>
      <c r="N574">
        <v>7373472</v>
      </c>
      <c r="O574">
        <f>M574+((N574-M574)/2)</f>
        <v>7372353.5</v>
      </c>
    </row>
    <row r="575" spans="1:15">
      <c r="A575" t="s">
        <v>12963</v>
      </c>
      <c r="B575">
        <v>791</v>
      </c>
      <c r="C575" t="s">
        <v>20982</v>
      </c>
      <c r="D575" t="s">
        <v>16116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97</v>
      </c>
      <c r="L575">
        <v>1</v>
      </c>
      <c r="M575">
        <v>7373931</v>
      </c>
      <c r="N575">
        <v>7378102</v>
      </c>
      <c r="O575">
        <f>M575+((N575-M575)/2)</f>
        <v>7376016.5</v>
      </c>
    </row>
    <row r="576" spans="1:15">
      <c r="A576" t="s">
        <v>12960</v>
      </c>
      <c r="B576">
        <v>486</v>
      </c>
      <c r="C576" t="s">
        <v>2572</v>
      </c>
      <c r="D576" t="s">
        <v>2573</v>
      </c>
      <c r="E576" t="b">
        <v>1</v>
      </c>
      <c r="F576" t="b">
        <v>1</v>
      </c>
      <c r="G576" t="b">
        <v>1</v>
      </c>
      <c r="H576" t="b">
        <v>0</v>
      </c>
      <c r="I576" t="s">
        <v>54</v>
      </c>
      <c r="J576" t="s">
        <v>11</v>
      </c>
      <c r="K576">
        <v>90</v>
      </c>
      <c r="L576">
        <v>1</v>
      </c>
      <c r="M576">
        <v>7381097</v>
      </c>
      <c r="N576">
        <v>7382770</v>
      </c>
      <c r="O576">
        <f>M576+((N576-M576)/2)</f>
        <v>7381933.5</v>
      </c>
    </row>
    <row r="577" spans="1:15">
      <c r="A577" t="s">
        <v>12963</v>
      </c>
      <c r="B577">
        <v>585</v>
      </c>
      <c r="C577" t="s">
        <v>13758</v>
      </c>
      <c r="D577" t="s">
        <v>15826</v>
      </c>
      <c r="E577" t="b">
        <v>1</v>
      </c>
      <c r="F577" t="b">
        <v>1</v>
      </c>
      <c r="G577" t="b">
        <v>1</v>
      </c>
      <c r="H577" t="b">
        <v>1</v>
      </c>
      <c r="I577" t="s">
        <v>11</v>
      </c>
      <c r="J577" t="s">
        <v>11</v>
      </c>
      <c r="K577">
        <v>100</v>
      </c>
      <c r="L577">
        <v>1</v>
      </c>
      <c r="M577">
        <v>7401141</v>
      </c>
      <c r="N577">
        <v>7407484</v>
      </c>
      <c r="O577">
        <f>M577+((N577-M577)/2)</f>
        <v>7404312.5</v>
      </c>
    </row>
    <row r="578" spans="1:15">
      <c r="A578" t="s">
        <v>12960</v>
      </c>
      <c r="B578">
        <v>487</v>
      </c>
      <c r="C578" t="s">
        <v>2574</v>
      </c>
      <c r="D578" t="s">
        <v>2575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92</v>
      </c>
      <c r="L578">
        <v>1</v>
      </c>
      <c r="M578">
        <v>7458469</v>
      </c>
      <c r="N578">
        <v>7459251</v>
      </c>
      <c r="O578">
        <f>M578+((N578-M578)/2)</f>
        <v>7458860</v>
      </c>
    </row>
    <row r="579" spans="1:15">
      <c r="A579" t="s">
        <v>12960</v>
      </c>
      <c r="B579">
        <v>488</v>
      </c>
      <c r="C579" t="s">
        <v>2576</v>
      </c>
      <c r="D579" t="s">
        <v>2577</v>
      </c>
      <c r="E579" t="b">
        <v>0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99</v>
      </c>
      <c r="L579">
        <v>1</v>
      </c>
      <c r="M579">
        <v>7465832</v>
      </c>
      <c r="N579">
        <v>7468179</v>
      </c>
      <c r="O579">
        <f>M579+((N579-M579)/2)</f>
        <v>7467005.5</v>
      </c>
    </row>
    <row r="580" spans="1:15">
      <c r="A580" t="s">
        <v>12960</v>
      </c>
      <c r="B580">
        <v>489</v>
      </c>
      <c r="C580" t="s">
        <v>2578</v>
      </c>
      <c r="D580" t="s">
        <v>2579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75</v>
      </c>
      <c r="L580">
        <v>1</v>
      </c>
      <c r="M580">
        <v>7470949</v>
      </c>
      <c r="N580">
        <v>7473227</v>
      </c>
      <c r="O580">
        <f>M580+((N580-M580)/2)</f>
        <v>7472088</v>
      </c>
    </row>
    <row r="581" spans="1:15">
      <c r="A581" t="s">
        <v>12960</v>
      </c>
      <c r="B581">
        <v>490</v>
      </c>
      <c r="C581" t="s">
        <v>2580</v>
      </c>
      <c r="D581" t="s">
        <v>2581</v>
      </c>
      <c r="E581" t="b">
        <v>1</v>
      </c>
      <c r="F581" t="b">
        <v>1</v>
      </c>
      <c r="G581" t="b">
        <v>1</v>
      </c>
      <c r="H581" t="b">
        <v>0</v>
      </c>
      <c r="I581" t="s">
        <v>54</v>
      </c>
      <c r="J581" t="s">
        <v>66</v>
      </c>
      <c r="K581">
        <v>54</v>
      </c>
      <c r="L581">
        <v>1</v>
      </c>
      <c r="M581">
        <v>7478327</v>
      </c>
      <c r="N581">
        <v>7478572</v>
      </c>
      <c r="O581">
        <f>M581+((N581-M581)/2)</f>
        <v>7478449.5</v>
      </c>
    </row>
    <row r="582" spans="1:15">
      <c r="A582" t="s">
        <v>12963</v>
      </c>
      <c r="B582">
        <v>572</v>
      </c>
      <c r="C582" t="s">
        <v>14250</v>
      </c>
      <c r="D582" t="s">
        <v>16081</v>
      </c>
      <c r="E582" t="b">
        <v>1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90</v>
      </c>
      <c r="L582">
        <v>1</v>
      </c>
      <c r="M582">
        <v>7483913</v>
      </c>
      <c r="N582">
        <v>7486452</v>
      </c>
      <c r="O582">
        <f>M582+((N582-M582)/2)</f>
        <v>7485182.5</v>
      </c>
    </row>
    <row r="583" spans="1:15">
      <c r="A583" t="s">
        <v>12960</v>
      </c>
      <c r="B583">
        <v>491</v>
      </c>
      <c r="C583" t="s">
        <v>2582</v>
      </c>
      <c r="D583" t="s">
        <v>2583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100</v>
      </c>
      <c r="L583">
        <v>1</v>
      </c>
      <c r="M583">
        <v>7487407</v>
      </c>
      <c r="N583">
        <v>7488762</v>
      </c>
      <c r="O583">
        <f>M583+((N583-M583)/2)</f>
        <v>7488084.5</v>
      </c>
    </row>
    <row r="584" spans="1:15">
      <c r="A584" t="s">
        <v>12960</v>
      </c>
      <c r="B584">
        <v>492</v>
      </c>
      <c r="C584" t="s">
        <v>2584</v>
      </c>
      <c r="D584" t="s">
        <v>2585</v>
      </c>
      <c r="E584" t="b">
        <v>1</v>
      </c>
      <c r="F584" t="b">
        <v>1</v>
      </c>
      <c r="G584" t="b">
        <v>1</v>
      </c>
      <c r="H584" t="b">
        <v>1</v>
      </c>
      <c r="I584" t="s">
        <v>11</v>
      </c>
      <c r="J584" t="s">
        <v>11</v>
      </c>
      <c r="K584">
        <v>100</v>
      </c>
      <c r="L584">
        <v>1</v>
      </c>
      <c r="M584">
        <v>7552331</v>
      </c>
      <c r="N584">
        <v>7555412</v>
      </c>
      <c r="O584">
        <f>M584+((N584-M584)/2)</f>
        <v>7553871.5</v>
      </c>
    </row>
    <row r="585" spans="1:15">
      <c r="A585" t="s">
        <v>12960</v>
      </c>
      <c r="B585">
        <v>493</v>
      </c>
      <c r="C585" t="s">
        <v>2586</v>
      </c>
      <c r="D585" t="s">
        <v>2587</v>
      </c>
      <c r="E585" t="b">
        <v>1</v>
      </c>
      <c r="F585" t="b">
        <v>1</v>
      </c>
      <c r="G585" t="b">
        <v>1</v>
      </c>
      <c r="H585" t="b">
        <v>1</v>
      </c>
      <c r="I585" t="s">
        <v>66</v>
      </c>
      <c r="J585" t="s">
        <v>66</v>
      </c>
      <c r="K585">
        <v>70</v>
      </c>
      <c r="L585">
        <v>1</v>
      </c>
      <c r="M585">
        <v>7589115</v>
      </c>
      <c r="N585">
        <v>7592955</v>
      </c>
      <c r="O585">
        <f>M585+((N585-M585)/2)</f>
        <v>7591035</v>
      </c>
    </row>
    <row r="586" spans="1:15">
      <c r="A586" t="s">
        <v>12960</v>
      </c>
      <c r="B586">
        <v>494</v>
      </c>
      <c r="C586" t="s">
        <v>2588</v>
      </c>
      <c r="D586" t="s">
        <v>2589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  <c r="L586">
        <v>1</v>
      </c>
      <c r="M586">
        <v>7596846</v>
      </c>
      <c r="N586">
        <v>7598972</v>
      </c>
      <c r="O586">
        <f>M586+((N586-M586)/2)</f>
        <v>7597909</v>
      </c>
    </row>
    <row r="587" spans="1:15">
      <c r="A587" t="s">
        <v>12960</v>
      </c>
      <c r="B587">
        <v>495</v>
      </c>
      <c r="C587" t="s">
        <v>2590</v>
      </c>
      <c r="D587" t="s">
        <v>2591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95</v>
      </c>
      <c r="L587">
        <v>1</v>
      </c>
      <c r="M587">
        <v>7602998</v>
      </c>
      <c r="N587">
        <v>7603834</v>
      </c>
      <c r="O587">
        <f>M587+((N587-M587)/2)</f>
        <v>7603416</v>
      </c>
    </row>
    <row r="588" spans="1:15">
      <c r="A588" t="s">
        <v>12960</v>
      </c>
      <c r="B588">
        <v>496</v>
      </c>
      <c r="C588" t="s">
        <v>2592</v>
      </c>
      <c r="D588" t="s">
        <v>2593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100</v>
      </c>
      <c r="L588">
        <v>1</v>
      </c>
      <c r="M588">
        <v>7610155</v>
      </c>
      <c r="N588">
        <v>7611995</v>
      </c>
      <c r="O588">
        <f>M588+((N588-M588)/2)</f>
        <v>7611075</v>
      </c>
    </row>
    <row r="589" spans="1:15">
      <c r="A589" t="s">
        <v>12963</v>
      </c>
      <c r="B589">
        <v>567</v>
      </c>
      <c r="C589" t="s">
        <v>14201</v>
      </c>
      <c r="D589" t="s">
        <v>16063</v>
      </c>
      <c r="E589" t="b">
        <v>1</v>
      </c>
      <c r="F589" t="b">
        <v>1</v>
      </c>
      <c r="G589" t="b">
        <v>1</v>
      </c>
      <c r="H589" t="b">
        <v>0</v>
      </c>
      <c r="I589" t="s">
        <v>54</v>
      </c>
      <c r="J589" t="s">
        <v>54</v>
      </c>
      <c r="K589" t="s">
        <v>55</v>
      </c>
      <c r="L589">
        <v>1</v>
      </c>
      <c r="M589">
        <v>7612224</v>
      </c>
      <c r="N589">
        <v>7614446</v>
      </c>
      <c r="O589">
        <f>M589+((N589-M589)/2)</f>
        <v>7613335</v>
      </c>
    </row>
    <row r="590" spans="1:15">
      <c r="A590" t="s">
        <v>12960</v>
      </c>
      <c r="B590">
        <v>497</v>
      </c>
      <c r="C590" t="s">
        <v>2594</v>
      </c>
      <c r="D590" t="s">
        <v>2595</v>
      </c>
      <c r="E590" t="b">
        <v>1</v>
      </c>
      <c r="F590" t="b">
        <v>1</v>
      </c>
      <c r="G590" t="b">
        <v>1</v>
      </c>
      <c r="H590" t="b">
        <v>1</v>
      </c>
      <c r="I590" t="s">
        <v>66</v>
      </c>
      <c r="J590" t="s">
        <v>66</v>
      </c>
      <c r="K590">
        <v>63</v>
      </c>
      <c r="L590">
        <v>1</v>
      </c>
      <c r="M590">
        <v>7614561</v>
      </c>
      <c r="N590">
        <v>7615352</v>
      </c>
      <c r="O590">
        <f>M590+((N590-M590)/2)</f>
        <v>7614956.5</v>
      </c>
    </row>
    <row r="591" spans="1:15">
      <c r="A591" t="s">
        <v>12960</v>
      </c>
      <c r="B591">
        <v>498</v>
      </c>
      <c r="C591" t="s">
        <v>2596</v>
      </c>
      <c r="D591" t="s">
        <v>2597</v>
      </c>
      <c r="E591" t="b">
        <v>1</v>
      </c>
      <c r="F591" t="b">
        <v>1</v>
      </c>
      <c r="G591" t="b">
        <v>1</v>
      </c>
      <c r="H591" t="b">
        <v>0</v>
      </c>
      <c r="I591" t="s">
        <v>54</v>
      </c>
      <c r="J591" t="s">
        <v>11</v>
      </c>
      <c r="K591">
        <v>95</v>
      </c>
      <c r="L591">
        <v>1</v>
      </c>
      <c r="M591">
        <v>7616149</v>
      </c>
      <c r="N591">
        <v>7622714</v>
      </c>
      <c r="O591">
        <f>M591+((N591-M591)/2)</f>
        <v>7619431.5</v>
      </c>
    </row>
    <row r="592" spans="1:15">
      <c r="A592" t="s">
        <v>12963</v>
      </c>
      <c r="B592">
        <v>88</v>
      </c>
      <c r="C592" t="s">
        <v>188</v>
      </c>
      <c r="D592" t="s">
        <v>189</v>
      </c>
      <c r="E592" t="b">
        <v>1</v>
      </c>
      <c r="F592" t="b">
        <v>1</v>
      </c>
      <c r="G592" t="b">
        <v>1</v>
      </c>
      <c r="H592" t="b">
        <v>1</v>
      </c>
      <c r="I592" t="s">
        <v>11</v>
      </c>
      <c r="J592" t="s">
        <v>11</v>
      </c>
      <c r="K592">
        <v>99</v>
      </c>
      <c r="L592">
        <v>1</v>
      </c>
      <c r="M592">
        <v>7628086</v>
      </c>
      <c r="N592">
        <v>7631779</v>
      </c>
      <c r="O592">
        <f>M592+((N592-M592)/2)</f>
        <v>7629932.5</v>
      </c>
    </row>
    <row r="593" spans="1:15">
      <c r="A593" t="s">
        <v>12963</v>
      </c>
      <c r="B593">
        <v>549</v>
      </c>
      <c r="C593" t="s">
        <v>20914</v>
      </c>
      <c r="D593" t="s">
        <v>15978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78</v>
      </c>
      <c r="L593">
        <v>1</v>
      </c>
      <c r="M593">
        <v>7632291</v>
      </c>
      <c r="N593">
        <v>7635590</v>
      </c>
      <c r="O593">
        <f>M593+((N593-M593)/2)</f>
        <v>7633940.5</v>
      </c>
    </row>
    <row r="594" spans="1:15">
      <c r="A594" t="s">
        <v>12960</v>
      </c>
      <c r="B594">
        <v>499</v>
      </c>
      <c r="C594" t="s">
        <v>2598</v>
      </c>
      <c r="D594" t="s">
        <v>2599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80</v>
      </c>
      <c r="L594">
        <v>1</v>
      </c>
      <c r="M594">
        <v>7639573</v>
      </c>
      <c r="N594">
        <v>7641823</v>
      </c>
      <c r="O594">
        <f>M594+((N594-M594)/2)</f>
        <v>7640698</v>
      </c>
    </row>
    <row r="595" spans="1:15">
      <c r="A595" t="s">
        <v>12960</v>
      </c>
      <c r="B595">
        <v>500</v>
      </c>
      <c r="C595" t="s">
        <v>2600</v>
      </c>
      <c r="D595" t="s">
        <v>2601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100</v>
      </c>
      <c r="L595">
        <v>1</v>
      </c>
      <c r="M595">
        <v>7645440</v>
      </c>
      <c r="N595">
        <v>7647501</v>
      </c>
      <c r="O595">
        <f>M595+((N595-M595)/2)</f>
        <v>7646470.5</v>
      </c>
    </row>
    <row r="596" spans="1:15">
      <c r="A596" t="s">
        <v>12960</v>
      </c>
      <c r="B596">
        <v>501</v>
      </c>
      <c r="C596" t="s">
        <v>2602</v>
      </c>
      <c r="D596" t="s">
        <v>2603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99</v>
      </c>
      <c r="L596">
        <v>1</v>
      </c>
      <c r="M596">
        <v>7652990</v>
      </c>
      <c r="N596">
        <v>7654560</v>
      </c>
      <c r="O596">
        <f>M596+((N596-M596)/2)</f>
        <v>7653775</v>
      </c>
    </row>
    <row r="597" spans="1:15">
      <c r="A597" t="s">
        <v>12960</v>
      </c>
      <c r="B597">
        <v>502</v>
      </c>
      <c r="C597" t="s">
        <v>2604</v>
      </c>
      <c r="D597" t="s">
        <v>2605</v>
      </c>
      <c r="E597" t="b">
        <v>1</v>
      </c>
      <c r="F597" t="b">
        <v>1</v>
      </c>
      <c r="G597" t="b">
        <v>1</v>
      </c>
      <c r="H597" t="b">
        <v>1</v>
      </c>
      <c r="I597" t="s">
        <v>11</v>
      </c>
      <c r="J597" t="s">
        <v>11</v>
      </c>
      <c r="K597">
        <v>67</v>
      </c>
      <c r="L597">
        <v>1</v>
      </c>
      <c r="M597">
        <v>7680249</v>
      </c>
      <c r="N597">
        <v>7682536</v>
      </c>
      <c r="O597">
        <f>M597+((N597-M597)/2)</f>
        <v>7681392.5</v>
      </c>
    </row>
    <row r="598" spans="1:15">
      <c r="A598" t="s">
        <v>12960</v>
      </c>
      <c r="B598">
        <v>503</v>
      </c>
      <c r="C598" t="s">
        <v>2606</v>
      </c>
      <c r="D598" t="s">
        <v>2607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98</v>
      </c>
      <c r="L598">
        <v>1</v>
      </c>
      <c r="M598">
        <v>7686356</v>
      </c>
      <c r="N598">
        <v>7688241</v>
      </c>
      <c r="O598">
        <f>M598+((N598-M598)/2)</f>
        <v>7687298.5</v>
      </c>
    </row>
    <row r="599" spans="1:15">
      <c r="A599" t="s">
        <v>12960</v>
      </c>
      <c r="B599">
        <v>504</v>
      </c>
      <c r="C599" t="s">
        <v>2608</v>
      </c>
      <c r="D599" t="s">
        <v>2609</v>
      </c>
      <c r="E599" t="b">
        <v>1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96</v>
      </c>
      <c r="L599">
        <v>1</v>
      </c>
      <c r="M599">
        <v>7692364</v>
      </c>
      <c r="N599">
        <v>7693520</v>
      </c>
      <c r="O599">
        <f>M599+((N599-M599)/2)</f>
        <v>7692942</v>
      </c>
    </row>
    <row r="600" spans="1:15">
      <c r="A600" t="s">
        <v>12960</v>
      </c>
      <c r="B600">
        <v>505</v>
      </c>
      <c r="C600" t="s">
        <v>2610</v>
      </c>
      <c r="D600" t="s">
        <v>2611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59</v>
      </c>
      <c r="L600">
        <v>1</v>
      </c>
      <c r="M600">
        <v>7699904</v>
      </c>
      <c r="N600">
        <v>7701974</v>
      </c>
      <c r="O600">
        <f>M600+((N600-M600)/2)</f>
        <v>7700939</v>
      </c>
    </row>
    <row r="601" spans="1:15">
      <c r="A601" t="s">
        <v>12963</v>
      </c>
      <c r="B601">
        <v>50</v>
      </c>
      <c r="C601" t="s">
        <v>111</v>
      </c>
      <c r="D601" t="s">
        <v>112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80</v>
      </c>
      <c r="L601">
        <v>1</v>
      </c>
      <c r="M601">
        <v>7725613</v>
      </c>
      <c r="N601">
        <v>7729617</v>
      </c>
      <c r="O601">
        <f>M601+((N601-M601)/2)</f>
        <v>7727615</v>
      </c>
    </row>
    <row r="602" spans="1:15">
      <c r="A602" t="s">
        <v>12960</v>
      </c>
      <c r="B602">
        <v>506</v>
      </c>
      <c r="C602" t="s">
        <v>2612</v>
      </c>
      <c r="D602" t="s">
        <v>2613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90</v>
      </c>
      <c r="L602">
        <v>1</v>
      </c>
      <c r="M602">
        <v>7742840</v>
      </c>
      <c r="N602">
        <v>7745072</v>
      </c>
      <c r="O602">
        <f>M602+((N602-M602)/2)</f>
        <v>7743956</v>
      </c>
    </row>
    <row r="603" spans="1:15">
      <c r="A603" t="s">
        <v>12960</v>
      </c>
      <c r="B603">
        <v>507</v>
      </c>
      <c r="C603" t="s">
        <v>2614</v>
      </c>
      <c r="D603" t="s">
        <v>2615</v>
      </c>
      <c r="E603" t="b">
        <v>1</v>
      </c>
      <c r="F603" t="b">
        <v>1</v>
      </c>
      <c r="G603" t="b">
        <v>1</v>
      </c>
      <c r="H603" t="b">
        <v>1</v>
      </c>
      <c r="I603" t="s">
        <v>183</v>
      </c>
      <c r="J603" t="s">
        <v>183</v>
      </c>
      <c r="K603">
        <v>46</v>
      </c>
      <c r="L603">
        <v>1</v>
      </c>
      <c r="M603">
        <v>7750940</v>
      </c>
      <c r="N603">
        <v>7752616</v>
      </c>
      <c r="O603">
        <f>M603+((N603-M603)/2)</f>
        <v>7751778</v>
      </c>
    </row>
    <row r="604" spans="1:15">
      <c r="A604" t="s">
        <v>12960</v>
      </c>
      <c r="B604">
        <v>508</v>
      </c>
      <c r="C604" t="s">
        <v>2616</v>
      </c>
      <c r="D604" t="s">
        <v>2617</v>
      </c>
      <c r="E604" t="b">
        <v>1</v>
      </c>
      <c r="F604" t="b">
        <v>1</v>
      </c>
      <c r="G604" t="b">
        <v>1</v>
      </c>
      <c r="H604" t="b">
        <v>0</v>
      </c>
      <c r="I604" t="s">
        <v>54</v>
      </c>
      <c r="J604" t="s">
        <v>54</v>
      </c>
      <c r="K604" t="s">
        <v>55</v>
      </c>
      <c r="L604">
        <v>1</v>
      </c>
      <c r="M604">
        <v>7777469</v>
      </c>
      <c r="N604">
        <v>7778363</v>
      </c>
      <c r="O604">
        <f>M604+((N604-M604)/2)</f>
        <v>7777916</v>
      </c>
    </row>
    <row r="605" spans="1:15">
      <c r="A605" t="s">
        <v>12960</v>
      </c>
      <c r="B605">
        <v>509</v>
      </c>
      <c r="C605" t="s">
        <v>2618</v>
      </c>
      <c r="D605" t="s">
        <v>2619</v>
      </c>
      <c r="E605" t="b">
        <v>1</v>
      </c>
      <c r="F605" t="b">
        <v>1</v>
      </c>
      <c r="G605" t="b">
        <v>1</v>
      </c>
      <c r="H605" t="b">
        <v>1</v>
      </c>
      <c r="I605" t="s">
        <v>183</v>
      </c>
      <c r="J605" t="s">
        <v>183</v>
      </c>
      <c r="K605">
        <v>68</v>
      </c>
      <c r="L605">
        <v>1</v>
      </c>
      <c r="M605">
        <v>7781126</v>
      </c>
      <c r="N605">
        <v>7783906</v>
      </c>
      <c r="O605">
        <f>M605+((N605-M605)/2)</f>
        <v>7782516</v>
      </c>
    </row>
    <row r="606" spans="1:15">
      <c r="A606" t="s">
        <v>12960</v>
      </c>
      <c r="B606">
        <v>510</v>
      </c>
      <c r="C606" t="s">
        <v>2620</v>
      </c>
      <c r="D606" t="s">
        <v>2621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  <c r="L606">
        <v>1</v>
      </c>
      <c r="M606">
        <v>7795295</v>
      </c>
      <c r="N606">
        <v>7797937</v>
      </c>
      <c r="O606">
        <f>M606+((N606-M606)/2)</f>
        <v>7796616</v>
      </c>
    </row>
    <row r="607" spans="1:15">
      <c r="A607" t="s">
        <v>12960</v>
      </c>
      <c r="B607">
        <v>511</v>
      </c>
      <c r="C607" t="s">
        <v>2622</v>
      </c>
      <c r="D607" t="s">
        <v>2623</v>
      </c>
      <c r="E607" t="b">
        <v>1</v>
      </c>
      <c r="F607" t="b">
        <v>1</v>
      </c>
      <c r="G607" t="b">
        <v>1</v>
      </c>
      <c r="H607" t="b">
        <v>1</v>
      </c>
      <c r="I607" t="s">
        <v>66</v>
      </c>
      <c r="J607" t="s">
        <v>66</v>
      </c>
      <c r="K607">
        <v>41</v>
      </c>
      <c r="L607">
        <v>1</v>
      </c>
      <c r="M607">
        <v>7803311</v>
      </c>
      <c r="N607">
        <v>7804261</v>
      </c>
      <c r="O607">
        <f>M607+((N607-M607)/2)</f>
        <v>7803786</v>
      </c>
    </row>
    <row r="608" spans="1:15">
      <c r="A608" t="s">
        <v>12960</v>
      </c>
      <c r="B608">
        <v>512</v>
      </c>
      <c r="C608" t="s">
        <v>2624</v>
      </c>
      <c r="D608" t="s">
        <v>2625</v>
      </c>
      <c r="E608" t="b">
        <v>1</v>
      </c>
      <c r="F608" t="b">
        <v>1</v>
      </c>
      <c r="G608" t="b">
        <v>1</v>
      </c>
      <c r="H608" t="b">
        <v>1</v>
      </c>
      <c r="I608" t="s">
        <v>183</v>
      </c>
      <c r="J608" t="s">
        <v>183</v>
      </c>
      <c r="K608">
        <v>67</v>
      </c>
      <c r="L608">
        <v>1</v>
      </c>
      <c r="M608">
        <v>7810365</v>
      </c>
      <c r="N608">
        <v>7811314</v>
      </c>
      <c r="O608">
        <f>M608+((N608-M608)/2)</f>
        <v>7810839.5</v>
      </c>
    </row>
    <row r="609" spans="1:15">
      <c r="A609" t="s">
        <v>12960</v>
      </c>
      <c r="B609">
        <v>513</v>
      </c>
      <c r="C609" t="s">
        <v>2626</v>
      </c>
      <c r="D609" t="s">
        <v>2627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100</v>
      </c>
      <c r="L609">
        <v>1</v>
      </c>
      <c r="M609">
        <v>7829369</v>
      </c>
      <c r="N609">
        <v>7831572</v>
      </c>
      <c r="O609">
        <f>M609+((N609-M609)/2)</f>
        <v>7830470.5</v>
      </c>
    </row>
    <row r="610" spans="1:15">
      <c r="A610" t="s">
        <v>12960</v>
      </c>
      <c r="B610">
        <v>514</v>
      </c>
      <c r="C610" t="s">
        <v>2628</v>
      </c>
      <c r="D610" t="s">
        <v>2629</v>
      </c>
      <c r="E610" t="b">
        <v>1</v>
      </c>
      <c r="F610" t="b">
        <v>1</v>
      </c>
      <c r="G610" t="b">
        <v>1</v>
      </c>
      <c r="H610" t="b">
        <v>1</v>
      </c>
      <c r="I610" t="s">
        <v>11</v>
      </c>
      <c r="J610" t="s">
        <v>11</v>
      </c>
      <c r="K610">
        <v>56</v>
      </c>
      <c r="L610">
        <v>1</v>
      </c>
      <c r="M610">
        <v>7837173</v>
      </c>
      <c r="N610">
        <v>7838230</v>
      </c>
      <c r="O610">
        <f>M610+((N610-M610)/2)</f>
        <v>7837701.5</v>
      </c>
    </row>
    <row r="611" spans="1:15">
      <c r="A611" t="s">
        <v>12960</v>
      </c>
      <c r="B611">
        <v>515</v>
      </c>
      <c r="C611" t="s">
        <v>2630</v>
      </c>
      <c r="D611" t="s">
        <v>2631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55</v>
      </c>
      <c r="L611">
        <v>1</v>
      </c>
      <c r="M611">
        <v>7839916</v>
      </c>
      <c r="N611">
        <v>7841890</v>
      </c>
      <c r="O611">
        <f>M611+((N611-M611)/2)</f>
        <v>7840903</v>
      </c>
    </row>
    <row r="612" spans="1:15">
      <c r="A612" t="s">
        <v>12960</v>
      </c>
      <c r="B612">
        <v>516</v>
      </c>
      <c r="C612" t="s">
        <v>2632</v>
      </c>
      <c r="D612" t="s">
        <v>2633</v>
      </c>
      <c r="E612" t="b">
        <v>1</v>
      </c>
      <c r="F612" t="b">
        <v>1</v>
      </c>
      <c r="G612" t="b">
        <v>1</v>
      </c>
      <c r="H612" t="b">
        <v>1</v>
      </c>
      <c r="I612" t="s">
        <v>11</v>
      </c>
      <c r="J612" t="s">
        <v>11</v>
      </c>
      <c r="K612">
        <v>100</v>
      </c>
      <c r="L612">
        <v>1</v>
      </c>
      <c r="M612">
        <v>7846281</v>
      </c>
      <c r="N612">
        <v>7847395</v>
      </c>
      <c r="O612">
        <f>M612+((N612-M612)/2)</f>
        <v>7846838</v>
      </c>
    </row>
    <row r="613" spans="1:15">
      <c r="A613" t="s">
        <v>12960</v>
      </c>
      <c r="B613">
        <v>517</v>
      </c>
      <c r="C613" t="s">
        <v>2634</v>
      </c>
      <c r="D613" t="s">
        <v>2635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100</v>
      </c>
      <c r="L613">
        <v>1</v>
      </c>
      <c r="M613">
        <v>7903427</v>
      </c>
      <c r="N613">
        <v>7904620</v>
      </c>
      <c r="O613">
        <f>M613+((N613-M613)/2)</f>
        <v>7904023.5</v>
      </c>
    </row>
    <row r="614" spans="1:15">
      <c r="A614" t="s">
        <v>12960</v>
      </c>
      <c r="B614">
        <v>518</v>
      </c>
      <c r="C614" t="s">
        <v>2636</v>
      </c>
      <c r="D614" t="s">
        <v>2637</v>
      </c>
      <c r="E614" t="b">
        <v>1</v>
      </c>
      <c r="F614" t="b">
        <v>1</v>
      </c>
      <c r="G614" t="b">
        <v>1</v>
      </c>
      <c r="H614" t="b">
        <v>0</v>
      </c>
      <c r="I614" t="s">
        <v>54</v>
      </c>
      <c r="J614" t="s">
        <v>11</v>
      </c>
      <c r="K614">
        <v>100</v>
      </c>
      <c r="L614">
        <v>1</v>
      </c>
      <c r="M614">
        <v>7914721</v>
      </c>
      <c r="N614">
        <v>7917706</v>
      </c>
      <c r="O614">
        <f>M614+((N614-M614)/2)</f>
        <v>7916213.5</v>
      </c>
    </row>
    <row r="615" spans="1:15">
      <c r="A615" t="s">
        <v>12960</v>
      </c>
      <c r="B615">
        <v>519</v>
      </c>
      <c r="C615" t="s">
        <v>2638</v>
      </c>
      <c r="D615" t="s">
        <v>2639</v>
      </c>
      <c r="E615" t="b">
        <v>1</v>
      </c>
      <c r="F615" t="b">
        <v>1</v>
      </c>
      <c r="G615" t="b">
        <v>1</v>
      </c>
      <c r="H615" t="b">
        <v>0</v>
      </c>
      <c r="I615" t="s">
        <v>54</v>
      </c>
      <c r="J615" t="s">
        <v>11</v>
      </c>
      <c r="K615">
        <v>89</v>
      </c>
      <c r="L615">
        <v>1</v>
      </c>
      <c r="M615">
        <v>7920521</v>
      </c>
      <c r="N615">
        <v>7921165</v>
      </c>
      <c r="O615">
        <f>M615+((N615-M615)/2)</f>
        <v>7920843</v>
      </c>
    </row>
    <row r="616" spans="1:15">
      <c r="A616" t="s">
        <v>12960</v>
      </c>
      <c r="B616">
        <v>520</v>
      </c>
      <c r="C616" t="s">
        <v>2640</v>
      </c>
      <c r="D616" t="s">
        <v>2641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99</v>
      </c>
      <c r="L616">
        <v>1</v>
      </c>
      <c r="M616">
        <v>7936560</v>
      </c>
      <c r="N616">
        <v>7937708</v>
      </c>
      <c r="O616">
        <f>M616+((N616-M616)/2)</f>
        <v>7937134</v>
      </c>
    </row>
    <row r="617" spans="1:15">
      <c r="A617" t="s">
        <v>12963</v>
      </c>
      <c r="B617">
        <v>573</v>
      </c>
      <c r="C617" t="s">
        <v>20926</v>
      </c>
      <c r="D617" t="s">
        <v>16105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74</v>
      </c>
      <c r="L617">
        <v>1</v>
      </c>
      <c r="M617">
        <v>7937985</v>
      </c>
      <c r="N617">
        <v>7939698</v>
      </c>
      <c r="O617">
        <f>M617+((N617-M617)/2)</f>
        <v>7938841.5</v>
      </c>
    </row>
    <row r="618" spans="1:15">
      <c r="A618" t="s">
        <v>12960</v>
      </c>
      <c r="B618">
        <v>521</v>
      </c>
      <c r="C618" t="s">
        <v>2642</v>
      </c>
      <c r="D618" t="s">
        <v>2643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57</v>
      </c>
      <c r="L618">
        <v>1</v>
      </c>
      <c r="M618">
        <v>7942740</v>
      </c>
      <c r="N618">
        <v>7945726</v>
      </c>
      <c r="O618">
        <f>M618+((N618-M618)/2)</f>
        <v>7944233</v>
      </c>
    </row>
    <row r="619" spans="1:15">
      <c r="A619" t="s">
        <v>12960</v>
      </c>
      <c r="B619">
        <v>522</v>
      </c>
      <c r="C619" t="s">
        <v>2644</v>
      </c>
      <c r="D619" t="s">
        <v>2645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100</v>
      </c>
      <c r="L619">
        <v>1</v>
      </c>
      <c r="M619">
        <v>7961550</v>
      </c>
      <c r="N619">
        <v>7962847</v>
      </c>
      <c r="O619">
        <f>M619+((N619-M619)/2)</f>
        <v>7962198.5</v>
      </c>
    </row>
    <row r="620" spans="1:15">
      <c r="A620" t="s">
        <v>12960</v>
      </c>
      <c r="B620">
        <v>523</v>
      </c>
      <c r="C620" t="s">
        <v>2646</v>
      </c>
      <c r="D620" t="s">
        <v>2647</v>
      </c>
      <c r="E620" t="b">
        <v>1</v>
      </c>
      <c r="F620" t="b">
        <v>1</v>
      </c>
      <c r="G620" t="b">
        <v>1</v>
      </c>
      <c r="H620" t="b">
        <v>1</v>
      </c>
      <c r="I620" t="s">
        <v>11</v>
      </c>
      <c r="J620" t="s">
        <v>11</v>
      </c>
      <c r="K620">
        <v>88</v>
      </c>
      <c r="L620">
        <v>1</v>
      </c>
      <c r="M620">
        <v>7968612</v>
      </c>
      <c r="N620">
        <v>7971695</v>
      </c>
      <c r="O620">
        <f>M620+((N620-M620)/2)</f>
        <v>7970153.5</v>
      </c>
    </row>
    <row r="621" spans="1:15">
      <c r="A621" t="s">
        <v>12960</v>
      </c>
      <c r="B621">
        <v>524</v>
      </c>
      <c r="C621" t="s">
        <v>2648</v>
      </c>
      <c r="D621" t="s">
        <v>2649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  <c r="L621">
        <v>1</v>
      </c>
      <c r="M621">
        <v>7971997</v>
      </c>
      <c r="N621">
        <v>7977008</v>
      </c>
      <c r="O621">
        <f>M621+((N621-M621)/2)</f>
        <v>7974502.5</v>
      </c>
    </row>
    <row r="622" spans="1:15">
      <c r="A622" t="s">
        <v>12960</v>
      </c>
      <c r="B622">
        <v>525</v>
      </c>
      <c r="C622" t="s">
        <v>2650</v>
      </c>
      <c r="D622" t="s">
        <v>2651</v>
      </c>
      <c r="E622" t="b">
        <v>1</v>
      </c>
      <c r="F622" t="b">
        <v>1</v>
      </c>
      <c r="G622" t="b">
        <v>1</v>
      </c>
      <c r="H622" t="b">
        <v>1</v>
      </c>
      <c r="I622" t="s">
        <v>66</v>
      </c>
      <c r="J622" t="s">
        <v>66</v>
      </c>
      <c r="K622">
        <v>83</v>
      </c>
      <c r="L622">
        <v>1</v>
      </c>
      <c r="M622">
        <v>7979559</v>
      </c>
      <c r="N622">
        <v>7980591</v>
      </c>
      <c r="O622">
        <f>M622+((N622-M622)/2)</f>
        <v>7980075</v>
      </c>
    </row>
    <row r="623" spans="1:15">
      <c r="A623" t="s">
        <v>12963</v>
      </c>
      <c r="B623">
        <v>721</v>
      </c>
      <c r="C623" t="s">
        <v>13839</v>
      </c>
      <c r="D623" t="s">
        <v>15907</v>
      </c>
      <c r="E623" t="b">
        <v>0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100</v>
      </c>
      <c r="L623">
        <v>1</v>
      </c>
      <c r="M623">
        <v>8038436</v>
      </c>
      <c r="N623">
        <v>8041273</v>
      </c>
      <c r="O623">
        <f>M623+((N623-M623)/2)</f>
        <v>8039854.5</v>
      </c>
    </row>
    <row r="624" spans="1:15">
      <c r="A624" t="s">
        <v>12960</v>
      </c>
      <c r="B624">
        <v>526</v>
      </c>
      <c r="C624" t="s">
        <v>2652</v>
      </c>
      <c r="D624" t="s">
        <v>2653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95</v>
      </c>
      <c r="L624">
        <v>1</v>
      </c>
      <c r="M624">
        <v>8063365</v>
      </c>
      <c r="N624">
        <v>8067371</v>
      </c>
      <c r="O624">
        <f>M624+((N624-M624)/2)</f>
        <v>8065368</v>
      </c>
    </row>
    <row r="625" spans="1:15">
      <c r="A625" t="s">
        <v>12963</v>
      </c>
      <c r="B625">
        <v>713</v>
      </c>
      <c r="C625" t="s">
        <v>13783</v>
      </c>
      <c r="D625" t="s">
        <v>15851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77</v>
      </c>
      <c r="L625">
        <v>1</v>
      </c>
      <c r="M625">
        <v>8073789</v>
      </c>
      <c r="N625">
        <v>8079009</v>
      </c>
      <c r="O625">
        <f>M625+((N625-M625)/2)</f>
        <v>8076399</v>
      </c>
    </row>
    <row r="626" spans="1:15">
      <c r="A626" t="s">
        <v>12963</v>
      </c>
      <c r="B626">
        <v>594</v>
      </c>
      <c r="C626" t="s">
        <v>20927</v>
      </c>
      <c r="D626" t="s">
        <v>15923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53</v>
      </c>
      <c r="L626">
        <v>1</v>
      </c>
      <c r="M626">
        <v>8080453</v>
      </c>
      <c r="N626">
        <v>8082231</v>
      </c>
      <c r="O626">
        <f>M626+((N626-M626)/2)</f>
        <v>8081342</v>
      </c>
    </row>
    <row r="627" spans="1:15">
      <c r="A627" t="s">
        <v>12963</v>
      </c>
      <c r="B627">
        <v>563</v>
      </c>
      <c r="C627" t="s">
        <v>20921</v>
      </c>
      <c r="D627" t="s">
        <v>16040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82</v>
      </c>
      <c r="L627">
        <v>1</v>
      </c>
      <c r="M627">
        <v>8093503</v>
      </c>
      <c r="N627">
        <v>8096036</v>
      </c>
      <c r="O627">
        <f>M627+((N627-M627)/2)</f>
        <v>8094769.5</v>
      </c>
    </row>
    <row r="628" spans="1:15">
      <c r="A628" t="s">
        <v>12960</v>
      </c>
      <c r="B628">
        <v>527</v>
      </c>
      <c r="C628" t="s">
        <v>2654</v>
      </c>
      <c r="D628" t="s">
        <v>2655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99</v>
      </c>
      <c r="L628">
        <v>1</v>
      </c>
      <c r="M628">
        <v>8105283</v>
      </c>
      <c r="N628">
        <v>8109838</v>
      </c>
      <c r="O628">
        <f>M628+((N628-M628)/2)</f>
        <v>8107560.5</v>
      </c>
    </row>
    <row r="629" spans="1:15">
      <c r="A629" t="s">
        <v>12960</v>
      </c>
      <c r="B629">
        <v>528</v>
      </c>
      <c r="C629" t="s">
        <v>2656</v>
      </c>
      <c r="D629" t="s">
        <v>2657</v>
      </c>
      <c r="E629" t="b">
        <v>1</v>
      </c>
      <c r="F629" t="b">
        <v>1</v>
      </c>
      <c r="G629" t="b">
        <v>1</v>
      </c>
      <c r="H629" t="b">
        <v>1</v>
      </c>
      <c r="I629" t="s">
        <v>66</v>
      </c>
      <c r="J629" t="s">
        <v>66</v>
      </c>
      <c r="K629">
        <v>97</v>
      </c>
      <c r="L629">
        <v>1</v>
      </c>
      <c r="M629">
        <v>8114104</v>
      </c>
      <c r="N629">
        <v>8115788</v>
      </c>
      <c r="O629">
        <f>M629+((N629-M629)/2)</f>
        <v>8114946</v>
      </c>
    </row>
    <row r="630" spans="1:15">
      <c r="A630" t="s">
        <v>12960</v>
      </c>
      <c r="B630">
        <v>529</v>
      </c>
      <c r="C630" t="s">
        <v>2658</v>
      </c>
      <c r="D630" t="s">
        <v>2659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58</v>
      </c>
      <c r="L630">
        <v>1</v>
      </c>
      <c r="M630">
        <v>8120879</v>
      </c>
      <c r="N630">
        <v>8122019</v>
      </c>
      <c r="O630">
        <f>M630+((N630-M630)/2)</f>
        <v>8121449</v>
      </c>
    </row>
    <row r="631" spans="1:15">
      <c r="A631" t="s">
        <v>12960</v>
      </c>
      <c r="B631">
        <v>530</v>
      </c>
      <c r="C631" t="s">
        <v>2660</v>
      </c>
      <c r="D631" t="s">
        <v>2661</v>
      </c>
      <c r="E631" t="b">
        <v>1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99</v>
      </c>
      <c r="L631">
        <v>1</v>
      </c>
      <c r="M631">
        <v>8125062</v>
      </c>
      <c r="N631">
        <v>8126348</v>
      </c>
      <c r="O631">
        <f>M631+((N631-M631)/2)</f>
        <v>8125705</v>
      </c>
    </row>
    <row r="632" spans="1:15">
      <c r="A632" t="s">
        <v>12963</v>
      </c>
      <c r="B632">
        <v>52</v>
      </c>
      <c r="C632" t="s">
        <v>115</v>
      </c>
      <c r="D632" t="s">
        <v>116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100</v>
      </c>
      <c r="L632">
        <v>1</v>
      </c>
      <c r="M632">
        <v>8128578</v>
      </c>
      <c r="N632">
        <v>8133050</v>
      </c>
      <c r="O632">
        <f>M632+((N632-M632)/2)</f>
        <v>8130814</v>
      </c>
    </row>
    <row r="633" spans="1:15">
      <c r="A633" t="s">
        <v>12963</v>
      </c>
      <c r="B633">
        <v>730</v>
      </c>
      <c r="C633" t="s">
        <v>13940</v>
      </c>
      <c r="D633" t="s">
        <v>15949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83</v>
      </c>
      <c r="L633">
        <v>1</v>
      </c>
      <c r="M633">
        <v>8137756</v>
      </c>
      <c r="N633">
        <v>8140169</v>
      </c>
      <c r="O633">
        <f>M633+((N633-M633)/2)</f>
        <v>8138962.5</v>
      </c>
    </row>
    <row r="634" spans="1:15">
      <c r="A634" t="s">
        <v>12960</v>
      </c>
      <c r="B634">
        <v>531</v>
      </c>
      <c r="C634" t="s">
        <v>2662</v>
      </c>
      <c r="D634" t="s">
        <v>2663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96</v>
      </c>
      <c r="L634">
        <v>1</v>
      </c>
      <c r="M634">
        <v>8153776</v>
      </c>
      <c r="N634">
        <v>8154551</v>
      </c>
      <c r="O634">
        <f>M634+((N634-M634)/2)</f>
        <v>8154163.5</v>
      </c>
    </row>
    <row r="635" spans="1:15">
      <c r="A635" t="s">
        <v>12960</v>
      </c>
      <c r="B635">
        <v>532</v>
      </c>
      <c r="C635" t="s">
        <v>2664</v>
      </c>
      <c r="D635" t="s">
        <v>2665</v>
      </c>
      <c r="E635" t="b">
        <v>1</v>
      </c>
      <c r="F635" t="b">
        <v>1</v>
      </c>
      <c r="G635" t="b">
        <v>1</v>
      </c>
      <c r="H635" t="b">
        <v>0</v>
      </c>
      <c r="I635" t="s">
        <v>54</v>
      </c>
      <c r="J635" t="s">
        <v>11</v>
      </c>
      <c r="K635">
        <v>82</v>
      </c>
      <c r="L635">
        <v>1</v>
      </c>
      <c r="M635">
        <v>8157868</v>
      </c>
      <c r="N635">
        <v>8159575</v>
      </c>
      <c r="O635">
        <f>M635+((N635-M635)/2)</f>
        <v>8158721.5</v>
      </c>
    </row>
    <row r="636" spans="1:15">
      <c r="A636" t="s">
        <v>12960</v>
      </c>
      <c r="B636">
        <v>533</v>
      </c>
      <c r="C636" t="s">
        <v>2666</v>
      </c>
      <c r="D636" t="s">
        <v>2667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100</v>
      </c>
      <c r="L636">
        <v>1</v>
      </c>
      <c r="M636">
        <v>8168499</v>
      </c>
      <c r="N636">
        <v>8172382</v>
      </c>
      <c r="O636">
        <f>M636+((N636-M636)/2)</f>
        <v>8170440.5</v>
      </c>
    </row>
    <row r="637" spans="1:15">
      <c r="A637" t="s">
        <v>12960</v>
      </c>
      <c r="B637">
        <v>534</v>
      </c>
      <c r="C637" t="s">
        <v>2668</v>
      </c>
      <c r="D637" t="s">
        <v>2669</v>
      </c>
      <c r="E637" t="b">
        <v>1</v>
      </c>
      <c r="F637" t="b">
        <v>1</v>
      </c>
      <c r="G637" t="b">
        <v>1</v>
      </c>
      <c r="H637" t="b">
        <v>0</v>
      </c>
      <c r="I637" t="s">
        <v>183</v>
      </c>
      <c r="J637" t="s">
        <v>183</v>
      </c>
      <c r="K637">
        <v>49</v>
      </c>
      <c r="L637">
        <v>1</v>
      </c>
      <c r="M637">
        <v>8183887</v>
      </c>
      <c r="N637">
        <v>8184422</v>
      </c>
      <c r="O637">
        <f>M637+((N637-M637)/2)</f>
        <v>8184154.5</v>
      </c>
    </row>
    <row r="638" spans="1:15">
      <c r="A638" t="s">
        <v>12963</v>
      </c>
      <c r="B638">
        <v>422</v>
      </c>
      <c r="C638" t="s">
        <v>18980</v>
      </c>
      <c r="D638" t="s">
        <v>19743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72</v>
      </c>
      <c r="L638">
        <v>1</v>
      </c>
      <c r="M638">
        <v>8196074</v>
      </c>
      <c r="N638">
        <v>8196598</v>
      </c>
      <c r="O638">
        <f>M638+((N638-M638)/2)</f>
        <v>8196336</v>
      </c>
    </row>
    <row r="639" spans="1:15">
      <c r="A639" t="s">
        <v>12960</v>
      </c>
      <c r="B639">
        <v>535</v>
      </c>
      <c r="C639" t="s">
        <v>2670</v>
      </c>
      <c r="D639" t="s">
        <v>2671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99</v>
      </c>
      <c r="L639">
        <v>1</v>
      </c>
      <c r="M639">
        <v>8215731</v>
      </c>
      <c r="N639">
        <v>8217913</v>
      </c>
      <c r="O639">
        <f>M639+((N639-M639)/2)</f>
        <v>8216822</v>
      </c>
    </row>
    <row r="640" spans="1:15">
      <c r="A640" t="s">
        <v>12963</v>
      </c>
      <c r="B640">
        <v>77</v>
      </c>
      <c r="C640" t="s">
        <v>165</v>
      </c>
      <c r="D640" t="s">
        <v>166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88</v>
      </c>
      <c r="L640">
        <v>1</v>
      </c>
      <c r="M640">
        <v>8225136</v>
      </c>
      <c r="N640">
        <v>8227209</v>
      </c>
      <c r="O640">
        <f>M640+((N640-M640)/2)</f>
        <v>8226172.5</v>
      </c>
    </row>
    <row r="641" spans="1:15">
      <c r="A641" t="s">
        <v>12960</v>
      </c>
      <c r="B641">
        <v>536</v>
      </c>
      <c r="C641" t="s">
        <v>2672</v>
      </c>
      <c r="D641" t="s">
        <v>2673</v>
      </c>
      <c r="E641" t="b">
        <v>1</v>
      </c>
      <c r="F641" t="b">
        <v>1</v>
      </c>
      <c r="G641" t="b">
        <v>1</v>
      </c>
      <c r="H641" t="b">
        <v>1</v>
      </c>
      <c r="I641" t="s">
        <v>66</v>
      </c>
      <c r="J641" t="s">
        <v>66</v>
      </c>
      <c r="K641">
        <v>49</v>
      </c>
      <c r="L641">
        <v>1</v>
      </c>
      <c r="M641">
        <v>8227665</v>
      </c>
      <c r="N641">
        <v>8229866</v>
      </c>
      <c r="O641">
        <f>M641+((N641-M641)/2)</f>
        <v>8228765.5</v>
      </c>
    </row>
    <row r="642" spans="1:15">
      <c r="A642" t="s">
        <v>12960</v>
      </c>
      <c r="B642">
        <v>537</v>
      </c>
      <c r="C642" t="s">
        <v>2674</v>
      </c>
      <c r="D642" t="s">
        <v>2675</v>
      </c>
      <c r="E642" t="b">
        <v>1</v>
      </c>
      <c r="F642" t="b">
        <v>1</v>
      </c>
      <c r="G642" t="b">
        <v>1</v>
      </c>
      <c r="H642" t="b">
        <v>1</v>
      </c>
      <c r="I642" t="s">
        <v>183</v>
      </c>
      <c r="J642" t="s">
        <v>183</v>
      </c>
      <c r="K642">
        <v>67</v>
      </c>
      <c r="L642">
        <v>1</v>
      </c>
      <c r="M642">
        <v>8256903</v>
      </c>
      <c r="N642">
        <v>8258742</v>
      </c>
      <c r="O642">
        <f>M642+((N642-M642)/2)</f>
        <v>8257822.5</v>
      </c>
    </row>
    <row r="643" spans="1:15">
      <c r="A643" t="s">
        <v>12960</v>
      </c>
      <c r="B643">
        <v>538</v>
      </c>
      <c r="C643" t="s">
        <v>2676</v>
      </c>
      <c r="D643" t="s">
        <v>2677</v>
      </c>
      <c r="E643" t="b">
        <v>1</v>
      </c>
      <c r="F643" t="b">
        <v>1</v>
      </c>
      <c r="G643" t="b">
        <v>1</v>
      </c>
      <c r="H643" t="b">
        <v>1</v>
      </c>
      <c r="I643" t="s">
        <v>66</v>
      </c>
      <c r="J643" t="s">
        <v>66</v>
      </c>
      <c r="K643">
        <v>75</v>
      </c>
      <c r="L643">
        <v>1</v>
      </c>
      <c r="M643">
        <v>8260388</v>
      </c>
      <c r="N643">
        <v>8262959</v>
      </c>
      <c r="O643">
        <f>M643+((N643-M643)/2)</f>
        <v>8261673.5</v>
      </c>
    </row>
    <row r="644" spans="1:15">
      <c r="A644" t="s">
        <v>12960</v>
      </c>
      <c r="B644">
        <v>539</v>
      </c>
      <c r="C644" t="s">
        <v>2678</v>
      </c>
      <c r="D644" t="s">
        <v>2679</v>
      </c>
      <c r="E644" t="b">
        <v>1</v>
      </c>
      <c r="F644" t="b">
        <v>1</v>
      </c>
      <c r="G644" t="b">
        <v>1</v>
      </c>
      <c r="H644" t="b">
        <v>1</v>
      </c>
      <c r="I644" t="s">
        <v>11</v>
      </c>
      <c r="J644" t="s">
        <v>11</v>
      </c>
      <c r="K644">
        <v>95</v>
      </c>
      <c r="L644">
        <v>1</v>
      </c>
      <c r="M644">
        <v>8269842</v>
      </c>
      <c r="N644">
        <v>8270342</v>
      </c>
      <c r="O644">
        <f>M644+((N644-M644)/2)</f>
        <v>8270092</v>
      </c>
    </row>
    <row r="645" spans="1:15">
      <c r="A645" t="s">
        <v>12963</v>
      </c>
      <c r="B645">
        <v>601</v>
      </c>
      <c r="C645" t="s">
        <v>20931</v>
      </c>
      <c r="D645" t="s">
        <v>16041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77</v>
      </c>
      <c r="L645">
        <v>1</v>
      </c>
      <c r="M645">
        <v>8277016</v>
      </c>
      <c r="N645">
        <v>8278196</v>
      </c>
      <c r="O645">
        <f>M645+((N645-M645)/2)</f>
        <v>8277606</v>
      </c>
    </row>
    <row r="646" spans="1:15">
      <c r="A646" t="s">
        <v>12960</v>
      </c>
      <c r="B646">
        <v>540</v>
      </c>
      <c r="C646" t="s">
        <v>2680</v>
      </c>
      <c r="D646" t="s">
        <v>2681</v>
      </c>
      <c r="E646" t="b">
        <v>1</v>
      </c>
      <c r="F646" t="b">
        <v>1</v>
      </c>
      <c r="G646" t="b">
        <v>1</v>
      </c>
      <c r="H646" t="b">
        <v>1</v>
      </c>
      <c r="I646" t="s">
        <v>11</v>
      </c>
      <c r="J646" t="s">
        <v>11</v>
      </c>
      <c r="K646">
        <v>62</v>
      </c>
      <c r="L646">
        <v>1</v>
      </c>
      <c r="M646">
        <v>8287433</v>
      </c>
      <c r="N646">
        <v>8288599</v>
      </c>
      <c r="O646">
        <f>M646+((N646-M646)/2)</f>
        <v>8288016</v>
      </c>
    </row>
    <row r="647" spans="1:15">
      <c r="A647" t="s">
        <v>12960</v>
      </c>
      <c r="B647">
        <v>541</v>
      </c>
      <c r="C647" t="s">
        <v>2682</v>
      </c>
      <c r="D647" t="s">
        <v>2683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78</v>
      </c>
      <c r="L647">
        <v>1</v>
      </c>
      <c r="M647">
        <v>8289504</v>
      </c>
      <c r="N647">
        <v>8292400</v>
      </c>
      <c r="O647">
        <f>M647+((N647-M647)/2)</f>
        <v>8290952</v>
      </c>
    </row>
    <row r="648" spans="1:15">
      <c r="A648" t="s">
        <v>12960</v>
      </c>
      <c r="B648">
        <v>542</v>
      </c>
      <c r="C648" t="s">
        <v>2684</v>
      </c>
      <c r="D648" t="s">
        <v>2685</v>
      </c>
      <c r="E648" t="b">
        <v>1</v>
      </c>
      <c r="F648" t="b">
        <v>1</v>
      </c>
      <c r="G648" t="b">
        <v>1</v>
      </c>
      <c r="H648" t="b">
        <v>1</v>
      </c>
      <c r="I648" t="s">
        <v>183</v>
      </c>
      <c r="J648" t="s">
        <v>183</v>
      </c>
      <c r="K648">
        <v>42</v>
      </c>
      <c r="L648">
        <v>1</v>
      </c>
      <c r="M648">
        <v>8300902</v>
      </c>
      <c r="N648">
        <v>8305661</v>
      </c>
      <c r="O648">
        <f>M648+((N648-M648)/2)</f>
        <v>8303281.5</v>
      </c>
    </row>
    <row r="649" spans="1:15">
      <c r="A649" t="s">
        <v>12960</v>
      </c>
      <c r="B649">
        <v>543</v>
      </c>
      <c r="C649" t="s">
        <v>2686</v>
      </c>
      <c r="D649" t="s">
        <v>2687</v>
      </c>
      <c r="E649" t="b">
        <v>1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  <c r="L649">
        <v>1</v>
      </c>
      <c r="M649">
        <v>8314607</v>
      </c>
      <c r="N649">
        <v>8315646</v>
      </c>
      <c r="O649">
        <f>M649+((N649-M649)/2)</f>
        <v>8315126.5</v>
      </c>
    </row>
    <row r="650" spans="1:15">
      <c r="A650" t="s">
        <v>12960</v>
      </c>
      <c r="B650">
        <v>544</v>
      </c>
      <c r="C650" t="s">
        <v>2688</v>
      </c>
      <c r="D650" t="s">
        <v>2689</v>
      </c>
      <c r="E650" t="b">
        <v>1</v>
      </c>
      <c r="F650" t="b">
        <v>1</v>
      </c>
      <c r="G650" t="b">
        <v>1</v>
      </c>
      <c r="H650" t="b">
        <v>1</v>
      </c>
      <c r="I650" t="s">
        <v>11</v>
      </c>
      <c r="J650" t="s">
        <v>11</v>
      </c>
      <c r="K650">
        <v>59</v>
      </c>
      <c r="L650">
        <v>1</v>
      </c>
      <c r="M650">
        <v>8320059</v>
      </c>
      <c r="N650">
        <v>8321795</v>
      </c>
      <c r="O650">
        <f>M650+((N650-M650)/2)</f>
        <v>8320927</v>
      </c>
    </row>
    <row r="651" spans="1:15">
      <c r="A651" t="s">
        <v>12960</v>
      </c>
      <c r="B651">
        <v>545</v>
      </c>
      <c r="C651" t="s">
        <v>2690</v>
      </c>
      <c r="D651" t="s">
        <v>2691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94</v>
      </c>
      <c r="L651">
        <v>1</v>
      </c>
      <c r="M651">
        <v>8354861</v>
      </c>
      <c r="N651">
        <v>8356472</v>
      </c>
      <c r="O651">
        <f>M651+((N651-M651)/2)</f>
        <v>8355666.5</v>
      </c>
    </row>
    <row r="652" spans="1:15">
      <c r="A652" t="s">
        <v>12960</v>
      </c>
      <c r="B652">
        <v>546</v>
      </c>
      <c r="C652" t="s">
        <v>2692</v>
      </c>
      <c r="D652" t="s">
        <v>2693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95</v>
      </c>
      <c r="L652">
        <v>1</v>
      </c>
      <c r="M652">
        <v>8362288</v>
      </c>
      <c r="N652">
        <v>8363964</v>
      </c>
      <c r="O652">
        <f>M652+((N652-M652)/2)</f>
        <v>8363126</v>
      </c>
    </row>
    <row r="653" spans="1:15">
      <c r="A653" t="s">
        <v>12960</v>
      </c>
      <c r="B653">
        <v>547</v>
      </c>
      <c r="C653" t="s">
        <v>2694</v>
      </c>
      <c r="D653" t="s">
        <v>2695</v>
      </c>
      <c r="E653" t="b">
        <v>1</v>
      </c>
      <c r="F653" t="b">
        <v>1</v>
      </c>
      <c r="G653" t="b">
        <v>1</v>
      </c>
      <c r="H653" t="b">
        <v>1</v>
      </c>
      <c r="I653" t="s">
        <v>66</v>
      </c>
      <c r="J653" t="s">
        <v>66</v>
      </c>
      <c r="K653">
        <v>44</v>
      </c>
      <c r="L653">
        <v>1</v>
      </c>
      <c r="M653">
        <v>8364135</v>
      </c>
      <c r="N653">
        <v>8365694</v>
      </c>
      <c r="O653">
        <f>M653+((N653-M653)/2)</f>
        <v>8364914.5</v>
      </c>
    </row>
    <row r="654" spans="1:15">
      <c r="A654" t="s">
        <v>12963</v>
      </c>
      <c r="B654">
        <v>777</v>
      </c>
      <c r="C654" t="s">
        <v>13864</v>
      </c>
      <c r="D654" t="s">
        <v>15918</v>
      </c>
      <c r="E654" t="b">
        <v>1</v>
      </c>
      <c r="F654" t="b">
        <v>1</v>
      </c>
      <c r="G654" t="b">
        <v>1</v>
      </c>
      <c r="H654" t="b">
        <v>1</v>
      </c>
      <c r="I654" t="s">
        <v>11</v>
      </c>
      <c r="J654" t="s">
        <v>11</v>
      </c>
      <c r="K654">
        <v>98</v>
      </c>
      <c r="L654">
        <v>1</v>
      </c>
      <c r="M654">
        <v>8366786</v>
      </c>
      <c r="N654">
        <v>8368868</v>
      </c>
      <c r="O654">
        <f>M654+((N654-M654)/2)</f>
        <v>8367827</v>
      </c>
    </row>
    <row r="655" spans="1:15">
      <c r="A655" t="s">
        <v>12960</v>
      </c>
      <c r="B655">
        <v>548</v>
      </c>
      <c r="C655" t="s">
        <v>2696</v>
      </c>
      <c r="D655" t="s">
        <v>2697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100</v>
      </c>
      <c r="L655">
        <v>1</v>
      </c>
      <c r="M655">
        <v>8376154</v>
      </c>
      <c r="N655">
        <v>8378048</v>
      </c>
      <c r="O655">
        <f>M655+((N655-M655)/2)</f>
        <v>8377101</v>
      </c>
    </row>
    <row r="656" spans="1:15">
      <c r="A656" t="s">
        <v>12963</v>
      </c>
      <c r="B656">
        <v>542</v>
      </c>
      <c r="C656" t="s">
        <v>20910</v>
      </c>
      <c r="D656" t="s">
        <v>15909</v>
      </c>
      <c r="E656" t="b">
        <v>1</v>
      </c>
      <c r="F656" t="b">
        <v>1</v>
      </c>
      <c r="G656" t="b">
        <v>1</v>
      </c>
      <c r="H656" t="b">
        <v>1</v>
      </c>
      <c r="I656" t="s">
        <v>11</v>
      </c>
      <c r="J656" t="s">
        <v>11</v>
      </c>
      <c r="K656">
        <v>98</v>
      </c>
      <c r="L656">
        <v>1</v>
      </c>
      <c r="M656">
        <v>8383537</v>
      </c>
      <c r="N656">
        <v>8386170</v>
      </c>
      <c r="O656">
        <f>M656+((N656-M656)/2)</f>
        <v>8384853.5</v>
      </c>
    </row>
    <row r="657" spans="1:15">
      <c r="A657" t="s">
        <v>12960</v>
      </c>
      <c r="B657">
        <v>549</v>
      </c>
      <c r="C657" t="s">
        <v>2698</v>
      </c>
      <c r="D657" t="s">
        <v>2699</v>
      </c>
      <c r="E657" t="b">
        <v>1</v>
      </c>
      <c r="F657" t="b">
        <v>1</v>
      </c>
      <c r="G657" t="b">
        <v>1</v>
      </c>
      <c r="H657" t="b">
        <v>1</v>
      </c>
      <c r="I657" t="s">
        <v>11</v>
      </c>
      <c r="J657" t="s">
        <v>11</v>
      </c>
      <c r="K657">
        <v>75</v>
      </c>
      <c r="L657">
        <v>1</v>
      </c>
      <c r="M657">
        <v>8398493</v>
      </c>
      <c r="N657">
        <v>8401938</v>
      </c>
      <c r="O657">
        <f>M657+((N657-M657)/2)</f>
        <v>8400215.5</v>
      </c>
    </row>
    <row r="658" spans="1:15">
      <c r="A658" t="s">
        <v>12960</v>
      </c>
      <c r="B658">
        <v>550</v>
      </c>
      <c r="C658" t="s">
        <v>2700</v>
      </c>
      <c r="D658" t="s">
        <v>2701</v>
      </c>
      <c r="E658" t="b">
        <v>1</v>
      </c>
      <c r="F658" t="b">
        <v>1</v>
      </c>
      <c r="G658" t="b">
        <v>1</v>
      </c>
      <c r="H658" t="b">
        <v>1</v>
      </c>
      <c r="I658" t="s">
        <v>66</v>
      </c>
      <c r="J658" t="s">
        <v>66</v>
      </c>
      <c r="K658">
        <v>54</v>
      </c>
      <c r="L658">
        <v>1</v>
      </c>
      <c r="M658">
        <v>8401438</v>
      </c>
      <c r="N658">
        <v>8403319</v>
      </c>
      <c r="O658">
        <f>M658+((N658-M658)/2)</f>
        <v>8402378.5</v>
      </c>
    </row>
    <row r="659" spans="1:15">
      <c r="A659" t="s">
        <v>12960</v>
      </c>
      <c r="B659">
        <v>551</v>
      </c>
      <c r="C659" t="s">
        <v>2702</v>
      </c>
      <c r="D659" t="s">
        <v>2703</v>
      </c>
      <c r="E659" t="b">
        <v>1</v>
      </c>
      <c r="F659" t="b">
        <v>1</v>
      </c>
      <c r="G659" t="b">
        <v>1</v>
      </c>
      <c r="H659" t="b">
        <v>1</v>
      </c>
      <c r="I659" t="s">
        <v>66</v>
      </c>
      <c r="J659" t="s">
        <v>66</v>
      </c>
      <c r="K659">
        <v>73</v>
      </c>
      <c r="L659">
        <v>1</v>
      </c>
      <c r="M659">
        <v>8412467</v>
      </c>
      <c r="N659">
        <v>8413654</v>
      </c>
      <c r="O659">
        <f>M659+((N659-M659)/2)</f>
        <v>8413060.5</v>
      </c>
    </row>
    <row r="660" spans="1:15">
      <c r="A660" t="s">
        <v>12960</v>
      </c>
      <c r="B660">
        <v>552</v>
      </c>
      <c r="C660" t="s">
        <v>2704</v>
      </c>
      <c r="D660" t="s">
        <v>2705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74</v>
      </c>
      <c r="L660">
        <v>1</v>
      </c>
      <c r="M660">
        <v>8426510</v>
      </c>
      <c r="N660">
        <v>8428285</v>
      </c>
      <c r="O660">
        <f>M660+((N660-M660)/2)</f>
        <v>8427397.5</v>
      </c>
    </row>
    <row r="661" spans="1:15">
      <c r="A661" t="s">
        <v>12960</v>
      </c>
      <c r="B661">
        <v>553</v>
      </c>
      <c r="C661" t="s">
        <v>2706</v>
      </c>
      <c r="D661" t="s">
        <v>2707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38</v>
      </c>
      <c r="L661">
        <v>1</v>
      </c>
      <c r="M661">
        <v>8443972</v>
      </c>
      <c r="N661">
        <v>8445619</v>
      </c>
      <c r="O661">
        <f>M661+((N661-M661)/2)</f>
        <v>8444795.5</v>
      </c>
    </row>
    <row r="662" spans="1:15">
      <c r="A662" t="s">
        <v>12960</v>
      </c>
      <c r="B662">
        <v>554</v>
      </c>
      <c r="C662" t="s">
        <v>2708</v>
      </c>
      <c r="D662" t="s">
        <v>2709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95</v>
      </c>
      <c r="L662">
        <v>1</v>
      </c>
      <c r="M662">
        <v>8447154</v>
      </c>
      <c r="N662">
        <v>8450258</v>
      </c>
      <c r="O662">
        <f>M662+((N662-M662)/2)</f>
        <v>8448706</v>
      </c>
    </row>
    <row r="663" spans="1:15">
      <c r="A663" t="s">
        <v>12960</v>
      </c>
      <c r="B663">
        <v>555</v>
      </c>
      <c r="C663" t="s">
        <v>2710</v>
      </c>
      <c r="D663" t="s">
        <v>2711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63</v>
      </c>
      <c r="L663">
        <v>1</v>
      </c>
      <c r="M663">
        <v>8454261</v>
      </c>
      <c r="N663">
        <v>8455406</v>
      </c>
      <c r="O663">
        <f>M663+((N663-M663)/2)</f>
        <v>8454833.5</v>
      </c>
    </row>
    <row r="664" spans="1:15">
      <c r="A664" t="s">
        <v>12963</v>
      </c>
      <c r="B664">
        <v>53</v>
      </c>
      <c r="C664" t="s">
        <v>117</v>
      </c>
      <c r="D664" t="s">
        <v>118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49</v>
      </c>
      <c r="L664">
        <v>1</v>
      </c>
      <c r="M664">
        <v>8478314</v>
      </c>
      <c r="N664">
        <v>8481158</v>
      </c>
      <c r="O664">
        <f>M664+((N664-M664)/2)</f>
        <v>8479736</v>
      </c>
    </row>
    <row r="665" spans="1:15">
      <c r="A665" t="s">
        <v>12963</v>
      </c>
      <c r="B665">
        <v>635</v>
      </c>
      <c r="C665" t="s">
        <v>13941</v>
      </c>
      <c r="D665" t="s">
        <v>15951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53</v>
      </c>
      <c r="L665">
        <v>1</v>
      </c>
      <c r="M665">
        <v>8486149</v>
      </c>
      <c r="N665">
        <v>8487321</v>
      </c>
      <c r="O665">
        <f>M665+((N665-M665)/2)</f>
        <v>8486735</v>
      </c>
    </row>
    <row r="666" spans="1:15">
      <c r="A666" t="s">
        <v>12960</v>
      </c>
      <c r="B666">
        <v>603</v>
      </c>
      <c r="C666" t="s">
        <v>2806</v>
      </c>
      <c r="D666" t="s">
        <v>2807</v>
      </c>
      <c r="E666" t="b">
        <v>1</v>
      </c>
      <c r="F666" t="b">
        <v>1</v>
      </c>
      <c r="G666" t="b">
        <v>1</v>
      </c>
      <c r="H666" t="b">
        <v>1</v>
      </c>
      <c r="I666" t="s">
        <v>183</v>
      </c>
      <c r="J666" t="s">
        <v>183</v>
      </c>
      <c r="K666">
        <v>65</v>
      </c>
      <c r="L666">
        <v>1</v>
      </c>
      <c r="M666">
        <v>8522906</v>
      </c>
      <c r="N666">
        <v>8525764</v>
      </c>
      <c r="O666">
        <f>M666+((N666-M666)/2)</f>
        <v>8524335</v>
      </c>
    </row>
    <row r="667" spans="1:15">
      <c r="A667" t="s">
        <v>12960</v>
      </c>
      <c r="B667">
        <v>602</v>
      </c>
      <c r="C667" t="s">
        <v>2804</v>
      </c>
      <c r="D667" t="s">
        <v>2805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98</v>
      </c>
      <c r="L667">
        <v>1</v>
      </c>
      <c r="M667">
        <v>8529470</v>
      </c>
      <c r="N667">
        <v>8531748</v>
      </c>
      <c r="O667">
        <f>M667+((N667-M667)/2)</f>
        <v>8530609</v>
      </c>
    </row>
    <row r="668" spans="1:15">
      <c r="A668" t="s">
        <v>12960</v>
      </c>
      <c r="B668">
        <v>601</v>
      </c>
      <c r="C668" t="s">
        <v>2802</v>
      </c>
      <c r="D668" t="s">
        <v>2803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99</v>
      </c>
      <c r="L668">
        <v>1</v>
      </c>
      <c r="M668">
        <v>8549259</v>
      </c>
      <c r="N668">
        <v>8552006</v>
      </c>
      <c r="O668">
        <f>M668+((N668-M668)/2)</f>
        <v>8550632.5</v>
      </c>
    </row>
    <row r="669" spans="1:15">
      <c r="A669" t="s">
        <v>12960</v>
      </c>
      <c r="B669">
        <v>600</v>
      </c>
      <c r="C669" t="s">
        <v>2800</v>
      </c>
      <c r="D669" t="s">
        <v>2801</v>
      </c>
      <c r="E669" t="b">
        <v>1</v>
      </c>
      <c r="F669" t="b">
        <v>1</v>
      </c>
      <c r="G669" t="b">
        <v>1</v>
      </c>
      <c r="H669" t="b">
        <v>1</v>
      </c>
      <c r="I669" t="s">
        <v>11</v>
      </c>
      <c r="J669" t="s">
        <v>11</v>
      </c>
      <c r="K669">
        <v>99</v>
      </c>
      <c r="L669">
        <v>1</v>
      </c>
      <c r="M669">
        <v>8572611</v>
      </c>
      <c r="N669">
        <v>8575366</v>
      </c>
      <c r="O669">
        <f>M669+((N669-M669)/2)</f>
        <v>8573988.5</v>
      </c>
    </row>
    <row r="670" spans="1:15">
      <c r="A670" t="s">
        <v>12960</v>
      </c>
      <c r="B670">
        <v>599</v>
      </c>
      <c r="C670" t="s">
        <v>2798</v>
      </c>
      <c r="D670" t="s">
        <v>2799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100</v>
      </c>
      <c r="L670">
        <v>1</v>
      </c>
      <c r="M670">
        <v>8575247</v>
      </c>
      <c r="N670">
        <v>8578489</v>
      </c>
      <c r="O670">
        <f>M670+((N670-M670)/2)</f>
        <v>8576868</v>
      </c>
    </row>
    <row r="671" spans="1:15">
      <c r="A671" t="s">
        <v>12960</v>
      </c>
      <c r="B671">
        <v>598</v>
      </c>
      <c r="C671" t="s">
        <v>2796</v>
      </c>
      <c r="D671" t="s">
        <v>2797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100</v>
      </c>
      <c r="L671">
        <v>1</v>
      </c>
      <c r="M671">
        <v>8581662</v>
      </c>
      <c r="N671">
        <v>8585228</v>
      </c>
      <c r="O671">
        <f>M671+((N671-M671)/2)</f>
        <v>8583445</v>
      </c>
    </row>
    <row r="672" spans="1:15">
      <c r="A672" t="s">
        <v>12960</v>
      </c>
      <c r="B672">
        <v>597</v>
      </c>
      <c r="C672" t="s">
        <v>2794</v>
      </c>
      <c r="D672" t="s">
        <v>2795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96</v>
      </c>
      <c r="L672">
        <v>1</v>
      </c>
      <c r="M672">
        <v>8585324</v>
      </c>
      <c r="N672">
        <v>8586291</v>
      </c>
      <c r="O672">
        <f>M672+((N672-M672)/2)</f>
        <v>8585807.5</v>
      </c>
    </row>
    <row r="673" spans="1:15">
      <c r="A673" t="s">
        <v>12960</v>
      </c>
      <c r="B673">
        <v>596</v>
      </c>
      <c r="C673" t="s">
        <v>2792</v>
      </c>
      <c r="D673" t="s">
        <v>2793</v>
      </c>
      <c r="E673" t="b">
        <v>1</v>
      </c>
      <c r="F673" t="b">
        <v>1</v>
      </c>
      <c r="G673" t="b">
        <v>1</v>
      </c>
      <c r="H673" t="b">
        <v>0</v>
      </c>
      <c r="I673" t="s">
        <v>54</v>
      </c>
      <c r="J673" t="s">
        <v>54</v>
      </c>
      <c r="K673" t="s">
        <v>55</v>
      </c>
      <c r="L673">
        <v>1</v>
      </c>
      <c r="M673">
        <v>8631161</v>
      </c>
      <c r="N673">
        <v>8632649</v>
      </c>
      <c r="O673">
        <f>M673+((N673-M673)/2)</f>
        <v>8631905</v>
      </c>
    </row>
    <row r="674" spans="1:15">
      <c r="A674" t="s">
        <v>12960</v>
      </c>
      <c r="B674">
        <v>595</v>
      </c>
      <c r="C674" t="s">
        <v>2790</v>
      </c>
      <c r="D674" t="s">
        <v>2791</v>
      </c>
      <c r="E674" t="b">
        <v>1</v>
      </c>
      <c r="F674" t="b">
        <v>1</v>
      </c>
      <c r="G674" t="b">
        <v>1</v>
      </c>
      <c r="H674" t="b">
        <v>1</v>
      </c>
      <c r="I674" t="s">
        <v>11</v>
      </c>
      <c r="J674" t="s">
        <v>11</v>
      </c>
      <c r="K674">
        <v>71</v>
      </c>
      <c r="L674">
        <v>1</v>
      </c>
      <c r="M674">
        <v>8652141</v>
      </c>
      <c r="N674">
        <v>8653100</v>
      </c>
      <c r="O674">
        <f>M674+((N674-M674)/2)</f>
        <v>8652620.5</v>
      </c>
    </row>
    <row r="675" spans="1:15">
      <c r="A675" t="s">
        <v>12960</v>
      </c>
      <c r="B675">
        <v>593</v>
      </c>
      <c r="C675" t="s">
        <v>2786</v>
      </c>
      <c r="D675" t="s">
        <v>2787</v>
      </c>
      <c r="E675" t="b">
        <v>1</v>
      </c>
      <c r="F675" t="b">
        <v>1</v>
      </c>
      <c r="G675" t="b">
        <v>1</v>
      </c>
      <c r="H675" t="b">
        <v>1</v>
      </c>
      <c r="I675" t="s">
        <v>11</v>
      </c>
      <c r="J675" t="s">
        <v>11</v>
      </c>
      <c r="K675">
        <v>87</v>
      </c>
      <c r="L675">
        <v>1</v>
      </c>
      <c r="M675">
        <v>8690899</v>
      </c>
      <c r="N675">
        <v>8694793</v>
      </c>
      <c r="O675">
        <f>M675+((N675-M675)/2)</f>
        <v>8692846</v>
      </c>
    </row>
    <row r="676" spans="1:15">
      <c r="A676" t="s">
        <v>12960</v>
      </c>
      <c r="B676">
        <v>592</v>
      </c>
      <c r="C676" t="s">
        <v>2784</v>
      </c>
      <c r="D676" t="s">
        <v>2785</v>
      </c>
      <c r="E676" t="b">
        <v>1</v>
      </c>
      <c r="F676" t="b">
        <v>1</v>
      </c>
      <c r="G676" t="b">
        <v>1</v>
      </c>
      <c r="H676" t="b">
        <v>1</v>
      </c>
      <c r="I676" t="s">
        <v>183</v>
      </c>
      <c r="J676" t="s">
        <v>183</v>
      </c>
      <c r="K676">
        <v>46</v>
      </c>
      <c r="L676">
        <v>1</v>
      </c>
      <c r="M676">
        <v>8698243</v>
      </c>
      <c r="N676">
        <v>8699886</v>
      </c>
      <c r="O676">
        <f>M676+((N676-M676)/2)</f>
        <v>8699064.5</v>
      </c>
    </row>
    <row r="677" spans="1:15">
      <c r="A677" t="s">
        <v>12960</v>
      </c>
      <c r="B677">
        <v>591</v>
      </c>
      <c r="C677" t="s">
        <v>2782</v>
      </c>
      <c r="D677" t="s">
        <v>2783</v>
      </c>
      <c r="E677" t="b">
        <v>1</v>
      </c>
      <c r="F677" t="b">
        <v>1</v>
      </c>
      <c r="G677" t="b">
        <v>1</v>
      </c>
      <c r="H677" t="b">
        <v>1</v>
      </c>
      <c r="I677" t="s">
        <v>11</v>
      </c>
      <c r="J677" t="s">
        <v>11</v>
      </c>
      <c r="K677">
        <v>65</v>
      </c>
      <c r="L677">
        <v>1</v>
      </c>
      <c r="M677">
        <v>8701199</v>
      </c>
      <c r="N677">
        <v>8704568</v>
      </c>
      <c r="O677">
        <f>M677+((N677-M677)/2)</f>
        <v>8702883.5</v>
      </c>
    </row>
    <row r="678" spans="1:15">
      <c r="A678" t="s">
        <v>12960</v>
      </c>
      <c r="B678">
        <v>590</v>
      </c>
      <c r="C678" t="s">
        <v>2780</v>
      </c>
      <c r="D678" t="s">
        <v>2781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67</v>
      </c>
      <c r="L678">
        <v>1</v>
      </c>
      <c r="M678">
        <v>8704816</v>
      </c>
      <c r="N678">
        <v>8705887</v>
      </c>
      <c r="O678">
        <f>M678+((N678-M678)/2)</f>
        <v>8705351.5</v>
      </c>
    </row>
    <row r="679" spans="1:15">
      <c r="A679" t="s">
        <v>12960</v>
      </c>
      <c r="B679">
        <v>588</v>
      </c>
      <c r="C679" t="s">
        <v>2776</v>
      </c>
      <c r="D679" t="s">
        <v>2777</v>
      </c>
      <c r="E679" t="b">
        <v>1</v>
      </c>
      <c r="F679" t="b">
        <v>1</v>
      </c>
      <c r="G679" t="b">
        <v>1</v>
      </c>
      <c r="H679" t="b">
        <v>1</v>
      </c>
      <c r="I679" t="s">
        <v>11</v>
      </c>
      <c r="J679" t="s">
        <v>11</v>
      </c>
      <c r="K679">
        <v>91</v>
      </c>
      <c r="L679">
        <v>1</v>
      </c>
      <c r="M679">
        <v>8733907</v>
      </c>
      <c r="N679">
        <v>8739123</v>
      </c>
      <c r="O679">
        <f>M679+((N679-M679)/2)</f>
        <v>8736515</v>
      </c>
    </row>
    <row r="680" spans="1:15">
      <c r="A680" t="s">
        <v>12960</v>
      </c>
      <c r="B680">
        <v>589</v>
      </c>
      <c r="C680" t="s">
        <v>2778</v>
      </c>
      <c r="D680" t="s">
        <v>2779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93</v>
      </c>
      <c r="L680">
        <v>1</v>
      </c>
      <c r="M680">
        <v>8735839</v>
      </c>
      <c r="N680">
        <v>8737479</v>
      </c>
      <c r="O680">
        <f>M680+((N680-M680)/2)</f>
        <v>8736659</v>
      </c>
    </row>
    <row r="681" spans="1:15">
      <c r="A681" t="s">
        <v>12960</v>
      </c>
      <c r="B681">
        <v>587</v>
      </c>
      <c r="C681" t="s">
        <v>2774</v>
      </c>
      <c r="D681" t="s">
        <v>2775</v>
      </c>
      <c r="E681" t="b">
        <v>0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95</v>
      </c>
      <c r="L681">
        <v>1</v>
      </c>
      <c r="M681">
        <v>8756854</v>
      </c>
      <c r="N681">
        <v>8758612</v>
      </c>
      <c r="O681">
        <f>M681+((N681-M681)/2)</f>
        <v>8757733</v>
      </c>
    </row>
    <row r="682" spans="1:15">
      <c r="A682" t="s">
        <v>12960</v>
      </c>
      <c r="B682">
        <v>586</v>
      </c>
      <c r="C682" t="s">
        <v>2772</v>
      </c>
      <c r="D682" t="s">
        <v>2773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  <c r="L682">
        <v>1</v>
      </c>
      <c r="M682">
        <v>8770273</v>
      </c>
      <c r="N682">
        <v>8771298</v>
      </c>
      <c r="O682">
        <f>M682+((N682-M682)/2)</f>
        <v>8770785.5</v>
      </c>
    </row>
    <row r="683" spans="1:15">
      <c r="A683" t="s">
        <v>12960</v>
      </c>
      <c r="B683">
        <v>585</v>
      </c>
      <c r="C683" t="s">
        <v>2770</v>
      </c>
      <c r="D683" t="s">
        <v>2771</v>
      </c>
      <c r="E683" t="b">
        <v>1</v>
      </c>
      <c r="F683" t="b">
        <v>1</v>
      </c>
      <c r="G683" t="b">
        <v>1</v>
      </c>
      <c r="H683" t="b">
        <v>1</v>
      </c>
      <c r="I683" t="s">
        <v>11</v>
      </c>
      <c r="J683" t="s">
        <v>11</v>
      </c>
      <c r="K683">
        <v>100</v>
      </c>
      <c r="L683">
        <v>1</v>
      </c>
      <c r="M683">
        <v>8771662</v>
      </c>
      <c r="N683">
        <v>8774236</v>
      </c>
      <c r="O683">
        <f>M683+((N683-M683)/2)</f>
        <v>8772949</v>
      </c>
    </row>
    <row r="684" spans="1:15">
      <c r="A684" t="s">
        <v>12960</v>
      </c>
      <c r="B684">
        <v>584</v>
      </c>
      <c r="C684" t="s">
        <v>2768</v>
      </c>
      <c r="D684" t="s">
        <v>2769</v>
      </c>
      <c r="E684" t="b">
        <v>1</v>
      </c>
      <c r="F684" t="b">
        <v>1</v>
      </c>
      <c r="G684" t="b">
        <v>1</v>
      </c>
      <c r="H684" t="b">
        <v>1</v>
      </c>
      <c r="I684" t="s">
        <v>11</v>
      </c>
      <c r="J684" t="s">
        <v>11</v>
      </c>
      <c r="K684">
        <v>92</v>
      </c>
      <c r="L684">
        <v>1</v>
      </c>
      <c r="M684">
        <v>8788191</v>
      </c>
      <c r="N684">
        <v>8789107</v>
      </c>
      <c r="O684">
        <f>M684+((N684-M684)/2)</f>
        <v>8788649</v>
      </c>
    </row>
    <row r="685" spans="1:15">
      <c r="A685" t="s">
        <v>12960</v>
      </c>
      <c r="B685">
        <v>583</v>
      </c>
      <c r="C685" t="s">
        <v>2766</v>
      </c>
      <c r="D685" t="s">
        <v>2767</v>
      </c>
      <c r="E685" t="b">
        <v>1</v>
      </c>
      <c r="F685" t="b">
        <v>1</v>
      </c>
      <c r="G685" t="b">
        <v>1</v>
      </c>
      <c r="H685" t="b">
        <v>1</v>
      </c>
      <c r="I685" t="s">
        <v>11</v>
      </c>
      <c r="J685" t="s">
        <v>11</v>
      </c>
      <c r="K685">
        <v>47</v>
      </c>
      <c r="L685">
        <v>1</v>
      </c>
      <c r="M685">
        <v>8800632</v>
      </c>
      <c r="N685">
        <v>8804167</v>
      </c>
      <c r="O685">
        <f>M685+((N685-M685)/2)</f>
        <v>8802399.5</v>
      </c>
    </row>
    <row r="686" spans="1:15">
      <c r="A686" t="s">
        <v>12960</v>
      </c>
      <c r="B686">
        <v>582</v>
      </c>
      <c r="C686" t="s">
        <v>2764</v>
      </c>
      <c r="D686" t="s">
        <v>2765</v>
      </c>
      <c r="E686" t="b">
        <v>1</v>
      </c>
      <c r="F686" t="b">
        <v>1</v>
      </c>
      <c r="G686" t="b">
        <v>1</v>
      </c>
      <c r="H686" t="b">
        <v>1</v>
      </c>
      <c r="I686" t="s">
        <v>66</v>
      </c>
      <c r="J686" t="s">
        <v>66</v>
      </c>
      <c r="K686">
        <v>96</v>
      </c>
      <c r="L686">
        <v>1</v>
      </c>
      <c r="M686">
        <v>8816981</v>
      </c>
      <c r="N686">
        <v>8818480</v>
      </c>
      <c r="O686">
        <f>M686+((N686-M686)/2)</f>
        <v>8817730.5</v>
      </c>
    </row>
    <row r="687" spans="1:15">
      <c r="A687" t="s">
        <v>12960</v>
      </c>
      <c r="B687">
        <v>581</v>
      </c>
      <c r="C687" t="s">
        <v>2762</v>
      </c>
      <c r="D687" t="s">
        <v>2763</v>
      </c>
      <c r="E687" t="b">
        <v>1</v>
      </c>
      <c r="F687" t="b">
        <v>1</v>
      </c>
      <c r="G687" t="b">
        <v>1</v>
      </c>
      <c r="H687" t="b">
        <v>1</v>
      </c>
      <c r="I687" t="s">
        <v>183</v>
      </c>
      <c r="J687" t="s">
        <v>183</v>
      </c>
      <c r="K687">
        <v>73</v>
      </c>
      <c r="L687">
        <v>1</v>
      </c>
      <c r="M687">
        <v>8821967</v>
      </c>
      <c r="N687">
        <v>8825070</v>
      </c>
      <c r="O687">
        <f>M687+((N687-M687)/2)</f>
        <v>8823518.5</v>
      </c>
    </row>
    <row r="688" spans="1:15">
      <c r="A688" t="s">
        <v>12960</v>
      </c>
      <c r="B688">
        <v>580</v>
      </c>
      <c r="C688" t="s">
        <v>2760</v>
      </c>
      <c r="D688" t="s">
        <v>2761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11</v>
      </c>
      <c r="K688">
        <v>93</v>
      </c>
      <c r="L688">
        <v>1</v>
      </c>
      <c r="M688">
        <v>8855335</v>
      </c>
      <c r="N688">
        <v>8857147</v>
      </c>
      <c r="O688">
        <f>M688+((N688-M688)/2)</f>
        <v>8856241</v>
      </c>
    </row>
    <row r="689" spans="1:15">
      <c r="A689" t="s">
        <v>12960</v>
      </c>
      <c r="B689">
        <v>578</v>
      </c>
      <c r="C689" t="s">
        <v>2756</v>
      </c>
      <c r="D689" t="s">
        <v>2757</v>
      </c>
      <c r="E689" t="b">
        <v>1</v>
      </c>
      <c r="F689" t="b">
        <v>1</v>
      </c>
      <c r="G689" t="b">
        <v>1</v>
      </c>
      <c r="H689" t="b">
        <v>1</v>
      </c>
      <c r="I689" t="s">
        <v>66</v>
      </c>
      <c r="J689" t="s">
        <v>66</v>
      </c>
      <c r="K689">
        <v>83</v>
      </c>
      <c r="L689">
        <v>1</v>
      </c>
      <c r="M689">
        <v>8885865</v>
      </c>
      <c r="N689">
        <v>8889047</v>
      </c>
      <c r="O689">
        <f>M689+((N689-M689)/2)</f>
        <v>8887456</v>
      </c>
    </row>
    <row r="690" spans="1:15">
      <c r="A690" t="s">
        <v>12960</v>
      </c>
      <c r="B690">
        <v>577</v>
      </c>
      <c r="C690" t="s">
        <v>2754</v>
      </c>
      <c r="D690" t="s">
        <v>2755</v>
      </c>
      <c r="E690" t="b">
        <v>1</v>
      </c>
      <c r="F690" t="b">
        <v>1</v>
      </c>
      <c r="G690" t="b">
        <v>1</v>
      </c>
      <c r="H690" t="b">
        <v>1</v>
      </c>
      <c r="I690" t="s">
        <v>183</v>
      </c>
      <c r="J690" t="s">
        <v>183</v>
      </c>
      <c r="K690">
        <v>95</v>
      </c>
      <c r="L690">
        <v>1</v>
      </c>
      <c r="M690">
        <v>8914142</v>
      </c>
      <c r="N690">
        <v>8916446</v>
      </c>
      <c r="O690">
        <f>M690+((N690-M690)/2)</f>
        <v>8915294</v>
      </c>
    </row>
    <row r="691" spans="1:15">
      <c r="A691" t="s">
        <v>12960</v>
      </c>
      <c r="B691">
        <v>576</v>
      </c>
      <c r="C691" t="s">
        <v>2752</v>
      </c>
      <c r="D691" t="s">
        <v>2753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100</v>
      </c>
      <c r="L691">
        <v>1</v>
      </c>
      <c r="M691">
        <v>8916705</v>
      </c>
      <c r="N691">
        <v>8924160</v>
      </c>
      <c r="O691">
        <f>M691+((N691-M691)/2)</f>
        <v>8920432.5</v>
      </c>
    </row>
    <row r="692" spans="1:15">
      <c r="A692" t="s">
        <v>12960</v>
      </c>
      <c r="B692">
        <v>575</v>
      </c>
      <c r="C692" t="s">
        <v>2750</v>
      </c>
      <c r="D692" t="s">
        <v>2751</v>
      </c>
      <c r="E692" t="b">
        <v>1</v>
      </c>
      <c r="F692" t="b">
        <v>1</v>
      </c>
      <c r="G692" t="b">
        <v>1</v>
      </c>
      <c r="H692" t="b">
        <v>0</v>
      </c>
      <c r="I692" t="s">
        <v>54</v>
      </c>
      <c r="J692" t="s">
        <v>11</v>
      </c>
      <c r="K692">
        <v>80</v>
      </c>
      <c r="L692">
        <v>1</v>
      </c>
      <c r="M692">
        <v>8933220</v>
      </c>
      <c r="N692">
        <v>8933591</v>
      </c>
      <c r="O692">
        <f>M692+((N692-M692)/2)</f>
        <v>8933405.5</v>
      </c>
    </row>
    <row r="693" spans="1:15">
      <c r="A693" t="s">
        <v>12960</v>
      </c>
      <c r="B693">
        <v>574</v>
      </c>
      <c r="C693" t="s">
        <v>2748</v>
      </c>
      <c r="D693" t="s">
        <v>2749</v>
      </c>
      <c r="E693" t="b">
        <v>1</v>
      </c>
      <c r="F693" t="b">
        <v>1</v>
      </c>
      <c r="G693" t="b">
        <v>1</v>
      </c>
      <c r="H693" t="b">
        <v>1</v>
      </c>
      <c r="I693" t="s">
        <v>11</v>
      </c>
      <c r="J693" t="s">
        <v>11</v>
      </c>
      <c r="K693">
        <v>95</v>
      </c>
      <c r="L693">
        <v>1</v>
      </c>
      <c r="M693">
        <v>8940594</v>
      </c>
      <c r="N693">
        <v>8945974</v>
      </c>
      <c r="O693">
        <f>M693+((N693-M693)/2)</f>
        <v>8943284</v>
      </c>
    </row>
    <row r="694" spans="1:15">
      <c r="A694" t="s">
        <v>12960</v>
      </c>
      <c r="B694">
        <v>573</v>
      </c>
      <c r="C694" t="s">
        <v>2746</v>
      </c>
      <c r="D694" t="s">
        <v>2747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  <c r="L694">
        <v>1</v>
      </c>
      <c r="M694">
        <v>8984703</v>
      </c>
      <c r="N694">
        <v>8986433</v>
      </c>
      <c r="O694">
        <f>M694+((N694-M694)/2)</f>
        <v>8985568</v>
      </c>
    </row>
    <row r="695" spans="1:15">
      <c r="A695" t="s">
        <v>12960</v>
      </c>
      <c r="B695">
        <v>572</v>
      </c>
      <c r="C695" t="s">
        <v>2744</v>
      </c>
      <c r="D695" t="s">
        <v>2745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  <c r="L695">
        <v>1</v>
      </c>
      <c r="M695">
        <v>9001633</v>
      </c>
      <c r="N695">
        <v>9004014</v>
      </c>
      <c r="O695">
        <f>M695+((N695-M695)/2)</f>
        <v>9002823.5</v>
      </c>
    </row>
    <row r="696" spans="1:15">
      <c r="A696" t="s">
        <v>12960</v>
      </c>
      <c r="B696">
        <v>571</v>
      </c>
      <c r="C696" t="s">
        <v>2742</v>
      </c>
      <c r="D696" t="s">
        <v>2743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80</v>
      </c>
      <c r="L696">
        <v>1</v>
      </c>
      <c r="M696">
        <v>9004327</v>
      </c>
      <c r="N696">
        <v>9006942</v>
      </c>
      <c r="O696">
        <f>M696+((N696-M696)/2)</f>
        <v>9005634.5</v>
      </c>
    </row>
    <row r="697" spans="1:15">
      <c r="A697" t="s">
        <v>12960</v>
      </c>
      <c r="B697">
        <v>570</v>
      </c>
      <c r="C697" t="s">
        <v>2740</v>
      </c>
      <c r="D697" t="s">
        <v>2741</v>
      </c>
      <c r="E697" t="b">
        <v>1</v>
      </c>
      <c r="F697" t="b">
        <v>1</v>
      </c>
      <c r="G697" t="b">
        <v>1</v>
      </c>
      <c r="H697" t="b">
        <v>1</v>
      </c>
      <c r="I697" t="s">
        <v>66</v>
      </c>
      <c r="J697" t="s">
        <v>66</v>
      </c>
      <c r="K697">
        <v>72</v>
      </c>
      <c r="L697">
        <v>1</v>
      </c>
      <c r="M697">
        <v>9040398</v>
      </c>
      <c r="N697">
        <v>9041421</v>
      </c>
      <c r="O697">
        <f>M697+((N697-M697)/2)</f>
        <v>9040909.5</v>
      </c>
    </row>
    <row r="698" spans="1:15">
      <c r="A698" t="s">
        <v>12960</v>
      </c>
      <c r="B698">
        <v>569</v>
      </c>
      <c r="C698" t="s">
        <v>2738</v>
      </c>
      <c r="D698" t="s">
        <v>2739</v>
      </c>
      <c r="E698" t="b">
        <v>0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96</v>
      </c>
      <c r="L698">
        <v>1</v>
      </c>
      <c r="M698">
        <v>9067232</v>
      </c>
      <c r="N698">
        <v>9069333</v>
      </c>
      <c r="O698">
        <f>M698+((N698-M698)/2)</f>
        <v>9068282.5</v>
      </c>
    </row>
    <row r="699" spans="1:15">
      <c r="A699" t="s">
        <v>12960</v>
      </c>
      <c r="B699">
        <v>568</v>
      </c>
      <c r="C699" t="s">
        <v>2736</v>
      </c>
      <c r="D699" t="s">
        <v>2737</v>
      </c>
      <c r="E699" t="b">
        <v>1</v>
      </c>
      <c r="F699" t="b">
        <v>1</v>
      </c>
      <c r="G699" t="b">
        <v>1</v>
      </c>
      <c r="H699" t="b">
        <v>1</v>
      </c>
      <c r="I699" t="s">
        <v>11</v>
      </c>
      <c r="J699" t="s">
        <v>11</v>
      </c>
      <c r="K699">
        <v>99</v>
      </c>
      <c r="L699">
        <v>1</v>
      </c>
      <c r="M699">
        <v>9076461</v>
      </c>
      <c r="N699">
        <v>9079179</v>
      </c>
      <c r="O699">
        <f>M699+((N699-M699)/2)</f>
        <v>9077820</v>
      </c>
    </row>
    <row r="700" spans="1:15">
      <c r="A700" t="s">
        <v>12960</v>
      </c>
      <c r="B700">
        <v>567</v>
      </c>
      <c r="C700" t="s">
        <v>2734</v>
      </c>
      <c r="D700" t="s">
        <v>2735</v>
      </c>
      <c r="E700" t="b">
        <v>1</v>
      </c>
      <c r="F700" t="b">
        <v>1</v>
      </c>
      <c r="G700" t="b">
        <v>1</v>
      </c>
      <c r="H700" t="b">
        <v>0</v>
      </c>
      <c r="I700" t="s">
        <v>54</v>
      </c>
      <c r="J700" t="s">
        <v>11</v>
      </c>
      <c r="K700">
        <v>100</v>
      </c>
      <c r="L700">
        <v>1</v>
      </c>
      <c r="M700">
        <v>9130054</v>
      </c>
      <c r="N700">
        <v>9132920</v>
      </c>
      <c r="O700">
        <f>M700+((N700-M700)/2)</f>
        <v>9131487</v>
      </c>
    </row>
    <row r="701" spans="1:15">
      <c r="A701" t="s">
        <v>12960</v>
      </c>
      <c r="B701">
        <v>566</v>
      </c>
      <c r="C701" t="s">
        <v>2732</v>
      </c>
      <c r="D701" t="s">
        <v>2733</v>
      </c>
      <c r="E701" t="b">
        <v>1</v>
      </c>
      <c r="F701" t="b">
        <v>1</v>
      </c>
      <c r="G701" t="b">
        <v>1</v>
      </c>
      <c r="H701" t="b">
        <v>0</v>
      </c>
      <c r="I701" t="s">
        <v>54</v>
      </c>
      <c r="J701" t="s">
        <v>11</v>
      </c>
      <c r="K701">
        <v>100</v>
      </c>
      <c r="L701">
        <v>1</v>
      </c>
      <c r="M701">
        <v>9136623</v>
      </c>
      <c r="N701">
        <v>9137759</v>
      </c>
      <c r="O701">
        <f>M701+((N701-M701)/2)</f>
        <v>9137191</v>
      </c>
    </row>
    <row r="702" spans="1:15">
      <c r="A702" t="s">
        <v>12960</v>
      </c>
      <c r="B702">
        <v>565</v>
      </c>
      <c r="C702" t="s">
        <v>2730</v>
      </c>
      <c r="D702" t="s">
        <v>2731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94</v>
      </c>
      <c r="L702">
        <v>1</v>
      </c>
      <c r="M702">
        <v>9189305</v>
      </c>
      <c r="N702">
        <v>9190756</v>
      </c>
      <c r="O702">
        <f>M702+((N702-M702)/2)</f>
        <v>9190030.5</v>
      </c>
    </row>
    <row r="703" spans="1:15">
      <c r="A703" t="s">
        <v>12960</v>
      </c>
      <c r="B703">
        <v>564</v>
      </c>
      <c r="C703" t="s">
        <v>2728</v>
      </c>
      <c r="D703" t="s">
        <v>2729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67</v>
      </c>
      <c r="L703">
        <v>1</v>
      </c>
      <c r="M703">
        <v>9191775</v>
      </c>
      <c r="N703">
        <v>9192329</v>
      </c>
      <c r="O703">
        <f>M703+((N703-M703)/2)</f>
        <v>9192052</v>
      </c>
    </row>
    <row r="704" spans="1:15">
      <c r="A704" t="s">
        <v>12960</v>
      </c>
      <c r="B704">
        <v>563</v>
      </c>
      <c r="C704" t="s">
        <v>2726</v>
      </c>
      <c r="D704" t="s">
        <v>2727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100</v>
      </c>
      <c r="L704">
        <v>1</v>
      </c>
      <c r="M704">
        <v>9200395</v>
      </c>
      <c r="N704">
        <v>9201312</v>
      </c>
      <c r="O704">
        <f>M704+((N704-M704)/2)</f>
        <v>9200853.5</v>
      </c>
    </row>
    <row r="705" spans="1:15">
      <c r="A705" t="s">
        <v>12960</v>
      </c>
      <c r="B705">
        <v>562</v>
      </c>
      <c r="C705" t="s">
        <v>2724</v>
      </c>
      <c r="D705" t="s">
        <v>2725</v>
      </c>
      <c r="E705" t="b">
        <v>0</v>
      </c>
      <c r="F705" t="b">
        <v>1</v>
      </c>
      <c r="G705" t="b">
        <v>1</v>
      </c>
      <c r="H705" t="b">
        <v>0</v>
      </c>
      <c r="I705" t="s">
        <v>54</v>
      </c>
      <c r="J705" t="s">
        <v>11</v>
      </c>
      <c r="K705">
        <v>69</v>
      </c>
      <c r="L705">
        <v>1</v>
      </c>
      <c r="M705">
        <v>9202610</v>
      </c>
      <c r="N705">
        <v>9203084</v>
      </c>
      <c r="O705">
        <f>M705+((N705-M705)/2)</f>
        <v>9202847</v>
      </c>
    </row>
    <row r="706" spans="1:15">
      <c r="A706" t="s">
        <v>12960</v>
      </c>
      <c r="B706">
        <v>561</v>
      </c>
      <c r="C706" t="s">
        <v>2722</v>
      </c>
      <c r="D706" t="s">
        <v>2723</v>
      </c>
      <c r="E706" t="b">
        <v>1</v>
      </c>
      <c r="F706" t="b">
        <v>1</v>
      </c>
      <c r="G706" t="b">
        <v>1</v>
      </c>
      <c r="H706" t="b">
        <v>1</v>
      </c>
      <c r="I706" t="s">
        <v>183</v>
      </c>
      <c r="J706" t="s">
        <v>183</v>
      </c>
      <c r="K706">
        <v>51</v>
      </c>
      <c r="L706">
        <v>1</v>
      </c>
      <c r="M706">
        <v>9204008</v>
      </c>
      <c r="N706">
        <v>9204539</v>
      </c>
      <c r="O706">
        <f>M706+((N706-M706)/2)</f>
        <v>9204273.5</v>
      </c>
    </row>
    <row r="707" spans="1:15">
      <c r="A707" t="s">
        <v>12960</v>
      </c>
      <c r="B707">
        <v>560</v>
      </c>
      <c r="C707" t="s">
        <v>2720</v>
      </c>
      <c r="D707" t="s">
        <v>2721</v>
      </c>
      <c r="E707" t="b">
        <v>1</v>
      </c>
      <c r="F707" t="b">
        <v>1</v>
      </c>
      <c r="G707" t="b">
        <v>1</v>
      </c>
      <c r="H707" t="b">
        <v>0</v>
      </c>
      <c r="I707" t="s">
        <v>54</v>
      </c>
      <c r="J707" t="s">
        <v>11</v>
      </c>
      <c r="K707">
        <v>100</v>
      </c>
      <c r="L707">
        <v>1</v>
      </c>
      <c r="M707">
        <v>9209006</v>
      </c>
      <c r="N707">
        <v>9213570</v>
      </c>
      <c r="O707">
        <f>M707+((N707-M707)/2)</f>
        <v>9211288</v>
      </c>
    </row>
    <row r="708" spans="1:15">
      <c r="A708" t="s">
        <v>12960</v>
      </c>
      <c r="B708">
        <v>559</v>
      </c>
      <c r="C708" t="s">
        <v>2718</v>
      </c>
      <c r="D708" t="s">
        <v>2719</v>
      </c>
      <c r="E708" t="b">
        <v>1</v>
      </c>
      <c r="F708" t="b">
        <v>1</v>
      </c>
      <c r="G708" t="b">
        <v>1</v>
      </c>
      <c r="H708" t="b">
        <v>0</v>
      </c>
      <c r="I708" t="s">
        <v>54</v>
      </c>
      <c r="J708" t="s">
        <v>11</v>
      </c>
      <c r="K708">
        <v>100</v>
      </c>
      <c r="L708">
        <v>1</v>
      </c>
      <c r="M708">
        <v>9216769</v>
      </c>
      <c r="N708">
        <v>9218331</v>
      </c>
      <c r="O708">
        <f>M708+((N708-M708)/2)</f>
        <v>9217550</v>
      </c>
    </row>
    <row r="709" spans="1:15">
      <c r="A709" t="s">
        <v>12960</v>
      </c>
      <c r="B709">
        <v>558</v>
      </c>
      <c r="C709" t="s">
        <v>2716</v>
      </c>
      <c r="D709" t="s">
        <v>2717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75</v>
      </c>
      <c r="L709">
        <v>1</v>
      </c>
      <c r="M709">
        <v>9223181</v>
      </c>
      <c r="N709">
        <v>9224449</v>
      </c>
      <c r="O709">
        <f>M709+((N709-M709)/2)</f>
        <v>9223815</v>
      </c>
    </row>
    <row r="710" spans="1:15">
      <c r="A710" t="s">
        <v>12960</v>
      </c>
      <c r="B710">
        <v>557</v>
      </c>
      <c r="C710" t="s">
        <v>2714</v>
      </c>
      <c r="D710" t="s">
        <v>2715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95</v>
      </c>
      <c r="L710">
        <v>1</v>
      </c>
      <c r="M710">
        <v>9245224</v>
      </c>
      <c r="N710">
        <v>9247636</v>
      </c>
      <c r="O710">
        <f>M710+((N710-M710)/2)</f>
        <v>9246430</v>
      </c>
    </row>
    <row r="711" spans="1:15">
      <c r="A711" t="s">
        <v>12960</v>
      </c>
      <c r="B711">
        <v>556</v>
      </c>
      <c r="C711" t="s">
        <v>2712</v>
      </c>
      <c r="D711" t="s">
        <v>2713</v>
      </c>
      <c r="E711" t="b">
        <v>0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  <c r="L711">
        <v>1</v>
      </c>
      <c r="M711">
        <v>9257732</v>
      </c>
      <c r="N711">
        <v>9259915</v>
      </c>
      <c r="O711">
        <f>M711+((N711-M711)/2)</f>
        <v>9258823.5</v>
      </c>
    </row>
    <row r="712" spans="1:15">
      <c r="A712" t="s">
        <v>12960</v>
      </c>
      <c r="B712">
        <v>604</v>
      </c>
      <c r="C712" t="s">
        <v>2808</v>
      </c>
      <c r="D712" t="s">
        <v>2809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100</v>
      </c>
      <c r="L712">
        <v>1</v>
      </c>
      <c r="M712">
        <v>9335822</v>
      </c>
      <c r="N712">
        <v>9337952</v>
      </c>
      <c r="O712">
        <f>M712+((N712-M712)/2)</f>
        <v>9336887</v>
      </c>
    </row>
    <row r="713" spans="1:15">
      <c r="A713" t="s">
        <v>12960</v>
      </c>
      <c r="B713">
        <v>605</v>
      </c>
      <c r="C713" t="s">
        <v>2810</v>
      </c>
      <c r="D713" t="s">
        <v>2811</v>
      </c>
      <c r="E713" t="b">
        <v>1</v>
      </c>
      <c r="F713" t="b">
        <v>1</v>
      </c>
      <c r="G713" t="b">
        <v>1</v>
      </c>
      <c r="H713" t="b">
        <v>1</v>
      </c>
      <c r="I713" t="s">
        <v>11</v>
      </c>
      <c r="J713" t="s">
        <v>11</v>
      </c>
      <c r="K713">
        <v>100</v>
      </c>
      <c r="L713">
        <v>1</v>
      </c>
      <c r="M713">
        <v>9358294</v>
      </c>
      <c r="N713">
        <v>9359821</v>
      </c>
      <c r="O713">
        <f>M713+((N713-M713)/2)</f>
        <v>9359057.5</v>
      </c>
    </row>
    <row r="714" spans="1:15">
      <c r="A714" t="s">
        <v>12960</v>
      </c>
      <c r="B714">
        <v>606</v>
      </c>
      <c r="C714" t="s">
        <v>2812</v>
      </c>
      <c r="D714" t="s">
        <v>2813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100</v>
      </c>
      <c r="L714">
        <v>1</v>
      </c>
      <c r="M714">
        <v>9361088</v>
      </c>
      <c r="N714">
        <v>9361528</v>
      </c>
      <c r="O714">
        <f>M714+((N714-M714)/2)</f>
        <v>9361308</v>
      </c>
    </row>
    <row r="715" spans="1:15">
      <c r="A715" t="s">
        <v>12960</v>
      </c>
      <c r="B715">
        <v>607</v>
      </c>
      <c r="C715" t="s">
        <v>2814</v>
      </c>
      <c r="D715" t="s">
        <v>2815</v>
      </c>
      <c r="E715" t="b">
        <v>1</v>
      </c>
      <c r="F715" t="b">
        <v>1</v>
      </c>
      <c r="G715" t="b">
        <v>1</v>
      </c>
      <c r="H715" t="b">
        <v>1</v>
      </c>
      <c r="I715" t="s">
        <v>11</v>
      </c>
      <c r="J715" t="s">
        <v>11</v>
      </c>
      <c r="K715">
        <v>62</v>
      </c>
      <c r="L715">
        <v>1</v>
      </c>
      <c r="M715">
        <v>9386265</v>
      </c>
      <c r="N715">
        <v>9388141</v>
      </c>
      <c r="O715">
        <f>M715+((N715-M715)/2)</f>
        <v>9387203</v>
      </c>
    </row>
    <row r="716" spans="1:15">
      <c r="A716" t="s">
        <v>12960</v>
      </c>
      <c r="B716">
        <v>608</v>
      </c>
      <c r="C716" t="s">
        <v>2816</v>
      </c>
      <c r="D716" t="s">
        <v>2817</v>
      </c>
      <c r="E716" t="b">
        <v>1</v>
      </c>
      <c r="F716" t="b">
        <v>1</v>
      </c>
      <c r="G716" t="b">
        <v>1</v>
      </c>
      <c r="H716" t="b">
        <v>1</v>
      </c>
      <c r="I716" t="s">
        <v>11</v>
      </c>
      <c r="J716" t="s">
        <v>11</v>
      </c>
      <c r="K716">
        <v>100</v>
      </c>
      <c r="L716">
        <v>1</v>
      </c>
      <c r="M716">
        <v>9392104</v>
      </c>
      <c r="N716">
        <v>9395594</v>
      </c>
      <c r="O716">
        <f>M716+((N716-M716)/2)</f>
        <v>9393849</v>
      </c>
    </row>
    <row r="717" spans="1:15">
      <c r="A717" t="s">
        <v>12960</v>
      </c>
      <c r="B717">
        <v>609</v>
      </c>
      <c r="C717" t="s">
        <v>2818</v>
      </c>
      <c r="D717" t="s">
        <v>2819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85</v>
      </c>
      <c r="L717">
        <v>1</v>
      </c>
      <c r="M717">
        <v>9394806</v>
      </c>
      <c r="N717">
        <v>9400027</v>
      </c>
      <c r="O717">
        <f>M717+((N717-M717)/2)</f>
        <v>9397416.5</v>
      </c>
    </row>
    <row r="718" spans="1:15">
      <c r="A718" t="s">
        <v>12960</v>
      </c>
      <c r="B718">
        <v>610</v>
      </c>
      <c r="C718" t="s">
        <v>2820</v>
      </c>
      <c r="D718" t="s">
        <v>2821</v>
      </c>
      <c r="E718" t="b">
        <v>1</v>
      </c>
      <c r="F718" t="b">
        <v>1</v>
      </c>
      <c r="G718" t="b">
        <v>1</v>
      </c>
      <c r="H718" t="b">
        <v>1</v>
      </c>
      <c r="I718" t="s">
        <v>183</v>
      </c>
      <c r="J718" t="s">
        <v>183</v>
      </c>
      <c r="K718">
        <v>48</v>
      </c>
      <c r="L718">
        <v>1</v>
      </c>
      <c r="M718">
        <v>9412220</v>
      </c>
      <c r="N718">
        <v>9413156</v>
      </c>
      <c r="O718">
        <f>M718+((N718-M718)/2)</f>
        <v>9412688</v>
      </c>
    </row>
    <row r="719" spans="1:15">
      <c r="A719" t="s">
        <v>12960</v>
      </c>
      <c r="B719">
        <v>611</v>
      </c>
      <c r="C719" t="s">
        <v>2822</v>
      </c>
      <c r="D719" t="s">
        <v>2823</v>
      </c>
      <c r="E719" t="b">
        <v>1</v>
      </c>
      <c r="F719" t="b">
        <v>1</v>
      </c>
      <c r="G719" t="b">
        <v>1</v>
      </c>
      <c r="H719" t="b">
        <v>1</v>
      </c>
      <c r="I719" t="s">
        <v>11</v>
      </c>
      <c r="J719" t="s">
        <v>11</v>
      </c>
      <c r="K719">
        <v>100</v>
      </c>
      <c r="L719">
        <v>1</v>
      </c>
      <c r="M719">
        <v>9437088</v>
      </c>
      <c r="N719">
        <v>9439207</v>
      </c>
      <c r="O719">
        <f>M719+((N719-M719)/2)</f>
        <v>9438147.5</v>
      </c>
    </row>
    <row r="720" spans="1:15">
      <c r="A720" t="s">
        <v>12960</v>
      </c>
      <c r="B720">
        <v>612</v>
      </c>
      <c r="C720" t="s">
        <v>2824</v>
      </c>
      <c r="D720" t="s">
        <v>2825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77</v>
      </c>
      <c r="L720">
        <v>1</v>
      </c>
      <c r="M720">
        <v>9462650</v>
      </c>
      <c r="N720">
        <v>9465878</v>
      </c>
      <c r="O720">
        <f>M720+((N720-M720)/2)</f>
        <v>9464264</v>
      </c>
    </row>
    <row r="721" spans="1:15">
      <c r="A721" t="s">
        <v>12960</v>
      </c>
      <c r="B721">
        <v>613</v>
      </c>
      <c r="C721" t="s">
        <v>2826</v>
      </c>
      <c r="D721" t="s">
        <v>2827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100</v>
      </c>
      <c r="L721">
        <v>1</v>
      </c>
      <c r="M721">
        <v>9468782</v>
      </c>
      <c r="N721">
        <v>9470560</v>
      </c>
      <c r="O721">
        <f>M721+((N721-M721)/2)</f>
        <v>9469671</v>
      </c>
    </row>
    <row r="722" spans="1:15">
      <c r="A722" t="s">
        <v>12960</v>
      </c>
      <c r="B722">
        <v>614</v>
      </c>
      <c r="C722" t="s">
        <v>2828</v>
      </c>
      <c r="D722" t="s">
        <v>2829</v>
      </c>
      <c r="E722" t="b">
        <v>1</v>
      </c>
      <c r="F722" t="b">
        <v>1</v>
      </c>
      <c r="G722" t="b">
        <v>1</v>
      </c>
      <c r="H722" t="b">
        <v>1</v>
      </c>
      <c r="I722" t="s">
        <v>66</v>
      </c>
      <c r="J722" t="s">
        <v>66</v>
      </c>
      <c r="K722">
        <v>67</v>
      </c>
      <c r="L722">
        <v>1</v>
      </c>
      <c r="M722">
        <v>9471128</v>
      </c>
      <c r="N722">
        <v>9474299</v>
      </c>
      <c r="O722">
        <f>M722+((N722-M722)/2)</f>
        <v>9472713.5</v>
      </c>
    </row>
    <row r="723" spans="1:15">
      <c r="A723" t="s">
        <v>12960</v>
      </c>
      <c r="B723">
        <v>615</v>
      </c>
      <c r="C723" t="s">
        <v>2830</v>
      </c>
      <c r="D723" t="s">
        <v>2831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92</v>
      </c>
      <c r="L723">
        <v>1</v>
      </c>
      <c r="M723">
        <v>9479962</v>
      </c>
      <c r="N723">
        <v>9481258</v>
      </c>
      <c r="O723">
        <f>M723+((N723-M723)/2)</f>
        <v>9480610</v>
      </c>
    </row>
    <row r="724" spans="1:15">
      <c r="A724" t="s">
        <v>12960</v>
      </c>
      <c r="B724">
        <v>616</v>
      </c>
      <c r="C724" t="s">
        <v>2832</v>
      </c>
      <c r="D724" t="s">
        <v>2833</v>
      </c>
      <c r="E724" t="b">
        <v>1</v>
      </c>
      <c r="F724" t="b">
        <v>1</v>
      </c>
      <c r="G724" t="b">
        <v>1</v>
      </c>
      <c r="H724" t="b">
        <v>1</v>
      </c>
      <c r="I724" t="s">
        <v>11</v>
      </c>
      <c r="J724" t="s">
        <v>11</v>
      </c>
      <c r="K724">
        <v>99</v>
      </c>
      <c r="L724">
        <v>1</v>
      </c>
      <c r="M724">
        <v>9486198</v>
      </c>
      <c r="N724">
        <v>9487300</v>
      </c>
      <c r="O724">
        <f>M724+((N724-M724)/2)</f>
        <v>9486749</v>
      </c>
    </row>
    <row r="725" spans="1:15">
      <c r="A725" t="s">
        <v>12960</v>
      </c>
      <c r="B725">
        <v>617</v>
      </c>
      <c r="C725" t="s">
        <v>2834</v>
      </c>
      <c r="D725" t="s">
        <v>2835</v>
      </c>
      <c r="E725" t="b">
        <v>1</v>
      </c>
      <c r="F725" t="b">
        <v>1</v>
      </c>
      <c r="G725" t="b">
        <v>1</v>
      </c>
      <c r="H725" t="b">
        <v>0</v>
      </c>
      <c r="I725" t="s">
        <v>54</v>
      </c>
      <c r="J725" t="s">
        <v>54</v>
      </c>
      <c r="K725" t="s">
        <v>55</v>
      </c>
      <c r="L725">
        <v>1</v>
      </c>
      <c r="M725">
        <v>9524552</v>
      </c>
      <c r="N725">
        <v>9529816</v>
      </c>
      <c r="O725">
        <f>M725+((N725-M725)/2)</f>
        <v>9527184</v>
      </c>
    </row>
    <row r="726" spans="1:15">
      <c r="A726" t="s">
        <v>12960</v>
      </c>
      <c r="B726">
        <v>618</v>
      </c>
      <c r="C726" t="s">
        <v>2836</v>
      </c>
      <c r="D726" t="s">
        <v>2837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100</v>
      </c>
      <c r="L726">
        <v>1</v>
      </c>
      <c r="M726">
        <v>9536386</v>
      </c>
      <c r="N726">
        <v>9540411</v>
      </c>
      <c r="O726">
        <f>M726+((N726-M726)/2)</f>
        <v>9538398.5</v>
      </c>
    </row>
    <row r="727" spans="1:15">
      <c r="A727" t="s">
        <v>12960</v>
      </c>
      <c r="B727">
        <v>619</v>
      </c>
      <c r="C727" t="s">
        <v>2838</v>
      </c>
      <c r="D727" t="s">
        <v>2839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92</v>
      </c>
      <c r="L727">
        <v>1</v>
      </c>
      <c r="M727">
        <v>9543630</v>
      </c>
      <c r="N727">
        <v>9546438</v>
      </c>
      <c r="O727">
        <f>M727+((N727-M727)/2)</f>
        <v>9545034</v>
      </c>
    </row>
    <row r="728" spans="1:15">
      <c r="A728" t="s">
        <v>12960</v>
      </c>
      <c r="B728">
        <v>620</v>
      </c>
      <c r="C728" t="s">
        <v>2840</v>
      </c>
      <c r="D728" t="s">
        <v>2841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89</v>
      </c>
      <c r="L728">
        <v>1</v>
      </c>
      <c r="M728">
        <v>9557187</v>
      </c>
      <c r="N728">
        <v>9558666</v>
      </c>
      <c r="O728">
        <f>M728+((N728-M728)/2)</f>
        <v>9557926.5</v>
      </c>
    </row>
    <row r="729" spans="1:15">
      <c r="A729" t="s">
        <v>12960</v>
      </c>
      <c r="B729">
        <v>621</v>
      </c>
      <c r="C729" t="s">
        <v>2842</v>
      </c>
      <c r="D729" t="s">
        <v>2843</v>
      </c>
      <c r="E729" t="b">
        <v>1</v>
      </c>
      <c r="F729" t="b">
        <v>1</v>
      </c>
      <c r="G729" t="b">
        <v>1</v>
      </c>
      <c r="H729" t="b">
        <v>1</v>
      </c>
      <c r="I729" t="s">
        <v>11</v>
      </c>
      <c r="J729" t="s">
        <v>11</v>
      </c>
      <c r="K729">
        <v>100</v>
      </c>
      <c r="L729">
        <v>1</v>
      </c>
      <c r="M729">
        <v>9558898</v>
      </c>
      <c r="N729">
        <v>9562666</v>
      </c>
      <c r="O729">
        <f>M729+((N729-M729)/2)</f>
        <v>9560782</v>
      </c>
    </row>
    <row r="730" spans="1:15">
      <c r="A730" t="s">
        <v>12960</v>
      </c>
      <c r="B730">
        <v>622</v>
      </c>
      <c r="C730" t="s">
        <v>2844</v>
      </c>
      <c r="D730" t="s">
        <v>2845</v>
      </c>
      <c r="E730" t="b">
        <v>1</v>
      </c>
      <c r="F730" t="b">
        <v>1</v>
      </c>
      <c r="G730" t="b">
        <v>1</v>
      </c>
      <c r="H730" t="b">
        <v>1</v>
      </c>
      <c r="I730" t="s">
        <v>66</v>
      </c>
      <c r="J730" t="s">
        <v>66</v>
      </c>
      <c r="K730">
        <v>52</v>
      </c>
      <c r="L730">
        <v>1</v>
      </c>
      <c r="M730">
        <v>9566031</v>
      </c>
      <c r="N730">
        <v>9570320</v>
      </c>
      <c r="O730">
        <f>M730+((N730-M730)/2)</f>
        <v>9568175.5</v>
      </c>
    </row>
    <row r="731" spans="1:15">
      <c r="A731" t="s">
        <v>12960</v>
      </c>
      <c r="B731">
        <v>623</v>
      </c>
      <c r="C731" t="s">
        <v>2846</v>
      </c>
      <c r="D731" t="s">
        <v>2847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100</v>
      </c>
      <c r="L731">
        <v>1</v>
      </c>
      <c r="M731">
        <v>9570515</v>
      </c>
      <c r="N731">
        <v>9571515</v>
      </c>
      <c r="O731">
        <f>M731+((N731-M731)/2)</f>
        <v>9571015</v>
      </c>
    </row>
    <row r="732" spans="1:15">
      <c r="A732" t="s">
        <v>12960</v>
      </c>
      <c r="B732">
        <v>624</v>
      </c>
      <c r="C732" t="s">
        <v>2848</v>
      </c>
      <c r="D732" t="s">
        <v>2849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93</v>
      </c>
      <c r="L732">
        <v>1</v>
      </c>
      <c r="M732">
        <v>9603573</v>
      </c>
      <c r="N732">
        <v>9604667</v>
      </c>
      <c r="O732">
        <f>M732+((N732-M732)/2)</f>
        <v>9604120</v>
      </c>
    </row>
    <row r="733" spans="1:15">
      <c r="A733" t="s">
        <v>12963</v>
      </c>
      <c r="B733">
        <v>597</v>
      </c>
      <c r="C733" t="s">
        <v>20929</v>
      </c>
      <c r="D733" t="s">
        <v>15979</v>
      </c>
      <c r="E733" t="b">
        <v>1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91</v>
      </c>
      <c r="L733">
        <v>1</v>
      </c>
      <c r="M733">
        <v>9616727</v>
      </c>
      <c r="N733">
        <v>9619455</v>
      </c>
      <c r="O733">
        <f>M733+((N733-M733)/2)</f>
        <v>9618091</v>
      </c>
    </row>
    <row r="734" spans="1:15">
      <c r="A734" t="s">
        <v>12960</v>
      </c>
      <c r="B734">
        <v>625</v>
      </c>
      <c r="C734" t="s">
        <v>2850</v>
      </c>
      <c r="D734" t="s">
        <v>2851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79</v>
      </c>
      <c r="L734">
        <v>1</v>
      </c>
      <c r="M734">
        <v>9642800</v>
      </c>
      <c r="N734">
        <v>9644654</v>
      </c>
      <c r="O734">
        <f>M734+((N734-M734)/2)</f>
        <v>9643727</v>
      </c>
    </row>
    <row r="735" spans="1:15">
      <c r="A735" t="s">
        <v>12960</v>
      </c>
      <c r="B735">
        <v>626</v>
      </c>
      <c r="C735" t="s">
        <v>2852</v>
      </c>
      <c r="D735" t="s">
        <v>2853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96</v>
      </c>
      <c r="L735">
        <v>1</v>
      </c>
      <c r="M735">
        <v>9658408</v>
      </c>
      <c r="N735">
        <v>9659503</v>
      </c>
      <c r="O735">
        <f>M735+((N735-M735)/2)</f>
        <v>9658955.5</v>
      </c>
    </row>
    <row r="736" spans="1:15">
      <c r="A736" t="s">
        <v>12960</v>
      </c>
      <c r="B736">
        <v>627</v>
      </c>
      <c r="C736" t="s">
        <v>2854</v>
      </c>
      <c r="D736" t="s">
        <v>2855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53</v>
      </c>
      <c r="L736">
        <v>1</v>
      </c>
      <c r="M736">
        <v>9663469</v>
      </c>
      <c r="N736">
        <v>9665577</v>
      </c>
      <c r="O736">
        <f>M736+((N736-M736)/2)</f>
        <v>9664523</v>
      </c>
    </row>
    <row r="737" spans="1:15">
      <c r="A737" t="s">
        <v>12960</v>
      </c>
      <c r="B737">
        <v>628</v>
      </c>
      <c r="C737" t="s">
        <v>2856</v>
      </c>
      <c r="D737" t="s">
        <v>2857</v>
      </c>
      <c r="E737" t="b">
        <v>1</v>
      </c>
      <c r="F737" t="b">
        <v>1</v>
      </c>
      <c r="G737" t="b">
        <v>0</v>
      </c>
      <c r="H737" t="b">
        <v>1</v>
      </c>
      <c r="I737" t="s">
        <v>11</v>
      </c>
      <c r="J737" t="s">
        <v>11</v>
      </c>
      <c r="K737">
        <v>62</v>
      </c>
      <c r="L737">
        <v>1</v>
      </c>
      <c r="M737">
        <v>9682021</v>
      </c>
      <c r="N737">
        <v>9687227</v>
      </c>
      <c r="O737">
        <f>M737+((N737-M737)/2)</f>
        <v>9684624</v>
      </c>
    </row>
    <row r="738" spans="1:15">
      <c r="A738" t="s">
        <v>12960</v>
      </c>
      <c r="B738">
        <v>629</v>
      </c>
      <c r="C738" t="s">
        <v>2858</v>
      </c>
      <c r="D738" t="s">
        <v>2859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100</v>
      </c>
      <c r="L738">
        <v>1</v>
      </c>
      <c r="M738">
        <v>9720342</v>
      </c>
      <c r="N738">
        <v>9724185</v>
      </c>
      <c r="O738">
        <f>M738+((N738-M738)/2)</f>
        <v>9722263.5</v>
      </c>
    </row>
    <row r="739" spans="1:15">
      <c r="A739" t="s">
        <v>12960</v>
      </c>
      <c r="B739">
        <v>630</v>
      </c>
      <c r="C739" t="s">
        <v>2860</v>
      </c>
      <c r="D739" t="s">
        <v>2861</v>
      </c>
      <c r="E739" t="b">
        <v>1</v>
      </c>
      <c r="F739" t="b">
        <v>1</v>
      </c>
      <c r="G739" t="b">
        <v>1</v>
      </c>
      <c r="H739" t="b">
        <v>0</v>
      </c>
      <c r="I739" t="s">
        <v>54</v>
      </c>
      <c r="J739" t="s">
        <v>11</v>
      </c>
      <c r="K739">
        <v>60</v>
      </c>
      <c r="L739">
        <v>1</v>
      </c>
      <c r="M739">
        <v>9745587</v>
      </c>
      <c r="N739">
        <v>9746162</v>
      </c>
      <c r="O739">
        <f>M739+((N739-M739)/2)</f>
        <v>9745874.5</v>
      </c>
    </row>
    <row r="740" spans="1:15">
      <c r="A740" t="s">
        <v>12960</v>
      </c>
      <c r="B740">
        <v>631</v>
      </c>
      <c r="C740" t="s">
        <v>2862</v>
      </c>
      <c r="D740" t="s">
        <v>2863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61</v>
      </c>
      <c r="L740">
        <v>1</v>
      </c>
      <c r="M740">
        <v>9755111</v>
      </c>
      <c r="N740">
        <v>9755383</v>
      </c>
      <c r="O740">
        <f>M740+((N740-M740)/2)</f>
        <v>9755247</v>
      </c>
    </row>
    <row r="741" spans="1:15">
      <c r="A741" t="s">
        <v>12960</v>
      </c>
      <c r="B741">
        <v>632</v>
      </c>
      <c r="C741" t="s">
        <v>2864</v>
      </c>
      <c r="D741" t="s">
        <v>2865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100</v>
      </c>
      <c r="L741">
        <v>1</v>
      </c>
      <c r="M741">
        <v>9756964</v>
      </c>
      <c r="N741">
        <v>9759771</v>
      </c>
      <c r="O741">
        <f>M741+((N741-M741)/2)</f>
        <v>9758367.5</v>
      </c>
    </row>
    <row r="742" spans="1:15">
      <c r="A742" t="s">
        <v>12960</v>
      </c>
      <c r="B742">
        <v>633</v>
      </c>
      <c r="C742" t="s">
        <v>2866</v>
      </c>
      <c r="D742" t="s">
        <v>2867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100</v>
      </c>
      <c r="L742">
        <v>1</v>
      </c>
      <c r="M742">
        <v>9774197</v>
      </c>
      <c r="N742">
        <v>9782812</v>
      </c>
      <c r="O742">
        <f>M742+((N742-M742)/2)</f>
        <v>9778504.5</v>
      </c>
    </row>
    <row r="743" spans="1:15">
      <c r="A743" t="s">
        <v>12960</v>
      </c>
      <c r="B743">
        <v>634</v>
      </c>
      <c r="C743" t="s">
        <v>2868</v>
      </c>
      <c r="D743" t="s">
        <v>2869</v>
      </c>
      <c r="E743" t="b">
        <v>1</v>
      </c>
      <c r="F743" t="b">
        <v>1</v>
      </c>
      <c r="G743" t="b">
        <v>1</v>
      </c>
      <c r="H743" t="b">
        <v>1</v>
      </c>
      <c r="I743" t="s">
        <v>11</v>
      </c>
      <c r="J743" t="s">
        <v>11</v>
      </c>
      <c r="K743">
        <v>85</v>
      </c>
      <c r="L743">
        <v>1</v>
      </c>
      <c r="M743">
        <v>9797506</v>
      </c>
      <c r="N743">
        <v>9799455</v>
      </c>
      <c r="O743">
        <f>M743+((N743-M743)/2)</f>
        <v>9798480.5</v>
      </c>
    </row>
    <row r="744" spans="1:15">
      <c r="A744" t="s">
        <v>12960</v>
      </c>
      <c r="B744">
        <v>635</v>
      </c>
      <c r="C744" t="s">
        <v>2870</v>
      </c>
      <c r="D744" t="s">
        <v>2871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45</v>
      </c>
      <c r="L744">
        <v>1</v>
      </c>
      <c r="M744">
        <v>9808133</v>
      </c>
      <c r="N744">
        <v>9810624</v>
      </c>
      <c r="O744">
        <f>M744+((N744-M744)/2)</f>
        <v>9809378.5</v>
      </c>
    </row>
    <row r="745" spans="1:15">
      <c r="A745" t="s">
        <v>12960</v>
      </c>
      <c r="B745">
        <v>636</v>
      </c>
      <c r="C745" t="s">
        <v>2872</v>
      </c>
      <c r="D745" t="s">
        <v>2873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74</v>
      </c>
      <c r="L745">
        <v>1</v>
      </c>
      <c r="M745">
        <v>9820069</v>
      </c>
      <c r="N745">
        <v>9820401</v>
      </c>
      <c r="O745">
        <f>M745+((N745-M745)/2)</f>
        <v>9820235</v>
      </c>
    </row>
    <row r="746" spans="1:15">
      <c r="A746" t="s">
        <v>12963</v>
      </c>
      <c r="B746">
        <v>120</v>
      </c>
      <c r="C746" t="s">
        <v>252</v>
      </c>
      <c r="D746" t="s">
        <v>253</v>
      </c>
      <c r="E746" t="b">
        <v>1</v>
      </c>
      <c r="F746" t="b">
        <v>1</v>
      </c>
      <c r="G746" t="b">
        <v>1</v>
      </c>
      <c r="H746" t="b">
        <v>0</v>
      </c>
      <c r="I746" t="s">
        <v>54</v>
      </c>
      <c r="J746" t="s">
        <v>11</v>
      </c>
      <c r="K746">
        <v>75</v>
      </c>
      <c r="L746">
        <v>1</v>
      </c>
      <c r="M746">
        <v>9821255</v>
      </c>
      <c r="N746">
        <v>9821987</v>
      </c>
      <c r="O746">
        <f>M746+((N746-M746)/2)</f>
        <v>9821621</v>
      </c>
    </row>
    <row r="747" spans="1:15">
      <c r="A747" t="s">
        <v>12960</v>
      </c>
      <c r="B747">
        <v>637</v>
      </c>
      <c r="C747" t="s">
        <v>2874</v>
      </c>
      <c r="D747" t="s">
        <v>2875</v>
      </c>
      <c r="E747" t="b">
        <v>1</v>
      </c>
      <c r="F747" t="b">
        <v>1</v>
      </c>
      <c r="G747" t="b">
        <v>1</v>
      </c>
      <c r="H747" t="b">
        <v>1</v>
      </c>
      <c r="I747" t="s">
        <v>11</v>
      </c>
      <c r="J747" t="s">
        <v>11</v>
      </c>
      <c r="K747">
        <v>100</v>
      </c>
      <c r="L747">
        <v>1</v>
      </c>
      <c r="M747">
        <v>9857615</v>
      </c>
      <c r="N747">
        <v>9860627</v>
      </c>
      <c r="O747">
        <f>M747+((N747-M747)/2)</f>
        <v>9859121</v>
      </c>
    </row>
    <row r="748" spans="1:15">
      <c r="A748" t="s">
        <v>12960</v>
      </c>
      <c r="B748">
        <v>638</v>
      </c>
      <c r="C748" t="s">
        <v>2876</v>
      </c>
      <c r="D748" t="s">
        <v>2877</v>
      </c>
      <c r="E748" t="b">
        <v>1</v>
      </c>
      <c r="F748" t="b">
        <v>1</v>
      </c>
      <c r="G748" t="b">
        <v>1</v>
      </c>
      <c r="H748" t="b">
        <v>1</v>
      </c>
      <c r="I748" t="s">
        <v>11</v>
      </c>
      <c r="J748" t="s">
        <v>11</v>
      </c>
      <c r="K748">
        <v>100</v>
      </c>
      <c r="L748">
        <v>1</v>
      </c>
      <c r="M748">
        <v>9859615</v>
      </c>
      <c r="N748">
        <v>9861168</v>
      </c>
      <c r="O748">
        <f>M748+((N748-M748)/2)</f>
        <v>9860391.5</v>
      </c>
    </row>
    <row r="749" spans="1:15">
      <c r="A749" t="s">
        <v>12960</v>
      </c>
      <c r="B749">
        <v>640</v>
      </c>
      <c r="C749" t="s">
        <v>2880</v>
      </c>
      <c r="D749" t="s">
        <v>2881</v>
      </c>
      <c r="E749" t="b">
        <v>1</v>
      </c>
      <c r="F749" t="b">
        <v>1</v>
      </c>
      <c r="G749" t="b">
        <v>1</v>
      </c>
      <c r="H749" t="b">
        <v>1</v>
      </c>
      <c r="I749" t="s">
        <v>11</v>
      </c>
      <c r="J749" t="s">
        <v>11</v>
      </c>
      <c r="K749">
        <v>99</v>
      </c>
      <c r="L749">
        <v>1</v>
      </c>
      <c r="M749">
        <v>9870591</v>
      </c>
      <c r="N749">
        <v>9871038</v>
      </c>
      <c r="O749">
        <f>M749+((N749-M749)/2)</f>
        <v>9870814.5</v>
      </c>
    </row>
    <row r="750" spans="1:15">
      <c r="A750" t="s">
        <v>12960</v>
      </c>
      <c r="B750">
        <v>639</v>
      </c>
      <c r="C750" t="s">
        <v>2878</v>
      </c>
      <c r="D750" t="s">
        <v>2879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70</v>
      </c>
      <c r="L750">
        <v>1</v>
      </c>
      <c r="M750">
        <v>9877476</v>
      </c>
      <c r="N750">
        <v>9879234</v>
      </c>
      <c r="O750">
        <f>M750+((N750-M750)/2)</f>
        <v>9878355</v>
      </c>
    </row>
    <row r="751" spans="1:15">
      <c r="A751" t="s">
        <v>12960</v>
      </c>
      <c r="B751">
        <v>641</v>
      </c>
      <c r="C751" t="s">
        <v>2882</v>
      </c>
      <c r="D751" t="s">
        <v>2883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99</v>
      </c>
      <c r="L751">
        <v>1</v>
      </c>
      <c r="M751">
        <v>9885925</v>
      </c>
      <c r="N751">
        <v>9887379</v>
      </c>
      <c r="O751">
        <f>M751+((N751-M751)/2)</f>
        <v>9886652</v>
      </c>
    </row>
    <row r="752" spans="1:15">
      <c r="A752" t="s">
        <v>12960</v>
      </c>
      <c r="B752">
        <v>642</v>
      </c>
      <c r="C752" t="s">
        <v>2884</v>
      </c>
      <c r="D752" t="s">
        <v>2885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45</v>
      </c>
      <c r="L752">
        <v>1</v>
      </c>
      <c r="M752">
        <v>9906189</v>
      </c>
      <c r="N752">
        <v>9906692</v>
      </c>
      <c r="O752">
        <f>M752+((N752-M752)/2)</f>
        <v>9906440.5</v>
      </c>
    </row>
    <row r="753" spans="1:15">
      <c r="A753" t="s">
        <v>12960</v>
      </c>
      <c r="B753">
        <v>643</v>
      </c>
      <c r="C753" t="s">
        <v>2886</v>
      </c>
      <c r="D753" t="s">
        <v>2887</v>
      </c>
      <c r="E753" t="b">
        <v>1</v>
      </c>
      <c r="F753" t="b">
        <v>1</v>
      </c>
      <c r="G753" t="b">
        <v>1</v>
      </c>
      <c r="H753" t="b">
        <v>1</v>
      </c>
      <c r="I753" t="s">
        <v>11</v>
      </c>
      <c r="J753" t="s">
        <v>11</v>
      </c>
      <c r="K753">
        <v>100</v>
      </c>
      <c r="L753">
        <v>1</v>
      </c>
      <c r="M753">
        <v>9919281</v>
      </c>
      <c r="N753">
        <v>9920965</v>
      </c>
      <c r="O753">
        <f>M753+((N753-M753)/2)</f>
        <v>9920123</v>
      </c>
    </row>
    <row r="754" spans="1:15">
      <c r="A754" t="s">
        <v>12960</v>
      </c>
      <c r="B754">
        <v>644</v>
      </c>
      <c r="C754" t="s">
        <v>2888</v>
      </c>
      <c r="D754" t="s">
        <v>2889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73</v>
      </c>
      <c r="L754">
        <v>1</v>
      </c>
      <c r="M754">
        <v>9962535</v>
      </c>
      <c r="N754">
        <v>9963089</v>
      </c>
      <c r="O754">
        <f>M754+((N754-M754)/2)</f>
        <v>9962812</v>
      </c>
    </row>
    <row r="755" spans="1:15">
      <c r="A755" t="s">
        <v>12963</v>
      </c>
      <c r="B755">
        <v>584</v>
      </c>
      <c r="C755" t="s">
        <v>13738</v>
      </c>
      <c r="D755" t="s">
        <v>15805</v>
      </c>
      <c r="E755" t="b">
        <v>1</v>
      </c>
      <c r="F755" t="b">
        <v>1</v>
      </c>
      <c r="G755" t="b">
        <v>1</v>
      </c>
      <c r="H755" t="b">
        <v>0</v>
      </c>
      <c r="I755" t="s">
        <v>54</v>
      </c>
      <c r="J755" t="s">
        <v>11</v>
      </c>
      <c r="K755">
        <v>45</v>
      </c>
      <c r="L755">
        <v>1</v>
      </c>
      <c r="M755">
        <v>9965760</v>
      </c>
      <c r="N755">
        <v>9968927</v>
      </c>
      <c r="O755">
        <f>M755+((N755-M755)/2)</f>
        <v>9967343.5</v>
      </c>
    </row>
    <row r="756" spans="1:15">
      <c r="A756" t="s">
        <v>12960</v>
      </c>
      <c r="B756">
        <v>645</v>
      </c>
      <c r="C756" t="s">
        <v>2890</v>
      </c>
      <c r="D756" t="s">
        <v>2891</v>
      </c>
      <c r="E756" t="b">
        <v>1</v>
      </c>
      <c r="F756" t="b">
        <v>1</v>
      </c>
      <c r="G756" t="b">
        <v>1</v>
      </c>
      <c r="H756" t="b">
        <v>1</v>
      </c>
      <c r="I756" t="s">
        <v>183</v>
      </c>
      <c r="J756" t="s">
        <v>183</v>
      </c>
      <c r="K756">
        <v>46</v>
      </c>
      <c r="L756">
        <v>1</v>
      </c>
      <c r="M756">
        <v>9966188</v>
      </c>
      <c r="N756">
        <v>9967141</v>
      </c>
      <c r="O756">
        <f>M756+((N756-M756)/2)</f>
        <v>9966664.5</v>
      </c>
    </row>
    <row r="757" spans="1:15">
      <c r="A757" t="s">
        <v>12960</v>
      </c>
      <c r="B757">
        <v>646</v>
      </c>
      <c r="C757" t="s">
        <v>2892</v>
      </c>
      <c r="D757" t="s">
        <v>2893</v>
      </c>
      <c r="E757" t="b">
        <v>1</v>
      </c>
      <c r="F757" t="b">
        <v>1</v>
      </c>
      <c r="G757" t="b">
        <v>1</v>
      </c>
      <c r="H757" t="b">
        <v>1</v>
      </c>
      <c r="I757" t="s">
        <v>183</v>
      </c>
      <c r="J757" t="s">
        <v>183</v>
      </c>
      <c r="K757">
        <v>59</v>
      </c>
      <c r="L757">
        <v>1</v>
      </c>
      <c r="M757">
        <v>10019040</v>
      </c>
      <c r="N757">
        <v>10019642</v>
      </c>
      <c r="O757">
        <f>M757+((N757-M757)/2)</f>
        <v>10019341</v>
      </c>
    </row>
    <row r="758" spans="1:15">
      <c r="A758" t="s">
        <v>12960</v>
      </c>
      <c r="B758">
        <v>647</v>
      </c>
      <c r="C758" t="s">
        <v>2894</v>
      </c>
      <c r="D758" t="s">
        <v>2895</v>
      </c>
      <c r="E758" t="b">
        <v>1</v>
      </c>
      <c r="F758" t="b">
        <v>1</v>
      </c>
      <c r="G758" t="b">
        <v>1</v>
      </c>
      <c r="H758" t="b">
        <v>1</v>
      </c>
      <c r="I758" t="s">
        <v>66</v>
      </c>
      <c r="J758" t="s">
        <v>66</v>
      </c>
      <c r="K758">
        <v>65</v>
      </c>
      <c r="L758">
        <v>1</v>
      </c>
      <c r="M758">
        <v>10022476</v>
      </c>
      <c r="N758">
        <v>10025562</v>
      </c>
      <c r="O758">
        <f>M758+((N758-M758)/2)</f>
        <v>10024019</v>
      </c>
    </row>
    <row r="759" spans="1:15">
      <c r="A759" t="s">
        <v>12960</v>
      </c>
      <c r="B759">
        <v>648</v>
      </c>
      <c r="C759" t="s">
        <v>2896</v>
      </c>
      <c r="D759" t="s">
        <v>2897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100</v>
      </c>
      <c r="L759">
        <v>1</v>
      </c>
      <c r="M759">
        <v>10030154</v>
      </c>
      <c r="N759">
        <v>10033973</v>
      </c>
      <c r="O759">
        <f>M759+((N759-M759)/2)</f>
        <v>10032063.5</v>
      </c>
    </row>
    <row r="760" spans="1:15">
      <c r="A760" t="s">
        <v>12960</v>
      </c>
      <c r="B760">
        <v>649</v>
      </c>
      <c r="C760" t="s">
        <v>2898</v>
      </c>
      <c r="D760" t="s">
        <v>2899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28</v>
      </c>
      <c r="L760">
        <v>1</v>
      </c>
      <c r="M760">
        <v>10032676</v>
      </c>
      <c r="N760">
        <v>10036019</v>
      </c>
      <c r="O760">
        <f>M760+((N760-M760)/2)</f>
        <v>10034347.5</v>
      </c>
    </row>
    <row r="761" spans="1:15">
      <c r="A761" t="s">
        <v>12960</v>
      </c>
      <c r="B761">
        <v>650</v>
      </c>
      <c r="C761" t="s">
        <v>2900</v>
      </c>
      <c r="D761" t="s">
        <v>2901</v>
      </c>
      <c r="E761" t="b">
        <v>1</v>
      </c>
      <c r="F761" t="b">
        <v>1</v>
      </c>
      <c r="G761" t="b">
        <v>1</v>
      </c>
      <c r="H761" t="b">
        <v>1</v>
      </c>
      <c r="I761" t="s">
        <v>183</v>
      </c>
      <c r="J761" t="s">
        <v>183</v>
      </c>
      <c r="K761">
        <v>55</v>
      </c>
      <c r="L761">
        <v>1</v>
      </c>
      <c r="M761">
        <v>10090999</v>
      </c>
      <c r="N761">
        <v>10091871</v>
      </c>
      <c r="O761">
        <f>M761+((N761-M761)/2)</f>
        <v>10091435</v>
      </c>
    </row>
    <row r="762" spans="1:15">
      <c r="A762" t="s">
        <v>12960</v>
      </c>
      <c r="B762">
        <v>651</v>
      </c>
      <c r="C762" t="s">
        <v>2902</v>
      </c>
      <c r="D762" t="s">
        <v>2903</v>
      </c>
      <c r="E762" t="b">
        <v>0</v>
      </c>
      <c r="F762" t="b">
        <v>1</v>
      </c>
      <c r="G762" t="b">
        <v>1</v>
      </c>
      <c r="H762" t="b">
        <v>1</v>
      </c>
      <c r="I762" t="s">
        <v>11</v>
      </c>
      <c r="J762" t="s">
        <v>11</v>
      </c>
      <c r="K762">
        <v>85</v>
      </c>
      <c r="L762">
        <v>1</v>
      </c>
      <c r="M762">
        <v>10125456</v>
      </c>
      <c r="N762">
        <v>10125971</v>
      </c>
      <c r="O762">
        <f>M762+((N762-M762)/2)</f>
        <v>10125713.5</v>
      </c>
    </row>
    <row r="763" spans="1:15">
      <c r="A763" t="s">
        <v>12960</v>
      </c>
      <c r="B763">
        <v>652</v>
      </c>
      <c r="C763" t="s">
        <v>2904</v>
      </c>
      <c r="D763" t="s">
        <v>2905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97</v>
      </c>
      <c r="L763">
        <v>1</v>
      </c>
      <c r="M763">
        <v>10135477</v>
      </c>
      <c r="N763">
        <v>10137699</v>
      </c>
      <c r="O763">
        <f>M763+((N763-M763)/2)</f>
        <v>10136588</v>
      </c>
    </row>
    <row r="764" spans="1:15">
      <c r="A764" t="s">
        <v>12960</v>
      </c>
      <c r="B764">
        <v>653</v>
      </c>
      <c r="C764" t="s">
        <v>2906</v>
      </c>
      <c r="D764" t="s">
        <v>2907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98</v>
      </c>
      <c r="L764">
        <v>1</v>
      </c>
      <c r="M764">
        <v>10142355</v>
      </c>
      <c r="N764">
        <v>10143380</v>
      </c>
      <c r="O764">
        <f>M764+((N764-M764)/2)</f>
        <v>10142867.5</v>
      </c>
    </row>
    <row r="765" spans="1:15">
      <c r="A765" t="s">
        <v>12960</v>
      </c>
      <c r="B765">
        <v>654</v>
      </c>
      <c r="C765" t="s">
        <v>2908</v>
      </c>
      <c r="D765" t="s">
        <v>2909</v>
      </c>
      <c r="E765" t="b">
        <v>1</v>
      </c>
      <c r="F765" t="b">
        <v>1</v>
      </c>
      <c r="G765" t="b">
        <v>1</v>
      </c>
      <c r="H765" t="b">
        <v>0</v>
      </c>
      <c r="I765" t="s">
        <v>54</v>
      </c>
      <c r="J765" t="s">
        <v>11</v>
      </c>
      <c r="K765">
        <v>59</v>
      </c>
      <c r="L765">
        <v>1</v>
      </c>
      <c r="M765">
        <v>10143467</v>
      </c>
      <c r="N765">
        <v>10147320</v>
      </c>
      <c r="O765">
        <f>M765+((N765-M765)/2)</f>
        <v>10145393.5</v>
      </c>
    </row>
    <row r="766" spans="1:15">
      <c r="A766" t="s">
        <v>12960</v>
      </c>
      <c r="B766">
        <v>655</v>
      </c>
      <c r="C766" t="s">
        <v>2910</v>
      </c>
      <c r="D766" t="s">
        <v>2911</v>
      </c>
      <c r="E766" t="b">
        <v>1</v>
      </c>
      <c r="F766" t="b">
        <v>1</v>
      </c>
      <c r="G766" t="b">
        <v>1</v>
      </c>
      <c r="H766" t="b">
        <v>1</v>
      </c>
      <c r="I766" t="s">
        <v>11</v>
      </c>
      <c r="J766" t="s">
        <v>11</v>
      </c>
      <c r="K766">
        <v>78</v>
      </c>
      <c r="L766">
        <v>1</v>
      </c>
      <c r="M766">
        <v>10216205</v>
      </c>
      <c r="N766">
        <v>10218201</v>
      </c>
      <c r="O766">
        <f>M766+((N766-M766)/2)</f>
        <v>10217203</v>
      </c>
    </row>
    <row r="767" spans="1:15">
      <c r="A767" t="s">
        <v>12960</v>
      </c>
      <c r="B767">
        <v>656</v>
      </c>
      <c r="C767" t="s">
        <v>2912</v>
      </c>
      <c r="D767" t="s">
        <v>2913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87</v>
      </c>
      <c r="L767">
        <v>1</v>
      </c>
      <c r="M767">
        <v>10218468</v>
      </c>
      <c r="N767">
        <v>10219828</v>
      </c>
      <c r="O767">
        <f>M767+((N767-M767)/2)</f>
        <v>10219148</v>
      </c>
    </row>
    <row r="768" spans="1:15">
      <c r="A768" t="s">
        <v>12960</v>
      </c>
      <c r="B768">
        <v>657</v>
      </c>
      <c r="C768" t="s">
        <v>2914</v>
      </c>
      <c r="D768" t="s">
        <v>2915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98</v>
      </c>
      <c r="L768">
        <v>1</v>
      </c>
      <c r="M768">
        <v>10220911</v>
      </c>
      <c r="N768">
        <v>10221576</v>
      </c>
      <c r="O768">
        <f>M768+((N768-M768)/2)</f>
        <v>10221243.5</v>
      </c>
    </row>
    <row r="769" spans="1:15">
      <c r="A769" t="s">
        <v>12960</v>
      </c>
      <c r="B769">
        <v>658</v>
      </c>
      <c r="C769" t="s">
        <v>2916</v>
      </c>
      <c r="D769" t="s">
        <v>2917</v>
      </c>
      <c r="E769" t="b">
        <v>1</v>
      </c>
      <c r="F769" t="b">
        <v>1</v>
      </c>
      <c r="G769" t="b">
        <v>1</v>
      </c>
      <c r="H769" t="b">
        <v>1</v>
      </c>
      <c r="I769" t="s">
        <v>66</v>
      </c>
      <c r="J769" t="s">
        <v>66</v>
      </c>
      <c r="K769">
        <v>57</v>
      </c>
      <c r="L769">
        <v>1</v>
      </c>
      <c r="M769">
        <v>10229497</v>
      </c>
      <c r="N769">
        <v>10231494</v>
      </c>
      <c r="O769">
        <f>M769+((N769-M769)/2)</f>
        <v>10230495.5</v>
      </c>
    </row>
    <row r="770" spans="1:15">
      <c r="A770" t="s">
        <v>12960</v>
      </c>
      <c r="B770">
        <v>659</v>
      </c>
      <c r="C770" t="s">
        <v>2918</v>
      </c>
      <c r="D770" t="s">
        <v>2919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81</v>
      </c>
      <c r="L770">
        <v>1</v>
      </c>
      <c r="M770">
        <v>10242856</v>
      </c>
      <c r="N770">
        <v>10244159</v>
      </c>
      <c r="O770">
        <f>M770+((N770-M770)/2)</f>
        <v>10243507.5</v>
      </c>
    </row>
    <row r="771" spans="1:15">
      <c r="A771" t="s">
        <v>12960</v>
      </c>
      <c r="B771">
        <v>660</v>
      </c>
      <c r="C771" t="s">
        <v>2920</v>
      </c>
      <c r="D771" t="s">
        <v>2921</v>
      </c>
      <c r="E771" t="b">
        <v>1</v>
      </c>
      <c r="F771" t="b">
        <v>1</v>
      </c>
      <c r="G771" t="b">
        <v>1</v>
      </c>
      <c r="H771" t="b">
        <v>1</v>
      </c>
      <c r="I771" t="s">
        <v>11</v>
      </c>
      <c r="J771" t="s">
        <v>11</v>
      </c>
      <c r="K771">
        <v>100</v>
      </c>
      <c r="L771">
        <v>1</v>
      </c>
      <c r="M771">
        <v>10248956</v>
      </c>
      <c r="N771">
        <v>10252857</v>
      </c>
      <c r="O771">
        <f>M771+((N771-M771)/2)</f>
        <v>10250906.5</v>
      </c>
    </row>
    <row r="772" spans="1:15">
      <c r="A772" t="s">
        <v>12963</v>
      </c>
      <c r="B772">
        <v>634</v>
      </c>
      <c r="C772" t="s">
        <v>20935</v>
      </c>
      <c r="D772" t="s">
        <v>15932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100</v>
      </c>
      <c r="L772">
        <v>1</v>
      </c>
      <c r="M772">
        <v>10284996</v>
      </c>
      <c r="N772">
        <v>10287766</v>
      </c>
      <c r="O772">
        <f>M772+((N772-M772)/2)</f>
        <v>10286381</v>
      </c>
    </row>
    <row r="773" spans="1:15">
      <c r="A773" t="s">
        <v>12960</v>
      </c>
      <c r="B773">
        <v>661</v>
      </c>
      <c r="C773" t="s">
        <v>2922</v>
      </c>
      <c r="D773" t="s">
        <v>2923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  <c r="L773">
        <v>1</v>
      </c>
      <c r="M773">
        <v>10290853</v>
      </c>
      <c r="N773">
        <v>10294382</v>
      </c>
      <c r="O773">
        <f>M773+((N773-M773)/2)</f>
        <v>10292617.5</v>
      </c>
    </row>
    <row r="774" spans="1:15">
      <c r="A774" t="s">
        <v>12960</v>
      </c>
      <c r="B774">
        <v>662</v>
      </c>
      <c r="C774" t="s">
        <v>2924</v>
      </c>
      <c r="D774" t="s">
        <v>2925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74</v>
      </c>
      <c r="L774">
        <v>1</v>
      </c>
      <c r="M774">
        <v>10311923</v>
      </c>
      <c r="N774">
        <v>10314166</v>
      </c>
      <c r="O774">
        <f>M774+((N774-M774)/2)</f>
        <v>10313044.5</v>
      </c>
    </row>
    <row r="775" spans="1:15">
      <c r="A775" t="s">
        <v>12960</v>
      </c>
      <c r="B775">
        <v>663</v>
      </c>
      <c r="C775" t="s">
        <v>2926</v>
      </c>
      <c r="D775" t="s">
        <v>2927</v>
      </c>
      <c r="E775" t="b">
        <v>1</v>
      </c>
      <c r="F775" t="b">
        <v>1</v>
      </c>
      <c r="G775" t="b">
        <v>1</v>
      </c>
      <c r="H775" t="b">
        <v>1</v>
      </c>
      <c r="I775" t="s">
        <v>11</v>
      </c>
      <c r="J775" t="s">
        <v>11</v>
      </c>
      <c r="K775">
        <v>83</v>
      </c>
      <c r="L775">
        <v>1</v>
      </c>
      <c r="M775">
        <v>10317457</v>
      </c>
      <c r="N775">
        <v>10318788</v>
      </c>
      <c r="O775">
        <f>M775+((N775-M775)/2)</f>
        <v>10318122.5</v>
      </c>
    </row>
    <row r="776" spans="1:15">
      <c r="A776" t="s">
        <v>12960</v>
      </c>
      <c r="B776">
        <v>664</v>
      </c>
      <c r="C776" t="s">
        <v>2928</v>
      </c>
      <c r="D776" t="s">
        <v>2929</v>
      </c>
      <c r="E776" t="b">
        <v>1</v>
      </c>
      <c r="F776" t="b">
        <v>1</v>
      </c>
      <c r="G776" t="b">
        <v>1</v>
      </c>
      <c r="H776" t="b">
        <v>1</v>
      </c>
      <c r="I776" t="s">
        <v>11</v>
      </c>
      <c r="J776" t="s">
        <v>11</v>
      </c>
      <c r="K776">
        <v>99</v>
      </c>
      <c r="L776">
        <v>1</v>
      </c>
      <c r="M776">
        <v>10340917</v>
      </c>
      <c r="N776">
        <v>10342892</v>
      </c>
      <c r="O776">
        <f>M776+((N776-M776)/2)</f>
        <v>10341904.5</v>
      </c>
    </row>
    <row r="777" spans="1:15">
      <c r="A777" t="s">
        <v>12963</v>
      </c>
      <c r="B777">
        <v>121</v>
      </c>
      <c r="C777" t="s">
        <v>254</v>
      </c>
      <c r="D777" t="s">
        <v>255</v>
      </c>
      <c r="E777" t="b">
        <v>1</v>
      </c>
      <c r="F777" t="b">
        <v>1</v>
      </c>
      <c r="G777" t="b">
        <v>1</v>
      </c>
      <c r="H777" t="b">
        <v>1</v>
      </c>
      <c r="I777" t="s">
        <v>11</v>
      </c>
      <c r="J777" t="s">
        <v>11</v>
      </c>
      <c r="K777">
        <v>92</v>
      </c>
      <c r="L777">
        <v>1</v>
      </c>
      <c r="M777">
        <v>10353262</v>
      </c>
      <c r="N777">
        <v>10355707</v>
      </c>
      <c r="O777">
        <f>M777+((N777-M777)/2)</f>
        <v>10354484.5</v>
      </c>
    </row>
    <row r="778" spans="1:15">
      <c r="A778" t="s">
        <v>12960</v>
      </c>
      <c r="B778">
        <v>665</v>
      </c>
      <c r="C778" t="s">
        <v>2930</v>
      </c>
      <c r="D778" t="s">
        <v>2931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100</v>
      </c>
      <c r="L778">
        <v>1</v>
      </c>
      <c r="M778">
        <v>10411252</v>
      </c>
      <c r="N778">
        <v>10413839</v>
      </c>
      <c r="O778">
        <f>M778+((N778-M778)/2)</f>
        <v>10412545.5</v>
      </c>
    </row>
    <row r="779" spans="1:15">
      <c r="A779" t="s">
        <v>12960</v>
      </c>
      <c r="B779">
        <v>666</v>
      </c>
      <c r="C779" t="s">
        <v>2932</v>
      </c>
      <c r="D779" t="s">
        <v>2933</v>
      </c>
      <c r="E779" t="b">
        <v>1</v>
      </c>
      <c r="F779" t="b">
        <v>1</v>
      </c>
      <c r="G779" t="b">
        <v>1</v>
      </c>
      <c r="H779" t="b">
        <v>1</v>
      </c>
      <c r="I779" t="s">
        <v>11</v>
      </c>
      <c r="J779" t="s">
        <v>11</v>
      </c>
      <c r="K779">
        <v>100</v>
      </c>
      <c r="L779">
        <v>1</v>
      </c>
      <c r="M779">
        <v>10436254</v>
      </c>
      <c r="N779">
        <v>10438372</v>
      </c>
      <c r="O779">
        <f>M779+((N779-M779)/2)</f>
        <v>10437313</v>
      </c>
    </row>
    <row r="780" spans="1:15">
      <c r="A780" t="s">
        <v>12960</v>
      </c>
      <c r="B780">
        <v>667</v>
      </c>
      <c r="C780" t="s">
        <v>2934</v>
      </c>
      <c r="D780" t="s">
        <v>2935</v>
      </c>
      <c r="E780" t="b">
        <v>1</v>
      </c>
      <c r="F780" t="b">
        <v>1</v>
      </c>
      <c r="G780" t="b">
        <v>1</v>
      </c>
      <c r="H780" t="b">
        <v>1</v>
      </c>
      <c r="I780" t="s">
        <v>183</v>
      </c>
      <c r="J780" t="s">
        <v>183</v>
      </c>
      <c r="K780">
        <v>85</v>
      </c>
      <c r="L780">
        <v>1</v>
      </c>
      <c r="M780">
        <v>10484371</v>
      </c>
      <c r="N780">
        <v>10485960</v>
      </c>
      <c r="O780">
        <f>M780+((N780-M780)/2)</f>
        <v>10485165.5</v>
      </c>
    </row>
    <row r="781" spans="1:15">
      <c r="A781" t="s">
        <v>12960</v>
      </c>
      <c r="B781">
        <v>668</v>
      </c>
      <c r="C781" t="s">
        <v>2936</v>
      </c>
      <c r="D781" t="s">
        <v>2937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55</v>
      </c>
      <c r="L781">
        <v>1</v>
      </c>
      <c r="M781">
        <v>10549552</v>
      </c>
      <c r="N781">
        <v>10551714</v>
      </c>
      <c r="O781">
        <f>M781+((N781-M781)/2)</f>
        <v>10550633</v>
      </c>
    </row>
    <row r="782" spans="1:15">
      <c r="A782" t="s">
        <v>12963</v>
      </c>
      <c r="B782">
        <v>56</v>
      </c>
      <c r="C782" t="s">
        <v>123</v>
      </c>
      <c r="D782" t="s">
        <v>124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71</v>
      </c>
      <c r="L782">
        <v>1</v>
      </c>
      <c r="M782">
        <v>10556614</v>
      </c>
      <c r="N782">
        <v>10561716</v>
      </c>
      <c r="O782">
        <f>M782+((N782-M782)/2)</f>
        <v>10559165</v>
      </c>
    </row>
    <row r="783" spans="1:15">
      <c r="A783" t="s">
        <v>12960</v>
      </c>
      <c r="B783">
        <v>669</v>
      </c>
      <c r="C783" t="s">
        <v>2938</v>
      </c>
      <c r="D783" t="s">
        <v>2939</v>
      </c>
      <c r="E783" t="b">
        <v>1</v>
      </c>
      <c r="F783" t="b">
        <v>1</v>
      </c>
      <c r="G783" t="b">
        <v>1</v>
      </c>
      <c r="H783" t="b">
        <v>1</v>
      </c>
      <c r="I783" t="s">
        <v>11</v>
      </c>
      <c r="J783" t="s">
        <v>11</v>
      </c>
      <c r="K783">
        <v>94</v>
      </c>
      <c r="L783">
        <v>1</v>
      </c>
      <c r="M783">
        <v>10569747</v>
      </c>
      <c r="N783">
        <v>10570214</v>
      </c>
      <c r="O783">
        <f>M783+((N783-M783)/2)</f>
        <v>10569980.5</v>
      </c>
    </row>
    <row r="784" spans="1:15">
      <c r="A784" t="s">
        <v>12960</v>
      </c>
      <c r="B784">
        <v>670</v>
      </c>
      <c r="C784" t="s">
        <v>2940</v>
      </c>
      <c r="D784" t="s">
        <v>2941</v>
      </c>
      <c r="E784" t="b">
        <v>0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94</v>
      </c>
      <c r="L784">
        <v>1</v>
      </c>
      <c r="M784">
        <v>10585830</v>
      </c>
      <c r="N784">
        <v>10588140</v>
      </c>
      <c r="O784">
        <f>M784+((N784-M784)/2)</f>
        <v>10586985</v>
      </c>
    </row>
    <row r="785" spans="1:15">
      <c r="A785" t="s">
        <v>12960</v>
      </c>
      <c r="B785">
        <v>671</v>
      </c>
      <c r="C785" t="s">
        <v>2942</v>
      </c>
      <c r="D785" t="s">
        <v>2943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38</v>
      </c>
      <c r="L785">
        <v>1</v>
      </c>
      <c r="M785">
        <v>10596906</v>
      </c>
      <c r="N785">
        <v>10600868</v>
      </c>
      <c r="O785">
        <f>M785+((N785-M785)/2)</f>
        <v>10598887</v>
      </c>
    </row>
    <row r="786" spans="1:15">
      <c r="A786" t="s">
        <v>12960</v>
      </c>
      <c r="B786">
        <v>672</v>
      </c>
      <c r="C786" t="s">
        <v>2944</v>
      </c>
      <c r="D786" t="s">
        <v>2945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68</v>
      </c>
      <c r="L786">
        <v>1</v>
      </c>
      <c r="M786">
        <v>10605288</v>
      </c>
      <c r="N786">
        <v>10609084</v>
      </c>
      <c r="O786">
        <f>M786+((N786-M786)/2)</f>
        <v>10607186</v>
      </c>
    </row>
    <row r="787" spans="1:15">
      <c r="A787" t="s">
        <v>12960</v>
      </c>
      <c r="B787">
        <v>673</v>
      </c>
      <c r="C787" t="s">
        <v>2946</v>
      </c>
      <c r="D787" t="s">
        <v>2947</v>
      </c>
      <c r="E787" t="b">
        <v>1</v>
      </c>
      <c r="F787" t="b">
        <v>1</v>
      </c>
      <c r="G787" t="b">
        <v>1</v>
      </c>
      <c r="H787" t="b">
        <v>0</v>
      </c>
      <c r="I787" t="s">
        <v>54</v>
      </c>
      <c r="J787" t="s">
        <v>11</v>
      </c>
      <c r="K787">
        <v>95</v>
      </c>
      <c r="L787">
        <v>1</v>
      </c>
      <c r="M787">
        <v>10632445</v>
      </c>
      <c r="N787">
        <v>10635121</v>
      </c>
      <c r="O787">
        <f>M787+((N787-M787)/2)</f>
        <v>10633783</v>
      </c>
    </row>
    <row r="788" spans="1:15">
      <c r="A788" t="s">
        <v>12960</v>
      </c>
      <c r="B788">
        <v>674</v>
      </c>
      <c r="C788" t="s">
        <v>2948</v>
      </c>
      <c r="D788" t="s">
        <v>2949</v>
      </c>
      <c r="E788" t="b">
        <v>1</v>
      </c>
      <c r="F788" t="b">
        <v>1</v>
      </c>
      <c r="G788" t="b">
        <v>1</v>
      </c>
      <c r="H788" t="b">
        <v>1</v>
      </c>
      <c r="I788" t="s">
        <v>183</v>
      </c>
      <c r="J788" t="s">
        <v>183</v>
      </c>
      <c r="K788">
        <v>98</v>
      </c>
      <c r="L788">
        <v>1</v>
      </c>
      <c r="M788">
        <v>10641752</v>
      </c>
      <c r="N788">
        <v>10642632</v>
      </c>
      <c r="O788">
        <f>M788+((N788-M788)/2)</f>
        <v>10642192</v>
      </c>
    </row>
    <row r="789" spans="1:15">
      <c r="A789" t="s">
        <v>12960</v>
      </c>
      <c r="B789">
        <v>675</v>
      </c>
      <c r="C789" t="s">
        <v>2950</v>
      </c>
      <c r="D789" t="s">
        <v>2951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48</v>
      </c>
      <c r="L789">
        <v>1</v>
      </c>
      <c r="M789">
        <v>10680769</v>
      </c>
      <c r="N789">
        <v>10682488</v>
      </c>
      <c r="O789">
        <f>M789+((N789-M789)/2)</f>
        <v>10681628.5</v>
      </c>
    </row>
    <row r="790" spans="1:15">
      <c r="A790" t="s">
        <v>12960</v>
      </c>
      <c r="B790">
        <v>676</v>
      </c>
      <c r="C790" t="s">
        <v>2952</v>
      </c>
      <c r="D790" t="s">
        <v>2953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64</v>
      </c>
      <c r="L790">
        <v>1</v>
      </c>
      <c r="M790">
        <v>10682802</v>
      </c>
      <c r="N790">
        <v>10683434</v>
      </c>
      <c r="O790">
        <f>M790+((N790-M790)/2)</f>
        <v>10683118</v>
      </c>
    </row>
    <row r="791" spans="1:15">
      <c r="A791" t="s">
        <v>12963</v>
      </c>
      <c r="B791">
        <v>123</v>
      </c>
      <c r="C791" t="s">
        <v>258</v>
      </c>
      <c r="D791" t="s">
        <v>259</v>
      </c>
      <c r="E791" t="b">
        <v>1</v>
      </c>
      <c r="F791" t="b">
        <v>1</v>
      </c>
      <c r="G791" t="b">
        <v>1</v>
      </c>
      <c r="H791" t="b">
        <v>1</v>
      </c>
      <c r="I791" t="s">
        <v>66</v>
      </c>
      <c r="J791" t="s">
        <v>66</v>
      </c>
      <c r="K791">
        <v>64</v>
      </c>
      <c r="L791">
        <v>1</v>
      </c>
      <c r="M791">
        <v>10693020</v>
      </c>
      <c r="N791">
        <v>10695181</v>
      </c>
      <c r="O791">
        <f>M791+((N791-M791)/2)</f>
        <v>10694100.5</v>
      </c>
    </row>
    <row r="792" spans="1:15">
      <c r="A792" t="s">
        <v>12960</v>
      </c>
      <c r="B792">
        <v>677</v>
      </c>
      <c r="C792" t="s">
        <v>2954</v>
      </c>
      <c r="D792" t="s">
        <v>2955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37</v>
      </c>
      <c r="L792">
        <v>1</v>
      </c>
      <c r="M792">
        <v>10695992</v>
      </c>
      <c r="N792">
        <v>10696486</v>
      </c>
      <c r="O792">
        <f>M792+((N792-M792)/2)</f>
        <v>10696239</v>
      </c>
    </row>
    <row r="793" spans="1:15">
      <c r="A793" t="s">
        <v>12960</v>
      </c>
      <c r="B793">
        <v>678</v>
      </c>
      <c r="C793" t="s">
        <v>2956</v>
      </c>
      <c r="D793" t="s">
        <v>2957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51</v>
      </c>
      <c r="L793">
        <v>1</v>
      </c>
      <c r="M793">
        <v>10728932</v>
      </c>
      <c r="N793">
        <v>10731949</v>
      </c>
      <c r="O793">
        <f>M793+((N793-M793)/2)</f>
        <v>10730440.5</v>
      </c>
    </row>
    <row r="794" spans="1:15">
      <c r="A794" t="s">
        <v>12960</v>
      </c>
      <c r="B794">
        <v>679</v>
      </c>
      <c r="C794" t="s">
        <v>2958</v>
      </c>
      <c r="D794" t="s">
        <v>2959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100</v>
      </c>
      <c r="L794">
        <v>1</v>
      </c>
      <c r="M794">
        <v>10754052</v>
      </c>
      <c r="N794">
        <v>10755127</v>
      </c>
      <c r="O794">
        <f>M794+((N794-M794)/2)</f>
        <v>10754589.5</v>
      </c>
    </row>
    <row r="795" spans="1:15">
      <c r="A795" t="s">
        <v>12960</v>
      </c>
      <c r="B795">
        <v>680</v>
      </c>
      <c r="C795" t="s">
        <v>2960</v>
      </c>
      <c r="D795" t="s">
        <v>2961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  <c r="L795">
        <v>1</v>
      </c>
      <c r="M795">
        <v>10755319</v>
      </c>
      <c r="N795">
        <v>10758246</v>
      </c>
      <c r="O795">
        <f>M795+((N795-M795)/2)</f>
        <v>10756782.5</v>
      </c>
    </row>
    <row r="796" spans="1:15">
      <c r="A796" t="s">
        <v>12960</v>
      </c>
      <c r="B796">
        <v>681</v>
      </c>
      <c r="C796" t="s">
        <v>2962</v>
      </c>
      <c r="D796" t="s">
        <v>2963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77</v>
      </c>
      <c r="L796">
        <v>1</v>
      </c>
      <c r="M796">
        <v>10760023</v>
      </c>
      <c r="N796">
        <v>10761372</v>
      </c>
      <c r="O796">
        <f>M796+((N796-M796)/2)</f>
        <v>10760697.5</v>
      </c>
    </row>
    <row r="797" spans="1:15">
      <c r="A797" t="s">
        <v>12960</v>
      </c>
      <c r="B797">
        <v>682</v>
      </c>
      <c r="C797" t="s">
        <v>2964</v>
      </c>
      <c r="D797" t="s">
        <v>2965</v>
      </c>
      <c r="E797" t="b">
        <v>1</v>
      </c>
      <c r="F797" t="b">
        <v>1</v>
      </c>
      <c r="G797" t="b">
        <v>1</v>
      </c>
      <c r="H797" t="b">
        <v>1</v>
      </c>
      <c r="I797" t="s">
        <v>66</v>
      </c>
      <c r="J797" t="s">
        <v>66</v>
      </c>
      <c r="K797">
        <v>38</v>
      </c>
      <c r="L797">
        <v>1</v>
      </c>
      <c r="M797">
        <v>10761523</v>
      </c>
      <c r="N797">
        <v>10762664</v>
      </c>
      <c r="O797">
        <f>M797+((N797-M797)/2)</f>
        <v>10762093.5</v>
      </c>
    </row>
    <row r="798" spans="1:15">
      <c r="A798" t="s">
        <v>12963</v>
      </c>
      <c r="B798">
        <v>57</v>
      </c>
      <c r="C798" t="s">
        <v>125</v>
      </c>
      <c r="D798" t="s">
        <v>126</v>
      </c>
      <c r="E798" t="b">
        <v>1</v>
      </c>
      <c r="F798" t="b">
        <v>1</v>
      </c>
      <c r="G798" t="b">
        <v>1</v>
      </c>
      <c r="H798" t="b">
        <v>1</v>
      </c>
      <c r="I798" t="s">
        <v>11</v>
      </c>
      <c r="J798" t="s">
        <v>11</v>
      </c>
      <c r="K798">
        <v>54</v>
      </c>
      <c r="L798">
        <v>1</v>
      </c>
      <c r="M798">
        <v>10765670</v>
      </c>
      <c r="N798">
        <v>10769616</v>
      </c>
      <c r="O798">
        <f>M798+((N798-M798)/2)</f>
        <v>10767643</v>
      </c>
    </row>
    <row r="799" spans="1:15">
      <c r="A799" t="s">
        <v>12960</v>
      </c>
      <c r="B799">
        <v>683</v>
      </c>
      <c r="C799" t="s">
        <v>2966</v>
      </c>
      <c r="D799" t="s">
        <v>2967</v>
      </c>
      <c r="E799" t="b">
        <v>1</v>
      </c>
      <c r="F799" t="b">
        <v>1</v>
      </c>
      <c r="G799" t="b">
        <v>1</v>
      </c>
      <c r="H799" t="b">
        <v>1</v>
      </c>
      <c r="I799" t="s">
        <v>66</v>
      </c>
      <c r="J799" t="s">
        <v>66</v>
      </c>
      <c r="K799">
        <v>79</v>
      </c>
      <c r="L799">
        <v>1</v>
      </c>
      <c r="M799">
        <v>10777498</v>
      </c>
      <c r="N799">
        <v>10780287</v>
      </c>
      <c r="O799">
        <f>M799+((N799-M799)/2)</f>
        <v>10778892.5</v>
      </c>
    </row>
    <row r="800" spans="1:15">
      <c r="A800" t="s">
        <v>12960</v>
      </c>
      <c r="B800">
        <v>684</v>
      </c>
      <c r="C800" t="s">
        <v>2968</v>
      </c>
      <c r="D800" t="s">
        <v>2969</v>
      </c>
      <c r="E800" t="b">
        <v>0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90</v>
      </c>
      <c r="L800">
        <v>1</v>
      </c>
      <c r="M800">
        <v>10800145</v>
      </c>
      <c r="N800">
        <v>10801473</v>
      </c>
      <c r="O800">
        <f>M800+((N800-M800)/2)</f>
        <v>10800809</v>
      </c>
    </row>
    <row r="801" spans="1:15">
      <c r="A801" t="s">
        <v>12960</v>
      </c>
      <c r="B801">
        <v>685</v>
      </c>
      <c r="C801" t="s">
        <v>2970</v>
      </c>
      <c r="D801" t="s">
        <v>2971</v>
      </c>
      <c r="E801" t="b">
        <v>1</v>
      </c>
      <c r="F801" t="b">
        <v>1</v>
      </c>
      <c r="G801" t="b">
        <v>1</v>
      </c>
      <c r="H801" t="b">
        <v>1</v>
      </c>
      <c r="I801" t="s">
        <v>66</v>
      </c>
      <c r="J801" t="s">
        <v>66</v>
      </c>
      <c r="K801">
        <v>72</v>
      </c>
      <c r="L801">
        <v>1</v>
      </c>
      <c r="M801">
        <v>10801546</v>
      </c>
      <c r="N801">
        <v>10804067</v>
      </c>
      <c r="O801">
        <f>M801+((N801-M801)/2)</f>
        <v>10802806.5</v>
      </c>
    </row>
    <row r="802" spans="1:15">
      <c r="A802" t="s">
        <v>12960</v>
      </c>
      <c r="B802">
        <v>686</v>
      </c>
      <c r="C802" t="s">
        <v>2972</v>
      </c>
      <c r="D802" t="s">
        <v>2973</v>
      </c>
      <c r="E802" t="b">
        <v>1</v>
      </c>
      <c r="F802" t="b">
        <v>1</v>
      </c>
      <c r="G802" t="b">
        <v>1</v>
      </c>
      <c r="H802" t="b">
        <v>1</v>
      </c>
      <c r="I802" t="s">
        <v>11</v>
      </c>
      <c r="J802" t="s">
        <v>11</v>
      </c>
      <c r="K802">
        <v>45</v>
      </c>
      <c r="L802">
        <v>1</v>
      </c>
      <c r="M802">
        <v>10809604</v>
      </c>
      <c r="N802">
        <v>10811645</v>
      </c>
      <c r="O802">
        <f>M802+((N802-M802)/2)</f>
        <v>10810624.5</v>
      </c>
    </row>
    <row r="803" spans="1:15">
      <c r="A803" t="s">
        <v>12960</v>
      </c>
      <c r="B803">
        <v>687</v>
      </c>
      <c r="C803" t="s">
        <v>2974</v>
      </c>
      <c r="D803" t="s">
        <v>2975</v>
      </c>
      <c r="E803" t="b">
        <v>1</v>
      </c>
      <c r="F803" t="b">
        <v>1</v>
      </c>
      <c r="G803" t="b">
        <v>1</v>
      </c>
      <c r="H803" t="b">
        <v>1</v>
      </c>
      <c r="I803" t="s">
        <v>11</v>
      </c>
      <c r="J803" t="s">
        <v>11</v>
      </c>
      <c r="K803">
        <v>96</v>
      </c>
      <c r="L803">
        <v>1</v>
      </c>
      <c r="M803">
        <v>10822137</v>
      </c>
      <c r="N803">
        <v>10824830</v>
      </c>
      <c r="O803">
        <f>M803+((N803-M803)/2)</f>
        <v>10823483.5</v>
      </c>
    </row>
    <row r="804" spans="1:15">
      <c r="A804" t="s">
        <v>12960</v>
      </c>
      <c r="B804">
        <v>688</v>
      </c>
      <c r="C804" t="s">
        <v>2976</v>
      </c>
      <c r="D804" t="s">
        <v>2977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100</v>
      </c>
      <c r="L804">
        <v>1</v>
      </c>
      <c r="M804">
        <v>10884749</v>
      </c>
      <c r="N804">
        <v>10886734</v>
      </c>
      <c r="O804">
        <f>M804+((N804-M804)/2)</f>
        <v>10885741.5</v>
      </c>
    </row>
    <row r="805" spans="1:15">
      <c r="A805" t="s">
        <v>12960</v>
      </c>
      <c r="B805">
        <v>689</v>
      </c>
      <c r="C805" t="s">
        <v>2978</v>
      </c>
      <c r="D805" t="s">
        <v>2979</v>
      </c>
      <c r="E805" t="b">
        <v>0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96</v>
      </c>
      <c r="L805">
        <v>1</v>
      </c>
      <c r="M805">
        <v>10892088</v>
      </c>
      <c r="N805">
        <v>10892488</v>
      </c>
      <c r="O805">
        <f>M805+((N805-M805)/2)</f>
        <v>10892288</v>
      </c>
    </row>
    <row r="806" spans="1:15">
      <c r="A806" t="s">
        <v>12960</v>
      </c>
      <c r="B806">
        <v>690</v>
      </c>
      <c r="C806" t="s">
        <v>2980</v>
      </c>
      <c r="D806" t="s">
        <v>2981</v>
      </c>
      <c r="E806" t="b">
        <v>1</v>
      </c>
      <c r="F806" t="b">
        <v>1</v>
      </c>
      <c r="G806" t="b">
        <v>1</v>
      </c>
      <c r="H806" t="b">
        <v>1</v>
      </c>
      <c r="I806" t="s">
        <v>11</v>
      </c>
      <c r="J806" t="s">
        <v>11</v>
      </c>
      <c r="K806">
        <v>46</v>
      </c>
      <c r="L806">
        <v>1</v>
      </c>
      <c r="M806">
        <v>10907816</v>
      </c>
      <c r="N806">
        <v>10908661</v>
      </c>
      <c r="O806">
        <f>M806+((N806-M806)/2)</f>
        <v>10908238.5</v>
      </c>
    </row>
    <row r="807" spans="1:15">
      <c r="A807" t="s">
        <v>12960</v>
      </c>
      <c r="B807">
        <v>691</v>
      </c>
      <c r="C807" t="s">
        <v>2982</v>
      </c>
      <c r="D807" t="s">
        <v>2983</v>
      </c>
      <c r="E807" t="b">
        <v>1</v>
      </c>
      <c r="F807" t="b">
        <v>1</v>
      </c>
      <c r="G807" t="b">
        <v>0</v>
      </c>
      <c r="H807" t="b">
        <v>1</v>
      </c>
      <c r="I807" t="s">
        <v>11</v>
      </c>
      <c r="J807" t="s">
        <v>11</v>
      </c>
      <c r="K807">
        <v>84</v>
      </c>
      <c r="L807">
        <v>1</v>
      </c>
      <c r="M807">
        <v>10957255</v>
      </c>
      <c r="N807">
        <v>10958342</v>
      </c>
      <c r="O807">
        <f>M807+((N807-M807)/2)</f>
        <v>10957798.5</v>
      </c>
    </row>
    <row r="808" spans="1:15">
      <c r="A808" t="s">
        <v>12960</v>
      </c>
      <c r="B808">
        <v>692</v>
      </c>
      <c r="C808" t="s">
        <v>2984</v>
      </c>
      <c r="D808" t="s">
        <v>2985</v>
      </c>
      <c r="E808" t="b">
        <v>1</v>
      </c>
      <c r="F808" t="b">
        <v>1</v>
      </c>
      <c r="G808" t="b">
        <v>1</v>
      </c>
      <c r="H808" t="b">
        <v>1</v>
      </c>
      <c r="I808" t="s">
        <v>66</v>
      </c>
      <c r="J808" t="s">
        <v>66</v>
      </c>
      <c r="K808">
        <v>24</v>
      </c>
      <c r="L808">
        <v>1</v>
      </c>
      <c r="M808">
        <v>10958953</v>
      </c>
      <c r="N808">
        <v>10960261</v>
      </c>
      <c r="O808">
        <f>M808+((N808-M808)/2)</f>
        <v>10959607</v>
      </c>
    </row>
    <row r="809" spans="1:15">
      <c r="A809" t="s">
        <v>12960</v>
      </c>
      <c r="B809">
        <v>693</v>
      </c>
      <c r="C809" t="s">
        <v>2986</v>
      </c>
      <c r="D809" t="s">
        <v>2987</v>
      </c>
      <c r="E809" t="b">
        <v>1</v>
      </c>
      <c r="F809" t="b">
        <v>1</v>
      </c>
      <c r="G809" t="b">
        <v>1</v>
      </c>
      <c r="H809" t="b">
        <v>1</v>
      </c>
      <c r="I809" t="s">
        <v>11</v>
      </c>
      <c r="J809" t="s">
        <v>11</v>
      </c>
      <c r="K809">
        <v>55</v>
      </c>
      <c r="L809">
        <v>1</v>
      </c>
      <c r="M809">
        <v>10966084</v>
      </c>
      <c r="N809">
        <v>10967492</v>
      </c>
      <c r="O809">
        <f>M809+((N809-M809)/2)</f>
        <v>10966788</v>
      </c>
    </row>
    <row r="810" spans="1:15">
      <c r="A810" t="s">
        <v>12960</v>
      </c>
      <c r="B810">
        <v>694</v>
      </c>
      <c r="C810" t="s">
        <v>2988</v>
      </c>
      <c r="D810" t="s">
        <v>2989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76</v>
      </c>
      <c r="L810">
        <v>1</v>
      </c>
      <c r="M810">
        <v>10987342</v>
      </c>
      <c r="N810">
        <v>10989931</v>
      </c>
      <c r="O810">
        <f>M810+((N810-M810)/2)</f>
        <v>10988636.5</v>
      </c>
    </row>
    <row r="811" spans="1:15">
      <c r="A811" t="s">
        <v>12960</v>
      </c>
      <c r="B811">
        <v>695</v>
      </c>
      <c r="C811" t="s">
        <v>2990</v>
      </c>
      <c r="D811" t="s">
        <v>2991</v>
      </c>
      <c r="E811" t="b">
        <v>1</v>
      </c>
      <c r="F811" t="b">
        <v>1</v>
      </c>
      <c r="G811" t="b">
        <v>1</v>
      </c>
      <c r="H811" t="b">
        <v>1</v>
      </c>
      <c r="I811" t="s">
        <v>66</v>
      </c>
      <c r="J811" t="s">
        <v>66</v>
      </c>
      <c r="K811">
        <v>87</v>
      </c>
      <c r="L811">
        <v>1</v>
      </c>
      <c r="M811">
        <v>11001694</v>
      </c>
      <c r="N811">
        <v>11002644</v>
      </c>
      <c r="O811">
        <f>M811+((N811-M811)/2)</f>
        <v>11002169</v>
      </c>
    </row>
    <row r="812" spans="1:15">
      <c r="A812" t="s">
        <v>12960</v>
      </c>
      <c r="B812">
        <v>696</v>
      </c>
      <c r="C812" t="s">
        <v>2992</v>
      </c>
      <c r="D812" t="s">
        <v>2993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45</v>
      </c>
      <c r="L812">
        <v>1</v>
      </c>
      <c r="M812">
        <v>11002957</v>
      </c>
      <c r="N812">
        <v>11004985</v>
      </c>
      <c r="O812">
        <f>M812+((N812-M812)/2)</f>
        <v>11003971</v>
      </c>
    </row>
    <row r="813" spans="1:15">
      <c r="A813" t="s">
        <v>12960</v>
      </c>
      <c r="B813">
        <v>697</v>
      </c>
      <c r="C813" t="s">
        <v>2994</v>
      </c>
      <c r="D813" t="s">
        <v>2995</v>
      </c>
      <c r="E813" t="b">
        <v>1</v>
      </c>
      <c r="F813" t="b">
        <v>1</v>
      </c>
      <c r="G813" t="b">
        <v>1</v>
      </c>
      <c r="H813" t="b">
        <v>1</v>
      </c>
      <c r="I813" t="s">
        <v>66</v>
      </c>
      <c r="J813" t="s">
        <v>66</v>
      </c>
      <c r="K813">
        <v>97</v>
      </c>
      <c r="L813">
        <v>1</v>
      </c>
      <c r="M813">
        <v>11005290</v>
      </c>
      <c r="N813">
        <v>11012827</v>
      </c>
      <c r="O813">
        <f>M813+((N813-M813)/2)</f>
        <v>11009058.5</v>
      </c>
    </row>
    <row r="814" spans="1:15">
      <c r="A814" t="s">
        <v>12960</v>
      </c>
      <c r="B814">
        <v>698</v>
      </c>
      <c r="C814" t="s">
        <v>2996</v>
      </c>
      <c r="D814" t="s">
        <v>2997</v>
      </c>
      <c r="E814" t="b">
        <v>1</v>
      </c>
      <c r="F814" t="b">
        <v>1</v>
      </c>
      <c r="G814" t="b">
        <v>1</v>
      </c>
      <c r="H814" t="b">
        <v>1</v>
      </c>
      <c r="I814" t="s">
        <v>11</v>
      </c>
      <c r="J814" t="s">
        <v>11</v>
      </c>
      <c r="K814">
        <v>95</v>
      </c>
      <c r="L814">
        <v>1</v>
      </c>
      <c r="M814">
        <v>11011370</v>
      </c>
      <c r="N814">
        <v>11012704</v>
      </c>
      <c r="O814">
        <f>M814+((N814-M814)/2)</f>
        <v>11012037</v>
      </c>
    </row>
    <row r="815" spans="1:15">
      <c r="A815" t="s">
        <v>12960</v>
      </c>
      <c r="B815">
        <v>699</v>
      </c>
      <c r="C815" t="s">
        <v>2998</v>
      </c>
      <c r="D815" t="s">
        <v>2999</v>
      </c>
      <c r="E815" t="b">
        <v>1</v>
      </c>
      <c r="F815" t="b">
        <v>1</v>
      </c>
      <c r="G815" t="b">
        <v>1</v>
      </c>
      <c r="H815" t="b">
        <v>1</v>
      </c>
      <c r="I815" t="s">
        <v>183</v>
      </c>
      <c r="J815" t="s">
        <v>183</v>
      </c>
      <c r="K815">
        <v>94</v>
      </c>
      <c r="L815">
        <v>1</v>
      </c>
      <c r="M815">
        <v>11061835</v>
      </c>
      <c r="N815">
        <v>11062604</v>
      </c>
      <c r="O815">
        <f>M815+((N815-M815)/2)</f>
        <v>11062219.5</v>
      </c>
    </row>
    <row r="816" spans="1:15">
      <c r="A816" t="s">
        <v>12960</v>
      </c>
      <c r="B816">
        <v>700</v>
      </c>
      <c r="C816" t="s">
        <v>3000</v>
      </c>
      <c r="D816" t="s">
        <v>3001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80</v>
      </c>
      <c r="L816">
        <v>1</v>
      </c>
      <c r="M816">
        <v>11064069</v>
      </c>
      <c r="N816">
        <v>11068774</v>
      </c>
      <c r="O816">
        <f>M816+((N816-M816)/2)</f>
        <v>11066421.5</v>
      </c>
    </row>
    <row r="817" spans="1:15">
      <c r="A817" t="s">
        <v>12960</v>
      </c>
      <c r="B817">
        <v>701</v>
      </c>
      <c r="C817" t="s">
        <v>3002</v>
      </c>
      <c r="D817" t="s">
        <v>3003</v>
      </c>
      <c r="E817" t="b">
        <v>1</v>
      </c>
      <c r="F817" t="b">
        <v>1</v>
      </c>
      <c r="G817" t="b">
        <v>1</v>
      </c>
      <c r="H817" t="b">
        <v>1</v>
      </c>
      <c r="I817" t="s">
        <v>11</v>
      </c>
      <c r="J817" t="s">
        <v>11</v>
      </c>
      <c r="K817">
        <v>81</v>
      </c>
      <c r="L817">
        <v>1</v>
      </c>
      <c r="M817">
        <v>11078198</v>
      </c>
      <c r="N817">
        <v>11081260</v>
      </c>
      <c r="O817">
        <f>M817+((N817-M817)/2)</f>
        <v>11079729</v>
      </c>
    </row>
    <row r="818" spans="1:15">
      <c r="A818" t="s">
        <v>12960</v>
      </c>
      <c r="B818">
        <v>702</v>
      </c>
      <c r="C818" t="s">
        <v>3004</v>
      </c>
      <c r="D818" t="s">
        <v>3005</v>
      </c>
      <c r="E818" t="b">
        <v>1</v>
      </c>
      <c r="F818" t="b">
        <v>1</v>
      </c>
      <c r="G818" t="b">
        <v>1</v>
      </c>
      <c r="H818" t="b">
        <v>1</v>
      </c>
      <c r="I818" t="s">
        <v>11</v>
      </c>
      <c r="J818" t="s">
        <v>11</v>
      </c>
      <c r="K818">
        <v>90</v>
      </c>
      <c r="L818">
        <v>1</v>
      </c>
      <c r="M818">
        <v>11099730</v>
      </c>
      <c r="N818">
        <v>11100965</v>
      </c>
      <c r="O818">
        <f>M818+((N818-M818)/2)</f>
        <v>11100347.5</v>
      </c>
    </row>
    <row r="819" spans="1:15">
      <c r="A819" t="s">
        <v>12960</v>
      </c>
      <c r="B819">
        <v>703</v>
      </c>
      <c r="C819" t="s">
        <v>3006</v>
      </c>
      <c r="D819" t="s">
        <v>3007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50</v>
      </c>
      <c r="L819">
        <v>1</v>
      </c>
      <c r="M819">
        <v>11101434</v>
      </c>
      <c r="N819">
        <v>11104564</v>
      </c>
      <c r="O819">
        <f>M819+((N819-M819)/2)</f>
        <v>11102999</v>
      </c>
    </row>
    <row r="820" spans="1:15">
      <c r="A820" t="s">
        <v>12960</v>
      </c>
      <c r="B820">
        <v>704</v>
      </c>
      <c r="C820" t="s">
        <v>3008</v>
      </c>
      <c r="D820" t="s">
        <v>3009</v>
      </c>
      <c r="E820" t="b">
        <v>1</v>
      </c>
      <c r="F820" t="b">
        <v>1</v>
      </c>
      <c r="G820" t="b">
        <v>1</v>
      </c>
      <c r="H820" t="b">
        <v>0</v>
      </c>
      <c r="I820" t="s">
        <v>54</v>
      </c>
      <c r="J820" t="s">
        <v>54</v>
      </c>
      <c r="K820" t="s">
        <v>55</v>
      </c>
      <c r="L820">
        <v>1</v>
      </c>
      <c r="M820">
        <v>11112090</v>
      </c>
      <c r="N820">
        <v>11113717</v>
      </c>
      <c r="O820">
        <f>M820+((N820-M820)/2)</f>
        <v>11112903.5</v>
      </c>
    </row>
    <row r="821" spans="1:15">
      <c r="A821" t="s">
        <v>12960</v>
      </c>
      <c r="B821">
        <v>705</v>
      </c>
      <c r="C821" t="s">
        <v>3010</v>
      </c>
      <c r="D821" t="s">
        <v>3011</v>
      </c>
      <c r="E821" t="b">
        <v>1</v>
      </c>
      <c r="F821" t="b">
        <v>1</v>
      </c>
      <c r="G821" t="b">
        <v>1</v>
      </c>
      <c r="H821" t="b">
        <v>1</v>
      </c>
      <c r="I821" t="s">
        <v>11</v>
      </c>
      <c r="J821" t="s">
        <v>11</v>
      </c>
      <c r="K821">
        <v>58</v>
      </c>
      <c r="L821">
        <v>1</v>
      </c>
      <c r="M821">
        <v>11118440</v>
      </c>
      <c r="N821">
        <v>11119882</v>
      </c>
      <c r="O821">
        <f>M821+((N821-M821)/2)</f>
        <v>11119161</v>
      </c>
    </row>
    <row r="822" spans="1:15">
      <c r="A822" t="s">
        <v>12960</v>
      </c>
      <c r="B822">
        <v>706</v>
      </c>
      <c r="C822" t="s">
        <v>3012</v>
      </c>
      <c r="D822" t="s">
        <v>3013</v>
      </c>
      <c r="E822" t="b">
        <v>1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82</v>
      </c>
      <c r="L822">
        <v>1</v>
      </c>
      <c r="M822">
        <v>11152322</v>
      </c>
      <c r="N822">
        <v>11154898</v>
      </c>
      <c r="O822">
        <f>M822+((N822-M822)/2)</f>
        <v>11153610</v>
      </c>
    </row>
    <row r="823" spans="1:15">
      <c r="A823" t="s">
        <v>12960</v>
      </c>
      <c r="B823">
        <v>707</v>
      </c>
      <c r="C823" t="s">
        <v>3014</v>
      </c>
      <c r="D823" t="s">
        <v>3015</v>
      </c>
      <c r="E823" t="b">
        <v>1</v>
      </c>
      <c r="F823" t="b">
        <v>1</v>
      </c>
      <c r="G823" t="b">
        <v>1</v>
      </c>
      <c r="H823" t="b">
        <v>0</v>
      </c>
      <c r="I823" t="s">
        <v>54</v>
      </c>
      <c r="J823" t="s">
        <v>54</v>
      </c>
      <c r="K823" t="s">
        <v>55</v>
      </c>
      <c r="L823">
        <v>1</v>
      </c>
      <c r="M823">
        <v>11155314</v>
      </c>
      <c r="N823">
        <v>11156670</v>
      </c>
      <c r="O823">
        <f>M823+((N823-M823)/2)</f>
        <v>11155992</v>
      </c>
    </row>
    <row r="824" spans="1:15">
      <c r="A824" t="s">
        <v>12960</v>
      </c>
      <c r="B824">
        <v>708</v>
      </c>
      <c r="C824" t="s">
        <v>3016</v>
      </c>
      <c r="D824" t="s">
        <v>3017</v>
      </c>
      <c r="E824" t="b">
        <v>1</v>
      </c>
      <c r="F824" t="b">
        <v>1</v>
      </c>
      <c r="G824" t="b">
        <v>1</v>
      </c>
      <c r="H824" t="b">
        <v>1</v>
      </c>
      <c r="I824" t="s">
        <v>11</v>
      </c>
      <c r="J824" t="s">
        <v>11</v>
      </c>
      <c r="K824">
        <v>100</v>
      </c>
      <c r="L824">
        <v>1</v>
      </c>
      <c r="M824">
        <v>11163919</v>
      </c>
      <c r="N824">
        <v>11165742</v>
      </c>
      <c r="O824">
        <f>M824+((N824-M824)/2)</f>
        <v>11164830.5</v>
      </c>
    </row>
    <row r="825" spans="1:15">
      <c r="A825" t="s">
        <v>12960</v>
      </c>
      <c r="B825">
        <v>709</v>
      </c>
      <c r="C825" t="s">
        <v>3018</v>
      </c>
      <c r="D825" t="s">
        <v>3019</v>
      </c>
      <c r="E825" t="b">
        <v>1</v>
      </c>
      <c r="F825" t="b">
        <v>1</v>
      </c>
      <c r="G825" t="b">
        <v>1</v>
      </c>
      <c r="H825" t="b">
        <v>1</v>
      </c>
      <c r="I825" t="s">
        <v>11</v>
      </c>
      <c r="J825" t="s">
        <v>11</v>
      </c>
      <c r="K825">
        <v>44</v>
      </c>
      <c r="L825">
        <v>1</v>
      </c>
      <c r="M825">
        <v>11184937</v>
      </c>
      <c r="N825">
        <v>11188022</v>
      </c>
      <c r="O825">
        <f>M825+((N825-M825)/2)</f>
        <v>11186479.5</v>
      </c>
    </row>
    <row r="826" spans="1:15">
      <c r="A826" t="s">
        <v>12960</v>
      </c>
      <c r="B826">
        <v>710</v>
      </c>
      <c r="C826" t="s">
        <v>3020</v>
      </c>
      <c r="D826" t="s">
        <v>3021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46</v>
      </c>
      <c r="L826">
        <v>1</v>
      </c>
      <c r="M826">
        <v>11221677</v>
      </c>
      <c r="N826">
        <v>11226166</v>
      </c>
      <c r="O826">
        <f>M826+((N826-M826)/2)</f>
        <v>11223921.5</v>
      </c>
    </row>
    <row r="827" spans="1:15">
      <c r="A827" t="s">
        <v>12960</v>
      </c>
      <c r="B827">
        <v>711</v>
      </c>
      <c r="C827" t="s">
        <v>3022</v>
      </c>
      <c r="D827" t="s">
        <v>3023</v>
      </c>
      <c r="E827" t="b">
        <v>1</v>
      </c>
      <c r="F827" t="b">
        <v>1</v>
      </c>
      <c r="G827" t="b">
        <v>1</v>
      </c>
      <c r="H827" t="b">
        <v>0</v>
      </c>
      <c r="I827" t="s">
        <v>54</v>
      </c>
      <c r="J827" t="s">
        <v>54</v>
      </c>
      <c r="K827" t="s">
        <v>55</v>
      </c>
      <c r="L827">
        <v>1</v>
      </c>
      <c r="M827">
        <v>11226319</v>
      </c>
      <c r="N827">
        <v>11228869</v>
      </c>
      <c r="O827">
        <f>M827+((N827-M827)/2)</f>
        <v>11227594</v>
      </c>
    </row>
    <row r="828" spans="1:15">
      <c r="A828" t="s">
        <v>12960</v>
      </c>
      <c r="B828">
        <v>712</v>
      </c>
      <c r="C828" t="s">
        <v>3024</v>
      </c>
      <c r="D828" t="s">
        <v>3025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74</v>
      </c>
      <c r="L828">
        <v>1</v>
      </c>
      <c r="M828">
        <v>11229229</v>
      </c>
      <c r="N828">
        <v>11233161</v>
      </c>
      <c r="O828">
        <f>M828+((N828-M828)/2)</f>
        <v>11231195</v>
      </c>
    </row>
    <row r="829" spans="1:15">
      <c r="A829" t="s">
        <v>12960</v>
      </c>
      <c r="B829">
        <v>713</v>
      </c>
      <c r="C829" t="s">
        <v>3026</v>
      </c>
      <c r="D829" t="s">
        <v>3027</v>
      </c>
      <c r="E829" t="b">
        <v>1</v>
      </c>
      <c r="F829" t="b">
        <v>1</v>
      </c>
      <c r="G829" t="b">
        <v>1</v>
      </c>
      <c r="H829" t="b">
        <v>0</v>
      </c>
      <c r="I829" t="s">
        <v>54</v>
      </c>
      <c r="J829" t="s">
        <v>66</v>
      </c>
      <c r="K829">
        <v>64</v>
      </c>
      <c r="L829">
        <v>1</v>
      </c>
      <c r="M829">
        <v>11262473</v>
      </c>
      <c r="N829">
        <v>11264615</v>
      </c>
      <c r="O829">
        <f>M829+((N829-M829)/2)</f>
        <v>11263544</v>
      </c>
    </row>
    <row r="830" spans="1:15">
      <c r="A830" t="s">
        <v>12960</v>
      </c>
      <c r="B830">
        <v>714</v>
      </c>
      <c r="C830" t="s">
        <v>3028</v>
      </c>
      <c r="D830" t="s">
        <v>3029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92</v>
      </c>
      <c r="L830">
        <v>1</v>
      </c>
      <c r="M830">
        <v>11269247</v>
      </c>
      <c r="N830">
        <v>11271482</v>
      </c>
      <c r="O830">
        <f>M830+((N830-M830)/2)</f>
        <v>11270364.5</v>
      </c>
    </row>
    <row r="831" spans="1:15">
      <c r="A831" t="s">
        <v>12960</v>
      </c>
      <c r="B831">
        <v>715</v>
      </c>
      <c r="C831" t="s">
        <v>3030</v>
      </c>
      <c r="D831" t="s">
        <v>3031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67</v>
      </c>
      <c r="L831">
        <v>1</v>
      </c>
      <c r="M831">
        <v>11279560</v>
      </c>
      <c r="N831">
        <v>11282401</v>
      </c>
      <c r="O831">
        <f>M831+((N831-M831)/2)</f>
        <v>11280980.5</v>
      </c>
    </row>
    <row r="832" spans="1:15">
      <c r="A832" t="s">
        <v>12963</v>
      </c>
      <c r="B832">
        <v>752</v>
      </c>
      <c r="C832" t="s">
        <v>14159</v>
      </c>
      <c r="D832" t="s">
        <v>16043</v>
      </c>
      <c r="E832" t="b">
        <v>1</v>
      </c>
      <c r="F832" t="b">
        <v>1</v>
      </c>
      <c r="G832" t="b">
        <v>1</v>
      </c>
      <c r="H832" t="b">
        <v>1</v>
      </c>
      <c r="I832" t="s">
        <v>66</v>
      </c>
      <c r="J832" t="s">
        <v>66</v>
      </c>
      <c r="K832">
        <v>30</v>
      </c>
      <c r="L832">
        <v>1</v>
      </c>
      <c r="M832">
        <v>11293063</v>
      </c>
      <c r="N832">
        <v>11294854</v>
      </c>
      <c r="O832">
        <f>M832+((N832-M832)/2)</f>
        <v>11293958.5</v>
      </c>
    </row>
    <row r="833" spans="1:15">
      <c r="A833" t="s">
        <v>12960</v>
      </c>
      <c r="B833">
        <v>716</v>
      </c>
      <c r="C833" t="s">
        <v>3032</v>
      </c>
      <c r="D833" t="s">
        <v>3033</v>
      </c>
      <c r="E833" t="b">
        <v>1</v>
      </c>
      <c r="F833" t="b">
        <v>1</v>
      </c>
      <c r="G833" t="b">
        <v>1</v>
      </c>
      <c r="H833" t="b">
        <v>1</v>
      </c>
      <c r="I833" t="s">
        <v>66</v>
      </c>
      <c r="J833" t="s">
        <v>66</v>
      </c>
      <c r="K833">
        <v>67</v>
      </c>
      <c r="L833">
        <v>1</v>
      </c>
      <c r="M833">
        <v>11294995</v>
      </c>
      <c r="N833">
        <v>11296862</v>
      </c>
      <c r="O833">
        <f>M833+((N833-M833)/2)</f>
        <v>11295928.5</v>
      </c>
    </row>
    <row r="834" spans="1:15">
      <c r="A834" t="s">
        <v>12960</v>
      </c>
      <c r="B834">
        <v>717</v>
      </c>
      <c r="C834" t="s">
        <v>3034</v>
      </c>
      <c r="D834" t="s">
        <v>3035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73</v>
      </c>
      <c r="L834">
        <v>1</v>
      </c>
      <c r="M834">
        <v>11307994</v>
      </c>
      <c r="N834">
        <v>11312732</v>
      </c>
      <c r="O834">
        <f>M834+((N834-M834)/2)</f>
        <v>11310363</v>
      </c>
    </row>
    <row r="835" spans="1:15">
      <c r="A835" t="s">
        <v>12960</v>
      </c>
      <c r="B835">
        <v>718</v>
      </c>
      <c r="C835" t="s">
        <v>3036</v>
      </c>
      <c r="D835" t="s">
        <v>3037</v>
      </c>
      <c r="E835" t="b">
        <v>1</v>
      </c>
      <c r="F835" t="b">
        <v>1</v>
      </c>
      <c r="G835" t="b">
        <v>1</v>
      </c>
      <c r="H835" t="b">
        <v>0</v>
      </c>
      <c r="I835" t="s">
        <v>54</v>
      </c>
      <c r="J835" t="s">
        <v>54</v>
      </c>
      <c r="K835" t="s">
        <v>55</v>
      </c>
      <c r="L835">
        <v>1</v>
      </c>
      <c r="M835">
        <v>11325740</v>
      </c>
      <c r="N835">
        <v>11327062</v>
      </c>
      <c r="O835">
        <f>M835+((N835-M835)/2)</f>
        <v>11326401</v>
      </c>
    </row>
    <row r="836" spans="1:15">
      <c r="A836" t="s">
        <v>12960</v>
      </c>
      <c r="B836">
        <v>719</v>
      </c>
      <c r="C836" t="s">
        <v>3038</v>
      </c>
      <c r="D836" t="s">
        <v>3039</v>
      </c>
      <c r="E836" t="b">
        <v>1</v>
      </c>
      <c r="F836" t="b">
        <v>1</v>
      </c>
      <c r="G836" t="b">
        <v>1</v>
      </c>
      <c r="H836" t="b">
        <v>1</v>
      </c>
      <c r="I836" t="s">
        <v>66</v>
      </c>
      <c r="J836" t="s">
        <v>66</v>
      </c>
      <c r="K836">
        <v>40</v>
      </c>
      <c r="L836">
        <v>1</v>
      </c>
      <c r="M836">
        <v>11340851</v>
      </c>
      <c r="N836">
        <v>11341792</v>
      </c>
      <c r="O836">
        <f>M836+((N836-M836)/2)</f>
        <v>11341321.5</v>
      </c>
    </row>
    <row r="837" spans="1:15">
      <c r="A837" t="s">
        <v>12960</v>
      </c>
      <c r="B837">
        <v>720</v>
      </c>
      <c r="C837" t="s">
        <v>3040</v>
      </c>
      <c r="D837" t="s">
        <v>3041</v>
      </c>
      <c r="E837" t="b">
        <v>1</v>
      </c>
      <c r="F837" t="b">
        <v>1</v>
      </c>
      <c r="G837" t="b">
        <v>1</v>
      </c>
      <c r="H837" t="b">
        <v>1</v>
      </c>
      <c r="I837" t="s">
        <v>183</v>
      </c>
      <c r="J837" t="s">
        <v>183</v>
      </c>
      <c r="K837">
        <v>68</v>
      </c>
      <c r="L837">
        <v>1</v>
      </c>
      <c r="M837">
        <v>11342022</v>
      </c>
      <c r="N837">
        <v>11345535</v>
      </c>
      <c r="O837">
        <f>M837+((N837-M837)/2)</f>
        <v>11343778.5</v>
      </c>
    </row>
    <row r="838" spans="1:15">
      <c r="A838" t="s">
        <v>12960</v>
      </c>
      <c r="B838">
        <v>721</v>
      </c>
      <c r="C838" t="s">
        <v>3042</v>
      </c>
      <c r="D838" t="s">
        <v>3043</v>
      </c>
      <c r="E838" t="b">
        <v>1</v>
      </c>
      <c r="F838" t="b">
        <v>1</v>
      </c>
      <c r="G838" t="b">
        <v>1</v>
      </c>
      <c r="H838" t="b">
        <v>1</v>
      </c>
      <c r="I838" t="s">
        <v>11</v>
      </c>
      <c r="J838" t="s">
        <v>11</v>
      </c>
      <c r="K838">
        <v>96</v>
      </c>
      <c r="L838">
        <v>1</v>
      </c>
      <c r="M838">
        <v>11361448</v>
      </c>
      <c r="N838">
        <v>11362919</v>
      </c>
      <c r="O838">
        <f>M838+((N838-M838)/2)</f>
        <v>11362183.5</v>
      </c>
    </row>
    <row r="839" spans="1:15">
      <c r="A839" t="s">
        <v>12960</v>
      </c>
      <c r="B839">
        <v>722</v>
      </c>
      <c r="C839" t="s">
        <v>3044</v>
      </c>
      <c r="D839" t="s">
        <v>3045</v>
      </c>
      <c r="E839" t="b">
        <v>1</v>
      </c>
      <c r="F839" t="b">
        <v>1</v>
      </c>
      <c r="G839" t="b">
        <v>1</v>
      </c>
      <c r="H839" t="b">
        <v>1</v>
      </c>
      <c r="I839" t="s">
        <v>11</v>
      </c>
      <c r="J839" t="s">
        <v>11</v>
      </c>
      <c r="K839">
        <v>84</v>
      </c>
      <c r="L839">
        <v>1</v>
      </c>
      <c r="M839">
        <v>11366046</v>
      </c>
      <c r="N839">
        <v>11368387</v>
      </c>
      <c r="O839">
        <f>M839+((N839-M839)/2)</f>
        <v>11367216.5</v>
      </c>
    </row>
    <row r="840" spans="1:15">
      <c r="A840" t="s">
        <v>12960</v>
      </c>
      <c r="B840">
        <v>723</v>
      </c>
      <c r="C840" t="s">
        <v>3046</v>
      </c>
      <c r="D840" t="s">
        <v>3047</v>
      </c>
      <c r="E840" t="b">
        <v>1</v>
      </c>
      <c r="F840" t="b">
        <v>1</v>
      </c>
      <c r="G840" t="b">
        <v>1</v>
      </c>
      <c r="H840" t="b">
        <v>1</v>
      </c>
      <c r="I840" t="s">
        <v>66</v>
      </c>
      <c r="J840" t="s">
        <v>66</v>
      </c>
      <c r="K840">
        <v>97</v>
      </c>
      <c r="L840">
        <v>1</v>
      </c>
      <c r="M840">
        <v>11391760</v>
      </c>
      <c r="N840">
        <v>11394115</v>
      </c>
      <c r="O840">
        <f>M840+((N840-M840)/2)</f>
        <v>11392937.5</v>
      </c>
    </row>
    <row r="841" spans="1:15">
      <c r="A841" t="s">
        <v>12960</v>
      </c>
      <c r="B841">
        <v>724</v>
      </c>
      <c r="C841" t="s">
        <v>3048</v>
      </c>
      <c r="D841" t="s">
        <v>3049</v>
      </c>
      <c r="E841" t="b">
        <v>1</v>
      </c>
      <c r="F841" t="b">
        <v>1</v>
      </c>
      <c r="G841" t="b">
        <v>1</v>
      </c>
      <c r="H841" t="b">
        <v>1</v>
      </c>
      <c r="I841" t="s">
        <v>11</v>
      </c>
      <c r="J841" t="s">
        <v>11</v>
      </c>
      <c r="K841">
        <v>66</v>
      </c>
      <c r="L841">
        <v>1</v>
      </c>
      <c r="M841">
        <v>11403231</v>
      </c>
      <c r="N841">
        <v>11405971</v>
      </c>
      <c r="O841">
        <f>M841+((N841-M841)/2)</f>
        <v>11404601</v>
      </c>
    </row>
    <row r="842" spans="1:15">
      <c r="A842" t="s">
        <v>12960</v>
      </c>
      <c r="B842">
        <v>725</v>
      </c>
      <c r="C842" t="s">
        <v>3050</v>
      </c>
      <c r="D842" t="s">
        <v>3051</v>
      </c>
      <c r="E842" t="b">
        <v>1</v>
      </c>
      <c r="F842" t="b">
        <v>1</v>
      </c>
      <c r="G842" t="b">
        <v>1</v>
      </c>
      <c r="H842" t="b">
        <v>1</v>
      </c>
      <c r="I842" t="s">
        <v>11</v>
      </c>
      <c r="J842" t="s">
        <v>11</v>
      </c>
      <c r="K842">
        <v>96</v>
      </c>
      <c r="L842">
        <v>1</v>
      </c>
      <c r="M842">
        <v>11404951</v>
      </c>
      <c r="N842">
        <v>11410943</v>
      </c>
      <c r="O842">
        <f>M842+((N842-M842)/2)</f>
        <v>11407947</v>
      </c>
    </row>
    <row r="843" spans="1:15">
      <c r="A843" t="s">
        <v>12963</v>
      </c>
      <c r="B843">
        <v>125</v>
      </c>
      <c r="C843" t="s">
        <v>262</v>
      </c>
      <c r="D843" t="s">
        <v>263</v>
      </c>
      <c r="E843" t="b">
        <v>0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81</v>
      </c>
      <c r="L843">
        <v>1</v>
      </c>
      <c r="M843">
        <v>11424666</v>
      </c>
      <c r="N843">
        <v>11426878</v>
      </c>
      <c r="O843">
        <f>M843+((N843-M843)/2)</f>
        <v>11425772</v>
      </c>
    </row>
    <row r="844" spans="1:15">
      <c r="A844" t="s">
        <v>12960</v>
      </c>
      <c r="B844">
        <v>726</v>
      </c>
      <c r="C844" t="s">
        <v>3052</v>
      </c>
      <c r="D844" t="s">
        <v>3053</v>
      </c>
      <c r="E844" t="b">
        <v>1</v>
      </c>
      <c r="F844" t="b">
        <v>1</v>
      </c>
      <c r="G844" t="b">
        <v>1</v>
      </c>
      <c r="H844" t="b">
        <v>1</v>
      </c>
      <c r="I844" t="s">
        <v>11</v>
      </c>
      <c r="J844" t="s">
        <v>11</v>
      </c>
      <c r="K844">
        <v>88</v>
      </c>
      <c r="L844">
        <v>1</v>
      </c>
      <c r="M844">
        <v>11435232</v>
      </c>
      <c r="N844">
        <v>11437667</v>
      </c>
      <c r="O844">
        <f>M844+((N844-M844)/2)</f>
        <v>11436449.5</v>
      </c>
    </row>
    <row r="845" spans="1:15">
      <c r="A845" t="s">
        <v>12960</v>
      </c>
      <c r="B845">
        <v>727</v>
      </c>
      <c r="C845" t="s">
        <v>3054</v>
      </c>
      <c r="D845" t="s">
        <v>3055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75</v>
      </c>
      <c r="L845">
        <v>1</v>
      </c>
      <c r="M845">
        <v>11456415</v>
      </c>
      <c r="N845">
        <v>11459329</v>
      </c>
      <c r="O845">
        <f>M845+((N845-M845)/2)</f>
        <v>11457872</v>
      </c>
    </row>
    <row r="846" spans="1:15">
      <c r="A846" t="s">
        <v>12963</v>
      </c>
      <c r="B846">
        <v>671</v>
      </c>
      <c r="C846" t="s">
        <v>13831</v>
      </c>
      <c r="D846" t="s">
        <v>15899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70</v>
      </c>
      <c r="L846">
        <v>1</v>
      </c>
      <c r="M846">
        <v>11480502</v>
      </c>
      <c r="N846">
        <v>11482164</v>
      </c>
      <c r="O846">
        <f>M846+((N846-M846)/2)</f>
        <v>11481333</v>
      </c>
    </row>
    <row r="847" spans="1:15">
      <c r="A847" t="s">
        <v>12960</v>
      </c>
      <c r="B847">
        <v>728</v>
      </c>
      <c r="C847" t="s">
        <v>3056</v>
      </c>
      <c r="D847" t="s">
        <v>3057</v>
      </c>
      <c r="E847" t="b">
        <v>1</v>
      </c>
      <c r="F847" t="b">
        <v>1</v>
      </c>
      <c r="G847" t="b">
        <v>1</v>
      </c>
      <c r="H847" t="b">
        <v>1</v>
      </c>
      <c r="I847" t="s">
        <v>11</v>
      </c>
      <c r="J847" t="s">
        <v>11</v>
      </c>
      <c r="K847">
        <v>99</v>
      </c>
      <c r="L847">
        <v>1</v>
      </c>
      <c r="M847">
        <v>11484967</v>
      </c>
      <c r="N847">
        <v>11485632</v>
      </c>
      <c r="O847">
        <f>M847+((N847-M847)/2)</f>
        <v>11485299.5</v>
      </c>
    </row>
    <row r="848" spans="1:15">
      <c r="A848" t="s">
        <v>12960</v>
      </c>
      <c r="B848">
        <v>729</v>
      </c>
      <c r="C848" t="s">
        <v>3058</v>
      </c>
      <c r="D848" t="s">
        <v>3059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90</v>
      </c>
      <c r="L848">
        <v>1</v>
      </c>
      <c r="M848">
        <v>11505492</v>
      </c>
      <c r="N848">
        <v>11506271</v>
      </c>
      <c r="O848">
        <f>M848+((N848-M848)/2)</f>
        <v>11505881.5</v>
      </c>
    </row>
    <row r="849" spans="1:15">
      <c r="A849" t="s">
        <v>12960</v>
      </c>
      <c r="B849">
        <v>730</v>
      </c>
      <c r="C849" t="s">
        <v>3060</v>
      </c>
      <c r="D849" t="s">
        <v>3061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98</v>
      </c>
      <c r="L849">
        <v>1</v>
      </c>
      <c r="M849">
        <v>11526438</v>
      </c>
      <c r="N849">
        <v>11528037</v>
      </c>
      <c r="O849">
        <f>M849+((N849-M849)/2)</f>
        <v>11527237.5</v>
      </c>
    </row>
    <row r="850" spans="1:15">
      <c r="A850" t="s">
        <v>12960</v>
      </c>
      <c r="B850">
        <v>731</v>
      </c>
      <c r="C850" t="s">
        <v>3062</v>
      </c>
      <c r="D850" t="s">
        <v>3063</v>
      </c>
      <c r="E850" t="b">
        <v>1</v>
      </c>
      <c r="F850" t="b">
        <v>1</v>
      </c>
      <c r="G850" t="b">
        <v>1</v>
      </c>
      <c r="H850" t="b">
        <v>1</v>
      </c>
      <c r="I850" t="s">
        <v>11</v>
      </c>
      <c r="J850" t="s">
        <v>11</v>
      </c>
      <c r="K850">
        <v>71</v>
      </c>
      <c r="L850">
        <v>1</v>
      </c>
      <c r="M850">
        <v>11541282</v>
      </c>
      <c r="N850">
        <v>11542271</v>
      </c>
      <c r="O850">
        <f>M850+((N850-M850)/2)</f>
        <v>11541776.5</v>
      </c>
    </row>
    <row r="851" spans="1:15">
      <c r="A851" t="s">
        <v>12960</v>
      </c>
      <c r="B851">
        <v>732</v>
      </c>
      <c r="C851" t="s">
        <v>3064</v>
      </c>
      <c r="D851" t="s">
        <v>3065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100</v>
      </c>
      <c r="L851">
        <v>1</v>
      </c>
      <c r="M851">
        <v>11547540</v>
      </c>
      <c r="N851">
        <v>11549100</v>
      </c>
      <c r="O851">
        <f>M851+((N851-M851)/2)</f>
        <v>11548320</v>
      </c>
    </row>
    <row r="852" spans="1:15">
      <c r="A852" t="s">
        <v>12960</v>
      </c>
      <c r="B852">
        <v>733</v>
      </c>
      <c r="C852" t="s">
        <v>3066</v>
      </c>
      <c r="D852" t="s">
        <v>3067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99</v>
      </c>
      <c r="L852">
        <v>1</v>
      </c>
      <c r="M852">
        <v>11553342</v>
      </c>
      <c r="N852">
        <v>11555898</v>
      </c>
      <c r="O852">
        <f>M852+((N852-M852)/2)</f>
        <v>11554620</v>
      </c>
    </row>
    <row r="853" spans="1:15">
      <c r="A853" t="s">
        <v>12960</v>
      </c>
      <c r="B853">
        <v>734</v>
      </c>
      <c r="C853" t="s">
        <v>3068</v>
      </c>
      <c r="D853" t="s">
        <v>3069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73</v>
      </c>
      <c r="L853">
        <v>1</v>
      </c>
      <c r="M853">
        <v>11601420</v>
      </c>
      <c r="N853">
        <v>11604390</v>
      </c>
      <c r="O853">
        <f>M853+((N853-M853)/2)</f>
        <v>11602905</v>
      </c>
    </row>
    <row r="854" spans="1:15">
      <c r="A854" t="s">
        <v>12960</v>
      </c>
      <c r="B854">
        <v>735</v>
      </c>
      <c r="C854" t="s">
        <v>3070</v>
      </c>
      <c r="D854" t="s">
        <v>3071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87</v>
      </c>
      <c r="L854">
        <v>1</v>
      </c>
      <c r="M854">
        <v>11620744</v>
      </c>
      <c r="N854">
        <v>11622320</v>
      </c>
      <c r="O854">
        <f>M854+((N854-M854)/2)</f>
        <v>11621532</v>
      </c>
    </row>
    <row r="855" spans="1:15">
      <c r="A855" t="s">
        <v>12960</v>
      </c>
      <c r="B855">
        <v>736</v>
      </c>
      <c r="C855" t="s">
        <v>3072</v>
      </c>
      <c r="D855" t="s">
        <v>3073</v>
      </c>
      <c r="E855" t="b">
        <v>1</v>
      </c>
      <c r="F855" t="b">
        <v>1</v>
      </c>
      <c r="G855" t="b">
        <v>1</v>
      </c>
      <c r="H855" t="b">
        <v>1</v>
      </c>
      <c r="I855" t="s">
        <v>11</v>
      </c>
      <c r="J855" t="s">
        <v>11</v>
      </c>
      <c r="K855">
        <v>64</v>
      </c>
      <c r="L855">
        <v>1</v>
      </c>
      <c r="M855">
        <v>11622877</v>
      </c>
      <c r="N855">
        <v>11624300</v>
      </c>
      <c r="O855">
        <f>M855+((N855-M855)/2)</f>
        <v>11623588.5</v>
      </c>
    </row>
    <row r="856" spans="1:15">
      <c r="A856" t="s">
        <v>12963</v>
      </c>
      <c r="B856">
        <v>747</v>
      </c>
      <c r="C856" t="s">
        <v>20967</v>
      </c>
      <c r="D856" t="s">
        <v>16016</v>
      </c>
      <c r="E856" t="b">
        <v>1</v>
      </c>
      <c r="F856" t="b">
        <v>1</v>
      </c>
      <c r="G856" t="b">
        <v>1</v>
      </c>
      <c r="H856" t="b">
        <v>0</v>
      </c>
      <c r="I856" t="s">
        <v>54</v>
      </c>
      <c r="J856" t="s">
        <v>11</v>
      </c>
      <c r="K856">
        <v>10</v>
      </c>
      <c r="L856">
        <v>1</v>
      </c>
      <c r="M856">
        <v>11706956</v>
      </c>
      <c r="N856">
        <v>11708868</v>
      </c>
      <c r="O856">
        <f>M856+((N856-M856)/2)</f>
        <v>11707912</v>
      </c>
    </row>
    <row r="857" spans="1:15">
      <c r="A857" t="s">
        <v>12960</v>
      </c>
      <c r="B857">
        <v>737</v>
      </c>
      <c r="C857" t="s">
        <v>3074</v>
      </c>
      <c r="D857" t="s">
        <v>3075</v>
      </c>
      <c r="E857" t="b">
        <v>1</v>
      </c>
      <c r="F857" t="b">
        <v>1</v>
      </c>
      <c r="G857" t="b">
        <v>1</v>
      </c>
      <c r="H857" t="b">
        <v>1</v>
      </c>
      <c r="I857" t="s">
        <v>11</v>
      </c>
      <c r="J857" t="s">
        <v>11</v>
      </c>
      <c r="K857">
        <v>61</v>
      </c>
      <c r="L857">
        <v>1</v>
      </c>
      <c r="M857">
        <v>11715418</v>
      </c>
      <c r="N857">
        <v>11716548</v>
      </c>
      <c r="O857">
        <f>M857+((N857-M857)/2)</f>
        <v>11715983</v>
      </c>
    </row>
    <row r="858" spans="1:15">
      <c r="A858" t="s">
        <v>12960</v>
      </c>
      <c r="B858">
        <v>738</v>
      </c>
      <c r="C858" t="s">
        <v>3076</v>
      </c>
      <c r="D858" t="s">
        <v>3077</v>
      </c>
      <c r="E858" t="b">
        <v>1</v>
      </c>
      <c r="F858" t="b">
        <v>1</v>
      </c>
      <c r="G858" t="b">
        <v>1</v>
      </c>
      <c r="H858" t="b">
        <v>1</v>
      </c>
      <c r="I858" t="s">
        <v>11</v>
      </c>
      <c r="J858" t="s">
        <v>11</v>
      </c>
      <c r="K858">
        <v>83</v>
      </c>
      <c r="L858">
        <v>1</v>
      </c>
      <c r="M858">
        <v>11717109</v>
      </c>
      <c r="N858">
        <v>11719289</v>
      </c>
      <c r="O858">
        <f>M858+((N858-M858)/2)</f>
        <v>11718199</v>
      </c>
    </row>
    <row r="859" spans="1:15">
      <c r="A859" t="s">
        <v>12960</v>
      </c>
      <c r="B859">
        <v>739</v>
      </c>
      <c r="C859" t="s">
        <v>3078</v>
      </c>
      <c r="D859" t="s">
        <v>3079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100</v>
      </c>
      <c r="L859">
        <v>1</v>
      </c>
      <c r="M859">
        <v>11724674</v>
      </c>
      <c r="N859">
        <v>11725975</v>
      </c>
      <c r="O859">
        <f>M859+((N859-M859)/2)</f>
        <v>11725324.5</v>
      </c>
    </row>
    <row r="860" spans="1:15">
      <c r="A860" t="s">
        <v>12960</v>
      </c>
      <c r="B860">
        <v>740</v>
      </c>
      <c r="C860" t="s">
        <v>3080</v>
      </c>
      <c r="D860" t="s">
        <v>3081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100</v>
      </c>
      <c r="L860">
        <v>1</v>
      </c>
      <c r="M860">
        <v>11727893</v>
      </c>
      <c r="N860">
        <v>11729509</v>
      </c>
      <c r="O860">
        <f>M860+((N860-M860)/2)</f>
        <v>11728701</v>
      </c>
    </row>
    <row r="861" spans="1:15">
      <c r="A861" t="s">
        <v>12960</v>
      </c>
      <c r="B861">
        <v>741</v>
      </c>
      <c r="C861" t="s">
        <v>3082</v>
      </c>
      <c r="D861" t="s">
        <v>3083</v>
      </c>
      <c r="E861" t="b">
        <v>1</v>
      </c>
      <c r="F861" t="b">
        <v>1</v>
      </c>
      <c r="G861" t="b">
        <v>1</v>
      </c>
      <c r="H861" t="b">
        <v>1</v>
      </c>
      <c r="I861" t="s">
        <v>11</v>
      </c>
      <c r="J861" t="s">
        <v>11</v>
      </c>
      <c r="K861">
        <v>96</v>
      </c>
      <c r="L861">
        <v>1</v>
      </c>
      <c r="M861">
        <v>11729977</v>
      </c>
      <c r="N861">
        <v>11733693</v>
      </c>
      <c r="O861">
        <f>M861+((N861-M861)/2)</f>
        <v>11731835</v>
      </c>
    </row>
    <row r="862" spans="1:15">
      <c r="A862" t="s">
        <v>12960</v>
      </c>
      <c r="B862">
        <v>742</v>
      </c>
      <c r="C862" t="s">
        <v>3084</v>
      </c>
      <c r="D862" t="s">
        <v>3085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81</v>
      </c>
      <c r="L862">
        <v>1</v>
      </c>
      <c r="M862">
        <v>11761091</v>
      </c>
      <c r="N862">
        <v>11763437</v>
      </c>
      <c r="O862">
        <f>M862+((N862-M862)/2)</f>
        <v>11762264</v>
      </c>
    </row>
    <row r="863" spans="1:15">
      <c r="A863" t="s">
        <v>12960</v>
      </c>
      <c r="B863">
        <v>743</v>
      </c>
      <c r="C863" t="s">
        <v>3086</v>
      </c>
      <c r="D863" t="s">
        <v>3087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90</v>
      </c>
      <c r="L863">
        <v>1</v>
      </c>
      <c r="M863">
        <v>11767833</v>
      </c>
      <c r="N863">
        <v>11770581</v>
      </c>
      <c r="O863">
        <f>M863+((N863-M863)/2)</f>
        <v>11769207</v>
      </c>
    </row>
    <row r="864" spans="1:15">
      <c r="A864" t="s">
        <v>12960</v>
      </c>
      <c r="B864">
        <v>744</v>
      </c>
      <c r="C864" t="s">
        <v>3088</v>
      </c>
      <c r="D864" t="s">
        <v>3089</v>
      </c>
      <c r="E864" t="b">
        <v>1</v>
      </c>
      <c r="F864" t="b">
        <v>1</v>
      </c>
      <c r="G864" t="b">
        <v>1</v>
      </c>
      <c r="H864" t="b">
        <v>1</v>
      </c>
      <c r="I864" t="s">
        <v>66</v>
      </c>
      <c r="J864" t="s">
        <v>66</v>
      </c>
      <c r="K864">
        <v>55</v>
      </c>
      <c r="L864">
        <v>1</v>
      </c>
      <c r="M864">
        <v>11781845</v>
      </c>
      <c r="N864">
        <v>11782792</v>
      </c>
      <c r="O864">
        <f>M864+((N864-M864)/2)</f>
        <v>11782318.5</v>
      </c>
    </row>
    <row r="865" spans="1:15">
      <c r="A865" t="s">
        <v>12960</v>
      </c>
      <c r="B865">
        <v>745</v>
      </c>
      <c r="C865" t="s">
        <v>3090</v>
      </c>
      <c r="D865" t="s">
        <v>3091</v>
      </c>
      <c r="E865" t="b">
        <v>1</v>
      </c>
      <c r="F865" t="b">
        <v>1</v>
      </c>
      <c r="G865" t="b">
        <v>1</v>
      </c>
      <c r="H865" t="b">
        <v>1</v>
      </c>
      <c r="I865" t="s">
        <v>11</v>
      </c>
      <c r="J865" t="s">
        <v>11</v>
      </c>
      <c r="K865">
        <v>100</v>
      </c>
      <c r="L865">
        <v>1</v>
      </c>
      <c r="M865">
        <v>11785698</v>
      </c>
      <c r="N865">
        <v>11787517</v>
      </c>
      <c r="O865">
        <f>M865+((N865-M865)/2)</f>
        <v>11786607.5</v>
      </c>
    </row>
    <row r="866" spans="1:15">
      <c r="A866" t="s">
        <v>12960</v>
      </c>
      <c r="B866">
        <v>746</v>
      </c>
      <c r="C866" t="s">
        <v>3092</v>
      </c>
      <c r="D866" t="s">
        <v>3093</v>
      </c>
      <c r="E866" t="b">
        <v>1</v>
      </c>
      <c r="F866" t="b">
        <v>1</v>
      </c>
      <c r="G866" t="b">
        <v>1</v>
      </c>
      <c r="H866" t="b">
        <v>1</v>
      </c>
      <c r="I866" t="s">
        <v>66</v>
      </c>
      <c r="J866" t="s">
        <v>66</v>
      </c>
      <c r="K866">
        <v>79</v>
      </c>
      <c r="L866">
        <v>1</v>
      </c>
      <c r="M866">
        <v>11792285</v>
      </c>
      <c r="N866">
        <v>11794101</v>
      </c>
      <c r="O866">
        <f>M866+((N866-M866)/2)</f>
        <v>11793193</v>
      </c>
    </row>
    <row r="867" spans="1:15">
      <c r="A867" t="s">
        <v>12960</v>
      </c>
      <c r="B867">
        <v>747</v>
      </c>
      <c r="C867" t="s">
        <v>3094</v>
      </c>
      <c r="D867" t="s">
        <v>3095</v>
      </c>
      <c r="E867" t="b">
        <v>1</v>
      </c>
      <c r="F867" t="b">
        <v>1</v>
      </c>
      <c r="G867" t="b">
        <v>1</v>
      </c>
      <c r="H867" t="b">
        <v>1</v>
      </c>
      <c r="I867" t="s">
        <v>66</v>
      </c>
      <c r="J867" t="s">
        <v>66</v>
      </c>
      <c r="K867">
        <v>54</v>
      </c>
      <c r="L867">
        <v>1</v>
      </c>
      <c r="M867">
        <v>11883531</v>
      </c>
      <c r="N867">
        <v>11885168</v>
      </c>
      <c r="O867">
        <f>M867+((N867-M867)/2)</f>
        <v>11884349.5</v>
      </c>
    </row>
    <row r="868" spans="1:15">
      <c r="A868" t="s">
        <v>12960</v>
      </c>
      <c r="B868">
        <v>748</v>
      </c>
      <c r="C868" t="s">
        <v>3096</v>
      </c>
      <c r="D868" t="s">
        <v>3097</v>
      </c>
      <c r="E868" t="b">
        <v>1</v>
      </c>
      <c r="F868" t="b">
        <v>1</v>
      </c>
      <c r="G868" t="b">
        <v>1</v>
      </c>
      <c r="H868" t="b">
        <v>1</v>
      </c>
      <c r="I868" t="s">
        <v>183</v>
      </c>
      <c r="J868" t="s">
        <v>183</v>
      </c>
      <c r="K868">
        <v>41</v>
      </c>
      <c r="L868">
        <v>1</v>
      </c>
      <c r="M868">
        <v>11889627</v>
      </c>
      <c r="N868">
        <v>11891938</v>
      </c>
      <c r="O868">
        <f>M868+((N868-M868)/2)</f>
        <v>11890782.5</v>
      </c>
    </row>
    <row r="869" spans="1:15">
      <c r="A869" t="s">
        <v>12963</v>
      </c>
      <c r="B869">
        <v>220</v>
      </c>
      <c r="C869" t="s">
        <v>452</v>
      </c>
      <c r="D869" t="s">
        <v>453</v>
      </c>
      <c r="E869" t="b">
        <v>1</v>
      </c>
      <c r="F869" t="b">
        <v>1</v>
      </c>
      <c r="G869" t="b">
        <v>1</v>
      </c>
      <c r="H869" t="b">
        <v>1</v>
      </c>
      <c r="I869" t="s">
        <v>66</v>
      </c>
      <c r="J869" t="s">
        <v>66</v>
      </c>
      <c r="K869">
        <v>47</v>
      </c>
      <c r="L869">
        <v>1</v>
      </c>
      <c r="M869">
        <v>11935426</v>
      </c>
      <c r="N869">
        <v>11939583</v>
      </c>
      <c r="O869">
        <f>M869+((N869-M869)/2)</f>
        <v>11937504.5</v>
      </c>
    </row>
    <row r="870" spans="1:15">
      <c r="A870" t="s">
        <v>12960</v>
      </c>
      <c r="B870">
        <v>749</v>
      </c>
      <c r="C870" t="s">
        <v>3098</v>
      </c>
      <c r="D870" t="s">
        <v>3099</v>
      </c>
      <c r="E870" t="b">
        <v>1</v>
      </c>
      <c r="F870" t="b">
        <v>1</v>
      </c>
      <c r="G870" t="b">
        <v>1</v>
      </c>
      <c r="H870" t="b">
        <v>1</v>
      </c>
      <c r="I870" t="s">
        <v>66</v>
      </c>
      <c r="J870" t="s">
        <v>66</v>
      </c>
      <c r="K870">
        <v>62</v>
      </c>
      <c r="L870">
        <v>1</v>
      </c>
      <c r="M870">
        <v>11936370</v>
      </c>
      <c r="N870">
        <v>11939546</v>
      </c>
      <c r="O870">
        <f>M870+((N870-M870)/2)</f>
        <v>11937958</v>
      </c>
    </row>
    <row r="871" spans="1:15">
      <c r="A871" t="s">
        <v>12960</v>
      </c>
      <c r="B871">
        <v>750</v>
      </c>
      <c r="C871" t="s">
        <v>3100</v>
      </c>
      <c r="D871" t="s">
        <v>3101</v>
      </c>
      <c r="E871" t="b">
        <v>1</v>
      </c>
      <c r="F871" t="b">
        <v>1</v>
      </c>
      <c r="G871" t="b">
        <v>1</v>
      </c>
      <c r="H871" t="b">
        <v>1</v>
      </c>
      <c r="I871" t="s">
        <v>66</v>
      </c>
      <c r="J871" t="s">
        <v>66</v>
      </c>
      <c r="K871">
        <v>57</v>
      </c>
      <c r="L871">
        <v>1</v>
      </c>
      <c r="M871">
        <v>11978625</v>
      </c>
      <c r="N871">
        <v>11982032</v>
      </c>
      <c r="O871">
        <f>M871+((N871-M871)/2)</f>
        <v>11980328.5</v>
      </c>
    </row>
    <row r="872" spans="1:15">
      <c r="A872" t="s">
        <v>12960</v>
      </c>
      <c r="B872">
        <v>751</v>
      </c>
      <c r="C872" t="s">
        <v>3102</v>
      </c>
      <c r="D872" t="s">
        <v>3103</v>
      </c>
      <c r="E872" t="b">
        <v>1</v>
      </c>
      <c r="F872" t="b">
        <v>1</v>
      </c>
      <c r="G872" t="b">
        <v>1</v>
      </c>
      <c r="H872" t="b">
        <v>1</v>
      </c>
      <c r="I872" t="s">
        <v>183</v>
      </c>
      <c r="J872" t="s">
        <v>183</v>
      </c>
      <c r="K872">
        <v>51</v>
      </c>
      <c r="L872">
        <v>1</v>
      </c>
      <c r="M872">
        <v>12003368</v>
      </c>
      <c r="N872">
        <v>12005229</v>
      </c>
      <c r="O872">
        <f>M872+((N872-M872)/2)</f>
        <v>12004298.5</v>
      </c>
    </row>
    <row r="873" spans="1:15">
      <c r="A873" t="s">
        <v>12960</v>
      </c>
      <c r="B873">
        <v>752</v>
      </c>
      <c r="C873" t="s">
        <v>3104</v>
      </c>
      <c r="D873" t="s">
        <v>3105</v>
      </c>
      <c r="E873" t="b">
        <v>1</v>
      </c>
      <c r="F873" t="b">
        <v>1</v>
      </c>
      <c r="G873" t="b">
        <v>1</v>
      </c>
      <c r="H873" t="b">
        <v>1</v>
      </c>
      <c r="I873" t="s">
        <v>11</v>
      </c>
      <c r="J873" t="s">
        <v>11</v>
      </c>
      <c r="K873">
        <v>100</v>
      </c>
      <c r="L873">
        <v>1</v>
      </c>
      <c r="M873">
        <v>12091641</v>
      </c>
      <c r="N873">
        <v>12095714</v>
      </c>
      <c r="O873">
        <f>M873+((N873-M873)/2)</f>
        <v>12093677.5</v>
      </c>
    </row>
    <row r="874" spans="1:15">
      <c r="A874" t="s">
        <v>12960</v>
      </c>
      <c r="B874">
        <v>753</v>
      </c>
      <c r="C874" t="s">
        <v>3106</v>
      </c>
      <c r="D874" t="s">
        <v>3107</v>
      </c>
      <c r="E874" t="b">
        <v>1</v>
      </c>
      <c r="F874" t="b">
        <v>1</v>
      </c>
      <c r="G874" t="b">
        <v>1</v>
      </c>
      <c r="H874" t="b">
        <v>1</v>
      </c>
      <c r="I874" t="s">
        <v>11</v>
      </c>
      <c r="J874" t="s">
        <v>11</v>
      </c>
      <c r="K874">
        <v>97</v>
      </c>
      <c r="L874">
        <v>1</v>
      </c>
      <c r="M874">
        <v>12123709</v>
      </c>
      <c r="N874">
        <v>12127813</v>
      </c>
      <c r="O874">
        <f>M874+((N874-M874)/2)</f>
        <v>12125761</v>
      </c>
    </row>
    <row r="875" spans="1:15">
      <c r="A875" t="s">
        <v>12960</v>
      </c>
      <c r="B875">
        <v>755</v>
      </c>
      <c r="C875" t="s">
        <v>3110</v>
      </c>
      <c r="D875" t="s">
        <v>3111</v>
      </c>
      <c r="E875" t="b">
        <v>1</v>
      </c>
      <c r="F875" t="b">
        <v>1</v>
      </c>
      <c r="G875" t="b">
        <v>1</v>
      </c>
      <c r="H875" t="b">
        <v>1</v>
      </c>
      <c r="I875" t="s">
        <v>66</v>
      </c>
      <c r="J875" t="s">
        <v>66</v>
      </c>
      <c r="K875">
        <v>39</v>
      </c>
      <c r="L875">
        <v>1</v>
      </c>
      <c r="M875">
        <v>12151008</v>
      </c>
      <c r="N875">
        <v>12156929</v>
      </c>
      <c r="O875">
        <f>M875+((N875-M875)/2)</f>
        <v>12153968.5</v>
      </c>
    </row>
    <row r="876" spans="1:15">
      <c r="A876" t="s">
        <v>12960</v>
      </c>
      <c r="B876">
        <v>754</v>
      </c>
      <c r="C876" t="s">
        <v>3108</v>
      </c>
      <c r="D876" t="s">
        <v>3109</v>
      </c>
      <c r="E876" t="b">
        <v>1</v>
      </c>
      <c r="F876" t="b">
        <v>1</v>
      </c>
      <c r="G876" t="b">
        <v>1</v>
      </c>
      <c r="H876" t="b">
        <v>1</v>
      </c>
      <c r="I876" t="s">
        <v>11</v>
      </c>
      <c r="J876" t="s">
        <v>11</v>
      </c>
      <c r="K876">
        <v>100</v>
      </c>
      <c r="L876">
        <v>1</v>
      </c>
      <c r="M876">
        <v>12151198</v>
      </c>
      <c r="N876">
        <v>12154158</v>
      </c>
      <c r="O876">
        <f>M876+((N876-M876)/2)</f>
        <v>12152678</v>
      </c>
    </row>
    <row r="877" spans="1:15">
      <c r="A877" t="s">
        <v>12963</v>
      </c>
      <c r="B877">
        <v>612</v>
      </c>
      <c r="C877" t="s">
        <v>13780</v>
      </c>
      <c r="D877" t="s">
        <v>15848</v>
      </c>
      <c r="E877" t="b">
        <v>1</v>
      </c>
      <c r="F877" t="b">
        <v>1</v>
      </c>
      <c r="G877" t="b">
        <v>1</v>
      </c>
      <c r="H877" t="b">
        <v>1</v>
      </c>
      <c r="I877" t="s">
        <v>11</v>
      </c>
      <c r="J877" t="s">
        <v>11</v>
      </c>
      <c r="K877">
        <v>94</v>
      </c>
      <c r="L877">
        <v>1</v>
      </c>
      <c r="M877">
        <v>12161027</v>
      </c>
      <c r="N877">
        <v>12165574</v>
      </c>
      <c r="O877">
        <f>M877+((N877-M877)/2)</f>
        <v>12163300.5</v>
      </c>
    </row>
    <row r="878" spans="1:15">
      <c r="A878" t="s">
        <v>12960</v>
      </c>
      <c r="B878">
        <v>1927</v>
      </c>
      <c r="C878" t="s">
        <v>5454</v>
      </c>
      <c r="D878" t="s">
        <v>5455</v>
      </c>
      <c r="E878" t="b">
        <v>1</v>
      </c>
      <c r="F878" t="b">
        <v>1</v>
      </c>
      <c r="G878" t="b">
        <v>1</v>
      </c>
      <c r="H878" t="b">
        <v>1</v>
      </c>
      <c r="I878" t="s">
        <v>66</v>
      </c>
      <c r="J878" t="s">
        <v>66</v>
      </c>
      <c r="K878">
        <v>100</v>
      </c>
      <c r="L878">
        <v>1</v>
      </c>
      <c r="M878">
        <v>12165919</v>
      </c>
      <c r="N878">
        <v>12168115</v>
      </c>
      <c r="O878">
        <f>M878+((N878-M878)/2)</f>
        <v>12167017</v>
      </c>
    </row>
    <row r="879" spans="1:15">
      <c r="A879" t="s">
        <v>12960</v>
      </c>
      <c r="B879">
        <v>756</v>
      </c>
      <c r="C879" t="s">
        <v>3112</v>
      </c>
      <c r="D879" t="s">
        <v>3113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100</v>
      </c>
      <c r="L879">
        <v>1</v>
      </c>
      <c r="M879">
        <v>12211733</v>
      </c>
      <c r="N879">
        <v>12213032</v>
      </c>
      <c r="O879">
        <f>M879+((N879-M879)/2)</f>
        <v>12212382.5</v>
      </c>
    </row>
    <row r="880" spans="1:15">
      <c r="A880" t="s">
        <v>12960</v>
      </c>
      <c r="B880">
        <v>757</v>
      </c>
      <c r="C880" t="s">
        <v>3114</v>
      </c>
      <c r="D880" t="s">
        <v>3115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69</v>
      </c>
      <c r="L880">
        <v>1</v>
      </c>
      <c r="M880">
        <v>12232771</v>
      </c>
      <c r="N880">
        <v>12236527</v>
      </c>
      <c r="O880">
        <f>M880+((N880-M880)/2)</f>
        <v>12234649</v>
      </c>
    </row>
    <row r="881" spans="1:15">
      <c r="A881" t="s">
        <v>12960</v>
      </c>
      <c r="B881">
        <v>758</v>
      </c>
      <c r="C881" t="s">
        <v>3116</v>
      </c>
      <c r="D881" t="s">
        <v>3117</v>
      </c>
      <c r="E881" t="b">
        <v>1</v>
      </c>
      <c r="F881" t="b">
        <v>1</v>
      </c>
      <c r="G881" t="b">
        <v>1</v>
      </c>
      <c r="H881" t="b">
        <v>1</v>
      </c>
      <c r="I881" t="s">
        <v>11</v>
      </c>
      <c r="J881" t="s">
        <v>11</v>
      </c>
      <c r="K881">
        <v>50</v>
      </c>
      <c r="L881">
        <v>1</v>
      </c>
      <c r="M881">
        <v>12240702</v>
      </c>
      <c r="N881">
        <v>12242426</v>
      </c>
      <c r="O881">
        <f>M881+((N881-M881)/2)</f>
        <v>12241564</v>
      </c>
    </row>
    <row r="882" spans="1:15">
      <c r="A882" t="s">
        <v>12960</v>
      </c>
      <c r="B882">
        <v>759</v>
      </c>
      <c r="C882" t="s">
        <v>3118</v>
      </c>
      <c r="D882" t="s">
        <v>3119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87</v>
      </c>
      <c r="L882">
        <v>1</v>
      </c>
      <c r="M882">
        <v>12259044</v>
      </c>
      <c r="N882">
        <v>12260186</v>
      </c>
      <c r="O882">
        <f>M882+((N882-M882)/2)</f>
        <v>12259615</v>
      </c>
    </row>
    <row r="883" spans="1:15">
      <c r="A883" t="s">
        <v>12960</v>
      </c>
      <c r="B883">
        <v>760</v>
      </c>
      <c r="C883" t="s">
        <v>3120</v>
      </c>
      <c r="D883" t="s">
        <v>3121</v>
      </c>
      <c r="E883" t="b">
        <v>1</v>
      </c>
      <c r="F883" t="b">
        <v>1</v>
      </c>
      <c r="G883" t="b">
        <v>1</v>
      </c>
      <c r="H883" t="b">
        <v>1</v>
      </c>
      <c r="I883" t="s">
        <v>11</v>
      </c>
      <c r="J883" t="s">
        <v>11</v>
      </c>
      <c r="K883">
        <v>46</v>
      </c>
      <c r="L883">
        <v>1</v>
      </c>
      <c r="M883">
        <v>12410652</v>
      </c>
      <c r="N883">
        <v>12411290</v>
      </c>
      <c r="O883">
        <f>M883+((N883-M883)/2)</f>
        <v>12410971</v>
      </c>
    </row>
    <row r="884" spans="1:15">
      <c r="A884" t="s">
        <v>12960</v>
      </c>
      <c r="B884">
        <v>761</v>
      </c>
      <c r="C884" t="s">
        <v>3122</v>
      </c>
      <c r="D884" t="s">
        <v>3123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92</v>
      </c>
      <c r="L884">
        <v>1</v>
      </c>
      <c r="M884">
        <v>12437072</v>
      </c>
      <c r="N884">
        <v>12438121</v>
      </c>
      <c r="O884">
        <f>M884+((N884-M884)/2)</f>
        <v>12437596.5</v>
      </c>
    </row>
    <row r="885" spans="1:15">
      <c r="A885" t="s">
        <v>12960</v>
      </c>
      <c r="B885">
        <v>762</v>
      </c>
      <c r="C885" t="s">
        <v>3124</v>
      </c>
      <c r="D885" t="s">
        <v>3125</v>
      </c>
      <c r="E885" t="b">
        <v>0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97</v>
      </c>
      <c r="L885">
        <v>1</v>
      </c>
      <c r="M885">
        <v>12471030</v>
      </c>
      <c r="N885">
        <v>12473134</v>
      </c>
      <c r="O885">
        <f>M885+((N885-M885)/2)</f>
        <v>12472082</v>
      </c>
    </row>
    <row r="886" spans="1:15">
      <c r="A886" t="s">
        <v>12960</v>
      </c>
      <c r="B886">
        <v>763</v>
      </c>
      <c r="C886" t="s">
        <v>3126</v>
      </c>
      <c r="D886" t="s">
        <v>3127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85</v>
      </c>
      <c r="L886">
        <v>1</v>
      </c>
      <c r="M886">
        <v>12513511</v>
      </c>
      <c r="N886">
        <v>12516908</v>
      </c>
      <c r="O886">
        <f>M886+((N886-M886)/2)</f>
        <v>12515209.5</v>
      </c>
    </row>
    <row r="887" spans="1:15">
      <c r="A887" t="s">
        <v>12960</v>
      </c>
      <c r="B887">
        <v>764</v>
      </c>
      <c r="C887" t="s">
        <v>3128</v>
      </c>
      <c r="D887" t="s">
        <v>3129</v>
      </c>
      <c r="E887" t="b">
        <v>1</v>
      </c>
      <c r="F887" t="b">
        <v>1</v>
      </c>
      <c r="G887" t="b">
        <v>1</v>
      </c>
      <c r="H887" t="b">
        <v>1</v>
      </c>
      <c r="I887" t="s">
        <v>11</v>
      </c>
      <c r="J887" t="s">
        <v>11</v>
      </c>
      <c r="K887">
        <v>55</v>
      </c>
      <c r="L887">
        <v>1</v>
      </c>
      <c r="M887">
        <v>12812657</v>
      </c>
      <c r="N887">
        <v>12814693</v>
      </c>
      <c r="O887">
        <f>M887+((N887-M887)/2)</f>
        <v>12813675</v>
      </c>
    </row>
    <row r="888" spans="1:15">
      <c r="A888" t="s">
        <v>12960</v>
      </c>
      <c r="B888">
        <v>765</v>
      </c>
      <c r="C888" t="s">
        <v>3130</v>
      </c>
      <c r="D888" t="s">
        <v>3131</v>
      </c>
      <c r="E888" t="b">
        <v>1</v>
      </c>
      <c r="F888" t="b">
        <v>1</v>
      </c>
      <c r="G888" t="b">
        <v>1</v>
      </c>
      <c r="H888" t="b">
        <v>1</v>
      </c>
      <c r="I888" t="s">
        <v>66</v>
      </c>
      <c r="J888" t="s">
        <v>66</v>
      </c>
      <c r="K888">
        <v>62</v>
      </c>
      <c r="L888">
        <v>1</v>
      </c>
      <c r="M888">
        <v>12997402</v>
      </c>
      <c r="N888">
        <v>13000295</v>
      </c>
      <c r="O888">
        <f>M888+((N888-M888)/2)</f>
        <v>12998848.5</v>
      </c>
    </row>
    <row r="889" spans="1:15">
      <c r="A889" t="s">
        <v>12960</v>
      </c>
      <c r="B889">
        <v>766</v>
      </c>
      <c r="C889" t="s">
        <v>3132</v>
      </c>
      <c r="D889" t="s">
        <v>3133</v>
      </c>
      <c r="E889" t="b">
        <v>0</v>
      </c>
      <c r="F889" t="b">
        <v>1</v>
      </c>
      <c r="G889" t="b">
        <v>1</v>
      </c>
      <c r="H889" t="b">
        <v>1</v>
      </c>
      <c r="I889" t="s">
        <v>54</v>
      </c>
      <c r="J889" t="s">
        <v>54</v>
      </c>
      <c r="K889" t="s">
        <v>55</v>
      </c>
      <c r="L889">
        <v>1</v>
      </c>
      <c r="M889">
        <v>13132418</v>
      </c>
      <c r="N889">
        <v>13134990</v>
      </c>
      <c r="O889">
        <f>M889+((N889-M889)/2)</f>
        <v>13133704</v>
      </c>
    </row>
    <row r="890" spans="1:15">
      <c r="A890" t="s">
        <v>12960</v>
      </c>
      <c r="B890">
        <v>767</v>
      </c>
      <c r="C890" t="s">
        <v>3134</v>
      </c>
      <c r="D890" t="s">
        <v>3135</v>
      </c>
      <c r="E890" t="b">
        <v>1</v>
      </c>
      <c r="F890" t="b">
        <v>1</v>
      </c>
      <c r="G890" t="b">
        <v>1</v>
      </c>
      <c r="H890" t="b">
        <v>1</v>
      </c>
      <c r="I890" t="s">
        <v>183</v>
      </c>
      <c r="J890" t="s">
        <v>183</v>
      </c>
      <c r="K890">
        <v>54</v>
      </c>
      <c r="L890">
        <v>1</v>
      </c>
      <c r="M890">
        <v>14517782</v>
      </c>
      <c r="N890">
        <v>14520374</v>
      </c>
      <c r="O890">
        <f>M890+((N890-M890)/2)</f>
        <v>14519078</v>
      </c>
    </row>
    <row r="891" spans="1:15">
      <c r="A891" t="s">
        <v>12960</v>
      </c>
      <c r="B891">
        <v>768</v>
      </c>
      <c r="C891" t="s">
        <v>3136</v>
      </c>
      <c r="D891" t="s">
        <v>3137</v>
      </c>
      <c r="E891" t="b">
        <v>1</v>
      </c>
      <c r="F891" t="b">
        <v>1</v>
      </c>
      <c r="G891" t="b">
        <v>1</v>
      </c>
      <c r="H891" t="b">
        <v>1</v>
      </c>
      <c r="I891" t="s">
        <v>183</v>
      </c>
      <c r="J891" t="s">
        <v>183</v>
      </c>
      <c r="K891">
        <v>89</v>
      </c>
      <c r="L891">
        <v>1</v>
      </c>
      <c r="M891">
        <v>14562189</v>
      </c>
      <c r="N891">
        <v>14565667</v>
      </c>
      <c r="O891">
        <f>M891+((N891-M891)/2)</f>
        <v>14563928</v>
      </c>
    </row>
    <row r="892" spans="1:15">
      <c r="A892" t="s">
        <v>12960</v>
      </c>
      <c r="B892">
        <v>769</v>
      </c>
      <c r="C892" t="s">
        <v>3138</v>
      </c>
      <c r="D892" t="s">
        <v>3139</v>
      </c>
      <c r="E892" t="b">
        <v>1</v>
      </c>
      <c r="F892" t="b">
        <v>1</v>
      </c>
      <c r="G892" t="b">
        <v>1</v>
      </c>
      <c r="H892" t="b">
        <v>1</v>
      </c>
      <c r="I892" t="s">
        <v>66</v>
      </c>
      <c r="J892" t="s">
        <v>66</v>
      </c>
      <c r="K892">
        <v>52</v>
      </c>
      <c r="L892">
        <v>1</v>
      </c>
      <c r="M892">
        <v>14565746</v>
      </c>
      <c r="N892">
        <v>14568287</v>
      </c>
      <c r="O892">
        <f>M892+((N892-M892)/2)</f>
        <v>14567016.5</v>
      </c>
    </row>
    <row r="893" spans="1:15">
      <c r="A893" t="s">
        <v>12960</v>
      </c>
      <c r="B893">
        <v>770</v>
      </c>
      <c r="C893" t="s">
        <v>3140</v>
      </c>
      <c r="D893" t="s">
        <v>3141</v>
      </c>
      <c r="E893" t="b">
        <v>1</v>
      </c>
      <c r="F893" t="b">
        <v>1</v>
      </c>
      <c r="G893" t="b">
        <v>1</v>
      </c>
      <c r="H893" t="b">
        <v>1</v>
      </c>
      <c r="I893" t="s">
        <v>11</v>
      </c>
      <c r="J893" t="s">
        <v>11</v>
      </c>
      <c r="K893">
        <v>100</v>
      </c>
      <c r="L893">
        <v>1</v>
      </c>
      <c r="M893">
        <v>14586016</v>
      </c>
      <c r="N893">
        <v>14587601</v>
      </c>
      <c r="O893">
        <f>M893+((N893-M893)/2)</f>
        <v>14586808.5</v>
      </c>
    </row>
    <row r="894" spans="1:15">
      <c r="A894" t="s">
        <v>12960</v>
      </c>
      <c r="B894">
        <v>771</v>
      </c>
      <c r="C894" t="s">
        <v>3142</v>
      </c>
      <c r="D894" t="s">
        <v>3143</v>
      </c>
      <c r="E894" t="b">
        <v>1</v>
      </c>
      <c r="F894" t="b">
        <v>1</v>
      </c>
      <c r="G894" t="b">
        <v>1</v>
      </c>
      <c r="H894" t="b">
        <v>1</v>
      </c>
      <c r="I894" t="s">
        <v>183</v>
      </c>
      <c r="J894" t="s">
        <v>183</v>
      </c>
      <c r="K894">
        <v>89</v>
      </c>
      <c r="L894">
        <v>1</v>
      </c>
      <c r="M894">
        <v>14797749</v>
      </c>
      <c r="N894">
        <v>14800474</v>
      </c>
      <c r="O894">
        <f>M894+((N894-M894)/2)</f>
        <v>14799111.5</v>
      </c>
    </row>
    <row r="895" spans="1:15">
      <c r="A895" t="s">
        <v>12960</v>
      </c>
      <c r="B895">
        <v>772</v>
      </c>
      <c r="C895" t="s">
        <v>3144</v>
      </c>
      <c r="D895" t="s">
        <v>3145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80</v>
      </c>
      <c r="L895">
        <v>1</v>
      </c>
      <c r="M895">
        <v>14841849</v>
      </c>
      <c r="N895">
        <v>14843104</v>
      </c>
      <c r="O895">
        <f>M895+((N895-M895)/2)</f>
        <v>14842476.5</v>
      </c>
    </row>
    <row r="896" spans="1:15">
      <c r="A896" t="s">
        <v>12960</v>
      </c>
      <c r="B896">
        <v>773</v>
      </c>
      <c r="C896" t="s">
        <v>3146</v>
      </c>
      <c r="D896" t="s">
        <v>3147</v>
      </c>
      <c r="E896" t="b">
        <v>1</v>
      </c>
      <c r="F896" t="b">
        <v>1</v>
      </c>
      <c r="G896" t="b">
        <v>1</v>
      </c>
      <c r="H896" t="b">
        <v>1</v>
      </c>
      <c r="I896" t="s">
        <v>11</v>
      </c>
      <c r="J896" t="s">
        <v>11</v>
      </c>
      <c r="K896">
        <v>91</v>
      </c>
      <c r="L896">
        <v>1</v>
      </c>
      <c r="M896">
        <v>14871234</v>
      </c>
      <c r="N896">
        <v>14874923</v>
      </c>
      <c r="O896">
        <f>M896+((N896-M896)/2)</f>
        <v>14873078.5</v>
      </c>
    </row>
    <row r="897" spans="1:15">
      <c r="A897" t="s">
        <v>12960</v>
      </c>
      <c r="B897">
        <v>774</v>
      </c>
      <c r="C897" t="s">
        <v>3148</v>
      </c>
      <c r="D897" t="s">
        <v>3149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93</v>
      </c>
      <c r="L897">
        <v>1</v>
      </c>
      <c r="M897">
        <v>14895984</v>
      </c>
      <c r="N897">
        <v>14898766</v>
      </c>
      <c r="O897">
        <f>M897+((N897-M897)/2)</f>
        <v>14897375</v>
      </c>
    </row>
    <row r="898" spans="1:15">
      <c r="A898" t="s">
        <v>12960</v>
      </c>
      <c r="B898">
        <v>775</v>
      </c>
      <c r="C898" t="s">
        <v>3150</v>
      </c>
      <c r="D898" t="s">
        <v>3151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97</v>
      </c>
      <c r="L898">
        <v>1</v>
      </c>
      <c r="M898">
        <v>14900851</v>
      </c>
      <c r="N898">
        <v>14905960</v>
      </c>
      <c r="O898">
        <f>M898+((N898-M898)/2)</f>
        <v>14903405.5</v>
      </c>
    </row>
    <row r="899" spans="1:15">
      <c r="A899" t="s">
        <v>12960</v>
      </c>
      <c r="B899">
        <v>776</v>
      </c>
      <c r="C899" t="s">
        <v>3152</v>
      </c>
      <c r="D899" t="s">
        <v>3153</v>
      </c>
      <c r="E899" t="b">
        <v>1</v>
      </c>
      <c r="F899" t="b">
        <v>1</v>
      </c>
      <c r="G899" t="b">
        <v>1</v>
      </c>
      <c r="H899" t="b">
        <v>1</v>
      </c>
      <c r="I899" t="s">
        <v>66</v>
      </c>
      <c r="J899" t="s">
        <v>66</v>
      </c>
      <c r="K899">
        <v>61</v>
      </c>
      <c r="L899">
        <v>1</v>
      </c>
      <c r="M899">
        <v>14960272</v>
      </c>
      <c r="N899">
        <v>14960788</v>
      </c>
      <c r="O899">
        <f>M899+((N899-M899)/2)</f>
        <v>14960530</v>
      </c>
    </row>
    <row r="900" spans="1:15">
      <c r="A900" t="s">
        <v>12960</v>
      </c>
      <c r="B900">
        <v>777</v>
      </c>
      <c r="C900" t="s">
        <v>3154</v>
      </c>
      <c r="D900" t="s">
        <v>3155</v>
      </c>
      <c r="E900" t="b">
        <v>1</v>
      </c>
      <c r="F900" t="b">
        <v>1</v>
      </c>
      <c r="G900" t="b">
        <v>1</v>
      </c>
      <c r="H900" t="b">
        <v>1</v>
      </c>
      <c r="I900" t="s">
        <v>66</v>
      </c>
      <c r="J900" t="s">
        <v>66</v>
      </c>
      <c r="K900">
        <v>52</v>
      </c>
      <c r="L900">
        <v>1</v>
      </c>
      <c r="M900">
        <v>14981166</v>
      </c>
      <c r="N900">
        <v>14985376</v>
      </c>
      <c r="O900">
        <f>M900+((N900-M900)/2)</f>
        <v>14983271</v>
      </c>
    </row>
    <row r="901" spans="1:15">
      <c r="A901" t="s">
        <v>12960</v>
      </c>
      <c r="B901">
        <v>778</v>
      </c>
      <c r="C901" t="s">
        <v>3156</v>
      </c>
      <c r="D901" t="s">
        <v>3157</v>
      </c>
      <c r="E901" t="b">
        <v>1</v>
      </c>
      <c r="F901" t="b">
        <v>1</v>
      </c>
      <c r="G901" t="b">
        <v>1</v>
      </c>
      <c r="H901" t="b">
        <v>1</v>
      </c>
      <c r="I901" t="s">
        <v>66</v>
      </c>
      <c r="J901" t="s">
        <v>66</v>
      </c>
      <c r="K901">
        <v>50</v>
      </c>
      <c r="L901">
        <v>1</v>
      </c>
      <c r="M901">
        <v>15077456</v>
      </c>
      <c r="N901">
        <v>15079321</v>
      </c>
      <c r="O901">
        <f>M901+((N901-M901)/2)</f>
        <v>15078388.5</v>
      </c>
    </row>
    <row r="902" spans="1:15">
      <c r="A902" t="s">
        <v>12960</v>
      </c>
      <c r="B902">
        <v>779</v>
      </c>
      <c r="C902" t="s">
        <v>3158</v>
      </c>
      <c r="D902" t="s">
        <v>3159</v>
      </c>
      <c r="E902" t="b">
        <v>1</v>
      </c>
      <c r="F902" t="b">
        <v>1</v>
      </c>
      <c r="G902" t="b">
        <v>1</v>
      </c>
      <c r="H902" t="b">
        <v>1</v>
      </c>
      <c r="I902" t="s">
        <v>66</v>
      </c>
      <c r="J902" t="s">
        <v>66</v>
      </c>
      <c r="K902">
        <v>88</v>
      </c>
      <c r="L902">
        <v>1</v>
      </c>
      <c r="M902">
        <v>15108158</v>
      </c>
      <c r="N902">
        <v>15109997</v>
      </c>
      <c r="O902">
        <f>M902+((N902-M902)/2)</f>
        <v>15109077.5</v>
      </c>
    </row>
    <row r="903" spans="1:15">
      <c r="A903" t="s">
        <v>12960</v>
      </c>
      <c r="B903">
        <v>780</v>
      </c>
      <c r="C903" t="s">
        <v>3160</v>
      </c>
      <c r="D903" t="s">
        <v>3161</v>
      </c>
      <c r="E903" t="b">
        <v>1</v>
      </c>
      <c r="F903" t="b">
        <v>1</v>
      </c>
      <c r="G903" t="b">
        <v>1</v>
      </c>
      <c r="H903" t="b">
        <v>0</v>
      </c>
      <c r="I903" t="s">
        <v>54</v>
      </c>
      <c r="J903" t="s">
        <v>11</v>
      </c>
      <c r="K903">
        <v>83</v>
      </c>
      <c r="L903">
        <v>1</v>
      </c>
      <c r="M903">
        <v>15133626</v>
      </c>
      <c r="N903">
        <v>15135388</v>
      </c>
      <c r="O903">
        <f>M903+((N903-M903)/2)</f>
        <v>15134507</v>
      </c>
    </row>
    <row r="904" spans="1:15">
      <c r="A904" t="s">
        <v>12960</v>
      </c>
      <c r="B904">
        <v>781</v>
      </c>
      <c r="C904" t="s">
        <v>3162</v>
      </c>
      <c r="D904" t="s">
        <v>3163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91</v>
      </c>
      <c r="L904">
        <v>1</v>
      </c>
      <c r="M904">
        <v>15138388</v>
      </c>
      <c r="N904">
        <v>15141634</v>
      </c>
      <c r="O904">
        <f>M904+((N904-M904)/2)</f>
        <v>15140011</v>
      </c>
    </row>
    <row r="905" spans="1:15">
      <c r="A905" t="s">
        <v>12960</v>
      </c>
      <c r="B905">
        <v>782</v>
      </c>
      <c r="C905" t="s">
        <v>3164</v>
      </c>
      <c r="D905" t="s">
        <v>3165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59</v>
      </c>
      <c r="L905">
        <v>1</v>
      </c>
      <c r="M905">
        <v>15148274</v>
      </c>
      <c r="N905">
        <v>15150583</v>
      </c>
      <c r="O905">
        <f>M905+((N905-M905)/2)</f>
        <v>15149428.5</v>
      </c>
    </row>
    <row r="906" spans="1:15">
      <c r="A906" t="s">
        <v>12960</v>
      </c>
      <c r="B906">
        <v>783</v>
      </c>
      <c r="C906" t="s">
        <v>3166</v>
      </c>
      <c r="D906" t="s">
        <v>3167</v>
      </c>
      <c r="E906" t="b">
        <v>1</v>
      </c>
      <c r="F906" t="b">
        <v>1</v>
      </c>
      <c r="G906" t="b">
        <v>1</v>
      </c>
      <c r="H906" t="b">
        <v>1</v>
      </c>
      <c r="I906" t="s">
        <v>11</v>
      </c>
      <c r="J906" t="s">
        <v>11</v>
      </c>
      <c r="K906">
        <v>100</v>
      </c>
      <c r="L906">
        <v>1</v>
      </c>
      <c r="M906">
        <v>15168756</v>
      </c>
      <c r="N906">
        <v>15176280</v>
      </c>
      <c r="O906">
        <f>M906+((N906-M906)/2)</f>
        <v>15172518</v>
      </c>
    </row>
    <row r="907" spans="1:15">
      <c r="A907" t="s">
        <v>12960</v>
      </c>
      <c r="B907">
        <v>784</v>
      </c>
      <c r="C907" t="s">
        <v>3168</v>
      </c>
      <c r="D907" t="s">
        <v>3169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71</v>
      </c>
      <c r="L907">
        <v>1</v>
      </c>
      <c r="M907">
        <v>15271946</v>
      </c>
      <c r="N907">
        <v>15276058</v>
      </c>
      <c r="O907">
        <f>M907+((N907-M907)/2)</f>
        <v>15274002</v>
      </c>
    </row>
    <row r="908" spans="1:15">
      <c r="A908" t="s">
        <v>12960</v>
      </c>
      <c r="B908">
        <v>785</v>
      </c>
      <c r="C908" t="s">
        <v>3170</v>
      </c>
      <c r="D908" t="s">
        <v>3171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78</v>
      </c>
      <c r="L908">
        <v>1</v>
      </c>
      <c r="M908">
        <v>15291898</v>
      </c>
      <c r="N908">
        <v>15292209</v>
      </c>
      <c r="O908">
        <f>M908+((N908-M908)/2)</f>
        <v>15292053.5</v>
      </c>
    </row>
    <row r="909" spans="1:15">
      <c r="A909" t="s">
        <v>12960</v>
      </c>
      <c r="B909">
        <v>786</v>
      </c>
      <c r="C909" t="s">
        <v>3172</v>
      </c>
      <c r="D909" t="s">
        <v>3173</v>
      </c>
      <c r="E909" t="b">
        <v>1</v>
      </c>
      <c r="F909" t="b">
        <v>1</v>
      </c>
      <c r="G909" t="b">
        <v>1</v>
      </c>
      <c r="H909" t="b">
        <v>1</v>
      </c>
      <c r="I909" t="s">
        <v>11</v>
      </c>
      <c r="J909" t="s">
        <v>11</v>
      </c>
      <c r="K909">
        <v>57</v>
      </c>
      <c r="L909">
        <v>1</v>
      </c>
      <c r="M909">
        <v>15347187</v>
      </c>
      <c r="N909">
        <v>15349257</v>
      </c>
      <c r="O909">
        <f>M909+((N909-M909)/2)</f>
        <v>15348222</v>
      </c>
    </row>
    <row r="910" spans="1:15">
      <c r="A910" t="s">
        <v>12960</v>
      </c>
      <c r="B910">
        <v>787</v>
      </c>
      <c r="C910" t="s">
        <v>3174</v>
      </c>
      <c r="D910" t="s">
        <v>3175</v>
      </c>
      <c r="E910" t="b">
        <v>1</v>
      </c>
      <c r="F910" t="b">
        <v>1</v>
      </c>
      <c r="G910" t="b">
        <v>1</v>
      </c>
      <c r="H910" t="b">
        <v>1</v>
      </c>
      <c r="I910" t="s">
        <v>11</v>
      </c>
      <c r="J910" t="s">
        <v>11</v>
      </c>
      <c r="K910">
        <v>61</v>
      </c>
      <c r="L910">
        <v>1</v>
      </c>
      <c r="M910">
        <v>15364934</v>
      </c>
      <c r="N910">
        <v>15367004</v>
      </c>
      <c r="O910">
        <f>M910+((N910-M910)/2)</f>
        <v>15365969</v>
      </c>
    </row>
    <row r="911" spans="1:15">
      <c r="A911" t="s">
        <v>12960</v>
      </c>
      <c r="B911">
        <v>788</v>
      </c>
      <c r="C911" t="s">
        <v>3176</v>
      </c>
      <c r="D911" t="s">
        <v>3177</v>
      </c>
      <c r="E911" t="b">
        <v>1</v>
      </c>
      <c r="F911" t="b">
        <v>1</v>
      </c>
      <c r="G911" t="b">
        <v>1</v>
      </c>
      <c r="H911" t="b">
        <v>1</v>
      </c>
      <c r="I911" t="s">
        <v>11</v>
      </c>
      <c r="J911" t="s">
        <v>11</v>
      </c>
      <c r="K911">
        <v>100</v>
      </c>
      <c r="L911">
        <v>1</v>
      </c>
      <c r="M911">
        <v>15368765</v>
      </c>
      <c r="N911">
        <v>15371675</v>
      </c>
      <c r="O911">
        <f>M911+((N911-M911)/2)</f>
        <v>15370220</v>
      </c>
    </row>
    <row r="912" spans="1:15">
      <c r="A912" t="s">
        <v>12960</v>
      </c>
      <c r="B912">
        <v>789</v>
      </c>
      <c r="C912" t="s">
        <v>3178</v>
      </c>
      <c r="D912" t="s">
        <v>3179</v>
      </c>
      <c r="E912" t="b">
        <v>0</v>
      </c>
      <c r="F912" t="b">
        <v>1</v>
      </c>
      <c r="G912" t="b">
        <v>1</v>
      </c>
      <c r="H912" t="b">
        <v>0</v>
      </c>
      <c r="I912" t="s">
        <v>54</v>
      </c>
      <c r="J912" t="s">
        <v>11</v>
      </c>
      <c r="K912">
        <v>78</v>
      </c>
      <c r="L912">
        <v>1</v>
      </c>
      <c r="M912">
        <v>15408917</v>
      </c>
      <c r="N912">
        <v>15409714</v>
      </c>
      <c r="O912">
        <f>M912+((N912-M912)/2)</f>
        <v>15409315.5</v>
      </c>
    </row>
    <row r="913" spans="1:15">
      <c r="A913" t="s">
        <v>12960</v>
      </c>
      <c r="B913">
        <v>790</v>
      </c>
      <c r="C913" t="s">
        <v>3180</v>
      </c>
      <c r="D913" t="s">
        <v>3181</v>
      </c>
      <c r="E913" t="b">
        <v>0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97</v>
      </c>
      <c r="L913">
        <v>1</v>
      </c>
      <c r="M913">
        <v>15426081</v>
      </c>
      <c r="N913">
        <v>15427873</v>
      </c>
      <c r="O913">
        <f>M913+((N913-M913)/2)</f>
        <v>15426977</v>
      </c>
    </row>
    <row r="914" spans="1:15">
      <c r="A914" t="s">
        <v>12960</v>
      </c>
      <c r="B914">
        <v>791</v>
      </c>
      <c r="C914" t="s">
        <v>3182</v>
      </c>
      <c r="D914" t="s">
        <v>3183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58</v>
      </c>
      <c r="L914">
        <v>1</v>
      </c>
      <c r="M914">
        <v>15456785</v>
      </c>
      <c r="N914">
        <v>15458956</v>
      </c>
      <c r="O914">
        <f>M914+((N914-M914)/2)</f>
        <v>15457870.5</v>
      </c>
    </row>
    <row r="915" spans="1:15">
      <c r="A915" t="s">
        <v>12960</v>
      </c>
      <c r="B915">
        <v>792</v>
      </c>
      <c r="C915" t="s">
        <v>3184</v>
      </c>
      <c r="D915" t="s">
        <v>3185</v>
      </c>
      <c r="E915" t="b">
        <v>1</v>
      </c>
      <c r="F915" t="b">
        <v>1</v>
      </c>
      <c r="G915" t="b">
        <v>1</v>
      </c>
      <c r="H915" t="b">
        <v>1</v>
      </c>
      <c r="I915" t="s">
        <v>183</v>
      </c>
      <c r="J915" t="s">
        <v>183</v>
      </c>
      <c r="K915">
        <v>53</v>
      </c>
      <c r="L915">
        <v>1</v>
      </c>
      <c r="M915">
        <v>15491477</v>
      </c>
      <c r="N915">
        <v>15493317</v>
      </c>
      <c r="O915">
        <f>M915+((N915-M915)/2)</f>
        <v>15492397</v>
      </c>
    </row>
    <row r="916" spans="1:15">
      <c r="A916" t="s">
        <v>12960</v>
      </c>
      <c r="B916">
        <v>793</v>
      </c>
      <c r="C916" t="s">
        <v>3186</v>
      </c>
      <c r="D916" t="s">
        <v>3187</v>
      </c>
      <c r="E916" t="b">
        <v>0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89</v>
      </c>
      <c r="L916">
        <v>1</v>
      </c>
      <c r="M916">
        <v>15494370</v>
      </c>
      <c r="N916">
        <v>15496580</v>
      </c>
      <c r="O916">
        <f>M916+((N916-M916)/2)</f>
        <v>15495475</v>
      </c>
    </row>
    <row r="917" spans="1:15">
      <c r="A917" t="s">
        <v>12960</v>
      </c>
      <c r="B917">
        <v>794</v>
      </c>
      <c r="C917" t="s">
        <v>3188</v>
      </c>
      <c r="D917" t="s">
        <v>3189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100</v>
      </c>
      <c r="L917">
        <v>1</v>
      </c>
      <c r="M917">
        <v>15501975</v>
      </c>
      <c r="N917">
        <v>15506210</v>
      </c>
      <c r="O917">
        <f>M917+((N917-M917)/2)</f>
        <v>15504092.5</v>
      </c>
    </row>
    <row r="918" spans="1:15">
      <c r="A918" t="s">
        <v>12960</v>
      </c>
      <c r="B918">
        <v>795</v>
      </c>
      <c r="C918" t="s">
        <v>3190</v>
      </c>
      <c r="D918" t="s">
        <v>3191</v>
      </c>
      <c r="E918" t="b">
        <v>1</v>
      </c>
      <c r="F918" t="b">
        <v>1</v>
      </c>
      <c r="G918" t="b">
        <v>1</v>
      </c>
      <c r="H918" t="b">
        <v>1</v>
      </c>
      <c r="I918" t="s">
        <v>11</v>
      </c>
      <c r="J918" t="s">
        <v>11</v>
      </c>
      <c r="K918">
        <v>99</v>
      </c>
      <c r="L918">
        <v>1</v>
      </c>
      <c r="M918">
        <v>15628675</v>
      </c>
      <c r="N918">
        <v>15631547</v>
      </c>
      <c r="O918">
        <f>M918+((N918-M918)/2)</f>
        <v>15630111</v>
      </c>
    </row>
    <row r="919" spans="1:15">
      <c r="A919" t="s">
        <v>12960</v>
      </c>
      <c r="B919">
        <v>796</v>
      </c>
      <c r="C919" t="s">
        <v>3192</v>
      </c>
      <c r="D919" t="s">
        <v>3193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100</v>
      </c>
      <c r="L919">
        <v>1</v>
      </c>
      <c r="M919">
        <v>15656155</v>
      </c>
      <c r="N919">
        <v>15658434</v>
      </c>
      <c r="O919">
        <f>M919+((N919-M919)/2)</f>
        <v>15657294.5</v>
      </c>
    </row>
    <row r="920" spans="1:15">
      <c r="A920" t="s">
        <v>12960</v>
      </c>
      <c r="B920">
        <v>797</v>
      </c>
      <c r="C920" t="s">
        <v>3194</v>
      </c>
      <c r="D920" t="s">
        <v>3195</v>
      </c>
      <c r="E920" t="b">
        <v>1</v>
      </c>
      <c r="F920" t="b">
        <v>1</v>
      </c>
      <c r="G920" t="b">
        <v>1</v>
      </c>
      <c r="H920" t="b">
        <v>0</v>
      </c>
      <c r="I920" t="s">
        <v>54</v>
      </c>
      <c r="J920" t="s">
        <v>66</v>
      </c>
      <c r="K920">
        <v>43</v>
      </c>
      <c r="L920">
        <v>1</v>
      </c>
      <c r="M920">
        <v>15665045</v>
      </c>
      <c r="N920">
        <v>15666599</v>
      </c>
      <c r="O920">
        <f>M920+((N920-M920)/2)</f>
        <v>15665822</v>
      </c>
    </row>
    <row r="921" spans="1:15">
      <c r="A921" t="s">
        <v>12960</v>
      </c>
      <c r="B921">
        <v>798</v>
      </c>
      <c r="C921" t="s">
        <v>3196</v>
      </c>
      <c r="D921" t="s">
        <v>3197</v>
      </c>
      <c r="E921" t="b">
        <v>1</v>
      </c>
      <c r="F921" t="b">
        <v>1</v>
      </c>
      <c r="G921" t="b">
        <v>1</v>
      </c>
      <c r="H921" t="b">
        <v>1</v>
      </c>
      <c r="I921" t="s">
        <v>66</v>
      </c>
      <c r="J921" t="s">
        <v>66</v>
      </c>
      <c r="K921">
        <v>49</v>
      </c>
      <c r="L921">
        <v>1</v>
      </c>
      <c r="M921">
        <v>15679524</v>
      </c>
      <c r="N921">
        <v>15681086</v>
      </c>
      <c r="O921">
        <f>M921+((N921-M921)/2)</f>
        <v>15680305</v>
      </c>
    </row>
    <row r="922" spans="1:15">
      <c r="A922" t="s">
        <v>12960</v>
      </c>
      <c r="B922">
        <v>799</v>
      </c>
      <c r="C922" t="s">
        <v>3198</v>
      </c>
      <c r="D922" t="s">
        <v>3199</v>
      </c>
      <c r="E922" t="b">
        <v>1</v>
      </c>
      <c r="F922" t="b">
        <v>1</v>
      </c>
      <c r="G922" t="b">
        <v>1</v>
      </c>
      <c r="H922" t="b">
        <v>1</v>
      </c>
      <c r="I922" t="s">
        <v>11</v>
      </c>
      <c r="J922" t="s">
        <v>11</v>
      </c>
      <c r="K922">
        <v>91</v>
      </c>
      <c r="L922">
        <v>1</v>
      </c>
      <c r="M922">
        <v>15731757</v>
      </c>
      <c r="N922">
        <v>15733322</v>
      </c>
      <c r="O922">
        <f>M922+((N922-M922)/2)</f>
        <v>15732539.5</v>
      </c>
    </row>
    <row r="923" spans="1:15">
      <c r="A923" t="s">
        <v>12960</v>
      </c>
      <c r="B923">
        <v>800</v>
      </c>
      <c r="C923" t="s">
        <v>3200</v>
      </c>
      <c r="D923" t="s">
        <v>3201</v>
      </c>
      <c r="E923" t="b">
        <v>1</v>
      </c>
      <c r="F923" t="b">
        <v>1</v>
      </c>
      <c r="G923" t="b">
        <v>1</v>
      </c>
      <c r="H923" t="b">
        <v>1</v>
      </c>
      <c r="I923" t="s">
        <v>11</v>
      </c>
      <c r="J923" t="s">
        <v>11</v>
      </c>
      <c r="K923">
        <v>61</v>
      </c>
      <c r="L923">
        <v>1</v>
      </c>
      <c r="M923">
        <v>15766272</v>
      </c>
      <c r="N923">
        <v>15768281</v>
      </c>
      <c r="O923">
        <f>M923+((N923-M923)/2)</f>
        <v>15767276.5</v>
      </c>
    </row>
    <row r="924" spans="1:15">
      <c r="A924" t="s">
        <v>12960</v>
      </c>
      <c r="B924">
        <v>801</v>
      </c>
      <c r="C924" t="s">
        <v>3202</v>
      </c>
      <c r="D924" t="s">
        <v>3203</v>
      </c>
      <c r="E924" t="b">
        <v>1</v>
      </c>
      <c r="F924" t="b">
        <v>1</v>
      </c>
      <c r="G924" t="b">
        <v>1</v>
      </c>
      <c r="H924" t="b">
        <v>1</v>
      </c>
      <c r="I924" t="s">
        <v>66</v>
      </c>
      <c r="J924" t="s">
        <v>66</v>
      </c>
      <c r="K924">
        <v>42</v>
      </c>
      <c r="L924">
        <v>1</v>
      </c>
      <c r="M924">
        <v>15781731</v>
      </c>
      <c r="N924">
        <v>15784798</v>
      </c>
      <c r="O924">
        <f>M924+((N924-M924)/2)</f>
        <v>15783264.5</v>
      </c>
    </row>
    <row r="925" spans="1:15">
      <c r="A925" t="s">
        <v>12960</v>
      </c>
      <c r="B925">
        <v>802</v>
      </c>
      <c r="C925" t="s">
        <v>3204</v>
      </c>
      <c r="D925" t="s">
        <v>3205</v>
      </c>
      <c r="E925" t="b">
        <v>1</v>
      </c>
      <c r="F925" t="b">
        <v>1</v>
      </c>
      <c r="G925" t="b">
        <v>1</v>
      </c>
      <c r="H925" t="b">
        <v>0</v>
      </c>
      <c r="I925" t="s">
        <v>54</v>
      </c>
      <c r="J925" t="s">
        <v>11</v>
      </c>
      <c r="K925">
        <v>97</v>
      </c>
      <c r="L925">
        <v>1</v>
      </c>
      <c r="M925">
        <v>15794165</v>
      </c>
      <c r="N925">
        <v>15795631</v>
      </c>
      <c r="O925">
        <f>M925+((N925-M925)/2)</f>
        <v>15794898</v>
      </c>
    </row>
    <row r="926" spans="1:15">
      <c r="A926" t="s">
        <v>12963</v>
      </c>
      <c r="B926">
        <v>492</v>
      </c>
      <c r="C926" t="s">
        <v>13818</v>
      </c>
      <c r="D926" t="s">
        <v>15886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100</v>
      </c>
      <c r="L926">
        <v>1</v>
      </c>
      <c r="M926">
        <v>15867257</v>
      </c>
      <c r="N926">
        <v>15869975</v>
      </c>
      <c r="O926">
        <f>M926+((N926-M926)/2)</f>
        <v>15868616</v>
      </c>
    </row>
    <row r="927" spans="1:15">
      <c r="A927" t="s">
        <v>12960</v>
      </c>
      <c r="B927">
        <v>804</v>
      </c>
      <c r="C927" t="s">
        <v>3208</v>
      </c>
      <c r="D927" t="s">
        <v>3209</v>
      </c>
      <c r="E927" t="b">
        <v>1</v>
      </c>
      <c r="F927" t="b">
        <v>1</v>
      </c>
      <c r="G927" t="b">
        <v>1</v>
      </c>
      <c r="H927" t="b">
        <v>1</v>
      </c>
      <c r="I927" t="s">
        <v>11</v>
      </c>
      <c r="J927" t="s">
        <v>11</v>
      </c>
      <c r="K927">
        <v>60</v>
      </c>
      <c r="L927">
        <v>1</v>
      </c>
      <c r="M927">
        <v>15879836</v>
      </c>
      <c r="N927">
        <v>15881533</v>
      </c>
      <c r="O927">
        <f>M927+((N927-M927)/2)</f>
        <v>15880684.5</v>
      </c>
    </row>
    <row r="928" spans="1:15">
      <c r="A928" t="s">
        <v>12960</v>
      </c>
      <c r="B928">
        <v>805</v>
      </c>
      <c r="C928" t="s">
        <v>3210</v>
      </c>
      <c r="D928" t="s">
        <v>3211</v>
      </c>
      <c r="E928" t="b">
        <v>1</v>
      </c>
      <c r="F928" t="b">
        <v>1</v>
      </c>
      <c r="G928" t="b">
        <v>1</v>
      </c>
      <c r="H928" t="b">
        <v>1</v>
      </c>
      <c r="I928" t="s">
        <v>183</v>
      </c>
      <c r="J928" t="s">
        <v>183</v>
      </c>
      <c r="K928">
        <v>46</v>
      </c>
      <c r="L928">
        <v>1</v>
      </c>
      <c r="M928">
        <v>15979743</v>
      </c>
      <c r="N928">
        <v>15981850</v>
      </c>
      <c r="O928">
        <f>M928+((N928-M928)/2)</f>
        <v>15980796.5</v>
      </c>
    </row>
    <row r="929" spans="1:15">
      <c r="A929" t="s">
        <v>12960</v>
      </c>
      <c r="B929">
        <v>806</v>
      </c>
      <c r="C929" t="s">
        <v>3212</v>
      </c>
      <c r="D929" t="s">
        <v>3213</v>
      </c>
      <c r="E929" t="b">
        <v>1</v>
      </c>
      <c r="F929" t="b">
        <v>1</v>
      </c>
      <c r="G929" t="b">
        <v>1</v>
      </c>
      <c r="H929" t="b">
        <v>1</v>
      </c>
      <c r="I929" t="s">
        <v>11</v>
      </c>
      <c r="J929" t="s">
        <v>11</v>
      </c>
      <c r="K929">
        <v>82</v>
      </c>
      <c r="L929">
        <v>1</v>
      </c>
      <c r="M929">
        <v>15982760</v>
      </c>
      <c r="N929">
        <v>15983544</v>
      </c>
      <c r="O929">
        <f>M929+((N929-M929)/2)</f>
        <v>15983152</v>
      </c>
    </row>
    <row r="930" spans="1:15">
      <c r="A930" t="s">
        <v>12960</v>
      </c>
      <c r="B930">
        <v>807</v>
      </c>
      <c r="C930" t="s">
        <v>3214</v>
      </c>
      <c r="D930" t="s">
        <v>3215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96</v>
      </c>
      <c r="L930">
        <v>1</v>
      </c>
      <c r="M930">
        <v>15987446</v>
      </c>
      <c r="N930">
        <v>15990288</v>
      </c>
      <c r="O930">
        <f>M930+((N930-M930)/2)</f>
        <v>15988867</v>
      </c>
    </row>
    <row r="931" spans="1:15">
      <c r="A931" t="s">
        <v>12960</v>
      </c>
      <c r="B931">
        <v>803</v>
      </c>
      <c r="C931" t="s">
        <v>3206</v>
      </c>
      <c r="D931" t="s">
        <v>3207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73</v>
      </c>
      <c r="L931">
        <v>1</v>
      </c>
      <c r="M931">
        <v>15993167</v>
      </c>
      <c r="N931">
        <v>15995591</v>
      </c>
      <c r="O931">
        <f>M931+((N931-M931)/2)</f>
        <v>15994379</v>
      </c>
    </row>
    <row r="932" spans="1:15">
      <c r="A932" t="s">
        <v>12960</v>
      </c>
      <c r="B932">
        <v>808</v>
      </c>
      <c r="C932" t="s">
        <v>3216</v>
      </c>
      <c r="D932" t="s">
        <v>3217</v>
      </c>
      <c r="E932" t="b">
        <v>1</v>
      </c>
      <c r="F932" t="b">
        <v>1</v>
      </c>
      <c r="G932" t="b">
        <v>1</v>
      </c>
      <c r="H932" t="b">
        <v>1</v>
      </c>
      <c r="I932" t="s">
        <v>11</v>
      </c>
      <c r="J932" t="s">
        <v>11</v>
      </c>
      <c r="K932">
        <v>74</v>
      </c>
      <c r="L932">
        <v>1</v>
      </c>
      <c r="M932">
        <v>16077601</v>
      </c>
      <c r="N932">
        <v>16078527</v>
      </c>
      <c r="O932">
        <f>M932+((N932-M932)/2)</f>
        <v>16078064</v>
      </c>
    </row>
    <row r="933" spans="1:15">
      <c r="A933" t="s">
        <v>12960</v>
      </c>
      <c r="B933">
        <v>809</v>
      </c>
      <c r="C933" t="s">
        <v>3218</v>
      </c>
      <c r="D933" t="s">
        <v>3219</v>
      </c>
      <c r="E933" t="b">
        <v>1</v>
      </c>
      <c r="F933" t="b">
        <v>1</v>
      </c>
      <c r="G933" t="b">
        <v>1</v>
      </c>
      <c r="H933" t="b">
        <v>1</v>
      </c>
      <c r="I933" t="s">
        <v>11</v>
      </c>
      <c r="J933" t="s">
        <v>11</v>
      </c>
      <c r="K933">
        <v>99</v>
      </c>
      <c r="L933">
        <v>1</v>
      </c>
      <c r="M933">
        <v>16263574</v>
      </c>
      <c r="N933">
        <v>16266341</v>
      </c>
      <c r="O933">
        <f>M933+((N933-M933)/2)</f>
        <v>16264957.5</v>
      </c>
    </row>
    <row r="934" spans="1:15">
      <c r="A934" t="s">
        <v>12960</v>
      </c>
      <c r="B934">
        <v>810</v>
      </c>
      <c r="C934" t="s">
        <v>3220</v>
      </c>
      <c r="D934" t="s">
        <v>3221</v>
      </c>
      <c r="E934" t="b">
        <v>1</v>
      </c>
      <c r="F934" t="b">
        <v>1</v>
      </c>
      <c r="G934" t="b">
        <v>1</v>
      </c>
      <c r="H934" t="b">
        <v>1</v>
      </c>
      <c r="I934" t="s">
        <v>11</v>
      </c>
      <c r="J934" t="s">
        <v>11</v>
      </c>
      <c r="K934">
        <v>99</v>
      </c>
      <c r="L934">
        <v>1</v>
      </c>
      <c r="M934">
        <v>16333045</v>
      </c>
      <c r="N934">
        <v>16335072</v>
      </c>
      <c r="O934">
        <f>M934+((N934-M934)/2)</f>
        <v>16334058.5</v>
      </c>
    </row>
    <row r="935" spans="1:15">
      <c r="A935" t="s">
        <v>12960</v>
      </c>
      <c r="B935">
        <v>811</v>
      </c>
      <c r="C935" t="s">
        <v>3222</v>
      </c>
      <c r="D935" t="s">
        <v>3223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  <c r="L935">
        <v>1</v>
      </c>
      <c r="M935">
        <v>16355608</v>
      </c>
      <c r="N935">
        <v>16357669</v>
      </c>
      <c r="O935">
        <f>M935+((N935-M935)/2)</f>
        <v>16356638.5</v>
      </c>
    </row>
    <row r="936" spans="1:15">
      <c r="A936" t="s">
        <v>12960</v>
      </c>
      <c r="B936">
        <v>812</v>
      </c>
      <c r="C936" t="s">
        <v>3224</v>
      </c>
      <c r="D936" t="s">
        <v>3225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84</v>
      </c>
      <c r="L936">
        <v>1</v>
      </c>
      <c r="M936">
        <v>16366769</v>
      </c>
      <c r="N936">
        <v>16368903</v>
      </c>
      <c r="O936">
        <f>M936+((N936-M936)/2)</f>
        <v>16367836</v>
      </c>
    </row>
    <row r="937" spans="1:15">
      <c r="A937" t="s">
        <v>12960</v>
      </c>
      <c r="B937">
        <v>813</v>
      </c>
      <c r="C937" t="s">
        <v>3226</v>
      </c>
      <c r="D937" t="s">
        <v>3227</v>
      </c>
      <c r="E937" t="b">
        <v>1</v>
      </c>
      <c r="F937" t="b">
        <v>1</v>
      </c>
      <c r="G937" t="b">
        <v>1</v>
      </c>
      <c r="H937" t="b">
        <v>1</v>
      </c>
      <c r="I937" t="s">
        <v>66</v>
      </c>
      <c r="J937" t="s">
        <v>66</v>
      </c>
      <c r="K937">
        <v>51</v>
      </c>
      <c r="L937">
        <v>1</v>
      </c>
      <c r="M937">
        <v>16370155</v>
      </c>
      <c r="N937">
        <v>16373907</v>
      </c>
      <c r="O937">
        <f>M937+((N937-M937)/2)</f>
        <v>16372031</v>
      </c>
    </row>
    <row r="938" spans="1:15">
      <c r="A938" t="s">
        <v>12960</v>
      </c>
      <c r="B938">
        <v>814</v>
      </c>
      <c r="C938" t="s">
        <v>3228</v>
      </c>
      <c r="D938" t="s">
        <v>3229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100</v>
      </c>
      <c r="L938">
        <v>1</v>
      </c>
      <c r="M938">
        <v>16379181</v>
      </c>
      <c r="N938">
        <v>16404777</v>
      </c>
      <c r="O938">
        <f>M938+((N938-M938)/2)</f>
        <v>16391979</v>
      </c>
    </row>
    <row r="939" spans="1:15">
      <c r="A939" t="s">
        <v>12960</v>
      </c>
      <c r="B939">
        <v>815</v>
      </c>
      <c r="C939" t="s">
        <v>3230</v>
      </c>
      <c r="D939" t="s">
        <v>3231</v>
      </c>
      <c r="E939" t="b">
        <v>1</v>
      </c>
      <c r="F939" t="b">
        <v>1</v>
      </c>
      <c r="G939" t="b">
        <v>1</v>
      </c>
      <c r="H939" t="b">
        <v>1</v>
      </c>
      <c r="I939" t="s">
        <v>11</v>
      </c>
      <c r="J939" t="s">
        <v>11</v>
      </c>
      <c r="K939">
        <v>82</v>
      </c>
      <c r="L939">
        <v>1</v>
      </c>
      <c r="M939">
        <v>16413656</v>
      </c>
      <c r="N939">
        <v>16416760</v>
      </c>
      <c r="O939">
        <f>M939+((N939-M939)/2)</f>
        <v>16415208</v>
      </c>
    </row>
    <row r="940" spans="1:15">
      <c r="A940" t="s">
        <v>12960</v>
      </c>
      <c r="B940">
        <v>816</v>
      </c>
      <c r="C940" t="s">
        <v>3232</v>
      </c>
      <c r="D940" t="s">
        <v>3233</v>
      </c>
      <c r="E940" t="b">
        <v>1</v>
      </c>
      <c r="F940" t="b">
        <v>1</v>
      </c>
      <c r="G940" t="b">
        <v>1</v>
      </c>
      <c r="H940" t="b">
        <v>1</v>
      </c>
      <c r="I940" t="s">
        <v>66</v>
      </c>
      <c r="J940" t="s">
        <v>66</v>
      </c>
      <c r="K940">
        <v>83</v>
      </c>
      <c r="L940">
        <v>1</v>
      </c>
      <c r="M940">
        <v>16429795</v>
      </c>
      <c r="N940">
        <v>16430725</v>
      </c>
      <c r="O940">
        <f>M940+((N940-M940)/2)</f>
        <v>16430260</v>
      </c>
    </row>
    <row r="941" spans="1:15">
      <c r="A941" t="s">
        <v>12963</v>
      </c>
      <c r="B941">
        <v>530</v>
      </c>
      <c r="C941" t="s">
        <v>13705</v>
      </c>
      <c r="D941" t="s">
        <v>15773</v>
      </c>
      <c r="E941" t="b">
        <v>1</v>
      </c>
      <c r="F941" t="b">
        <v>1</v>
      </c>
      <c r="G941" t="b">
        <v>1</v>
      </c>
      <c r="H941" t="b">
        <v>1</v>
      </c>
      <c r="I941" t="s">
        <v>11</v>
      </c>
      <c r="J941" t="s">
        <v>11</v>
      </c>
      <c r="K941">
        <v>99</v>
      </c>
      <c r="L941">
        <v>1</v>
      </c>
      <c r="M941">
        <v>16482591</v>
      </c>
      <c r="N941">
        <v>16486832</v>
      </c>
      <c r="O941">
        <f>M941+((N941-M941)/2)</f>
        <v>16484711.5</v>
      </c>
    </row>
    <row r="942" spans="1:15">
      <c r="A942" t="s">
        <v>12963</v>
      </c>
      <c r="B942">
        <v>515</v>
      </c>
      <c r="C942" t="s">
        <v>14164</v>
      </c>
      <c r="D942" t="s">
        <v>16045</v>
      </c>
      <c r="E942" t="b">
        <v>1</v>
      </c>
      <c r="F942" t="b">
        <v>1</v>
      </c>
      <c r="G942" t="b">
        <v>1</v>
      </c>
      <c r="H942" t="b">
        <v>1</v>
      </c>
      <c r="I942" t="s">
        <v>11</v>
      </c>
      <c r="J942" t="s">
        <v>11</v>
      </c>
      <c r="K942">
        <v>79</v>
      </c>
      <c r="L942">
        <v>1</v>
      </c>
      <c r="M942">
        <v>16485981</v>
      </c>
      <c r="N942">
        <v>16489211</v>
      </c>
      <c r="O942">
        <f>M942+((N942-M942)/2)</f>
        <v>16487596</v>
      </c>
    </row>
    <row r="943" spans="1:15">
      <c r="A943" t="s">
        <v>12963</v>
      </c>
      <c r="B943">
        <v>506</v>
      </c>
      <c r="C943" t="s">
        <v>14016</v>
      </c>
      <c r="D943" t="s">
        <v>15982</v>
      </c>
      <c r="E943" t="b">
        <v>1</v>
      </c>
      <c r="F943" t="b">
        <v>1</v>
      </c>
      <c r="G943" t="b">
        <v>1</v>
      </c>
      <c r="H943" t="b">
        <v>1</v>
      </c>
      <c r="I943" t="s">
        <v>11</v>
      </c>
      <c r="J943" t="s">
        <v>11</v>
      </c>
      <c r="K943">
        <v>98</v>
      </c>
      <c r="L943">
        <v>1</v>
      </c>
      <c r="M943">
        <v>16489991</v>
      </c>
      <c r="N943">
        <v>16493336</v>
      </c>
      <c r="O943">
        <f>M943+((N943-M943)/2)</f>
        <v>16491663.5</v>
      </c>
    </row>
    <row r="944" spans="1:15">
      <c r="A944" t="s">
        <v>12960</v>
      </c>
      <c r="B944">
        <v>817</v>
      </c>
      <c r="C944" t="s">
        <v>3234</v>
      </c>
      <c r="D944" t="s">
        <v>3235</v>
      </c>
      <c r="E944" t="b">
        <v>1</v>
      </c>
      <c r="F944" t="b">
        <v>1</v>
      </c>
      <c r="G944" t="b">
        <v>1</v>
      </c>
      <c r="H944" t="b">
        <v>1</v>
      </c>
      <c r="I944" t="s">
        <v>66</v>
      </c>
      <c r="J944" t="s">
        <v>66</v>
      </c>
      <c r="K944">
        <v>39</v>
      </c>
      <c r="L944">
        <v>1</v>
      </c>
      <c r="M944">
        <v>16495321</v>
      </c>
      <c r="N944">
        <v>16497749</v>
      </c>
      <c r="O944">
        <f>M944+((N944-M944)/2)</f>
        <v>16496535</v>
      </c>
    </row>
    <row r="945" spans="1:15">
      <c r="A945" t="s">
        <v>12960</v>
      </c>
      <c r="B945">
        <v>818</v>
      </c>
      <c r="C945" t="s">
        <v>3236</v>
      </c>
      <c r="D945" t="s">
        <v>3237</v>
      </c>
      <c r="E945" t="b">
        <v>1</v>
      </c>
      <c r="F945" t="b">
        <v>1</v>
      </c>
      <c r="G945" t="b">
        <v>1</v>
      </c>
      <c r="H945" t="b">
        <v>1</v>
      </c>
      <c r="I945" t="s">
        <v>11</v>
      </c>
      <c r="J945" t="s">
        <v>11</v>
      </c>
      <c r="K945">
        <v>36</v>
      </c>
      <c r="L945">
        <v>1</v>
      </c>
      <c r="M945">
        <v>16518774</v>
      </c>
      <c r="N945">
        <v>16519976</v>
      </c>
      <c r="O945">
        <f>M945+((N945-M945)/2)</f>
        <v>16519375</v>
      </c>
    </row>
    <row r="946" spans="1:15">
      <c r="A946" t="s">
        <v>12960</v>
      </c>
      <c r="B946">
        <v>819</v>
      </c>
      <c r="C946" t="s">
        <v>3238</v>
      </c>
      <c r="D946" t="s">
        <v>3239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95</v>
      </c>
      <c r="L946">
        <v>1</v>
      </c>
      <c r="M946">
        <v>16520242</v>
      </c>
      <c r="N946">
        <v>16525311</v>
      </c>
      <c r="O946">
        <f>M946+((N946-M946)/2)</f>
        <v>16522776.5</v>
      </c>
    </row>
    <row r="947" spans="1:15">
      <c r="A947" t="s">
        <v>12963</v>
      </c>
      <c r="B947">
        <v>168</v>
      </c>
      <c r="C947" t="s">
        <v>348</v>
      </c>
      <c r="D947" t="s">
        <v>349</v>
      </c>
      <c r="E947" t="b">
        <v>0</v>
      </c>
      <c r="F947" t="b">
        <v>1</v>
      </c>
      <c r="G947" t="b">
        <v>0</v>
      </c>
      <c r="H947" t="b">
        <v>0</v>
      </c>
      <c r="I947" t="s">
        <v>54</v>
      </c>
      <c r="J947" t="s">
        <v>54</v>
      </c>
      <c r="K947" t="s">
        <v>55</v>
      </c>
      <c r="L947">
        <v>1</v>
      </c>
      <c r="M947">
        <v>16535801</v>
      </c>
      <c r="N947">
        <v>16536043</v>
      </c>
      <c r="O947">
        <f>M947+((N947-M947)/2)</f>
        <v>16535922</v>
      </c>
    </row>
    <row r="948" spans="1:15">
      <c r="A948" t="s">
        <v>12960</v>
      </c>
      <c r="B948">
        <v>820</v>
      </c>
      <c r="C948" t="s">
        <v>3240</v>
      </c>
      <c r="D948" t="s">
        <v>3241</v>
      </c>
      <c r="E948" t="b">
        <v>1</v>
      </c>
      <c r="F948" t="b">
        <v>1</v>
      </c>
      <c r="G948" t="b">
        <v>1</v>
      </c>
      <c r="H948" t="b">
        <v>0</v>
      </c>
      <c r="I948" t="s">
        <v>54</v>
      </c>
      <c r="J948" t="s">
        <v>66</v>
      </c>
      <c r="K948">
        <v>32</v>
      </c>
      <c r="L948">
        <v>1</v>
      </c>
      <c r="M948">
        <v>16539023</v>
      </c>
      <c r="N948">
        <v>16540006</v>
      </c>
      <c r="O948">
        <f>M948+((N948-M948)/2)</f>
        <v>16539514.5</v>
      </c>
    </row>
    <row r="949" spans="1:15">
      <c r="A949" t="s">
        <v>12960</v>
      </c>
      <c r="B949">
        <v>821</v>
      </c>
      <c r="C949" t="s">
        <v>3242</v>
      </c>
      <c r="D949" t="s">
        <v>3243</v>
      </c>
      <c r="E949" t="b">
        <v>0</v>
      </c>
      <c r="F949" t="b">
        <v>1</v>
      </c>
      <c r="G949" t="b">
        <v>1</v>
      </c>
      <c r="H949" t="b">
        <v>1</v>
      </c>
      <c r="I949" t="s">
        <v>11</v>
      </c>
      <c r="J949" t="s">
        <v>11</v>
      </c>
      <c r="K949">
        <v>79</v>
      </c>
      <c r="L949">
        <v>1</v>
      </c>
      <c r="M949">
        <v>16562296</v>
      </c>
      <c r="N949">
        <v>16563247</v>
      </c>
      <c r="O949">
        <f>M949+((N949-M949)/2)</f>
        <v>16562771.5</v>
      </c>
    </row>
    <row r="950" spans="1:15">
      <c r="A950" t="s">
        <v>12960</v>
      </c>
      <c r="B950">
        <v>822</v>
      </c>
      <c r="C950" t="s">
        <v>3244</v>
      </c>
      <c r="D950" t="s">
        <v>3245</v>
      </c>
      <c r="E950" t="b">
        <v>1</v>
      </c>
      <c r="F950" t="b">
        <v>1</v>
      </c>
      <c r="G950" t="b">
        <v>1</v>
      </c>
      <c r="H950" t="b">
        <v>1</v>
      </c>
      <c r="I950" t="s">
        <v>66</v>
      </c>
      <c r="J950" t="s">
        <v>66</v>
      </c>
      <c r="K950">
        <v>77</v>
      </c>
      <c r="L950">
        <v>1</v>
      </c>
      <c r="M950">
        <v>16573973</v>
      </c>
      <c r="N950">
        <v>16576241</v>
      </c>
      <c r="O950">
        <f>M950+((N950-M950)/2)</f>
        <v>16575107</v>
      </c>
    </row>
    <row r="951" spans="1:15">
      <c r="A951" t="s">
        <v>12963</v>
      </c>
      <c r="B951">
        <v>534</v>
      </c>
      <c r="C951" t="s">
        <v>13728</v>
      </c>
      <c r="D951" t="s">
        <v>15795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100</v>
      </c>
      <c r="L951">
        <v>1</v>
      </c>
      <c r="M951">
        <v>16580376</v>
      </c>
      <c r="N951">
        <v>16584430</v>
      </c>
      <c r="O951">
        <f>M951+((N951-M951)/2)</f>
        <v>16582403</v>
      </c>
    </row>
    <row r="952" spans="1:15">
      <c r="A952" t="s">
        <v>12963</v>
      </c>
      <c r="B952">
        <v>170</v>
      </c>
      <c r="C952" t="s">
        <v>352</v>
      </c>
      <c r="D952" t="s">
        <v>353</v>
      </c>
      <c r="E952" t="b">
        <v>1</v>
      </c>
      <c r="F952" t="b">
        <v>1</v>
      </c>
      <c r="G952" t="b">
        <v>1</v>
      </c>
      <c r="H952" t="b">
        <v>1</v>
      </c>
      <c r="I952" t="s">
        <v>66</v>
      </c>
      <c r="J952" t="s">
        <v>66</v>
      </c>
      <c r="K952">
        <v>43</v>
      </c>
      <c r="L952">
        <v>1</v>
      </c>
      <c r="M952">
        <v>16599157</v>
      </c>
      <c r="N952">
        <v>16601782</v>
      </c>
      <c r="O952">
        <f>M952+((N952-M952)/2)</f>
        <v>16600469.5</v>
      </c>
    </row>
    <row r="953" spans="1:15">
      <c r="A953" t="s">
        <v>12960</v>
      </c>
      <c r="B953">
        <v>823</v>
      </c>
      <c r="C953" t="s">
        <v>3246</v>
      </c>
      <c r="D953" t="s">
        <v>3247</v>
      </c>
      <c r="E953" t="b">
        <v>1</v>
      </c>
      <c r="F953" t="b">
        <v>1</v>
      </c>
      <c r="G953" t="b">
        <v>1</v>
      </c>
      <c r="H953" t="b">
        <v>1</v>
      </c>
      <c r="I953" t="s">
        <v>66</v>
      </c>
      <c r="J953" t="s">
        <v>66</v>
      </c>
      <c r="K953">
        <v>43</v>
      </c>
      <c r="L953">
        <v>1</v>
      </c>
      <c r="M953">
        <v>16620426</v>
      </c>
      <c r="N953">
        <v>16625268</v>
      </c>
      <c r="O953">
        <f>M953+((N953-M953)/2)</f>
        <v>16622847</v>
      </c>
    </row>
    <row r="954" spans="1:15">
      <c r="A954" t="s">
        <v>12960</v>
      </c>
      <c r="B954">
        <v>824</v>
      </c>
      <c r="C954" t="s">
        <v>3248</v>
      </c>
      <c r="D954" t="s">
        <v>3249</v>
      </c>
      <c r="E954" t="b">
        <v>1</v>
      </c>
      <c r="F954" t="b">
        <v>1</v>
      </c>
      <c r="G954" t="b">
        <v>1</v>
      </c>
      <c r="H954" t="b">
        <v>0</v>
      </c>
      <c r="I954" t="s">
        <v>54</v>
      </c>
      <c r="J954" t="s">
        <v>66</v>
      </c>
      <c r="K954">
        <v>71</v>
      </c>
      <c r="L954">
        <v>1</v>
      </c>
      <c r="M954">
        <v>16724185</v>
      </c>
      <c r="N954">
        <v>16725939</v>
      </c>
      <c r="O954">
        <f>M954+((N954-M954)/2)</f>
        <v>16725062</v>
      </c>
    </row>
    <row r="955" spans="1:15">
      <c r="A955" t="s">
        <v>12960</v>
      </c>
      <c r="B955">
        <v>825</v>
      </c>
      <c r="C955" t="s">
        <v>3250</v>
      </c>
      <c r="D955" t="s">
        <v>3251</v>
      </c>
      <c r="E955" t="b">
        <v>1</v>
      </c>
      <c r="F955" t="b">
        <v>1</v>
      </c>
      <c r="G955" t="b">
        <v>1</v>
      </c>
      <c r="H955" t="b">
        <v>1</v>
      </c>
      <c r="I955" t="s">
        <v>11</v>
      </c>
      <c r="J955" t="s">
        <v>11</v>
      </c>
      <c r="K955">
        <v>94</v>
      </c>
      <c r="L955">
        <v>1</v>
      </c>
      <c r="M955">
        <v>16726656</v>
      </c>
      <c r="N955">
        <v>16730352</v>
      </c>
      <c r="O955">
        <f>M955+((N955-M955)/2)</f>
        <v>16728504</v>
      </c>
    </row>
    <row r="956" spans="1:15">
      <c r="A956" t="s">
        <v>12960</v>
      </c>
      <c r="B956">
        <v>826</v>
      </c>
      <c r="C956" t="s">
        <v>3252</v>
      </c>
      <c r="D956" t="s">
        <v>3253</v>
      </c>
      <c r="E956" t="b">
        <v>1</v>
      </c>
      <c r="F956" t="b">
        <v>1</v>
      </c>
      <c r="G956" t="b">
        <v>1</v>
      </c>
      <c r="H956" t="b">
        <v>1</v>
      </c>
      <c r="I956" t="s">
        <v>11</v>
      </c>
      <c r="J956" t="s">
        <v>11</v>
      </c>
      <c r="K956">
        <v>68</v>
      </c>
      <c r="L956">
        <v>1</v>
      </c>
      <c r="M956">
        <v>16755002</v>
      </c>
      <c r="N956">
        <v>16757106</v>
      </c>
      <c r="O956">
        <f>M956+((N956-M956)/2)</f>
        <v>16756054</v>
      </c>
    </row>
    <row r="957" spans="1:15">
      <c r="A957" t="s">
        <v>12960</v>
      </c>
      <c r="B957">
        <v>827</v>
      </c>
      <c r="C957" t="s">
        <v>3254</v>
      </c>
      <c r="D957" t="s">
        <v>3255</v>
      </c>
      <c r="E957" t="b">
        <v>1</v>
      </c>
      <c r="F957" t="b">
        <v>1</v>
      </c>
      <c r="G957" t="b">
        <v>1</v>
      </c>
      <c r="H957" t="b">
        <v>1</v>
      </c>
      <c r="I957" t="s">
        <v>11</v>
      </c>
      <c r="J957" t="s">
        <v>11</v>
      </c>
      <c r="K957">
        <v>100</v>
      </c>
      <c r="L957">
        <v>1</v>
      </c>
      <c r="M957">
        <v>16766619</v>
      </c>
      <c r="N957">
        <v>16768134</v>
      </c>
      <c r="O957">
        <f>M957+((N957-M957)/2)</f>
        <v>16767376.5</v>
      </c>
    </row>
    <row r="958" spans="1:15">
      <c r="A958" t="s">
        <v>12960</v>
      </c>
      <c r="B958">
        <v>828</v>
      </c>
      <c r="C958" t="s">
        <v>3256</v>
      </c>
      <c r="D958" t="s">
        <v>3257</v>
      </c>
      <c r="E958" t="b">
        <v>1</v>
      </c>
      <c r="F958" t="b">
        <v>1</v>
      </c>
      <c r="G958" t="b">
        <v>1</v>
      </c>
      <c r="H958" t="b">
        <v>1</v>
      </c>
      <c r="I958" t="s">
        <v>11</v>
      </c>
      <c r="J958" t="s">
        <v>11</v>
      </c>
      <c r="K958">
        <v>35</v>
      </c>
      <c r="L958">
        <v>1</v>
      </c>
      <c r="M958">
        <v>16774269</v>
      </c>
      <c r="N958">
        <v>16776308</v>
      </c>
      <c r="O958">
        <f>M958+((N958-M958)/2)</f>
        <v>16775288.5</v>
      </c>
    </row>
    <row r="959" spans="1:15">
      <c r="A959" t="s">
        <v>12960</v>
      </c>
      <c r="B959">
        <v>829</v>
      </c>
      <c r="C959" t="s">
        <v>3258</v>
      </c>
      <c r="D959" t="s">
        <v>3259</v>
      </c>
      <c r="E959" t="b">
        <v>1</v>
      </c>
      <c r="F959" t="b">
        <v>1</v>
      </c>
      <c r="G959" t="b">
        <v>1</v>
      </c>
      <c r="H959" t="b">
        <v>1</v>
      </c>
      <c r="I959" t="s">
        <v>11</v>
      </c>
      <c r="J959" t="s">
        <v>11</v>
      </c>
      <c r="K959">
        <v>96</v>
      </c>
      <c r="L959">
        <v>1</v>
      </c>
      <c r="M959">
        <v>16795245</v>
      </c>
      <c r="N959">
        <v>16797980</v>
      </c>
      <c r="O959">
        <f>M959+((N959-M959)/2)</f>
        <v>16796612.5</v>
      </c>
    </row>
    <row r="960" spans="1:15">
      <c r="A960" t="s">
        <v>12960</v>
      </c>
      <c r="B960">
        <v>830</v>
      </c>
      <c r="C960" t="s">
        <v>3260</v>
      </c>
      <c r="D960" t="s">
        <v>3261</v>
      </c>
      <c r="E960" t="b">
        <v>1</v>
      </c>
      <c r="F960" t="b">
        <v>1</v>
      </c>
      <c r="G960" t="b">
        <v>1</v>
      </c>
      <c r="H960" t="b">
        <v>1</v>
      </c>
      <c r="I960" t="s">
        <v>11</v>
      </c>
      <c r="J960" t="s">
        <v>11</v>
      </c>
      <c r="K960">
        <v>95</v>
      </c>
      <c r="L960">
        <v>1</v>
      </c>
      <c r="M960">
        <v>16799058</v>
      </c>
      <c r="N960">
        <v>16799684</v>
      </c>
      <c r="O960">
        <f>M960+((N960-M960)/2)</f>
        <v>16799371</v>
      </c>
    </row>
    <row r="961" spans="1:15">
      <c r="A961" t="s">
        <v>12960</v>
      </c>
      <c r="B961">
        <v>831</v>
      </c>
      <c r="C961" t="s">
        <v>3262</v>
      </c>
      <c r="D961" t="s">
        <v>3263</v>
      </c>
      <c r="E961" t="b">
        <v>1</v>
      </c>
      <c r="F961" t="b">
        <v>1</v>
      </c>
      <c r="G961" t="b">
        <v>1</v>
      </c>
      <c r="H961" t="b">
        <v>1</v>
      </c>
      <c r="I961" t="s">
        <v>66</v>
      </c>
      <c r="J961" t="s">
        <v>66</v>
      </c>
      <c r="K961">
        <v>58</v>
      </c>
      <c r="L961">
        <v>1</v>
      </c>
      <c r="M961">
        <v>16805580</v>
      </c>
      <c r="N961">
        <v>16806961</v>
      </c>
      <c r="O961">
        <f>M961+((N961-M961)/2)</f>
        <v>16806270.5</v>
      </c>
    </row>
    <row r="962" spans="1:15">
      <c r="A962" t="s">
        <v>12960</v>
      </c>
      <c r="B962">
        <v>832</v>
      </c>
      <c r="C962" t="s">
        <v>3264</v>
      </c>
      <c r="D962" t="s">
        <v>3265</v>
      </c>
      <c r="E962" t="b">
        <v>1</v>
      </c>
      <c r="F962" t="b">
        <v>1</v>
      </c>
      <c r="G962" t="b">
        <v>1</v>
      </c>
      <c r="H962" t="b">
        <v>1</v>
      </c>
      <c r="I962" t="s">
        <v>183</v>
      </c>
      <c r="J962" t="s">
        <v>183</v>
      </c>
      <c r="K962">
        <v>58</v>
      </c>
      <c r="L962">
        <v>1</v>
      </c>
      <c r="M962">
        <v>16822131</v>
      </c>
      <c r="N962">
        <v>16822646</v>
      </c>
      <c r="O962">
        <f>M962+((N962-M962)/2)</f>
        <v>16822388.5</v>
      </c>
    </row>
    <row r="963" spans="1:15">
      <c r="A963" t="s">
        <v>12960</v>
      </c>
      <c r="B963">
        <v>833</v>
      </c>
      <c r="C963" t="s">
        <v>3266</v>
      </c>
      <c r="D963" t="s">
        <v>3267</v>
      </c>
      <c r="E963" t="b">
        <v>1</v>
      </c>
      <c r="F963" t="b">
        <v>1</v>
      </c>
      <c r="G963" t="b">
        <v>1</v>
      </c>
      <c r="H963" t="b">
        <v>1</v>
      </c>
      <c r="I963" t="s">
        <v>11</v>
      </c>
      <c r="J963" t="s">
        <v>11</v>
      </c>
      <c r="K963">
        <v>76</v>
      </c>
      <c r="L963">
        <v>1</v>
      </c>
      <c r="M963">
        <v>16837755</v>
      </c>
      <c r="N963">
        <v>16838066</v>
      </c>
      <c r="O963">
        <f>M963+((N963-M963)/2)</f>
        <v>16837910.5</v>
      </c>
    </row>
    <row r="964" spans="1:15">
      <c r="A964" t="s">
        <v>12960</v>
      </c>
      <c r="B964">
        <v>834</v>
      </c>
      <c r="C964" t="s">
        <v>3268</v>
      </c>
      <c r="D964" t="s">
        <v>3269</v>
      </c>
      <c r="E964" t="b">
        <v>1</v>
      </c>
      <c r="F964" t="b">
        <v>1</v>
      </c>
      <c r="G964" t="b">
        <v>1</v>
      </c>
      <c r="H964" t="b">
        <v>1</v>
      </c>
      <c r="I964" t="s">
        <v>11</v>
      </c>
      <c r="J964" t="s">
        <v>11</v>
      </c>
      <c r="K964">
        <v>67</v>
      </c>
      <c r="L964">
        <v>1</v>
      </c>
      <c r="M964">
        <v>16844430</v>
      </c>
      <c r="N964">
        <v>16845882</v>
      </c>
      <c r="O964">
        <f>M964+((N964-M964)/2)</f>
        <v>16845156</v>
      </c>
    </row>
    <row r="965" spans="1:15">
      <c r="A965" t="s">
        <v>12960</v>
      </c>
      <c r="B965">
        <v>835</v>
      </c>
      <c r="C965" t="s">
        <v>3270</v>
      </c>
      <c r="D965" t="s">
        <v>3271</v>
      </c>
      <c r="E965" t="b">
        <v>1</v>
      </c>
      <c r="F965" t="b">
        <v>1</v>
      </c>
      <c r="G965" t="b">
        <v>1</v>
      </c>
      <c r="H965" t="b">
        <v>1</v>
      </c>
      <c r="I965" t="s">
        <v>11</v>
      </c>
      <c r="J965" t="s">
        <v>11</v>
      </c>
      <c r="K965">
        <v>98</v>
      </c>
      <c r="L965">
        <v>1</v>
      </c>
      <c r="M965">
        <v>16887083</v>
      </c>
      <c r="N965">
        <v>16888120</v>
      </c>
      <c r="O965">
        <f>M965+((N965-M965)/2)</f>
        <v>16887601.5</v>
      </c>
    </row>
    <row r="966" spans="1:15">
      <c r="A966" t="s">
        <v>12960</v>
      </c>
      <c r="B966">
        <v>836</v>
      </c>
      <c r="C966" t="s">
        <v>3272</v>
      </c>
      <c r="D966" t="s">
        <v>3273</v>
      </c>
      <c r="E966" t="b">
        <v>1</v>
      </c>
      <c r="F966" t="b">
        <v>1</v>
      </c>
      <c r="G966" t="b">
        <v>1</v>
      </c>
      <c r="H966" t="b">
        <v>1</v>
      </c>
      <c r="I966" t="s">
        <v>11</v>
      </c>
      <c r="J966" t="s">
        <v>11</v>
      </c>
      <c r="K966">
        <v>53</v>
      </c>
      <c r="L966">
        <v>1</v>
      </c>
      <c r="M966">
        <v>16912621</v>
      </c>
      <c r="N966">
        <v>16913558</v>
      </c>
      <c r="O966">
        <f>M966+((N966-M966)/2)</f>
        <v>16913089.5</v>
      </c>
    </row>
    <row r="967" spans="1:15">
      <c r="A967" t="s">
        <v>12960</v>
      </c>
      <c r="B967">
        <v>837</v>
      </c>
      <c r="C967" t="s">
        <v>3274</v>
      </c>
      <c r="D967" t="s">
        <v>3275</v>
      </c>
      <c r="E967" t="b">
        <v>1</v>
      </c>
      <c r="F967" t="b">
        <v>1</v>
      </c>
      <c r="G967" t="b">
        <v>1</v>
      </c>
      <c r="H967" t="b">
        <v>0</v>
      </c>
      <c r="I967" t="s">
        <v>54</v>
      </c>
      <c r="J967" t="s">
        <v>11</v>
      </c>
      <c r="K967">
        <v>80</v>
      </c>
      <c r="L967">
        <v>1</v>
      </c>
      <c r="M967">
        <v>16936754</v>
      </c>
      <c r="N967">
        <v>16937404</v>
      </c>
      <c r="O967">
        <f>M967+((N967-M967)/2)</f>
        <v>16937079</v>
      </c>
    </row>
    <row r="968" spans="1:15">
      <c r="A968" t="s">
        <v>12963</v>
      </c>
      <c r="B968">
        <v>692</v>
      </c>
      <c r="C968" t="s">
        <v>13694</v>
      </c>
      <c r="D968" t="s">
        <v>15762</v>
      </c>
      <c r="E968" t="b">
        <v>1</v>
      </c>
      <c r="F968" t="b">
        <v>1</v>
      </c>
      <c r="G968" t="b">
        <v>1</v>
      </c>
      <c r="H968" t="b">
        <v>1</v>
      </c>
      <c r="I968" t="s">
        <v>66</v>
      </c>
      <c r="J968" t="s">
        <v>66</v>
      </c>
      <c r="K968">
        <v>68</v>
      </c>
      <c r="L968">
        <v>1</v>
      </c>
      <c r="M968">
        <v>16952410</v>
      </c>
      <c r="N968">
        <v>16955265</v>
      </c>
      <c r="O968">
        <f>M968+((N968-M968)/2)</f>
        <v>16953837.5</v>
      </c>
    </row>
    <row r="969" spans="1:15">
      <c r="A969" t="s">
        <v>12960</v>
      </c>
      <c r="B969">
        <v>838</v>
      </c>
      <c r="C969" t="s">
        <v>3276</v>
      </c>
      <c r="D969" t="s">
        <v>3277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99</v>
      </c>
      <c r="L969">
        <v>1</v>
      </c>
      <c r="M969">
        <v>16958710</v>
      </c>
      <c r="N969">
        <v>16959687</v>
      </c>
      <c r="O969">
        <f>M969+((N969-M969)/2)</f>
        <v>16959198.5</v>
      </c>
    </row>
    <row r="970" spans="1:15">
      <c r="A970" t="s">
        <v>12960</v>
      </c>
      <c r="B970">
        <v>839</v>
      </c>
      <c r="C970" t="s">
        <v>3278</v>
      </c>
      <c r="D970" t="s">
        <v>3279</v>
      </c>
      <c r="E970" t="b">
        <v>1</v>
      </c>
      <c r="F970" t="b">
        <v>1</v>
      </c>
      <c r="G970" t="b">
        <v>1</v>
      </c>
      <c r="H970" t="b">
        <v>1</v>
      </c>
      <c r="I970" t="s">
        <v>11</v>
      </c>
      <c r="J970" t="s">
        <v>11</v>
      </c>
      <c r="K970">
        <v>63</v>
      </c>
      <c r="L970">
        <v>1</v>
      </c>
      <c r="M970">
        <v>16995067</v>
      </c>
      <c r="N970">
        <v>16997512</v>
      </c>
      <c r="O970">
        <f>M970+((N970-M970)/2)</f>
        <v>16996289.5</v>
      </c>
    </row>
    <row r="971" spans="1:15">
      <c r="A971" t="s">
        <v>12960</v>
      </c>
      <c r="B971">
        <v>840</v>
      </c>
      <c r="C971" t="s">
        <v>3280</v>
      </c>
      <c r="D971" t="s">
        <v>3281</v>
      </c>
      <c r="E971" t="b">
        <v>1</v>
      </c>
      <c r="F971" t="b">
        <v>1</v>
      </c>
      <c r="G971" t="b">
        <v>1</v>
      </c>
      <c r="H971" t="b">
        <v>1</v>
      </c>
      <c r="I971" t="s">
        <v>183</v>
      </c>
      <c r="J971" t="s">
        <v>183</v>
      </c>
      <c r="K971">
        <v>60</v>
      </c>
      <c r="L971">
        <v>1</v>
      </c>
      <c r="M971">
        <v>17015320</v>
      </c>
      <c r="N971">
        <v>17016158</v>
      </c>
      <c r="O971">
        <f>M971+((N971-M971)/2)</f>
        <v>17015739</v>
      </c>
    </row>
    <row r="972" spans="1:15">
      <c r="A972" t="s">
        <v>12960</v>
      </c>
      <c r="B972">
        <v>841</v>
      </c>
      <c r="C972" t="s">
        <v>3282</v>
      </c>
      <c r="D972" t="s">
        <v>3283</v>
      </c>
      <c r="E972" t="b">
        <v>1</v>
      </c>
      <c r="F972" t="b">
        <v>1</v>
      </c>
      <c r="G972" t="b">
        <v>1</v>
      </c>
      <c r="H972" t="b">
        <v>1</v>
      </c>
      <c r="I972" t="s">
        <v>11</v>
      </c>
      <c r="J972" t="s">
        <v>11</v>
      </c>
      <c r="K972">
        <v>84</v>
      </c>
      <c r="L972">
        <v>1</v>
      </c>
      <c r="M972">
        <v>17031704</v>
      </c>
      <c r="N972">
        <v>17032919</v>
      </c>
      <c r="O972">
        <f>M972+((N972-M972)/2)</f>
        <v>17032311.5</v>
      </c>
    </row>
    <row r="973" spans="1:15">
      <c r="A973" t="s">
        <v>12960</v>
      </c>
      <c r="B973">
        <v>842</v>
      </c>
      <c r="C973" t="s">
        <v>3284</v>
      </c>
      <c r="D973" t="s">
        <v>3285</v>
      </c>
      <c r="E973" t="b">
        <v>1</v>
      </c>
      <c r="F973" t="b">
        <v>1</v>
      </c>
      <c r="G973" t="b">
        <v>1</v>
      </c>
      <c r="H973" t="b">
        <v>1</v>
      </c>
      <c r="I973" t="s">
        <v>11</v>
      </c>
      <c r="J973" t="s">
        <v>11</v>
      </c>
      <c r="K973">
        <v>74</v>
      </c>
      <c r="L973">
        <v>1</v>
      </c>
      <c r="M973">
        <v>17086082</v>
      </c>
      <c r="N973">
        <v>17087896</v>
      </c>
      <c r="O973">
        <f>M973+((N973-M973)/2)</f>
        <v>17086989</v>
      </c>
    </row>
    <row r="974" spans="1:15">
      <c r="A974" t="s">
        <v>12960</v>
      </c>
      <c r="B974">
        <v>843</v>
      </c>
      <c r="C974" t="s">
        <v>3286</v>
      </c>
      <c r="D974" t="s">
        <v>3287</v>
      </c>
      <c r="E974" t="b">
        <v>1</v>
      </c>
      <c r="F974" t="b">
        <v>1</v>
      </c>
      <c r="G974" t="b">
        <v>1</v>
      </c>
      <c r="H974" t="b">
        <v>0</v>
      </c>
      <c r="I974" t="s">
        <v>54</v>
      </c>
      <c r="J974" t="s">
        <v>11</v>
      </c>
      <c r="K974">
        <v>99</v>
      </c>
      <c r="L974">
        <v>1</v>
      </c>
      <c r="M974">
        <v>17091234</v>
      </c>
      <c r="N974">
        <v>17093198</v>
      </c>
      <c r="O974">
        <f>M974+((N974-M974)/2)</f>
        <v>17092216</v>
      </c>
    </row>
    <row r="975" spans="1:15">
      <c r="A975" t="s">
        <v>12963</v>
      </c>
      <c r="B975">
        <v>625</v>
      </c>
      <c r="C975" t="s">
        <v>13820</v>
      </c>
      <c r="D975" t="s">
        <v>15888</v>
      </c>
      <c r="E975" t="b">
        <v>1</v>
      </c>
      <c r="F975" t="b">
        <v>1</v>
      </c>
      <c r="G975" t="b">
        <v>1</v>
      </c>
      <c r="H975" t="b">
        <v>1</v>
      </c>
      <c r="I975" t="s">
        <v>11</v>
      </c>
      <c r="J975" t="s">
        <v>11</v>
      </c>
      <c r="K975">
        <v>100</v>
      </c>
      <c r="L975">
        <v>1</v>
      </c>
      <c r="M975">
        <v>17095513</v>
      </c>
      <c r="N975">
        <v>17098601</v>
      </c>
      <c r="O975">
        <f>M975+((N975-M975)/2)</f>
        <v>17097057</v>
      </c>
    </row>
    <row r="976" spans="1:15">
      <c r="A976" t="s">
        <v>12960</v>
      </c>
      <c r="B976">
        <v>844</v>
      </c>
      <c r="C976" t="s">
        <v>3288</v>
      </c>
      <c r="D976" t="s">
        <v>3289</v>
      </c>
      <c r="E976" t="b">
        <v>1</v>
      </c>
      <c r="F976" t="b">
        <v>1</v>
      </c>
      <c r="G976" t="b">
        <v>1</v>
      </c>
      <c r="H976" t="b">
        <v>1</v>
      </c>
      <c r="I976" t="s">
        <v>11</v>
      </c>
      <c r="J976" t="s">
        <v>11</v>
      </c>
      <c r="K976">
        <v>97</v>
      </c>
      <c r="L976">
        <v>1</v>
      </c>
      <c r="M976">
        <v>17098820</v>
      </c>
      <c r="N976">
        <v>17101967</v>
      </c>
      <c r="O976">
        <f>M976+((N976-M976)/2)</f>
        <v>17100393.5</v>
      </c>
    </row>
    <row r="977" spans="1:15">
      <c r="A977" t="s">
        <v>12960</v>
      </c>
      <c r="B977">
        <v>845</v>
      </c>
      <c r="C977" t="s">
        <v>3290</v>
      </c>
      <c r="D977" t="s">
        <v>3291</v>
      </c>
      <c r="E977" t="b">
        <v>1</v>
      </c>
      <c r="F977" t="b">
        <v>1</v>
      </c>
      <c r="G977" t="b">
        <v>1</v>
      </c>
      <c r="H977" t="b">
        <v>1</v>
      </c>
      <c r="I977" t="s">
        <v>11</v>
      </c>
      <c r="J977" t="s">
        <v>11</v>
      </c>
      <c r="K977">
        <v>100</v>
      </c>
      <c r="L977">
        <v>1</v>
      </c>
      <c r="M977">
        <v>17158682</v>
      </c>
      <c r="N977">
        <v>17160934</v>
      </c>
      <c r="O977">
        <f>M977+((N977-M977)/2)</f>
        <v>17159808</v>
      </c>
    </row>
    <row r="978" spans="1:15">
      <c r="A978" t="s">
        <v>12963</v>
      </c>
      <c r="B978">
        <v>172</v>
      </c>
      <c r="C978" t="s">
        <v>356</v>
      </c>
      <c r="D978" t="s">
        <v>357</v>
      </c>
      <c r="E978" t="b">
        <v>1</v>
      </c>
      <c r="F978" t="b">
        <v>1</v>
      </c>
      <c r="G978" t="b">
        <v>1</v>
      </c>
      <c r="H978" t="b">
        <v>1</v>
      </c>
      <c r="I978" t="s">
        <v>11</v>
      </c>
      <c r="J978" t="s">
        <v>11</v>
      </c>
      <c r="K978">
        <v>99</v>
      </c>
      <c r="L978">
        <v>1</v>
      </c>
      <c r="M978">
        <v>17161952</v>
      </c>
      <c r="N978">
        <v>17164350</v>
      </c>
      <c r="O978">
        <f>M978+((N978-M978)/2)</f>
        <v>17163151</v>
      </c>
    </row>
    <row r="979" spans="1:15">
      <c r="A979" t="s">
        <v>12960</v>
      </c>
      <c r="B979">
        <v>846</v>
      </c>
      <c r="C979" t="s">
        <v>3292</v>
      </c>
      <c r="D979" t="s">
        <v>3293</v>
      </c>
      <c r="E979" t="b">
        <v>1</v>
      </c>
      <c r="F979" t="b">
        <v>1</v>
      </c>
      <c r="G979" t="b">
        <v>1</v>
      </c>
      <c r="H979" t="b">
        <v>1</v>
      </c>
      <c r="I979" t="s">
        <v>11</v>
      </c>
      <c r="J979" t="s">
        <v>11</v>
      </c>
      <c r="K979">
        <v>97</v>
      </c>
      <c r="L979">
        <v>1</v>
      </c>
      <c r="M979">
        <v>17168887</v>
      </c>
      <c r="N979">
        <v>17170752</v>
      </c>
      <c r="O979">
        <f>M979+((N979-M979)/2)</f>
        <v>17169819.5</v>
      </c>
    </row>
    <row r="980" spans="1:15">
      <c r="A980" t="s">
        <v>12963</v>
      </c>
      <c r="B980">
        <v>174</v>
      </c>
      <c r="C980" t="s">
        <v>360</v>
      </c>
      <c r="D980" t="s">
        <v>361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69</v>
      </c>
      <c r="L980">
        <v>1</v>
      </c>
      <c r="M980">
        <v>17174596</v>
      </c>
      <c r="N980">
        <v>17175864</v>
      </c>
      <c r="O980">
        <f>M980+((N980-M980)/2)</f>
        <v>17175230</v>
      </c>
    </row>
    <row r="981" spans="1:15">
      <c r="A981" t="s">
        <v>12960</v>
      </c>
      <c r="B981">
        <v>847</v>
      </c>
      <c r="C981" t="s">
        <v>3294</v>
      </c>
      <c r="D981" t="s">
        <v>3295</v>
      </c>
      <c r="E981" t="b">
        <v>1</v>
      </c>
      <c r="F981" t="b">
        <v>1</v>
      </c>
      <c r="G981" t="b">
        <v>1</v>
      </c>
      <c r="H981" t="b">
        <v>1</v>
      </c>
      <c r="I981" t="s">
        <v>11</v>
      </c>
      <c r="J981" t="s">
        <v>11</v>
      </c>
      <c r="K981">
        <v>98</v>
      </c>
      <c r="L981">
        <v>1</v>
      </c>
      <c r="M981">
        <v>17183861</v>
      </c>
      <c r="N981">
        <v>17186000</v>
      </c>
      <c r="O981">
        <f>M981+((N981-M981)/2)</f>
        <v>17184930.5</v>
      </c>
    </row>
    <row r="982" spans="1:15">
      <c r="A982" t="s">
        <v>12960</v>
      </c>
      <c r="B982">
        <v>848</v>
      </c>
      <c r="C982" t="s">
        <v>3296</v>
      </c>
      <c r="D982" t="s">
        <v>3297</v>
      </c>
      <c r="E982" t="b">
        <v>1</v>
      </c>
      <c r="F982" t="b">
        <v>1</v>
      </c>
      <c r="G982" t="b">
        <v>1</v>
      </c>
      <c r="H982" t="b">
        <v>1</v>
      </c>
      <c r="I982" t="s">
        <v>11</v>
      </c>
      <c r="J982" t="s">
        <v>11</v>
      </c>
      <c r="K982">
        <v>82</v>
      </c>
      <c r="L982">
        <v>1</v>
      </c>
      <c r="M982">
        <v>17189475</v>
      </c>
      <c r="N982">
        <v>17191637</v>
      </c>
      <c r="O982">
        <f>M982+((N982-M982)/2)</f>
        <v>17190556</v>
      </c>
    </row>
    <row r="983" spans="1:15">
      <c r="A983" t="s">
        <v>12963</v>
      </c>
      <c r="B983">
        <v>175</v>
      </c>
      <c r="C983" t="s">
        <v>362</v>
      </c>
      <c r="D983" t="s">
        <v>363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93</v>
      </c>
      <c r="L983">
        <v>1</v>
      </c>
      <c r="M983">
        <v>17197046</v>
      </c>
      <c r="N983">
        <v>17199741</v>
      </c>
      <c r="O983">
        <f>M983+((N983-M983)/2)</f>
        <v>17198393.5</v>
      </c>
    </row>
    <row r="984" spans="1:15">
      <c r="A984" t="s">
        <v>12960</v>
      </c>
      <c r="B984">
        <v>849</v>
      </c>
      <c r="C984" t="s">
        <v>3298</v>
      </c>
      <c r="D984" t="s">
        <v>3299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89</v>
      </c>
      <c r="L984">
        <v>1</v>
      </c>
      <c r="M984">
        <v>17233040</v>
      </c>
      <c r="N984">
        <v>17235800</v>
      </c>
      <c r="O984">
        <f>M984+((N984-M984)/2)</f>
        <v>17234420</v>
      </c>
    </row>
    <row r="985" spans="1:15">
      <c r="A985" t="s">
        <v>12960</v>
      </c>
      <c r="B985">
        <v>850</v>
      </c>
      <c r="C985" t="s">
        <v>3300</v>
      </c>
      <c r="D985" t="s">
        <v>3301</v>
      </c>
      <c r="E985" t="b">
        <v>1</v>
      </c>
      <c r="F985" t="b">
        <v>1</v>
      </c>
      <c r="G985" t="b">
        <v>1</v>
      </c>
      <c r="H985" t="b">
        <v>1</v>
      </c>
      <c r="I985" t="s">
        <v>11</v>
      </c>
      <c r="J985" t="s">
        <v>11</v>
      </c>
      <c r="K985">
        <v>95</v>
      </c>
      <c r="L985">
        <v>1</v>
      </c>
      <c r="M985">
        <v>17235867</v>
      </c>
      <c r="N985">
        <v>17238769</v>
      </c>
      <c r="O985">
        <f>M985+((N985-M985)/2)</f>
        <v>17237318</v>
      </c>
    </row>
    <row r="986" spans="1:15">
      <c r="A986" t="s">
        <v>12960</v>
      </c>
      <c r="B986">
        <v>851</v>
      </c>
      <c r="C986" t="s">
        <v>3302</v>
      </c>
      <c r="D986" t="s">
        <v>3303</v>
      </c>
      <c r="E986" t="b">
        <v>1</v>
      </c>
      <c r="F986" t="b">
        <v>1</v>
      </c>
      <c r="G986" t="b">
        <v>1</v>
      </c>
      <c r="H986" t="b">
        <v>1</v>
      </c>
      <c r="I986" t="s">
        <v>11</v>
      </c>
      <c r="J986" t="s">
        <v>11</v>
      </c>
      <c r="K986">
        <v>100</v>
      </c>
      <c r="L986">
        <v>1</v>
      </c>
      <c r="M986">
        <v>17240772</v>
      </c>
      <c r="N986">
        <v>17244856</v>
      </c>
      <c r="O986">
        <f>M986+((N986-M986)/2)</f>
        <v>17242814</v>
      </c>
    </row>
    <row r="987" spans="1:15">
      <c r="A987" t="s">
        <v>12960</v>
      </c>
      <c r="B987">
        <v>852</v>
      </c>
      <c r="C987" t="s">
        <v>3304</v>
      </c>
      <c r="D987" t="s">
        <v>3305</v>
      </c>
      <c r="E987" t="b">
        <v>1</v>
      </c>
      <c r="F987" t="b">
        <v>1</v>
      </c>
      <c r="G987" t="b">
        <v>1</v>
      </c>
      <c r="H987" t="b">
        <v>1</v>
      </c>
      <c r="I987" t="s">
        <v>11</v>
      </c>
      <c r="J987" t="s">
        <v>11</v>
      </c>
      <c r="K987">
        <v>91</v>
      </c>
      <c r="L987">
        <v>1</v>
      </c>
      <c r="M987">
        <v>17247364</v>
      </c>
      <c r="N987">
        <v>17251345</v>
      </c>
      <c r="O987">
        <f>M987+((N987-M987)/2)</f>
        <v>17249354.5</v>
      </c>
    </row>
    <row r="988" spans="1:15">
      <c r="A988" t="s">
        <v>12963</v>
      </c>
      <c r="B988">
        <v>178</v>
      </c>
      <c r="C988" t="s">
        <v>368</v>
      </c>
      <c r="D988" t="s">
        <v>369</v>
      </c>
      <c r="E988" t="b">
        <v>1</v>
      </c>
      <c r="F988" t="b">
        <v>1</v>
      </c>
      <c r="G988" t="b">
        <v>1</v>
      </c>
      <c r="H988" t="b">
        <v>0</v>
      </c>
      <c r="I988" t="s">
        <v>54</v>
      </c>
      <c r="J988" t="s">
        <v>11</v>
      </c>
      <c r="K988">
        <v>83</v>
      </c>
      <c r="L988">
        <v>1</v>
      </c>
      <c r="M988">
        <v>17273538</v>
      </c>
      <c r="N988">
        <v>17275441</v>
      </c>
      <c r="O988">
        <f>M988+((N988-M988)/2)</f>
        <v>17274489.5</v>
      </c>
    </row>
    <row r="989" spans="1:15">
      <c r="A989" t="s">
        <v>12960</v>
      </c>
      <c r="B989">
        <v>853</v>
      </c>
      <c r="C989" t="s">
        <v>3306</v>
      </c>
      <c r="D989" t="s">
        <v>3307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81</v>
      </c>
      <c r="L989">
        <v>1</v>
      </c>
      <c r="M989">
        <v>17293826</v>
      </c>
      <c r="N989">
        <v>17297892</v>
      </c>
      <c r="O989">
        <f>M989+((N989-M989)/2)</f>
        <v>17295859</v>
      </c>
    </row>
    <row r="990" spans="1:15">
      <c r="A990" t="s">
        <v>12960</v>
      </c>
      <c r="B990">
        <v>854</v>
      </c>
      <c r="C990" t="s">
        <v>3308</v>
      </c>
      <c r="D990" t="s">
        <v>3309</v>
      </c>
      <c r="E990" t="b">
        <v>1</v>
      </c>
      <c r="F990" t="b">
        <v>1</v>
      </c>
      <c r="G990" t="b">
        <v>1</v>
      </c>
      <c r="H990" t="b">
        <v>0</v>
      </c>
      <c r="I990" t="s">
        <v>54</v>
      </c>
      <c r="J990" t="s">
        <v>11</v>
      </c>
      <c r="K990">
        <v>100</v>
      </c>
      <c r="L990">
        <v>1</v>
      </c>
      <c r="M990">
        <v>17353697</v>
      </c>
      <c r="N990">
        <v>17355421</v>
      </c>
      <c r="O990">
        <f>M990+((N990-M990)/2)</f>
        <v>17354559</v>
      </c>
    </row>
    <row r="991" spans="1:15">
      <c r="A991" t="s">
        <v>12960</v>
      </c>
      <c r="B991">
        <v>855</v>
      </c>
      <c r="C991" t="s">
        <v>3310</v>
      </c>
      <c r="D991" t="s">
        <v>3311</v>
      </c>
      <c r="E991" t="b">
        <v>1</v>
      </c>
      <c r="F991" t="b">
        <v>1</v>
      </c>
      <c r="G991" t="b">
        <v>1</v>
      </c>
      <c r="H991" t="b">
        <v>1</v>
      </c>
      <c r="I991" t="s">
        <v>11</v>
      </c>
      <c r="J991" t="s">
        <v>11</v>
      </c>
      <c r="K991">
        <v>99</v>
      </c>
      <c r="L991">
        <v>1</v>
      </c>
      <c r="M991">
        <v>17353911</v>
      </c>
      <c r="N991">
        <v>17358166</v>
      </c>
      <c r="O991">
        <f>M991+((N991-M991)/2)</f>
        <v>17356038.5</v>
      </c>
    </row>
    <row r="992" spans="1:15">
      <c r="A992" t="s">
        <v>12963</v>
      </c>
      <c r="B992">
        <v>59</v>
      </c>
      <c r="C992" t="s">
        <v>129</v>
      </c>
      <c r="D992" t="s">
        <v>20893</v>
      </c>
      <c r="E992" t="b">
        <v>0</v>
      </c>
      <c r="F992" t="b">
        <v>1</v>
      </c>
      <c r="G992" t="b">
        <v>1</v>
      </c>
      <c r="H992" t="b">
        <v>1</v>
      </c>
      <c r="I992" t="s">
        <v>54</v>
      </c>
      <c r="J992" t="s">
        <v>66</v>
      </c>
      <c r="K992">
        <v>54</v>
      </c>
      <c r="L992">
        <v>1</v>
      </c>
      <c r="M992">
        <v>17386626</v>
      </c>
      <c r="N992">
        <v>17389965</v>
      </c>
      <c r="O992">
        <f>M992+((N992-M992)/2)</f>
        <v>17388295.5</v>
      </c>
    </row>
    <row r="993" spans="1:15">
      <c r="A993" t="s">
        <v>12960</v>
      </c>
      <c r="B993">
        <v>856</v>
      </c>
      <c r="C993" t="s">
        <v>3312</v>
      </c>
      <c r="D993" t="s">
        <v>3313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99</v>
      </c>
      <c r="L993">
        <v>1</v>
      </c>
      <c r="M993">
        <v>17390248</v>
      </c>
      <c r="N993">
        <v>17394401</v>
      </c>
      <c r="O993">
        <f>M993+((N993-M993)/2)</f>
        <v>17392324.5</v>
      </c>
    </row>
    <row r="994" spans="1:15">
      <c r="A994" t="s">
        <v>12963</v>
      </c>
      <c r="B994">
        <v>620</v>
      </c>
      <c r="C994" t="s">
        <v>13804</v>
      </c>
      <c r="D994" t="s">
        <v>15871</v>
      </c>
      <c r="E994" t="b">
        <v>1</v>
      </c>
      <c r="F994" t="b">
        <v>1</v>
      </c>
      <c r="G994" t="b">
        <v>1</v>
      </c>
      <c r="H994" t="b">
        <v>1</v>
      </c>
      <c r="I994" t="s">
        <v>11</v>
      </c>
      <c r="J994" t="s">
        <v>11</v>
      </c>
      <c r="K994">
        <v>100</v>
      </c>
      <c r="L994">
        <v>1</v>
      </c>
      <c r="M994">
        <v>17399289</v>
      </c>
      <c r="N994">
        <v>17403914</v>
      </c>
      <c r="O994">
        <f>M994+((N994-M994)/2)</f>
        <v>17401601.5</v>
      </c>
    </row>
    <row r="995" spans="1:15">
      <c r="A995" t="s">
        <v>12963</v>
      </c>
      <c r="B995">
        <v>618</v>
      </c>
      <c r="C995" t="s">
        <v>13795</v>
      </c>
      <c r="D995" t="s">
        <v>15863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  <c r="L995">
        <v>1</v>
      </c>
      <c r="M995">
        <v>17433205</v>
      </c>
      <c r="N995">
        <v>17437047</v>
      </c>
      <c r="O995">
        <f>M995+((N995-M995)/2)</f>
        <v>17435126</v>
      </c>
    </row>
    <row r="996" spans="1:15">
      <c r="A996" t="s">
        <v>12960</v>
      </c>
      <c r="B996">
        <v>857</v>
      </c>
      <c r="C996" t="s">
        <v>3314</v>
      </c>
      <c r="D996" t="s">
        <v>3315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100</v>
      </c>
      <c r="L996">
        <v>1</v>
      </c>
      <c r="M996">
        <v>17440637</v>
      </c>
      <c r="N996">
        <v>17443772</v>
      </c>
      <c r="O996">
        <f>M996+((N996-M996)/2)</f>
        <v>17442204.5</v>
      </c>
    </row>
    <row r="997" spans="1:15">
      <c r="A997" t="s">
        <v>12963</v>
      </c>
      <c r="B997">
        <v>645</v>
      </c>
      <c r="C997" t="s">
        <v>14210</v>
      </c>
      <c r="D997" t="s">
        <v>16065</v>
      </c>
      <c r="E997" t="b">
        <v>1</v>
      </c>
      <c r="F997" t="b">
        <v>1</v>
      </c>
      <c r="G997" t="b">
        <v>1</v>
      </c>
      <c r="H997" t="b">
        <v>0</v>
      </c>
      <c r="I997" t="s">
        <v>54</v>
      </c>
      <c r="J997" t="s">
        <v>54</v>
      </c>
      <c r="K997" t="s">
        <v>55</v>
      </c>
      <c r="L997">
        <v>1</v>
      </c>
      <c r="M997">
        <v>17443671</v>
      </c>
      <c r="N997">
        <v>17445031</v>
      </c>
      <c r="O997">
        <f>M997+((N997-M997)/2)</f>
        <v>17444351</v>
      </c>
    </row>
    <row r="998" spans="1:15">
      <c r="A998" t="s">
        <v>12960</v>
      </c>
      <c r="B998">
        <v>858</v>
      </c>
      <c r="C998" t="s">
        <v>3316</v>
      </c>
      <c r="D998" t="s">
        <v>3317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90</v>
      </c>
      <c r="L998">
        <v>1</v>
      </c>
      <c r="M998">
        <v>17465130</v>
      </c>
      <c r="N998">
        <v>17466977</v>
      </c>
      <c r="O998">
        <f>M998+((N998-M998)/2)</f>
        <v>17466053.5</v>
      </c>
    </row>
    <row r="999" spans="1:15">
      <c r="A999" t="s">
        <v>12960</v>
      </c>
      <c r="B999">
        <v>859</v>
      </c>
      <c r="C999" t="s">
        <v>3318</v>
      </c>
      <c r="D999" t="s">
        <v>3319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82</v>
      </c>
      <c r="L999">
        <v>1</v>
      </c>
      <c r="M999">
        <v>17476053</v>
      </c>
      <c r="N999">
        <v>17478525</v>
      </c>
      <c r="O999">
        <f>M999+((N999-M999)/2)</f>
        <v>17477289</v>
      </c>
    </row>
    <row r="1000" spans="1:15">
      <c r="A1000" t="s">
        <v>12963</v>
      </c>
      <c r="B1000">
        <v>179</v>
      </c>
      <c r="C1000" t="s">
        <v>370</v>
      </c>
      <c r="D1000" t="s">
        <v>371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95</v>
      </c>
      <c r="L1000">
        <v>1</v>
      </c>
      <c r="M1000">
        <v>17482883</v>
      </c>
      <c r="N1000">
        <v>17485295</v>
      </c>
      <c r="O1000">
        <f>M1000+((N1000-M1000)/2)</f>
        <v>17484089</v>
      </c>
    </row>
    <row r="1001" spans="1:15">
      <c r="A1001" t="s">
        <v>12963</v>
      </c>
      <c r="B1001">
        <v>643</v>
      </c>
      <c r="C1001" t="s">
        <v>20940</v>
      </c>
      <c r="D1001" t="s">
        <v>16048</v>
      </c>
      <c r="E1001" t="b">
        <v>1</v>
      </c>
      <c r="F1001" t="b">
        <v>1</v>
      </c>
      <c r="G1001" t="b">
        <v>1</v>
      </c>
      <c r="H1001" t="b">
        <v>1</v>
      </c>
      <c r="I1001" t="s">
        <v>183</v>
      </c>
      <c r="J1001" t="s">
        <v>183</v>
      </c>
      <c r="K1001">
        <v>45</v>
      </c>
      <c r="L1001">
        <v>1</v>
      </c>
      <c r="M1001">
        <v>17489316</v>
      </c>
      <c r="N1001">
        <v>17491761</v>
      </c>
      <c r="O1001">
        <f>M1001+((N1001-M1001)/2)</f>
        <v>17490538.5</v>
      </c>
    </row>
    <row r="1002" spans="1:15">
      <c r="A1002" t="s">
        <v>12960</v>
      </c>
      <c r="B1002">
        <v>860</v>
      </c>
      <c r="C1002" t="s">
        <v>3320</v>
      </c>
      <c r="D1002" t="s">
        <v>3321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97</v>
      </c>
      <c r="L1002">
        <v>1</v>
      </c>
      <c r="M1002">
        <v>17504258</v>
      </c>
      <c r="N1002">
        <v>17504995</v>
      </c>
      <c r="O1002">
        <f>M1002+((N1002-M1002)/2)</f>
        <v>17504626.5</v>
      </c>
    </row>
    <row r="1003" spans="1:15">
      <c r="A1003" t="s">
        <v>12960</v>
      </c>
      <c r="B1003">
        <v>861</v>
      </c>
      <c r="C1003" t="s">
        <v>3322</v>
      </c>
      <c r="D1003" t="s">
        <v>3323</v>
      </c>
      <c r="E1003" t="b">
        <v>1</v>
      </c>
      <c r="F1003" t="b">
        <v>1</v>
      </c>
      <c r="G1003" t="b">
        <v>1</v>
      </c>
      <c r="H1003" t="b">
        <v>1</v>
      </c>
      <c r="I1003" t="s">
        <v>11</v>
      </c>
      <c r="J1003" t="s">
        <v>11</v>
      </c>
      <c r="K1003">
        <v>100</v>
      </c>
      <c r="L1003">
        <v>1</v>
      </c>
      <c r="M1003">
        <v>17508923</v>
      </c>
      <c r="N1003">
        <v>17512729</v>
      </c>
      <c r="O1003">
        <f>M1003+((N1003-M1003)/2)</f>
        <v>17510826</v>
      </c>
    </row>
    <row r="1004" spans="1:15">
      <c r="A1004" t="s">
        <v>12963</v>
      </c>
      <c r="B1004">
        <v>412</v>
      </c>
      <c r="C1004" t="s">
        <v>18888</v>
      </c>
      <c r="D1004" t="s">
        <v>19651</v>
      </c>
      <c r="E1004" t="b">
        <v>1</v>
      </c>
      <c r="F1004" t="b">
        <v>1</v>
      </c>
      <c r="G1004" t="b">
        <v>1</v>
      </c>
      <c r="H1004" t="b">
        <v>1</v>
      </c>
      <c r="I1004" t="s">
        <v>11</v>
      </c>
      <c r="J1004" t="s">
        <v>11</v>
      </c>
      <c r="K1004">
        <v>90</v>
      </c>
      <c r="L1004">
        <v>1</v>
      </c>
      <c r="M1004">
        <v>17521468</v>
      </c>
      <c r="N1004">
        <v>17524839</v>
      </c>
      <c r="O1004">
        <f>M1004+((N1004-M1004)/2)</f>
        <v>17523153.5</v>
      </c>
    </row>
    <row r="1005" spans="1:15">
      <c r="A1005" t="s">
        <v>12960</v>
      </c>
      <c r="B1005">
        <v>862</v>
      </c>
      <c r="C1005" t="s">
        <v>3324</v>
      </c>
      <c r="D1005" t="s">
        <v>3325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81</v>
      </c>
      <c r="L1005">
        <v>1</v>
      </c>
      <c r="M1005">
        <v>17524335</v>
      </c>
      <c r="N1005">
        <v>17527094</v>
      </c>
      <c r="O1005">
        <f>M1005+((N1005-M1005)/2)</f>
        <v>17525714.5</v>
      </c>
    </row>
    <row r="1006" spans="1:15">
      <c r="A1006" t="s">
        <v>12960</v>
      </c>
      <c r="B1006">
        <v>863</v>
      </c>
      <c r="C1006" t="s">
        <v>3326</v>
      </c>
      <c r="D1006" t="s">
        <v>3327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100</v>
      </c>
      <c r="L1006">
        <v>1</v>
      </c>
      <c r="M1006">
        <v>17608294</v>
      </c>
      <c r="N1006">
        <v>17612223</v>
      </c>
      <c r="O1006">
        <f>M1006+((N1006-M1006)/2)</f>
        <v>17610258.5</v>
      </c>
    </row>
    <row r="1007" spans="1:15">
      <c r="A1007" t="s">
        <v>12960</v>
      </c>
      <c r="B1007">
        <v>864</v>
      </c>
      <c r="C1007" t="s">
        <v>3328</v>
      </c>
      <c r="D1007" t="s">
        <v>3329</v>
      </c>
      <c r="E1007" t="b">
        <v>1</v>
      </c>
      <c r="F1007" t="b">
        <v>1</v>
      </c>
      <c r="G1007" t="b">
        <v>1</v>
      </c>
      <c r="H1007" t="b">
        <v>0</v>
      </c>
      <c r="I1007" t="s">
        <v>54</v>
      </c>
      <c r="J1007" t="s">
        <v>11</v>
      </c>
      <c r="K1007">
        <v>100</v>
      </c>
      <c r="L1007">
        <v>1</v>
      </c>
      <c r="M1007">
        <v>17621230</v>
      </c>
      <c r="N1007">
        <v>17621898</v>
      </c>
      <c r="O1007">
        <f>M1007+((N1007-M1007)/2)</f>
        <v>17621564</v>
      </c>
    </row>
    <row r="1008" spans="1:15">
      <c r="A1008" t="s">
        <v>12963</v>
      </c>
      <c r="B1008">
        <v>62</v>
      </c>
      <c r="C1008" t="s">
        <v>135</v>
      </c>
      <c r="D1008" t="s">
        <v>136</v>
      </c>
      <c r="E1008" t="b">
        <v>1</v>
      </c>
      <c r="F1008" t="b">
        <v>1</v>
      </c>
      <c r="G1008" t="b">
        <v>1</v>
      </c>
      <c r="H1008" t="b">
        <v>0</v>
      </c>
      <c r="I1008" t="s">
        <v>54</v>
      </c>
      <c r="J1008" t="s">
        <v>54</v>
      </c>
      <c r="K1008" t="s">
        <v>55</v>
      </c>
      <c r="L1008">
        <v>1</v>
      </c>
      <c r="M1008">
        <v>17624366</v>
      </c>
      <c r="N1008">
        <v>17628239</v>
      </c>
      <c r="O1008">
        <f>M1008+((N1008-M1008)/2)</f>
        <v>17626302.5</v>
      </c>
    </row>
    <row r="1009" spans="1:15">
      <c r="A1009" t="s">
        <v>12960</v>
      </c>
      <c r="B1009">
        <v>865</v>
      </c>
      <c r="C1009" t="s">
        <v>3330</v>
      </c>
      <c r="D1009" t="s">
        <v>3331</v>
      </c>
      <c r="E1009" t="b">
        <v>1</v>
      </c>
      <c r="F1009" t="b">
        <v>1</v>
      </c>
      <c r="G1009" t="b">
        <v>1</v>
      </c>
      <c r="H1009" t="b">
        <v>1</v>
      </c>
      <c r="I1009" t="s">
        <v>11</v>
      </c>
      <c r="J1009" t="s">
        <v>11</v>
      </c>
      <c r="K1009">
        <v>97</v>
      </c>
      <c r="L1009">
        <v>1</v>
      </c>
      <c r="M1009">
        <v>17637204</v>
      </c>
      <c r="N1009">
        <v>17639423</v>
      </c>
      <c r="O1009">
        <f>M1009+((N1009-M1009)/2)</f>
        <v>17638313.5</v>
      </c>
    </row>
    <row r="1010" spans="1:15">
      <c r="A1010" t="s">
        <v>12960</v>
      </c>
      <c r="B1010">
        <v>866</v>
      </c>
      <c r="C1010" t="s">
        <v>3332</v>
      </c>
      <c r="D1010" t="s">
        <v>3333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100</v>
      </c>
      <c r="L1010">
        <v>1</v>
      </c>
      <c r="M1010">
        <v>17644635</v>
      </c>
      <c r="N1010">
        <v>17647007</v>
      </c>
      <c r="O1010">
        <f>M1010+((N1010-M1010)/2)</f>
        <v>17645821</v>
      </c>
    </row>
    <row r="1011" spans="1:15">
      <c r="A1011" t="s">
        <v>12960</v>
      </c>
      <c r="B1011">
        <v>867</v>
      </c>
      <c r="C1011" t="s">
        <v>3334</v>
      </c>
      <c r="D1011" t="s">
        <v>3335</v>
      </c>
      <c r="E1011" t="b">
        <v>1</v>
      </c>
      <c r="F1011" t="b">
        <v>1</v>
      </c>
      <c r="G1011" t="b">
        <v>1</v>
      </c>
      <c r="H1011" t="b">
        <v>1</v>
      </c>
      <c r="I1011" t="s">
        <v>66</v>
      </c>
      <c r="J1011" t="s">
        <v>66</v>
      </c>
      <c r="K1011">
        <v>90</v>
      </c>
      <c r="L1011">
        <v>1</v>
      </c>
      <c r="M1011">
        <v>17668313</v>
      </c>
      <c r="N1011">
        <v>17669705</v>
      </c>
      <c r="O1011">
        <f>M1011+((N1011-M1011)/2)</f>
        <v>17669009</v>
      </c>
    </row>
    <row r="1012" spans="1:15">
      <c r="A1012" t="s">
        <v>12960</v>
      </c>
      <c r="B1012">
        <v>868</v>
      </c>
      <c r="C1012" t="s">
        <v>3336</v>
      </c>
      <c r="D1012" t="s">
        <v>3337</v>
      </c>
      <c r="E1012" t="b">
        <v>1</v>
      </c>
      <c r="F1012" t="b">
        <v>1</v>
      </c>
      <c r="G1012" t="b">
        <v>1</v>
      </c>
      <c r="H1012" t="b">
        <v>0</v>
      </c>
      <c r="I1012" t="s">
        <v>183</v>
      </c>
      <c r="J1012" t="s">
        <v>183</v>
      </c>
      <c r="K1012">
        <v>44</v>
      </c>
      <c r="L1012">
        <v>1</v>
      </c>
      <c r="M1012">
        <v>17682189</v>
      </c>
      <c r="N1012">
        <v>17683115</v>
      </c>
      <c r="O1012">
        <f>M1012+((N1012-M1012)/2)</f>
        <v>17682652</v>
      </c>
    </row>
    <row r="1013" spans="1:15">
      <c r="A1013" t="s">
        <v>12960</v>
      </c>
      <c r="B1013">
        <v>869</v>
      </c>
      <c r="C1013" t="s">
        <v>3338</v>
      </c>
      <c r="D1013" t="s">
        <v>3339</v>
      </c>
      <c r="E1013" t="b">
        <v>1</v>
      </c>
      <c r="F1013" t="b">
        <v>1</v>
      </c>
      <c r="G1013" t="b">
        <v>1</v>
      </c>
      <c r="H1013" t="b">
        <v>1</v>
      </c>
      <c r="I1013" t="s">
        <v>11</v>
      </c>
      <c r="J1013" t="s">
        <v>11</v>
      </c>
      <c r="K1013">
        <v>82</v>
      </c>
      <c r="L1013">
        <v>1</v>
      </c>
      <c r="M1013">
        <v>17683180</v>
      </c>
      <c r="N1013">
        <v>17685602</v>
      </c>
      <c r="O1013">
        <f>M1013+((N1013-M1013)/2)</f>
        <v>17684391</v>
      </c>
    </row>
    <row r="1014" spans="1:15">
      <c r="A1014" t="s">
        <v>12963</v>
      </c>
      <c r="B1014">
        <v>472</v>
      </c>
      <c r="C1014" t="s">
        <v>18972</v>
      </c>
      <c r="D1014" t="s">
        <v>19736</v>
      </c>
      <c r="E1014" t="b">
        <v>1</v>
      </c>
      <c r="F1014" t="b">
        <v>1</v>
      </c>
      <c r="G1014" t="b">
        <v>1</v>
      </c>
      <c r="H1014" t="b">
        <v>1</v>
      </c>
      <c r="I1014" t="s">
        <v>11</v>
      </c>
      <c r="J1014" t="s">
        <v>11</v>
      </c>
      <c r="K1014">
        <v>100</v>
      </c>
      <c r="L1014">
        <v>1</v>
      </c>
      <c r="M1014">
        <v>17687189</v>
      </c>
      <c r="N1014">
        <v>17689657</v>
      </c>
      <c r="O1014">
        <f>M1014+((N1014-M1014)/2)</f>
        <v>17688423</v>
      </c>
    </row>
    <row r="1015" spans="1:15">
      <c r="A1015" t="s">
        <v>12960</v>
      </c>
      <c r="B1015">
        <v>870</v>
      </c>
      <c r="C1015" t="s">
        <v>3340</v>
      </c>
      <c r="D1015" t="s">
        <v>3341</v>
      </c>
      <c r="E1015" t="b">
        <v>1</v>
      </c>
      <c r="F1015" t="b">
        <v>1</v>
      </c>
      <c r="G1015" t="b">
        <v>1</v>
      </c>
      <c r="H1015" t="b">
        <v>1</v>
      </c>
      <c r="I1015" t="s">
        <v>183</v>
      </c>
      <c r="J1015" t="s">
        <v>183</v>
      </c>
      <c r="K1015">
        <v>68</v>
      </c>
      <c r="L1015">
        <v>1</v>
      </c>
      <c r="M1015">
        <v>17691842</v>
      </c>
      <c r="N1015">
        <v>17694258</v>
      </c>
      <c r="O1015">
        <f>M1015+((N1015-M1015)/2)</f>
        <v>17693050</v>
      </c>
    </row>
    <row r="1016" spans="1:15">
      <c r="A1016" t="s">
        <v>12960</v>
      </c>
      <c r="B1016">
        <v>871</v>
      </c>
      <c r="C1016" t="s">
        <v>3342</v>
      </c>
      <c r="D1016" t="s">
        <v>3343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100</v>
      </c>
      <c r="L1016">
        <v>1</v>
      </c>
      <c r="M1016">
        <v>17704942</v>
      </c>
      <c r="N1016">
        <v>17706327</v>
      </c>
      <c r="O1016">
        <f>M1016+((N1016-M1016)/2)</f>
        <v>17705634.5</v>
      </c>
    </row>
    <row r="1017" spans="1:15">
      <c r="A1017" t="s">
        <v>12960</v>
      </c>
      <c r="B1017">
        <v>872</v>
      </c>
      <c r="C1017" t="s">
        <v>3344</v>
      </c>
      <c r="D1017" t="s">
        <v>3345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95</v>
      </c>
      <c r="L1017">
        <v>1</v>
      </c>
      <c r="M1017">
        <v>17732813</v>
      </c>
      <c r="N1017">
        <v>17735620</v>
      </c>
      <c r="O1017">
        <f>M1017+((N1017-M1017)/2)</f>
        <v>17734216.5</v>
      </c>
    </row>
    <row r="1018" spans="1:15">
      <c r="A1018" t="s">
        <v>12960</v>
      </c>
      <c r="B1018">
        <v>873</v>
      </c>
      <c r="C1018" t="s">
        <v>3346</v>
      </c>
      <c r="D1018" t="s">
        <v>3347</v>
      </c>
      <c r="E1018" t="b">
        <v>1</v>
      </c>
      <c r="F1018" t="b">
        <v>1</v>
      </c>
      <c r="G1018" t="b">
        <v>1</v>
      </c>
      <c r="H1018" t="b">
        <v>1</v>
      </c>
      <c r="I1018" t="s">
        <v>11</v>
      </c>
      <c r="J1018" t="s">
        <v>11</v>
      </c>
      <c r="K1018">
        <v>85</v>
      </c>
      <c r="L1018">
        <v>1</v>
      </c>
      <c r="M1018">
        <v>17743991</v>
      </c>
      <c r="N1018">
        <v>17746023</v>
      </c>
      <c r="O1018">
        <f>M1018+((N1018-M1018)/2)</f>
        <v>17745007</v>
      </c>
    </row>
    <row r="1019" spans="1:15">
      <c r="A1019" t="s">
        <v>12960</v>
      </c>
      <c r="B1019">
        <v>874</v>
      </c>
      <c r="C1019" t="s">
        <v>3348</v>
      </c>
      <c r="D1019" t="s">
        <v>3349</v>
      </c>
      <c r="E1019" t="b">
        <v>1</v>
      </c>
      <c r="F1019" t="b">
        <v>1</v>
      </c>
      <c r="G1019" t="b">
        <v>1</v>
      </c>
      <c r="H1019" t="b">
        <v>1</v>
      </c>
      <c r="I1019" t="s">
        <v>11</v>
      </c>
      <c r="J1019" t="s">
        <v>11</v>
      </c>
      <c r="K1019">
        <v>70</v>
      </c>
      <c r="L1019">
        <v>1</v>
      </c>
      <c r="M1019">
        <v>17792410</v>
      </c>
      <c r="N1019">
        <v>17795753</v>
      </c>
      <c r="O1019">
        <f>M1019+((N1019-M1019)/2)</f>
        <v>17794081.5</v>
      </c>
    </row>
    <row r="1020" spans="1:15">
      <c r="A1020" t="s">
        <v>12960</v>
      </c>
      <c r="B1020">
        <v>875</v>
      </c>
      <c r="C1020" t="s">
        <v>3350</v>
      </c>
      <c r="D1020" t="s">
        <v>3351</v>
      </c>
      <c r="E1020" t="b">
        <v>1</v>
      </c>
      <c r="F1020" t="b">
        <v>1</v>
      </c>
      <c r="G1020" t="b">
        <v>1</v>
      </c>
      <c r="H1020" t="b">
        <v>0</v>
      </c>
      <c r="I1020" t="s">
        <v>54</v>
      </c>
      <c r="J1020" t="s">
        <v>66</v>
      </c>
      <c r="K1020">
        <v>47</v>
      </c>
      <c r="L1020">
        <v>1</v>
      </c>
      <c r="M1020">
        <v>17799788</v>
      </c>
      <c r="N1020">
        <v>17801898</v>
      </c>
      <c r="O1020">
        <f>M1020+((N1020-M1020)/2)</f>
        <v>17800843</v>
      </c>
    </row>
    <row r="1021" spans="1:15">
      <c r="A1021" t="s">
        <v>12960</v>
      </c>
      <c r="B1021">
        <v>876</v>
      </c>
      <c r="C1021" t="s">
        <v>3352</v>
      </c>
      <c r="D1021" t="s">
        <v>3353</v>
      </c>
      <c r="E1021" t="b">
        <v>1</v>
      </c>
      <c r="F1021" t="b">
        <v>1</v>
      </c>
      <c r="G1021" t="b">
        <v>1</v>
      </c>
      <c r="H1021" t="b">
        <v>1</v>
      </c>
      <c r="I1021" t="s">
        <v>66</v>
      </c>
      <c r="J1021" t="s">
        <v>66</v>
      </c>
      <c r="K1021">
        <v>83</v>
      </c>
      <c r="L1021">
        <v>1</v>
      </c>
      <c r="M1021">
        <v>17809293</v>
      </c>
      <c r="N1021">
        <v>17811078</v>
      </c>
      <c r="O1021">
        <f>M1021+((N1021-M1021)/2)</f>
        <v>17810185.5</v>
      </c>
    </row>
    <row r="1022" spans="1:15">
      <c r="A1022" t="s">
        <v>12960</v>
      </c>
      <c r="B1022">
        <v>877</v>
      </c>
      <c r="C1022" t="s">
        <v>3354</v>
      </c>
      <c r="D1022" t="s">
        <v>3355</v>
      </c>
      <c r="E1022" t="b">
        <v>1</v>
      </c>
      <c r="F1022" t="b">
        <v>1</v>
      </c>
      <c r="G1022" t="b">
        <v>1</v>
      </c>
      <c r="H1022" t="b">
        <v>1</v>
      </c>
      <c r="I1022" t="s">
        <v>11</v>
      </c>
      <c r="J1022" t="s">
        <v>11</v>
      </c>
      <c r="K1022">
        <v>100</v>
      </c>
      <c r="L1022">
        <v>1</v>
      </c>
      <c r="M1022">
        <v>17819230</v>
      </c>
      <c r="N1022">
        <v>17825833</v>
      </c>
      <c r="O1022">
        <f>M1022+((N1022-M1022)/2)</f>
        <v>17822531.5</v>
      </c>
    </row>
    <row r="1023" spans="1:15">
      <c r="A1023" t="s">
        <v>12960</v>
      </c>
      <c r="B1023">
        <v>878</v>
      </c>
      <c r="C1023" t="s">
        <v>3356</v>
      </c>
      <c r="D1023" t="s">
        <v>3357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95</v>
      </c>
      <c r="L1023">
        <v>1</v>
      </c>
      <c r="M1023">
        <v>17823178</v>
      </c>
      <c r="N1023">
        <v>17827157</v>
      </c>
      <c r="O1023">
        <f>M1023+((N1023-M1023)/2)</f>
        <v>17825167.5</v>
      </c>
    </row>
    <row r="1024" spans="1:15">
      <c r="A1024" t="s">
        <v>12963</v>
      </c>
      <c r="B1024">
        <v>579</v>
      </c>
      <c r="C1024" t="s">
        <v>13707</v>
      </c>
      <c r="D1024" t="s">
        <v>15775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81</v>
      </c>
      <c r="L1024">
        <v>1</v>
      </c>
      <c r="M1024">
        <v>17835756</v>
      </c>
      <c r="N1024">
        <v>17838800</v>
      </c>
      <c r="O1024">
        <f>M1024+((N1024-M1024)/2)</f>
        <v>17837278</v>
      </c>
    </row>
    <row r="1025" spans="1:15">
      <c r="A1025" t="s">
        <v>12960</v>
      </c>
      <c r="B1025">
        <v>879</v>
      </c>
      <c r="C1025" t="s">
        <v>3358</v>
      </c>
      <c r="D1025" t="s">
        <v>3359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95</v>
      </c>
      <c r="L1025">
        <v>1</v>
      </c>
      <c r="M1025">
        <v>17857720</v>
      </c>
      <c r="N1025">
        <v>17861243</v>
      </c>
      <c r="O1025">
        <f>M1025+((N1025-M1025)/2)</f>
        <v>17859481.5</v>
      </c>
    </row>
    <row r="1026" spans="1:15">
      <c r="A1026" t="s">
        <v>12960</v>
      </c>
      <c r="B1026">
        <v>880</v>
      </c>
      <c r="C1026" t="s">
        <v>3360</v>
      </c>
      <c r="D1026" t="s">
        <v>3361</v>
      </c>
      <c r="E1026" t="b">
        <v>1</v>
      </c>
      <c r="F1026" t="b">
        <v>1</v>
      </c>
      <c r="G1026" t="b">
        <v>1</v>
      </c>
      <c r="H1026" t="b">
        <v>1</v>
      </c>
      <c r="I1026" t="s">
        <v>11</v>
      </c>
      <c r="J1026" t="s">
        <v>11</v>
      </c>
      <c r="K1026">
        <v>100</v>
      </c>
      <c r="L1026">
        <v>1</v>
      </c>
      <c r="M1026">
        <v>17867241</v>
      </c>
      <c r="N1026">
        <v>17870190</v>
      </c>
      <c r="O1026">
        <f>M1026+((N1026-M1026)/2)</f>
        <v>17868715.5</v>
      </c>
    </row>
    <row r="1027" spans="1:15">
      <c r="A1027" t="s">
        <v>12963</v>
      </c>
      <c r="B1027">
        <v>545</v>
      </c>
      <c r="C1027" t="s">
        <v>20912</v>
      </c>
      <c r="D1027" t="s">
        <v>15938</v>
      </c>
      <c r="E1027" t="b">
        <v>1</v>
      </c>
      <c r="F1027" t="b">
        <v>1</v>
      </c>
      <c r="G1027" t="b">
        <v>1</v>
      </c>
      <c r="H1027" t="b">
        <v>1</v>
      </c>
      <c r="I1027" t="s">
        <v>11</v>
      </c>
      <c r="J1027" t="s">
        <v>11</v>
      </c>
      <c r="K1027">
        <v>96</v>
      </c>
      <c r="L1027">
        <v>1</v>
      </c>
      <c r="M1027">
        <v>17869260</v>
      </c>
      <c r="N1027">
        <v>17874554</v>
      </c>
      <c r="O1027">
        <f>M1027+((N1027-M1027)/2)</f>
        <v>17871907</v>
      </c>
    </row>
    <row r="1028" spans="1:15">
      <c r="A1028" t="s">
        <v>12960</v>
      </c>
      <c r="B1028">
        <v>881</v>
      </c>
      <c r="C1028" t="s">
        <v>3362</v>
      </c>
      <c r="D1028" t="s">
        <v>3363</v>
      </c>
      <c r="E1028" t="b">
        <v>1</v>
      </c>
      <c r="F1028" t="b">
        <v>1</v>
      </c>
      <c r="G1028" t="b">
        <v>1</v>
      </c>
      <c r="H1028" t="b">
        <v>1</v>
      </c>
      <c r="I1028" t="s">
        <v>11</v>
      </c>
      <c r="J1028" t="s">
        <v>11</v>
      </c>
      <c r="K1028">
        <v>77</v>
      </c>
      <c r="L1028">
        <v>1</v>
      </c>
      <c r="M1028">
        <v>17922486</v>
      </c>
      <c r="N1028">
        <v>17923100</v>
      </c>
      <c r="O1028">
        <f>M1028+((N1028-M1028)/2)</f>
        <v>17922793</v>
      </c>
    </row>
    <row r="1029" spans="1:15">
      <c r="A1029" t="s">
        <v>12960</v>
      </c>
      <c r="B1029">
        <v>882</v>
      </c>
      <c r="C1029" t="s">
        <v>3364</v>
      </c>
      <c r="D1029" t="s">
        <v>3365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61</v>
      </c>
      <c r="L1029">
        <v>1</v>
      </c>
      <c r="M1029">
        <v>17935530</v>
      </c>
      <c r="N1029">
        <v>17937556</v>
      </c>
      <c r="O1029">
        <f>M1029+((N1029-M1029)/2)</f>
        <v>17936543</v>
      </c>
    </row>
    <row r="1030" spans="1:15">
      <c r="A1030" t="s">
        <v>12960</v>
      </c>
      <c r="B1030">
        <v>883</v>
      </c>
      <c r="C1030" t="s">
        <v>3366</v>
      </c>
      <c r="D1030" t="s">
        <v>3367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40</v>
      </c>
      <c r="L1030">
        <v>1</v>
      </c>
      <c r="M1030">
        <v>18038923</v>
      </c>
      <c r="N1030">
        <v>18042306</v>
      </c>
      <c r="O1030">
        <f>M1030+((N1030-M1030)/2)</f>
        <v>18040614.5</v>
      </c>
    </row>
    <row r="1031" spans="1:15">
      <c r="A1031" t="s">
        <v>12960</v>
      </c>
      <c r="B1031">
        <v>884</v>
      </c>
      <c r="C1031" t="s">
        <v>3368</v>
      </c>
      <c r="D1031" t="s">
        <v>3369</v>
      </c>
      <c r="E1031" t="b">
        <v>1</v>
      </c>
      <c r="F1031" t="b">
        <v>1</v>
      </c>
      <c r="G1031" t="b">
        <v>1</v>
      </c>
      <c r="H1031" t="b">
        <v>1</v>
      </c>
      <c r="I1031" t="s">
        <v>11</v>
      </c>
      <c r="J1031" t="s">
        <v>11</v>
      </c>
      <c r="K1031">
        <v>67</v>
      </c>
      <c r="L1031">
        <v>1</v>
      </c>
      <c r="M1031">
        <v>18050972</v>
      </c>
      <c r="N1031">
        <v>18052251</v>
      </c>
      <c r="O1031">
        <f>M1031+((N1031-M1031)/2)</f>
        <v>18051611.5</v>
      </c>
    </row>
    <row r="1032" spans="1:15">
      <c r="A1032" t="s">
        <v>12960</v>
      </c>
      <c r="B1032">
        <v>885</v>
      </c>
      <c r="C1032" t="s">
        <v>3370</v>
      </c>
      <c r="D1032" t="s">
        <v>3371</v>
      </c>
      <c r="E1032" t="b">
        <v>1</v>
      </c>
      <c r="F1032" t="b">
        <v>1</v>
      </c>
      <c r="G1032" t="b">
        <v>1</v>
      </c>
      <c r="H1032" t="b">
        <v>1</v>
      </c>
      <c r="I1032" t="s">
        <v>11</v>
      </c>
      <c r="J1032" t="s">
        <v>11</v>
      </c>
      <c r="K1032">
        <v>100</v>
      </c>
      <c r="L1032">
        <v>1</v>
      </c>
      <c r="M1032">
        <v>18052802</v>
      </c>
      <c r="N1032">
        <v>18054802</v>
      </c>
      <c r="O1032">
        <f>M1032+((N1032-M1032)/2)</f>
        <v>18053802</v>
      </c>
    </row>
    <row r="1033" spans="1:15">
      <c r="A1033" t="s">
        <v>12960</v>
      </c>
      <c r="B1033">
        <v>886</v>
      </c>
      <c r="C1033" t="s">
        <v>3372</v>
      </c>
      <c r="D1033" t="s">
        <v>3373</v>
      </c>
      <c r="E1033" t="b">
        <v>1</v>
      </c>
      <c r="F1033" t="b">
        <v>1</v>
      </c>
      <c r="G1033" t="b">
        <v>1</v>
      </c>
      <c r="H1033" t="b">
        <v>1</v>
      </c>
      <c r="I1033" t="s">
        <v>66</v>
      </c>
      <c r="J1033" t="s">
        <v>66</v>
      </c>
      <c r="K1033">
        <v>57</v>
      </c>
      <c r="L1033">
        <v>1</v>
      </c>
      <c r="M1033">
        <v>18091144</v>
      </c>
      <c r="N1033">
        <v>18094086</v>
      </c>
      <c r="O1033">
        <f>M1033+((N1033-M1033)/2)</f>
        <v>18092615</v>
      </c>
    </row>
    <row r="1034" spans="1:15">
      <c r="A1034" t="s">
        <v>12960</v>
      </c>
      <c r="B1034">
        <v>887</v>
      </c>
      <c r="C1034" t="s">
        <v>3374</v>
      </c>
      <c r="D1034" t="s">
        <v>3375</v>
      </c>
      <c r="E1034" t="b">
        <v>1</v>
      </c>
      <c r="F1034" t="b">
        <v>1</v>
      </c>
      <c r="G1034" t="b">
        <v>1</v>
      </c>
      <c r="H1034" t="b">
        <v>1</v>
      </c>
      <c r="I1034" t="s">
        <v>11</v>
      </c>
      <c r="J1034" t="s">
        <v>11</v>
      </c>
      <c r="K1034">
        <v>54</v>
      </c>
      <c r="L1034">
        <v>1</v>
      </c>
      <c r="M1034">
        <v>18155595</v>
      </c>
      <c r="N1034">
        <v>18156318</v>
      </c>
      <c r="O1034">
        <f>M1034+((N1034-M1034)/2)</f>
        <v>18155956.5</v>
      </c>
    </row>
    <row r="1035" spans="1:15">
      <c r="A1035" t="s">
        <v>12960</v>
      </c>
      <c r="B1035">
        <v>888</v>
      </c>
      <c r="C1035" t="s">
        <v>3376</v>
      </c>
      <c r="D1035" t="s">
        <v>3377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45</v>
      </c>
      <c r="L1035">
        <v>1</v>
      </c>
      <c r="M1035">
        <v>18165391</v>
      </c>
      <c r="N1035">
        <v>18168007</v>
      </c>
      <c r="O1035">
        <f>M1035+((N1035-M1035)/2)</f>
        <v>18166699</v>
      </c>
    </row>
    <row r="1036" spans="1:15">
      <c r="A1036" t="s">
        <v>12963</v>
      </c>
      <c r="B1036">
        <v>64</v>
      </c>
      <c r="C1036" t="s">
        <v>139</v>
      </c>
      <c r="D1036" t="s">
        <v>140</v>
      </c>
      <c r="E1036" t="b">
        <v>1</v>
      </c>
      <c r="F1036" t="b">
        <v>1</v>
      </c>
      <c r="G1036" t="b">
        <v>1</v>
      </c>
      <c r="H1036" t="b">
        <v>1</v>
      </c>
      <c r="I1036" t="s">
        <v>11</v>
      </c>
      <c r="J1036" t="s">
        <v>11</v>
      </c>
      <c r="K1036">
        <v>99</v>
      </c>
      <c r="L1036">
        <v>1</v>
      </c>
      <c r="M1036">
        <v>18193916</v>
      </c>
      <c r="N1036">
        <v>18198208</v>
      </c>
      <c r="O1036">
        <f>M1036+((N1036-M1036)/2)</f>
        <v>18196062</v>
      </c>
    </row>
    <row r="1037" spans="1:15">
      <c r="A1037" t="s">
        <v>12960</v>
      </c>
      <c r="B1037">
        <v>889</v>
      </c>
      <c r="C1037" t="s">
        <v>3378</v>
      </c>
      <c r="D1037" t="s">
        <v>3379</v>
      </c>
      <c r="E1037" t="b">
        <v>0</v>
      </c>
      <c r="F1037" t="b">
        <v>1</v>
      </c>
      <c r="G1037" t="b">
        <v>1</v>
      </c>
      <c r="H1037" t="b">
        <v>1</v>
      </c>
      <c r="I1037" t="s">
        <v>11</v>
      </c>
      <c r="J1037" t="s">
        <v>11</v>
      </c>
      <c r="K1037">
        <v>66</v>
      </c>
      <c r="L1037">
        <v>1</v>
      </c>
      <c r="M1037">
        <v>18200892</v>
      </c>
      <c r="N1037">
        <v>18201924</v>
      </c>
      <c r="O1037">
        <f>M1037+((N1037-M1037)/2)</f>
        <v>18201408</v>
      </c>
    </row>
    <row r="1038" spans="1:15">
      <c r="A1038" t="s">
        <v>12960</v>
      </c>
      <c r="B1038">
        <v>890</v>
      </c>
      <c r="C1038" t="s">
        <v>3380</v>
      </c>
      <c r="D1038" t="s">
        <v>3381</v>
      </c>
      <c r="E1038" t="b">
        <v>0</v>
      </c>
      <c r="F1038" t="b">
        <v>1</v>
      </c>
      <c r="G1038" t="b">
        <v>1</v>
      </c>
      <c r="H1038" t="b">
        <v>1</v>
      </c>
      <c r="I1038" t="s">
        <v>11</v>
      </c>
      <c r="J1038" t="s">
        <v>11</v>
      </c>
      <c r="K1038">
        <v>94</v>
      </c>
      <c r="L1038">
        <v>1</v>
      </c>
      <c r="M1038">
        <v>18208774</v>
      </c>
      <c r="N1038">
        <v>18210792</v>
      </c>
      <c r="O1038">
        <f>M1038+((N1038-M1038)/2)</f>
        <v>18209783</v>
      </c>
    </row>
    <row r="1039" spans="1:15">
      <c r="A1039" t="s">
        <v>12963</v>
      </c>
      <c r="B1039">
        <v>65</v>
      </c>
      <c r="C1039" t="s">
        <v>141</v>
      </c>
      <c r="D1039" t="s">
        <v>142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96</v>
      </c>
      <c r="L1039">
        <v>1</v>
      </c>
      <c r="M1039">
        <v>18213584</v>
      </c>
      <c r="N1039">
        <v>18217417</v>
      </c>
      <c r="O1039">
        <f>M1039+((N1039-M1039)/2)</f>
        <v>18215500.5</v>
      </c>
    </row>
    <row r="1040" spans="1:15">
      <c r="A1040" t="s">
        <v>12963</v>
      </c>
      <c r="B1040">
        <v>419</v>
      </c>
      <c r="C1040" t="s">
        <v>18933</v>
      </c>
      <c r="D1040" t="s">
        <v>19698</v>
      </c>
      <c r="E1040" t="b">
        <v>0</v>
      </c>
      <c r="F1040" t="b">
        <v>1</v>
      </c>
      <c r="G1040" t="b">
        <v>1</v>
      </c>
      <c r="H1040" t="b">
        <v>0</v>
      </c>
      <c r="I1040" t="s">
        <v>54</v>
      </c>
      <c r="J1040" t="s">
        <v>11</v>
      </c>
      <c r="K1040">
        <v>67</v>
      </c>
      <c r="L1040">
        <v>1</v>
      </c>
      <c r="M1040">
        <v>18215929</v>
      </c>
      <c r="N1040">
        <v>18218054</v>
      </c>
      <c r="O1040">
        <f>M1040+((N1040-M1040)/2)</f>
        <v>18216991.5</v>
      </c>
    </row>
    <row r="1041" spans="1:15">
      <c r="A1041" t="s">
        <v>12960</v>
      </c>
      <c r="B1041">
        <v>891</v>
      </c>
      <c r="C1041" t="s">
        <v>3382</v>
      </c>
      <c r="D1041" t="s">
        <v>3383</v>
      </c>
      <c r="E1041" t="b">
        <v>1</v>
      </c>
      <c r="F1041" t="b">
        <v>1</v>
      </c>
      <c r="G1041" t="b">
        <v>1</v>
      </c>
      <c r="H1041" t="b">
        <v>1</v>
      </c>
      <c r="I1041" t="s">
        <v>183</v>
      </c>
      <c r="J1041" t="s">
        <v>183</v>
      </c>
      <c r="K1041">
        <v>66</v>
      </c>
      <c r="L1041">
        <v>1</v>
      </c>
      <c r="M1041">
        <v>18231211</v>
      </c>
      <c r="N1041">
        <v>18232890</v>
      </c>
      <c r="O1041">
        <f>M1041+((N1041-M1041)/2)</f>
        <v>18232050.5</v>
      </c>
    </row>
    <row r="1042" spans="1:15">
      <c r="A1042" t="s">
        <v>12960</v>
      </c>
      <c r="B1042">
        <v>892</v>
      </c>
      <c r="C1042" t="s">
        <v>3384</v>
      </c>
      <c r="D1042" t="s">
        <v>3385</v>
      </c>
      <c r="E1042" t="b">
        <v>1</v>
      </c>
      <c r="F1042" t="b">
        <v>1</v>
      </c>
      <c r="G1042" t="b">
        <v>1</v>
      </c>
      <c r="H1042" t="b">
        <v>0</v>
      </c>
      <c r="I1042" t="s">
        <v>183</v>
      </c>
      <c r="J1042" t="s">
        <v>183</v>
      </c>
      <c r="K1042">
        <v>79</v>
      </c>
      <c r="L1042">
        <v>1</v>
      </c>
      <c r="M1042">
        <v>18248596</v>
      </c>
      <c r="N1042">
        <v>18250697</v>
      </c>
      <c r="O1042">
        <f>M1042+((N1042-M1042)/2)</f>
        <v>18249646.5</v>
      </c>
    </row>
    <row r="1043" spans="1:15">
      <c r="A1043" t="s">
        <v>12960</v>
      </c>
      <c r="B1043">
        <v>893</v>
      </c>
      <c r="C1043" t="s">
        <v>3386</v>
      </c>
      <c r="D1043" t="s">
        <v>3387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100</v>
      </c>
      <c r="L1043">
        <v>1</v>
      </c>
      <c r="M1043">
        <v>18254360</v>
      </c>
      <c r="N1043">
        <v>18255484</v>
      </c>
      <c r="O1043">
        <f>M1043+((N1043-M1043)/2)</f>
        <v>18254922</v>
      </c>
    </row>
    <row r="1044" spans="1:15">
      <c r="A1044" t="s">
        <v>12963</v>
      </c>
      <c r="B1044">
        <v>774</v>
      </c>
      <c r="C1044" t="s">
        <v>13775</v>
      </c>
      <c r="D1044" t="s">
        <v>15844</v>
      </c>
      <c r="E1044" t="b">
        <v>1</v>
      </c>
      <c r="F1044" t="b">
        <v>1</v>
      </c>
      <c r="G1044" t="b">
        <v>1</v>
      </c>
      <c r="H1044" t="b">
        <v>1</v>
      </c>
      <c r="I1044" t="s">
        <v>66</v>
      </c>
      <c r="J1044" t="s">
        <v>66</v>
      </c>
      <c r="K1044">
        <v>46</v>
      </c>
      <c r="L1044">
        <v>1</v>
      </c>
      <c r="M1044">
        <v>18349864</v>
      </c>
      <c r="N1044">
        <v>18352715</v>
      </c>
      <c r="O1044">
        <f>M1044+((N1044-M1044)/2)</f>
        <v>18351289.5</v>
      </c>
    </row>
    <row r="1045" spans="1:15">
      <c r="A1045" t="s">
        <v>12960</v>
      </c>
      <c r="B1045">
        <v>895</v>
      </c>
      <c r="C1045" t="s">
        <v>3390</v>
      </c>
      <c r="D1045" t="s">
        <v>3391</v>
      </c>
      <c r="E1045" t="b">
        <v>1</v>
      </c>
      <c r="F1045" t="b">
        <v>1</v>
      </c>
      <c r="G1045" t="b">
        <v>1</v>
      </c>
      <c r="H1045" t="b">
        <v>1</v>
      </c>
      <c r="I1045" t="s">
        <v>11</v>
      </c>
      <c r="J1045" t="s">
        <v>11</v>
      </c>
      <c r="K1045">
        <v>91</v>
      </c>
      <c r="L1045">
        <v>1</v>
      </c>
      <c r="M1045">
        <v>18353491</v>
      </c>
      <c r="N1045">
        <v>18356254</v>
      </c>
      <c r="O1045">
        <f>M1045+((N1045-M1045)/2)</f>
        <v>18354872.5</v>
      </c>
    </row>
    <row r="1046" spans="1:15">
      <c r="A1046" t="s">
        <v>12960</v>
      </c>
      <c r="B1046">
        <v>894</v>
      </c>
      <c r="C1046" t="s">
        <v>3388</v>
      </c>
      <c r="D1046" t="s">
        <v>3389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94</v>
      </c>
      <c r="L1046">
        <v>1</v>
      </c>
      <c r="M1046">
        <v>18353619</v>
      </c>
      <c r="N1046">
        <v>18354940</v>
      </c>
      <c r="O1046">
        <f>M1046+((N1046-M1046)/2)</f>
        <v>18354279.5</v>
      </c>
    </row>
    <row r="1047" spans="1:15">
      <c r="A1047" t="s">
        <v>12963</v>
      </c>
      <c r="B1047">
        <v>473</v>
      </c>
      <c r="C1047" t="s">
        <v>18973</v>
      </c>
      <c r="D1047" t="s">
        <v>19737</v>
      </c>
      <c r="E1047" t="b">
        <v>0</v>
      </c>
      <c r="F1047" t="b">
        <v>1</v>
      </c>
      <c r="G1047" t="b">
        <v>1</v>
      </c>
      <c r="H1047" t="b">
        <v>1</v>
      </c>
      <c r="I1047" t="s">
        <v>54</v>
      </c>
      <c r="J1047" t="s">
        <v>54</v>
      </c>
      <c r="K1047" t="s">
        <v>55</v>
      </c>
      <c r="L1047">
        <v>1</v>
      </c>
      <c r="M1047">
        <v>18356304</v>
      </c>
      <c r="N1047">
        <v>18358395</v>
      </c>
      <c r="O1047">
        <f>M1047+((N1047-M1047)/2)</f>
        <v>18357349.5</v>
      </c>
    </row>
    <row r="1048" spans="1:15">
      <c r="A1048" t="s">
        <v>12960</v>
      </c>
      <c r="B1048">
        <v>896</v>
      </c>
      <c r="C1048" t="s">
        <v>3392</v>
      </c>
      <c r="D1048" t="s">
        <v>3393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100</v>
      </c>
      <c r="L1048">
        <v>1</v>
      </c>
      <c r="M1048">
        <v>18358646</v>
      </c>
      <c r="N1048">
        <v>18362436</v>
      </c>
      <c r="O1048">
        <f>M1048+((N1048-M1048)/2)</f>
        <v>18360541</v>
      </c>
    </row>
    <row r="1049" spans="1:15">
      <c r="A1049" t="s">
        <v>12960</v>
      </c>
      <c r="B1049">
        <v>897</v>
      </c>
      <c r="C1049" t="s">
        <v>3394</v>
      </c>
      <c r="D1049" t="s">
        <v>3395</v>
      </c>
      <c r="E1049" t="b">
        <v>1</v>
      </c>
      <c r="F1049" t="b">
        <v>1</v>
      </c>
      <c r="G1049" t="b">
        <v>1</v>
      </c>
      <c r="H1049" t="b">
        <v>1</v>
      </c>
      <c r="I1049" t="s">
        <v>11</v>
      </c>
      <c r="J1049" t="s">
        <v>11</v>
      </c>
      <c r="K1049">
        <v>68</v>
      </c>
      <c r="L1049">
        <v>1</v>
      </c>
      <c r="M1049">
        <v>18363763</v>
      </c>
      <c r="N1049">
        <v>18365352</v>
      </c>
      <c r="O1049">
        <f>M1049+((N1049-M1049)/2)</f>
        <v>18364557.5</v>
      </c>
    </row>
    <row r="1050" spans="1:15">
      <c r="A1050" t="s">
        <v>12963</v>
      </c>
      <c r="B1050">
        <v>558</v>
      </c>
      <c r="C1050" t="s">
        <v>20918</v>
      </c>
      <c r="D1050" t="s">
        <v>16018</v>
      </c>
      <c r="E1050" t="b">
        <v>1</v>
      </c>
      <c r="F1050" t="b">
        <v>1</v>
      </c>
      <c r="G1050" t="b">
        <v>1</v>
      </c>
      <c r="H1050" t="b">
        <v>1</v>
      </c>
      <c r="I1050" t="s">
        <v>66</v>
      </c>
      <c r="J1050" t="s">
        <v>66</v>
      </c>
      <c r="K1050">
        <v>69</v>
      </c>
      <c r="L1050">
        <v>1</v>
      </c>
      <c r="M1050">
        <v>18451340</v>
      </c>
      <c r="N1050">
        <v>18454026</v>
      </c>
      <c r="O1050">
        <f>M1050+((N1050-M1050)/2)</f>
        <v>18452683</v>
      </c>
    </row>
    <row r="1051" spans="1:15">
      <c r="A1051" t="s">
        <v>12960</v>
      </c>
      <c r="B1051">
        <v>898</v>
      </c>
      <c r="C1051" t="s">
        <v>3396</v>
      </c>
      <c r="D1051" t="s">
        <v>3397</v>
      </c>
      <c r="E1051" t="b">
        <v>1</v>
      </c>
      <c r="F1051" t="b">
        <v>1</v>
      </c>
      <c r="G1051" t="b">
        <v>1</v>
      </c>
      <c r="H1051" t="b">
        <v>1</v>
      </c>
      <c r="I1051" t="s">
        <v>11</v>
      </c>
      <c r="J1051" t="s">
        <v>11</v>
      </c>
      <c r="K1051">
        <v>98</v>
      </c>
      <c r="L1051">
        <v>1</v>
      </c>
      <c r="M1051">
        <v>18471829</v>
      </c>
      <c r="N1051">
        <v>18473686</v>
      </c>
      <c r="O1051">
        <f>M1051+((N1051-M1051)/2)</f>
        <v>18472757.5</v>
      </c>
    </row>
    <row r="1052" spans="1:15">
      <c r="A1052" t="s">
        <v>12960</v>
      </c>
      <c r="B1052">
        <v>899</v>
      </c>
      <c r="C1052" t="s">
        <v>3398</v>
      </c>
      <c r="D1052" t="s">
        <v>3399</v>
      </c>
      <c r="E1052" t="b">
        <v>1</v>
      </c>
      <c r="F1052" t="b">
        <v>1</v>
      </c>
      <c r="G1052" t="b">
        <v>1</v>
      </c>
      <c r="H1052" t="b">
        <v>1</v>
      </c>
      <c r="I1052" t="s">
        <v>11</v>
      </c>
      <c r="J1052" t="s">
        <v>11</v>
      </c>
      <c r="K1052">
        <v>100</v>
      </c>
      <c r="L1052">
        <v>1</v>
      </c>
      <c r="M1052">
        <v>18474704</v>
      </c>
      <c r="N1052">
        <v>18477889</v>
      </c>
      <c r="O1052">
        <f>M1052+((N1052-M1052)/2)</f>
        <v>18476296.5</v>
      </c>
    </row>
    <row r="1053" spans="1:15">
      <c r="A1053" t="s">
        <v>12960</v>
      </c>
      <c r="B1053">
        <v>900</v>
      </c>
      <c r="C1053" t="s">
        <v>3400</v>
      </c>
      <c r="D1053" t="s">
        <v>3401</v>
      </c>
      <c r="E1053" t="b">
        <v>1</v>
      </c>
      <c r="F1053" t="b">
        <v>1</v>
      </c>
      <c r="G1053" t="b">
        <v>1</v>
      </c>
      <c r="H1053" t="b">
        <v>1</v>
      </c>
      <c r="I1053" t="s">
        <v>11</v>
      </c>
      <c r="J1053" t="s">
        <v>11</v>
      </c>
      <c r="K1053">
        <v>94</v>
      </c>
      <c r="L1053">
        <v>1</v>
      </c>
      <c r="M1053">
        <v>18497379</v>
      </c>
      <c r="N1053">
        <v>18498976</v>
      </c>
      <c r="O1053">
        <f>M1053+((N1053-M1053)/2)</f>
        <v>18498177.5</v>
      </c>
    </row>
    <row r="1054" spans="1:15">
      <c r="A1054" t="s">
        <v>12960</v>
      </c>
      <c r="B1054">
        <v>901</v>
      </c>
      <c r="C1054" t="s">
        <v>3402</v>
      </c>
      <c r="D1054" t="s">
        <v>3403</v>
      </c>
      <c r="E1054" t="b">
        <v>1</v>
      </c>
      <c r="F1054" t="b">
        <v>1</v>
      </c>
      <c r="G1054" t="b">
        <v>1</v>
      </c>
      <c r="H1054" t="b">
        <v>1</v>
      </c>
      <c r="I1054" t="s">
        <v>11</v>
      </c>
      <c r="J1054" t="s">
        <v>11</v>
      </c>
      <c r="K1054">
        <v>97</v>
      </c>
      <c r="L1054">
        <v>1</v>
      </c>
      <c r="M1054">
        <v>18527832</v>
      </c>
      <c r="N1054">
        <v>18529607</v>
      </c>
      <c r="O1054">
        <f>M1054+((N1054-M1054)/2)</f>
        <v>18528719.5</v>
      </c>
    </row>
    <row r="1055" spans="1:15">
      <c r="A1055" t="s">
        <v>12963</v>
      </c>
      <c r="B1055">
        <v>163</v>
      </c>
      <c r="C1055" t="s">
        <v>338</v>
      </c>
      <c r="D1055" t="s">
        <v>339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100</v>
      </c>
      <c r="L1055">
        <v>1</v>
      </c>
      <c r="M1055">
        <v>18540862</v>
      </c>
      <c r="N1055">
        <v>18543632</v>
      </c>
      <c r="O1055">
        <f>M1055+((N1055-M1055)/2)</f>
        <v>18542247</v>
      </c>
    </row>
    <row r="1056" spans="1:15">
      <c r="A1056" t="s">
        <v>12960</v>
      </c>
      <c r="B1056">
        <v>902</v>
      </c>
      <c r="C1056" t="s">
        <v>3404</v>
      </c>
      <c r="D1056" t="s">
        <v>3405</v>
      </c>
      <c r="E1056" t="b">
        <v>1</v>
      </c>
      <c r="F1056" t="b">
        <v>1</v>
      </c>
      <c r="G1056" t="b">
        <v>1</v>
      </c>
      <c r="H1056" t="b">
        <v>1</v>
      </c>
      <c r="I1056" t="s">
        <v>11</v>
      </c>
      <c r="J1056" t="s">
        <v>11</v>
      </c>
      <c r="K1056">
        <v>100</v>
      </c>
      <c r="L1056">
        <v>1</v>
      </c>
      <c r="M1056">
        <v>18542241</v>
      </c>
      <c r="N1056">
        <v>18543922</v>
      </c>
      <c r="O1056">
        <f>M1056+((N1056-M1056)/2)</f>
        <v>18543081.5</v>
      </c>
    </row>
    <row r="1057" spans="1:15">
      <c r="A1057" t="s">
        <v>12960</v>
      </c>
      <c r="B1057">
        <v>903</v>
      </c>
      <c r="C1057" t="s">
        <v>3406</v>
      </c>
      <c r="D1057" t="s">
        <v>3407</v>
      </c>
      <c r="E1057" t="b">
        <v>1</v>
      </c>
      <c r="F1057" t="b">
        <v>1</v>
      </c>
      <c r="G1057" t="b">
        <v>1</v>
      </c>
      <c r="H1057" t="b">
        <v>1</v>
      </c>
      <c r="I1057" t="s">
        <v>11</v>
      </c>
      <c r="J1057" t="s">
        <v>11</v>
      </c>
      <c r="K1057">
        <v>71</v>
      </c>
      <c r="L1057">
        <v>1</v>
      </c>
      <c r="M1057">
        <v>18552001</v>
      </c>
      <c r="N1057">
        <v>18554835</v>
      </c>
      <c r="O1057">
        <f>M1057+((N1057-M1057)/2)</f>
        <v>18553418</v>
      </c>
    </row>
    <row r="1058" spans="1:15">
      <c r="A1058" t="s">
        <v>12960</v>
      </c>
      <c r="B1058">
        <v>904</v>
      </c>
      <c r="C1058" t="s">
        <v>3408</v>
      </c>
      <c r="D1058" t="s">
        <v>3409</v>
      </c>
      <c r="E1058" t="b">
        <v>1</v>
      </c>
      <c r="F1058" t="b">
        <v>1</v>
      </c>
      <c r="G1058" t="b">
        <v>1</v>
      </c>
      <c r="H1058" t="b">
        <v>1</v>
      </c>
      <c r="I1058" t="s">
        <v>11</v>
      </c>
      <c r="J1058" t="s">
        <v>11</v>
      </c>
      <c r="K1058">
        <v>99</v>
      </c>
      <c r="L1058">
        <v>1</v>
      </c>
      <c r="M1058">
        <v>18558467</v>
      </c>
      <c r="N1058">
        <v>18560619</v>
      </c>
      <c r="O1058">
        <f>M1058+((N1058-M1058)/2)</f>
        <v>18559543</v>
      </c>
    </row>
    <row r="1059" spans="1:15">
      <c r="A1059" t="s">
        <v>12963</v>
      </c>
      <c r="B1059">
        <v>657</v>
      </c>
      <c r="C1059" t="s">
        <v>13696</v>
      </c>
      <c r="D1059" t="s">
        <v>15763</v>
      </c>
      <c r="E1059" t="b">
        <v>1</v>
      </c>
      <c r="F1059" t="b">
        <v>0</v>
      </c>
      <c r="G1059" t="b">
        <v>0</v>
      </c>
      <c r="H1059" t="b">
        <v>0</v>
      </c>
      <c r="I1059" t="s">
        <v>54</v>
      </c>
      <c r="J1059" t="s">
        <v>54</v>
      </c>
      <c r="K1059" t="s">
        <v>55</v>
      </c>
      <c r="L1059">
        <v>1</v>
      </c>
      <c r="M1059">
        <v>18565575</v>
      </c>
      <c r="N1059">
        <v>18565793</v>
      </c>
      <c r="O1059">
        <f>M1059+((N1059-M1059)/2)</f>
        <v>18565684</v>
      </c>
    </row>
    <row r="1060" spans="1:15">
      <c r="A1060" t="s">
        <v>12960</v>
      </c>
      <c r="B1060">
        <v>905</v>
      </c>
      <c r="C1060" t="s">
        <v>3410</v>
      </c>
      <c r="D1060" t="s">
        <v>3411</v>
      </c>
      <c r="E1060" t="b">
        <v>1</v>
      </c>
      <c r="F1060" t="b">
        <v>1</v>
      </c>
      <c r="G1060" t="b">
        <v>0</v>
      </c>
      <c r="H1060" t="b">
        <v>0</v>
      </c>
      <c r="I1060" t="s">
        <v>54</v>
      </c>
      <c r="J1060" t="s">
        <v>54</v>
      </c>
      <c r="K1060" t="s">
        <v>55</v>
      </c>
      <c r="L1060">
        <v>1</v>
      </c>
      <c r="M1060">
        <v>18583932</v>
      </c>
      <c r="N1060">
        <v>18584862</v>
      </c>
      <c r="O1060">
        <f>M1060+((N1060-M1060)/2)</f>
        <v>18584397</v>
      </c>
    </row>
    <row r="1061" spans="1:15">
      <c r="A1061" t="s">
        <v>12960</v>
      </c>
      <c r="B1061">
        <v>906</v>
      </c>
      <c r="C1061" t="s">
        <v>3412</v>
      </c>
      <c r="D1061" t="s">
        <v>3413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100</v>
      </c>
      <c r="L1061">
        <v>1</v>
      </c>
      <c r="M1061">
        <v>18630658</v>
      </c>
      <c r="N1061">
        <v>18631726</v>
      </c>
      <c r="O1061">
        <f>M1061+((N1061-M1061)/2)</f>
        <v>18631192</v>
      </c>
    </row>
    <row r="1062" spans="1:15">
      <c r="A1062" t="s">
        <v>12960</v>
      </c>
      <c r="B1062">
        <v>907</v>
      </c>
      <c r="C1062" t="s">
        <v>3414</v>
      </c>
      <c r="D1062" t="s">
        <v>3415</v>
      </c>
      <c r="E1062" t="b">
        <v>1</v>
      </c>
      <c r="F1062" t="b">
        <v>1</v>
      </c>
      <c r="G1062" t="b">
        <v>1</v>
      </c>
      <c r="H1062" t="b">
        <v>1</v>
      </c>
      <c r="I1062" t="s">
        <v>11</v>
      </c>
      <c r="J1062" t="s">
        <v>11</v>
      </c>
      <c r="K1062">
        <v>100</v>
      </c>
      <c r="L1062">
        <v>1</v>
      </c>
      <c r="M1062">
        <v>18641312</v>
      </c>
      <c r="N1062">
        <v>18642399</v>
      </c>
      <c r="O1062">
        <f>M1062+((N1062-M1062)/2)</f>
        <v>18641855.5</v>
      </c>
    </row>
    <row r="1063" spans="1:15">
      <c r="A1063" t="s">
        <v>12960</v>
      </c>
      <c r="B1063">
        <v>908</v>
      </c>
      <c r="C1063" t="s">
        <v>3416</v>
      </c>
      <c r="D1063" t="s">
        <v>3417</v>
      </c>
      <c r="E1063" t="b">
        <v>1</v>
      </c>
      <c r="F1063" t="b">
        <v>1</v>
      </c>
      <c r="G1063" t="b">
        <v>1</v>
      </c>
      <c r="H1063" t="b">
        <v>0</v>
      </c>
      <c r="I1063" t="s">
        <v>54</v>
      </c>
      <c r="J1063" t="s">
        <v>11</v>
      </c>
      <c r="K1063">
        <v>100</v>
      </c>
      <c r="L1063">
        <v>1</v>
      </c>
      <c r="M1063">
        <v>18654823</v>
      </c>
      <c r="N1063">
        <v>18656379</v>
      </c>
      <c r="O1063">
        <f>M1063+((N1063-M1063)/2)</f>
        <v>18655601</v>
      </c>
    </row>
    <row r="1064" spans="1:15">
      <c r="A1064" t="s">
        <v>12960</v>
      </c>
      <c r="B1064">
        <v>909</v>
      </c>
      <c r="C1064" t="s">
        <v>3418</v>
      </c>
      <c r="D1064" t="s">
        <v>3419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97</v>
      </c>
      <c r="L1064">
        <v>1</v>
      </c>
      <c r="M1064">
        <v>18689315</v>
      </c>
      <c r="N1064">
        <v>18691087</v>
      </c>
      <c r="O1064">
        <f>M1064+((N1064-M1064)/2)</f>
        <v>18690201</v>
      </c>
    </row>
    <row r="1065" spans="1:15">
      <c r="A1065" t="s">
        <v>12960</v>
      </c>
      <c r="B1065">
        <v>910</v>
      </c>
      <c r="C1065" t="s">
        <v>3420</v>
      </c>
      <c r="D1065" t="s">
        <v>3421</v>
      </c>
      <c r="E1065" t="b">
        <v>1</v>
      </c>
      <c r="F1065" t="b">
        <v>1</v>
      </c>
      <c r="G1065" t="b">
        <v>1</v>
      </c>
      <c r="H1065" t="b">
        <v>1</v>
      </c>
      <c r="I1065" t="s">
        <v>11</v>
      </c>
      <c r="J1065" t="s">
        <v>11</v>
      </c>
      <c r="K1065">
        <v>71</v>
      </c>
      <c r="L1065">
        <v>1</v>
      </c>
      <c r="M1065">
        <v>18691176</v>
      </c>
      <c r="N1065">
        <v>18694057</v>
      </c>
      <c r="O1065">
        <f>M1065+((N1065-M1065)/2)</f>
        <v>18692616.5</v>
      </c>
    </row>
    <row r="1066" spans="1:15">
      <c r="A1066" t="s">
        <v>12960</v>
      </c>
      <c r="B1066">
        <v>911</v>
      </c>
      <c r="C1066" t="s">
        <v>3422</v>
      </c>
      <c r="D1066" t="s">
        <v>3423</v>
      </c>
      <c r="E1066" t="b">
        <v>1</v>
      </c>
      <c r="F1066" t="b">
        <v>1</v>
      </c>
      <c r="G1066" t="b">
        <v>1</v>
      </c>
      <c r="H1066" t="b">
        <v>1</v>
      </c>
      <c r="I1066" t="s">
        <v>11</v>
      </c>
      <c r="J1066" t="s">
        <v>11</v>
      </c>
      <c r="K1066">
        <v>100</v>
      </c>
      <c r="L1066">
        <v>1</v>
      </c>
      <c r="M1066">
        <v>18705692</v>
      </c>
      <c r="N1066">
        <v>18709191</v>
      </c>
      <c r="O1066">
        <f>M1066+((N1066-M1066)/2)</f>
        <v>18707441.5</v>
      </c>
    </row>
    <row r="1067" spans="1:15">
      <c r="A1067" t="s">
        <v>12960</v>
      </c>
      <c r="B1067">
        <v>912</v>
      </c>
      <c r="C1067" t="s">
        <v>3424</v>
      </c>
      <c r="D1067" t="s">
        <v>3425</v>
      </c>
      <c r="E1067" t="b">
        <v>1</v>
      </c>
      <c r="F1067" t="b">
        <v>1</v>
      </c>
      <c r="G1067" t="b">
        <v>1</v>
      </c>
      <c r="H1067" t="b">
        <v>1</v>
      </c>
      <c r="I1067" t="s">
        <v>11</v>
      </c>
      <c r="J1067" t="s">
        <v>11</v>
      </c>
      <c r="K1067">
        <v>98</v>
      </c>
      <c r="L1067">
        <v>1</v>
      </c>
      <c r="M1067">
        <v>18719805</v>
      </c>
      <c r="N1067">
        <v>18722600</v>
      </c>
      <c r="O1067">
        <f>M1067+((N1067-M1067)/2)</f>
        <v>18721202.5</v>
      </c>
    </row>
    <row r="1068" spans="1:15">
      <c r="A1068" t="s">
        <v>12960</v>
      </c>
      <c r="B1068">
        <v>913</v>
      </c>
      <c r="C1068" t="s">
        <v>3426</v>
      </c>
      <c r="D1068" t="s">
        <v>3427</v>
      </c>
      <c r="E1068" t="b">
        <v>1</v>
      </c>
      <c r="F1068" t="b">
        <v>1</v>
      </c>
      <c r="G1068" t="b">
        <v>1</v>
      </c>
      <c r="H1068" t="b">
        <v>1</v>
      </c>
      <c r="I1068" t="s">
        <v>11</v>
      </c>
      <c r="J1068" t="s">
        <v>11</v>
      </c>
      <c r="K1068">
        <v>75</v>
      </c>
      <c r="L1068">
        <v>1</v>
      </c>
      <c r="M1068">
        <v>18722712</v>
      </c>
      <c r="N1068">
        <v>18725008</v>
      </c>
      <c r="O1068">
        <f>M1068+((N1068-M1068)/2)</f>
        <v>18723860</v>
      </c>
    </row>
    <row r="1069" spans="1:15">
      <c r="A1069" t="s">
        <v>12960</v>
      </c>
      <c r="B1069">
        <v>914</v>
      </c>
      <c r="C1069" t="s">
        <v>3428</v>
      </c>
      <c r="D1069" t="s">
        <v>3429</v>
      </c>
      <c r="E1069" t="b">
        <v>1</v>
      </c>
      <c r="F1069" t="b">
        <v>1</v>
      </c>
      <c r="G1069" t="b">
        <v>1</v>
      </c>
      <c r="H1069" t="b">
        <v>0</v>
      </c>
      <c r="I1069" t="s">
        <v>54</v>
      </c>
      <c r="J1069" t="s">
        <v>11</v>
      </c>
      <c r="K1069">
        <v>54</v>
      </c>
      <c r="L1069">
        <v>1</v>
      </c>
      <c r="M1069">
        <v>18786676</v>
      </c>
      <c r="N1069">
        <v>18788672</v>
      </c>
      <c r="O1069">
        <f>M1069+((N1069-M1069)/2)</f>
        <v>18787674</v>
      </c>
    </row>
    <row r="1070" spans="1:15">
      <c r="A1070" t="s">
        <v>12963</v>
      </c>
      <c r="B1070">
        <v>502</v>
      </c>
      <c r="C1070" t="s">
        <v>13946</v>
      </c>
      <c r="D1070" t="s">
        <v>15954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94</v>
      </c>
      <c r="L1070">
        <v>1</v>
      </c>
      <c r="M1070">
        <v>18790337</v>
      </c>
      <c r="N1070">
        <v>18793528</v>
      </c>
      <c r="O1070">
        <f>M1070+((N1070-M1070)/2)</f>
        <v>18791932.5</v>
      </c>
    </row>
    <row r="1071" spans="1:15">
      <c r="A1071" t="s">
        <v>12960</v>
      </c>
      <c r="B1071">
        <v>915</v>
      </c>
      <c r="C1071" t="s">
        <v>3430</v>
      </c>
      <c r="D1071" t="s">
        <v>3431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67</v>
      </c>
      <c r="L1071">
        <v>1</v>
      </c>
      <c r="M1071">
        <v>18859396</v>
      </c>
      <c r="N1071">
        <v>18862052</v>
      </c>
      <c r="O1071">
        <f>M1071+((N1071-M1071)/2)</f>
        <v>18860724</v>
      </c>
    </row>
    <row r="1072" spans="1:15">
      <c r="A1072" t="s">
        <v>12960</v>
      </c>
      <c r="B1072">
        <v>916</v>
      </c>
      <c r="C1072" t="s">
        <v>3432</v>
      </c>
      <c r="D1072" t="s">
        <v>3433</v>
      </c>
      <c r="E1072" t="b">
        <v>1</v>
      </c>
      <c r="F1072" t="b">
        <v>1</v>
      </c>
      <c r="G1072" t="b">
        <v>1</v>
      </c>
      <c r="H1072" t="b">
        <v>1</v>
      </c>
      <c r="I1072" t="s">
        <v>11</v>
      </c>
      <c r="J1072" t="s">
        <v>11</v>
      </c>
      <c r="K1072">
        <v>56</v>
      </c>
      <c r="L1072">
        <v>1</v>
      </c>
      <c r="M1072">
        <v>18879999</v>
      </c>
      <c r="N1072">
        <v>18881837</v>
      </c>
      <c r="O1072">
        <f>M1072+((N1072-M1072)/2)</f>
        <v>18880918</v>
      </c>
    </row>
    <row r="1073" spans="1:15">
      <c r="A1073" t="s">
        <v>12960</v>
      </c>
      <c r="B1073">
        <v>917</v>
      </c>
      <c r="C1073" t="s">
        <v>3434</v>
      </c>
      <c r="D1073" t="s">
        <v>3435</v>
      </c>
      <c r="E1073" t="b">
        <v>1</v>
      </c>
      <c r="F1073" t="b">
        <v>1</v>
      </c>
      <c r="G1073" t="b">
        <v>1</v>
      </c>
      <c r="H1073" t="b">
        <v>0</v>
      </c>
      <c r="I1073" t="s">
        <v>54</v>
      </c>
      <c r="J1073" t="s">
        <v>11</v>
      </c>
      <c r="K1073">
        <v>89</v>
      </c>
      <c r="L1073">
        <v>1</v>
      </c>
      <c r="M1073">
        <v>18884245</v>
      </c>
      <c r="N1073">
        <v>18885044</v>
      </c>
      <c r="O1073">
        <f>M1073+((N1073-M1073)/2)</f>
        <v>18884644.5</v>
      </c>
    </row>
    <row r="1074" spans="1:15">
      <c r="A1074" t="s">
        <v>12963</v>
      </c>
      <c r="B1074">
        <v>67</v>
      </c>
      <c r="C1074" t="s">
        <v>145</v>
      </c>
      <c r="D1074" t="s">
        <v>146</v>
      </c>
      <c r="E1074" t="b">
        <v>1</v>
      </c>
      <c r="F1074" t="b">
        <v>1</v>
      </c>
      <c r="G1074" t="b">
        <v>1</v>
      </c>
      <c r="H1074" t="b">
        <v>1</v>
      </c>
      <c r="I1074" t="s">
        <v>66</v>
      </c>
      <c r="J1074" t="s">
        <v>66</v>
      </c>
      <c r="K1074">
        <v>99</v>
      </c>
      <c r="L1074">
        <v>1</v>
      </c>
      <c r="M1074">
        <v>18894209</v>
      </c>
      <c r="N1074">
        <v>18895694</v>
      </c>
      <c r="O1074">
        <f>M1074+((N1074-M1074)/2)</f>
        <v>18894951.5</v>
      </c>
    </row>
    <row r="1075" spans="1:15">
      <c r="A1075" t="s">
        <v>12960</v>
      </c>
      <c r="B1075">
        <v>918</v>
      </c>
      <c r="C1075" t="s">
        <v>3436</v>
      </c>
      <c r="D1075" t="s">
        <v>3437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70</v>
      </c>
      <c r="L1075">
        <v>1</v>
      </c>
      <c r="M1075">
        <v>18913501</v>
      </c>
      <c r="N1075">
        <v>18915600</v>
      </c>
      <c r="O1075">
        <f>M1075+((N1075-M1075)/2)</f>
        <v>18914550.5</v>
      </c>
    </row>
    <row r="1076" spans="1:15">
      <c r="A1076" t="s">
        <v>12960</v>
      </c>
      <c r="B1076">
        <v>919</v>
      </c>
      <c r="C1076" t="s">
        <v>3438</v>
      </c>
      <c r="D1076" t="s">
        <v>3439</v>
      </c>
      <c r="E1076" t="b">
        <v>1</v>
      </c>
      <c r="F1076" t="b">
        <v>1</v>
      </c>
      <c r="G1076" t="b">
        <v>1</v>
      </c>
      <c r="H1076" t="b">
        <v>1</v>
      </c>
      <c r="I1076" t="s">
        <v>66</v>
      </c>
      <c r="J1076" t="s">
        <v>66</v>
      </c>
      <c r="K1076">
        <v>44</v>
      </c>
      <c r="L1076">
        <v>1</v>
      </c>
      <c r="M1076">
        <v>18925144</v>
      </c>
      <c r="N1076">
        <v>18926379</v>
      </c>
      <c r="O1076">
        <f>M1076+((N1076-M1076)/2)</f>
        <v>18925761.5</v>
      </c>
    </row>
    <row r="1077" spans="1:15">
      <c r="A1077" t="s">
        <v>12963</v>
      </c>
      <c r="B1077">
        <v>566</v>
      </c>
      <c r="C1077" t="s">
        <v>20922</v>
      </c>
      <c r="D1077" t="s">
        <v>16049</v>
      </c>
      <c r="E1077" t="b">
        <v>1</v>
      </c>
      <c r="F1077" t="b">
        <v>1</v>
      </c>
      <c r="G1077" t="b">
        <v>1</v>
      </c>
      <c r="H1077" t="b">
        <v>0</v>
      </c>
      <c r="I1077" t="s">
        <v>54</v>
      </c>
      <c r="J1077" t="s">
        <v>11</v>
      </c>
      <c r="K1077">
        <v>58</v>
      </c>
      <c r="L1077">
        <v>1</v>
      </c>
      <c r="M1077">
        <v>18944288</v>
      </c>
      <c r="N1077">
        <v>18946509</v>
      </c>
      <c r="O1077">
        <f>M1077+((N1077-M1077)/2)</f>
        <v>18945398.5</v>
      </c>
    </row>
    <row r="1078" spans="1:15">
      <c r="A1078" t="s">
        <v>12960</v>
      </c>
      <c r="B1078">
        <v>920</v>
      </c>
      <c r="C1078" t="s">
        <v>3440</v>
      </c>
      <c r="D1078" t="s">
        <v>3441</v>
      </c>
      <c r="E1078" t="b">
        <v>1</v>
      </c>
      <c r="F1078" t="b">
        <v>1</v>
      </c>
      <c r="G1078" t="b">
        <v>1</v>
      </c>
      <c r="H1078" t="b">
        <v>1</v>
      </c>
      <c r="I1078" t="s">
        <v>11</v>
      </c>
      <c r="J1078" t="s">
        <v>11</v>
      </c>
      <c r="K1078">
        <v>97</v>
      </c>
      <c r="L1078">
        <v>1</v>
      </c>
      <c r="M1078">
        <v>18966839</v>
      </c>
      <c r="N1078">
        <v>18969033</v>
      </c>
      <c r="O1078">
        <f>M1078+((N1078-M1078)/2)</f>
        <v>18967936</v>
      </c>
    </row>
    <row r="1079" spans="1:15">
      <c r="A1079" t="s">
        <v>12960</v>
      </c>
      <c r="B1079">
        <v>921</v>
      </c>
      <c r="C1079" t="s">
        <v>3442</v>
      </c>
      <c r="D1079" t="s">
        <v>3443</v>
      </c>
      <c r="E1079" t="b">
        <v>1</v>
      </c>
      <c r="F1079" t="b">
        <v>1</v>
      </c>
      <c r="G1079" t="b">
        <v>1</v>
      </c>
      <c r="H1079" t="b">
        <v>0</v>
      </c>
      <c r="I1079" t="s">
        <v>54</v>
      </c>
      <c r="J1079" t="s">
        <v>11</v>
      </c>
      <c r="K1079">
        <v>72</v>
      </c>
      <c r="L1079">
        <v>1</v>
      </c>
      <c r="M1079">
        <v>18968995</v>
      </c>
      <c r="N1079">
        <v>18969489</v>
      </c>
      <c r="O1079">
        <f>M1079+((N1079-M1079)/2)</f>
        <v>18969242</v>
      </c>
    </row>
    <row r="1080" spans="1:15">
      <c r="A1080" t="s">
        <v>12960</v>
      </c>
      <c r="B1080">
        <v>922</v>
      </c>
      <c r="C1080" t="s">
        <v>3444</v>
      </c>
      <c r="D1080" t="s">
        <v>3445</v>
      </c>
      <c r="E1080" t="b">
        <v>1</v>
      </c>
      <c r="F1080" t="b">
        <v>1</v>
      </c>
      <c r="G1080" t="b">
        <v>1</v>
      </c>
      <c r="H1080" t="b">
        <v>0</v>
      </c>
      <c r="I1080" t="s">
        <v>54</v>
      </c>
      <c r="J1080" t="s">
        <v>11</v>
      </c>
      <c r="K1080">
        <v>99</v>
      </c>
      <c r="L1080">
        <v>1</v>
      </c>
      <c r="M1080">
        <v>18990488</v>
      </c>
      <c r="N1080">
        <v>18992431</v>
      </c>
      <c r="O1080">
        <f>M1080+((N1080-M1080)/2)</f>
        <v>18991459.5</v>
      </c>
    </row>
    <row r="1081" spans="1:15">
      <c r="A1081" t="s">
        <v>12963</v>
      </c>
      <c r="B1081">
        <v>408</v>
      </c>
      <c r="C1081" t="s">
        <v>18850</v>
      </c>
      <c r="D1081" t="s">
        <v>19613</v>
      </c>
      <c r="E1081" t="b">
        <v>1</v>
      </c>
      <c r="F1081" t="b">
        <v>1</v>
      </c>
      <c r="G1081" t="b">
        <v>1</v>
      </c>
      <c r="H1081" t="b">
        <v>1</v>
      </c>
      <c r="I1081" t="s">
        <v>183</v>
      </c>
      <c r="J1081" t="s">
        <v>183</v>
      </c>
      <c r="K1081">
        <v>53</v>
      </c>
      <c r="L1081">
        <v>1</v>
      </c>
      <c r="M1081">
        <v>19000970</v>
      </c>
      <c r="N1081">
        <v>19003282</v>
      </c>
      <c r="O1081">
        <f>M1081+((N1081-M1081)/2)</f>
        <v>19002126</v>
      </c>
    </row>
    <row r="1082" spans="1:15">
      <c r="A1082" t="s">
        <v>12960</v>
      </c>
      <c r="B1082">
        <v>923</v>
      </c>
      <c r="C1082" t="s">
        <v>3446</v>
      </c>
      <c r="D1082" t="s">
        <v>3447</v>
      </c>
      <c r="E1082" t="b">
        <v>1</v>
      </c>
      <c r="F1082" t="b">
        <v>1</v>
      </c>
      <c r="G1082" t="b">
        <v>1</v>
      </c>
      <c r="H1082" t="b">
        <v>1</v>
      </c>
      <c r="I1082" t="s">
        <v>11</v>
      </c>
      <c r="J1082" t="s">
        <v>11</v>
      </c>
      <c r="K1082">
        <v>100</v>
      </c>
      <c r="L1082">
        <v>1</v>
      </c>
      <c r="M1082">
        <v>19007925</v>
      </c>
      <c r="N1082">
        <v>19008505</v>
      </c>
      <c r="O1082">
        <f>M1082+((N1082-M1082)/2)</f>
        <v>19008215</v>
      </c>
    </row>
    <row r="1083" spans="1:15">
      <c r="A1083" t="s">
        <v>12963</v>
      </c>
      <c r="B1083">
        <v>445</v>
      </c>
      <c r="C1083" t="s">
        <v>18866</v>
      </c>
      <c r="D1083" t="s">
        <v>19629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100</v>
      </c>
      <c r="L1083">
        <v>1</v>
      </c>
      <c r="M1083">
        <v>19014599</v>
      </c>
      <c r="N1083">
        <v>19016995</v>
      </c>
      <c r="O1083">
        <f>M1083+((N1083-M1083)/2)</f>
        <v>19015797</v>
      </c>
    </row>
    <row r="1084" spans="1:15">
      <c r="A1084" t="s">
        <v>12963</v>
      </c>
      <c r="B1084">
        <v>69</v>
      </c>
      <c r="C1084" t="s">
        <v>149</v>
      </c>
      <c r="D1084" t="s">
        <v>150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95</v>
      </c>
      <c r="L1084">
        <v>1</v>
      </c>
      <c r="M1084">
        <v>19024139</v>
      </c>
      <c r="N1084">
        <v>19028310</v>
      </c>
      <c r="O1084">
        <f>M1084+((N1084-M1084)/2)</f>
        <v>19026224.5</v>
      </c>
    </row>
    <row r="1085" spans="1:15">
      <c r="A1085" t="s">
        <v>12960</v>
      </c>
      <c r="B1085">
        <v>924</v>
      </c>
      <c r="C1085" t="s">
        <v>3448</v>
      </c>
      <c r="D1085" t="s">
        <v>3449</v>
      </c>
      <c r="E1085" t="b">
        <v>1</v>
      </c>
      <c r="F1085" t="b">
        <v>1</v>
      </c>
      <c r="G1085" t="b">
        <v>1</v>
      </c>
      <c r="H1085" t="b">
        <v>1</v>
      </c>
      <c r="I1085" t="s">
        <v>183</v>
      </c>
      <c r="J1085" t="s">
        <v>183</v>
      </c>
      <c r="K1085">
        <v>74</v>
      </c>
      <c r="L1085">
        <v>1</v>
      </c>
      <c r="M1085">
        <v>19063017</v>
      </c>
      <c r="N1085">
        <v>19063526</v>
      </c>
      <c r="O1085">
        <f>M1085+((N1085-M1085)/2)</f>
        <v>19063271.5</v>
      </c>
    </row>
    <row r="1086" spans="1:15">
      <c r="A1086" t="s">
        <v>12963</v>
      </c>
      <c r="B1086">
        <v>732</v>
      </c>
      <c r="C1086" t="s">
        <v>20959</v>
      </c>
      <c r="D1086" t="s">
        <v>15956</v>
      </c>
      <c r="E1086" t="b">
        <v>0</v>
      </c>
      <c r="F1086" t="b">
        <v>1</v>
      </c>
      <c r="G1086" t="b">
        <v>1</v>
      </c>
      <c r="H1086" t="b">
        <v>1</v>
      </c>
      <c r="I1086" t="s">
        <v>11</v>
      </c>
      <c r="J1086" t="s">
        <v>11</v>
      </c>
      <c r="K1086">
        <v>68</v>
      </c>
      <c r="L1086">
        <v>1</v>
      </c>
      <c r="M1086">
        <v>19066567</v>
      </c>
      <c r="N1086">
        <v>19070343</v>
      </c>
      <c r="O1086">
        <f>M1086+((N1086-M1086)/2)</f>
        <v>19068455</v>
      </c>
    </row>
    <row r="1087" spans="1:15">
      <c r="A1087" t="s">
        <v>12960</v>
      </c>
      <c r="B1087">
        <v>936</v>
      </c>
      <c r="C1087" t="s">
        <v>3472</v>
      </c>
      <c r="D1087" t="s">
        <v>3473</v>
      </c>
      <c r="E1087" t="b">
        <v>1</v>
      </c>
      <c r="F1087" t="b">
        <v>1</v>
      </c>
      <c r="G1087" t="b">
        <v>1</v>
      </c>
      <c r="H1087" t="b">
        <v>1</v>
      </c>
      <c r="I1087" t="s">
        <v>66</v>
      </c>
      <c r="J1087" t="s">
        <v>66</v>
      </c>
      <c r="K1087">
        <v>48</v>
      </c>
      <c r="L1087">
        <v>1</v>
      </c>
      <c r="M1087">
        <v>19118405</v>
      </c>
      <c r="N1087">
        <v>19122704</v>
      </c>
      <c r="O1087">
        <f>M1087+((N1087-M1087)/2)</f>
        <v>19120554.5</v>
      </c>
    </row>
    <row r="1088" spans="1:15">
      <c r="A1088" t="s">
        <v>12960</v>
      </c>
      <c r="B1088">
        <v>937</v>
      </c>
      <c r="C1088" t="s">
        <v>3474</v>
      </c>
      <c r="D1088" t="s">
        <v>3475</v>
      </c>
      <c r="E1088" t="b">
        <v>1</v>
      </c>
      <c r="F1088" t="b">
        <v>1</v>
      </c>
      <c r="G1088" t="b">
        <v>1</v>
      </c>
      <c r="H1088" t="b">
        <v>1</v>
      </c>
      <c r="I1088" t="s">
        <v>11</v>
      </c>
      <c r="J1088" t="s">
        <v>11</v>
      </c>
      <c r="K1088">
        <v>97</v>
      </c>
      <c r="L1088">
        <v>1</v>
      </c>
      <c r="M1088">
        <v>19133040</v>
      </c>
      <c r="N1088">
        <v>19135600</v>
      </c>
      <c r="O1088">
        <f>M1088+((N1088-M1088)/2)</f>
        <v>19134320</v>
      </c>
    </row>
    <row r="1089" spans="1:15">
      <c r="A1089" t="s">
        <v>12960</v>
      </c>
      <c r="B1089">
        <v>938</v>
      </c>
      <c r="C1089" t="s">
        <v>3476</v>
      </c>
      <c r="D1089" t="s">
        <v>3477</v>
      </c>
      <c r="E1089" t="b">
        <v>1</v>
      </c>
      <c r="F1089" t="b">
        <v>1</v>
      </c>
      <c r="G1089" t="b">
        <v>1</v>
      </c>
      <c r="H1089" t="b">
        <v>1</v>
      </c>
      <c r="I1089" t="s">
        <v>183</v>
      </c>
      <c r="J1089" t="s">
        <v>183</v>
      </c>
      <c r="K1089">
        <v>98</v>
      </c>
      <c r="L1089">
        <v>1</v>
      </c>
      <c r="M1089">
        <v>19136328</v>
      </c>
      <c r="N1089">
        <v>19136897</v>
      </c>
      <c r="O1089">
        <f>M1089+((N1089-M1089)/2)</f>
        <v>19136612.5</v>
      </c>
    </row>
    <row r="1090" spans="1:15">
      <c r="A1090" t="s">
        <v>12960</v>
      </c>
      <c r="B1090">
        <v>939</v>
      </c>
      <c r="C1090" t="s">
        <v>3478</v>
      </c>
      <c r="D1090" t="s">
        <v>3479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96</v>
      </c>
      <c r="L1090">
        <v>1</v>
      </c>
      <c r="M1090">
        <v>19165067</v>
      </c>
      <c r="N1090">
        <v>19168000</v>
      </c>
      <c r="O1090">
        <f>M1090+((N1090-M1090)/2)</f>
        <v>19166533.5</v>
      </c>
    </row>
    <row r="1091" spans="1:15">
      <c r="A1091" t="s">
        <v>12960</v>
      </c>
      <c r="B1091">
        <v>940</v>
      </c>
      <c r="C1091" t="s">
        <v>3480</v>
      </c>
      <c r="D1091" t="s">
        <v>3481</v>
      </c>
      <c r="E1091" t="b">
        <v>1</v>
      </c>
      <c r="F1091" t="b">
        <v>1</v>
      </c>
      <c r="G1091" t="b">
        <v>1</v>
      </c>
      <c r="H1091" t="b">
        <v>1</v>
      </c>
      <c r="I1091" t="s">
        <v>183</v>
      </c>
      <c r="J1091" t="s">
        <v>183</v>
      </c>
      <c r="K1091">
        <v>19</v>
      </c>
      <c r="L1091">
        <v>1</v>
      </c>
      <c r="M1091">
        <v>19171081</v>
      </c>
      <c r="N1091">
        <v>19172789</v>
      </c>
      <c r="O1091">
        <f>M1091+((N1091-M1091)/2)</f>
        <v>19171935</v>
      </c>
    </row>
    <row r="1092" spans="1:15">
      <c r="A1092" t="s">
        <v>12960</v>
      </c>
      <c r="B1092">
        <v>941</v>
      </c>
      <c r="C1092" t="s">
        <v>3482</v>
      </c>
      <c r="D1092" t="s">
        <v>3483</v>
      </c>
      <c r="E1092" t="b">
        <v>1</v>
      </c>
      <c r="F1092" t="b">
        <v>1</v>
      </c>
      <c r="G1092" t="b">
        <v>1</v>
      </c>
      <c r="H1092" t="b">
        <v>1</v>
      </c>
      <c r="I1092" t="s">
        <v>66</v>
      </c>
      <c r="J1092" t="s">
        <v>66</v>
      </c>
      <c r="K1092">
        <v>92</v>
      </c>
      <c r="L1092">
        <v>1</v>
      </c>
      <c r="M1092">
        <v>19222984</v>
      </c>
      <c r="N1092">
        <v>19223364</v>
      </c>
      <c r="O1092">
        <f>M1092+((N1092-M1092)/2)</f>
        <v>19223174</v>
      </c>
    </row>
    <row r="1093" spans="1:15">
      <c r="A1093" t="s">
        <v>12960</v>
      </c>
      <c r="B1093">
        <v>942</v>
      </c>
      <c r="C1093" t="s">
        <v>3484</v>
      </c>
      <c r="D1093" t="s">
        <v>3485</v>
      </c>
      <c r="E1093" t="b">
        <v>1</v>
      </c>
      <c r="F1093" t="b">
        <v>1</v>
      </c>
      <c r="G1093" t="b">
        <v>1</v>
      </c>
      <c r="H1093" t="b">
        <v>0</v>
      </c>
      <c r="I1093" t="s">
        <v>54</v>
      </c>
      <c r="J1093" t="s">
        <v>11</v>
      </c>
      <c r="K1093">
        <v>80</v>
      </c>
      <c r="L1093">
        <v>1</v>
      </c>
      <c r="M1093">
        <v>19265824</v>
      </c>
      <c r="N1093">
        <v>19267354</v>
      </c>
      <c r="O1093">
        <f>M1093+((N1093-M1093)/2)</f>
        <v>19266589</v>
      </c>
    </row>
    <row r="1094" spans="1:15">
      <c r="A1094" t="s">
        <v>12960</v>
      </c>
      <c r="B1094">
        <v>943</v>
      </c>
      <c r="C1094" t="s">
        <v>3486</v>
      </c>
      <c r="D1094" t="s">
        <v>3487</v>
      </c>
      <c r="E1094" t="b">
        <v>1</v>
      </c>
      <c r="F1094" t="b">
        <v>1</v>
      </c>
      <c r="G1094" t="b">
        <v>1</v>
      </c>
      <c r="H1094" t="b">
        <v>1</v>
      </c>
      <c r="I1094" t="s">
        <v>11</v>
      </c>
      <c r="J1094" t="s">
        <v>11</v>
      </c>
      <c r="K1094">
        <v>76</v>
      </c>
      <c r="L1094">
        <v>1</v>
      </c>
      <c r="M1094">
        <v>19284187</v>
      </c>
      <c r="N1094">
        <v>19286370</v>
      </c>
      <c r="O1094">
        <f>M1094+((N1094-M1094)/2)</f>
        <v>19285278.5</v>
      </c>
    </row>
    <row r="1095" spans="1:15">
      <c r="A1095" t="s">
        <v>12960</v>
      </c>
      <c r="B1095">
        <v>944</v>
      </c>
      <c r="C1095" t="s">
        <v>3488</v>
      </c>
      <c r="D1095" t="s">
        <v>3489</v>
      </c>
      <c r="E1095" t="b">
        <v>1</v>
      </c>
      <c r="F1095" t="b">
        <v>1</v>
      </c>
      <c r="G1095" t="b">
        <v>1</v>
      </c>
      <c r="H1095" t="b">
        <v>1</v>
      </c>
      <c r="I1095" t="s">
        <v>11</v>
      </c>
      <c r="J1095" t="s">
        <v>11</v>
      </c>
      <c r="K1095">
        <v>100</v>
      </c>
      <c r="L1095">
        <v>1</v>
      </c>
      <c r="M1095">
        <v>19305172</v>
      </c>
      <c r="N1095">
        <v>19309681</v>
      </c>
      <c r="O1095">
        <f>M1095+((N1095-M1095)/2)</f>
        <v>19307426.5</v>
      </c>
    </row>
    <row r="1096" spans="1:15">
      <c r="A1096" t="s">
        <v>12960</v>
      </c>
      <c r="B1096">
        <v>945</v>
      </c>
      <c r="C1096" t="s">
        <v>3490</v>
      </c>
      <c r="D1096" t="s">
        <v>3491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97</v>
      </c>
      <c r="L1096">
        <v>1</v>
      </c>
      <c r="M1096">
        <v>19319922</v>
      </c>
      <c r="N1096">
        <v>19321265</v>
      </c>
      <c r="O1096">
        <f>M1096+((N1096-M1096)/2)</f>
        <v>19320593.5</v>
      </c>
    </row>
    <row r="1097" spans="1:15">
      <c r="A1097" t="s">
        <v>12960</v>
      </c>
      <c r="B1097">
        <v>946</v>
      </c>
      <c r="C1097" t="s">
        <v>3492</v>
      </c>
      <c r="D1097" t="s">
        <v>3493</v>
      </c>
      <c r="E1097" t="b">
        <v>1</v>
      </c>
      <c r="F1097" t="b">
        <v>1</v>
      </c>
      <c r="G1097" t="b">
        <v>1</v>
      </c>
      <c r="H1097" t="b">
        <v>1</v>
      </c>
      <c r="I1097" t="s">
        <v>11</v>
      </c>
      <c r="J1097" t="s">
        <v>11</v>
      </c>
      <c r="K1097">
        <v>56</v>
      </c>
      <c r="L1097">
        <v>1</v>
      </c>
      <c r="M1097">
        <v>19325833</v>
      </c>
      <c r="N1097">
        <v>19328326</v>
      </c>
      <c r="O1097">
        <f>M1097+((N1097-M1097)/2)</f>
        <v>19327079.5</v>
      </c>
    </row>
    <row r="1098" spans="1:15">
      <c r="A1098" t="s">
        <v>12960</v>
      </c>
      <c r="B1098">
        <v>947</v>
      </c>
      <c r="C1098" t="s">
        <v>3494</v>
      </c>
      <c r="D1098" t="s">
        <v>3495</v>
      </c>
      <c r="E1098" t="b">
        <v>1</v>
      </c>
      <c r="F1098" t="b">
        <v>1</v>
      </c>
      <c r="G1098" t="b">
        <v>1</v>
      </c>
      <c r="H1098" t="b">
        <v>1</v>
      </c>
      <c r="I1098" t="s">
        <v>11</v>
      </c>
      <c r="J1098" t="s">
        <v>11</v>
      </c>
      <c r="K1098">
        <v>92</v>
      </c>
      <c r="L1098">
        <v>1</v>
      </c>
      <c r="M1098">
        <v>19328797</v>
      </c>
      <c r="N1098">
        <v>19331203</v>
      </c>
      <c r="O1098">
        <f>M1098+((N1098-M1098)/2)</f>
        <v>19330000</v>
      </c>
    </row>
    <row r="1099" spans="1:15">
      <c r="A1099" t="s">
        <v>12963</v>
      </c>
      <c r="B1099">
        <v>640</v>
      </c>
      <c r="C1099" t="s">
        <v>20938</v>
      </c>
      <c r="D1099" t="s">
        <v>15984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100</v>
      </c>
      <c r="L1099">
        <v>1</v>
      </c>
      <c r="M1099">
        <v>19333095</v>
      </c>
      <c r="N1099">
        <v>19337236</v>
      </c>
      <c r="O1099">
        <f>M1099+((N1099-M1099)/2)</f>
        <v>19335165.5</v>
      </c>
    </row>
    <row r="1100" spans="1:15">
      <c r="A1100" t="s">
        <v>12960</v>
      </c>
      <c r="B1100">
        <v>948</v>
      </c>
      <c r="C1100" t="s">
        <v>3496</v>
      </c>
      <c r="D1100" t="s">
        <v>3497</v>
      </c>
      <c r="E1100" t="b">
        <v>1</v>
      </c>
      <c r="F1100" t="b">
        <v>1</v>
      </c>
      <c r="G1100" t="b">
        <v>1</v>
      </c>
      <c r="H1100" t="b">
        <v>1</v>
      </c>
      <c r="I1100" t="s">
        <v>183</v>
      </c>
      <c r="J1100" t="s">
        <v>183</v>
      </c>
      <c r="K1100">
        <v>98</v>
      </c>
      <c r="L1100">
        <v>1</v>
      </c>
      <c r="M1100">
        <v>19344665</v>
      </c>
      <c r="N1100">
        <v>19347465</v>
      </c>
      <c r="O1100">
        <f>M1100+((N1100-M1100)/2)</f>
        <v>19346065</v>
      </c>
    </row>
    <row r="1101" spans="1:15">
      <c r="A1101" t="s">
        <v>12960</v>
      </c>
      <c r="B1101">
        <v>949</v>
      </c>
      <c r="C1101" t="s">
        <v>3498</v>
      </c>
      <c r="D1101" t="s">
        <v>3499</v>
      </c>
      <c r="E1101" t="b">
        <v>1</v>
      </c>
      <c r="F1101" t="b">
        <v>1</v>
      </c>
      <c r="G1101" t="b">
        <v>1</v>
      </c>
      <c r="H1101" t="b">
        <v>1</v>
      </c>
      <c r="I1101" t="s">
        <v>183</v>
      </c>
      <c r="J1101" t="s">
        <v>183</v>
      </c>
      <c r="K1101">
        <v>84</v>
      </c>
      <c r="L1101">
        <v>1</v>
      </c>
      <c r="M1101">
        <v>19406091</v>
      </c>
      <c r="N1101">
        <v>19408472</v>
      </c>
      <c r="O1101">
        <f>M1101+((N1101-M1101)/2)</f>
        <v>19407281.5</v>
      </c>
    </row>
    <row r="1102" spans="1:15">
      <c r="A1102" t="s">
        <v>12960</v>
      </c>
      <c r="B1102">
        <v>950</v>
      </c>
      <c r="C1102" t="s">
        <v>3500</v>
      </c>
      <c r="D1102" t="s">
        <v>3501</v>
      </c>
      <c r="E1102" t="b">
        <v>1</v>
      </c>
      <c r="F1102" t="b">
        <v>1</v>
      </c>
      <c r="G1102" t="b">
        <v>1</v>
      </c>
      <c r="H1102" t="b">
        <v>1</v>
      </c>
      <c r="I1102" t="s">
        <v>11</v>
      </c>
      <c r="J1102" t="s">
        <v>11</v>
      </c>
      <c r="K1102">
        <v>100</v>
      </c>
      <c r="L1102">
        <v>1</v>
      </c>
      <c r="M1102">
        <v>19436759</v>
      </c>
      <c r="N1102">
        <v>19439394</v>
      </c>
      <c r="O1102">
        <f>M1102+((N1102-M1102)/2)</f>
        <v>19438076.5</v>
      </c>
    </row>
    <row r="1103" spans="1:15">
      <c r="A1103" t="s">
        <v>12960</v>
      </c>
      <c r="B1103">
        <v>951</v>
      </c>
      <c r="C1103" t="s">
        <v>3502</v>
      </c>
      <c r="D1103" t="s">
        <v>3503</v>
      </c>
      <c r="E1103" t="b">
        <v>1</v>
      </c>
      <c r="F1103" t="b">
        <v>1</v>
      </c>
      <c r="G1103" t="b">
        <v>1</v>
      </c>
      <c r="H1103" t="b">
        <v>1</v>
      </c>
      <c r="I1103" t="s">
        <v>11</v>
      </c>
      <c r="J1103" t="s">
        <v>11</v>
      </c>
      <c r="K1103">
        <v>44</v>
      </c>
      <c r="L1103">
        <v>1</v>
      </c>
      <c r="M1103">
        <v>19461261</v>
      </c>
      <c r="N1103">
        <v>19462711</v>
      </c>
      <c r="O1103">
        <f>M1103+((N1103-M1103)/2)</f>
        <v>19461986</v>
      </c>
    </row>
    <row r="1104" spans="1:15">
      <c r="A1104" t="s">
        <v>12963</v>
      </c>
      <c r="B1104">
        <v>494</v>
      </c>
      <c r="C1104" t="s">
        <v>13822</v>
      </c>
      <c r="D1104" t="s">
        <v>15890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74</v>
      </c>
      <c r="L1104">
        <v>1</v>
      </c>
      <c r="M1104">
        <v>19477314</v>
      </c>
      <c r="N1104">
        <v>19480984</v>
      </c>
      <c r="O1104">
        <f>M1104+((N1104-M1104)/2)</f>
        <v>19479149</v>
      </c>
    </row>
    <row r="1105" spans="1:15">
      <c r="A1105" t="s">
        <v>12960</v>
      </c>
      <c r="B1105">
        <v>952</v>
      </c>
      <c r="C1105" t="s">
        <v>3504</v>
      </c>
      <c r="D1105" t="s">
        <v>3505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85</v>
      </c>
      <c r="L1105">
        <v>1</v>
      </c>
      <c r="M1105">
        <v>19480834</v>
      </c>
      <c r="N1105">
        <v>19484514</v>
      </c>
      <c r="O1105">
        <f>M1105+((N1105-M1105)/2)</f>
        <v>19482674</v>
      </c>
    </row>
    <row r="1106" spans="1:15">
      <c r="A1106" t="s">
        <v>12963</v>
      </c>
      <c r="B1106">
        <v>71</v>
      </c>
      <c r="C1106" t="s">
        <v>153</v>
      </c>
      <c r="D1106" t="s">
        <v>154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97</v>
      </c>
      <c r="L1106">
        <v>1</v>
      </c>
      <c r="M1106">
        <v>19490517</v>
      </c>
      <c r="N1106">
        <v>19496839</v>
      </c>
      <c r="O1106">
        <f>M1106+((N1106-M1106)/2)</f>
        <v>19493678</v>
      </c>
    </row>
    <row r="1107" spans="1:15">
      <c r="A1107" t="s">
        <v>12960</v>
      </c>
      <c r="B1107">
        <v>953</v>
      </c>
      <c r="C1107" t="s">
        <v>3506</v>
      </c>
      <c r="D1107" t="s">
        <v>3507</v>
      </c>
      <c r="E1107" t="b">
        <v>1</v>
      </c>
      <c r="F1107" t="b">
        <v>1</v>
      </c>
      <c r="G1107" t="b">
        <v>1</v>
      </c>
      <c r="H1107" t="b">
        <v>0</v>
      </c>
      <c r="I1107" t="s">
        <v>183</v>
      </c>
      <c r="J1107" t="s">
        <v>183</v>
      </c>
      <c r="K1107">
        <v>57</v>
      </c>
      <c r="L1107">
        <v>1</v>
      </c>
      <c r="M1107">
        <v>19508485</v>
      </c>
      <c r="N1107">
        <v>19509994</v>
      </c>
      <c r="O1107">
        <f>M1107+((N1107-M1107)/2)</f>
        <v>19509239.5</v>
      </c>
    </row>
    <row r="1108" spans="1:15">
      <c r="A1108" t="s">
        <v>12960</v>
      </c>
      <c r="B1108">
        <v>954</v>
      </c>
      <c r="C1108" t="s">
        <v>3508</v>
      </c>
      <c r="D1108" t="s">
        <v>3509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46</v>
      </c>
      <c r="L1108">
        <v>1</v>
      </c>
      <c r="M1108">
        <v>19520489</v>
      </c>
      <c r="N1108">
        <v>19522871</v>
      </c>
      <c r="O1108">
        <f>M1108+((N1108-M1108)/2)</f>
        <v>19521680</v>
      </c>
    </row>
    <row r="1109" spans="1:15">
      <c r="A1109" t="s">
        <v>12963</v>
      </c>
      <c r="B1109">
        <v>660</v>
      </c>
      <c r="C1109" t="s">
        <v>13710</v>
      </c>
      <c r="D1109" t="s">
        <v>15778</v>
      </c>
      <c r="E1109" t="b">
        <v>1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60</v>
      </c>
      <c r="L1109">
        <v>1</v>
      </c>
      <c r="M1109">
        <v>19542561</v>
      </c>
      <c r="N1109">
        <v>19545211</v>
      </c>
      <c r="O1109">
        <f>M1109+((N1109-M1109)/2)</f>
        <v>19543886</v>
      </c>
    </row>
    <row r="1110" spans="1:15">
      <c r="A1110" t="s">
        <v>12960</v>
      </c>
      <c r="B1110">
        <v>926</v>
      </c>
      <c r="C1110" t="s">
        <v>3452</v>
      </c>
      <c r="D1110" t="s">
        <v>3453</v>
      </c>
      <c r="E1110" t="b">
        <v>1</v>
      </c>
      <c r="F1110" t="b">
        <v>1</v>
      </c>
      <c r="G1110" t="b">
        <v>1</v>
      </c>
      <c r="H1110" t="b">
        <v>1</v>
      </c>
      <c r="I1110" t="s">
        <v>183</v>
      </c>
      <c r="J1110" t="s">
        <v>183</v>
      </c>
      <c r="K1110">
        <v>87</v>
      </c>
      <c r="L1110">
        <v>1</v>
      </c>
      <c r="M1110">
        <v>19583478</v>
      </c>
      <c r="N1110">
        <v>19587318</v>
      </c>
      <c r="O1110">
        <f>M1110+((N1110-M1110)/2)</f>
        <v>19585398</v>
      </c>
    </row>
    <row r="1111" spans="1:15">
      <c r="A1111" t="s">
        <v>12960</v>
      </c>
      <c r="B1111">
        <v>925</v>
      </c>
      <c r="C1111" t="s">
        <v>3450</v>
      </c>
      <c r="D1111" t="s">
        <v>3451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50</v>
      </c>
      <c r="L1111">
        <v>1</v>
      </c>
      <c r="M1111">
        <v>19605569</v>
      </c>
      <c r="N1111">
        <v>19609510</v>
      </c>
      <c r="O1111">
        <f>M1111+((N1111-M1111)/2)</f>
        <v>19607539.5</v>
      </c>
    </row>
    <row r="1112" spans="1:15">
      <c r="A1112" t="s">
        <v>12960</v>
      </c>
      <c r="B1112">
        <v>1082</v>
      </c>
      <c r="C1112" t="s">
        <v>3764</v>
      </c>
      <c r="D1112" t="s">
        <v>3765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94</v>
      </c>
      <c r="L1112">
        <v>2</v>
      </c>
      <c r="M1112">
        <v>9888</v>
      </c>
      <c r="N1112">
        <v>12674</v>
      </c>
      <c r="O1112">
        <f>M1112+((N1112-M1112)/2)</f>
        <v>11281</v>
      </c>
    </row>
    <row r="1113" spans="1:15">
      <c r="A1113" t="s">
        <v>12960</v>
      </c>
      <c r="B1113">
        <v>1081</v>
      </c>
      <c r="C1113" t="s">
        <v>3762</v>
      </c>
      <c r="D1113" t="s">
        <v>3763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  <c r="L1113">
        <v>2</v>
      </c>
      <c r="M1113">
        <v>76934</v>
      </c>
      <c r="N1113">
        <v>83168</v>
      </c>
      <c r="O1113">
        <f>M1113+((N1113-M1113)/2)</f>
        <v>80051</v>
      </c>
    </row>
    <row r="1114" spans="1:15">
      <c r="A1114" t="s">
        <v>12960</v>
      </c>
      <c r="B1114">
        <v>1080</v>
      </c>
      <c r="C1114" t="s">
        <v>3760</v>
      </c>
      <c r="D1114" t="s">
        <v>3761</v>
      </c>
      <c r="E1114" t="b">
        <v>1</v>
      </c>
      <c r="F1114" t="b">
        <v>1</v>
      </c>
      <c r="G1114" t="b">
        <v>1</v>
      </c>
      <c r="H1114" t="b">
        <v>1</v>
      </c>
      <c r="I1114" t="s">
        <v>66</v>
      </c>
      <c r="J1114" t="s">
        <v>66</v>
      </c>
      <c r="K1114">
        <v>33</v>
      </c>
      <c r="L1114">
        <v>2</v>
      </c>
      <c r="M1114">
        <v>83519</v>
      </c>
      <c r="N1114">
        <v>88356</v>
      </c>
      <c r="O1114">
        <f>M1114+((N1114-M1114)/2)</f>
        <v>85937.5</v>
      </c>
    </row>
    <row r="1115" spans="1:15">
      <c r="A1115" t="s">
        <v>12960</v>
      </c>
      <c r="B1115">
        <v>1079</v>
      </c>
      <c r="C1115" t="s">
        <v>3758</v>
      </c>
      <c r="D1115" t="s">
        <v>3759</v>
      </c>
      <c r="E1115" t="b">
        <v>1</v>
      </c>
      <c r="F1115" t="b">
        <v>1</v>
      </c>
      <c r="G1115" t="b">
        <v>1</v>
      </c>
      <c r="H1115" t="b">
        <v>1</v>
      </c>
      <c r="I1115" t="s">
        <v>11</v>
      </c>
      <c r="J1115" t="s">
        <v>11</v>
      </c>
      <c r="K1115">
        <v>100</v>
      </c>
      <c r="L1115">
        <v>2</v>
      </c>
      <c r="M1115">
        <v>90792</v>
      </c>
      <c r="N1115">
        <v>94373</v>
      </c>
      <c r="O1115">
        <f>M1115+((N1115-M1115)/2)</f>
        <v>92582.5</v>
      </c>
    </row>
    <row r="1116" spans="1:15">
      <c r="A1116" t="s">
        <v>12963</v>
      </c>
      <c r="B1116">
        <v>448</v>
      </c>
      <c r="C1116" t="s">
        <v>18872</v>
      </c>
      <c r="D1116" t="s">
        <v>19636</v>
      </c>
      <c r="E1116" t="b">
        <v>1</v>
      </c>
      <c r="F1116" t="b">
        <v>1</v>
      </c>
      <c r="G1116" t="b">
        <v>1</v>
      </c>
      <c r="H1116" t="b">
        <v>1</v>
      </c>
      <c r="I1116" t="s">
        <v>66</v>
      </c>
      <c r="J1116" t="s">
        <v>66</v>
      </c>
      <c r="K1116">
        <v>66</v>
      </c>
      <c r="L1116">
        <v>2</v>
      </c>
      <c r="M1116">
        <v>105602</v>
      </c>
      <c r="N1116">
        <v>105973</v>
      </c>
      <c r="O1116">
        <f>M1116+((N1116-M1116)/2)</f>
        <v>105787.5</v>
      </c>
    </row>
    <row r="1117" spans="1:15">
      <c r="A1117" t="s">
        <v>12960</v>
      </c>
      <c r="B1117">
        <v>1078</v>
      </c>
      <c r="C1117" t="s">
        <v>3756</v>
      </c>
      <c r="D1117" t="s">
        <v>3757</v>
      </c>
      <c r="E1117" t="b">
        <v>1</v>
      </c>
      <c r="F1117" t="b">
        <v>1</v>
      </c>
      <c r="G1117" t="b">
        <v>1</v>
      </c>
      <c r="H1117" t="b">
        <v>1</v>
      </c>
      <c r="I1117" t="s">
        <v>66</v>
      </c>
      <c r="J1117" t="s">
        <v>66</v>
      </c>
      <c r="K1117">
        <v>57</v>
      </c>
      <c r="L1117">
        <v>2</v>
      </c>
      <c r="M1117">
        <v>118919</v>
      </c>
      <c r="N1117">
        <v>121209</v>
      </c>
      <c r="O1117">
        <f>M1117+((N1117-M1117)/2)</f>
        <v>120064</v>
      </c>
    </row>
    <row r="1118" spans="1:15">
      <c r="A1118" t="s">
        <v>12960</v>
      </c>
      <c r="B1118">
        <v>1077</v>
      </c>
      <c r="C1118" t="s">
        <v>3754</v>
      </c>
      <c r="D1118" t="s">
        <v>3755</v>
      </c>
      <c r="E1118" t="b">
        <v>1</v>
      </c>
      <c r="F1118" t="b">
        <v>1</v>
      </c>
      <c r="G1118" t="b">
        <v>1</v>
      </c>
      <c r="H1118" t="b">
        <v>1</v>
      </c>
      <c r="I1118" t="s">
        <v>66</v>
      </c>
      <c r="J1118" t="s">
        <v>66</v>
      </c>
      <c r="K1118">
        <v>49</v>
      </c>
      <c r="L1118">
        <v>2</v>
      </c>
      <c r="M1118">
        <v>134003</v>
      </c>
      <c r="N1118">
        <v>134532</v>
      </c>
      <c r="O1118">
        <f>M1118+((N1118-M1118)/2)</f>
        <v>134267.5</v>
      </c>
    </row>
    <row r="1119" spans="1:15">
      <c r="A1119" t="s">
        <v>12960</v>
      </c>
      <c r="B1119">
        <v>1076</v>
      </c>
      <c r="C1119" t="s">
        <v>3752</v>
      </c>
      <c r="D1119" t="s">
        <v>3753</v>
      </c>
      <c r="E1119" t="b">
        <v>1</v>
      </c>
      <c r="F1119" t="b">
        <v>1</v>
      </c>
      <c r="G1119" t="b">
        <v>1</v>
      </c>
      <c r="H1119" t="b">
        <v>1</v>
      </c>
      <c r="I1119" t="s">
        <v>11</v>
      </c>
      <c r="J1119" t="s">
        <v>11</v>
      </c>
      <c r="K1119">
        <v>67</v>
      </c>
      <c r="L1119">
        <v>2</v>
      </c>
      <c r="M1119">
        <v>181945</v>
      </c>
      <c r="N1119">
        <v>183655</v>
      </c>
      <c r="O1119">
        <f>M1119+((N1119-M1119)/2)</f>
        <v>182800</v>
      </c>
    </row>
    <row r="1120" spans="1:15">
      <c r="A1120" t="s">
        <v>12963</v>
      </c>
      <c r="B1120">
        <v>759</v>
      </c>
      <c r="C1120" t="s">
        <v>20973</v>
      </c>
      <c r="D1120" t="s">
        <v>16085</v>
      </c>
      <c r="E1120" t="b">
        <v>1</v>
      </c>
      <c r="F1120" t="b">
        <v>1</v>
      </c>
      <c r="G1120" t="b">
        <v>1</v>
      </c>
      <c r="H1120" t="b">
        <v>1</v>
      </c>
      <c r="I1120" t="s">
        <v>11</v>
      </c>
      <c r="J1120" t="s">
        <v>11</v>
      </c>
      <c r="K1120">
        <v>97</v>
      </c>
      <c r="L1120">
        <v>2</v>
      </c>
      <c r="M1120">
        <v>202551</v>
      </c>
      <c r="N1120">
        <v>204786</v>
      </c>
      <c r="O1120">
        <f>M1120+((N1120-M1120)/2)</f>
        <v>203668.5</v>
      </c>
    </row>
    <row r="1121" spans="1:15">
      <c r="A1121" t="s">
        <v>12960</v>
      </c>
      <c r="B1121">
        <v>1075</v>
      </c>
      <c r="C1121" t="s">
        <v>3750</v>
      </c>
      <c r="D1121" t="s">
        <v>3751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95</v>
      </c>
      <c r="L1121">
        <v>2</v>
      </c>
      <c r="M1121">
        <v>238102</v>
      </c>
      <c r="N1121">
        <v>240015</v>
      </c>
      <c r="O1121">
        <f>M1121+((N1121-M1121)/2)</f>
        <v>239058.5</v>
      </c>
    </row>
    <row r="1122" spans="1:15">
      <c r="A1122" t="s">
        <v>12963</v>
      </c>
      <c r="B1122">
        <v>676</v>
      </c>
      <c r="C1122" t="s">
        <v>13960</v>
      </c>
      <c r="D1122" t="s">
        <v>15957</v>
      </c>
      <c r="E1122" t="b">
        <v>1</v>
      </c>
      <c r="F1122" t="b">
        <v>1</v>
      </c>
      <c r="G1122" t="b">
        <v>1</v>
      </c>
      <c r="H1122" t="b">
        <v>0</v>
      </c>
      <c r="I1122" t="s">
        <v>54</v>
      </c>
      <c r="J1122" t="s">
        <v>11</v>
      </c>
      <c r="K1122">
        <v>45</v>
      </c>
      <c r="L1122">
        <v>2</v>
      </c>
      <c r="M1122">
        <v>245313</v>
      </c>
      <c r="N1122">
        <v>246776</v>
      </c>
      <c r="O1122">
        <f>M1122+((N1122-M1122)/2)</f>
        <v>246044.5</v>
      </c>
    </row>
    <row r="1123" spans="1:15">
      <c r="A1123" t="s">
        <v>12960</v>
      </c>
      <c r="B1123">
        <v>1074</v>
      </c>
      <c r="C1123" t="s">
        <v>3748</v>
      </c>
      <c r="D1123" t="s">
        <v>3749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64</v>
      </c>
      <c r="L1123">
        <v>2</v>
      </c>
      <c r="M1123">
        <v>247802</v>
      </c>
      <c r="N1123">
        <v>251419</v>
      </c>
      <c r="O1123">
        <f>M1123+((N1123-M1123)/2)</f>
        <v>249610.5</v>
      </c>
    </row>
    <row r="1124" spans="1:15">
      <c r="A1124" t="s">
        <v>12960</v>
      </c>
      <c r="B1124">
        <v>1073</v>
      </c>
      <c r="C1124" t="s">
        <v>3746</v>
      </c>
      <c r="D1124" t="s">
        <v>3747</v>
      </c>
      <c r="E1124" t="b">
        <v>1</v>
      </c>
      <c r="F1124" t="b">
        <v>1</v>
      </c>
      <c r="G1124" t="b">
        <v>1</v>
      </c>
      <c r="H1124" t="b">
        <v>1</v>
      </c>
      <c r="I1124" t="s">
        <v>11</v>
      </c>
      <c r="J1124" t="s">
        <v>11</v>
      </c>
      <c r="K1124">
        <v>42</v>
      </c>
      <c r="L1124">
        <v>2</v>
      </c>
      <c r="M1124">
        <v>251804</v>
      </c>
      <c r="N1124">
        <v>252411</v>
      </c>
      <c r="O1124">
        <f>M1124+((N1124-M1124)/2)</f>
        <v>252107.5</v>
      </c>
    </row>
    <row r="1125" spans="1:15">
      <c r="A1125" t="s">
        <v>12960</v>
      </c>
      <c r="B1125">
        <v>1072</v>
      </c>
      <c r="C1125" t="s">
        <v>3744</v>
      </c>
      <c r="D1125" t="s">
        <v>3745</v>
      </c>
      <c r="E1125" t="b">
        <v>1</v>
      </c>
      <c r="F1125" t="b">
        <v>1</v>
      </c>
      <c r="G1125" t="b">
        <v>1</v>
      </c>
      <c r="H1125" t="b">
        <v>1</v>
      </c>
      <c r="I1125" t="s">
        <v>11</v>
      </c>
      <c r="J1125" t="s">
        <v>11</v>
      </c>
      <c r="K1125">
        <v>99</v>
      </c>
      <c r="L1125">
        <v>2</v>
      </c>
      <c r="M1125">
        <v>298975</v>
      </c>
      <c r="N1125">
        <v>300821</v>
      </c>
      <c r="O1125">
        <f>M1125+((N1125-M1125)/2)</f>
        <v>299898</v>
      </c>
    </row>
    <row r="1126" spans="1:15">
      <c r="A1126" t="s">
        <v>12960</v>
      </c>
      <c r="B1126">
        <v>1071</v>
      </c>
      <c r="C1126" t="s">
        <v>3742</v>
      </c>
      <c r="D1126" t="s">
        <v>3743</v>
      </c>
      <c r="E1126" t="b">
        <v>1</v>
      </c>
      <c r="F1126" t="b">
        <v>1</v>
      </c>
      <c r="G1126" t="b">
        <v>1</v>
      </c>
      <c r="H1126" t="b">
        <v>1</v>
      </c>
      <c r="I1126" t="s">
        <v>183</v>
      </c>
      <c r="J1126" t="s">
        <v>183</v>
      </c>
      <c r="K1126">
        <v>74</v>
      </c>
      <c r="L1126">
        <v>2</v>
      </c>
      <c r="M1126">
        <v>306190</v>
      </c>
      <c r="N1126">
        <v>306837</v>
      </c>
      <c r="O1126">
        <f>M1126+((N1126-M1126)/2)</f>
        <v>306513.5</v>
      </c>
    </row>
    <row r="1127" spans="1:15">
      <c r="A1127" t="s">
        <v>12960</v>
      </c>
      <c r="B1127">
        <v>1070</v>
      </c>
      <c r="C1127" t="s">
        <v>3740</v>
      </c>
      <c r="D1127" t="s">
        <v>3741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45</v>
      </c>
      <c r="L1127">
        <v>2</v>
      </c>
      <c r="M1127">
        <v>326251</v>
      </c>
      <c r="N1127">
        <v>328628</v>
      </c>
      <c r="O1127">
        <f>M1127+((N1127-M1127)/2)</f>
        <v>327439.5</v>
      </c>
    </row>
    <row r="1128" spans="1:15">
      <c r="A1128" t="s">
        <v>12960</v>
      </c>
      <c r="B1128">
        <v>1069</v>
      </c>
      <c r="C1128" t="s">
        <v>3738</v>
      </c>
      <c r="D1128" t="s">
        <v>3739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62</v>
      </c>
      <c r="L1128">
        <v>2</v>
      </c>
      <c r="M1128">
        <v>348424</v>
      </c>
      <c r="N1128">
        <v>350439</v>
      </c>
      <c r="O1128">
        <f>M1128+((N1128-M1128)/2)</f>
        <v>349431.5</v>
      </c>
    </row>
    <row r="1129" spans="1:15">
      <c r="A1129" t="s">
        <v>12960</v>
      </c>
      <c r="B1129">
        <v>1068</v>
      </c>
      <c r="C1129" t="s">
        <v>3736</v>
      </c>
      <c r="D1129" t="s">
        <v>3737</v>
      </c>
      <c r="E1129" t="b">
        <v>1</v>
      </c>
      <c r="F1129" t="b">
        <v>1</v>
      </c>
      <c r="G1129" t="b">
        <v>1</v>
      </c>
      <c r="H1129" t="b">
        <v>1</v>
      </c>
      <c r="I1129" t="s">
        <v>183</v>
      </c>
      <c r="J1129" t="s">
        <v>183</v>
      </c>
      <c r="K1129">
        <v>89</v>
      </c>
      <c r="L1129">
        <v>2</v>
      </c>
      <c r="M1129">
        <v>365318</v>
      </c>
      <c r="N1129">
        <v>366675</v>
      </c>
      <c r="O1129">
        <f>M1129+((N1129-M1129)/2)</f>
        <v>365996.5</v>
      </c>
    </row>
    <row r="1130" spans="1:15">
      <c r="A1130" t="s">
        <v>12960</v>
      </c>
      <c r="B1130">
        <v>1067</v>
      </c>
      <c r="C1130" t="s">
        <v>3734</v>
      </c>
      <c r="D1130" t="s">
        <v>3735</v>
      </c>
      <c r="E1130" t="b">
        <v>0</v>
      </c>
      <c r="F1130" t="b">
        <v>1</v>
      </c>
      <c r="G1130" t="b">
        <v>1</v>
      </c>
      <c r="H1130" t="b">
        <v>1</v>
      </c>
      <c r="I1130" t="s">
        <v>54</v>
      </c>
      <c r="J1130" t="s">
        <v>54</v>
      </c>
      <c r="K1130" t="s">
        <v>55</v>
      </c>
      <c r="L1130">
        <v>2</v>
      </c>
      <c r="M1130">
        <v>372260</v>
      </c>
      <c r="N1130">
        <v>373926</v>
      </c>
      <c r="O1130">
        <f>M1130+((N1130-M1130)/2)</f>
        <v>373093</v>
      </c>
    </row>
    <row r="1131" spans="1:15">
      <c r="A1131" t="s">
        <v>12960</v>
      </c>
      <c r="B1131">
        <v>1066</v>
      </c>
      <c r="C1131" t="s">
        <v>3732</v>
      </c>
      <c r="D1131" t="s">
        <v>3733</v>
      </c>
      <c r="E1131" t="b">
        <v>1</v>
      </c>
      <c r="F1131" t="b">
        <v>1</v>
      </c>
      <c r="G1131" t="b">
        <v>1</v>
      </c>
      <c r="H1131" t="b">
        <v>1</v>
      </c>
      <c r="I1131" t="s">
        <v>66</v>
      </c>
      <c r="J1131" t="s">
        <v>66</v>
      </c>
      <c r="K1131">
        <v>86</v>
      </c>
      <c r="L1131">
        <v>2</v>
      </c>
      <c r="M1131">
        <v>404664</v>
      </c>
      <c r="N1131">
        <v>407046</v>
      </c>
      <c r="O1131">
        <f>M1131+((N1131-M1131)/2)</f>
        <v>405855</v>
      </c>
    </row>
    <row r="1132" spans="1:15">
      <c r="A1132" t="s">
        <v>12960</v>
      </c>
      <c r="B1132">
        <v>1065</v>
      </c>
      <c r="C1132" t="s">
        <v>3730</v>
      </c>
      <c r="D1132" t="s">
        <v>3731</v>
      </c>
      <c r="E1132" t="b">
        <v>1</v>
      </c>
      <c r="F1132" t="b">
        <v>1</v>
      </c>
      <c r="G1132" t="b">
        <v>1</v>
      </c>
      <c r="H1132" t="b">
        <v>1</v>
      </c>
      <c r="I1132" t="s">
        <v>183</v>
      </c>
      <c r="J1132" t="s">
        <v>183</v>
      </c>
      <c r="K1132">
        <v>73</v>
      </c>
      <c r="L1132">
        <v>2</v>
      </c>
      <c r="M1132">
        <v>413793</v>
      </c>
      <c r="N1132">
        <v>414413</v>
      </c>
      <c r="O1132">
        <f>M1132+((N1132-M1132)/2)</f>
        <v>414103</v>
      </c>
    </row>
    <row r="1133" spans="1:15">
      <c r="A1133" t="s">
        <v>12960</v>
      </c>
      <c r="B1133">
        <v>1064</v>
      </c>
      <c r="C1133" t="s">
        <v>3728</v>
      </c>
      <c r="D1133" t="s">
        <v>3729</v>
      </c>
      <c r="E1133" t="b">
        <v>1</v>
      </c>
      <c r="F1133" t="b">
        <v>1</v>
      </c>
      <c r="G1133" t="b">
        <v>1</v>
      </c>
      <c r="H1133" t="b">
        <v>1</v>
      </c>
      <c r="I1133" t="s">
        <v>11</v>
      </c>
      <c r="J1133" t="s">
        <v>11</v>
      </c>
      <c r="K1133">
        <v>80</v>
      </c>
      <c r="L1133">
        <v>2</v>
      </c>
      <c r="M1133">
        <v>423371</v>
      </c>
      <c r="N1133">
        <v>424822</v>
      </c>
      <c r="O1133">
        <f>M1133+((N1133-M1133)/2)</f>
        <v>424096.5</v>
      </c>
    </row>
    <row r="1134" spans="1:15">
      <c r="A1134" t="s">
        <v>12960</v>
      </c>
      <c r="B1134">
        <v>1063</v>
      </c>
      <c r="C1134" t="s">
        <v>3726</v>
      </c>
      <c r="D1134" t="s">
        <v>3727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98</v>
      </c>
      <c r="L1134">
        <v>2</v>
      </c>
      <c r="M1134">
        <v>432585</v>
      </c>
      <c r="N1134">
        <v>438485</v>
      </c>
      <c r="O1134">
        <f>M1134+((N1134-M1134)/2)</f>
        <v>435535</v>
      </c>
    </row>
    <row r="1135" spans="1:15">
      <c r="A1135" t="s">
        <v>12963</v>
      </c>
      <c r="B1135">
        <v>449</v>
      </c>
      <c r="C1135" t="s">
        <v>18889</v>
      </c>
      <c r="D1135" t="s">
        <v>19654</v>
      </c>
      <c r="E1135" t="b">
        <v>1</v>
      </c>
      <c r="F1135" t="b">
        <v>1</v>
      </c>
      <c r="G1135" t="b">
        <v>1</v>
      </c>
      <c r="H1135" t="b">
        <v>1</v>
      </c>
      <c r="I1135" t="s">
        <v>66</v>
      </c>
      <c r="J1135" t="s">
        <v>66</v>
      </c>
      <c r="K1135">
        <v>92</v>
      </c>
      <c r="L1135">
        <v>2</v>
      </c>
      <c r="M1135">
        <v>439093</v>
      </c>
      <c r="N1135">
        <v>440852</v>
      </c>
      <c r="O1135">
        <f>M1135+((N1135-M1135)/2)</f>
        <v>439972.5</v>
      </c>
    </row>
    <row r="1136" spans="1:15">
      <c r="A1136" t="s">
        <v>12960</v>
      </c>
      <c r="B1136">
        <v>1062</v>
      </c>
      <c r="C1136" t="s">
        <v>3724</v>
      </c>
      <c r="D1136" t="s">
        <v>3725</v>
      </c>
      <c r="E1136" t="b">
        <v>1</v>
      </c>
      <c r="F1136" t="b">
        <v>1</v>
      </c>
      <c r="G1136" t="b">
        <v>1</v>
      </c>
      <c r="H1136" t="b">
        <v>1</v>
      </c>
      <c r="I1136" t="s">
        <v>66</v>
      </c>
      <c r="J1136" t="s">
        <v>66</v>
      </c>
      <c r="K1136">
        <v>83</v>
      </c>
      <c r="L1136">
        <v>2</v>
      </c>
      <c r="M1136">
        <v>441149</v>
      </c>
      <c r="N1136">
        <v>443864</v>
      </c>
      <c r="O1136">
        <f>M1136+((N1136-M1136)/2)</f>
        <v>442506.5</v>
      </c>
    </row>
    <row r="1137" spans="1:15">
      <c r="A1137" t="s">
        <v>12960</v>
      </c>
      <c r="B1137">
        <v>1061</v>
      </c>
      <c r="C1137" t="s">
        <v>3722</v>
      </c>
      <c r="D1137" t="s">
        <v>3723</v>
      </c>
      <c r="E1137" t="b">
        <v>1</v>
      </c>
      <c r="F1137" t="b">
        <v>1</v>
      </c>
      <c r="G1137" t="b">
        <v>1</v>
      </c>
      <c r="H1137" t="b">
        <v>1</v>
      </c>
      <c r="I1137" t="s">
        <v>11</v>
      </c>
      <c r="J1137" t="s">
        <v>11</v>
      </c>
      <c r="K1137">
        <v>96</v>
      </c>
      <c r="L1137">
        <v>2</v>
      </c>
      <c r="M1137">
        <v>473187</v>
      </c>
      <c r="N1137">
        <v>475037</v>
      </c>
      <c r="O1137">
        <f>M1137+((N1137-M1137)/2)</f>
        <v>474112</v>
      </c>
    </row>
    <row r="1138" spans="1:15">
      <c r="A1138" t="s">
        <v>12960</v>
      </c>
      <c r="B1138">
        <v>1060</v>
      </c>
      <c r="C1138" t="s">
        <v>3720</v>
      </c>
      <c r="D1138" t="s">
        <v>3721</v>
      </c>
      <c r="E1138" t="b">
        <v>1</v>
      </c>
      <c r="F1138" t="b">
        <v>1</v>
      </c>
      <c r="G1138" t="b">
        <v>1</v>
      </c>
      <c r="H1138" t="b">
        <v>1</v>
      </c>
      <c r="I1138" t="s">
        <v>11</v>
      </c>
      <c r="J1138" t="s">
        <v>11</v>
      </c>
      <c r="K1138">
        <v>100</v>
      </c>
      <c r="L1138">
        <v>2</v>
      </c>
      <c r="M1138">
        <v>491618</v>
      </c>
      <c r="N1138">
        <v>494414</v>
      </c>
      <c r="O1138">
        <f>M1138+((N1138-M1138)/2)</f>
        <v>493016</v>
      </c>
    </row>
    <row r="1139" spans="1:15">
      <c r="A1139" t="s">
        <v>12963</v>
      </c>
      <c r="B1139">
        <v>679</v>
      </c>
      <c r="C1139" t="s">
        <v>20949</v>
      </c>
      <c r="D1139" t="s">
        <v>15985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88</v>
      </c>
      <c r="L1139">
        <v>2</v>
      </c>
      <c r="M1139">
        <v>512885</v>
      </c>
      <c r="N1139">
        <v>519634</v>
      </c>
      <c r="O1139">
        <f>M1139+((N1139-M1139)/2)</f>
        <v>516259.5</v>
      </c>
    </row>
    <row r="1140" spans="1:15">
      <c r="A1140" t="s">
        <v>12960</v>
      </c>
      <c r="B1140">
        <v>5611</v>
      </c>
      <c r="C1140" t="s">
        <v>12822</v>
      </c>
      <c r="D1140" t="s">
        <v>12823</v>
      </c>
      <c r="E1140" t="b">
        <v>1</v>
      </c>
      <c r="F1140" t="b">
        <v>1</v>
      </c>
      <c r="G1140" t="b">
        <v>1</v>
      </c>
      <c r="H1140" t="b">
        <v>1</v>
      </c>
      <c r="I1140" t="s">
        <v>11</v>
      </c>
      <c r="J1140" t="s">
        <v>11</v>
      </c>
      <c r="K1140">
        <v>100</v>
      </c>
      <c r="L1140">
        <v>2</v>
      </c>
      <c r="M1140">
        <v>519880</v>
      </c>
      <c r="N1140">
        <v>520862</v>
      </c>
      <c r="O1140">
        <f>M1140+((N1140-M1140)/2)</f>
        <v>520371</v>
      </c>
    </row>
    <row r="1141" spans="1:15">
      <c r="A1141" t="s">
        <v>12960</v>
      </c>
      <c r="B1141">
        <v>1059</v>
      </c>
      <c r="C1141" t="s">
        <v>3718</v>
      </c>
      <c r="D1141" t="s">
        <v>3719</v>
      </c>
      <c r="E1141" t="b">
        <v>1</v>
      </c>
      <c r="F1141" t="b">
        <v>1</v>
      </c>
      <c r="G1141" t="b">
        <v>1</v>
      </c>
      <c r="H1141" t="b">
        <v>0</v>
      </c>
      <c r="I1141" t="s">
        <v>54</v>
      </c>
      <c r="J1141" t="s">
        <v>66</v>
      </c>
      <c r="K1141">
        <v>51</v>
      </c>
      <c r="L1141">
        <v>2</v>
      </c>
      <c r="M1141">
        <v>537641</v>
      </c>
      <c r="N1141">
        <v>538439</v>
      </c>
      <c r="O1141">
        <f>M1141+((N1141-M1141)/2)</f>
        <v>538040</v>
      </c>
    </row>
    <row r="1142" spans="1:15">
      <c r="A1142" t="s">
        <v>12960</v>
      </c>
      <c r="B1142">
        <v>1058</v>
      </c>
      <c r="C1142" t="s">
        <v>3716</v>
      </c>
      <c r="D1142" t="s">
        <v>3717</v>
      </c>
      <c r="E1142" t="b">
        <v>0</v>
      </c>
      <c r="F1142" t="b">
        <v>1</v>
      </c>
      <c r="G1142" t="b">
        <v>1</v>
      </c>
      <c r="H1142" t="b">
        <v>1</v>
      </c>
      <c r="I1142" t="s">
        <v>54</v>
      </c>
      <c r="J1142" t="s">
        <v>54</v>
      </c>
      <c r="K1142" t="s">
        <v>55</v>
      </c>
      <c r="L1142">
        <v>2</v>
      </c>
      <c r="M1142">
        <v>577817</v>
      </c>
      <c r="N1142">
        <v>579781</v>
      </c>
      <c r="O1142">
        <f>M1142+((N1142-M1142)/2)</f>
        <v>578799</v>
      </c>
    </row>
    <row r="1143" spans="1:15">
      <c r="A1143" t="s">
        <v>12960</v>
      </c>
      <c r="B1143">
        <v>1057</v>
      </c>
      <c r="C1143" t="s">
        <v>3714</v>
      </c>
      <c r="D1143" t="s">
        <v>3715</v>
      </c>
      <c r="E1143" t="b">
        <v>1</v>
      </c>
      <c r="F1143" t="b">
        <v>1</v>
      </c>
      <c r="G1143" t="b">
        <v>1</v>
      </c>
      <c r="H1143" t="b">
        <v>1</v>
      </c>
      <c r="I1143" t="s">
        <v>66</v>
      </c>
      <c r="J1143" t="s">
        <v>66</v>
      </c>
      <c r="K1143">
        <v>57</v>
      </c>
      <c r="L1143">
        <v>2</v>
      </c>
      <c r="M1143">
        <v>611349</v>
      </c>
      <c r="N1143">
        <v>612310</v>
      </c>
      <c r="O1143">
        <f>M1143+((N1143-M1143)/2)</f>
        <v>611829.5</v>
      </c>
    </row>
    <row r="1144" spans="1:15">
      <c r="A1144" t="s">
        <v>12960</v>
      </c>
      <c r="B1144">
        <v>1056</v>
      </c>
      <c r="C1144" t="s">
        <v>3712</v>
      </c>
      <c r="D1144" t="s">
        <v>3713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54</v>
      </c>
      <c r="L1144">
        <v>2</v>
      </c>
      <c r="M1144">
        <v>615352</v>
      </c>
      <c r="N1144">
        <v>616064</v>
      </c>
      <c r="O1144">
        <f>M1144+((N1144-M1144)/2)</f>
        <v>615708</v>
      </c>
    </row>
    <row r="1145" spans="1:15">
      <c r="A1145" t="s">
        <v>12960</v>
      </c>
      <c r="B1145">
        <v>1055</v>
      </c>
      <c r="C1145" t="s">
        <v>3710</v>
      </c>
      <c r="D1145" t="s">
        <v>3711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99</v>
      </c>
      <c r="L1145">
        <v>2</v>
      </c>
      <c r="M1145">
        <v>723403</v>
      </c>
      <c r="N1145">
        <v>725410</v>
      </c>
      <c r="O1145">
        <f>M1145+((N1145-M1145)/2)</f>
        <v>724406.5</v>
      </c>
    </row>
    <row r="1146" spans="1:15">
      <c r="A1146" t="s">
        <v>12960</v>
      </c>
      <c r="B1146">
        <v>1054</v>
      </c>
      <c r="C1146" t="s">
        <v>3708</v>
      </c>
      <c r="D1146" t="s">
        <v>3709</v>
      </c>
      <c r="E1146" t="b">
        <v>1</v>
      </c>
      <c r="F1146" t="b">
        <v>1</v>
      </c>
      <c r="G1146" t="b">
        <v>1</v>
      </c>
      <c r="H1146" t="b">
        <v>1</v>
      </c>
      <c r="I1146" t="s">
        <v>11</v>
      </c>
      <c r="J1146" t="s">
        <v>11</v>
      </c>
      <c r="K1146">
        <v>48</v>
      </c>
      <c r="L1146">
        <v>2</v>
      </c>
      <c r="M1146">
        <v>735612</v>
      </c>
      <c r="N1146">
        <v>740422</v>
      </c>
      <c r="O1146">
        <f>M1146+((N1146-M1146)/2)</f>
        <v>738017</v>
      </c>
    </row>
    <row r="1147" spans="1:15">
      <c r="A1147" t="s">
        <v>12960</v>
      </c>
      <c r="B1147">
        <v>1053</v>
      </c>
      <c r="C1147" t="s">
        <v>3706</v>
      </c>
      <c r="D1147" t="s">
        <v>3707</v>
      </c>
      <c r="E1147" t="b">
        <v>1</v>
      </c>
      <c r="F1147" t="b">
        <v>1</v>
      </c>
      <c r="G1147" t="b">
        <v>1</v>
      </c>
      <c r="H1147" t="b">
        <v>1</v>
      </c>
      <c r="I1147" t="s">
        <v>11</v>
      </c>
      <c r="J1147" t="s">
        <v>11</v>
      </c>
      <c r="K1147">
        <v>39</v>
      </c>
      <c r="L1147">
        <v>2</v>
      </c>
      <c r="M1147">
        <v>762528</v>
      </c>
      <c r="N1147">
        <v>764903</v>
      </c>
      <c r="O1147">
        <f>M1147+((N1147-M1147)/2)</f>
        <v>763715.5</v>
      </c>
    </row>
    <row r="1148" spans="1:15">
      <c r="A1148" t="s">
        <v>12960</v>
      </c>
      <c r="B1148">
        <v>1052</v>
      </c>
      <c r="C1148" t="s">
        <v>3704</v>
      </c>
      <c r="D1148" t="s">
        <v>3705</v>
      </c>
      <c r="E1148" t="b">
        <v>1</v>
      </c>
      <c r="F1148" t="b">
        <v>1</v>
      </c>
      <c r="G1148" t="b">
        <v>1</v>
      </c>
      <c r="H1148" t="b">
        <v>1</v>
      </c>
      <c r="I1148" t="s">
        <v>66</v>
      </c>
      <c r="J1148" t="s">
        <v>66</v>
      </c>
      <c r="K1148">
        <v>35</v>
      </c>
      <c r="L1148">
        <v>2</v>
      </c>
      <c r="M1148">
        <v>782468</v>
      </c>
      <c r="N1148">
        <v>783253</v>
      </c>
      <c r="O1148">
        <f>M1148+((N1148-M1148)/2)</f>
        <v>782860.5</v>
      </c>
    </row>
    <row r="1149" spans="1:15">
      <c r="A1149" t="s">
        <v>12963</v>
      </c>
      <c r="B1149">
        <v>720</v>
      </c>
      <c r="C1149" t="s">
        <v>13824</v>
      </c>
      <c r="D1149" t="s">
        <v>15892</v>
      </c>
      <c r="E1149" t="b">
        <v>1</v>
      </c>
      <c r="F1149" t="b">
        <v>1</v>
      </c>
      <c r="G1149" t="b">
        <v>1</v>
      </c>
      <c r="H1149" t="b">
        <v>1</v>
      </c>
      <c r="I1149" t="s">
        <v>11</v>
      </c>
      <c r="J1149" t="s">
        <v>11</v>
      </c>
      <c r="K1149">
        <v>79</v>
      </c>
      <c r="L1149">
        <v>2</v>
      </c>
      <c r="M1149">
        <v>785641</v>
      </c>
      <c r="N1149">
        <v>789578</v>
      </c>
      <c r="O1149">
        <f>M1149+((N1149-M1149)/2)</f>
        <v>787609.5</v>
      </c>
    </row>
    <row r="1150" spans="1:15">
      <c r="A1150" t="s">
        <v>12960</v>
      </c>
      <c r="B1150">
        <v>1051</v>
      </c>
      <c r="C1150" t="s">
        <v>3702</v>
      </c>
      <c r="D1150" t="s">
        <v>3703</v>
      </c>
      <c r="E1150" t="b">
        <v>1</v>
      </c>
      <c r="F1150" t="b">
        <v>1</v>
      </c>
      <c r="G1150" t="b">
        <v>1</v>
      </c>
      <c r="H1150" t="b">
        <v>0</v>
      </c>
      <c r="I1150" t="s">
        <v>183</v>
      </c>
      <c r="J1150" t="s">
        <v>183</v>
      </c>
      <c r="K1150">
        <v>55</v>
      </c>
      <c r="L1150">
        <v>2</v>
      </c>
      <c r="M1150">
        <v>827742</v>
      </c>
      <c r="N1150">
        <v>829350</v>
      </c>
      <c r="O1150">
        <f>M1150+((N1150-M1150)/2)</f>
        <v>828546</v>
      </c>
    </row>
    <row r="1151" spans="1:15">
      <c r="A1151" t="s">
        <v>12960</v>
      </c>
      <c r="B1151">
        <v>1050</v>
      </c>
      <c r="C1151" t="s">
        <v>3700</v>
      </c>
      <c r="D1151" t="s">
        <v>3701</v>
      </c>
      <c r="E1151" t="b">
        <v>1</v>
      </c>
      <c r="F1151" t="b">
        <v>1</v>
      </c>
      <c r="G1151" t="b">
        <v>1</v>
      </c>
      <c r="H1151" t="b">
        <v>1</v>
      </c>
      <c r="I1151" t="s">
        <v>66</v>
      </c>
      <c r="J1151" t="s">
        <v>66</v>
      </c>
      <c r="K1151">
        <v>50</v>
      </c>
      <c r="L1151">
        <v>2</v>
      </c>
      <c r="M1151">
        <v>839340</v>
      </c>
      <c r="N1151">
        <v>840665</v>
      </c>
      <c r="O1151">
        <f>M1151+((N1151-M1151)/2)</f>
        <v>840002.5</v>
      </c>
    </row>
    <row r="1152" spans="1:15">
      <c r="A1152" t="s">
        <v>12960</v>
      </c>
      <c r="B1152">
        <v>1049</v>
      </c>
      <c r="C1152" t="s">
        <v>3698</v>
      </c>
      <c r="D1152" t="s">
        <v>3699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100</v>
      </c>
      <c r="L1152">
        <v>2</v>
      </c>
      <c r="M1152">
        <v>841740</v>
      </c>
      <c r="N1152">
        <v>843207</v>
      </c>
      <c r="O1152">
        <f>M1152+((N1152-M1152)/2)</f>
        <v>842473.5</v>
      </c>
    </row>
    <row r="1153" spans="1:15">
      <c r="A1153" t="s">
        <v>12963</v>
      </c>
      <c r="B1153">
        <v>355</v>
      </c>
      <c r="C1153" t="s">
        <v>18863</v>
      </c>
      <c r="D1153" t="s">
        <v>19628</v>
      </c>
      <c r="E1153" t="b">
        <v>1</v>
      </c>
      <c r="F1153" t="b">
        <v>1</v>
      </c>
      <c r="G1153" t="b">
        <v>0</v>
      </c>
      <c r="H1153" t="b">
        <v>1</v>
      </c>
      <c r="I1153" t="s">
        <v>66</v>
      </c>
      <c r="J1153" t="s">
        <v>66</v>
      </c>
      <c r="K1153">
        <v>52</v>
      </c>
      <c r="L1153">
        <v>2</v>
      </c>
      <c r="M1153">
        <v>856125</v>
      </c>
      <c r="N1153">
        <v>858966</v>
      </c>
      <c r="O1153">
        <f>M1153+((N1153-M1153)/2)</f>
        <v>857545.5</v>
      </c>
    </row>
    <row r="1154" spans="1:15">
      <c r="A1154" t="s">
        <v>12960</v>
      </c>
      <c r="B1154">
        <v>1048</v>
      </c>
      <c r="C1154" t="s">
        <v>3696</v>
      </c>
      <c r="D1154" t="s">
        <v>3697</v>
      </c>
      <c r="E1154" t="b">
        <v>1</v>
      </c>
      <c r="F1154" t="b">
        <v>1</v>
      </c>
      <c r="G1154" t="b">
        <v>1</v>
      </c>
      <c r="H1154" t="b">
        <v>1</v>
      </c>
      <c r="I1154" t="s">
        <v>66</v>
      </c>
      <c r="J1154" t="s">
        <v>66</v>
      </c>
      <c r="K1154">
        <v>70</v>
      </c>
      <c r="L1154">
        <v>2</v>
      </c>
      <c r="M1154">
        <v>860995</v>
      </c>
      <c r="N1154">
        <v>863281</v>
      </c>
      <c r="O1154">
        <f>M1154+((N1154-M1154)/2)</f>
        <v>862138</v>
      </c>
    </row>
    <row r="1155" spans="1:15">
      <c r="A1155" t="s">
        <v>12963</v>
      </c>
      <c r="B1155">
        <v>357</v>
      </c>
      <c r="C1155" t="s">
        <v>18886</v>
      </c>
      <c r="D1155" t="s">
        <v>19650</v>
      </c>
      <c r="E1155" t="b">
        <v>0</v>
      </c>
      <c r="F1155" t="b">
        <v>1</v>
      </c>
      <c r="G1155" t="b">
        <v>1</v>
      </c>
      <c r="H1155" t="b">
        <v>1</v>
      </c>
      <c r="I1155" t="s">
        <v>54</v>
      </c>
      <c r="J1155" t="s">
        <v>66</v>
      </c>
      <c r="K1155">
        <v>32</v>
      </c>
      <c r="L1155">
        <v>2</v>
      </c>
      <c r="M1155">
        <v>871355</v>
      </c>
      <c r="N1155">
        <v>873084</v>
      </c>
      <c r="O1155">
        <f>M1155+((N1155-M1155)/2)</f>
        <v>872219.5</v>
      </c>
    </row>
    <row r="1156" spans="1:15">
      <c r="A1156" t="s">
        <v>12963</v>
      </c>
      <c r="B1156">
        <v>381</v>
      </c>
      <c r="C1156" t="s">
        <v>18883</v>
      </c>
      <c r="D1156" t="s">
        <v>19647</v>
      </c>
      <c r="E1156" t="b">
        <v>1</v>
      </c>
      <c r="F1156" t="b">
        <v>0</v>
      </c>
      <c r="G1156" t="b">
        <v>1</v>
      </c>
      <c r="H1156" t="b">
        <v>0</v>
      </c>
      <c r="I1156" t="s">
        <v>54</v>
      </c>
      <c r="J1156" t="s">
        <v>54</v>
      </c>
      <c r="K1156" t="s">
        <v>55</v>
      </c>
      <c r="L1156">
        <v>2</v>
      </c>
      <c r="M1156">
        <v>905428</v>
      </c>
      <c r="N1156">
        <v>905874</v>
      </c>
      <c r="O1156">
        <f>M1156+((N1156-M1156)/2)</f>
        <v>905651</v>
      </c>
    </row>
    <row r="1157" spans="1:15">
      <c r="A1157" t="s">
        <v>12960</v>
      </c>
      <c r="B1157">
        <v>1047</v>
      </c>
      <c r="C1157" t="s">
        <v>3694</v>
      </c>
      <c r="D1157" t="s">
        <v>3695</v>
      </c>
      <c r="E1157" t="b">
        <v>1</v>
      </c>
      <c r="F1157" t="b">
        <v>1</v>
      </c>
      <c r="G1157" t="b">
        <v>1</v>
      </c>
      <c r="H1157" t="b">
        <v>1</v>
      </c>
      <c r="I1157" t="s">
        <v>11</v>
      </c>
      <c r="J1157" t="s">
        <v>11</v>
      </c>
      <c r="K1157">
        <v>80</v>
      </c>
      <c r="L1157">
        <v>2</v>
      </c>
      <c r="M1157">
        <v>917804</v>
      </c>
      <c r="N1157">
        <v>919566</v>
      </c>
      <c r="O1157">
        <f>M1157+((N1157-M1157)/2)</f>
        <v>918685</v>
      </c>
    </row>
    <row r="1158" spans="1:15">
      <c r="A1158" t="s">
        <v>12960</v>
      </c>
      <c r="B1158">
        <v>1046</v>
      </c>
      <c r="C1158" t="s">
        <v>3692</v>
      </c>
      <c r="D1158" t="s">
        <v>3693</v>
      </c>
      <c r="E1158" t="b">
        <v>1</v>
      </c>
      <c r="F1158" t="b">
        <v>1</v>
      </c>
      <c r="G1158" t="b">
        <v>1</v>
      </c>
      <c r="H1158" t="b">
        <v>0</v>
      </c>
      <c r="I1158" t="s">
        <v>183</v>
      </c>
      <c r="J1158" t="s">
        <v>183</v>
      </c>
      <c r="K1158">
        <v>61</v>
      </c>
      <c r="L1158">
        <v>2</v>
      </c>
      <c r="M1158">
        <v>921124</v>
      </c>
      <c r="N1158">
        <v>922061</v>
      </c>
      <c r="O1158">
        <f>M1158+((N1158-M1158)/2)</f>
        <v>921592.5</v>
      </c>
    </row>
    <row r="1159" spans="1:15">
      <c r="A1159" t="s">
        <v>12960</v>
      </c>
      <c r="B1159">
        <v>1045</v>
      </c>
      <c r="C1159" t="s">
        <v>3690</v>
      </c>
      <c r="D1159" t="s">
        <v>3691</v>
      </c>
      <c r="E1159" t="b">
        <v>1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100</v>
      </c>
      <c r="L1159">
        <v>2</v>
      </c>
      <c r="M1159">
        <v>929604</v>
      </c>
      <c r="N1159">
        <v>933065</v>
      </c>
      <c r="O1159">
        <f>M1159+((N1159-M1159)/2)</f>
        <v>931334.5</v>
      </c>
    </row>
    <row r="1160" spans="1:15">
      <c r="A1160" t="s">
        <v>12960</v>
      </c>
      <c r="B1160">
        <v>1044</v>
      </c>
      <c r="C1160" t="s">
        <v>3688</v>
      </c>
      <c r="D1160" t="s">
        <v>3689</v>
      </c>
      <c r="E1160" t="b">
        <v>1</v>
      </c>
      <c r="F1160" t="b">
        <v>1</v>
      </c>
      <c r="G1160" t="b">
        <v>1</v>
      </c>
      <c r="H1160" t="b">
        <v>1</v>
      </c>
      <c r="I1160" t="s">
        <v>66</v>
      </c>
      <c r="J1160" t="s">
        <v>66</v>
      </c>
      <c r="K1160">
        <v>68</v>
      </c>
      <c r="L1160">
        <v>2</v>
      </c>
      <c r="M1160">
        <v>936999</v>
      </c>
      <c r="N1160">
        <v>938480</v>
      </c>
      <c r="O1160">
        <f>M1160+((N1160-M1160)/2)</f>
        <v>937739.5</v>
      </c>
    </row>
    <row r="1161" spans="1:15">
      <c r="A1161" t="s">
        <v>12960</v>
      </c>
      <c r="B1161">
        <v>1043</v>
      </c>
      <c r="C1161" t="s">
        <v>3686</v>
      </c>
      <c r="D1161" t="s">
        <v>3687</v>
      </c>
      <c r="E1161" t="b">
        <v>1</v>
      </c>
      <c r="F1161" t="b">
        <v>1</v>
      </c>
      <c r="G1161" t="b">
        <v>1</v>
      </c>
      <c r="H1161" t="b">
        <v>1</v>
      </c>
      <c r="I1161" t="s">
        <v>66</v>
      </c>
      <c r="J1161" t="s">
        <v>66</v>
      </c>
      <c r="K1161">
        <v>95</v>
      </c>
      <c r="L1161">
        <v>2</v>
      </c>
      <c r="M1161">
        <v>939145</v>
      </c>
      <c r="N1161">
        <v>942138</v>
      </c>
      <c r="O1161">
        <f>M1161+((N1161-M1161)/2)</f>
        <v>940641.5</v>
      </c>
    </row>
    <row r="1162" spans="1:15">
      <c r="A1162" t="s">
        <v>12960</v>
      </c>
      <c r="B1162">
        <v>1042</v>
      </c>
      <c r="C1162" t="s">
        <v>3684</v>
      </c>
      <c r="D1162" t="s">
        <v>3685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62</v>
      </c>
      <c r="L1162">
        <v>2</v>
      </c>
      <c r="M1162">
        <v>948831</v>
      </c>
      <c r="N1162">
        <v>950426</v>
      </c>
      <c r="O1162">
        <f>M1162+((N1162-M1162)/2)</f>
        <v>949628.5</v>
      </c>
    </row>
    <row r="1163" spans="1:15">
      <c r="A1163" t="s">
        <v>12960</v>
      </c>
      <c r="B1163">
        <v>1041</v>
      </c>
      <c r="C1163" t="s">
        <v>3682</v>
      </c>
      <c r="D1163" t="s">
        <v>3683</v>
      </c>
      <c r="E1163" t="b">
        <v>1</v>
      </c>
      <c r="F1163" t="b">
        <v>1</v>
      </c>
      <c r="G1163" t="b">
        <v>1</v>
      </c>
      <c r="H1163" t="b">
        <v>1</v>
      </c>
      <c r="I1163" t="s">
        <v>66</v>
      </c>
      <c r="J1163" t="s">
        <v>66</v>
      </c>
      <c r="K1163">
        <v>58</v>
      </c>
      <c r="L1163">
        <v>2</v>
      </c>
      <c r="M1163">
        <v>956364</v>
      </c>
      <c r="N1163">
        <v>959414</v>
      </c>
      <c r="O1163">
        <f>M1163+((N1163-M1163)/2)</f>
        <v>957889</v>
      </c>
    </row>
    <row r="1164" spans="1:15">
      <c r="A1164" t="s">
        <v>12960</v>
      </c>
      <c r="B1164">
        <v>1040</v>
      </c>
      <c r="C1164" t="s">
        <v>3680</v>
      </c>
      <c r="D1164" t="s">
        <v>3681</v>
      </c>
      <c r="E1164" t="b">
        <v>0</v>
      </c>
      <c r="F1164" t="b">
        <v>1</v>
      </c>
      <c r="G1164" t="b">
        <v>1</v>
      </c>
      <c r="H1164" t="b">
        <v>1</v>
      </c>
      <c r="I1164" t="s">
        <v>11</v>
      </c>
      <c r="J1164" t="s">
        <v>11</v>
      </c>
      <c r="K1164">
        <v>91</v>
      </c>
      <c r="L1164">
        <v>2</v>
      </c>
      <c r="M1164">
        <v>1035942</v>
      </c>
      <c r="N1164">
        <v>1036804</v>
      </c>
      <c r="O1164">
        <f>M1164+((N1164-M1164)/2)</f>
        <v>1036373</v>
      </c>
    </row>
    <row r="1165" spans="1:15">
      <c r="A1165" t="s">
        <v>12960</v>
      </c>
      <c r="B1165">
        <v>1039</v>
      </c>
      <c r="C1165" t="s">
        <v>3678</v>
      </c>
      <c r="D1165" t="s">
        <v>3679</v>
      </c>
      <c r="E1165" t="b">
        <v>1</v>
      </c>
      <c r="F1165" t="b">
        <v>1</v>
      </c>
      <c r="G1165" t="b">
        <v>1</v>
      </c>
      <c r="H1165" t="b">
        <v>1</v>
      </c>
      <c r="I1165" t="s">
        <v>11</v>
      </c>
      <c r="J1165" t="s">
        <v>11</v>
      </c>
      <c r="K1165">
        <v>65</v>
      </c>
      <c r="L1165">
        <v>2</v>
      </c>
      <c r="M1165">
        <v>1047690</v>
      </c>
      <c r="N1165">
        <v>1050750</v>
      </c>
      <c r="O1165">
        <f>M1165+((N1165-M1165)/2)</f>
        <v>1049220</v>
      </c>
    </row>
    <row r="1166" spans="1:15">
      <c r="A1166" t="s">
        <v>12960</v>
      </c>
      <c r="B1166">
        <v>1038</v>
      </c>
      <c r="C1166" t="s">
        <v>3676</v>
      </c>
      <c r="D1166" t="s">
        <v>3677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53</v>
      </c>
      <c r="L1166">
        <v>2</v>
      </c>
      <c r="M1166">
        <v>1056715</v>
      </c>
      <c r="N1166">
        <v>1058024</v>
      </c>
      <c r="O1166">
        <f>M1166+((N1166-M1166)/2)</f>
        <v>1057369.5</v>
      </c>
    </row>
    <row r="1167" spans="1:15">
      <c r="A1167" t="s">
        <v>12960</v>
      </c>
      <c r="B1167">
        <v>1036</v>
      </c>
      <c r="C1167" t="s">
        <v>3672</v>
      </c>
      <c r="D1167" t="s">
        <v>3673</v>
      </c>
      <c r="E1167" t="b">
        <v>1</v>
      </c>
      <c r="F1167" t="b">
        <v>1</v>
      </c>
      <c r="G1167" t="b">
        <v>1</v>
      </c>
      <c r="H1167" t="b">
        <v>1</v>
      </c>
      <c r="I1167" t="s">
        <v>66</v>
      </c>
      <c r="J1167" t="s">
        <v>66</v>
      </c>
      <c r="K1167">
        <v>40</v>
      </c>
      <c r="L1167">
        <v>2</v>
      </c>
      <c r="M1167">
        <v>1070472</v>
      </c>
      <c r="N1167">
        <v>1072026</v>
      </c>
      <c r="O1167">
        <f>M1167+((N1167-M1167)/2)</f>
        <v>1071249</v>
      </c>
    </row>
    <row r="1168" spans="1:15">
      <c r="A1168" t="s">
        <v>12960</v>
      </c>
      <c r="B1168">
        <v>1037</v>
      </c>
      <c r="C1168" t="s">
        <v>3674</v>
      </c>
      <c r="D1168" t="s">
        <v>3675</v>
      </c>
      <c r="E1168" t="b">
        <v>0</v>
      </c>
      <c r="F1168" t="b">
        <v>1</v>
      </c>
      <c r="G1168" t="b">
        <v>1</v>
      </c>
      <c r="H1168" t="b">
        <v>1</v>
      </c>
      <c r="I1168" t="s">
        <v>11</v>
      </c>
      <c r="J1168" t="s">
        <v>11</v>
      </c>
      <c r="K1168">
        <v>86</v>
      </c>
      <c r="L1168">
        <v>2</v>
      </c>
      <c r="M1168">
        <v>1074616</v>
      </c>
      <c r="N1168">
        <v>1075481</v>
      </c>
      <c r="O1168">
        <f>M1168+((N1168-M1168)/2)</f>
        <v>1075048.5</v>
      </c>
    </row>
    <row r="1169" spans="1:15">
      <c r="A1169" t="s">
        <v>12960</v>
      </c>
      <c r="B1169">
        <v>1035</v>
      </c>
      <c r="C1169" t="s">
        <v>3670</v>
      </c>
      <c r="D1169" t="s">
        <v>3671</v>
      </c>
      <c r="E1169" t="b">
        <v>1</v>
      </c>
      <c r="F1169" t="b">
        <v>1</v>
      </c>
      <c r="G1169" t="b">
        <v>1</v>
      </c>
      <c r="H1169" t="b">
        <v>1</v>
      </c>
      <c r="I1169" t="s">
        <v>66</v>
      </c>
      <c r="J1169" t="s">
        <v>66</v>
      </c>
      <c r="K1169">
        <v>65</v>
      </c>
      <c r="L1169">
        <v>2</v>
      </c>
      <c r="M1169">
        <v>1082934</v>
      </c>
      <c r="N1169">
        <v>1084971</v>
      </c>
      <c r="O1169">
        <f>M1169+((N1169-M1169)/2)</f>
        <v>1083952.5</v>
      </c>
    </row>
    <row r="1170" spans="1:15">
      <c r="A1170" t="s">
        <v>12963</v>
      </c>
      <c r="B1170">
        <v>76</v>
      </c>
      <c r="C1170" t="s">
        <v>163</v>
      </c>
      <c r="D1170" t="s">
        <v>164</v>
      </c>
      <c r="E1170" t="b">
        <v>1</v>
      </c>
      <c r="F1170" t="b">
        <v>1</v>
      </c>
      <c r="G1170" t="b">
        <v>1</v>
      </c>
      <c r="H1170" t="b">
        <v>1</v>
      </c>
      <c r="I1170" t="s">
        <v>11</v>
      </c>
      <c r="J1170" t="s">
        <v>11</v>
      </c>
      <c r="K1170">
        <v>63</v>
      </c>
      <c r="L1170">
        <v>2</v>
      </c>
      <c r="M1170">
        <v>1086341</v>
      </c>
      <c r="N1170">
        <v>1091152</v>
      </c>
      <c r="O1170">
        <f>M1170+((N1170-M1170)/2)</f>
        <v>1088746.5</v>
      </c>
    </row>
    <row r="1171" spans="1:15">
      <c r="A1171" t="s">
        <v>12960</v>
      </c>
      <c r="B1171">
        <v>1034</v>
      </c>
      <c r="C1171" t="s">
        <v>3668</v>
      </c>
      <c r="D1171" t="s">
        <v>3669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61</v>
      </c>
      <c r="L1171">
        <v>2</v>
      </c>
      <c r="M1171">
        <v>1101314</v>
      </c>
      <c r="N1171">
        <v>1101976</v>
      </c>
      <c r="O1171">
        <f>M1171+((N1171-M1171)/2)</f>
        <v>1101645</v>
      </c>
    </row>
    <row r="1172" spans="1:15">
      <c r="A1172" t="s">
        <v>12960</v>
      </c>
      <c r="B1172">
        <v>1033</v>
      </c>
      <c r="C1172" t="s">
        <v>3666</v>
      </c>
      <c r="D1172" t="s">
        <v>3667</v>
      </c>
      <c r="E1172" t="b">
        <v>1</v>
      </c>
      <c r="F1172" t="b">
        <v>1</v>
      </c>
      <c r="G1172" t="b">
        <v>1</v>
      </c>
      <c r="H1172" t="b">
        <v>1</v>
      </c>
      <c r="I1172" t="s">
        <v>183</v>
      </c>
      <c r="J1172" t="s">
        <v>183</v>
      </c>
      <c r="K1172">
        <v>53</v>
      </c>
      <c r="L1172">
        <v>2</v>
      </c>
      <c r="M1172">
        <v>1119467</v>
      </c>
      <c r="N1172">
        <v>1123661</v>
      </c>
      <c r="O1172">
        <f>M1172+((N1172-M1172)/2)</f>
        <v>1121564</v>
      </c>
    </row>
    <row r="1173" spans="1:15">
      <c r="A1173" t="s">
        <v>12963</v>
      </c>
      <c r="B1173">
        <v>392</v>
      </c>
      <c r="C1173" t="s">
        <v>18966</v>
      </c>
      <c r="D1173" t="s">
        <v>19729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34</v>
      </c>
      <c r="L1173">
        <v>2</v>
      </c>
      <c r="M1173">
        <v>1130730</v>
      </c>
      <c r="N1173">
        <v>1134017</v>
      </c>
      <c r="O1173">
        <f>M1173+((N1173-M1173)/2)</f>
        <v>1132373.5</v>
      </c>
    </row>
    <row r="1174" spans="1:15">
      <c r="A1174" t="s">
        <v>12960</v>
      </c>
      <c r="B1174">
        <v>1032</v>
      </c>
      <c r="C1174" t="s">
        <v>3664</v>
      </c>
      <c r="D1174" t="s">
        <v>3665</v>
      </c>
      <c r="E1174" t="b">
        <v>1</v>
      </c>
      <c r="F1174" t="b">
        <v>1</v>
      </c>
      <c r="G1174" t="b">
        <v>1</v>
      </c>
      <c r="H1174" t="b">
        <v>1</v>
      </c>
      <c r="I1174" t="s">
        <v>11</v>
      </c>
      <c r="J1174" t="s">
        <v>11</v>
      </c>
      <c r="K1174">
        <v>98</v>
      </c>
      <c r="L1174">
        <v>2</v>
      </c>
      <c r="M1174">
        <v>1161926</v>
      </c>
      <c r="N1174">
        <v>1164495</v>
      </c>
      <c r="O1174">
        <f>M1174+((N1174-M1174)/2)</f>
        <v>1163210.5</v>
      </c>
    </row>
    <row r="1175" spans="1:15">
      <c r="A1175" t="s">
        <v>12960</v>
      </c>
      <c r="B1175">
        <v>1031</v>
      </c>
      <c r="C1175" t="s">
        <v>3662</v>
      </c>
      <c r="D1175" t="s">
        <v>3663</v>
      </c>
      <c r="E1175" t="b">
        <v>1</v>
      </c>
      <c r="F1175" t="b">
        <v>1</v>
      </c>
      <c r="G1175" t="b">
        <v>1</v>
      </c>
      <c r="H1175" t="b">
        <v>0</v>
      </c>
      <c r="I1175" t="s">
        <v>54</v>
      </c>
      <c r="J1175" t="s">
        <v>11</v>
      </c>
      <c r="K1175">
        <v>100</v>
      </c>
      <c r="L1175">
        <v>2</v>
      </c>
      <c r="M1175">
        <v>1178741</v>
      </c>
      <c r="N1175">
        <v>1180738</v>
      </c>
      <c r="O1175">
        <f>M1175+((N1175-M1175)/2)</f>
        <v>1179739.5</v>
      </c>
    </row>
    <row r="1176" spans="1:15">
      <c r="A1176" t="s">
        <v>12960</v>
      </c>
      <c r="B1176">
        <v>1030</v>
      </c>
      <c r="C1176" t="s">
        <v>3660</v>
      </c>
      <c r="D1176" t="s">
        <v>3661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87</v>
      </c>
      <c r="L1176">
        <v>2</v>
      </c>
      <c r="M1176">
        <v>1245468</v>
      </c>
      <c r="N1176">
        <v>1248323</v>
      </c>
      <c r="O1176">
        <f>M1176+((N1176-M1176)/2)</f>
        <v>1246895.5</v>
      </c>
    </row>
    <row r="1177" spans="1:15">
      <c r="A1177" t="s">
        <v>12960</v>
      </c>
      <c r="B1177">
        <v>1029</v>
      </c>
      <c r="C1177" t="s">
        <v>3658</v>
      </c>
      <c r="D1177" t="s">
        <v>3659</v>
      </c>
      <c r="E1177" t="b">
        <v>1</v>
      </c>
      <c r="F1177" t="b">
        <v>1</v>
      </c>
      <c r="G1177" t="b">
        <v>1</v>
      </c>
      <c r="H1177" t="b">
        <v>1</v>
      </c>
      <c r="I1177" t="s">
        <v>11</v>
      </c>
      <c r="J1177" t="s">
        <v>11</v>
      </c>
      <c r="K1177">
        <v>43</v>
      </c>
      <c r="L1177">
        <v>2</v>
      </c>
      <c r="M1177">
        <v>1297246</v>
      </c>
      <c r="N1177">
        <v>1299697</v>
      </c>
      <c r="O1177">
        <f>M1177+((N1177-M1177)/2)</f>
        <v>1298471.5</v>
      </c>
    </row>
    <row r="1178" spans="1:15">
      <c r="A1178" t="s">
        <v>12960</v>
      </c>
      <c r="B1178">
        <v>1028</v>
      </c>
      <c r="C1178" t="s">
        <v>3656</v>
      </c>
      <c r="D1178" t="s">
        <v>3657</v>
      </c>
      <c r="E1178" t="b">
        <v>1</v>
      </c>
      <c r="F1178" t="b">
        <v>1</v>
      </c>
      <c r="G1178" t="b">
        <v>1</v>
      </c>
      <c r="H1178" t="b">
        <v>1</v>
      </c>
      <c r="I1178" t="s">
        <v>11</v>
      </c>
      <c r="J1178" t="s">
        <v>11</v>
      </c>
      <c r="K1178">
        <v>93</v>
      </c>
      <c r="L1178">
        <v>2</v>
      </c>
      <c r="M1178">
        <v>1303789</v>
      </c>
      <c r="N1178">
        <v>1304512</v>
      </c>
      <c r="O1178">
        <f>M1178+((N1178-M1178)/2)</f>
        <v>1304150.5</v>
      </c>
    </row>
    <row r="1179" spans="1:15">
      <c r="A1179" t="s">
        <v>12963</v>
      </c>
      <c r="B1179">
        <v>662</v>
      </c>
      <c r="C1179" t="s">
        <v>13736</v>
      </c>
      <c r="D1179" t="s">
        <v>15804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94</v>
      </c>
      <c r="L1179">
        <v>2</v>
      </c>
      <c r="M1179">
        <v>1321406</v>
      </c>
      <c r="N1179">
        <v>1325694</v>
      </c>
      <c r="O1179">
        <f>M1179+((N1179-M1179)/2)</f>
        <v>1323550</v>
      </c>
    </row>
    <row r="1180" spans="1:15">
      <c r="A1180" t="s">
        <v>12960</v>
      </c>
      <c r="B1180">
        <v>1027</v>
      </c>
      <c r="C1180" t="s">
        <v>3654</v>
      </c>
      <c r="D1180" t="s">
        <v>3655</v>
      </c>
      <c r="E1180" t="b">
        <v>1</v>
      </c>
      <c r="F1180" t="b">
        <v>1</v>
      </c>
      <c r="G1180" t="b">
        <v>1</v>
      </c>
      <c r="H1180" t="b">
        <v>1</v>
      </c>
      <c r="I1180" t="s">
        <v>66</v>
      </c>
      <c r="J1180" t="s">
        <v>66</v>
      </c>
      <c r="K1180">
        <v>47</v>
      </c>
      <c r="L1180">
        <v>2</v>
      </c>
      <c r="M1180">
        <v>1330039</v>
      </c>
      <c r="N1180">
        <v>1331604</v>
      </c>
      <c r="O1180">
        <f>M1180+((N1180-M1180)/2)</f>
        <v>1330821.5</v>
      </c>
    </row>
    <row r="1181" spans="1:15">
      <c r="A1181" t="s">
        <v>12960</v>
      </c>
      <c r="B1181">
        <v>1026</v>
      </c>
      <c r="C1181" t="s">
        <v>3652</v>
      </c>
      <c r="D1181" t="s">
        <v>3653</v>
      </c>
      <c r="E1181" t="b">
        <v>1</v>
      </c>
      <c r="F1181" t="b">
        <v>1</v>
      </c>
      <c r="G1181" t="b">
        <v>1</v>
      </c>
      <c r="H1181" t="b">
        <v>1</v>
      </c>
      <c r="I1181" t="s">
        <v>11</v>
      </c>
      <c r="J1181" t="s">
        <v>11</v>
      </c>
      <c r="K1181">
        <v>89</v>
      </c>
      <c r="L1181">
        <v>2</v>
      </c>
      <c r="M1181">
        <v>1332100</v>
      </c>
      <c r="N1181">
        <v>1333726</v>
      </c>
      <c r="O1181">
        <f>M1181+((N1181-M1181)/2)</f>
        <v>1332913</v>
      </c>
    </row>
    <row r="1182" spans="1:15">
      <c r="A1182" t="s">
        <v>12960</v>
      </c>
      <c r="B1182">
        <v>1025</v>
      </c>
      <c r="C1182" t="s">
        <v>3650</v>
      </c>
      <c r="D1182" t="s">
        <v>3651</v>
      </c>
      <c r="E1182" t="b">
        <v>1</v>
      </c>
      <c r="F1182" t="b">
        <v>1</v>
      </c>
      <c r="G1182" t="b">
        <v>1</v>
      </c>
      <c r="H1182" t="b">
        <v>0</v>
      </c>
      <c r="I1182" t="s">
        <v>54</v>
      </c>
      <c r="J1182" t="s">
        <v>11</v>
      </c>
      <c r="K1182">
        <v>65</v>
      </c>
      <c r="L1182">
        <v>2</v>
      </c>
      <c r="M1182">
        <v>1399011</v>
      </c>
      <c r="N1182">
        <v>1400935</v>
      </c>
      <c r="O1182">
        <f>M1182+((N1182-M1182)/2)</f>
        <v>1399973</v>
      </c>
    </row>
    <row r="1183" spans="1:15">
      <c r="A1183" t="s">
        <v>12960</v>
      </c>
      <c r="B1183">
        <v>1024</v>
      </c>
      <c r="C1183" t="s">
        <v>3648</v>
      </c>
      <c r="D1183" t="s">
        <v>3649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59</v>
      </c>
      <c r="L1183">
        <v>2</v>
      </c>
      <c r="M1183">
        <v>1405955</v>
      </c>
      <c r="N1183">
        <v>1408869</v>
      </c>
      <c r="O1183">
        <f>M1183+((N1183-M1183)/2)</f>
        <v>1407412</v>
      </c>
    </row>
    <row r="1184" spans="1:15">
      <c r="A1184" t="s">
        <v>12960</v>
      </c>
      <c r="B1184">
        <v>1023</v>
      </c>
      <c r="C1184" t="s">
        <v>3646</v>
      </c>
      <c r="D1184" t="s">
        <v>3647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67</v>
      </c>
      <c r="L1184">
        <v>2</v>
      </c>
      <c r="M1184">
        <v>1407198</v>
      </c>
      <c r="N1184">
        <v>1410231</v>
      </c>
      <c r="O1184">
        <f>M1184+((N1184-M1184)/2)</f>
        <v>1408714.5</v>
      </c>
    </row>
    <row r="1185" spans="1:15">
      <c r="A1185" t="s">
        <v>12960</v>
      </c>
      <c r="B1185">
        <v>1022</v>
      </c>
      <c r="C1185" t="s">
        <v>3644</v>
      </c>
      <c r="D1185" t="s">
        <v>3645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95</v>
      </c>
      <c r="L1185">
        <v>2</v>
      </c>
      <c r="M1185">
        <v>1412104</v>
      </c>
      <c r="N1185">
        <v>1412972</v>
      </c>
      <c r="O1185">
        <f>M1185+((N1185-M1185)/2)</f>
        <v>1412538</v>
      </c>
    </row>
    <row r="1186" spans="1:15">
      <c r="A1186" t="s">
        <v>12960</v>
      </c>
      <c r="B1186">
        <v>1021</v>
      </c>
      <c r="C1186" t="s">
        <v>3642</v>
      </c>
      <c r="D1186" t="s">
        <v>3643</v>
      </c>
      <c r="E1186" t="b">
        <v>1</v>
      </c>
      <c r="F1186" t="b">
        <v>1</v>
      </c>
      <c r="G1186" t="b">
        <v>1</v>
      </c>
      <c r="H1186" t="b">
        <v>0</v>
      </c>
      <c r="I1186" t="s">
        <v>54</v>
      </c>
      <c r="J1186" t="s">
        <v>11</v>
      </c>
      <c r="K1186">
        <v>87</v>
      </c>
      <c r="L1186">
        <v>2</v>
      </c>
      <c r="M1186">
        <v>1413703</v>
      </c>
      <c r="N1186">
        <v>1415384</v>
      </c>
      <c r="O1186">
        <f>M1186+((N1186-M1186)/2)</f>
        <v>1414543.5</v>
      </c>
    </row>
    <row r="1187" spans="1:15">
      <c r="A1187" t="s">
        <v>12960</v>
      </c>
      <c r="B1187">
        <v>1020</v>
      </c>
      <c r="C1187" t="s">
        <v>3640</v>
      </c>
      <c r="D1187" t="s">
        <v>3641</v>
      </c>
      <c r="E1187" t="b">
        <v>1</v>
      </c>
      <c r="F1187" t="b">
        <v>1</v>
      </c>
      <c r="G1187" t="b">
        <v>1</v>
      </c>
      <c r="H1187" t="b">
        <v>0</v>
      </c>
      <c r="I1187" t="s">
        <v>54</v>
      </c>
      <c r="J1187" t="s">
        <v>11</v>
      </c>
      <c r="K1187">
        <v>42</v>
      </c>
      <c r="L1187">
        <v>2</v>
      </c>
      <c r="M1187">
        <v>1429977</v>
      </c>
      <c r="N1187">
        <v>1431422</v>
      </c>
      <c r="O1187">
        <f>M1187+((N1187-M1187)/2)</f>
        <v>1430699.5</v>
      </c>
    </row>
    <row r="1188" spans="1:15">
      <c r="A1188" t="s">
        <v>12960</v>
      </c>
      <c r="B1188">
        <v>1019</v>
      </c>
      <c r="C1188" t="s">
        <v>3638</v>
      </c>
      <c r="D1188" t="s">
        <v>3639</v>
      </c>
      <c r="E1188" t="b">
        <v>1</v>
      </c>
      <c r="F1188" t="b">
        <v>1</v>
      </c>
      <c r="G1188" t="b">
        <v>1</v>
      </c>
      <c r="H1188" t="b">
        <v>1</v>
      </c>
      <c r="I1188" t="s">
        <v>11</v>
      </c>
      <c r="J1188" t="s">
        <v>11</v>
      </c>
      <c r="K1188">
        <v>73</v>
      </c>
      <c r="L1188">
        <v>2</v>
      </c>
      <c r="M1188">
        <v>1455001</v>
      </c>
      <c r="N1188">
        <v>1460016</v>
      </c>
      <c r="O1188">
        <f>M1188+((N1188-M1188)/2)</f>
        <v>1457508.5</v>
      </c>
    </row>
    <row r="1189" spans="1:15">
      <c r="A1189" t="s">
        <v>12960</v>
      </c>
      <c r="B1189">
        <v>1018</v>
      </c>
      <c r="C1189" t="s">
        <v>3636</v>
      </c>
      <c r="D1189" t="s">
        <v>3637</v>
      </c>
      <c r="E1189" t="b">
        <v>1</v>
      </c>
      <c r="F1189" t="b">
        <v>1</v>
      </c>
      <c r="G1189" t="b">
        <v>1</v>
      </c>
      <c r="H1189" t="b">
        <v>0</v>
      </c>
      <c r="I1189" t="s">
        <v>183</v>
      </c>
      <c r="J1189" t="s">
        <v>183</v>
      </c>
      <c r="K1189">
        <v>63</v>
      </c>
      <c r="L1189">
        <v>2</v>
      </c>
      <c r="M1189">
        <v>1461981</v>
      </c>
      <c r="N1189">
        <v>1462884</v>
      </c>
      <c r="O1189">
        <f>M1189+((N1189-M1189)/2)</f>
        <v>1462432.5</v>
      </c>
    </row>
    <row r="1190" spans="1:15">
      <c r="A1190" t="s">
        <v>12960</v>
      </c>
      <c r="B1190">
        <v>1017</v>
      </c>
      <c r="C1190" t="s">
        <v>3634</v>
      </c>
      <c r="D1190" t="s">
        <v>3635</v>
      </c>
      <c r="E1190" t="b">
        <v>1</v>
      </c>
      <c r="F1190" t="b">
        <v>1</v>
      </c>
      <c r="G1190" t="b">
        <v>1</v>
      </c>
      <c r="H1190" t="b">
        <v>1</v>
      </c>
      <c r="I1190" t="s">
        <v>66</v>
      </c>
      <c r="J1190" t="s">
        <v>66</v>
      </c>
      <c r="K1190">
        <v>74</v>
      </c>
      <c r="L1190">
        <v>2</v>
      </c>
      <c r="M1190">
        <v>1493007</v>
      </c>
      <c r="N1190">
        <v>1495066</v>
      </c>
      <c r="O1190">
        <f>M1190+((N1190-M1190)/2)</f>
        <v>1494036.5</v>
      </c>
    </row>
    <row r="1191" spans="1:15">
      <c r="A1191" t="s">
        <v>12960</v>
      </c>
      <c r="B1191">
        <v>1016</v>
      </c>
      <c r="C1191" t="s">
        <v>3632</v>
      </c>
      <c r="D1191" t="s">
        <v>3633</v>
      </c>
      <c r="E1191" t="b">
        <v>1</v>
      </c>
      <c r="F1191" t="b">
        <v>1</v>
      </c>
      <c r="G1191" t="b">
        <v>1</v>
      </c>
      <c r="H1191" t="b">
        <v>1</v>
      </c>
      <c r="I1191" t="s">
        <v>11</v>
      </c>
      <c r="J1191" t="s">
        <v>11</v>
      </c>
      <c r="K1191">
        <v>100</v>
      </c>
      <c r="L1191">
        <v>2</v>
      </c>
      <c r="M1191">
        <v>1506556</v>
      </c>
      <c r="N1191">
        <v>1509791</v>
      </c>
      <c r="O1191">
        <f>M1191+((N1191-M1191)/2)</f>
        <v>1508173.5</v>
      </c>
    </row>
    <row r="1192" spans="1:15">
      <c r="A1192" t="s">
        <v>12960</v>
      </c>
      <c r="B1192">
        <v>1015</v>
      </c>
      <c r="C1192" t="s">
        <v>3630</v>
      </c>
      <c r="D1192" t="s">
        <v>3631</v>
      </c>
      <c r="E1192" t="b">
        <v>1</v>
      </c>
      <c r="F1192" t="b">
        <v>1</v>
      </c>
      <c r="G1192" t="b">
        <v>1</v>
      </c>
      <c r="H1192" t="b">
        <v>1</v>
      </c>
      <c r="I1192" t="s">
        <v>11</v>
      </c>
      <c r="J1192" t="s">
        <v>11</v>
      </c>
      <c r="K1192">
        <v>79</v>
      </c>
      <c r="L1192">
        <v>2</v>
      </c>
      <c r="M1192">
        <v>1515369</v>
      </c>
      <c r="N1192">
        <v>1517475</v>
      </c>
      <c r="O1192">
        <f>M1192+((N1192-M1192)/2)</f>
        <v>1516422</v>
      </c>
    </row>
    <row r="1193" spans="1:15">
      <c r="A1193" t="s">
        <v>12960</v>
      </c>
      <c r="B1193">
        <v>1014</v>
      </c>
      <c r="C1193" t="s">
        <v>3628</v>
      </c>
      <c r="D1193" t="s">
        <v>3629</v>
      </c>
      <c r="E1193" t="b">
        <v>1</v>
      </c>
      <c r="F1193" t="b">
        <v>1</v>
      </c>
      <c r="G1193" t="b">
        <v>1</v>
      </c>
      <c r="H1193" t="b">
        <v>1</v>
      </c>
      <c r="I1193" t="s">
        <v>183</v>
      </c>
      <c r="J1193" t="s">
        <v>183</v>
      </c>
      <c r="K1193">
        <v>70</v>
      </c>
      <c r="L1193">
        <v>2</v>
      </c>
      <c r="M1193">
        <v>1521123</v>
      </c>
      <c r="N1193">
        <v>1522102</v>
      </c>
      <c r="O1193">
        <f>M1193+((N1193-M1193)/2)</f>
        <v>1521612.5</v>
      </c>
    </row>
    <row r="1194" spans="1:15">
      <c r="A1194" t="s">
        <v>12960</v>
      </c>
      <c r="B1194">
        <v>1013</v>
      </c>
      <c r="C1194" t="s">
        <v>3626</v>
      </c>
      <c r="D1194" t="s">
        <v>3627</v>
      </c>
      <c r="E1194" t="b">
        <v>1</v>
      </c>
      <c r="F1194" t="b">
        <v>1</v>
      </c>
      <c r="G1194" t="b">
        <v>1</v>
      </c>
      <c r="H1194" t="b">
        <v>1</v>
      </c>
      <c r="I1194" t="s">
        <v>183</v>
      </c>
      <c r="J1194" t="s">
        <v>183</v>
      </c>
      <c r="K1194">
        <v>86</v>
      </c>
      <c r="L1194">
        <v>2</v>
      </c>
      <c r="M1194">
        <v>1733097</v>
      </c>
      <c r="N1194">
        <v>1734528</v>
      </c>
      <c r="O1194">
        <f>M1194+((N1194-M1194)/2)</f>
        <v>1733812.5</v>
      </c>
    </row>
    <row r="1195" spans="1:15">
      <c r="A1195" t="s">
        <v>12960</v>
      </c>
      <c r="B1195">
        <v>1012</v>
      </c>
      <c r="C1195" t="s">
        <v>3624</v>
      </c>
      <c r="D1195" t="s">
        <v>3625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69</v>
      </c>
      <c r="L1195">
        <v>2</v>
      </c>
      <c r="M1195">
        <v>1752872</v>
      </c>
      <c r="N1195">
        <v>1754434</v>
      </c>
      <c r="O1195">
        <f>M1195+((N1195-M1195)/2)</f>
        <v>1753653</v>
      </c>
    </row>
    <row r="1196" spans="1:15">
      <c r="A1196" t="s">
        <v>12960</v>
      </c>
      <c r="B1196">
        <v>1011</v>
      </c>
      <c r="C1196" t="s">
        <v>3622</v>
      </c>
      <c r="D1196" t="s">
        <v>3623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98</v>
      </c>
      <c r="L1196">
        <v>2</v>
      </c>
      <c r="M1196">
        <v>1754835</v>
      </c>
      <c r="N1196">
        <v>1756160</v>
      </c>
      <c r="O1196">
        <f>M1196+((N1196-M1196)/2)</f>
        <v>1755497.5</v>
      </c>
    </row>
    <row r="1197" spans="1:15">
      <c r="A1197" t="s">
        <v>12960</v>
      </c>
      <c r="B1197">
        <v>1010</v>
      </c>
      <c r="C1197" t="s">
        <v>3620</v>
      </c>
      <c r="D1197" t="s">
        <v>3621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97</v>
      </c>
      <c r="L1197">
        <v>2</v>
      </c>
      <c r="M1197">
        <v>1757643</v>
      </c>
      <c r="N1197">
        <v>1760538</v>
      </c>
      <c r="O1197">
        <f>M1197+((N1197-M1197)/2)</f>
        <v>1759090.5</v>
      </c>
    </row>
    <row r="1198" spans="1:15">
      <c r="A1198" t="s">
        <v>12960</v>
      </c>
      <c r="B1198">
        <v>1009</v>
      </c>
      <c r="C1198" t="s">
        <v>3618</v>
      </c>
      <c r="D1198" t="s">
        <v>3619</v>
      </c>
      <c r="E1198" t="b">
        <v>1</v>
      </c>
      <c r="F1198" t="b">
        <v>1</v>
      </c>
      <c r="G1198" t="b">
        <v>1</v>
      </c>
      <c r="H1198" t="b">
        <v>1</v>
      </c>
      <c r="I1198" t="s">
        <v>11</v>
      </c>
      <c r="J1198" t="s">
        <v>11</v>
      </c>
      <c r="K1198">
        <v>100</v>
      </c>
      <c r="L1198">
        <v>2</v>
      </c>
      <c r="M1198">
        <v>1784342</v>
      </c>
      <c r="N1198">
        <v>1789217</v>
      </c>
      <c r="O1198">
        <f>M1198+((N1198-M1198)/2)</f>
        <v>1786779.5</v>
      </c>
    </row>
    <row r="1199" spans="1:15">
      <c r="A1199" t="s">
        <v>12963</v>
      </c>
      <c r="B1199">
        <v>74</v>
      </c>
      <c r="C1199" t="s">
        <v>159</v>
      </c>
      <c r="D1199" t="s">
        <v>160</v>
      </c>
      <c r="E1199" t="b">
        <v>0</v>
      </c>
      <c r="F1199" t="b">
        <v>1</v>
      </c>
      <c r="G1199" t="b">
        <v>1</v>
      </c>
      <c r="H1199" t="b">
        <v>0</v>
      </c>
      <c r="I1199" t="s">
        <v>54</v>
      </c>
      <c r="J1199" t="s">
        <v>54</v>
      </c>
      <c r="K1199" t="s">
        <v>55</v>
      </c>
      <c r="L1199">
        <v>2</v>
      </c>
      <c r="M1199">
        <v>1810273</v>
      </c>
      <c r="N1199">
        <v>1811229</v>
      </c>
      <c r="O1199">
        <f>M1199+((N1199-M1199)/2)</f>
        <v>1810751</v>
      </c>
    </row>
    <row r="1200" spans="1:15">
      <c r="A1200" t="s">
        <v>12960</v>
      </c>
      <c r="B1200">
        <v>1008</v>
      </c>
      <c r="C1200" t="s">
        <v>3616</v>
      </c>
      <c r="D1200" t="s">
        <v>3617</v>
      </c>
      <c r="E1200" t="b">
        <v>1</v>
      </c>
      <c r="F1200" t="b">
        <v>1</v>
      </c>
      <c r="G1200" t="b">
        <v>1</v>
      </c>
      <c r="H1200" t="b">
        <v>1</v>
      </c>
      <c r="I1200" t="s">
        <v>66</v>
      </c>
      <c r="J1200" t="s">
        <v>66</v>
      </c>
      <c r="K1200">
        <v>47</v>
      </c>
      <c r="L1200">
        <v>2</v>
      </c>
      <c r="M1200">
        <v>1852491</v>
      </c>
      <c r="N1200">
        <v>1853487</v>
      </c>
      <c r="O1200">
        <f>M1200+((N1200-M1200)/2)</f>
        <v>1852989</v>
      </c>
    </row>
    <row r="1201" spans="1:15">
      <c r="A1201" t="s">
        <v>12960</v>
      </c>
      <c r="B1201">
        <v>1007</v>
      </c>
      <c r="C1201" t="s">
        <v>3614</v>
      </c>
      <c r="D1201" t="s">
        <v>3615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76</v>
      </c>
      <c r="L1201">
        <v>2</v>
      </c>
      <c r="M1201">
        <v>1892230</v>
      </c>
      <c r="N1201">
        <v>1894522</v>
      </c>
      <c r="O1201">
        <f>M1201+((N1201-M1201)/2)</f>
        <v>1893376</v>
      </c>
    </row>
    <row r="1202" spans="1:15">
      <c r="A1202" t="s">
        <v>12960</v>
      </c>
      <c r="B1202">
        <v>1006</v>
      </c>
      <c r="C1202" t="s">
        <v>3612</v>
      </c>
      <c r="D1202" t="s">
        <v>3613</v>
      </c>
      <c r="E1202" t="b">
        <v>1</v>
      </c>
      <c r="F1202" t="b">
        <v>1</v>
      </c>
      <c r="G1202" t="b">
        <v>0</v>
      </c>
      <c r="H1202" t="b">
        <v>1</v>
      </c>
      <c r="I1202" t="s">
        <v>66</v>
      </c>
      <c r="J1202" t="s">
        <v>66</v>
      </c>
      <c r="K1202">
        <v>51</v>
      </c>
      <c r="L1202">
        <v>2</v>
      </c>
      <c r="M1202">
        <v>1904262</v>
      </c>
      <c r="N1202">
        <v>1904603</v>
      </c>
      <c r="O1202">
        <f>M1202+((N1202-M1202)/2)</f>
        <v>1904432.5</v>
      </c>
    </row>
    <row r="1203" spans="1:15">
      <c r="A1203" t="s">
        <v>12960</v>
      </c>
      <c r="B1203">
        <v>1005</v>
      </c>
      <c r="C1203" t="s">
        <v>3610</v>
      </c>
      <c r="D1203" t="s">
        <v>3611</v>
      </c>
      <c r="E1203" t="b">
        <v>1</v>
      </c>
      <c r="F1203" t="b">
        <v>1</v>
      </c>
      <c r="G1203" t="b">
        <v>1</v>
      </c>
      <c r="H1203" t="b">
        <v>1</v>
      </c>
      <c r="I1203" t="s">
        <v>11</v>
      </c>
      <c r="J1203" t="s">
        <v>11</v>
      </c>
      <c r="K1203">
        <v>77</v>
      </c>
      <c r="L1203">
        <v>2</v>
      </c>
      <c r="M1203">
        <v>1910384</v>
      </c>
      <c r="N1203">
        <v>1912481</v>
      </c>
      <c r="O1203">
        <f>M1203+((N1203-M1203)/2)</f>
        <v>1911432.5</v>
      </c>
    </row>
    <row r="1204" spans="1:15">
      <c r="A1204" t="s">
        <v>12960</v>
      </c>
      <c r="B1204">
        <v>1004</v>
      </c>
      <c r="C1204" t="s">
        <v>3608</v>
      </c>
      <c r="D1204" t="s">
        <v>3609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50</v>
      </c>
      <c r="L1204">
        <v>2</v>
      </c>
      <c r="M1204">
        <v>1912807</v>
      </c>
      <c r="N1204">
        <v>1913301</v>
      </c>
      <c r="O1204">
        <f>M1204+((N1204-M1204)/2)</f>
        <v>1913054</v>
      </c>
    </row>
    <row r="1205" spans="1:15">
      <c r="A1205" t="s">
        <v>12960</v>
      </c>
      <c r="B1205">
        <v>1003</v>
      </c>
      <c r="C1205" t="s">
        <v>3606</v>
      </c>
      <c r="D1205" t="s">
        <v>3607</v>
      </c>
      <c r="E1205" t="b">
        <v>1</v>
      </c>
      <c r="F1205" t="b">
        <v>1</v>
      </c>
      <c r="G1205" t="b">
        <v>1</v>
      </c>
      <c r="H1205" t="b">
        <v>0</v>
      </c>
      <c r="I1205" t="s">
        <v>54</v>
      </c>
      <c r="J1205" t="s">
        <v>11</v>
      </c>
      <c r="K1205">
        <v>76</v>
      </c>
      <c r="L1205">
        <v>2</v>
      </c>
      <c r="M1205">
        <v>1937865</v>
      </c>
      <c r="N1205">
        <v>1938227</v>
      </c>
      <c r="O1205">
        <f>M1205+((N1205-M1205)/2)</f>
        <v>1938046</v>
      </c>
    </row>
    <row r="1206" spans="1:15">
      <c r="A1206" t="s">
        <v>12963</v>
      </c>
      <c r="B1206">
        <v>25</v>
      </c>
      <c r="C1206" t="s">
        <v>60</v>
      </c>
      <c r="D1206" t="s">
        <v>61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100</v>
      </c>
      <c r="L1206">
        <v>2</v>
      </c>
      <c r="M1206">
        <v>1943987</v>
      </c>
      <c r="N1206">
        <v>1946061</v>
      </c>
      <c r="O1206">
        <f>M1206+((N1206-M1206)/2)</f>
        <v>1945024</v>
      </c>
    </row>
    <row r="1207" spans="1:15">
      <c r="A1207" t="s">
        <v>12963</v>
      </c>
      <c r="B1207">
        <v>24</v>
      </c>
      <c r="C1207" t="s">
        <v>58</v>
      </c>
      <c r="D1207" t="s">
        <v>59</v>
      </c>
      <c r="E1207" t="b">
        <v>1</v>
      </c>
      <c r="F1207" t="b">
        <v>1</v>
      </c>
      <c r="G1207" t="b">
        <v>1</v>
      </c>
      <c r="H1207" t="b">
        <v>1</v>
      </c>
      <c r="I1207" t="s">
        <v>11</v>
      </c>
      <c r="J1207" t="s">
        <v>11</v>
      </c>
      <c r="K1207">
        <v>79</v>
      </c>
      <c r="L1207">
        <v>2</v>
      </c>
      <c r="M1207">
        <v>1967507</v>
      </c>
      <c r="N1207">
        <v>1970198</v>
      </c>
      <c r="O1207">
        <f>M1207+((N1207-M1207)/2)</f>
        <v>1968852.5</v>
      </c>
    </row>
    <row r="1208" spans="1:15">
      <c r="A1208" t="s">
        <v>12960</v>
      </c>
      <c r="B1208">
        <v>1002</v>
      </c>
      <c r="C1208" t="s">
        <v>3604</v>
      </c>
      <c r="D1208" t="s">
        <v>3605</v>
      </c>
      <c r="E1208" t="b">
        <v>1</v>
      </c>
      <c r="F1208" t="b">
        <v>1</v>
      </c>
      <c r="G1208" t="b">
        <v>1</v>
      </c>
      <c r="H1208" t="b">
        <v>1</v>
      </c>
      <c r="I1208" t="s">
        <v>183</v>
      </c>
      <c r="J1208" t="s">
        <v>183</v>
      </c>
      <c r="K1208">
        <v>83</v>
      </c>
      <c r="L1208">
        <v>2</v>
      </c>
      <c r="M1208">
        <v>1978229</v>
      </c>
      <c r="N1208">
        <v>1980983</v>
      </c>
      <c r="O1208">
        <f>M1208+((N1208-M1208)/2)</f>
        <v>1979606</v>
      </c>
    </row>
    <row r="1209" spans="1:15">
      <c r="A1209" t="s">
        <v>12960</v>
      </c>
      <c r="B1209">
        <v>1001</v>
      </c>
      <c r="C1209" t="s">
        <v>3602</v>
      </c>
      <c r="D1209" t="s">
        <v>3603</v>
      </c>
      <c r="E1209" t="b">
        <v>1</v>
      </c>
      <c r="F1209" t="b">
        <v>1</v>
      </c>
      <c r="G1209" t="b">
        <v>1</v>
      </c>
      <c r="H1209" t="b">
        <v>1</v>
      </c>
      <c r="I1209" t="s">
        <v>11</v>
      </c>
      <c r="J1209" t="s">
        <v>11</v>
      </c>
      <c r="K1209">
        <v>100</v>
      </c>
      <c r="L1209">
        <v>2</v>
      </c>
      <c r="M1209">
        <v>2007118</v>
      </c>
      <c r="N1209">
        <v>2011525</v>
      </c>
      <c r="O1209">
        <f>M1209+((N1209-M1209)/2)</f>
        <v>2009321.5</v>
      </c>
    </row>
    <row r="1210" spans="1:15">
      <c r="A1210" t="s">
        <v>12960</v>
      </c>
      <c r="B1210">
        <v>1000</v>
      </c>
      <c r="C1210" t="s">
        <v>3600</v>
      </c>
      <c r="D1210" t="s">
        <v>3601</v>
      </c>
      <c r="E1210" t="b">
        <v>1</v>
      </c>
      <c r="F1210" t="b">
        <v>1</v>
      </c>
      <c r="G1210" t="b">
        <v>1</v>
      </c>
      <c r="H1210" t="b">
        <v>1</v>
      </c>
      <c r="I1210" t="s">
        <v>11</v>
      </c>
      <c r="J1210" t="s">
        <v>11</v>
      </c>
      <c r="K1210">
        <v>100</v>
      </c>
      <c r="L1210">
        <v>2</v>
      </c>
      <c r="M1210">
        <v>2014884</v>
      </c>
      <c r="N1210">
        <v>2016348</v>
      </c>
      <c r="O1210">
        <f>M1210+((N1210-M1210)/2)</f>
        <v>2015616</v>
      </c>
    </row>
    <row r="1211" spans="1:15">
      <c r="A1211" t="s">
        <v>12960</v>
      </c>
      <c r="B1211">
        <v>999</v>
      </c>
      <c r="C1211" t="s">
        <v>3598</v>
      </c>
      <c r="D1211" t="s">
        <v>3599</v>
      </c>
      <c r="E1211" t="b">
        <v>1</v>
      </c>
      <c r="F1211" t="b">
        <v>1</v>
      </c>
      <c r="G1211" t="b">
        <v>1</v>
      </c>
      <c r="H1211" t="b">
        <v>1</v>
      </c>
      <c r="I1211" t="s">
        <v>11</v>
      </c>
      <c r="J1211" t="s">
        <v>11</v>
      </c>
      <c r="K1211">
        <v>97</v>
      </c>
      <c r="L1211">
        <v>2</v>
      </c>
      <c r="M1211">
        <v>2027035</v>
      </c>
      <c r="N1211">
        <v>2029957</v>
      </c>
      <c r="O1211">
        <f>M1211+((N1211-M1211)/2)</f>
        <v>2028496</v>
      </c>
    </row>
    <row r="1212" spans="1:15">
      <c r="A1212" t="s">
        <v>12960</v>
      </c>
      <c r="B1212">
        <v>998</v>
      </c>
      <c r="C1212" t="s">
        <v>3596</v>
      </c>
      <c r="D1212" t="s">
        <v>3597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100</v>
      </c>
      <c r="L1212">
        <v>2</v>
      </c>
      <c r="M1212">
        <v>2030748</v>
      </c>
      <c r="N1212">
        <v>2034411</v>
      </c>
      <c r="O1212">
        <f>M1212+((N1212-M1212)/2)</f>
        <v>2032579.5</v>
      </c>
    </row>
    <row r="1213" spans="1:15">
      <c r="A1213" t="s">
        <v>12960</v>
      </c>
      <c r="B1213">
        <v>997</v>
      </c>
      <c r="C1213" t="s">
        <v>3594</v>
      </c>
      <c r="D1213" t="s">
        <v>3595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95</v>
      </c>
      <c r="L1213">
        <v>2</v>
      </c>
      <c r="M1213">
        <v>2041422</v>
      </c>
      <c r="N1213">
        <v>2043424</v>
      </c>
      <c r="O1213">
        <f>M1213+((N1213-M1213)/2)</f>
        <v>2042423</v>
      </c>
    </row>
    <row r="1214" spans="1:15">
      <c r="A1214" t="s">
        <v>12960</v>
      </c>
      <c r="B1214">
        <v>996</v>
      </c>
      <c r="C1214" t="s">
        <v>3592</v>
      </c>
      <c r="D1214" t="s">
        <v>3593</v>
      </c>
      <c r="E1214" t="b">
        <v>1</v>
      </c>
      <c r="F1214" t="b">
        <v>1</v>
      </c>
      <c r="G1214" t="b">
        <v>1</v>
      </c>
      <c r="H1214" t="b">
        <v>1</v>
      </c>
      <c r="I1214" t="s">
        <v>183</v>
      </c>
      <c r="J1214" t="s">
        <v>183</v>
      </c>
      <c r="K1214">
        <v>87</v>
      </c>
      <c r="L1214">
        <v>2</v>
      </c>
      <c r="M1214">
        <v>2056040</v>
      </c>
      <c r="N1214">
        <v>2056561</v>
      </c>
      <c r="O1214">
        <f>M1214+((N1214-M1214)/2)</f>
        <v>2056300.5</v>
      </c>
    </row>
    <row r="1215" spans="1:15">
      <c r="A1215" t="s">
        <v>12960</v>
      </c>
      <c r="B1215">
        <v>995</v>
      </c>
      <c r="C1215" t="s">
        <v>3590</v>
      </c>
      <c r="D1215" t="s">
        <v>3591</v>
      </c>
      <c r="E1215" t="b">
        <v>1</v>
      </c>
      <c r="F1215" t="b">
        <v>1</v>
      </c>
      <c r="G1215" t="b">
        <v>1</v>
      </c>
      <c r="H1215" t="b">
        <v>1</v>
      </c>
      <c r="I1215" t="s">
        <v>11</v>
      </c>
      <c r="J1215" t="s">
        <v>11</v>
      </c>
      <c r="K1215">
        <v>90</v>
      </c>
      <c r="L1215">
        <v>2</v>
      </c>
      <c r="M1215">
        <v>2077812</v>
      </c>
      <c r="N1215">
        <v>2079881</v>
      </c>
      <c r="O1215">
        <f>M1215+((N1215-M1215)/2)</f>
        <v>2078846.5</v>
      </c>
    </row>
    <row r="1216" spans="1:15">
      <c r="A1216" t="s">
        <v>12960</v>
      </c>
      <c r="B1216">
        <v>994</v>
      </c>
      <c r="C1216" t="s">
        <v>3588</v>
      </c>
      <c r="D1216" t="s">
        <v>3589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99</v>
      </c>
      <c r="L1216">
        <v>2</v>
      </c>
      <c r="M1216">
        <v>2088502</v>
      </c>
      <c r="N1216">
        <v>2091976</v>
      </c>
      <c r="O1216">
        <f>M1216+((N1216-M1216)/2)</f>
        <v>2090239</v>
      </c>
    </row>
    <row r="1217" spans="1:15">
      <c r="A1217" t="s">
        <v>12960</v>
      </c>
      <c r="B1217">
        <v>993</v>
      </c>
      <c r="C1217" t="s">
        <v>3586</v>
      </c>
      <c r="D1217" t="s">
        <v>3587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100</v>
      </c>
      <c r="L1217">
        <v>2</v>
      </c>
      <c r="M1217">
        <v>2151253</v>
      </c>
      <c r="N1217">
        <v>2153688</v>
      </c>
      <c r="O1217">
        <f>M1217+((N1217-M1217)/2)</f>
        <v>2152470.5</v>
      </c>
    </row>
    <row r="1218" spans="1:15">
      <c r="A1218" t="s">
        <v>12960</v>
      </c>
      <c r="B1218">
        <v>992</v>
      </c>
      <c r="C1218" t="s">
        <v>3584</v>
      </c>
      <c r="D1218" t="s">
        <v>3585</v>
      </c>
      <c r="E1218" t="b">
        <v>1</v>
      </c>
      <c r="F1218" t="b">
        <v>1</v>
      </c>
      <c r="G1218" t="b">
        <v>1</v>
      </c>
      <c r="H1218" t="b">
        <v>1</v>
      </c>
      <c r="I1218" t="s">
        <v>11</v>
      </c>
      <c r="J1218" t="s">
        <v>11</v>
      </c>
      <c r="K1218">
        <v>76</v>
      </c>
      <c r="L1218">
        <v>2</v>
      </c>
      <c r="M1218">
        <v>2175322</v>
      </c>
      <c r="N1218">
        <v>2177105</v>
      </c>
      <c r="O1218">
        <f>M1218+((N1218-M1218)/2)</f>
        <v>2176213.5</v>
      </c>
    </row>
    <row r="1219" spans="1:15">
      <c r="A1219" t="s">
        <v>12960</v>
      </c>
      <c r="B1219">
        <v>991</v>
      </c>
      <c r="C1219" t="s">
        <v>3582</v>
      </c>
      <c r="D1219" t="s">
        <v>3583</v>
      </c>
      <c r="E1219" t="b">
        <v>1</v>
      </c>
      <c r="F1219" t="b">
        <v>1</v>
      </c>
      <c r="G1219" t="b">
        <v>1</v>
      </c>
      <c r="H1219" t="b">
        <v>1</v>
      </c>
      <c r="I1219" t="s">
        <v>11</v>
      </c>
      <c r="J1219" t="s">
        <v>11</v>
      </c>
      <c r="K1219">
        <v>66</v>
      </c>
      <c r="L1219">
        <v>2</v>
      </c>
      <c r="M1219">
        <v>2194561</v>
      </c>
      <c r="N1219">
        <v>2195425</v>
      </c>
      <c r="O1219">
        <f>M1219+((N1219-M1219)/2)</f>
        <v>2194993</v>
      </c>
    </row>
    <row r="1220" spans="1:15">
      <c r="A1220" t="s">
        <v>12960</v>
      </c>
      <c r="B1220">
        <v>990</v>
      </c>
      <c r="C1220" t="s">
        <v>3580</v>
      </c>
      <c r="D1220" t="s">
        <v>3581</v>
      </c>
      <c r="E1220" t="b">
        <v>1</v>
      </c>
      <c r="F1220" t="b">
        <v>1</v>
      </c>
      <c r="G1220" t="b">
        <v>1</v>
      </c>
      <c r="H1220" t="b">
        <v>1</v>
      </c>
      <c r="I1220" t="s">
        <v>66</v>
      </c>
      <c r="J1220" t="s">
        <v>66</v>
      </c>
      <c r="K1220">
        <v>68</v>
      </c>
      <c r="L1220">
        <v>2</v>
      </c>
      <c r="M1220">
        <v>2201810</v>
      </c>
      <c r="N1220">
        <v>2204543</v>
      </c>
      <c r="O1220">
        <f>M1220+((N1220-M1220)/2)</f>
        <v>2203176.5</v>
      </c>
    </row>
    <row r="1221" spans="1:15">
      <c r="A1221" t="s">
        <v>12960</v>
      </c>
      <c r="B1221">
        <v>989</v>
      </c>
      <c r="C1221" t="s">
        <v>3578</v>
      </c>
      <c r="D1221" t="s">
        <v>3579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100</v>
      </c>
      <c r="L1221">
        <v>2</v>
      </c>
      <c r="M1221">
        <v>2224991</v>
      </c>
      <c r="N1221">
        <v>2228084</v>
      </c>
      <c r="O1221">
        <f>M1221+((N1221-M1221)/2)</f>
        <v>2226537.5</v>
      </c>
    </row>
    <row r="1222" spans="1:15">
      <c r="A1222" t="s">
        <v>12960</v>
      </c>
      <c r="B1222">
        <v>988</v>
      </c>
      <c r="C1222" t="s">
        <v>3576</v>
      </c>
      <c r="D1222" t="s">
        <v>3577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98</v>
      </c>
      <c r="L1222">
        <v>2</v>
      </c>
      <c r="M1222">
        <v>2232414</v>
      </c>
      <c r="N1222">
        <v>2233688</v>
      </c>
      <c r="O1222">
        <f>M1222+((N1222-M1222)/2)</f>
        <v>2233051</v>
      </c>
    </row>
    <row r="1223" spans="1:15">
      <c r="A1223" t="s">
        <v>12960</v>
      </c>
      <c r="B1223">
        <v>987</v>
      </c>
      <c r="C1223" t="s">
        <v>3574</v>
      </c>
      <c r="D1223" t="s">
        <v>3575</v>
      </c>
      <c r="E1223" t="b">
        <v>1</v>
      </c>
      <c r="F1223" t="b">
        <v>1</v>
      </c>
      <c r="G1223" t="b">
        <v>1</v>
      </c>
      <c r="H1223" t="b">
        <v>1</v>
      </c>
      <c r="I1223" t="s">
        <v>11</v>
      </c>
      <c r="J1223" t="s">
        <v>11</v>
      </c>
      <c r="K1223">
        <v>83</v>
      </c>
      <c r="L1223">
        <v>2</v>
      </c>
      <c r="M1223">
        <v>2242149</v>
      </c>
      <c r="N1223">
        <v>2243379</v>
      </c>
      <c r="O1223">
        <f>M1223+((N1223-M1223)/2)</f>
        <v>2242764</v>
      </c>
    </row>
    <row r="1224" spans="1:15">
      <c r="A1224" t="s">
        <v>12960</v>
      </c>
      <c r="B1224">
        <v>985</v>
      </c>
      <c r="C1224" t="s">
        <v>3570</v>
      </c>
      <c r="D1224" t="s">
        <v>3571</v>
      </c>
      <c r="E1224" t="b">
        <v>1</v>
      </c>
      <c r="F1224" t="b">
        <v>1</v>
      </c>
      <c r="G1224" t="b">
        <v>1</v>
      </c>
      <c r="H1224" t="b">
        <v>1</v>
      </c>
      <c r="I1224" t="s">
        <v>11</v>
      </c>
      <c r="J1224" t="s">
        <v>11</v>
      </c>
      <c r="K1224">
        <v>70</v>
      </c>
      <c r="L1224">
        <v>2</v>
      </c>
      <c r="M1224">
        <v>2247976</v>
      </c>
      <c r="N1224">
        <v>2253750</v>
      </c>
      <c r="O1224">
        <f>M1224+((N1224-M1224)/2)</f>
        <v>2250863</v>
      </c>
    </row>
    <row r="1225" spans="1:15">
      <c r="A1225" t="s">
        <v>12960</v>
      </c>
      <c r="B1225">
        <v>986</v>
      </c>
      <c r="C1225" t="s">
        <v>3572</v>
      </c>
      <c r="D1225" t="s">
        <v>3573</v>
      </c>
      <c r="E1225" t="b">
        <v>1</v>
      </c>
      <c r="F1225" t="b">
        <v>1</v>
      </c>
      <c r="G1225" t="b">
        <v>1</v>
      </c>
      <c r="H1225" t="b">
        <v>1</v>
      </c>
      <c r="I1225" t="s">
        <v>183</v>
      </c>
      <c r="J1225" t="s">
        <v>183</v>
      </c>
      <c r="K1225">
        <v>60</v>
      </c>
      <c r="L1225">
        <v>2</v>
      </c>
      <c r="M1225">
        <v>2248097</v>
      </c>
      <c r="N1225">
        <v>2250800</v>
      </c>
      <c r="O1225">
        <f>M1225+((N1225-M1225)/2)</f>
        <v>2249448.5</v>
      </c>
    </row>
    <row r="1226" spans="1:15">
      <c r="A1226" t="s">
        <v>12960</v>
      </c>
      <c r="B1226">
        <v>984</v>
      </c>
      <c r="C1226" t="s">
        <v>3568</v>
      </c>
      <c r="D1226" t="s">
        <v>3569</v>
      </c>
      <c r="E1226" t="b">
        <v>1</v>
      </c>
      <c r="F1226" t="b">
        <v>1</v>
      </c>
      <c r="G1226" t="b">
        <v>1</v>
      </c>
      <c r="H1226" t="b">
        <v>1</v>
      </c>
      <c r="I1226" t="s">
        <v>11</v>
      </c>
      <c r="J1226" t="s">
        <v>11</v>
      </c>
      <c r="K1226">
        <v>87</v>
      </c>
      <c r="L1226">
        <v>2</v>
      </c>
      <c r="M1226">
        <v>2275792</v>
      </c>
      <c r="N1226">
        <v>2277472</v>
      </c>
      <c r="O1226">
        <f>M1226+((N1226-M1226)/2)</f>
        <v>2276632</v>
      </c>
    </row>
    <row r="1227" spans="1:15">
      <c r="A1227" t="s">
        <v>12960</v>
      </c>
      <c r="B1227">
        <v>983</v>
      </c>
      <c r="C1227" t="s">
        <v>3566</v>
      </c>
      <c r="D1227" t="s">
        <v>3567</v>
      </c>
      <c r="E1227" t="b">
        <v>1</v>
      </c>
      <c r="F1227" t="b">
        <v>1</v>
      </c>
      <c r="G1227" t="b">
        <v>1</v>
      </c>
      <c r="H1227" t="b">
        <v>1</v>
      </c>
      <c r="I1227" t="s">
        <v>11</v>
      </c>
      <c r="J1227" t="s">
        <v>11</v>
      </c>
      <c r="K1227">
        <v>100</v>
      </c>
      <c r="L1227">
        <v>2</v>
      </c>
      <c r="M1227">
        <v>2379817</v>
      </c>
      <c r="N1227">
        <v>2389193</v>
      </c>
      <c r="O1227">
        <f>M1227+((N1227-M1227)/2)</f>
        <v>2384505</v>
      </c>
    </row>
    <row r="1228" spans="1:15">
      <c r="A1228" t="s">
        <v>12960</v>
      </c>
      <c r="B1228">
        <v>982</v>
      </c>
      <c r="C1228" t="s">
        <v>3564</v>
      </c>
      <c r="D1228" t="s">
        <v>3565</v>
      </c>
      <c r="E1228" t="b">
        <v>1</v>
      </c>
      <c r="F1228" t="b">
        <v>1</v>
      </c>
      <c r="G1228" t="b">
        <v>1</v>
      </c>
      <c r="H1228" t="b">
        <v>1</v>
      </c>
      <c r="I1228" t="s">
        <v>11</v>
      </c>
      <c r="J1228" t="s">
        <v>11</v>
      </c>
      <c r="K1228">
        <v>86</v>
      </c>
      <c r="L1228">
        <v>2</v>
      </c>
      <c r="M1228">
        <v>2420305</v>
      </c>
      <c r="N1228">
        <v>2421055</v>
      </c>
      <c r="O1228">
        <f>M1228+((N1228-M1228)/2)</f>
        <v>2420680</v>
      </c>
    </row>
    <row r="1229" spans="1:15">
      <c r="A1229" t="s">
        <v>12960</v>
      </c>
      <c r="B1229">
        <v>981</v>
      </c>
      <c r="C1229" t="s">
        <v>3562</v>
      </c>
      <c r="D1229" t="s">
        <v>3563</v>
      </c>
      <c r="E1229" t="b">
        <v>1</v>
      </c>
      <c r="F1229" t="b">
        <v>1</v>
      </c>
      <c r="G1229" t="b">
        <v>1</v>
      </c>
      <c r="H1229" t="b">
        <v>1</v>
      </c>
      <c r="I1229" t="s">
        <v>66</v>
      </c>
      <c r="J1229" t="s">
        <v>66</v>
      </c>
      <c r="K1229">
        <v>90</v>
      </c>
      <c r="L1229">
        <v>2</v>
      </c>
      <c r="M1229">
        <v>2421562</v>
      </c>
      <c r="N1229">
        <v>2422809</v>
      </c>
      <c r="O1229">
        <f>M1229+((N1229-M1229)/2)</f>
        <v>2422185.5</v>
      </c>
    </row>
    <row r="1230" spans="1:15">
      <c r="A1230" t="s">
        <v>12960</v>
      </c>
      <c r="B1230">
        <v>980</v>
      </c>
      <c r="C1230" t="s">
        <v>3560</v>
      </c>
      <c r="D1230" t="s">
        <v>3561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100</v>
      </c>
      <c r="L1230">
        <v>2</v>
      </c>
      <c r="M1230">
        <v>2430622</v>
      </c>
      <c r="N1230">
        <v>2432481</v>
      </c>
      <c r="O1230">
        <f>M1230+((N1230-M1230)/2)</f>
        <v>2431551.5</v>
      </c>
    </row>
    <row r="1231" spans="1:15">
      <c r="A1231" t="s">
        <v>12960</v>
      </c>
      <c r="B1231">
        <v>979</v>
      </c>
      <c r="C1231" t="s">
        <v>3558</v>
      </c>
      <c r="D1231" t="s">
        <v>3559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61</v>
      </c>
      <c r="L1231">
        <v>2</v>
      </c>
      <c r="M1231">
        <v>2464203</v>
      </c>
      <c r="N1231">
        <v>2467262</v>
      </c>
      <c r="O1231">
        <f>M1231+((N1231-M1231)/2)</f>
        <v>2465732.5</v>
      </c>
    </row>
    <row r="1232" spans="1:15">
      <c r="A1232" t="s">
        <v>12960</v>
      </c>
      <c r="B1232">
        <v>978</v>
      </c>
      <c r="C1232" t="s">
        <v>3556</v>
      </c>
      <c r="D1232" t="s">
        <v>3557</v>
      </c>
      <c r="E1232" t="b">
        <v>1</v>
      </c>
      <c r="F1232" t="b">
        <v>1</v>
      </c>
      <c r="G1232" t="b">
        <v>1</v>
      </c>
      <c r="H1232" t="b">
        <v>1</v>
      </c>
      <c r="I1232" t="s">
        <v>66</v>
      </c>
      <c r="J1232" t="s">
        <v>66</v>
      </c>
      <c r="K1232">
        <v>41</v>
      </c>
      <c r="L1232">
        <v>2</v>
      </c>
      <c r="M1232">
        <v>2525332</v>
      </c>
      <c r="N1232">
        <v>2527791</v>
      </c>
      <c r="O1232">
        <f>M1232+((N1232-M1232)/2)</f>
        <v>2526561.5</v>
      </c>
    </row>
    <row r="1233" spans="1:15">
      <c r="A1233" t="s">
        <v>12960</v>
      </c>
      <c r="B1233">
        <v>977</v>
      </c>
      <c r="C1233" t="s">
        <v>3554</v>
      </c>
      <c r="D1233" t="s">
        <v>3555</v>
      </c>
      <c r="E1233" t="b">
        <v>1</v>
      </c>
      <c r="F1233" t="b">
        <v>1</v>
      </c>
      <c r="G1233" t="b">
        <v>1</v>
      </c>
      <c r="H1233" t="b">
        <v>1</v>
      </c>
      <c r="I1233" t="s">
        <v>66</v>
      </c>
      <c r="J1233" t="s">
        <v>66</v>
      </c>
      <c r="K1233">
        <v>92</v>
      </c>
      <c r="L1233">
        <v>2</v>
      </c>
      <c r="M1233">
        <v>2530292</v>
      </c>
      <c r="N1233">
        <v>2530933</v>
      </c>
      <c r="O1233">
        <f>M1233+((N1233-M1233)/2)</f>
        <v>2530612.5</v>
      </c>
    </row>
    <row r="1234" spans="1:15">
      <c r="A1234" t="s">
        <v>12960</v>
      </c>
      <c r="B1234">
        <v>976</v>
      </c>
      <c r="C1234" t="s">
        <v>3552</v>
      </c>
      <c r="D1234" t="s">
        <v>3553</v>
      </c>
      <c r="E1234" t="b">
        <v>0</v>
      </c>
      <c r="F1234" t="b">
        <v>1</v>
      </c>
      <c r="G1234" t="b">
        <v>1</v>
      </c>
      <c r="H1234" t="b">
        <v>1</v>
      </c>
      <c r="I1234" t="s">
        <v>54</v>
      </c>
      <c r="J1234" t="s">
        <v>54</v>
      </c>
      <c r="K1234" t="s">
        <v>55</v>
      </c>
      <c r="L1234">
        <v>2</v>
      </c>
      <c r="M1234">
        <v>2549873</v>
      </c>
      <c r="N1234">
        <v>2550310</v>
      </c>
      <c r="O1234">
        <f>M1234+((N1234-M1234)/2)</f>
        <v>2550091.5</v>
      </c>
    </row>
    <row r="1235" spans="1:15">
      <c r="A1235" t="s">
        <v>12960</v>
      </c>
      <c r="B1235">
        <v>975</v>
      </c>
      <c r="C1235" t="s">
        <v>3550</v>
      </c>
      <c r="D1235" t="s">
        <v>3551</v>
      </c>
      <c r="E1235" t="b">
        <v>1</v>
      </c>
      <c r="F1235" t="b">
        <v>1</v>
      </c>
      <c r="G1235" t="b">
        <v>1</v>
      </c>
      <c r="H1235" t="b">
        <v>1</v>
      </c>
      <c r="I1235" t="s">
        <v>66</v>
      </c>
      <c r="J1235" t="s">
        <v>66</v>
      </c>
      <c r="K1235">
        <v>87</v>
      </c>
      <c r="L1235">
        <v>2</v>
      </c>
      <c r="M1235">
        <v>2558787</v>
      </c>
      <c r="N1235">
        <v>2560506</v>
      </c>
      <c r="O1235">
        <f>M1235+((N1235-M1235)/2)</f>
        <v>2559646.5</v>
      </c>
    </row>
    <row r="1236" spans="1:15">
      <c r="A1236" t="s">
        <v>12960</v>
      </c>
      <c r="B1236">
        <v>974</v>
      </c>
      <c r="C1236" t="s">
        <v>3548</v>
      </c>
      <c r="D1236" t="s">
        <v>3549</v>
      </c>
      <c r="E1236" t="b">
        <v>1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92</v>
      </c>
      <c r="L1236">
        <v>2</v>
      </c>
      <c r="M1236">
        <v>2635106</v>
      </c>
      <c r="N1236">
        <v>2635669</v>
      </c>
      <c r="O1236">
        <f>M1236+((N1236-M1236)/2)</f>
        <v>2635387.5</v>
      </c>
    </row>
    <row r="1237" spans="1:15">
      <c r="A1237" t="s">
        <v>12960</v>
      </c>
      <c r="B1237">
        <v>973</v>
      </c>
      <c r="C1237" t="s">
        <v>3546</v>
      </c>
      <c r="D1237" t="s">
        <v>3547</v>
      </c>
      <c r="E1237" t="b">
        <v>1</v>
      </c>
      <c r="F1237" t="b">
        <v>1</v>
      </c>
      <c r="G1237" t="b">
        <v>1</v>
      </c>
      <c r="H1237" t="b">
        <v>1</v>
      </c>
      <c r="I1237" t="s">
        <v>11</v>
      </c>
      <c r="J1237" t="s">
        <v>11</v>
      </c>
      <c r="K1237">
        <v>69</v>
      </c>
      <c r="L1237">
        <v>2</v>
      </c>
      <c r="M1237">
        <v>2705881</v>
      </c>
      <c r="N1237">
        <v>2709538</v>
      </c>
      <c r="O1237">
        <f>M1237+((N1237-M1237)/2)</f>
        <v>2707709.5</v>
      </c>
    </row>
    <row r="1238" spans="1:15">
      <c r="A1238" t="s">
        <v>12960</v>
      </c>
      <c r="B1238">
        <v>972</v>
      </c>
      <c r="C1238" t="s">
        <v>3544</v>
      </c>
      <c r="D1238" t="s">
        <v>3545</v>
      </c>
      <c r="E1238" t="b">
        <v>1</v>
      </c>
      <c r="F1238" t="b">
        <v>1</v>
      </c>
      <c r="G1238" t="b">
        <v>1</v>
      </c>
      <c r="H1238" t="b">
        <v>1</v>
      </c>
      <c r="I1238" t="s">
        <v>11</v>
      </c>
      <c r="J1238" t="s">
        <v>11</v>
      </c>
      <c r="K1238">
        <v>94</v>
      </c>
      <c r="L1238">
        <v>2</v>
      </c>
      <c r="M1238">
        <v>2746542</v>
      </c>
      <c r="N1238">
        <v>2748776</v>
      </c>
      <c r="O1238">
        <f>M1238+((N1238-M1238)/2)</f>
        <v>2747659</v>
      </c>
    </row>
    <row r="1239" spans="1:15">
      <c r="A1239" t="s">
        <v>12963</v>
      </c>
      <c r="B1239">
        <v>22</v>
      </c>
      <c r="C1239" t="s">
        <v>52</v>
      </c>
      <c r="D1239" t="s">
        <v>53</v>
      </c>
      <c r="E1239" t="b">
        <v>1</v>
      </c>
      <c r="F1239" t="b">
        <v>1</v>
      </c>
      <c r="G1239" t="b">
        <v>1</v>
      </c>
      <c r="H1239" t="b">
        <v>0</v>
      </c>
      <c r="I1239" t="s">
        <v>54</v>
      </c>
      <c r="J1239" t="s">
        <v>54</v>
      </c>
      <c r="K1239" t="s">
        <v>55</v>
      </c>
      <c r="L1239">
        <v>2</v>
      </c>
      <c r="M1239">
        <v>2848237</v>
      </c>
      <c r="N1239">
        <v>2852451</v>
      </c>
      <c r="O1239">
        <f>M1239+((N1239-M1239)/2)</f>
        <v>2850344</v>
      </c>
    </row>
    <row r="1240" spans="1:15">
      <c r="A1240" t="s">
        <v>12960</v>
      </c>
      <c r="B1240">
        <v>971</v>
      </c>
      <c r="C1240" t="s">
        <v>3542</v>
      </c>
      <c r="D1240" t="s">
        <v>3543</v>
      </c>
      <c r="E1240" t="b">
        <v>1</v>
      </c>
      <c r="F1240" t="b">
        <v>1</v>
      </c>
      <c r="G1240" t="b">
        <v>1</v>
      </c>
      <c r="H1240" t="b">
        <v>1</v>
      </c>
      <c r="I1240" t="s">
        <v>66</v>
      </c>
      <c r="J1240" t="s">
        <v>66</v>
      </c>
      <c r="K1240">
        <v>55</v>
      </c>
      <c r="L1240">
        <v>2</v>
      </c>
      <c r="M1240">
        <v>2883800</v>
      </c>
      <c r="N1240">
        <v>2884357</v>
      </c>
      <c r="O1240">
        <f>M1240+((N1240-M1240)/2)</f>
        <v>2884078.5</v>
      </c>
    </row>
    <row r="1241" spans="1:15">
      <c r="A1241" t="s">
        <v>12960</v>
      </c>
      <c r="B1241">
        <v>970</v>
      </c>
      <c r="C1241" t="s">
        <v>3540</v>
      </c>
      <c r="D1241" t="s">
        <v>3541</v>
      </c>
      <c r="E1241" t="b">
        <v>1</v>
      </c>
      <c r="F1241" t="b">
        <v>1</v>
      </c>
      <c r="G1241" t="b">
        <v>1</v>
      </c>
      <c r="H1241" t="b">
        <v>1</v>
      </c>
      <c r="I1241" t="s">
        <v>11</v>
      </c>
      <c r="J1241" t="s">
        <v>11</v>
      </c>
      <c r="K1241">
        <v>99</v>
      </c>
      <c r="L1241">
        <v>2</v>
      </c>
      <c r="M1241">
        <v>2892462</v>
      </c>
      <c r="N1241">
        <v>2893730</v>
      </c>
      <c r="O1241">
        <f>M1241+((N1241-M1241)/2)</f>
        <v>2893096</v>
      </c>
    </row>
    <row r="1242" spans="1:15">
      <c r="A1242" t="s">
        <v>12963</v>
      </c>
      <c r="B1242">
        <v>630</v>
      </c>
      <c r="C1242" t="s">
        <v>13837</v>
      </c>
      <c r="D1242" t="s">
        <v>15905</v>
      </c>
      <c r="E1242" t="b">
        <v>0</v>
      </c>
      <c r="F1242" t="b">
        <v>1</v>
      </c>
      <c r="G1242" t="b">
        <v>1</v>
      </c>
      <c r="H1242" t="b">
        <v>1</v>
      </c>
      <c r="I1242" t="s">
        <v>11</v>
      </c>
      <c r="J1242" t="s">
        <v>11</v>
      </c>
      <c r="K1242">
        <v>95</v>
      </c>
      <c r="L1242">
        <v>2</v>
      </c>
      <c r="M1242">
        <v>2911345</v>
      </c>
      <c r="N1242">
        <v>2914918</v>
      </c>
      <c r="O1242">
        <f>M1242+((N1242-M1242)/2)</f>
        <v>2913131.5</v>
      </c>
    </row>
    <row r="1243" spans="1:15">
      <c r="A1243" t="s">
        <v>12960</v>
      </c>
      <c r="B1243">
        <v>969</v>
      </c>
      <c r="C1243" t="s">
        <v>3538</v>
      </c>
      <c r="D1243" t="s">
        <v>3539</v>
      </c>
      <c r="E1243" t="b">
        <v>1</v>
      </c>
      <c r="F1243" t="b">
        <v>1</v>
      </c>
      <c r="G1243" t="b">
        <v>1</v>
      </c>
      <c r="H1243" t="b">
        <v>1</v>
      </c>
      <c r="I1243" t="s">
        <v>183</v>
      </c>
      <c r="J1243" t="s">
        <v>183</v>
      </c>
      <c r="K1243">
        <v>100</v>
      </c>
      <c r="L1243">
        <v>2</v>
      </c>
      <c r="M1243">
        <v>2915318</v>
      </c>
      <c r="N1243">
        <v>2916124</v>
      </c>
      <c r="O1243">
        <f>M1243+((N1243-M1243)/2)</f>
        <v>2915721</v>
      </c>
    </row>
    <row r="1244" spans="1:15">
      <c r="A1244" t="s">
        <v>12960</v>
      </c>
      <c r="B1244">
        <v>968</v>
      </c>
      <c r="C1244" t="s">
        <v>3536</v>
      </c>
      <c r="D1244" t="s">
        <v>3537</v>
      </c>
      <c r="E1244" t="b">
        <v>1</v>
      </c>
      <c r="F1244" t="b">
        <v>1</v>
      </c>
      <c r="G1244" t="b">
        <v>1</v>
      </c>
      <c r="H1244" t="b">
        <v>1</v>
      </c>
      <c r="I1244" t="s">
        <v>11</v>
      </c>
      <c r="J1244" t="s">
        <v>11</v>
      </c>
      <c r="K1244">
        <v>62</v>
      </c>
      <c r="L1244">
        <v>2</v>
      </c>
      <c r="M1244">
        <v>3036658</v>
      </c>
      <c r="N1244">
        <v>3038506</v>
      </c>
      <c r="O1244">
        <f>M1244+((N1244-M1244)/2)</f>
        <v>3037582</v>
      </c>
    </row>
    <row r="1245" spans="1:15">
      <c r="A1245" t="s">
        <v>12963</v>
      </c>
      <c r="B1245">
        <v>519</v>
      </c>
      <c r="C1245" t="s">
        <v>20907</v>
      </c>
      <c r="D1245" t="s">
        <v>16107</v>
      </c>
      <c r="E1245" t="b">
        <v>1</v>
      </c>
      <c r="F1245" t="b">
        <v>1</v>
      </c>
      <c r="G1245" t="b">
        <v>1</v>
      </c>
      <c r="H1245" t="b">
        <v>1</v>
      </c>
      <c r="I1245" t="s">
        <v>11</v>
      </c>
      <c r="J1245" t="s">
        <v>11</v>
      </c>
      <c r="K1245">
        <v>83</v>
      </c>
      <c r="L1245">
        <v>2</v>
      </c>
      <c r="M1245">
        <v>3094497</v>
      </c>
      <c r="N1245">
        <v>3097188</v>
      </c>
      <c r="O1245">
        <f>M1245+((N1245-M1245)/2)</f>
        <v>3095842.5</v>
      </c>
    </row>
    <row r="1246" spans="1:15">
      <c r="A1246" t="s">
        <v>12960</v>
      </c>
      <c r="B1246">
        <v>967</v>
      </c>
      <c r="C1246" t="s">
        <v>3534</v>
      </c>
      <c r="D1246" t="s">
        <v>3535</v>
      </c>
      <c r="E1246" t="b">
        <v>1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86</v>
      </c>
      <c r="L1246">
        <v>2</v>
      </c>
      <c r="M1246">
        <v>3203277</v>
      </c>
      <c r="N1246">
        <v>3204597</v>
      </c>
      <c r="O1246">
        <f>M1246+((N1246-M1246)/2)</f>
        <v>3203937</v>
      </c>
    </row>
    <row r="1247" spans="1:15">
      <c r="A1247" t="s">
        <v>12960</v>
      </c>
      <c r="B1247">
        <v>966</v>
      </c>
      <c r="C1247" t="s">
        <v>3532</v>
      </c>
      <c r="D1247" t="s">
        <v>3533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74</v>
      </c>
      <c r="L1247">
        <v>2</v>
      </c>
      <c r="M1247">
        <v>3273941</v>
      </c>
      <c r="N1247">
        <v>3275618</v>
      </c>
      <c r="O1247">
        <f>M1247+((N1247-M1247)/2)</f>
        <v>3274779.5</v>
      </c>
    </row>
    <row r="1248" spans="1:15">
      <c r="A1248" t="s">
        <v>12960</v>
      </c>
      <c r="B1248">
        <v>965</v>
      </c>
      <c r="C1248" t="s">
        <v>3530</v>
      </c>
      <c r="D1248" t="s">
        <v>3531</v>
      </c>
      <c r="E1248" t="b">
        <v>1</v>
      </c>
      <c r="F1248" t="b">
        <v>1</v>
      </c>
      <c r="G1248" t="b">
        <v>1</v>
      </c>
      <c r="H1248" t="b">
        <v>0</v>
      </c>
      <c r="I1248" t="s">
        <v>54</v>
      </c>
      <c r="J1248" t="s">
        <v>11</v>
      </c>
      <c r="K1248">
        <v>80</v>
      </c>
      <c r="L1248">
        <v>2</v>
      </c>
      <c r="M1248">
        <v>3286962</v>
      </c>
      <c r="N1248">
        <v>3289177</v>
      </c>
      <c r="O1248">
        <f>M1248+((N1248-M1248)/2)</f>
        <v>3288069.5</v>
      </c>
    </row>
    <row r="1249" spans="1:15">
      <c r="A1249" t="s">
        <v>12963</v>
      </c>
      <c r="B1249">
        <v>417</v>
      </c>
      <c r="C1249" t="s">
        <v>18925</v>
      </c>
      <c r="D1249" t="s">
        <v>19690</v>
      </c>
      <c r="E1249" t="b">
        <v>1</v>
      </c>
      <c r="F1249" t="b">
        <v>1</v>
      </c>
      <c r="G1249" t="b">
        <v>1</v>
      </c>
      <c r="H1249" t="b">
        <v>1</v>
      </c>
      <c r="I1249" t="s">
        <v>11</v>
      </c>
      <c r="J1249" t="s">
        <v>11</v>
      </c>
      <c r="K1249">
        <v>58</v>
      </c>
      <c r="L1249">
        <v>2</v>
      </c>
      <c r="M1249">
        <v>3328949</v>
      </c>
      <c r="N1249">
        <v>3330673</v>
      </c>
      <c r="O1249">
        <f>M1249+((N1249-M1249)/2)</f>
        <v>3329811</v>
      </c>
    </row>
    <row r="1250" spans="1:15">
      <c r="A1250" t="s">
        <v>12960</v>
      </c>
      <c r="B1250">
        <v>964</v>
      </c>
      <c r="C1250" t="s">
        <v>3528</v>
      </c>
      <c r="D1250" t="s">
        <v>3529</v>
      </c>
      <c r="E1250" t="b">
        <v>1</v>
      </c>
      <c r="F1250" t="b">
        <v>1</v>
      </c>
      <c r="G1250" t="b">
        <v>1</v>
      </c>
      <c r="H1250" t="b">
        <v>1</v>
      </c>
      <c r="I1250" t="s">
        <v>66</v>
      </c>
      <c r="J1250" t="s">
        <v>66</v>
      </c>
      <c r="K1250">
        <v>81</v>
      </c>
      <c r="L1250">
        <v>2</v>
      </c>
      <c r="M1250">
        <v>3348460</v>
      </c>
      <c r="N1250">
        <v>3351607</v>
      </c>
      <c r="O1250">
        <f>M1250+((N1250-M1250)/2)</f>
        <v>3350033.5</v>
      </c>
    </row>
    <row r="1251" spans="1:15">
      <c r="A1251" t="s">
        <v>12960</v>
      </c>
      <c r="B1251">
        <v>963</v>
      </c>
      <c r="C1251" t="s">
        <v>3526</v>
      </c>
      <c r="D1251" t="s">
        <v>3527</v>
      </c>
      <c r="E1251" t="b">
        <v>1</v>
      </c>
      <c r="F1251" t="b">
        <v>1</v>
      </c>
      <c r="G1251" t="b">
        <v>1</v>
      </c>
      <c r="H1251" t="b">
        <v>1</v>
      </c>
      <c r="I1251" t="s">
        <v>66</v>
      </c>
      <c r="J1251" t="s">
        <v>66</v>
      </c>
      <c r="K1251">
        <v>81</v>
      </c>
      <c r="L1251">
        <v>2</v>
      </c>
      <c r="M1251">
        <v>3392943</v>
      </c>
      <c r="N1251">
        <v>3394873</v>
      </c>
      <c r="O1251">
        <f>M1251+((N1251-M1251)/2)</f>
        <v>3393908</v>
      </c>
    </row>
    <row r="1252" spans="1:15">
      <c r="A1252" t="s">
        <v>12960</v>
      </c>
      <c r="B1252">
        <v>962</v>
      </c>
      <c r="C1252" t="s">
        <v>3524</v>
      </c>
      <c r="D1252" t="s">
        <v>3525</v>
      </c>
      <c r="E1252" t="b">
        <v>1</v>
      </c>
      <c r="F1252" t="b">
        <v>1</v>
      </c>
      <c r="G1252" t="b">
        <v>1</v>
      </c>
      <c r="H1252" t="b">
        <v>1</v>
      </c>
      <c r="I1252" t="s">
        <v>66</v>
      </c>
      <c r="J1252" t="s">
        <v>66</v>
      </c>
      <c r="K1252">
        <v>86</v>
      </c>
      <c r="L1252">
        <v>2</v>
      </c>
      <c r="M1252">
        <v>3482912</v>
      </c>
      <c r="N1252">
        <v>3490690</v>
      </c>
      <c r="O1252">
        <f>M1252+((N1252-M1252)/2)</f>
        <v>3486801</v>
      </c>
    </row>
    <row r="1253" spans="1:15">
      <c r="A1253" t="s">
        <v>12960</v>
      </c>
      <c r="B1253">
        <v>961</v>
      </c>
      <c r="C1253" t="s">
        <v>3522</v>
      </c>
      <c r="D1253" t="s">
        <v>3523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53</v>
      </c>
      <c r="L1253">
        <v>2</v>
      </c>
      <c r="M1253">
        <v>3572892</v>
      </c>
      <c r="N1253">
        <v>3573872</v>
      </c>
      <c r="O1253">
        <f>M1253+((N1253-M1253)/2)</f>
        <v>3573382</v>
      </c>
    </row>
    <row r="1254" spans="1:15">
      <c r="A1254" t="s">
        <v>12960</v>
      </c>
      <c r="B1254">
        <v>960</v>
      </c>
      <c r="C1254" t="s">
        <v>3520</v>
      </c>
      <c r="D1254" t="s">
        <v>3521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56</v>
      </c>
      <c r="L1254">
        <v>2</v>
      </c>
      <c r="M1254">
        <v>3584249</v>
      </c>
      <c r="N1254">
        <v>3586132</v>
      </c>
      <c r="O1254">
        <f>M1254+((N1254-M1254)/2)</f>
        <v>3585190.5</v>
      </c>
    </row>
    <row r="1255" spans="1:15">
      <c r="A1255" t="s">
        <v>12960</v>
      </c>
      <c r="B1255">
        <v>959</v>
      </c>
      <c r="C1255" t="s">
        <v>3518</v>
      </c>
      <c r="D1255" t="s">
        <v>3519</v>
      </c>
      <c r="E1255" t="b">
        <v>1</v>
      </c>
      <c r="F1255" t="b">
        <v>1</v>
      </c>
      <c r="G1255" t="b">
        <v>1</v>
      </c>
      <c r="H1255" t="b">
        <v>1</v>
      </c>
      <c r="I1255" t="s">
        <v>66</v>
      </c>
      <c r="J1255" t="s">
        <v>66</v>
      </c>
      <c r="K1255">
        <v>64</v>
      </c>
      <c r="L1255">
        <v>2</v>
      </c>
      <c r="M1255">
        <v>3592483</v>
      </c>
      <c r="N1255">
        <v>3594234</v>
      </c>
      <c r="O1255">
        <f>M1255+((N1255-M1255)/2)</f>
        <v>3593358.5</v>
      </c>
    </row>
    <row r="1256" spans="1:15">
      <c r="A1256" t="s">
        <v>12960</v>
      </c>
      <c r="B1256">
        <v>958</v>
      </c>
      <c r="C1256" t="s">
        <v>3516</v>
      </c>
      <c r="D1256" t="s">
        <v>3517</v>
      </c>
      <c r="E1256" t="b">
        <v>1</v>
      </c>
      <c r="F1256" t="b">
        <v>1</v>
      </c>
      <c r="G1256" t="b">
        <v>1</v>
      </c>
      <c r="H1256" t="b">
        <v>1</v>
      </c>
      <c r="I1256" t="s">
        <v>11</v>
      </c>
      <c r="J1256" t="s">
        <v>11</v>
      </c>
      <c r="K1256">
        <v>93</v>
      </c>
      <c r="L1256">
        <v>2</v>
      </c>
      <c r="M1256">
        <v>3615144</v>
      </c>
      <c r="N1256">
        <v>3617850</v>
      </c>
      <c r="O1256">
        <f>M1256+((N1256-M1256)/2)</f>
        <v>3616497</v>
      </c>
    </row>
    <row r="1257" spans="1:15">
      <c r="A1257" t="s">
        <v>12960</v>
      </c>
      <c r="B1257">
        <v>957</v>
      </c>
      <c r="C1257" t="s">
        <v>3514</v>
      </c>
      <c r="D1257" t="s">
        <v>3515</v>
      </c>
      <c r="E1257" t="b">
        <v>1</v>
      </c>
      <c r="F1257" t="b">
        <v>1</v>
      </c>
      <c r="G1257" t="b">
        <v>1</v>
      </c>
      <c r="H1257" t="b">
        <v>0</v>
      </c>
      <c r="I1257" t="s">
        <v>54</v>
      </c>
      <c r="J1257" t="s">
        <v>11</v>
      </c>
      <c r="K1257">
        <v>94</v>
      </c>
      <c r="L1257">
        <v>2</v>
      </c>
      <c r="M1257">
        <v>3631289</v>
      </c>
      <c r="N1257">
        <v>3631587</v>
      </c>
      <c r="O1257">
        <f>M1257+((N1257-M1257)/2)</f>
        <v>3631438</v>
      </c>
    </row>
    <row r="1258" spans="1:15">
      <c r="A1258" t="s">
        <v>12960</v>
      </c>
      <c r="B1258">
        <v>956</v>
      </c>
      <c r="C1258" t="s">
        <v>3512</v>
      </c>
      <c r="D1258" t="s">
        <v>3513</v>
      </c>
      <c r="E1258" t="b">
        <v>1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95</v>
      </c>
      <c r="L1258">
        <v>2</v>
      </c>
      <c r="M1258">
        <v>3721850</v>
      </c>
      <c r="N1258">
        <v>3723323</v>
      </c>
      <c r="O1258">
        <f>M1258+((N1258-M1258)/2)</f>
        <v>3722586.5</v>
      </c>
    </row>
    <row r="1259" spans="1:15">
      <c r="A1259" t="s">
        <v>12960</v>
      </c>
      <c r="B1259">
        <v>935</v>
      </c>
      <c r="C1259" t="s">
        <v>3470</v>
      </c>
      <c r="D1259" t="s">
        <v>3471</v>
      </c>
      <c r="E1259" t="b">
        <v>1</v>
      </c>
      <c r="F1259" t="b">
        <v>1</v>
      </c>
      <c r="G1259" t="b">
        <v>1</v>
      </c>
      <c r="H1259" t="b">
        <v>1</v>
      </c>
      <c r="I1259" t="s">
        <v>11</v>
      </c>
      <c r="J1259" t="s">
        <v>11</v>
      </c>
      <c r="K1259">
        <v>75</v>
      </c>
      <c r="L1259">
        <v>2</v>
      </c>
      <c r="M1259">
        <v>3779192</v>
      </c>
      <c r="N1259">
        <v>3783680</v>
      </c>
      <c r="O1259">
        <f>M1259+((N1259-M1259)/2)</f>
        <v>3781436</v>
      </c>
    </row>
    <row r="1260" spans="1:15">
      <c r="A1260" t="s">
        <v>12963</v>
      </c>
      <c r="B1260">
        <v>19</v>
      </c>
      <c r="C1260" t="s">
        <v>46</v>
      </c>
      <c r="D1260" t="s">
        <v>47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96</v>
      </c>
      <c r="L1260">
        <v>2</v>
      </c>
      <c r="M1260">
        <v>3845419</v>
      </c>
      <c r="N1260">
        <v>3849529</v>
      </c>
      <c r="O1260">
        <f>M1260+((N1260-M1260)/2)</f>
        <v>3847474</v>
      </c>
    </row>
    <row r="1261" spans="1:15">
      <c r="A1261" t="s">
        <v>12963</v>
      </c>
      <c r="B1261">
        <v>416</v>
      </c>
      <c r="C1261" t="s">
        <v>18923</v>
      </c>
      <c r="D1261" t="s">
        <v>19687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88</v>
      </c>
      <c r="L1261">
        <v>2</v>
      </c>
      <c r="M1261">
        <v>4026277</v>
      </c>
      <c r="N1261">
        <v>4028960</v>
      </c>
      <c r="O1261">
        <f>M1261+((N1261-M1261)/2)</f>
        <v>4027618.5</v>
      </c>
    </row>
    <row r="1262" spans="1:15">
      <c r="A1262" t="s">
        <v>12960</v>
      </c>
      <c r="B1262">
        <v>934</v>
      </c>
      <c r="C1262" t="s">
        <v>3468</v>
      </c>
      <c r="D1262" t="s">
        <v>3469</v>
      </c>
      <c r="E1262" t="b">
        <v>1</v>
      </c>
      <c r="F1262" t="b">
        <v>1</v>
      </c>
      <c r="G1262" t="b">
        <v>1</v>
      </c>
      <c r="H1262" t="b">
        <v>1</v>
      </c>
      <c r="I1262" t="s">
        <v>11</v>
      </c>
      <c r="J1262" t="s">
        <v>11</v>
      </c>
      <c r="K1262">
        <v>100</v>
      </c>
      <c r="L1262">
        <v>2</v>
      </c>
      <c r="M1262">
        <v>4126819</v>
      </c>
      <c r="N1262">
        <v>4128667</v>
      </c>
      <c r="O1262">
        <f>M1262+((N1262-M1262)/2)</f>
        <v>4127743</v>
      </c>
    </row>
    <row r="1263" spans="1:15">
      <c r="A1263" t="s">
        <v>12960</v>
      </c>
      <c r="B1263">
        <v>933</v>
      </c>
      <c r="C1263" t="s">
        <v>3466</v>
      </c>
      <c r="D1263" t="s">
        <v>3467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100</v>
      </c>
      <c r="L1263">
        <v>2</v>
      </c>
      <c r="M1263">
        <v>4136312</v>
      </c>
      <c r="N1263">
        <v>4139913</v>
      </c>
      <c r="O1263">
        <f>M1263+((N1263-M1263)/2)</f>
        <v>4138112.5</v>
      </c>
    </row>
    <row r="1264" spans="1:15">
      <c r="A1264" t="s">
        <v>12960</v>
      </c>
      <c r="B1264">
        <v>932</v>
      </c>
      <c r="C1264" t="s">
        <v>3464</v>
      </c>
      <c r="D1264" t="s">
        <v>3465</v>
      </c>
      <c r="E1264" t="b">
        <v>1</v>
      </c>
      <c r="F1264" t="b">
        <v>1</v>
      </c>
      <c r="G1264" t="b">
        <v>1</v>
      </c>
      <c r="H1264" t="b">
        <v>1</v>
      </c>
      <c r="I1264" t="s">
        <v>66</v>
      </c>
      <c r="J1264" t="s">
        <v>66</v>
      </c>
      <c r="K1264">
        <v>46</v>
      </c>
      <c r="L1264">
        <v>2</v>
      </c>
      <c r="M1264">
        <v>4197300</v>
      </c>
      <c r="N1264">
        <v>4200594</v>
      </c>
      <c r="O1264">
        <f>M1264+((N1264-M1264)/2)</f>
        <v>4198947</v>
      </c>
    </row>
    <row r="1265" spans="1:15">
      <c r="A1265" t="s">
        <v>12960</v>
      </c>
      <c r="B1265">
        <v>931</v>
      </c>
      <c r="C1265" t="s">
        <v>3462</v>
      </c>
      <c r="D1265" t="s">
        <v>3463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90</v>
      </c>
      <c r="L1265">
        <v>2</v>
      </c>
      <c r="M1265">
        <v>4204517</v>
      </c>
      <c r="N1265">
        <v>4205769</v>
      </c>
      <c r="O1265">
        <f>M1265+((N1265-M1265)/2)</f>
        <v>4205143</v>
      </c>
    </row>
    <row r="1266" spans="1:15">
      <c r="A1266" t="s">
        <v>12960</v>
      </c>
      <c r="B1266">
        <v>930</v>
      </c>
      <c r="C1266" t="s">
        <v>3460</v>
      </c>
      <c r="D1266" t="s">
        <v>3461</v>
      </c>
      <c r="E1266" t="b">
        <v>1</v>
      </c>
      <c r="F1266" t="b">
        <v>1</v>
      </c>
      <c r="G1266" t="b">
        <v>1</v>
      </c>
      <c r="H1266" t="b">
        <v>1</v>
      </c>
      <c r="I1266" t="s">
        <v>11</v>
      </c>
      <c r="J1266" t="s">
        <v>11</v>
      </c>
      <c r="K1266">
        <v>88</v>
      </c>
      <c r="L1266">
        <v>2</v>
      </c>
      <c r="M1266">
        <v>4659779</v>
      </c>
      <c r="N1266">
        <v>4660545</v>
      </c>
      <c r="O1266">
        <f>M1266+((N1266-M1266)/2)</f>
        <v>4660162</v>
      </c>
    </row>
    <row r="1267" spans="1:15">
      <c r="A1267" t="s">
        <v>12960</v>
      </c>
      <c r="B1267">
        <v>929</v>
      </c>
      <c r="C1267" t="s">
        <v>3458</v>
      </c>
      <c r="D1267" t="s">
        <v>3459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63</v>
      </c>
      <c r="L1267">
        <v>2</v>
      </c>
      <c r="M1267">
        <v>4683574</v>
      </c>
      <c r="N1267">
        <v>4683957</v>
      </c>
      <c r="O1267">
        <f>M1267+((N1267-M1267)/2)</f>
        <v>4683765.5</v>
      </c>
    </row>
    <row r="1268" spans="1:15">
      <c r="A1268" t="s">
        <v>12960</v>
      </c>
      <c r="B1268">
        <v>928</v>
      </c>
      <c r="C1268" t="s">
        <v>3456</v>
      </c>
      <c r="D1268" t="s">
        <v>3457</v>
      </c>
      <c r="E1268" t="b">
        <v>1</v>
      </c>
      <c r="F1268" t="b">
        <v>1</v>
      </c>
      <c r="G1268" t="b">
        <v>1</v>
      </c>
      <c r="H1268" t="b">
        <v>0</v>
      </c>
      <c r="I1268" t="s">
        <v>54</v>
      </c>
      <c r="J1268" t="s">
        <v>11</v>
      </c>
      <c r="K1268">
        <v>81</v>
      </c>
      <c r="L1268">
        <v>2</v>
      </c>
      <c r="M1268">
        <v>4945243</v>
      </c>
      <c r="N1268">
        <v>4948091</v>
      </c>
      <c r="O1268">
        <f>M1268+((N1268-M1268)/2)</f>
        <v>4946667</v>
      </c>
    </row>
    <row r="1269" spans="1:15">
      <c r="A1269" t="s">
        <v>12960</v>
      </c>
      <c r="B1269">
        <v>927</v>
      </c>
      <c r="C1269" t="s">
        <v>3454</v>
      </c>
      <c r="D1269" t="s">
        <v>3455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83</v>
      </c>
      <c r="L1269">
        <v>2</v>
      </c>
      <c r="M1269">
        <v>5217163</v>
      </c>
      <c r="N1269">
        <v>5218336</v>
      </c>
      <c r="O1269">
        <f>M1269+((N1269-M1269)/2)</f>
        <v>5217749.5</v>
      </c>
    </row>
    <row r="1270" spans="1:15">
      <c r="A1270" t="s">
        <v>12960</v>
      </c>
      <c r="B1270">
        <v>1084</v>
      </c>
      <c r="C1270" t="s">
        <v>3768</v>
      </c>
      <c r="D1270" t="s">
        <v>3769</v>
      </c>
      <c r="E1270" t="b">
        <v>1</v>
      </c>
      <c r="F1270" t="b">
        <v>1</v>
      </c>
      <c r="G1270" t="b">
        <v>1</v>
      </c>
      <c r="H1270" t="b">
        <v>0</v>
      </c>
      <c r="I1270" t="s">
        <v>54</v>
      </c>
      <c r="J1270" t="s">
        <v>66</v>
      </c>
      <c r="K1270">
        <v>96</v>
      </c>
      <c r="L1270">
        <v>2</v>
      </c>
      <c r="M1270">
        <v>5896425</v>
      </c>
      <c r="N1270">
        <v>5899685</v>
      </c>
      <c r="O1270">
        <f>M1270+((N1270-M1270)/2)</f>
        <v>5898055</v>
      </c>
    </row>
    <row r="1271" spans="1:15">
      <c r="A1271" t="s">
        <v>12960</v>
      </c>
      <c r="B1271">
        <v>1085</v>
      </c>
      <c r="C1271" t="s">
        <v>3770</v>
      </c>
      <c r="D1271" t="s">
        <v>3771</v>
      </c>
      <c r="E1271" t="b">
        <v>1</v>
      </c>
      <c r="F1271" t="b">
        <v>1</v>
      </c>
      <c r="G1271" t="b">
        <v>1</v>
      </c>
      <c r="H1271" t="b">
        <v>0</v>
      </c>
      <c r="I1271" t="s">
        <v>54</v>
      </c>
      <c r="J1271" t="s">
        <v>66</v>
      </c>
      <c r="K1271">
        <v>59</v>
      </c>
      <c r="L1271">
        <v>2</v>
      </c>
      <c r="M1271">
        <v>6347588</v>
      </c>
      <c r="N1271">
        <v>6349514</v>
      </c>
      <c r="O1271">
        <f>M1271+((N1271-M1271)/2)</f>
        <v>6348551</v>
      </c>
    </row>
    <row r="1272" spans="1:15">
      <c r="A1272" t="s">
        <v>12960</v>
      </c>
      <c r="B1272">
        <v>1086</v>
      </c>
      <c r="C1272" t="s">
        <v>3772</v>
      </c>
      <c r="D1272" t="s">
        <v>3773</v>
      </c>
      <c r="E1272" t="b">
        <v>0</v>
      </c>
      <c r="F1272" t="b">
        <v>1</v>
      </c>
      <c r="G1272" t="b">
        <v>1</v>
      </c>
      <c r="H1272" t="b">
        <v>1</v>
      </c>
      <c r="I1272" t="s">
        <v>11</v>
      </c>
      <c r="J1272" t="s">
        <v>11</v>
      </c>
      <c r="K1272">
        <v>99</v>
      </c>
      <c r="L1272">
        <v>2</v>
      </c>
      <c r="M1272">
        <v>6481328</v>
      </c>
      <c r="N1272">
        <v>6486871</v>
      </c>
      <c r="O1272">
        <f>M1272+((N1272-M1272)/2)</f>
        <v>6484099.5</v>
      </c>
    </row>
    <row r="1273" spans="1:15">
      <c r="A1273" t="s">
        <v>12960</v>
      </c>
      <c r="B1273">
        <v>1087</v>
      </c>
      <c r="C1273" t="s">
        <v>3774</v>
      </c>
      <c r="D1273" t="s">
        <v>3775</v>
      </c>
      <c r="E1273" t="b">
        <v>1</v>
      </c>
      <c r="F1273" t="b">
        <v>1</v>
      </c>
      <c r="G1273" t="b">
        <v>1</v>
      </c>
      <c r="H1273" t="b">
        <v>1</v>
      </c>
      <c r="I1273" t="s">
        <v>66</v>
      </c>
      <c r="J1273" t="s">
        <v>66</v>
      </c>
      <c r="K1273">
        <v>88</v>
      </c>
      <c r="L1273">
        <v>2</v>
      </c>
      <c r="M1273">
        <v>6868524</v>
      </c>
      <c r="N1273">
        <v>6871057</v>
      </c>
      <c r="O1273">
        <f>M1273+((N1273-M1273)/2)</f>
        <v>6869790.5</v>
      </c>
    </row>
    <row r="1274" spans="1:15">
      <c r="A1274" t="s">
        <v>12960</v>
      </c>
      <c r="B1274">
        <v>1088</v>
      </c>
      <c r="C1274" t="s">
        <v>3776</v>
      </c>
      <c r="D1274" t="s">
        <v>3777</v>
      </c>
      <c r="E1274" t="b">
        <v>1</v>
      </c>
      <c r="F1274" t="b">
        <v>1</v>
      </c>
      <c r="G1274" t="b">
        <v>0</v>
      </c>
      <c r="H1274" t="b">
        <v>0</v>
      </c>
      <c r="I1274" t="s">
        <v>54</v>
      </c>
      <c r="J1274" t="s">
        <v>11</v>
      </c>
      <c r="K1274">
        <v>69</v>
      </c>
      <c r="L1274">
        <v>2</v>
      </c>
      <c r="M1274">
        <v>6997212</v>
      </c>
      <c r="N1274">
        <v>6998862</v>
      </c>
      <c r="O1274">
        <f>M1274+((N1274-M1274)/2)</f>
        <v>6998037</v>
      </c>
    </row>
    <row r="1275" spans="1:15">
      <c r="A1275" t="s">
        <v>12960</v>
      </c>
      <c r="B1275">
        <v>1089</v>
      </c>
      <c r="C1275" t="s">
        <v>3778</v>
      </c>
      <c r="D1275" t="s">
        <v>3779</v>
      </c>
      <c r="E1275" t="b">
        <v>1</v>
      </c>
      <c r="F1275" t="b">
        <v>1</v>
      </c>
      <c r="G1275" t="b">
        <v>1</v>
      </c>
      <c r="H1275" t="b">
        <v>1</v>
      </c>
      <c r="I1275" t="s">
        <v>11</v>
      </c>
      <c r="J1275" t="s">
        <v>11</v>
      </c>
      <c r="K1275">
        <v>66</v>
      </c>
      <c r="L1275">
        <v>2</v>
      </c>
      <c r="M1275">
        <v>6999799</v>
      </c>
      <c r="N1275">
        <v>7003280</v>
      </c>
      <c r="O1275">
        <f>M1275+((N1275-M1275)/2)</f>
        <v>7001539.5</v>
      </c>
    </row>
    <row r="1276" spans="1:15">
      <c r="A1276" t="s">
        <v>12960</v>
      </c>
      <c r="B1276">
        <v>1090</v>
      </c>
      <c r="C1276" t="s">
        <v>3780</v>
      </c>
      <c r="D1276" t="s">
        <v>3781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45</v>
      </c>
      <c r="L1276">
        <v>2</v>
      </c>
      <c r="M1276">
        <v>7125988</v>
      </c>
      <c r="N1276">
        <v>7129516</v>
      </c>
      <c r="O1276">
        <f>M1276+((N1276-M1276)/2)</f>
        <v>7127752</v>
      </c>
    </row>
    <row r="1277" spans="1:15">
      <c r="A1277" t="s">
        <v>12960</v>
      </c>
      <c r="B1277">
        <v>1091</v>
      </c>
      <c r="C1277" t="s">
        <v>3782</v>
      </c>
      <c r="D1277" t="s">
        <v>3783</v>
      </c>
      <c r="E1277" t="b">
        <v>1</v>
      </c>
      <c r="F1277" t="b">
        <v>1</v>
      </c>
      <c r="G1277" t="b">
        <v>1</v>
      </c>
      <c r="H1277" t="b">
        <v>1</v>
      </c>
      <c r="I1277" t="s">
        <v>11</v>
      </c>
      <c r="J1277" t="s">
        <v>11</v>
      </c>
      <c r="K1277">
        <v>92</v>
      </c>
      <c r="L1277">
        <v>2</v>
      </c>
      <c r="M1277">
        <v>7150055</v>
      </c>
      <c r="N1277">
        <v>7155222</v>
      </c>
      <c r="O1277">
        <f>M1277+((N1277-M1277)/2)</f>
        <v>7152638.5</v>
      </c>
    </row>
    <row r="1278" spans="1:15">
      <c r="A1278" t="s">
        <v>12960</v>
      </c>
      <c r="B1278">
        <v>1092</v>
      </c>
      <c r="C1278" t="s">
        <v>3784</v>
      </c>
      <c r="D1278" t="s">
        <v>3785</v>
      </c>
      <c r="E1278" t="b">
        <v>1</v>
      </c>
      <c r="F1278" t="b">
        <v>1</v>
      </c>
      <c r="G1278" t="b">
        <v>1</v>
      </c>
      <c r="H1278" t="b">
        <v>1</v>
      </c>
      <c r="I1278" t="s">
        <v>66</v>
      </c>
      <c r="J1278" t="s">
        <v>66</v>
      </c>
      <c r="K1278">
        <v>58</v>
      </c>
      <c r="L1278">
        <v>2</v>
      </c>
      <c r="M1278">
        <v>7170178</v>
      </c>
      <c r="N1278">
        <v>7173218</v>
      </c>
      <c r="O1278">
        <f>M1278+((N1278-M1278)/2)</f>
        <v>7171698</v>
      </c>
    </row>
    <row r="1279" spans="1:15">
      <c r="A1279" t="s">
        <v>12960</v>
      </c>
      <c r="B1279">
        <v>1093</v>
      </c>
      <c r="C1279" t="s">
        <v>3786</v>
      </c>
      <c r="D1279" t="s">
        <v>3787</v>
      </c>
      <c r="E1279" t="b">
        <v>1</v>
      </c>
      <c r="F1279" t="b">
        <v>1</v>
      </c>
      <c r="G1279" t="b">
        <v>1</v>
      </c>
      <c r="H1279" t="b">
        <v>1</v>
      </c>
      <c r="I1279" t="s">
        <v>11</v>
      </c>
      <c r="J1279" t="s">
        <v>11</v>
      </c>
      <c r="K1279">
        <v>100</v>
      </c>
      <c r="L1279">
        <v>2</v>
      </c>
      <c r="M1279">
        <v>7295407</v>
      </c>
      <c r="N1279">
        <v>7299823</v>
      </c>
      <c r="O1279">
        <f>M1279+((N1279-M1279)/2)</f>
        <v>7297615</v>
      </c>
    </row>
    <row r="1280" spans="1:15">
      <c r="A1280" t="s">
        <v>12960</v>
      </c>
      <c r="B1280">
        <v>1094</v>
      </c>
      <c r="C1280" t="s">
        <v>3788</v>
      </c>
      <c r="D1280" t="s">
        <v>3789</v>
      </c>
      <c r="E1280" t="b">
        <v>1</v>
      </c>
      <c r="F1280" t="b">
        <v>1</v>
      </c>
      <c r="G1280" t="b">
        <v>1</v>
      </c>
      <c r="H1280" t="b">
        <v>0</v>
      </c>
      <c r="I1280" t="s">
        <v>54</v>
      </c>
      <c r="J1280" t="s">
        <v>11</v>
      </c>
      <c r="K1280">
        <v>100</v>
      </c>
      <c r="L1280">
        <v>2</v>
      </c>
      <c r="M1280">
        <v>7301440</v>
      </c>
      <c r="N1280">
        <v>7303736</v>
      </c>
      <c r="O1280">
        <f>M1280+((N1280-M1280)/2)</f>
        <v>7302588</v>
      </c>
    </row>
    <row r="1281" spans="1:15">
      <c r="A1281" t="s">
        <v>12960</v>
      </c>
      <c r="B1281">
        <v>1095</v>
      </c>
      <c r="C1281" t="s">
        <v>3790</v>
      </c>
      <c r="D1281" t="s">
        <v>3791</v>
      </c>
      <c r="E1281" t="b">
        <v>1</v>
      </c>
      <c r="F1281" t="b">
        <v>1</v>
      </c>
      <c r="G1281" t="b">
        <v>1</v>
      </c>
      <c r="H1281" t="b">
        <v>1</v>
      </c>
      <c r="I1281" t="s">
        <v>11</v>
      </c>
      <c r="J1281" t="s">
        <v>11</v>
      </c>
      <c r="K1281">
        <v>54</v>
      </c>
      <c r="L1281">
        <v>2</v>
      </c>
      <c r="M1281">
        <v>7307534</v>
      </c>
      <c r="N1281">
        <v>7309942</v>
      </c>
      <c r="O1281">
        <f>M1281+((N1281-M1281)/2)</f>
        <v>7308738</v>
      </c>
    </row>
    <row r="1282" spans="1:15">
      <c r="A1282" t="s">
        <v>12960</v>
      </c>
      <c r="B1282">
        <v>1096</v>
      </c>
      <c r="C1282" t="s">
        <v>3792</v>
      </c>
      <c r="D1282" t="s">
        <v>3793</v>
      </c>
      <c r="E1282" t="b">
        <v>1</v>
      </c>
      <c r="F1282" t="b">
        <v>1</v>
      </c>
      <c r="G1282" t="b">
        <v>1</v>
      </c>
      <c r="H1282" t="b">
        <v>1</v>
      </c>
      <c r="I1282" t="s">
        <v>183</v>
      </c>
      <c r="J1282" t="s">
        <v>183</v>
      </c>
      <c r="K1282">
        <v>81</v>
      </c>
      <c r="L1282">
        <v>2</v>
      </c>
      <c r="M1282">
        <v>7375694</v>
      </c>
      <c r="N1282">
        <v>7378254</v>
      </c>
      <c r="O1282">
        <f>M1282+((N1282-M1282)/2)</f>
        <v>7376974</v>
      </c>
    </row>
    <row r="1283" spans="1:15">
      <c r="A1283" t="s">
        <v>12960</v>
      </c>
      <c r="B1283">
        <v>1097</v>
      </c>
      <c r="C1283" t="s">
        <v>3794</v>
      </c>
      <c r="D1283" t="s">
        <v>3795</v>
      </c>
      <c r="E1283" t="b">
        <v>1</v>
      </c>
      <c r="F1283" t="b">
        <v>1</v>
      </c>
      <c r="G1283" t="b">
        <v>1</v>
      </c>
      <c r="H1283" t="b">
        <v>1</v>
      </c>
      <c r="I1283" t="s">
        <v>66</v>
      </c>
      <c r="J1283" t="s">
        <v>66</v>
      </c>
      <c r="K1283">
        <v>82</v>
      </c>
      <c r="L1283">
        <v>2</v>
      </c>
      <c r="M1283">
        <v>7388264</v>
      </c>
      <c r="N1283">
        <v>7390123</v>
      </c>
      <c r="O1283">
        <f>M1283+((N1283-M1283)/2)</f>
        <v>7389193.5</v>
      </c>
    </row>
    <row r="1284" spans="1:15">
      <c r="A1284" t="s">
        <v>12960</v>
      </c>
      <c r="B1284">
        <v>1098</v>
      </c>
      <c r="C1284" t="s">
        <v>3796</v>
      </c>
      <c r="D1284" t="s">
        <v>3797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74</v>
      </c>
      <c r="L1284">
        <v>2</v>
      </c>
      <c r="M1284">
        <v>7395492</v>
      </c>
      <c r="N1284">
        <v>7397003</v>
      </c>
      <c r="O1284">
        <f>M1284+((N1284-M1284)/2)</f>
        <v>7396247.5</v>
      </c>
    </row>
    <row r="1285" spans="1:15">
      <c r="A1285" t="s">
        <v>12960</v>
      </c>
      <c r="B1285">
        <v>1939</v>
      </c>
      <c r="C1285" t="s">
        <v>5478</v>
      </c>
      <c r="D1285" t="s">
        <v>5479</v>
      </c>
      <c r="E1285" t="b">
        <v>1</v>
      </c>
      <c r="F1285" t="b">
        <v>1</v>
      </c>
      <c r="G1285" t="b">
        <v>1</v>
      </c>
      <c r="H1285" t="b">
        <v>0</v>
      </c>
      <c r="I1285" t="s">
        <v>54</v>
      </c>
      <c r="J1285" t="s">
        <v>11</v>
      </c>
      <c r="K1285">
        <v>95</v>
      </c>
      <c r="L1285">
        <v>2</v>
      </c>
      <c r="M1285">
        <v>7710815</v>
      </c>
      <c r="N1285">
        <v>7711384</v>
      </c>
      <c r="O1285">
        <f>M1285+((N1285-M1285)/2)</f>
        <v>7711099.5</v>
      </c>
    </row>
    <row r="1286" spans="1:15">
      <c r="A1286" t="s">
        <v>12960</v>
      </c>
      <c r="B1286">
        <v>1099</v>
      </c>
      <c r="C1286" t="s">
        <v>3798</v>
      </c>
      <c r="D1286" t="s">
        <v>3799</v>
      </c>
      <c r="E1286" t="b">
        <v>1</v>
      </c>
      <c r="F1286" t="b">
        <v>1</v>
      </c>
      <c r="G1286" t="b">
        <v>1</v>
      </c>
      <c r="H1286" t="b">
        <v>1</v>
      </c>
      <c r="I1286" t="s">
        <v>66</v>
      </c>
      <c r="J1286" t="s">
        <v>66</v>
      </c>
      <c r="K1286">
        <v>83</v>
      </c>
      <c r="L1286">
        <v>2</v>
      </c>
      <c r="M1286">
        <v>7732866</v>
      </c>
      <c r="N1286">
        <v>7735478</v>
      </c>
      <c r="O1286">
        <f>M1286+((N1286-M1286)/2)</f>
        <v>7734172</v>
      </c>
    </row>
    <row r="1287" spans="1:15">
      <c r="A1287" t="s">
        <v>12960</v>
      </c>
      <c r="B1287">
        <v>1100</v>
      </c>
      <c r="C1287" t="s">
        <v>3800</v>
      </c>
      <c r="D1287" t="s">
        <v>3801</v>
      </c>
      <c r="E1287" t="b">
        <v>1</v>
      </c>
      <c r="F1287" t="b">
        <v>1</v>
      </c>
      <c r="G1287" t="b">
        <v>1</v>
      </c>
      <c r="H1287" t="b">
        <v>1</v>
      </c>
      <c r="I1287" t="s">
        <v>66</v>
      </c>
      <c r="J1287" t="s">
        <v>66</v>
      </c>
      <c r="K1287">
        <v>99</v>
      </c>
      <c r="L1287">
        <v>2</v>
      </c>
      <c r="M1287">
        <v>7738462</v>
      </c>
      <c r="N1287">
        <v>7739686</v>
      </c>
      <c r="O1287">
        <f>M1287+((N1287-M1287)/2)</f>
        <v>7739074</v>
      </c>
    </row>
    <row r="1288" spans="1:15">
      <c r="A1288" t="s">
        <v>12960</v>
      </c>
      <c r="B1288">
        <v>1101</v>
      </c>
      <c r="C1288" t="s">
        <v>3802</v>
      </c>
      <c r="D1288" t="s">
        <v>3803</v>
      </c>
      <c r="E1288" t="b">
        <v>1</v>
      </c>
      <c r="F1288" t="b">
        <v>1</v>
      </c>
      <c r="G1288" t="b">
        <v>1</v>
      </c>
      <c r="H1288" t="b">
        <v>1</v>
      </c>
      <c r="I1288" t="s">
        <v>183</v>
      </c>
      <c r="J1288" t="s">
        <v>183</v>
      </c>
      <c r="K1288">
        <v>57</v>
      </c>
      <c r="L1288">
        <v>2</v>
      </c>
      <c r="M1288">
        <v>7741846</v>
      </c>
      <c r="N1288">
        <v>7744264</v>
      </c>
      <c r="O1288">
        <f>M1288+((N1288-M1288)/2)</f>
        <v>7743055</v>
      </c>
    </row>
    <row r="1289" spans="1:15">
      <c r="A1289" t="s">
        <v>12960</v>
      </c>
      <c r="B1289">
        <v>1102</v>
      </c>
      <c r="C1289" t="s">
        <v>3804</v>
      </c>
      <c r="D1289" t="s">
        <v>3805</v>
      </c>
      <c r="E1289" t="b">
        <v>1</v>
      </c>
      <c r="F1289" t="b">
        <v>1</v>
      </c>
      <c r="G1289" t="b">
        <v>1</v>
      </c>
      <c r="H1289" t="b">
        <v>1</v>
      </c>
      <c r="I1289" t="s">
        <v>11</v>
      </c>
      <c r="J1289" t="s">
        <v>11</v>
      </c>
      <c r="K1289">
        <v>96</v>
      </c>
      <c r="L1289">
        <v>2</v>
      </c>
      <c r="M1289">
        <v>7751007</v>
      </c>
      <c r="N1289">
        <v>7753132</v>
      </c>
      <c r="O1289">
        <f>M1289+((N1289-M1289)/2)</f>
        <v>7752069.5</v>
      </c>
    </row>
    <row r="1290" spans="1:15">
      <c r="A1290" t="s">
        <v>12960</v>
      </c>
      <c r="B1290">
        <v>1103</v>
      </c>
      <c r="C1290" t="s">
        <v>3806</v>
      </c>
      <c r="D1290" t="s">
        <v>3807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68</v>
      </c>
      <c r="L1290">
        <v>2</v>
      </c>
      <c r="M1290">
        <v>7770218</v>
      </c>
      <c r="N1290">
        <v>7773675</v>
      </c>
      <c r="O1290">
        <f>M1290+((N1290-M1290)/2)</f>
        <v>7771946.5</v>
      </c>
    </row>
    <row r="1291" spans="1:15">
      <c r="A1291" t="s">
        <v>12960</v>
      </c>
      <c r="B1291">
        <v>1104</v>
      </c>
      <c r="C1291" t="s">
        <v>3808</v>
      </c>
      <c r="D1291" t="s">
        <v>3809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100</v>
      </c>
      <c r="L1291">
        <v>2</v>
      </c>
      <c r="M1291">
        <v>7805226</v>
      </c>
      <c r="N1291">
        <v>7808060</v>
      </c>
      <c r="O1291">
        <f>M1291+((N1291-M1291)/2)</f>
        <v>7806643</v>
      </c>
    </row>
    <row r="1292" spans="1:15">
      <c r="A1292" t="s">
        <v>12960</v>
      </c>
      <c r="B1292">
        <v>1105</v>
      </c>
      <c r="C1292" t="s">
        <v>3810</v>
      </c>
      <c r="D1292" t="s">
        <v>3811</v>
      </c>
      <c r="E1292" t="b">
        <v>1</v>
      </c>
      <c r="F1292" t="b">
        <v>1</v>
      </c>
      <c r="G1292" t="b">
        <v>1</v>
      </c>
      <c r="H1292" t="b">
        <v>1</v>
      </c>
      <c r="I1292" t="s">
        <v>11</v>
      </c>
      <c r="J1292" t="s">
        <v>11</v>
      </c>
      <c r="K1292">
        <v>99</v>
      </c>
      <c r="L1292">
        <v>2</v>
      </c>
      <c r="M1292">
        <v>7810281</v>
      </c>
      <c r="N1292">
        <v>7813073</v>
      </c>
      <c r="O1292">
        <f>M1292+((N1292-M1292)/2)</f>
        <v>7811677</v>
      </c>
    </row>
    <row r="1293" spans="1:15">
      <c r="A1293" t="s">
        <v>12960</v>
      </c>
      <c r="B1293">
        <v>1106</v>
      </c>
      <c r="C1293" t="s">
        <v>3812</v>
      </c>
      <c r="D1293" t="s">
        <v>3813</v>
      </c>
      <c r="E1293" t="b">
        <v>1</v>
      </c>
      <c r="F1293" t="b">
        <v>1</v>
      </c>
      <c r="G1293" t="b">
        <v>1</v>
      </c>
      <c r="H1293" t="b">
        <v>1</v>
      </c>
      <c r="I1293" t="s">
        <v>11</v>
      </c>
      <c r="J1293" t="s">
        <v>11</v>
      </c>
      <c r="K1293">
        <v>96</v>
      </c>
      <c r="L1293">
        <v>2</v>
      </c>
      <c r="M1293">
        <v>7825594</v>
      </c>
      <c r="N1293">
        <v>7826412</v>
      </c>
      <c r="O1293">
        <f>M1293+((N1293-M1293)/2)</f>
        <v>7826003</v>
      </c>
    </row>
    <row r="1294" spans="1:15">
      <c r="A1294" t="s">
        <v>12960</v>
      </c>
      <c r="B1294">
        <v>1107</v>
      </c>
      <c r="C1294" t="s">
        <v>3814</v>
      </c>
      <c r="D1294" t="s">
        <v>3815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83</v>
      </c>
      <c r="L1294">
        <v>2</v>
      </c>
      <c r="M1294">
        <v>7877014</v>
      </c>
      <c r="N1294">
        <v>7881817</v>
      </c>
      <c r="O1294">
        <f>M1294+((N1294-M1294)/2)</f>
        <v>7879415.5</v>
      </c>
    </row>
    <row r="1295" spans="1:15">
      <c r="A1295" t="s">
        <v>12960</v>
      </c>
      <c r="B1295">
        <v>1108</v>
      </c>
      <c r="C1295" t="s">
        <v>3816</v>
      </c>
      <c r="D1295" t="s">
        <v>3817</v>
      </c>
      <c r="E1295" t="b">
        <v>0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100</v>
      </c>
      <c r="L1295">
        <v>2</v>
      </c>
      <c r="M1295">
        <v>7902104</v>
      </c>
      <c r="N1295">
        <v>7903970</v>
      </c>
      <c r="O1295">
        <f>M1295+((N1295-M1295)/2)</f>
        <v>7903037</v>
      </c>
    </row>
    <row r="1296" spans="1:15">
      <c r="A1296" t="s">
        <v>12963</v>
      </c>
      <c r="B1296">
        <v>316</v>
      </c>
      <c r="C1296" t="s">
        <v>643</v>
      </c>
      <c r="D1296" t="s">
        <v>644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100</v>
      </c>
      <c r="L1296">
        <v>2</v>
      </c>
      <c r="M1296">
        <v>7956761</v>
      </c>
      <c r="N1296">
        <v>7959553</v>
      </c>
      <c r="O1296">
        <f>M1296+((N1296-M1296)/2)</f>
        <v>7958157</v>
      </c>
    </row>
    <row r="1297" spans="1:15">
      <c r="A1297" t="s">
        <v>12960</v>
      </c>
      <c r="B1297">
        <v>1109</v>
      </c>
      <c r="C1297" t="s">
        <v>3818</v>
      </c>
      <c r="D1297" t="s">
        <v>3819</v>
      </c>
      <c r="E1297" t="b">
        <v>1</v>
      </c>
      <c r="F1297" t="b">
        <v>1</v>
      </c>
      <c r="G1297" t="b">
        <v>1</v>
      </c>
      <c r="H1297" t="b">
        <v>0</v>
      </c>
      <c r="I1297" t="s">
        <v>54</v>
      </c>
      <c r="J1297" t="s">
        <v>11</v>
      </c>
      <c r="K1297">
        <v>51</v>
      </c>
      <c r="L1297">
        <v>2</v>
      </c>
      <c r="M1297">
        <v>7963325</v>
      </c>
      <c r="N1297">
        <v>7964617</v>
      </c>
      <c r="O1297">
        <f>M1297+((N1297-M1297)/2)</f>
        <v>7963971</v>
      </c>
    </row>
    <row r="1298" spans="1:15">
      <c r="A1298" t="s">
        <v>12960</v>
      </c>
      <c r="B1298">
        <v>1110</v>
      </c>
      <c r="C1298" t="s">
        <v>3820</v>
      </c>
      <c r="D1298" t="s">
        <v>3821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83</v>
      </c>
      <c r="L1298">
        <v>2</v>
      </c>
      <c r="M1298">
        <v>8122992</v>
      </c>
      <c r="N1298">
        <v>8125883</v>
      </c>
      <c r="O1298">
        <f>M1298+((N1298-M1298)/2)</f>
        <v>8124437.5</v>
      </c>
    </row>
    <row r="1299" spans="1:15">
      <c r="A1299" t="s">
        <v>12960</v>
      </c>
      <c r="B1299">
        <v>1111</v>
      </c>
      <c r="C1299" t="s">
        <v>3822</v>
      </c>
      <c r="D1299" t="s">
        <v>3823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49</v>
      </c>
      <c r="L1299">
        <v>2</v>
      </c>
      <c r="M1299">
        <v>8199939</v>
      </c>
      <c r="N1299">
        <v>8201382</v>
      </c>
      <c r="O1299">
        <f>M1299+((N1299-M1299)/2)</f>
        <v>8200660.5</v>
      </c>
    </row>
    <row r="1300" spans="1:15">
      <c r="A1300" t="s">
        <v>12960</v>
      </c>
      <c r="B1300">
        <v>1112</v>
      </c>
      <c r="C1300" t="s">
        <v>3824</v>
      </c>
      <c r="D1300" t="s">
        <v>3825</v>
      </c>
      <c r="E1300" t="b">
        <v>1</v>
      </c>
      <c r="F1300" t="b">
        <v>1</v>
      </c>
      <c r="G1300" t="b">
        <v>1</v>
      </c>
      <c r="H1300" t="b">
        <v>1</v>
      </c>
      <c r="I1300" t="s">
        <v>11</v>
      </c>
      <c r="J1300" t="s">
        <v>11</v>
      </c>
      <c r="K1300">
        <v>100</v>
      </c>
      <c r="L1300">
        <v>2</v>
      </c>
      <c r="M1300">
        <v>8205233</v>
      </c>
      <c r="N1300">
        <v>8207494</v>
      </c>
      <c r="O1300">
        <f>M1300+((N1300-M1300)/2)</f>
        <v>8206363.5</v>
      </c>
    </row>
    <row r="1301" spans="1:15">
      <c r="A1301" t="s">
        <v>12960</v>
      </c>
      <c r="B1301">
        <v>1113</v>
      </c>
      <c r="C1301" t="s">
        <v>3826</v>
      </c>
      <c r="D1301" t="s">
        <v>3827</v>
      </c>
      <c r="E1301" t="b">
        <v>1</v>
      </c>
      <c r="F1301" t="b">
        <v>1</v>
      </c>
      <c r="G1301" t="b">
        <v>1</v>
      </c>
      <c r="H1301" t="b">
        <v>0</v>
      </c>
      <c r="I1301" t="s">
        <v>54</v>
      </c>
      <c r="J1301" t="s">
        <v>11</v>
      </c>
      <c r="K1301">
        <v>46</v>
      </c>
      <c r="L1301">
        <v>2</v>
      </c>
      <c r="M1301">
        <v>8213266</v>
      </c>
      <c r="N1301">
        <v>8213574</v>
      </c>
      <c r="O1301">
        <f>M1301+((N1301-M1301)/2)</f>
        <v>8213420</v>
      </c>
    </row>
    <row r="1302" spans="1:15">
      <c r="A1302" t="s">
        <v>12960</v>
      </c>
      <c r="B1302">
        <v>1114</v>
      </c>
      <c r="C1302" t="s">
        <v>3828</v>
      </c>
      <c r="D1302" t="s">
        <v>3829</v>
      </c>
      <c r="E1302" t="b">
        <v>1</v>
      </c>
      <c r="F1302" t="b">
        <v>1</v>
      </c>
      <c r="G1302" t="b">
        <v>1</v>
      </c>
      <c r="H1302" t="b">
        <v>1</v>
      </c>
      <c r="I1302" t="s">
        <v>66</v>
      </c>
      <c r="J1302" t="s">
        <v>66</v>
      </c>
      <c r="K1302">
        <v>68</v>
      </c>
      <c r="L1302">
        <v>2</v>
      </c>
      <c r="M1302">
        <v>8232884</v>
      </c>
      <c r="N1302">
        <v>8233751</v>
      </c>
      <c r="O1302">
        <f>M1302+((N1302-M1302)/2)</f>
        <v>8233317.5</v>
      </c>
    </row>
    <row r="1303" spans="1:15">
      <c r="A1303" t="s">
        <v>12960</v>
      </c>
      <c r="B1303">
        <v>1115</v>
      </c>
      <c r="C1303" t="s">
        <v>3830</v>
      </c>
      <c r="D1303" t="s">
        <v>3831</v>
      </c>
      <c r="E1303" t="b">
        <v>1</v>
      </c>
      <c r="F1303" t="b">
        <v>1</v>
      </c>
      <c r="G1303" t="b">
        <v>1</v>
      </c>
      <c r="H1303" t="b">
        <v>0</v>
      </c>
      <c r="I1303" t="s">
        <v>183</v>
      </c>
      <c r="J1303" t="s">
        <v>183</v>
      </c>
      <c r="K1303">
        <v>59</v>
      </c>
      <c r="L1303">
        <v>2</v>
      </c>
      <c r="M1303">
        <v>8234646</v>
      </c>
      <c r="N1303">
        <v>8237171</v>
      </c>
      <c r="O1303">
        <f>M1303+((N1303-M1303)/2)</f>
        <v>8235908.5</v>
      </c>
    </row>
    <row r="1304" spans="1:15">
      <c r="A1304" t="s">
        <v>12960</v>
      </c>
      <c r="B1304">
        <v>1116</v>
      </c>
      <c r="C1304" t="s">
        <v>3832</v>
      </c>
      <c r="D1304" t="s">
        <v>3833</v>
      </c>
      <c r="E1304" t="b">
        <v>1</v>
      </c>
      <c r="F1304" t="b">
        <v>1</v>
      </c>
      <c r="G1304" t="b">
        <v>1</v>
      </c>
      <c r="H1304" t="b">
        <v>1</v>
      </c>
      <c r="I1304" t="s">
        <v>11</v>
      </c>
      <c r="J1304" t="s">
        <v>11</v>
      </c>
      <c r="K1304">
        <v>77</v>
      </c>
      <c r="L1304">
        <v>2</v>
      </c>
      <c r="M1304">
        <v>8305913</v>
      </c>
      <c r="N1304">
        <v>8306500</v>
      </c>
      <c r="O1304">
        <f>M1304+((N1304-M1304)/2)</f>
        <v>8306206.5</v>
      </c>
    </row>
    <row r="1305" spans="1:15">
      <c r="A1305" t="s">
        <v>12960</v>
      </c>
      <c r="B1305">
        <v>1117</v>
      </c>
      <c r="C1305" t="s">
        <v>3834</v>
      </c>
      <c r="D1305" t="s">
        <v>3835</v>
      </c>
      <c r="E1305" t="b">
        <v>1</v>
      </c>
      <c r="F1305" t="b">
        <v>1</v>
      </c>
      <c r="G1305" t="b">
        <v>0</v>
      </c>
      <c r="H1305" t="b">
        <v>1</v>
      </c>
      <c r="I1305" t="s">
        <v>11</v>
      </c>
      <c r="J1305" t="s">
        <v>11</v>
      </c>
      <c r="K1305">
        <v>89</v>
      </c>
      <c r="L1305">
        <v>2</v>
      </c>
      <c r="M1305">
        <v>8325998</v>
      </c>
      <c r="N1305">
        <v>8327286</v>
      </c>
      <c r="O1305">
        <f>M1305+((N1305-M1305)/2)</f>
        <v>8326642</v>
      </c>
    </row>
    <row r="1306" spans="1:15">
      <c r="A1306" t="s">
        <v>12960</v>
      </c>
      <c r="B1306">
        <v>1118</v>
      </c>
      <c r="C1306" t="s">
        <v>3836</v>
      </c>
      <c r="D1306" t="s">
        <v>3837</v>
      </c>
      <c r="E1306" t="b">
        <v>1</v>
      </c>
      <c r="F1306" t="b">
        <v>1</v>
      </c>
      <c r="G1306" t="b">
        <v>1</v>
      </c>
      <c r="H1306" t="b">
        <v>1</v>
      </c>
      <c r="I1306" t="s">
        <v>66</v>
      </c>
      <c r="J1306" t="s">
        <v>66</v>
      </c>
      <c r="K1306">
        <v>56</v>
      </c>
      <c r="L1306">
        <v>2</v>
      </c>
      <c r="M1306">
        <v>8332914</v>
      </c>
      <c r="N1306">
        <v>8335675</v>
      </c>
      <c r="O1306">
        <f>M1306+((N1306-M1306)/2)</f>
        <v>8334294.5</v>
      </c>
    </row>
    <row r="1307" spans="1:15">
      <c r="A1307" t="s">
        <v>12960</v>
      </c>
      <c r="B1307">
        <v>1119</v>
      </c>
      <c r="C1307" t="s">
        <v>3838</v>
      </c>
      <c r="D1307" t="s">
        <v>3839</v>
      </c>
      <c r="E1307" t="b">
        <v>1</v>
      </c>
      <c r="F1307" t="b">
        <v>1</v>
      </c>
      <c r="G1307" t="b">
        <v>1</v>
      </c>
      <c r="H1307" t="b">
        <v>1</v>
      </c>
      <c r="I1307" t="s">
        <v>11</v>
      </c>
      <c r="J1307" t="s">
        <v>11</v>
      </c>
      <c r="K1307">
        <v>100</v>
      </c>
      <c r="L1307">
        <v>2</v>
      </c>
      <c r="M1307">
        <v>8338980</v>
      </c>
      <c r="N1307">
        <v>8341110</v>
      </c>
      <c r="O1307">
        <f>M1307+((N1307-M1307)/2)</f>
        <v>8340045</v>
      </c>
    </row>
    <row r="1308" spans="1:15">
      <c r="A1308" t="s">
        <v>12960</v>
      </c>
      <c r="B1308">
        <v>1120</v>
      </c>
      <c r="C1308" t="s">
        <v>3840</v>
      </c>
      <c r="D1308" t="s">
        <v>3841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68</v>
      </c>
      <c r="L1308">
        <v>2</v>
      </c>
      <c r="M1308">
        <v>8342520</v>
      </c>
      <c r="N1308">
        <v>8344249</v>
      </c>
      <c r="O1308">
        <f>M1308+((N1308-M1308)/2)</f>
        <v>8343384.5</v>
      </c>
    </row>
    <row r="1309" spans="1:15">
      <c r="A1309" t="s">
        <v>12960</v>
      </c>
      <c r="B1309">
        <v>1121</v>
      </c>
      <c r="C1309" t="s">
        <v>3842</v>
      </c>
      <c r="D1309" t="s">
        <v>3843</v>
      </c>
      <c r="E1309" t="b">
        <v>1</v>
      </c>
      <c r="F1309" t="b">
        <v>1</v>
      </c>
      <c r="G1309" t="b">
        <v>1</v>
      </c>
      <c r="H1309" t="b">
        <v>1</v>
      </c>
      <c r="I1309" t="s">
        <v>66</v>
      </c>
      <c r="J1309" t="s">
        <v>66</v>
      </c>
      <c r="K1309">
        <v>82</v>
      </c>
      <c r="L1309">
        <v>2</v>
      </c>
      <c r="M1309">
        <v>8423474</v>
      </c>
      <c r="N1309">
        <v>8425694</v>
      </c>
      <c r="O1309">
        <f>M1309+((N1309-M1309)/2)</f>
        <v>8424584</v>
      </c>
    </row>
    <row r="1310" spans="1:15">
      <c r="A1310" t="s">
        <v>12960</v>
      </c>
      <c r="B1310">
        <v>1122</v>
      </c>
      <c r="C1310" t="s">
        <v>3844</v>
      </c>
      <c r="D1310" t="s">
        <v>3845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100</v>
      </c>
      <c r="L1310">
        <v>2</v>
      </c>
      <c r="M1310">
        <v>8443370</v>
      </c>
      <c r="N1310">
        <v>8448247</v>
      </c>
      <c r="O1310">
        <f>M1310+((N1310-M1310)/2)</f>
        <v>8445808.5</v>
      </c>
    </row>
    <row r="1311" spans="1:15">
      <c r="A1311" t="s">
        <v>12960</v>
      </c>
      <c r="B1311">
        <v>1123</v>
      </c>
      <c r="C1311" t="s">
        <v>3846</v>
      </c>
      <c r="D1311" t="s">
        <v>3847</v>
      </c>
      <c r="E1311" t="b">
        <v>1</v>
      </c>
      <c r="F1311" t="b">
        <v>1</v>
      </c>
      <c r="G1311" t="b">
        <v>1</v>
      </c>
      <c r="H1311" t="b">
        <v>1</v>
      </c>
      <c r="I1311" t="s">
        <v>11</v>
      </c>
      <c r="J1311" t="s">
        <v>11</v>
      </c>
      <c r="K1311">
        <v>96</v>
      </c>
      <c r="L1311">
        <v>2</v>
      </c>
      <c r="M1311">
        <v>8527494</v>
      </c>
      <c r="N1311">
        <v>8529826</v>
      </c>
      <c r="O1311">
        <f>M1311+((N1311-M1311)/2)</f>
        <v>8528660</v>
      </c>
    </row>
    <row r="1312" spans="1:15">
      <c r="A1312" t="s">
        <v>12960</v>
      </c>
      <c r="B1312">
        <v>1124</v>
      </c>
      <c r="C1312" t="s">
        <v>3848</v>
      </c>
      <c r="D1312" t="s">
        <v>3849</v>
      </c>
      <c r="E1312" t="b">
        <v>1</v>
      </c>
      <c r="F1312" t="b">
        <v>1</v>
      </c>
      <c r="G1312" t="b">
        <v>1</v>
      </c>
      <c r="H1312" t="b">
        <v>1</v>
      </c>
      <c r="I1312" t="s">
        <v>183</v>
      </c>
      <c r="J1312" t="s">
        <v>183</v>
      </c>
      <c r="K1312">
        <v>56</v>
      </c>
      <c r="L1312">
        <v>2</v>
      </c>
      <c r="M1312">
        <v>8569186</v>
      </c>
      <c r="N1312">
        <v>8571535</v>
      </c>
      <c r="O1312">
        <f>M1312+((N1312-M1312)/2)</f>
        <v>8570360.5</v>
      </c>
    </row>
    <row r="1313" spans="1:15">
      <c r="A1313" t="s">
        <v>12960</v>
      </c>
      <c r="B1313">
        <v>1125</v>
      </c>
      <c r="C1313" t="s">
        <v>3850</v>
      </c>
      <c r="D1313" t="s">
        <v>3851</v>
      </c>
      <c r="E1313" t="b">
        <v>1</v>
      </c>
      <c r="F1313" t="b">
        <v>1</v>
      </c>
      <c r="G1313" t="b">
        <v>1</v>
      </c>
      <c r="H1313" t="b">
        <v>0</v>
      </c>
      <c r="I1313" t="s">
        <v>54</v>
      </c>
      <c r="J1313" t="s">
        <v>11</v>
      </c>
      <c r="K1313">
        <v>71</v>
      </c>
      <c r="L1313">
        <v>2</v>
      </c>
      <c r="M1313">
        <v>8581830</v>
      </c>
      <c r="N1313">
        <v>8583482</v>
      </c>
      <c r="O1313">
        <f>M1313+((N1313-M1313)/2)</f>
        <v>8582656</v>
      </c>
    </row>
    <row r="1314" spans="1:15">
      <c r="A1314" t="s">
        <v>12960</v>
      </c>
      <c r="B1314">
        <v>1126</v>
      </c>
      <c r="C1314" t="s">
        <v>3852</v>
      </c>
      <c r="D1314" t="s">
        <v>3853</v>
      </c>
      <c r="E1314" t="b">
        <v>1</v>
      </c>
      <c r="F1314" t="b">
        <v>1</v>
      </c>
      <c r="G1314" t="b">
        <v>1</v>
      </c>
      <c r="H1314" t="b">
        <v>1</v>
      </c>
      <c r="I1314" t="s">
        <v>11</v>
      </c>
      <c r="J1314" t="s">
        <v>11</v>
      </c>
      <c r="K1314">
        <v>86</v>
      </c>
      <c r="L1314">
        <v>2</v>
      </c>
      <c r="M1314">
        <v>8612444</v>
      </c>
      <c r="N1314">
        <v>8615377</v>
      </c>
      <c r="O1314">
        <f>M1314+((N1314-M1314)/2)</f>
        <v>8613910.5</v>
      </c>
    </row>
    <row r="1315" spans="1:15">
      <c r="A1315" t="s">
        <v>12960</v>
      </c>
      <c r="B1315">
        <v>1127</v>
      </c>
      <c r="C1315" t="s">
        <v>3854</v>
      </c>
      <c r="D1315" t="s">
        <v>3855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99</v>
      </c>
      <c r="L1315">
        <v>2</v>
      </c>
      <c r="M1315">
        <v>8634306</v>
      </c>
      <c r="N1315">
        <v>8639031</v>
      </c>
      <c r="O1315">
        <f>M1315+((N1315-M1315)/2)</f>
        <v>8636668.5</v>
      </c>
    </row>
    <row r="1316" spans="1:15">
      <c r="A1316" t="s">
        <v>12960</v>
      </c>
      <c r="B1316">
        <v>1128</v>
      </c>
      <c r="C1316" t="s">
        <v>3856</v>
      </c>
      <c r="D1316" t="s">
        <v>3857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96</v>
      </c>
      <c r="L1316">
        <v>2</v>
      </c>
      <c r="M1316">
        <v>8641686</v>
      </c>
      <c r="N1316">
        <v>8646112</v>
      </c>
      <c r="O1316">
        <f>M1316+((N1316-M1316)/2)</f>
        <v>8643899</v>
      </c>
    </row>
    <row r="1317" spans="1:15">
      <c r="A1317" t="s">
        <v>12960</v>
      </c>
      <c r="B1317">
        <v>1129</v>
      </c>
      <c r="C1317" t="s">
        <v>3858</v>
      </c>
      <c r="D1317" t="s">
        <v>3859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52</v>
      </c>
      <c r="L1317">
        <v>2</v>
      </c>
      <c r="M1317">
        <v>8652694</v>
      </c>
      <c r="N1317">
        <v>8654330</v>
      </c>
      <c r="O1317">
        <f>M1317+((N1317-M1317)/2)</f>
        <v>8653512</v>
      </c>
    </row>
    <row r="1318" spans="1:15">
      <c r="A1318" t="s">
        <v>12960</v>
      </c>
      <c r="B1318">
        <v>1130</v>
      </c>
      <c r="C1318" t="s">
        <v>3860</v>
      </c>
      <c r="D1318" t="s">
        <v>3861</v>
      </c>
      <c r="E1318" t="b">
        <v>1</v>
      </c>
      <c r="F1318" t="b">
        <v>1</v>
      </c>
      <c r="G1318" t="b">
        <v>1</v>
      </c>
      <c r="H1318" t="b">
        <v>0</v>
      </c>
      <c r="I1318" t="s">
        <v>54</v>
      </c>
      <c r="J1318" t="s">
        <v>11</v>
      </c>
      <c r="K1318">
        <v>96</v>
      </c>
      <c r="L1318">
        <v>2</v>
      </c>
      <c r="M1318">
        <v>8670834</v>
      </c>
      <c r="N1318">
        <v>8674731</v>
      </c>
      <c r="O1318">
        <f>M1318+((N1318-M1318)/2)</f>
        <v>8672782.5</v>
      </c>
    </row>
    <row r="1319" spans="1:15">
      <c r="A1319" t="s">
        <v>12960</v>
      </c>
      <c r="B1319">
        <v>1131</v>
      </c>
      <c r="C1319" t="s">
        <v>3862</v>
      </c>
      <c r="D1319" t="s">
        <v>3863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83</v>
      </c>
      <c r="L1319">
        <v>2</v>
      </c>
      <c r="M1319">
        <v>8721552</v>
      </c>
      <c r="N1319">
        <v>8723988</v>
      </c>
      <c r="O1319">
        <f>M1319+((N1319-M1319)/2)</f>
        <v>8722770</v>
      </c>
    </row>
    <row r="1320" spans="1:15">
      <c r="A1320" t="s">
        <v>12960</v>
      </c>
      <c r="B1320">
        <v>1132</v>
      </c>
      <c r="C1320" t="s">
        <v>3864</v>
      </c>
      <c r="D1320" t="s">
        <v>3865</v>
      </c>
      <c r="E1320" t="b">
        <v>1</v>
      </c>
      <c r="F1320" t="b">
        <v>1</v>
      </c>
      <c r="G1320" t="b">
        <v>1</v>
      </c>
      <c r="H1320" t="b">
        <v>0</v>
      </c>
      <c r="I1320" t="s">
        <v>54</v>
      </c>
      <c r="J1320" t="s">
        <v>66</v>
      </c>
      <c r="K1320">
        <v>72</v>
      </c>
      <c r="L1320">
        <v>2</v>
      </c>
      <c r="M1320">
        <v>8793867</v>
      </c>
      <c r="N1320">
        <v>8795366</v>
      </c>
      <c r="O1320">
        <f>M1320+((N1320-M1320)/2)</f>
        <v>8794616.5</v>
      </c>
    </row>
    <row r="1321" spans="1:15">
      <c r="A1321" t="s">
        <v>12960</v>
      </c>
      <c r="B1321">
        <v>1133</v>
      </c>
      <c r="C1321" t="s">
        <v>3866</v>
      </c>
      <c r="D1321" t="s">
        <v>3867</v>
      </c>
      <c r="E1321" t="b">
        <v>1</v>
      </c>
      <c r="F1321" t="b">
        <v>1</v>
      </c>
      <c r="G1321" t="b">
        <v>1</v>
      </c>
      <c r="H1321" t="b">
        <v>1</v>
      </c>
      <c r="I1321" t="s">
        <v>11</v>
      </c>
      <c r="J1321" t="s">
        <v>11</v>
      </c>
      <c r="K1321">
        <v>97</v>
      </c>
      <c r="L1321">
        <v>2</v>
      </c>
      <c r="M1321">
        <v>8794564</v>
      </c>
      <c r="N1321">
        <v>8797023</v>
      </c>
      <c r="O1321">
        <f>M1321+((N1321-M1321)/2)</f>
        <v>8795793.5</v>
      </c>
    </row>
    <row r="1322" spans="1:15">
      <c r="A1322" t="s">
        <v>12960</v>
      </c>
      <c r="B1322">
        <v>1134</v>
      </c>
      <c r="C1322" t="s">
        <v>3868</v>
      </c>
      <c r="D1322" t="s">
        <v>3869</v>
      </c>
      <c r="E1322" t="b">
        <v>1</v>
      </c>
      <c r="F1322" t="b">
        <v>1</v>
      </c>
      <c r="G1322" t="b">
        <v>1</v>
      </c>
      <c r="H1322" t="b">
        <v>1</v>
      </c>
      <c r="I1322" t="s">
        <v>66</v>
      </c>
      <c r="J1322" t="s">
        <v>66</v>
      </c>
      <c r="K1322">
        <v>93</v>
      </c>
      <c r="L1322">
        <v>2</v>
      </c>
      <c r="M1322">
        <v>8839998</v>
      </c>
      <c r="N1322">
        <v>8843465</v>
      </c>
      <c r="O1322">
        <f>M1322+((N1322-M1322)/2)</f>
        <v>8841731.5</v>
      </c>
    </row>
    <row r="1323" spans="1:15">
      <c r="A1323" t="s">
        <v>12960</v>
      </c>
      <c r="B1323">
        <v>1135</v>
      </c>
      <c r="C1323" t="s">
        <v>3870</v>
      </c>
      <c r="D1323" t="s">
        <v>3871</v>
      </c>
      <c r="E1323" t="b">
        <v>1</v>
      </c>
      <c r="F1323" t="b">
        <v>1</v>
      </c>
      <c r="G1323" t="b">
        <v>1</v>
      </c>
      <c r="H1323" t="b">
        <v>1</v>
      </c>
      <c r="I1323" t="s">
        <v>183</v>
      </c>
      <c r="J1323" t="s">
        <v>183</v>
      </c>
      <c r="K1323">
        <v>52</v>
      </c>
      <c r="L1323">
        <v>2</v>
      </c>
      <c r="M1323">
        <v>8845263</v>
      </c>
      <c r="N1323">
        <v>8847864</v>
      </c>
      <c r="O1323">
        <f>M1323+((N1323-M1323)/2)</f>
        <v>8846563.5</v>
      </c>
    </row>
    <row r="1324" spans="1:15">
      <c r="A1324" t="s">
        <v>12960</v>
      </c>
      <c r="B1324">
        <v>1136</v>
      </c>
      <c r="C1324" t="s">
        <v>3872</v>
      </c>
      <c r="D1324" t="s">
        <v>3873</v>
      </c>
      <c r="E1324" t="b">
        <v>1</v>
      </c>
      <c r="F1324" t="b">
        <v>1</v>
      </c>
      <c r="G1324" t="b">
        <v>1</v>
      </c>
      <c r="H1324" t="b">
        <v>1</v>
      </c>
      <c r="I1324" t="s">
        <v>11</v>
      </c>
      <c r="J1324" t="s">
        <v>11</v>
      </c>
      <c r="K1324">
        <v>100</v>
      </c>
      <c r="L1324">
        <v>2</v>
      </c>
      <c r="M1324">
        <v>8848295</v>
      </c>
      <c r="N1324">
        <v>8852132</v>
      </c>
      <c r="O1324">
        <f>M1324+((N1324-M1324)/2)</f>
        <v>8850213.5</v>
      </c>
    </row>
    <row r="1325" spans="1:15">
      <c r="A1325" t="s">
        <v>12960</v>
      </c>
      <c r="B1325">
        <v>1137</v>
      </c>
      <c r="C1325" t="s">
        <v>3874</v>
      </c>
      <c r="D1325" t="s">
        <v>3875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99</v>
      </c>
      <c r="L1325">
        <v>2</v>
      </c>
      <c r="M1325">
        <v>8872327</v>
      </c>
      <c r="N1325">
        <v>8873567</v>
      </c>
      <c r="O1325">
        <f>M1325+((N1325-M1325)/2)</f>
        <v>8872947</v>
      </c>
    </row>
    <row r="1326" spans="1:15">
      <c r="A1326" t="s">
        <v>12960</v>
      </c>
      <c r="B1326">
        <v>1138</v>
      </c>
      <c r="C1326" t="s">
        <v>3876</v>
      </c>
      <c r="D1326" t="s">
        <v>3877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100</v>
      </c>
      <c r="L1326">
        <v>2</v>
      </c>
      <c r="M1326">
        <v>8874914</v>
      </c>
      <c r="N1326">
        <v>8876684</v>
      </c>
      <c r="O1326">
        <f>M1326+((N1326-M1326)/2)</f>
        <v>8875799</v>
      </c>
    </row>
    <row r="1327" spans="1:15">
      <c r="A1327" t="s">
        <v>12960</v>
      </c>
      <c r="B1327">
        <v>1139</v>
      </c>
      <c r="C1327" t="s">
        <v>3878</v>
      </c>
      <c r="D1327" t="s">
        <v>3879</v>
      </c>
      <c r="E1327" t="b">
        <v>1</v>
      </c>
      <c r="F1327" t="b">
        <v>1</v>
      </c>
      <c r="G1327" t="b">
        <v>1</v>
      </c>
      <c r="H1327" t="b">
        <v>0</v>
      </c>
      <c r="I1327" t="s">
        <v>183</v>
      </c>
      <c r="J1327" t="s">
        <v>183</v>
      </c>
      <c r="K1327">
        <v>53</v>
      </c>
      <c r="L1327">
        <v>2</v>
      </c>
      <c r="M1327">
        <v>8887200</v>
      </c>
      <c r="N1327">
        <v>8889036</v>
      </c>
      <c r="O1327">
        <f>M1327+((N1327-M1327)/2)</f>
        <v>8888118</v>
      </c>
    </row>
    <row r="1328" spans="1:15">
      <c r="A1328" t="s">
        <v>12960</v>
      </c>
      <c r="B1328">
        <v>1140</v>
      </c>
      <c r="C1328" t="s">
        <v>3880</v>
      </c>
      <c r="D1328" t="s">
        <v>3881</v>
      </c>
      <c r="E1328" t="b">
        <v>1</v>
      </c>
      <c r="F1328" t="b">
        <v>1</v>
      </c>
      <c r="G1328" t="b">
        <v>1</v>
      </c>
      <c r="H1328" t="b">
        <v>1</v>
      </c>
      <c r="I1328" t="s">
        <v>11</v>
      </c>
      <c r="J1328" t="s">
        <v>11</v>
      </c>
      <c r="K1328">
        <v>73</v>
      </c>
      <c r="L1328">
        <v>2</v>
      </c>
      <c r="M1328">
        <v>8894073</v>
      </c>
      <c r="N1328">
        <v>8895423</v>
      </c>
      <c r="O1328">
        <f>M1328+((N1328-M1328)/2)</f>
        <v>8894748</v>
      </c>
    </row>
    <row r="1329" spans="1:15">
      <c r="A1329" t="s">
        <v>12960</v>
      </c>
      <c r="B1329">
        <v>1141</v>
      </c>
      <c r="C1329" t="s">
        <v>3882</v>
      </c>
      <c r="D1329" t="s">
        <v>3883</v>
      </c>
      <c r="E1329" t="b">
        <v>1</v>
      </c>
      <c r="F1329" t="b">
        <v>1</v>
      </c>
      <c r="G1329" t="b">
        <v>1</v>
      </c>
      <c r="H1329" t="b">
        <v>0</v>
      </c>
      <c r="I1329" t="s">
        <v>54</v>
      </c>
      <c r="J1329" t="s">
        <v>11</v>
      </c>
      <c r="K1329">
        <v>94</v>
      </c>
      <c r="L1329">
        <v>2</v>
      </c>
      <c r="M1329">
        <v>8895916</v>
      </c>
      <c r="N1329">
        <v>8899043</v>
      </c>
      <c r="O1329">
        <f>M1329+((N1329-M1329)/2)</f>
        <v>8897479.5</v>
      </c>
    </row>
    <row r="1330" spans="1:15">
      <c r="A1330" t="s">
        <v>12960</v>
      </c>
      <c r="B1330">
        <v>1142</v>
      </c>
      <c r="C1330" t="s">
        <v>3884</v>
      </c>
      <c r="D1330" t="s">
        <v>3885</v>
      </c>
      <c r="E1330" t="b">
        <v>1</v>
      </c>
      <c r="F1330" t="b">
        <v>1</v>
      </c>
      <c r="G1330" t="b">
        <v>1</v>
      </c>
      <c r="H1330" t="b">
        <v>1</v>
      </c>
      <c r="I1330" t="s">
        <v>11</v>
      </c>
      <c r="J1330" t="s">
        <v>11</v>
      </c>
      <c r="K1330">
        <v>65</v>
      </c>
      <c r="L1330">
        <v>2</v>
      </c>
      <c r="M1330">
        <v>8899247</v>
      </c>
      <c r="N1330">
        <v>8900368</v>
      </c>
      <c r="O1330">
        <f>M1330+((N1330-M1330)/2)</f>
        <v>8899807.5</v>
      </c>
    </row>
    <row r="1331" spans="1:15">
      <c r="A1331" t="s">
        <v>12960</v>
      </c>
      <c r="B1331">
        <v>1143</v>
      </c>
      <c r="C1331" t="s">
        <v>3886</v>
      </c>
      <c r="D1331" t="s">
        <v>3887</v>
      </c>
      <c r="E1331" t="b">
        <v>1</v>
      </c>
      <c r="F1331" t="b">
        <v>1</v>
      </c>
      <c r="G1331" t="b">
        <v>1</v>
      </c>
      <c r="H1331" t="b">
        <v>1</v>
      </c>
      <c r="I1331" t="s">
        <v>11</v>
      </c>
      <c r="J1331" t="s">
        <v>11</v>
      </c>
      <c r="K1331">
        <v>65</v>
      </c>
      <c r="L1331">
        <v>2</v>
      </c>
      <c r="M1331">
        <v>8946003</v>
      </c>
      <c r="N1331">
        <v>8947511</v>
      </c>
      <c r="O1331">
        <f>M1331+((N1331-M1331)/2)</f>
        <v>8946757</v>
      </c>
    </row>
    <row r="1332" spans="1:15">
      <c r="A1332" t="s">
        <v>12960</v>
      </c>
      <c r="B1332">
        <v>1144</v>
      </c>
      <c r="C1332" t="s">
        <v>3888</v>
      </c>
      <c r="D1332" t="s">
        <v>3889</v>
      </c>
      <c r="E1332" t="b">
        <v>1</v>
      </c>
      <c r="F1332" t="b">
        <v>1</v>
      </c>
      <c r="G1332" t="b">
        <v>1</v>
      </c>
      <c r="H1332" t="b">
        <v>1</v>
      </c>
      <c r="I1332" t="s">
        <v>11</v>
      </c>
      <c r="J1332" t="s">
        <v>11</v>
      </c>
      <c r="K1332">
        <v>64</v>
      </c>
      <c r="L1332">
        <v>2</v>
      </c>
      <c r="M1332">
        <v>8949947</v>
      </c>
      <c r="N1332">
        <v>8950280</v>
      </c>
      <c r="O1332">
        <f>M1332+((N1332-M1332)/2)</f>
        <v>8950113.5</v>
      </c>
    </row>
    <row r="1333" spans="1:15">
      <c r="A1333" t="s">
        <v>12960</v>
      </c>
      <c r="B1333">
        <v>1145</v>
      </c>
      <c r="C1333" t="s">
        <v>3890</v>
      </c>
      <c r="D1333" t="s">
        <v>3891</v>
      </c>
      <c r="E1333" t="b">
        <v>1</v>
      </c>
      <c r="F1333" t="b">
        <v>1</v>
      </c>
      <c r="G1333" t="b">
        <v>1</v>
      </c>
      <c r="H1333" t="b">
        <v>1</v>
      </c>
      <c r="I1333" t="s">
        <v>11</v>
      </c>
      <c r="J1333" t="s">
        <v>11</v>
      </c>
      <c r="K1333">
        <v>97</v>
      </c>
      <c r="L1333">
        <v>2</v>
      </c>
      <c r="M1333">
        <v>8964358</v>
      </c>
      <c r="N1333">
        <v>8965921</v>
      </c>
      <c r="O1333">
        <f>M1333+((N1333-M1333)/2)</f>
        <v>8965139.5</v>
      </c>
    </row>
    <row r="1334" spans="1:15">
      <c r="A1334" t="s">
        <v>12960</v>
      </c>
      <c r="B1334">
        <v>1146</v>
      </c>
      <c r="C1334" t="s">
        <v>3892</v>
      </c>
      <c r="D1334" t="s">
        <v>3893</v>
      </c>
      <c r="E1334" t="b">
        <v>1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100</v>
      </c>
      <c r="L1334">
        <v>2</v>
      </c>
      <c r="M1334">
        <v>8977150</v>
      </c>
      <c r="N1334">
        <v>8978221</v>
      </c>
      <c r="O1334">
        <f>M1334+((N1334-M1334)/2)</f>
        <v>8977685.5</v>
      </c>
    </row>
    <row r="1335" spans="1:15">
      <c r="A1335" t="s">
        <v>12960</v>
      </c>
      <c r="B1335">
        <v>1147</v>
      </c>
      <c r="C1335" t="s">
        <v>3894</v>
      </c>
      <c r="D1335" t="s">
        <v>3895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89</v>
      </c>
      <c r="L1335">
        <v>2</v>
      </c>
      <c r="M1335">
        <v>8988565</v>
      </c>
      <c r="N1335">
        <v>8989709</v>
      </c>
      <c r="O1335">
        <f>M1335+((N1335-M1335)/2)</f>
        <v>8989137</v>
      </c>
    </row>
    <row r="1336" spans="1:15">
      <c r="A1336" t="s">
        <v>12960</v>
      </c>
      <c r="B1336">
        <v>1148</v>
      </c>
      <c r="C1336" t="s">
        <v>3896</v>
      </c>
      <c r="D1336" t="s">
        <v>3897</v>
      </c>
      <c r="E1336" t="b">
        <v>1</v>
      </c>
      <c r="F1336" t="b">
        <v>1</v>
      </c>
      <c r="G1336" t="b">
        <v>1</v>
      </c>
      <c r="H1336" t="b">
        <v>1</v>
      </c>
      <c r="I1336" t="s">
        <v>183</v>
      </c>
      <c r="J1336" t="s">
        <v>183</v>
      </c>
      <c r="K1336">
        <v>73</v>
      </c>
      <c r="L1336">
        <v>2</v>
      </c>
      <c r="M1336">
        <v>8995702</v>
      </c>
      <c r="N1336">
        <v>8996184</v>
      </c>
      <c r="O1336">
        <f>M1336+((N1336-M1336)/2)</f>
        <v>8995943</v>
      </c>
    </row>
    <row r="1337" spans="1:15">
      <c r="A1337" t="s">
        <v>12960</v>
      </c>
      <c r="B1337">
        <v>1149</v>
      </c>
      <c r="C1337" t="s">
        <v>3898</v>
      </c>
      <c r="D1337" t="s">
        <v>3899</v>
      </c>
      <c r="E1337" t="b">
        <v>1</v>
      </c>
      <c r="F1337" t="b">
        <v>1</v>
      </c>
      <c r="G1337" t="b">
        <v>1</v>
      </c>
      <c r="H1337" t="b">
        <v>1</v>
      </c>
      <c r="I1337" t="s">
        <v>66</v>
      </c>
      <c r="J1337" t="s">
        <v>66</v>
      </c>
      <c r="K1337">
        <v>51</v>
      </c>
      <c r="L1337">
        <v>2</v>
      </c>
      <c r="M1337">
        <v>9021796</v>
      </c>
      <c r="N1337">
        <v>9024940</v>
      </c>
      <c r="O1337">
        <f>M1337+((N1337-M1337)/2)</f>
        <v>9023368</v>
      </c>
    </row>
    <row r="1338" spans="1:15">
      <c r="A1338" t="s">
        <v>12960</v>
      </c>
      <c r="B1338">
        <v>1150</v>
      </c>
      <c r="C1338" t="s">
        <v>3900</v>
      </c>
      <c r="D1338" t="s">
        <v>3901</v>
      </c>
      <c r="E1338" t="b">
        <v>1</v>
      </c>
      <c r="F1338" t="b">
        <v>1</v>
      </c>
      <c r="G1338" t="b">
        <v>1</v>
      </c>
      <c r="H1338" t="b">
        <v>1</v>
      </c>
      <c r="I1338" t="s">
        <v>11</v>
      </c>
      <c r="J1338" t="s">
        <v>11</v>
      </c>
      <c r="K1338">
        <v>65</v>
      </c>
      <c r="L1338">
        <v>2</v>
      </c>
      <c r="M1338">
        <v>9030761</v>
      </c>
      <c r="N1338">
        <v>9031359</v>
      </c>
      <c r="O1338">
        <f>M1338+((N1338-M1338)/2)</f>
        <v>9031060</v>
      </c>
    </row>
    <row r="1339" spans="1:15">
      <c r="A1339" t="s">
        <v>12960</v>
      </c>
      <c r="B1339">
        <v>1151</v>
      </c>
      <c r="C1339" t="s">
        <v>3902</v>
      </c>
      <c r="D1339" t="s">
        <v>3903</v>
      </c>
      <c r="E1339" t="b">
        <v>1</v>
      </c>
      <c r="F1339" t="b">
        <v>1</v>
      </c>
      <c r="G1339" t="b">
        <v>1</v>
      </c>
      <c r="H1339" t="b">
        <v>1</v>
      </c>
      <c r="I1339" t="s">
        <v>11</v>
      </c>
      <c r="J1339" t="s">
        <v>11</v>
      </c>
      <c r="K1339">
        <v>59</v>
      </c>
      <c r="L1339">
        <v>2</v>
      </c>
      <c r="M1339">
        <v>9040550</v>
      </c>
      <c r="N1339">
        <v>9041760</v>
      </c>
      <c r="O1339">
        <f>M1339+((N1339-M1339)/2)</f>
        <v>9041155</v>
      </c>
    </row>
    <row r="1340" spans="1:15">
      <c r="A1340" t="s">
        <v>12960</v>
      </c>
      <c r="B1340">
        <v>1152</v>
      </c>
      <c r="C1340" t="s">
        <v>3904</v>
      </c>
      <c r="D1340" t="s">
        <v>3905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99</v>
      </c>
      <c r="L1340">
        <v>2</v>
      </c>
      <c r="M1340">
        <v>9044485</v>
      </c>
      <c r="N1340">
        <v>9044931</v>
      </c>
      <c r="O1340">
        <f>M1340+((N1340-M1340)/2)</f>
        <v>9044708</v>
      </c>
    </row>
    <row r="1341" spans="1:15">
      <c r="A1341" t="s">
        <v>12960</v>
      </c>
      <c r="B1341">
        <v>1153</v>
      </c>
      <c r="C1341" t="s">
        <v>3906</v>
      </c>
      <c r="D1341" t="s">
        <v>3907</v>
      </c>
      <c r="E1341" t="b">
        <v>1</v>
      </c>
      <c r="F1341" t="b">
        <v>1</v>
      </c>
      <c r="G1341" t="b">
        <v>1</v>
      </c>
      <c r="H1341" t="b">
        <v>1</v>
      </c>
      <c r="I1341" t="s">
        <v>11</v>
      </c>
      <c r="J1341" t="s">
        <v>11</v>
      </c>
      <c r="K1341">
        <v>100</v>
      </c>
      <c r="L1341">
        <v>2</v>
      </c>
      <c r="M1341">
        <v>9057280</v>
      </c>
      <c r="N1341">
        <v>9059022</v>
      </c>
      <c r="O1341">
        <f>M1341+((N1341-M1341)/2)</f>
        <v>9058151</v>
      </c>
    </row>
    <row r="1342" spans="1:15">
      <c r="A1342" t="s">
        <v>12960</v>
      </c>
      <c r="B1342">
        <v>1154</v>
      </c>
      <c r="C1342" t="s">
        <v>3908</v>
      </c>
      <c r="D1342" t="s">
        <v>3909</v>
      </c>
      <c r="E1342" t="b">
        <v>1</v>
      </c>
      <c r="F1342" t="b">
        <v>1</v>
      </c>
      <c r="G1342" t="b">
        <v>1</v>
      </c>
      <c r="H1342" t="b">
        <v>1</v>
      </c>
      <c r="I1342" t="s">
        <v>11</v>
      </c>
      <c r="J1342" t="s">
        <v>11</v>
      </c>
      <c r="K1342">
        <v>82</v>
      </c>
      <c r="L1342">
        <v>2</v>
      </c>
      <c r="M1342">
        <v>9064474</v>
      </c>
      <c r="N1342">
        <v>9067371</v>
      </c>
      <c r="O1342">
        <f>M1342+((N1342-M1342)/2)</f>
        <v>9065922.5</v>
      </c>
    </row>
    <row r="1343" spans="1:15">
      <c r="A1343" t="s">
        <v>12960</v>
      </c>
      <c r="B1343">
        <v>1155</v>
      </c>
      <c r="C1343" t="s">
        <v>3910</v>
      </c>
      <c r="D1343" t="s">
        <v>3911</v>
      </c>
      <c r="E1343" t="b">
        <v>0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92</v>
      </c>
      <c r="L1343">
        <v>2</v>
      </c>
      <c r="M1343">
        <v>9080593</v>
      </c>
      <c r="N1343">
        <v>9081117</v>
      </c>
      <c r="O1343">
        <f>M1343+((N1343-M1343)/2)</f>
        <v>9080855</v>
      </c>
    </row>
    <row r="1344" spans="1:15">
      <c r="A1344" t="s">
        <v>12960</v>
      </c>
      <c r="B1344">
        <v>1156</v>
      </c>
      <c r="C1344" t="s">
        <v>3912</v>
      </c>
      <c r="D1344" t="s">
        <v>3913</v>
      </c>
      <c r="E1344" t="b">
        <v>1</v>
      </c>
      <c r="F1344" t="b">
        <v>1</v>
      </c>
      <c r="G1344" t="b">
        <v>1</v>
      </c>
      <c r="H1344" t="b">
        <v>0</v>
      </c>
      <c r="I1344" t="s">
        <v>54</v>
      </c>
      <c r="J1344" t="s">
        <v>11</v>
      </c>
      <c r="K1344">
        <v>88</v>
      </c>
      <c r="L1344">
        <v>2</v>
      </c>
      <c r="M1344">
        <v>9086189</v>
      </c>
      <c r="N1344">
        <v>9087179</v>
      </c>
      <c r="O1344">
        <f>M1344+((N1344-M1344)/2)</f>
        <v>9086684</v>
      </c>
    </row>
    <row r="1345" spans="1:15">
      <c r="A1345" t="s">
        <v>12960</v>
      </c>
      <c r="B1345">
        <v>1157</v>
      </c>
      <c r="C1345" t="s">
        <v>3914</v>
      </c>
      <c r="D1345" t="s">
        <v>3915</v>
      </c>
      <c r="E1345" t="b">
        <v>1</v>
      </c>
      <c r="F1345" t="b">
        <v>1</v>
      </c>
      <c r="G1345" t="b">
        <v>1</v>
      </c>
      <c r="H1345" t="b">
        <v>1</v>
      </c>
      <c r="I1345" t="s">
        <v>11</v>
      </c>
      <c r="J1345" t="s">
        <v>11</v>
      </c>
      <c r="K1345">
        <v>100</v>
      </c>
      <c r="L1345">
        <v>2</v>
      </c>
      <c r="M1345">
        <v>9128262</v>
      </c>
      <c r="N1345">
        <v>9131598</v>
      </c>
      <c r="O1345">
        <f>M1345+((N1345-M1345)/2)</f>
        <v>9129930</v>
      </c>
    </row>
    <row r="1346" spans="1:15">
      <c r="A1346" t="s">
        <v>12960</v>
      </c>
      <c r="B1346">
        <v>1158</v>
      </c>
      <c r="C1346" t="s">
        <v>3916</v>
      </c>
      <c r="D1346" t="s">
        <v>3917</v>
      </c>
      <c r="E1346" t="b">
        <v>1</v>
      </c>
      <c r="F1346" t="b">
        <v>1</v>
      </c>
      <c r="G1346" t="b">
        <v>1</v>
      </c>
      <c r="H1346" t="b">
        <v>1</v>
      </c>
      <c r="I1346" t="s">
        <v>11</v>
      </c>
      <c r="J1346" t="s">
        <v>11</v>
      </c>
      <c r="K1346">
        <v>61</v>
      </c>
      <c r="L1346">
        <v>2</v>
      </c>
      <c r="M1346">
        <v>9145287</v>
      </c>
      <c r="N1346">
        <v>9146550</v>
      </c>
      <c r="O1346">
        <f>M1346+((N1346-M1346)/2)</f>
        <v>9145918.5</v>
      </c>
    </row>
    <row r="1347" spans="1:15">
      <c r="A1347" t="s">
        <v>12960</v>
      </c>
      <c r="B1347">
        <v>1159</v>
      </c>
      <c r="C1347" t="s">
        <v>3918</v>
      </c>
      <c r="D1347" t="s">
        <v>3919</v>
      </c>
      <c r="E1347" t="b">
        <v>1</v>
      </c>
      <c r="F1347" t="b">
        <v>1</v>
      </c>
      <c r="G1347" t="b">
        <v>1</v>
      </c>
      <c r="H1347" t="b">
        <v>1</v>
      </c>
      <c r="I1347" t="s">
        <v>11</v>
      </c>
      <c r="J1347" t="s">
        <v>11</v>
      </c>
      <c r="K1347">
        <v>84</v>
      </c>
      <c r="L1347">
        <v>2</v>
      </c>
      <c r="M1347">
        <v>9149207</v>
      </c>
      <c r="N1347">
        <v>9151995</v>
      </c>
      <c r="O1347">
        <f>M1347+((N1347-M1347)/2)</f>
        <v>9150601</v>
      </c>
    </row>
    <row r="1348" spans="1:15">
      <c r="A1348" t="s">
        <v>12960</v>
      </c>
      <c r="B1348">
        <v>1160</v>
      </c>
      <c r="C1348" t="s">
        <v>3920</v>
      </c>
      <c r="D1348" t="s">
        <v>3921</v>
      </c>
      <c r="E1348" t="b">
        <v>0</v>
      </c>
      <c r="F1348" t="b">
        <v>1</v>
      </c>
      <c r="G1348" t="b">
        <v>1</v>
      </c>
      <c r="H1348" t="b">
        <v>1</v>
      </c>
      <c r="I1348" t="s">
        <v>54</v>
      </c>
      <c r="J1348" t="s">
        <v>66</v>
      </c>
      <c r="K1348">
        <v>67</v>
      </c>
      <c r="L1348">
        <v>2</v>
      </c>
      <c r="M1348">
        <v>9173499</v>
      </c>
      <c r="N1348">
        <v>9173822</v>
      </c>
      <c r="O1348">
        <f>M1348+((N1348-M1348)/2)</f>
        <v>9173660.5</v>
      </c>
    </row>
    <row r="1349" spans="1:15">
      <c r="A1349" t="s">
        <v>12960</v>
      </c>
      <c r="B1349">
        <v>1161</v>
      </c>
      <c r="C1349" t="s">
        <v>3922</v>
      </c>
      <c r="D1349" t="s">
        <v>3923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75</v>
      </c>
      <c r="L1349">
        <v>2</v>
      </c>
      <c r="M1349">
        <v>9186185</v>
      </c>
      <c r="N1349">
        <v>9190962</v>
      </c>
      <c r="O1349">
        <f>M1349+((N1349-M1349)/2)</f>
        <v>9188573.5</v>
      </c>
    </row>
    <row r="1350" spans="1:15">
      <c r="A1350" t="s">
        <v>12960</v>
      </c>
      <c r="B1350">
        <v>1162</v>
      </c>
      <c r="C1350" t="s">
        <v>3924</v>
      </c>
      <c r="D1350" t="s">
        <v>3925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46</v>
      </c>
      <c r="L1350">
        <v>2</v>
      </c>
      <c r="M1350">
        <v>9217144</v>
      </c>
      <c r="N1350">
        <v>9217675</v>
      </c>
      <c r="O1350">
        <f>M1350+((N1350-M1350)/2)</f>
        <v>9217409.5</v>
      </c>
    </row>
    <row r="1351" spans="1:15">
      <c r="A1351" t="s">
        <v>12960</v>
      </c>
      <c r="B1351">
        <v>1163</v>
      </c>
      <c r="C1351" t="s">
        <v>3926</v>
      </c>
      <c r="D1351" t="s">
        <v>3927</v>
      </c>
      <c r="E1351" t="b">
        <v>1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100</v>
      </c>
      <c r="L1351">
        <v>2</v>
      </c>
      <c r="M1351">
        <v>9224902</v>
      </c>
      <c r="N1351">
        <v>9227131</v>
      </c>
      <c r="O1351">
        <f>M1351+((N1351-M1351)/2)</f>
        <v>9226016.5</v>
      </c>
    </row>
    <row r="1352" spans="1:15">
      <c r="A1352" t="s">
        <v>12960</v>
      </c>
      <c r="B1352">
        <v>1164</v>
      </c>
      <c r="C1352" t="s">
        <v>3928</v>
      </c>
      <c r="D1352" t="s">
        <v>3929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100</v>
      </c>
      <c r="L1352">
        <v>2</v>
      </c>
      <c r="M1352">
        <v>9241150</v>
      </c>
      <c r="N1352">
        <v>9242575</v>
      </c>
      <c r="O1352">
        <f>M1352+((N1352-M1352)/2)</f>
        <v>9241862.5</v>
      </c>
    </row>
    <row r="1353" spans="1:15">
      <c r="A1353" t="s">
        <v>12960</v>
      </c>
      <c r="B1353">
        <v>1165</v>
      </c>
      <c r="C1353" t="s">
        <v>3930</v>
      </c>
      <c r="D1353" t="s">
        <v>3931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70</v>
      </c>
      <c r="L1353">
        <v>2</v>
      </c>
      <c r="M1353">
        <v>9255122</v>
      </c>
      <c r="N1353">
        <v>9257236</v>
      </c>
      <c r="O1353">
        <f>M1353+((N1353-M1353)/2)</f>
        <v>9256179</v>
      </c>
    </row>
    <row r="1354" spans="1:15">
      <c r="A1354" t="s">
        <v>12960</v>
      </c>
      <c r="B1354">
        <v>1166</v>
      </c>
      <c r="C1354" t="s">
        <v>3932</v>
      </c>
      <c r="D1354" t="s">
        <v>3933</v>
      </c>
      <c r="E1354" t="b">
        <v>1</v>
      </c>
      <c r="F1354" t="b">
        <v>1</v>
      </c>
      <c r="G1354" t="b">
        <v>1</v>
      </c>
      <c r="H1354" t="b">
        <v>1</v>
      </c>
      <c r="I1354" t="s">
        <v>11</v>
      </c>
      <c r="J1354" t="s">
        <v>11</v>
      </c>
      <c r="K1354">
        <v>99</v>
      </c>
      <c r="L1354">
        <v>2</v>
      </c>
      <c r="M1354">
        <v>9260316</v>
      </c>
      <c r="N1354">
        <v>9263774</v>
      </c>
      <c r="O1354">
        <f>M1354+((N1354-M1354)/2)</f>
        <v>9262045</v>
      </c>
    </row>
    <row r="1355" spans="1:15">
      <c r="A1355" t="s">
        <v>12960</v>
      </c>
      <c r="B1355">
        <v>1167</v>
      </c>
      <c r="C1355" t="s">
        <v>3934</v>
      </c>
      <c r="D1355" t="s">
        <v>3935</v>
      </c>
      <c r="E1355" t="b">
        <v>1</v>
      </c>
      <c r="F1355" t="b">
        <v>1</v>
      </c>
      <c r="G1355" t="b">
        <v>1</v>
      </c>
      <c r="H1355" t="b">
        <v>1</v>
      </c>
      <c r="I1355" t="s">
        <v>11</v>
      </c>
      <c r="J1355" t="s">
        <v>11</v>
      </c>
      <c r="K1355">
        <v>75</v>
      </c>
      <c r="L1355">
        <v>2</v>
      </c>
      <c r="M1355">
        <v>9268659</v>
      </c>
      <c r="N1355">
        <v>9271528</v>
      </c>
      <c r="O1355">
        <f>M1355+((N1355-M1355)/2)</f>
        <v>9270093.5</v>
      </c>
    </row>
    <row r="1356" spans="1:15">
      <c r="A1356" t="s">
        <v>12960</v>
      </c>
      <c r="B1356">
        <v>1168</v>
      </c>
      <c r="C1356" t="s">
        <v>3936</v>
      </c>
      <c r="D1356" t="s">
        <v>3937</v>
      </c>
      <c r="E1356" t="b">
        <v>1</v>
      </c>
      <c r="F1356" t="b">
        <v>1</v>
      </c>
      <c r="G1356" t="b">
        <v>1</v>
      </c>
      <c r="H1356" t="b">
        <v>1</v>
      </c>
      <c r="I1356" t="s">
        <v>11</v>
      </c>
      <c r="J1356" t="s">
        <v>11</v>
      </c>
      <c r="K1356">
        <v>100</v>
      </c>
      <c r="L1356">
        <v>2</v>
      </c>
      <c r="M1356">
        <v>9279770</v>
      </c>
      <c r="N1356">
        <v>9281260</v>
      </c>
      <c r="O1356">
        <f>M1356+((N1356-M1356)/2)</f>
        <v>9280515</v>
      </c>
    </row>
    <row r="1357" spans="1:15">
      <c r="A1357" t="s">
        <v>12960</v>
      </c>
      <c r="B1357">
        <v>1169</v>
      </c>
      <c r="C1357" t="s">
        <v>3938</v>
      </c>
      <c r="D1357" t="s">
        <v>3939</v>
      </c>
      <c r="E1357" t="b">
        <v>1</v>
      </c>
      <c r="F1357" t="b">
        <v>1</v>
      </c>
      <c r="G1357" t="b">
        <v>1</v>
      </c>
      <c r="H1357" t="b">
        <v>1</v>
      </c>
      <c r="I1357" t="s">
        <v>183</v>
      </c>
      <c r="J1357" t="s">
        <v>183</v>
      </c>
      <c r="K1357">
        <v>61</v>
      </c>
      <c r="L1357">
        <v>2</v>
      </c>
      <c r="M1357">
        <v>9285361</v>
      </c>
      <c r="N1357">
        <v>9285810</v>
      </c>
      <c r="O1357">
        <f>M1357+((N1357-M1357)/2)</f>
        <v>9285585.5</v>
      </c>
    </row>
    <row r="1358" spans="1:15">
      <c r="A1358" t="s">
        <v>12960</v>
      </c>
      <c r="B1358">
        <v>1170</v>
      </c>
      <c r="C1358" t="s">
        <v>3940</v>
      </c>
      <c r="D1358" t="s">
        <v>3941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97</v>
      </c>
      <c r="L1358">
        <v>2</v>
      </c>
      <c r="M1358">
        <v>9296431</v>
      </c>
      <c r="N1358">
        <v>9296859</v>
      </c>
      <c r="O1358">
        <f>M1358+((N1358-M1358)/2)</f>
        <v>9296645</v>
      </c>
    </row>
    <row r="1359" spans="1:15">
      <c r="A1359" t="s">
        <v>12960</v>
      </c>
      <c r="B1359">
        <v>1171</v>
      </c>
      <c r="C1359" t="s">
        <v>3942</v>
      </c>
      <c r="D1359" t="s">
        <v>3943</v>
      </c>
      <c r="E1359" t="b">
        <v>1</v>
      </c>
      <c r="F1359" t="b">
        <v>1</v>
      </c>
      <c r="G1359" t="b">
        <v>1</v>
      </c>
      <c r="H1359" t="b">
        <v>1</v>
      </c>
      <c r="I1359" t="s">
        <v>11</v>
      </c>
      <c r="J1359" t="s">
        <v>11</v>
      </c>
      <c r="K1359">
        <v>65</v>
      </c>
      <c r="L1359">
        <v>2</v>
      </c>
      <c r="M1359">
        <v>9298845</v>
      </c>
      <c r="N1359">
        <v>9299237</v>
      </c>
      <c r="O1359">
        <f>M1359+((N1359-M1359)/2)</f>
        <v>9299041</v>
      </c>
    </row>
    <row r="1360" spans="1:15">
      <c r="A1360" t="s">
        <v>12960</v>
      </c>
      <c r="B1360">
        <v>1172</v>
      </c>
      <c r="C1360" t="s">
        <v>3944</v>
      </c>
      <c r="D1360" t="s">
        <v>3945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100</v>
      </c>
      <c r="L1360">
        <v>2</v>
      </c>
      <c r="M1360">
        <v>9302495</v>
      </c>
      <c r="N1360">
        <v>9312310</v>
      </c>
      <c r="O1360">
        <f>M1360+((N1360-M1360)/2)</f>
        <v>9307402.5</v>
      </c>
    </row>
    <row r="1361" spans="1:15">
      <c r="A1361" t="s">
        <v>12960</v>
      </c>
      <c r="B1361">
        <v>1173</v>
      </c>
      <c r="C1361" t="s">
        <v>3946</v>
      </c>
      <c r="D1361" t="s">
        <v>3947</v>
      </c>
      <c r="E1361" t="b">
        <v>1</v>
      </c>
      <c r="F1361" t="b">
        <v>1</v>
      </c>
      <c r="G1361" t="b">
        <v>1</v>
      </c>
      <c r="H1361" t="b">
        <v>1</v>
      </c>
      <c r="I1361" t="s">
        <v>66</v>
      </c>
      <c r="J1361" t="s">
        <v>66</v>
      </c>
      <c r="K1361">
        <v>97</v>
      </c>
      <c r="L1361">
        <v>2</v>
      </c>
      <c r="M1361">
        <v>9324332</v>
      </c>
      <c r="N1361">
        <v>9326563</v>
      </c>
      <c r="O1361">
        <f>M1361+((N1361-M1361)/2)</f>
        <v>9325447.5</v>
      </c>
    </row>
    <row r="1362" spans="1:15">
      <c r="A1362" t="s">
        <v>12960</v>
      </c>
      <c r="B1362">
        <v>1174</v>
      </c>
      <c r="C1362" t="s">
        <v>3948</v>
      </c>
      <c r="D1362" t="s">
        <v>3949</v>
      </c>
      <c r="E1362" t="b">
        <v>1</v>
      </c>
      <c r="F1362" t="b">
        <v>1</v>
      </c>
      <c r="G1362" t="b">
        <v>1</v>
      </c>
      <c r="H1362" t="b">
        <v>1</v>
      </c>
      <c r="I1362" t="s">
        <v>11</v>
      </c>
      <c r="J1362" t="s">
        <v>11</v>
      </c>
      <c r="K1362">
        <v>100</v>
      </c>
      <c r="L1362">
        <v>2</v>
      </c>
      <c r="M1362">
        <v>9346116</v>
      </c>
      <c r="N1362">
        <v>9349477</v>
      </c>
      <c r="O1362">
        <f>M1362+((N1362-M1362)/2)</f>
        <v>9347796.5</v>
      </c>
    </row>
    <row r="1363" spans="1:15">
      <c r="A1363" t="s">
        <v>12960</v>
      </c>
      <c r="B1363">
        <v>1175</v>
      </c>
      <c r="C1363" t="s">
        <v>3950</v>
      </c>
      <c r="D1363" t="s">
        <v>3951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100</v>
      </c>
      <c r="L1363">
        <v>2</v>
      </c>
      <c r="M1363">
        <v>9370341</v>
      </c>
      <c r="N1363">
        <v>9376796</v>
      </c>
      <c r="O1363">
        <f>M1363+((N1363-M1363)/2)</f>
        <v>9373568.5</v>
      </c>
    </row>
    <row r="1364" spans="1:15">
      <c r="A1364" t="s">
        <v>12960</v>
      </c>
      <c r="B1364">
        <v>1176</v>
      </c>
      <c r="C1364" t="s">
        <v>3952</v>
      </c>
      <c r="D1364" t="s">
        <v>3953</v>
      </c>
      <c r="E1364" t="b">
        <v>1</v>
      </c>
      <c r="F1364" t="b">
        <v>1</v>
      </c>
      <c r="G1364" t="b">
        <v>1</v>
      </c>
      <c r="H1364" t="b">
        <v>0</v>
      </c>
      <c r="I1364" t="s">
        <v>54</v>
      </c>
      <c r="J1364" t="s">
        <v>66</v>
      </c>
      <c r="K1364">
        <v>64</v>
      </c>
      <c r="L1364">
        <v>2</v>
      </c>
      <c r="M1364">
        <v>9381922</v>
      </c>
      <c r="N1364">
        <v>9386044</v>
      </c>
      <c r="O1364">
        <f>M1364+((N1364-M1364)/2)</f>
        <v>9383983</v>
      </c>
    </row>
    <row r="1365" spans="1:15">
      <c r="A1365" t="s">
        <v>12960</v>
      </c>
      <c r="B1365">
        <v>1177</v>
      </c>
      <c r="C1365" t="s">
        <v>3954</v>
      </c>
      <c r="D1365" t="s">
        <v>3955</v>
      </c>
      <c r="E1365" t="b">
        <v>1</v>
      </c>
      <c r="F1365" t="b">
        <v>1</v>
      </c>
      <c r="G1365" t="b">
        <v>1</v>
      </c>
      <c r="H1365" t="b">
        <v>0</v>
      </c>
      <c r="I1365" t="s">
        <v>54</v>
      </c>
      <c r="J1365" t="s">
        <v>11</v>
      </c>
      <c r="K1365">
        <v>66</v>
      </c>
      <c r="L1365">
        <v>2</v>
      </c>
      <c r="M1365">
        <v>9410902</v>
      </c>
      <c r="N1365">
        <v>9412169</v>
      </c>
      <c r="O1365">
        <f>M1365+((N1365-M1365)/2)</f>
        <v>9411535.5</v>
      </c>
    </row>
    <row r="1366" spans="1:15">
      <c r="A1366" t="s">
        <v>12960</v>
      </c>
      <c r="B1366">
        <v>1178</v>
      </c>
      <c r="C1366" t="s">
        <v>3956</v>
      </c>
      <c r="D1366" t="s">
        <v>3957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96</v>
      </c>
      <c r="L1366">
        <v>2</v>
      </c>
      <c r="M1366">
        <v>9433804</v>
      </c>
      <c r="N1366">
        <v>9435543</v>
      </c>
      <c r="O1366">
        <f>M1366+((N1366-M1366)/2)</f>
        <v>9434673.5</v>
      </c>
    </row>
    <row r="1367" spans="1:15">
      <c r="A1367" t="s">
        <v>12960</v>
      </c>
      <c r="B1367">
        <v>1179</v>
      </c>
      <c r="C1367" t="s">
        <v>3958</v>
      </c>
      <c r="D1367" t="s">
        <v>3959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88</v>
      </c>
      <c r="L1367">
        <v>2</v>
      </c>
      <c r="M1367">
        <v>9444090</v>
      </c>
      <c r="N1367">
        <v>9448008</v>
      </c>
      <c r="O1367">
        <f>M1367+((N1367-M1367)/2)</f>
        <v>9446049</v>
      </c>
    </row>
    <row r="1368" spans="1:15">
      <c r="A1368" t="s">
        <v>12960</v>
      </c>
      <c r="B1368">
        <v>1180</v>
      </c>
      <c r="C1368" t="s">
        <v>3960</v>
      </c>
      <c r="D1368" t="s">
        <v>3961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91</v>
      </c>
      <c r="L1368">
        <v>2</v>
      </c>
      <c r="M1368">
        <v>9445984</v>
      </c>
      <c r="N1368">
        <v>9447660</v>
      </c>
      <c r="O1368">
        <f>M1368+((N1368-M1368)/2)</f>
        <v>9446822</v>
      </c>
    </row>
    <row r="1369" spans="1:15">
      <c r="A1369" t="s">
        <v>12960</v>
      </c>
      <c r="B1369">
        <v>1181</v>
      </c>
      <c r="C1369" t="s">
        <v>3962</v>
      </c>
      <c r="D1369" t="s">
        <v>3963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91</v>
      </c>
      <c r="L1369">
        <v>2</v>
      </c>
      <c r="M1369">
        <v>9458055</v>
      </c>
      <c r="N1369">
        <v>9460015</v>
      </c>
      <c r="O1369">
        <f>M1369+((N1369-M1369)/2)</f>
        <v>9459035</v>
      </c>
    </row>
    <row r="1370" spans="1:15">
      <c r="A1370" t="s">
        <v>12960</v>
      </c>
      <c r="B1370">
        <v>1182</v>
      </c>
      <c r="C1370" t="s">
        <v>3964</v>
      </c>
      <c r="D1370" t="s">
        <v>3965</v>
      </c>
      <c r="E1370" t="b">
        <v>1</v>
      </c>
      <c r="F1370" t="b">
        <v>1</v>
      </c>
      <c r="G1370" t="b">
        <v>1</v>
      </c>
      <c r="H1370" t="b">
        <v>1</v>
      </c>
      <c r="I1370" t="s">
        <v>11</v>
      </c>
      <c r="J1370" t="s">
        <v>11</v>
      </c>
      <c r="K1370">
        <v>100</v>
      </c>
      <c r="L1370">
        <v>2</v>
      </c>
      <c r="M1370">
        <v>9478299</v>
      </c>
      <c r="N1370">
        <v>9480656</v>
      </c>
      <c r="O1370">
        <f>M1370+((N1370-M1370)/2)</f>
        <v>9479477.5</v>
      </c>
    </row>
    <row r="1371" spans="1:15">
      <c r="A1371" t="s">
        <v>12960</v>
      </c>
      <c r="B1371">
        <v>1183</v>
      </c>
      <c r="C1371" t="s">
        <v>3966</v>
      </c>
      <c r="D1371" t="s">
        <v>3967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90</v>
      </c>
      <c r="L1371">
        <v>2</v>
      </c>
      <c r="M1371">
        <v>9489361</v>
      </c>
      <c r="N1371">
        <v>9492613</v>
      </c>
      <c r="O1371">
        <f>M1371+((N1371-M1371)/2)</f>
        <v>9490987</v>
      </c>
    </row>
    <row r="1372" spans="1:15">
      <c r="A1372" t="s">
        <v>12960</v>
      </c>
      <c r="B1372">
        <v>1184</v>
      </c>
      <c r="C1372" t="s">
        <v>3968</v>
      </c>
      <c r="D1372" t="s">
        <v>3969</v>
      </c>
      <c r="E1372" t="b">
        <v>1</v>
      </c>
      <c r="F1372" t="b">
        <v>1</v>
      </c>
      <c r="G1372" t="b">
        <v>1</v>
      </c>
      <c r="H1372" t="b">
        <v>1</v>
      </c>
      <c r="I1372" t="s">
        <v>11</v>
      </c>
      <c r="J1372" t="s">
        <v>11</v>
      </c>
      <c r="K1372">
        <v>100</v>
      </c>
      <c r="L1372">
        <v>2</v>
      </c>
      <c r="M1372">
        <v>9493139</v>
      </c>
      <c r="N1372">
        <v>9495075</v>
      </c>
      <c r="O1372">
        <f>M1372+((N1372-M1372)/2)</f>
        <v>9494107</v>
      </c>
    </row>
    <row r="1373" spans="1:15">
      <c r="A1373" t="s">
        <v>12960</v>
      </c>
      <c r="B1373">
        <v>1185</v>
      </c>
      <c r="C1373" t="s">
        <v>3970</v>
      </c>
      <c r="D1373" t="s">
        <v>3971</v>
      </c>
      <c r="E1373" t="b">
        <v>1</v>
      </c>
      <c r="F1373" t="b">
        <v>1</v>
      </c>
      <c r="G1373" t="b">
        <v>1</v>
      </c>
      <c r="H1373" t="b">
        <v>1</v>
      </c>
      <c r="I1373" t="s">
        <v>11</v>
      </c>
      <c r="J1373" t="s">
        <v>11</v>
      </c>
      <c r="K1373">
        <v>61</v>
      </c>
      <c r="L1373">
        <v>2</v>
      </c>
      <c r="M1373">
        <v>9507628</v>
      </c>
      <c r="N1373">
        <v>9508993</v>
      </c>
      <c r="O1373">
        <f>M1373+((N1373-M1373)/2)</f>
        <v>9508310.5</v>
      </c>
    </row>
    <row r="1374" spans="1:15">
      <c r="A1374" t="s">
        <v>12960</v>
      </c>
      <c r="B1374">
        <v>1186</v>
      </c>
      <c r="C1374" t="s">
        <v>3972</v>
      </c>
      <c r="D1374" t="s">
        <v>3973</v>
      </c>
      <c r="E1374" t="b">
        <v>1</v>
      </c>
      <c r="F1374" t="b">
        <v>1</v>
      </c>
      <c r="G1374" t="b">
        <v>1</v>
      </c>
      <c r="H1374" t="b">
        <v>1</v>
      </c>
      <c r="I1374" t="s">
        <v>66</v>
      </c>
      <c r="J1374" t="s">
        <v>66</v>
      </c>
      <c r="K1374">
        <v>62</v>
      </c>
      <c r="L1374">
        <v>2</v>
      </c>
      <c r="M1374">
        <v>9526770</v>
      </c>
      <c r="N1374">
        <v>9528327</v>
      </c>
      <c r="O1374">
        <f>M1374+((N1374-M1374)/2)</f>
        <v>9527548.5</v>
      </c>
    </row>
    <row r="1375" spans="1:15">
      <c r="A1375" t="s">
        <v>12960</v>
      </c>
      <c r="B1375">
        <v>1187</v>
      </c>
      <c r="C1375" t="s">
        <v>3974</v>
      </c>
      <c r="D1375" t="s">
        <v>3975</v>
      </c>
      <c r="E1375" t="b">
        <v>1</v>
      </c>
      <c r="F1375" t="b">
        <v>1</v>
      </c>
      <c r="G1375" t="b">
        <v>1</v>
      </c>
      <c r="H1375" t="b">
        <v>1</v>
      </c>
      <c r="I1375" t="s">
        <v>66</v>
      </c>
      <c r="J1375" t="s">
        <v>66</v>
      </c>
      <c r="K1375">
        <v>66</v>
      </c>
      <c r="L1375">
        <v>2</v>
      </c>
      <c r="M1375">
        <v>9528502</v>
      </c>
      <c r="N1375">
        <v>9528945</v>
      </c>
      <c r="O1375">
        <f>M1375+((N1375-M1375)/2)</f>
        <v>9528723.5</v>
      </c>
    </row>
    <row r="1376" spans="1:15">
      <c r="A1376" t="s">
        <v>12960</v>
      </c>
      <c r="B1376">
        <v>1188</v>
      </c>
      <c r="C1376" t="s">
        <v>3976</v>
      </c>
      <c r="D1376" t="s">
        <v>3977</v>
      </c>
      <c r="E1376" t="b">
        <v>1</v>
      </c>
      <c r="F1376" t="b">
        <v>1</v>
      </c>
      <c r="G1376" t="b">
        <v>1</v>
      </c>
      <c r="H1376" t="b">
        <v>1</v>
      </c>
      <c r="I1376" t="s">
        <v>11</v>
      </c>
      <c r="J1376" t="s">
        <v>11</v>
      </c>
      <c r="K1376">
        <v>66</v>
      </c>
      <c r="L1376">
        <v>2</v>
      </c>
      <c r="M1376">
        <v>9537962</v>
      </c>
      <c r="N1376">
        <v>9539352</v>
      </c>
      <c r="O1376">
        <f>M1376+((N1376-M1376)/2)</f>
        <v>9538657</v>
      </c>
    </row>
    <row r="1377" spans="1:15">
      <c r="A1377" t="s">
        <v>12960</v>
      </c>
      <c r="B1377">
        <v>1189</v>
      </c>
      <c r="C1377" t="s">
        <v>3978</v>
      </c>
      <c r="D1377" t="s">
        <v>3979</v>
      </c>
      <c r="E1377" t="b">
        <v>1</v>
      </c>
      <c r="F1377" t="b">
        <v>1</v>
      </c>
      <c r="G1377" t="b">
        <v>1</v>
      </c>
      <c r="H1377" t="b">
        <v>1</v>
      </c>
      <c r="I1377" t="s">
        <v>66</v>
      </c>
      <c r="J1377" t="s">
        <v>66</v>
      </c>
      <c r="K1377">
        <v>47</v>
      </c>
      <c r="L1377">
        <v>2</v>
      </c>
      <c r="M1377">
        <v>9539923</v>
      </c>
      <c r="N1377">
        <v>9541939</v>
      </c>
      <c r="O1377">
        <f>M1377+((N1377-M1377)/2)</f>
        <v>9540931</v>
      </c>
    </row>
    <row r="1378" spans="1:15">
      <c r="A1378" t="s">
        <v>12960</v>
      </c>
      <c r="B1378">
        <v>1190</v>
      </c>
      <c r="C1378" t="s">
        <v>3980</v>
      </c>
      <c r="D1378" t="s">
        <v>3981</v>
      </c>
      <c r="E1378" t="b">
        <v>1</v>
      </c>
      <c r="F1378" t="b">
        <v>1</v>
      </c>
      <c r="G1378" t="b">
        <v>1</v>
      </c>
      <c r="H1378" t="b">
        <v>1</v>
      </c>
      <c r="I1378" t="s">
        <v>66</v>
      </c>
      <c r="J1378" t="s">
        <v>66</v>
      </c>
      <c r="K1378">
        <v>47</v>
      </c>
      <c r="L1378">
        <v>2</v>
      </c>
      <c r="M1378">
        <v>9610496</v>
      </c>
      <c r="N1378">
        <v>9610870</v>
      </c>
      <c r="O1378">
        <f>M1378+((N1378-M1378)/2)</f>
        <v>9610683</v>
      </c>
    </row>
    <row r="1379" spans="1:15">
      <c r="A1379" t="s">
        <v>12960</v>
      </c>
      <c r="B1379">
        <v>1191</v>
      </c>
      <c r="C1379" t="s">
        <v>3982</v>
      </c>
      <c r="D1379" t="s">
        <v>3983</v>
      </c>
      <c r="E1379" t="b">
        <v>1</v>
      </c>
      <c r="F1379" t="b">
        <v>1</v>
      </c>
      <c r="G1379" t="b">
        <v>1</v>
      </c>
      <c r="H1379" t="b">
        <v>1</v>
      </c>
      <c r="I1379" t="s">
        <v>66</v>
      </c>
      <c r="J1379" t="s">
        <v>66</v>
      </c>
      <c r="K1379">
        <v>55</v>
      </c>
      <c r="L1379">
        <v>2</v>
      </c>
      <c r="M1379">
        <v>9651126</v>
      </c>
      <c r="N1379">
        <v>9652984</v>
      </c>
      <c r="O1379">
        <f>M1379+((N1379-M1379)/2)</f>
        <v>9652055</v>
      </c>
    </row>
    <row r="1380" spans="1:15">
      <c r="A1380" t="s">
        <v>12960</v>
      </c>
      <c r="B1380">
        <v>1192</v>
      </c>
      <c r="C1380" t="s">
        <v>3984</v>
      </c>
      <c r="D1380" t="s">
        <v>3985</v>
      </c>
      <c r="E1380" t="b">
        <v>1</v>
      </c>
      <c r="F1380" t="b">
        <v>1</v>
      </c>
      <c r="G1380" t="b">
        <v>1</v>
      </c>
      <c r="H1380" t="b">
        <v>1</v>
      </c>
      <c r="I1380" t="s">
        <v>66</v>
      </c>
      <c r="J1380" t="s">
        <v>66</v>
      </c>
      <c r="K1380">
        <v>95</v>
      </c>
      <c r="L1380">
        <v>2</v>
      </c>
      <c r="M1380">
        <v>9655396</v>
      </c>
      <c r="N1380">
        <v>9657065</v>
      </c>
      <c r="O1380">
        <f>M1380+((N1380-M1380)/2)</f>
        <v>9656230.5</v>
      </c>
    </row>
    <row r="1381" spans="1:15">
      <c r="A1381" t="s">
        <v>12960</v>
      </c>
      <c r="B1381">
        <v>1193</v>
      </c>
      <c r="C1381" t="s">
        <v>3986</v>
      </c>
      <c r="D1381" t="s">
        <v>3987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100</v>
      </c>
      <c r="L1381">
        <v>2</v>
      </c>
      <c r="M1381">
        <v>9657784</v>
      </c>
      <c r="N1381">
        <v>9662050</v>
      </c>
      <c r="O1381">
        <f>M1381+((N1381-M1381)/2)</f>
        <v>9659917</v>
      </c>
    </row>
    <row r="1382" spans="1:15">
      <c r="A1382" t="s">
        <v>12960</v>
      </c>
      <c r="B1382">
        <v>1194</v>
      </c>
      <c r="C1382" t="s">
        <v>3988</v>
      </c>
      <c r="D1382" t="s">
        <v>3989</v>
      </c>
      <c r="E1382" t="b">
        <v>1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50</v>
      </c>
      <c r="L1382">
        <v>2</v>
      </c>
      <c r="M1382">
        <v>9687502</v>
      </c>
      <c r="N1382">
        <v>9688711</v>
      </c>
      <c r="O1382">
        <f>M1382+((N1382-M1382)/2)</f>
        <v>9688106.5</v>
      </c>
    </row>
    <row r="1383" spans="1:15">
      <c r="A1383" t="s">
        <v>12960</v>
      </c>
      <c r="B1383">
        <v>1195</v>
      </c>
      <c r="C1383" t="s">
        <v>3990</v>
      </c>
      <c r="D1383" t="s">
        <v>3991</v>
      </c>
      <c r="E1383" t="b">
        <v>1</v>
      </c>
      <c r="F1383" t="b">
        <v>1</v>
      </c>
      <c r="G1383" t="b">
        <v>1</v>
      </c>
      <c r="H1383" t="b">
        <v>1</v>
      </c>
      <c r="I1383" t="s">
        <v>11</v>
      </c>
      <c r="J1383" t="s">
        <v>11</v>
      </c>
      <c r="K1383">
        <v>93</v>
      </c>
      <c r="L1383">
        <v>2</v>
      </c>
      <c r="M1383">
        <v>9708365</v>
      </c>
      <c r="N1383">
        <v>9710237</v>
      </c>
      <c r="O1383">
        <f>M1383+((N1383-M1383)/2)</f>
        <v>9709301</v>
      </c>
    </row>
    <row r="1384" spans="1:15">
      <c r="A1384" t="s">
        <v>12960</v>
      </c>
      <c r="B1384">
        <v>1196</v>
      </c>
      <c r="C1384" t="s">
        <v>3992</v>
      </c>
      <c r="D1384" t="s">
        <v>3993</v>
      </c>
      <c r="E1384" t="b">
        <v>1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98</v>
      </c>
      <c r="L1384">
        <v>2</v>
      </c>
      <c r="M1384">
        <v>9715812</v>
      </c>
      <c r="N1384">
        <v>9718296</v>
      </c>
      <c r="O1384">
        <f>M1384+((N1384-M1384)/2)</f>
        <v>9717054</v>
      </c>
    </row>
    <row r="1385" spans="1:15">
      <c r="A1385" t="s">
        <v>12960</v>
      </c>
      <c r="B1385">
        <v>1197</v>
      </c>
      <c r="C1385" t="s">
        <v>3994</v>
      </c>
      <c r="D1385" t="s">
        <v>3995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92</v>
      </c>
      <c r="L1385">
        <v>2</v>
      </c>
      <c r="M1385">
        <v>9732847</v>
      </c>
      <c r="N1385">
        <v>9734811</v>
      </c>
      <c r="O1385">
        <f>M1385+((N1385-M1385)/2)</f>
        <v>9733829</v>
      </c>
    </row>
    <row r="1386" spans="1:15">
      <c r="A1386" t="s">
        <v>12960</v>
      </c>
      <c r="B1386">
        <v>1198</v>
      </c>
      <c r="C1386" t="s">
        <v>3996</v>
      </c>
      <c r="D1386" t="s">
        <v>3997</v>
      </c>
      <c r="E1386" t="b">
        <v>1</v>
      </c>
      <c r="F1386" t="b">
        <v>1</v>
      </c>
      <c r="G1386" t="b">
        <v>1</v>
      </c>
      <c r="H1386" t="b">
        <v>0</v>
      </c>
      <c r="I1386" t="s">
        <v>54</v>
      </c>
      <c r="J1386" t="s">
        <v>11</v>
      </c>
      <c r="K1386">
        <v>100</v>
      </c>
      <c r="L1386">
        <v>2</v>
      </c>
      <c r="M1386">
        <v>9746134</v>
      </c>
      <c r="N1386">
        <v>9749944</v>
      </c>
      <c r="O1386">
        <f>M1386+((N1386-M1386)/2)</f>
        <v>9748039</v>
      </c>
    </row>
    <row r="1387" spans="1:15">
      <c r="A1387" t="s">
        <v>12960</v>
      </c>
      <c r="B1387">
        <v>1199</v>
      </c>
      <c r="C1387" t="s">
        <v>3998</v>
      </c>
      <c r="D1387" t="s">
        <v>3999</v>
      </c>
      <c r="E1387" t="b">
        <v>1</v>
      </c>
      <c r="F1387" t="b">
        <v>1</v>
      </c>
      <c r="G1387" t="b">
        <v>1</v>
      </c>
      <c r="H1387" t="b">
        <v>1</v>
      </c>
      <c r="I1387" t="s">
        <v>183</v>
      </c>
      <c r="J1387" t="s">
        <v>183</v>
      </c>
      <c r="K1387">
        <v>58</v>
      </c>
      <c r="L1387">
        <v>2</v>
      </c>
      <c r="M1387">
        <v>9758291</v>
      </c>
      <c r="N1387">
        <v>9760459</v>
      </c>
      <c r="O1387">
        <f>M1387+((N1387-M1387)/2)</f>
        <v>9759375</v>
      </c>
    </row>
    <row r="1388" spans="1:15">
      <c r="A1388" t="s">
        <v>12960</v>
      </c>
      <c r="B1388">
        <v>1200</v>
      </c>
      <c r="C1388" t="s">
        <v>4000</v>
      </c>
      <c r="D1388" t="s">
        <v>4001</v>
      </c>
      <c r="E1388" t="b">
        <v>1</v>
      </c>
      <c r="F1388" t="b">
        <v>1</v>
      </c>
      <c r="G1388" t="b">
        <v>1</v>
      </c>
      <c r="H1388" t="b">
        <v>1</v>
      </c>
      <c r="I1388" t="s">
        <v>11</v>
      </c>
      <c r="J1388" t="s">
        <v>11</v>
      </c>
      <c r="K1388">
        <v>100</v>
      </c>
      <c r="L1388">
        <v>2</v>
      </c>
      <c r="M1388">
        <v>9764532</v>
      </c>
      <c r="N1388">
        <v>9768624</v>
      </c>
      <c r="O1388">
        <f>M1388+((N1388-M1388)/2)</f>
        <v>9766578</v>
      </c>
    </row>
    <row r="1389" spans="1:15">
      <c r="A1389" t="s">
        <v>12960</v>
      </c>
      <c r="B1389">
        <v>1201</v>
      </c>
      <c r="C1389" t="s">
        <v>4002</v>
      </c>
      <c r="D1389" t="s">
        <v>4003</v>
      </c>
      <c r="E1389" t="b">
        <v>1</v>
      </c>
      <c r="F1389" t="b">
        <v>1</v>
      </c>
      <c r="G1389" t="b">
        <v>1</v>
      </c>
      <c r="H1389" t="b">
        <v>1</v>
      </c>
      <c r="I1389" t="s">
        <v>11</v>
      </c>
      <c r="J1389" t="s">
        <v>11</v>
      </c>
      <c r="K1389">
        <v>97</v>
      </c>
      <c r="L1389">
        <v>2</v>
      </c>
      <c r="M1389">
        <v>9769507</v>
      </c>
      <c r="N1389">
        <v>9770924</v>
      </c>
      <c r="O1389">
        <f>M1389+((N1389-M1389)/2)</f>
        <v>9770215.5</v>
      </c>
    </row>
    <row r="1390" spans="1:15">
      <c r="A1390" t="s">
        <v>12960</v>
      </c>
      <c r="B1390">
        <v>1202</v>
      </c>
      <c r="C1390" t="s">
        <v>4004</v>
      </c>
      <c r="D1390" t="s">
        <v>4005</v>
      </c>
      <c r="E1390" t="b">
        <v>1</v>
      </c>
      <c r="F1390" t="b">
        <v>1</v>
      </c>
      <c r="G1390" t="b">
        <v>1</v>
      </c>
      <c r="H1390" t="b">
        <v>1</v>
      </c>
      <c r="I1390" t="s">
        <v>66</v>
      </c>
      <c r="J1390" t="s">
        <v>66</v>
      </c>
      <c r="K1390">
        <v>66</v>
      </c>
      <c r="L1390">
        <v>2</v>
      </c>
      <c r="M1390">
        <v>9771551</v>
      </c>
      <c r="N1390">
        <v>9773680</v>
      </c>
      <c r="O1390">
        <f>M1390+((N1390-M1390)/2)</f>
        <v>9772615.5</v>
      </c>
    </row>
    <row r="1391" spans="1:15">
      <c r="A1391" t="s">
        <v>12960</v>
      </c>
      <c r="B1391">
        <v>1203</v>
      </c>
      <c r="C1391" t="s">
        <v>4006</v>
      </c>
      <c r="D1391" t="s">
        <v>4007</v>
      </c>
      <c r="E1391" t="b">
        <v>1</v>
      </c>
      <c r="F1391" t="b">
        <v>1</v>
      </c>
      <c r="G1391" t="b">
        <v>1</v>
      </c>
      <c r="H1391" t="b">
        <v>1</v>
      </c>
      <c r="I1391" t="s">
        <v>11</v>
      </c>
      <c r="J1391" t="s">
        <v>11</v>
      </c>
      <c r="K1391">
        <v>48</v>
      </c>
      <c r="L1391">
        <v>2</v>
      </c>
      <c r="M1391">
        <v>9778271</v>
      </c>
      <c r="N1391">
        <v>9780644</v>
      </c>
      <c r="O1391">
        <f>M1391+((N1391-M1391)/2)</f>
        <v>9779457.5</v>
      </c>
    </row>
    <row r="1392" spans="1:15">
      <c r="A1392" t="s">
        <v>12960</v>
      </c>
      <c r="B1392">
        <v>1204</v>
      </c>
      <c r="C1392" t="s">
        <v>4008</v>
      </c>
      <c r="D1392" t="s">
        <v>4009</v>
      </c>
      <c r="E1392" t="b">
        <v>1</v>
      </c>
      <c r="F1392" t="b">
        <v>1</v>
      </c>
      <c r="G1392" t="b">
        <v>1</v>
      </c>
      <c r="H1392" t="b">
        <v>1</v>
      </c>
      <c r="I1392" t="s">
        <v>183</v>
      </c>
      <c r="J1392" t="s">
        <v>183</v>
      </c>
      <c r="K1392">
        <v>60</v>
      </c>
      <c r="L1392">
        <v>2</v>
      </c>
      <c r="M1392">
        <v>9793696</v>
      </c>
      <c r="N1392">
        <v>9794804</v>
      </c>
      <c r="O1392">
        <f>M1392+((N1392-M1392)/2)</f>
        <v>9794250</v>
      </c>
    </row>
    <row r="1393" spans="1:15">
      <c r="A1393" t="s">
        <v>12960</v>
      </c>
      <c r="B1393">
        <v>1205</v>
      </c>
      <c r="C1393" t="s">
        <v>4010</v>
      </c>
      <c r="D1393" t="s">
        <v>4011</v>
      </c>
      <c r="E1393" t="b">
        <v>1</v>
      </c>
      <c r="F1393" t="b">
        <v>1</v>
      </c>
      <c r="G1393" t="b">
        <v>1</v>
      </c>
      <c r="H1393" t="b">
        <v>1</v>
      </c>
      <c r="I1393" t="s">
        <v>11</v>
      </c>
      <c r="J1393" t="s">
        <v>11</v>
      </c>
      <c r="K1393">
        <v>69</v>
      </c>
      <c r="L1393">
        <v>2</v>
      </c>
      <c r="M1393">
        <v>9836485</v>
      </c>
      <c r="N1393">
        <v>9841586</v>
      </c>
      <c r="O1393">
        <f>M1393+((N1393-M1393)/2)</f>
        <v>9839035.5</v>
      </c>
    </row>
    <row r="1394" spans="1:15">
      <c r="A1394" t="s">
        <v>12963</v>
      </c>
      <c r="B1394">
        <v>636</v>
      </c>
      <c r="C1394" t="s">
        <v>20936</v>
      </c>
      <c r="D1394" t="s">
        <v>15952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61</v>
      </c>
      <c r="L1394">
        <v>2</v>
      </c>
      <c r="M1394">
        <v>9849780</v>
      </c>
      <c r="N1394">
        <v>9851382</v>
      </c>
      <c r="O1394">
        <f>M1394+((N1394-M1394)/2)</f>
        <v>9850581</v>
      </c>
    </row>
    <row r="1395" spans="1:15">
      <c r="A1395" t="s">
        <v>12963</v>
      </c>
      <c r="B1395">
        <v>54</v>
      </c>
      <c r="C1395" t="s">
        <v>119</v>
      </c>
      <c r="D1395" t="s">
        <v>120</v>
      </c>
      <c r="E1395" t="b">
        <v>1</v>
      </c>
      <c r="F1395" t="b">
        <v>1</v>
      </c>
      <c r="G1395" t="b">
        <v>1</v>
      </c>
      <c r="H1395" t="b">
        <v>1</v>
      </c>
      <c r="I1395" t="s">
        <v>66</v>
      </c>
      <c r="J1395" t="s">
        <v>66</v>
      </c>
      <c r="K1395">
        <v>70</v>
      </c>
      <c r="L1395">
        <v>2</v>
      </c>
      <c r="M1395">
        <v>9867954</v>
      </c>
      <c r="N1395">
        <v>9870501</v>
      </c>
      <c r="O1395">
        <f>M1395+((N1395-M1395)/2)</f>
        <v>9869227.5</v>
      </c>
    </row>
    <row r="1396" spans="1:15">
      <c r="A1396" t="s">
        <v>12960</v>
      </c>
      <c r="B1396">
        <v>1206</v>
      </c>
      <c r="C1396" t="s">
        <v>4012</v>
      </c>
      <c r="D1396" t="s">
        <v>4013</v>
      </c>
      <c r="E1396" t="b">
        <v>1</v>
      </c>
      <c r="F1396" t="b">
        <v>1</v>
      </c>
      <c r="G1396" t="b">
        <v>1</v>
      </c>
      <c r="H1396" t="b">
        <v>1</v>
      </c>
      <c r="I1396" t="s">
        <v>66</v>
      </c>
      <c r="J1396" t="s">
        <v>66</v>
      </c>
      <c r="K1396">
        <v>63</v>
      </c>
      <c r="L1396">
        <v>2</v>
      </c>
      <c r="M1396">
        <v>9878527</v>
      </c>
      <c r="N1396">
        <v>9881327</v>
      </c>
      <c r="O1396">
        <f>M1396+((N1396-M1396)/2)</f>
        <v>9879927</v>
      </c>
    </row>
    <row r="1397" spans="1:15">
      <c r="A1397" t="s">
        <v>12960</v>
      </c>
      <c r="B1397">
        <v>1207</v>
      </c>
      <c r="C1397" t="s">
        <v>4014</v>
      </c>
      <c r="D1397" t="s">
        <v>4015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100</v>
      </c>
      <c r="L1397">
        <v>2</v>
      </c>
      <c r="M1397">
        <v>9882082</v>
      </c>
      <c r="N1397">
        <v>9883224</v>
      </c>
      <c r="O1397">
        <f>M1397+((N1397-M1397)/2)</f>
        <v>9882653</v>
      </c>
    </row>
    <row r="1398" spans="1:15">
      <c r="A1398" t="s">
        <v>12960</v>
      </c>
      <c r="B1398">
        <v>1208</v>
      </c>
      <c r="C1398" t="s">
        <v>4016</v>
      </c>
      <c r="D1398" t="s">
        <v>4017</v>
      </c>
      <c r="E1398" t="b">
        <v>1</v>
      </c>
      <c r="F1398" t="b">
        <v>1</v>
      </c>
      <c r="G1398" t="b">
        <v>1</v>
      </c>
      <c r="H1398" t="b">
        <v>1</v>
      </c>
      <c r="I1398" t="s">
        <v>66</v>
      </c>
      <c r="J1398" t="s">
        <v>66</v>
      </c>
      <c r="K1398">
        <v>56</v>
      </c>
      <c r="L1398">
        <v>2</v>
      </c>
      <c r="M1398">
        <v>9894255</v>
      </c>
      <c r="N1398">
        <v>9896631</v>
      </c>
      <c r="O1398">
        <f>M1398+((N1398-M1398)/2)</f>
        <v>9895443</v>
      </c>
    </row>
    <row r="1399" spans="1:15">
      <c r="A1399" t="s">
        <v>12963</v>
      </c>
      <c r="B1399">
        <v>541</v>
      </c>
      <c r="C1399" t="s">
        <v>13844</v>
      </c>
      <c r="D1399" t="s">
        <v>15910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95</v>
      </c>
      <c r="L1399">
        <v>2</v>
      </c>
      <c r="M1399">
        <v>9949094</v>
      </c>
      <c r="N1399">
        <v>9951537</v>
      </c>
      <c r="O1399">
        <f>M1399+((N1399-M1399)/2)</f>
        <v>9950315.5</v>
      </c>
    </row>
    <row r="1400" spans="1:15">
      <c r="A1400" t="s">
        <v>12963</v>
      </c>
      <c r="B1400">
        <v>778</v>
      </c>
      <c r="C1400" t="s">
        <v>20975</v>
      </c>
      <c r="D1400" t="s">
        <v>15917</v>
      </c>
      <c r="E1400" t="b">
        <v>1</v>
      </c>
      <c r="F1400" t="b">
        <v>1</v>
      </c>
      <c r="G1400" t="b">
        <v>1</v>
      </c>
      <c r="H1400" t="b">
        <v>1</v>
      </c>
      <c r="I1400" t="s">
        <v>183</v>
      </c>
      <c r="J1400" t="s">
        <v>183</v>
      </c>
      <c r="K1400">
        <v>96</v>
      </c>
      <c r="L1400">
        <v>2</v>
      </c>
      <c r="M1400">
        <v>9969019</v>
      </c>
      <c r="N1400">
        <v>9971575</v>
      </c>
      <c r="O1400">
        <f>M1400+((N1400-M1400)/2)</f>
        <v>9970297</v>
      </c>
    </row>
    <row r="1401" spans="1:15">
      <c r="A1401" t="s">
        <v>12960</v>
      </c>
      <c r="B1401">
        <v>1209</v>
      </c>
      <c r="C1401" t="s">
        <v>4018</v>
      </c>
      <c r="D1401" t="s">
        <v>4019</v>
      </c>
      <c r="E1401" t="b">
        <v>1</v>
      </c>
      <c r="F1401" t="b">
        <v>1</v>
      </c>
      <c r="G1401" t="b">
        <v>1</v>
      </c>
      <c r="H1401" t="b">
        <v>1</v>
      </c>
      <c r="I1401" t="s">
        <v>183</v>
      </c>
      <c r="J1401" t="s">
        <v>183</v>
      </c>
      <c r="K1401">
        <v>47</v>
      </c>
      <c r="L1401">
        <v>2</v>
      </c>
      <c r="M1401">
        <v>9996338</v>
      </c>
      <c r="N1401">
        <v>9997392</v>
      </c>
      <c r="O1401">
        <f>M1401+((N1401-M1401)/2)</f>
        <v>9996865</v>
      </c>
    </row>
    <row r="1402" spans="1:15">
      <c r="A1402" t="s">
        <v>12960</v>
      </c>
      <c r="B1402">
        <v>1210</v>
      </c>
      <c r="C1402" t="s">
        <v>4020</v>
      </c>
      <c r="D1402" t="s">
        <v>4021</v>
      </c>
      <c r="E1402" t="b">
        <v>1</v>
      </c>
      <c r="F1402" t="b">
        <v>1</v>
      </c>
      <c r="G1402" t="b">
        <v>1</v>
      </c>
      <c r="H1402" t="b">
        <v>1</v>
      </c>
      <c r="I1402" t="s">
        <v>11</v>
      </c>
      <c r="J1402" t="s">
        <v>11</v>
      </c>
      <c r="K1402">
        <v>51</v>
      </c>
      <c r="L1402">
        <v>2</v>
      </c>
      <c r="M1402">
        <v>10006744</v>
      </c>
      <c r="N1402">
        <v>10007907</v>
      </c>
      <c r="O1402">
        <f>M1402+((N1402-M1402)/2)</f>
        <v>10007325.5</v>
      </c>
    </row>
    <row r="1403" spans="1:15">
      <c r="A1403" t="s">
        <v>12963</v>
      </c>
      <c r="B1403">
        <v>602</v>
      </c>
      <c r="C1403" t="s">
        <v>14154</v>
      </c>
      <c r="D1403" t="s">
        <v>16042</v>
      </c>
      <c r="E1403" t="b">
        <v>1</v>
      </c>
      <c r="F1403" t="b">
        <v>1</v>
      </c>
      <c r="G1403" t="b">
        <v>1</v>
      </c>
      <c r="H1403" t="b">
        <v>1</v>
      </c>
      <c r="I1403" t="s">
        <v>11</v>
      </c>
      <c r="J1403" t="s">
        <v>11</v>
      </c>
      <c r="K1403">
        <v>100</v>
      </c>
      <c r="L1403">
        <v>2</v>
      </c>
      <c r="M1403">
        <v>10033020</v>
      </c>
      <c r="N1403">
        <v>10037449</v>
      </c>
      <c r="O1403">
        <f>M1403+((N1403-M1403)/2)</f>
        <v>10035234.5</v>
      </c>
    </row>
    <row r="1404" spans="1:15">
      <c r="A1404" t="s">
        <v>12960</v>
      </c>
      <c r="B1404">
        <v>1211</v>
      </c>
      <c r="C1404" t="s">
        <v>4022</v>
      </c>
      <c r="D1404" t="s">
        <v>4023</v>
      </c>
      <c r="E1404" t="b">
        <v>1</v>
      </c>
      <c r="F1404" t="b">
        <v>1</v>
      </c>
      <c r="G1404" t="b">
        <v>1</v>
      </c>
      <c r="H1404" t="b">
        <v>1</v>
      </c>
      <c r="I1404" t="s">
        <v>11</v>
      </c>
      <c r="J1404" t="s">
        <v>11</v>
      </c>
      <c r="K1404">
        <v>85</v>
      </c>
      <c r="L1404">
        <v>2</v>
      </c>
      <c r="M1404">
        <v>10049949</v>
      </c>
      <c r="N1404">
        <v>10052901</v>
      </c>
      <c r="O1404">
        <f>M1404+((N1404-M1404)/2)</f>
        <v>10051425</v>
      </c>
    </row>
    <row r="1405" spans="1:15">
      <c r="A1405" t="s">
        <v>12960</v>
      </c>
      <c r="B1405">
        <v>1212</v>
      </c>
      <c r="C1405" t="s">
        <v>4024</v>
      </c>
      <c r="D1405" t="s">
        <v>4025</v>
      </c>
      <c r="E1405" t="b">
        <v>1</v>
      </c>
      <c r="F1405" t="b">
        <v>1</v>
      </c>
      <c r="G1405" t="b">
        <v>1</v>
      </c>
      <c r="H1405" t="b">
        <v>1</v>
      </c>
      <c r="I1405" t="s">
        <v>11</v>
      </c>
      <c r="J1405" t="s">
        <v>11</v>
      </c>
      <c r="K1405">
        <v>100</v>
      </c>
      <c r="L1405">
        <v>2</v>
      </c>
      <c r="M1405">
        <v>10053857</v>
      </c>
      <c r="N1405">
        <v>10056496</v>
      </c>
      <c r="O1405">
        <f>M1405+((N1405-M1405)/2)</f>
        <v>10055176.5</v>
      </c>
    </row>
    <row r="1406" spans="1:15">
      <c r="A1406" t="s">
        <v>12960</v>
      </c>
      <c r="B1406">
        <v>1213</v>
      </c>
      <c r="C1406" t="s">
        <v>4026</v>
      </c>
      <c r="D1406" t="s">
        <v>4027</v>
      </c>
      <c r="E1406" t="b">
        <v>1</v>
      </c>
      <c r="F1406" t="b">
        <v>1</v>
      </c>
      <c r="G1406" t="b">
        <v>1</v>
      </c>
      <c r="H1406" t="b">
        <v>0</v>
      </c>
      <c r="I1406" t="s">
        <v>183</v>
      </c>
      <c r="J1406" t="s">
        <v>183</v>
      </c>
      <c r="K1406">
        <v>61</v>
      </c>
      <c r="L1406">
        <v>2</v>
      </c>
      <c r="M1406">
        <v>10059307</v>
      </c>
      <c r="N1406">
        <v>10059810</v>
      </c>
      <c r="O1406">
        <f>M1406+((N1406-M1406)/2)</f>
        <v>10059558.5</v>
      </c>
    </row>
    <row r="1407" spans="1:15">
      <c r="A1407" t="s">
        <v>12960</v>
      </c>
      <c r="B1407">
        <v>1214</v>
      </c>
      <c r="C1407" t="s">
        <v>4028</v>
      </c>
      <c r="D1407" t="s">
        <v>4029</v>
      </c>
      <c r="E1407" t="b">
        <v>1</v>
      </c>
      <c r="F1407" t="b">
        <v>1</v>
      </c>
      <c r="G1407" t="b">
        <v>1</v>
      </c>
      <c r="H1407" t="b">
        <v>1</v>
      </c>
      <c r="I1407" t="s">
        <v>183</v>
      </c>
      <c r="J1407" t="s">
        <v>183</v>
      </c>
      <c r="K1407">
        <v>64</v>
      </c>
      <c r="L1407">
        <v>2</v>
      </c>
      <c r="M1407">
        <v>10071410</v>
      </c>
      <c r="N1407">
        <v>10074104</v>
      </c>
      <c r="O1407">
        <f>M1407+((N1407-M1407)/2)</f>
        <v>10072757</v>
      </c>
    </row>
    <row r="1408" spans="1:15">
      <c r="A1408" t="s">
        <v>12960</v>
      </c>
      <c r="B1408">
        <v>1215</v>
      </c>
      <c r="C1408" t="s">
        <v>4030</v>
      </c>
      <c r="D1408" t="s">
        <v>4031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100</v>
      </c>
      <c r="L1408">
        <v>2</v>
      </c>
      <c r="M1408">
        <v>10085214</v>
      </c>
      <c r="N1408">
        <v>10087320</v>
      </c>
      <c r="O1408">
        <f>M1408+((N1408-M1408)/2)</f>
        <v>10086267</v>
      </c>
    </row>
    <row r="1409" spans="1:15">
      <c r="A1409" t="s">
        <v>12963</v>
      </c>
      <c r="B1409">
        <v>78</v>
      </c>
      <c r="C1409" t="s">
        <v>167</v>
      </c>
      <c r="D1409" t="s">
        <v>168</v>
      </c>
      <c r="E1409" t="b">
        <v>1</v>
      </c>
      <c r="F1409" t="b">
        <v>1</v>
      </c>
      <c r="G1409" t="b">
        <v>1</v>
      </c>
      <c r="H1409" t="b">
        <v>1</v>
      </c>
      <c r="I1409" t="s">
        <v>11</v>
      </c>
      <c r="J1409" t="s">
        <v>11</v>
      </c>
      <c r="K1409">
        <v>60</v>
      </c>
      <c r="L1409">
        <v>2</v>
      </c>
      <c r="M1409">
        <v>10127359</v>
      </c>
      <c r="N1409">
        <v>10131246</v>
      </c>
      <c r="O1409">
        <f>M1409+((N1409-M1409)/2)</f>
        <v>10129302.5</v>
      </c>
    </row>
    <row r="1410" spans="1:15">
      <c r="A1410" t="s">
        <v>12960</v>
      </c>
      <c r="B1410">
        <v>1216</v>
      </c>
      <c r="C1410" t="s">
        <v>4032</v>
      </c>
      <c r="D1410" t="s">
        <v>4033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88</v>
      </c>
      <c r="L1410">
        <v>2</v>
      </c>
      <c r="M1410">
        <v>10162445</v>
      </c>
      <c r="N1410">
        <v>10163391</v>
      </c>
      <c r="O1410">
        <f>M1410+((N1410-M1410)/2)</f>
        <v>10162918</v>
      </c>
    </row>
    <row r="1411" spans="1:15">
      <c r="A1411" t="s">
        <v>12963</v>
      </c>
      <c r="B1411">
        <v>421</v>
      </c>
      <c r="C1411" t="s">
        <v>18979</v>
      </c>
      <c r="D1411" t="s">
        <v>19744</v>
      </c>
      <c r="E1411" t="b">
        <v>1</v>
      </c>
      <c r="F1411" t="b">
        <v>1</v>
      </c>
      <c r="G1411" t="b">
        <v>1</v>
      </c>
      <c r="H1411" t="b">
        <v>1</v>
      </c>
      <c r="I1411" t="s">
        <v>183</v>
      </c>
      <c r="J1411" t="s">
        <v>183</v>
      </c>
      <c r="K1411">
        <v>47</v>
      </c>
      <c r="L1411">
        <v>2</v>
      </c>
      <c r="M1411">
        <v>10170636</v>
      </c>
      <c r="N1411">
        <v>10171144</v>
      </c>
      <c r="O1411">
        <f>M1411+((N1411-M1411)/2)</f>
        <v>10170890</v>
      </c>
    </row>
    <row r="1412" spans="1:15">
      <c r="A1412" t="s">
        <v>12960</v>
      </c>
      <c r="B1412">
        <v>1217</v>
      </c>
      <c r="C1412" t="s">
        <v>4034</v>
      </c>
      <c r="D1412" t="s">
        <v>4035</v>
      </c>
      <c r="E1412" t="b">
        <v>1</v>
      </c>
      <c r="F1412" t="b">
        <v>1</v>
      </c>
      <c r="G1412" t="b">
        <v>1</v>
      </c>
      <c r="H1412" t="b">
        <v>0</v>
      </c>
      <c r="I1412" t="s">
        <v>54</v>
      </c>
      <c r="J1412" t="s">
        <v>11</v>
      </c>
      <c r="K1412">
        <v>98</v>
      </c>
      <c r="L1412">
        <v>2</v>
      </c>
      <c r="M1412">
        <v>10292143</v>
      </c>
      <c r="N1412">
        <v>10293098</v>
      </c>
      <c r="O1412">
        <f>M1412+((N1412-M1412)/2)</f>
        <v>10292620.5</v>
      </c>
    </row>
    <row r="1413" spans="1:15">
      <c r="A1413" t="s">
        <v>12963</v>
      </c>
      <c r="B1413">
        <v>729</v>
      </c>
      <c r="C1413" t="s">
        <v>20958</v>
      </c>
      <c r="D1413" t="s">
        <v>15950</v>
      </c>
      <c r="E1413" t="b">
        <v>1</v>
      </c>
      <c r="F1413" t="b">
        <v>1</v>
      </c>
      <c r="G1413" t="b">
        <v>1</v>
      </c>
      <c r="H1413" t="b">
        <v>1</v>
      </c>
      <c r="I1413" t="s">
        <v>11</v>
      </c>
      <c r="J1413" t="s">
        <v>11</v>
      </c>
      <c r="K1413">
        <v>91</v>
      </c>
      <c r="L1413">
        <v>2</v>
      </c>
      <c r="M1413">
        <v>10293712</v>
      </c>
      <c r="N1413">
        <v>10296307</v>
      </c>
      <c r="O1413">
        <f>M1413+((N1413-M1413)/2)</f>
        <v>10295009.5</v>
      </c>
    </row>
    <row r="1414" spans="1:15">
      <c r="A1414" t="s">
        <v>12963</v>
      </c>
      <c r="B1414">
        <v>51</v>
      </c>
      <c r="C1414" t="s">
        <v>113</v>
      </c>
      <c r="D1414" t="s">
        <v>114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100</v>
      </c>
      <c r="L1414">
        <v>2</v>
      </c>
      <c r="M1414">
        <v>10301305</v>
      </c>
      <c r="N1414">
        <v>10304835</v>
      </c>
      <c r="O1414">
        <f>M1414+((N1414-M1414)/2)</f>
        <v>10303070</v>
      </c>
    </row>
    <row r="1415" spans="1:15">
      <c r="A1415" t="s">
        <v>12960</v>
      </c>
      <c r="B1415">
        <v>1218</v>
      </c>
      <c r="C1415" t="s">
        <v>4036</v>
      </c>
      <c r="D1415" t="s">
        <v>4037</v>
      </c>
      <c r="E1415" t="b">
        <v>1</v>
      </c>
      <c r="F1415" t="b">
        <v>1</v>
      </c>
      <c r="G1415" t="b">
        <v>1</v>
      </c>
      <c r="H1415" t="b">
        <v>1</v>
      </c>
      <c r="I1415" t="s">
        <v>66</v>
      </c>
      <c r="J1415" t="s">
        <v>66</v>
      </c>
      <c r="K1415">
        <v>98</v>
      </c>
      <c r="L1415">
        <v>2</v>
      </c>
      <c r="M1415">
        <v>10310102</v>
      </c>
      <c r="N1415">
        <v>10311640</v>
      </c>
      <c r="O1415">
        <f>M1415+((N1415-M1415)/2)</f>
        <v>10310871</v>
      </c>
    </row>
    <row r="1416" spans="1:15">
      <c r="A1416" t="s">
        <v>12960</v>
      </c>
      <c r="B1416">
        <v>1219</v>
      </c>
      <c r="C1416" t="s">
        <v>4038</v>
      </c>
      <c r="D1416" t="s">
        <v>4039</v>
      </c>
      <c r="E1416" t="b">
        <v>1</v>
      </c>
      <c r="F1416" t="b">
        <v>1</v>
      </c>
      <c r="G1416" t="b">
        <v>1</v>
      </c>
      <c r="H1416" t="b">
        <v>1</v>
      </c>
      <c r="I1416" t="s">
        <v>11</v>
      </c>
      <c r="J1416" t="s">
        <v>11</v>
      </c>
      <c r="K1416">
        <v>59</v>
      </c>
      <c r="L1416">
        <v>2</v>
      </c>
      <c r="M1416">
        <v>10320680</v>
      </c>
      <c r="N1416">
        <v>10321804</v>
      </c>
      <c r="O1416">
        <f>M1416+((N1416-M1416)/2)</f>
        <v>10321242</v>
      </c>
    </row>
    <row r="1417" spans="1:15">
      <c r="A1417" t="s">
        <v>12960</v>
      </c>
      <c r="B1417">
        <v>1220</v>
      </c>
      <c r="C1417" t="s">
        <v>4040</v>
      </c>
      <c r="D1417" t="s">
        <v>4041</v>
      </c>
      <c r="E1417" t="b">
        <v>1</v>
      </c>
      <c r="F1417" t="b">
        <v>1</v>
      </c>
      <c r="G1417" t="b">
        <v>1</v>
      </c>
      <c r="H1417" t="b">
        <v>1</v>
      </c>
      <c r="I1417" t="s">
        <v>11</v>
      </c>
      <c r="J1417" t="s">
        <v>11</v>
      </c>
      <c r="K1417">
        <v>88</v>
      </c>
      <c r="L1417">
        <v>2</v>
      </c>
      <c r="M1417">
        <v>10324155</v>
      </c>
      <c r="N1417">
        <v>10327075</v>
      </c>
      <c r="O1417">
        <f>M1417+((N1417-M1417)/2)</f>
        <v>10325615</v>
      </c>
    </row>
    <row r="1418" spans="1:15">
      <c r="A1418" t="s">
        <v>12960</v>
      </c>
      <c r="B1418">
        <v>1221</v>
      </c>
      <c r="C1418" t="s">
        <v>4042</v>
      </c>
      <c r="D1418" t="s">
        <v>4043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99</v>
      </c>
      <c r="L1418">
        <v>2</v>
      </c>
      <c r="M1418">
        <v>10360732</v>
      </c>
      <c r="N1418">
        <v>10361923</v>
      </c>
      <c r="O1418">
        <f>M1418+((N1418-M1418)/2)</f>
        <v>10361327.5</v>
      </c>
    </row>
    <row r="1419" spans="1:15">
      <c r="A1419" t="s">
        <v>12960</v>
      </c>
      <c r="B1419">
        <v>1222</v>
      </c>
      <c r="C1419" t="s">
        <v>4044</v>
      </c>
      <c r="D1419" t="s">
        <v>4045</v>
      </c>
      <c r="E1419" t="b">
        <v>1</v>
      </c>
      <c r="F1419" t="b">
        <v>1</v>
      </c>
      <c r="G1419" t="b">
        <v>1</v>
      </c>
      <c r="H1419" t="b">
        <v>1</v>
      </c>
      <c r="I1419" t="s">
        <v>183</v>
      </c>
      <c r="J1419" t="s">
        <v>183</v>
      </c>
      <c r="K1419">
        <v>42</v>
      </c>
      <c r="L1419">
        <v>2</v>
      </c>
      <c r="M1419">
        <v>10362232</v>
      </c>
      <c r="N1419">
        <v>10363614</v>
      </c>
      <c r="O1419">
        <f>M1419+((N1419-M1419)/2)</f>
        <v>10362923</v>
      </c>
    </row>
    <row r="1420" spans="1:15">
      <c r="A1420" t="s">
        <v>12960</v>
      </c>
      <c r="B1420">
        <v>1223</v>
      </c>
      <c r="C1420" t="s">
        <v>4046</v>
      </c>
      <c r="D1420" t="s">
        <v>4047</v>
      </c>
      <c r="E1420" t="b">
        <v>1</v>
      </c>
      <c r="F1420" t="b">
        <v>1</v>
      </c>
      <c r="G1420" t="b">
        <v>1</v>
      </c>
      <c r="H1420" t="b">
        <v>0</v>
      </c>
      <c r="I1420" t="s">
        <v>54</v>
      </c>
      <c r="J1420" t="s">
        <v>11</v>
      </c>
      <c r="K1420">
        <v>47</v>
      </c>
      <c r="L1420">
        <v>2</v>
      </c>
      <c r="M1420">
        <v>10364135</v>
      </c>
      <c r="N1420">
        <v>10365034</v>
      </c>
      <c r="O1420">
        <f>M1420+((N1420-M1420)/2)</f>
        <v>10364584.5</v>
      </c>
    </row>
    <row r="1421" spans="1:15">
      <c r="A1421" t="s">
        <v>12960</v>
      </c>
      <c r="B1421">
        <v>1224</v>
      </c>
      <c r="C1421" t="s">
        <v>4048</v>
      </c>
      <c r="D1421" t="s">
        <v>4049</v>
      </c>
      <c r="E1421" t="b">
        <v>1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80</v>
      </c>
      <c r="L1421">
        <v>2</v>
      </c>
      <c r="M1421">
        <v>10365389</v>
      </c>
      <c r="N1421">
        <v>10366817</v>
      </c>
      <c r="O1421">
        <f>M1421+((N1421-M1421)/2)</f>
        <v>10366103</v>
      </c>
    </row>
    <row r="1422" spans="1:15">
      <c r="A1422" t="s">
        <v>12963</v>
      </c>
      <c r="B1422">
        <v>564</v>
      </c>
      <c r="C1422" t="s">
        <v>14153</v>
      </c>
      <c r="D1422" t="s">
        <v>16039</v>
      </c>
      <c r="E1422" t="b">
        <v>1</v>
      </c>
      <c r="F1422" t="b">
        <v>1</v>
      </c>
      <c r="G1422" t="b">
        <v>1</v>
      </c>
      <c r="H1422" t="b">
        <v>0</v>
      </c>
      <c r="I1422" t="s">
        <v>54</v>
      </c>
      <c r="J1422" t="s">
        <v>54</v>
      </c>
      <c r="K1422" t="s">
        <v>55</v>
      </c>
      <c r="L1422">
        <v>2</v>
      </c>
      <c r="M1422">
        <v>10383408</v>
      </c>
      <c r="N1422">
        <v>10385635</v>
      </c>
      <c r="O1422">
        <f>M1422+((N1422-M1422)/2)</f>
        <v>10384521.5</v>
      </c>
    </row>
    <row r="1423" spans="1:15">
      <c r="A1423" t="s">
        <v>12960</v>
      </c>
      <c r="B1423">
        <v>1225</v>
      </c>
      <c r="C1423" t="s">
        <v>4050</v>
      </c>
      <c r="D1423" t="s">
        <v>4051</v>
      </c>
      <c r="E1423" t="b">
        <v>1</v>
      </c>
      <c r="F1423" t="b">
        <v>1</v>
      </c>
      <c r="G1423" t="b">
        <v>1</v>
      </c>
      <c r="H1423" t="b">
        <v>1</v>
      </c>
      <c r="I1423" t="s">
        <v>11</v>
      </c>
      <c r="J1423" t="s">
        <v>11</v>
      </c>
      <c r="K1423">
        <v>61</v>
      </c>
      <c r="L1423">
        <v>2</v>
      </c>
      <c r="M1423">
        <v>10390537</v>
      </c>
      <c r="N1423">
        <v>10391993</v>
      </c>
      <c r="O1423">
        <f>M1423+((N1423-M1423)/2)</f>
        <v>10391265</v>
      </c>
    </row>
    <row r="1424" spans="1:15">
      <c r="A1424" t="s">
        <v>12960</v>
      </c>
      <c r="B1424">
        <v>1226</v>
      </c>
      <c r="C1424" t="s">
        <v>4052</v>
      </c>
      <c r="D1424" t="s">
        <v>4053</v>
      </c>
      <c r="E1424" t="b">
        <v>0</v>
      </c>
      <c r="F1424" t="b">
        <v>1</v>
      </c>
      <c r="G1424" t="b">
        <v>1</v>
      </c>
      <c r="H1424" t="b">
        <v>0</v>
      </c>
      <c r="I1424" t="s">
        <v>54</v>
      </c>
      <c r="J1424" t="s">
        <v>66</v>
      </c>
      <c r="K1424">
        <v>74</v>
      </c>
      <c r="L1424">
        <v>2</v>
      </c>
      <c r="M1424">
        <v>10413794</v>
      </c>
      <c r="N1424">
        <v>10415592</v>
      </c>
      <c r="O1424">
        <f>M1424+((N1424-M1424)/2)</f>
        <v>10414693</v>
      </c>
    </row>
    <row r="1425" spans="1:15">
      <c r="A1425" t="s">
        <v>12960</v>
      </c>
      <c r="B1425">
        <v>1227</v>
      </c>
      <c r="C1425" t="s">
        <v>4054</v>
      </c>
      <c r="D1425" t="s">
        <v>4055</v>
      </c>
      <c r="E1425" t="b">
        <v>0</v>
      </c>
      <c r="F1425" t="b">
        <v>1</v>
      </c>
      <c r="G1425" t="b">
        <v>1</v>
      </c>
      <c r="H1425" t="b">
        <v>1</v>
      </c>
      <c r="I1425" t="s">
        <v>54</v>
      </c>
      <c r="J1425" t="s">
        <v>66</v>
      </c>
      <c r="K1425">
        <v>92</v>
      </c>
      <c r="L1425">
        <v>2</v>
      </c>
      <c r="M1425">
        <v>10415858</v>
      </c>
      <c r="N1425">
        <v>10418933</v>
      </c>
      <c r="O1425">
        <f>M1425+((N1425-M1425)/2)</f>
        <v>10417395.5</v>
      </c>
    </row>
    <row r="1426" spans="1:15">
      <c r="A1426" t="s">
        <v>12963</v>
      </c>
      <c r="B1426">
        <v>593</v>
      </c>
      <c r="C1426" t="s">
        <v>13881</v>
      </c>
      <c r="D1426" t="s">
        <v>15924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56</v>
      </c>
      <c r="L1426">
        <v>2</v>
      </c>
      <c r="M1426">
        <v>10424716</v>
      </c>
      <c r="N1426">
        <v>10426511</v>
      </c>
      <c r="O1426">
        <f>M1426+((N1426-M1426)/2)</f>
        <v>10425613.5</v>
      </c>
    </row>
    <row r="1427" spans="1:15">
      <c r="A1427" t="s">
        <v>12963</v>
      </c>
      <c r="B1427">
        <v>714</v>
      </c>
      <c r="C1427" t="s">
        <v>13784</v>
      </c>
      <c r="D1427" t="s">
        <v>15852</v>
      </c>
      <c r="E1427" t="b">
        <v>1</v>
      </c>
      <c r="F1427" t="b">
        <v>1</v>
      </c>
      <c r="G1427" t="b">
        <v>1</v>
      </c>
      <c r="H1427" t="b">
        <v>0</v>
      </c>
      <c r="I1427" t="s">
        <v>54</v>
      </c>
      <c r="J1427" t="s">
        <v>54</v>
      </c>
      <c r="K1427" t="s">
        <v>55</v>
      </c>
      <c r="L1427">
        <v>2</v>
      </c>
      <c r="M1427">
        <v>10437988</v>
      </c>
      <c r="N1427">
        <v>10442468</v>
      </c>
      <c r="O1427">
        <f>M1427+((N1427-M1427)/2)</f>
        <v>10440228</v>
      </c>
    </row>
    <row r="1428" spans="1:15">
      <c r="A1428" t="s">
        <v>12960</v>
      </c>
      <c r="B1428">
        <v>1228</v>
      </c>
      <c r="C1428" t="s">
        <v>4056</v>
      </c>
      <c r="D1428" t="s">
        <v>4057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90</v>
      </c>
      <c r="L1428">
        <v>2</v>
      </c>
      <c r="M1428">
        <v>10445626</v>
      </c>
      <c r="N1428">
        <v>10446147</v>
      </c>
      <c r="O1428">
        <f>M1428+((N1428-M1428)/2)</f>
        <v>10445886.5</v>
      </c>
    </row>
    <row r="1429" spans="1:15">
      <c r="A1429" t="s">
        <v>12960</v>
      </c>
      <c r="B1429">
        <v>1229</v>
      </c>
      <c r="C1429" t="s">
        <v>4058</v>
      </c>
      <c r="D1429" t="s">
        <v>4059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100</v>
      </c>
      <c r="L1429">
        <v>2</v>
      </c>
      <c r="M1429">
        <v>10462712</v>
      </c>
      <c r="N1429">
        <v>10465181</v>
      </c>
      <c r="O1429">
        <f>M1429+((N1429-M1429)/2)</f>
        <v>10463946.5</v>
      </c>
    </row>
    <row r="1430" spans="1:15">
      <c r="A1430" t="s">
        <v>12960</v>
      </c>
      <c r="B1430">
        <v>1230</v>
      </c>
      <c r="C1430" t="s">
        <v>4060</v>
      </c>
      <c r="D1430" t="s">
        <v>4061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100</v>
      </c>
      <c r="L1430">
        <v>2</v>
      </c>
      <c r="M1430">
        <v>10477481</v>
      </c>
      <c r="N1430">
        <v>10478731</v>
      </c>
      <c r="O1430">
        <f>M1430+((N1430-M1430)/2)</f>
        <v>10478106</v>
      </c>
    </row>
    <row r="1431" spans="1:15">
      <c r="A1431" t="s">
        <v>12960</v>
      </c>
      <c r="B1431">
        <v>1231</v>
      </c>
      <c r="C1431" t="s">
        <v>4062</v>
      </c>
      <c r="D1431" t="s">
        <v>4063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68</v>
      </c>
      <c r="L1431">
        <v>2</v>
      </c>
      <c r="M1431">
        <v>10478941</v>
      </c>
      <c r="N1431">
        <v>10480832</v>
      </c>
      <c r="O1431">
        <f>M1431+((N1431-M1431)/2)</f>
        <v>10479886.5</v>
      </c>
    </row>
    <row r="1432" spans="1:15">
      <c r="A1432" t="s">
        <v>12960</v>
      </c>
      <c r="B1432">
        <v>1232</v>
      </c>
      <c r="C1432" t="s">
        <v>4064</v>
      </c>
      <c r="D1432" t="s">
        <v>4065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97</v>
      </c>
      <c r="L1432">
        <v>2</v>
      </c>
      <c r="M1432">
        <v>10500295</v>
      </c>
      <c r="N1432">
        <v>10502049</v>
      </c>
      <c r="O1432">
        <f>M1432+((N1432-M1432)/2)</f>
        <v>10501172</v>
      </c>
    </row>
    <row r="1433" spans="1:15">
      <c r="A1433" t="s">
        <v>12960</v>
      </c>
      <c r="B1433">
        <v>1233</v>
      </c>
      <c r="C1433" t="s">
        <v>4066</v>
      </c>
      <c r="D1433" t="s">
        <v>4067</v>
      </c>
      <c r="E1433" t="b">
        <v>1</v>
      </c>
      <c r="F1433" t="b">
        <v>1</v>
      </c>
      <c r="G1433" t="b">
        <v>1</v>
      </c>
      <c r="H1433" t="b">
        <v>0</v>
      </c>
      <c r="I1433" t="s">
        <v>54</v>
      </c>
      <c r="J1433" t="s">
        <v>11</v>
      </c>
      <c r="K1433">
        <v>80</v>
      </c>
      <c r="L1433">
        <v>2</v>
      </c>
      <c r="M1433">
        <v>10512664</v>
      </c>
      <c r="N1433">
        <v>10514865</v>
      </c>
      <c r="O1433">
        <f>M1433+((N1433-M1433)/2)</f>
        <v>10513764.5</v>
      </c>
    </row>
    <row r="1434" spans="1:15">
      <c r="A1434" t="s">
        <v>12960</v>
      </c>
      <c r="B1434">
        <v>1234</v>
      </c>
      <c r="C1434" t="s">
        <v>4068</v>
      </c>
      <c r="D1434" t="s">
        <v>4069</v>
      </c>
      <c r="E1434" t="b">
        <v>1</v>
      </c>
      <c r="F1434" t="b">
        <v>1</v>
      </c>
      <c r="G1434" t="b">
        <v>1</v>
      </c>
      <c r="H1434" t="b">
        <v>1</v>
      </c>
      <c r="I1434" t="s">
        <v>183</v>
      </c>
      <c r="J1434" t="s">
        <v>183</v>
      </c>
      <c r="K1434">
        <v>58</v>
      </c>
      <c r="L1434">
        <v>2</v>
      </c>
      <c r="M1434">
        <v>10515254</v>
      </c>
      <c r="N1434">
        <v>10515793</v>
      </c>
      <c r="O1434">
        <f>M1434+((N1434-M1434)/2)</f>
        <v>10515523.5</v>
      </c>
    </row>
    <row r="1435" spans="1:15">
      <c r="A1435" t="s">
        <v>12960</v>
      </c>
      <c r="B1435">
        <v>1235</v>
      </c>
      <c r="C1435" t="s">
        <v>4070</v>
      </c>
      <c r="D1435" t="s">
        <v>4071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96</v>
      </c>
      <c r="L1435">
        <v>2</v>
      </c>
      <c r="M1435">
        <v>10516150</v>
      </c>
      <c r="N1435">
        <v>10516542</v>
      </c>
      <c r="O1435">
        <f>M1435+((N1435-M1435)/2)</f>
        <v>10516346</v>
      </c>
    </row>
    <row r="1436" spans="1:15">
      <c r="A1436" t="s">
        <v>12963</v>
      </c>
      <c r="B1436">
        <v>722</v>
      </c>
      <c r="C1436" t="s">
        <v>20954</v>
      </c>
      <c r="D1436" t="s">
        <v>15908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91</v>
      </c>
      <c r="L1436">
        <v>2</v>
      </c>
      <c r="M1436">
        <v>10519759</v>
      </c>
      <c r="N1436">
        <v>10522433</v>
      </c>
      <c r="O1436">
        <f>M1436+((N1436-M1436)/2)</f>
        <v>10521096</v>
      </c>
    </row>
    <row r="1437" spans="1:15">
      <c r="A1437" t="s">
        <v>12960</v>
      </c>
      <c r="B1437">
        <v>1236</v>
      </c>
      <c r="C1437" t="s">
        <v>4072</v>
      </c>
      <c r="D1437" t="s">
        <v>4073</v>
      </c>
      <c r="E1437" t="b">
        <v>1</v>
      </c>
      <c r="F1437" t="b">
        <v>1</v>
      </c>
      <c r="G1437" t="b">
        <v>1</v>
      </c>
      <c r="H1437" t="b">
        <v>1</v>
      </c>
      <c r="I1437" t="s">
        <v>66</v>
      </c>
      <c r="J1437" t="s">
        <v>66</v>
      </c>
      <c r="K1437">
        <v>57</v>
      </c>
      <c r="L1437">
        <v>2</v>
      </c>
      <c r="M1437">
        <v>10529346</v>
      </c>
      <c r="N1437">
        <v>10531616</v>
      </c>
      <c r="O1437">
        <f>M1437+((N1437-M1437)/2)</f>
        <v>10530481</v>
      </c>
    </row>
    <row r="1438" spans="1:15">
      <c r="A1438" t="s">
        <v>12960</v>
      </c>
      <c r="B1438">
        <v>1237</v>
      </c>
      <c r="C1438" t="s">
        <v>4074</v>
      </c>
      <c r="D1438" t="s">
        <v>4075</v>
      </c>
      <c r="E1438" t="b">
        <v>1</v>
      </c>
      <c r="F1438" t="b">
        <v>1</v>
      </c>
      <c r="G1438" t="b">
        <v>1</v>
      </c>
      <c r="H1438" t="b">
        <v>0</v>
      </c>
      <c r="I1438" t="s">
        <v>54</v>
      </c>
      <c r="J1438" t="s">
        <v>54</v>
      </c>
      <c r="K1438" t="s">
        <v>55</v>
      </c>
      <c r="L1438">
        <v>2</v>
      </c>
      <c r="M1438">
        <v>10532524</v>
      </c>
      <c r="N1438">
        <v>10535152</v>
      </c>
      <c r="O1438">
        <f>M1438+((N1438-M1438)/2)</f>
        <v>10533838</v>
      </c>
    </row>
    <row r="1439" spans="1:15">
      <c r="A1439" t="s">
        <v>12960</v>
      </c>
      <c r="B1439">
        <v>1238</v>
      </c>
      <c r="C1439" t="s">
        <v>4076</v>
      </c>
      <c r="D1439" t="s">
        <v>4077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52</v>
      </c>
      <c r="L1439">
        <v>2</v>
      </c>
      <c r="M1439">
        <v>10557907</v>
      </c>
      <c r="N1439">
        <v>10559322</v>
      </c>
      <c r="O1439">
        <f>M1439+((N1439-M1439)/2)</f>
        <v>10558614.5</v>
      </c>
    </row>
    <row r="1440" spans="1:15">
      <c r="A1440" t="s">
        <v>12960</v>
      </c>
      <c r="B1440">
        <v>1239</v>
      </c>
      <c r="C1440" t="s">
        <v>4078</v>
      </c>
      <c r="D1440" t="s">
        <v>4079</v>
      </c>
      <c r="E1440" t="b">
        <v>1</v>
      </c>
      <c r="F1440" t="b">
        <v>1</v>
      </c>
      <c r="G1440" t="b">
        <v>1</v>
      </c>
      <c r="H1440" t="b">
        <v>1</v>
      </c>
      <c r="I1440" t="s">
        <v>11</v>
      </c>
      <c r="J1440" t="s">
        <v>11</v>
      </c>
      <c r="K1440">
        <v>100</v>
      </c>
      <c r="L1440">
        <v>2</v>
      </c>
      <c r="M1440">
        <v>10565711</v>
      </c>
      <c r="N1440">
        <v>10568495</v>
      </c>
      <c r="O1440">
        <f>M1440+((N1440-M1440)/2)</f>
        <v>10567103</v>
      </c>
    </row>
    <row r="1441" spans="1:15">
      <c r="A1441" t="s">
        <v>12960</v>
      </c>
      <c r="B1441">
        <v>1240</v>
      </c>
      <c r="C1441" t="s">
        <v>4080</v>
      </c>
      <c r="D1441" t="s">
        <v>4081</v>
      </c>
      <c r="E1441" t="b">
        <v>1</v>
      </c>
      <c r="F1441" t="b">
        <v>1</v>
      </c>
      <c r="G1441" t="b">
        <v>1</v>
      </c>
      <c r="H1441" t="b">
        <v>1</v>
      </c>
      <c r="I1441" t="s">
        <v>66</v>
      </c>
      <c r="J1441" t="s">
        <v>66</v>
      </c>
      <c r="K1441">
        <v>27</v>
      </c>
      <c r="L1441">
        <v>2</v>
      </c>
      <c r="M1441">
        <v>10626976</v>
      </c>
      <c r="N1441">
        <v>10630138</v>
      </c>
      <c r="O1441">
        <f>M1441+((N1441-M1441)/2)</f>
        <v>10628557</v>
      </c>
    </row>
    <row r="1442" spans="1:15">
      <c r="A1442" t="s">
        <v>12960</v>
      </c>
      <c r="B1442">
        <v>1241</v>
      </c>
      <c r="C1442" t="s">
        <v>4082</v>
      </c>
      <c r="D1442" t="s">
        <v>4083</v>
      </c>
      <c r="E1442" t="b">
        <v>1</v>
      </c>
      <c r="F1442" t="b">
        <v>1</v>
      </c>
      <c r="G1442" t="b">
        <v>1</v>
      </c>
      <c r="H1442" t="b">
        <v>1</v>
      </c>
      <c r="I1442" t="s">
        <v>66</v>
      </c>
      <c r="J1442" t="s">
        <v>66</v>
      </c>
      <c r="K1442">
        <v>49</v>
      </c>
      <c r="L1442">
        <v>2</v>
      </c>
      <c r="M1442">
        <v>10629531</v>
      </c>
      <c r="N1442">
        <v>10630095</v>
      </c>
      <c r="O1442">
        <f>M1442+((N1442-M1442)/2)</f>
        <v>10629813</v>
      </c>
    </row>
    <row r="1443" spans="1:15">
      <c r="A1443" t="s">
        <v>12960</v>
      </c>
      <c r="B1443">
        <v>1242</v>
      </c>
      <c r="C1443" t="s">
        <v>4084</v>
      </c>
      <c r="D1443" t="s">
        <v>4085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96</v>
      </c>
      <c r="L1443">
        <v>2</v>
      </c>
      <c r="M1443">
        <v>10650171</v>
      </c>
      <c r="N1443">
        <v>10652670</v>
      </c>
      <c r="O1443">
        <f>M1443+((N1443-M1443)/2)</f>
        <v>10651420.5</v>
      </c>
    </row>
    <row r="1444" spans="1:15">
      <c r="A1444" t="s">
        <v>12960</v>
      </c>
      <c r="B1444">
        <v>1243</v>
      </c>
      <c r="C1444" t="s">
        <v>4086</v>
      </c>
      <c r="D1444" t="s">
        <v>4087</v>
      </c>
      <c r="E1444" t="b">
        <v>1</v>
      </c>
      <c r="F1444" t="b">
        <v>1</v>
      </c>
      <c r="G1444" t="b">
        <v>1</v>
      </c>
      <c r="H1444" t="b">
        <v>0</v>
      </c>
      <c r="I1444" t="s">
        <v>54</v>
      </c>
      <c r="J1444" t="s">
        <v>54</v>
      </c>
      <c r="K1444" t="s">
        <v>55</v>
      </c>
      <c r="L1444">
        <v>2</v>
      </c>
      <c r="M1444">
        <v>10674973</v>
      </c>
      <c r="N1444">
        <v>10678207</v>
      </c>
      <c r="O1444">
        <f>M1444+((N1444-M1444)/2)</f>
        <v>10676590</v>
      </c>
    </row>
    <row r="1445" spans="1:15">
      <c r="A1445" t="s">
        <v>12960</v>
      </c>
      <c r="B1445">
        <v>1244</v>
      </c>
      <c r="C1445" t="s">
        <v>4088</v>
      </c>
      <c r="D1445" t="s">
        <v>4089</v>
      </c>
      <c r="E1445" t="b">
        <v>1</v>
      </c>
      <c r="F1445" t="b">
        <v>1</v>
      </c>
      <c r="G1445" t="b">
        <v>1</v>
      </c>
      <c r="H1445" t="b">
        <v>0</v>
      </c>
      <c r="I1445" t="s">
        <v>54</v>
      </c>
      <c r="J1445" t="s">
        <v>11</v>
      </c>
      <c r="K1445">
        <v>100</v>
      </c>
      <c r="L1445">
        <v>2</v>
      </c>
      <c r="M1445">
        <v>10678723</v>
      </c>
      <c r="N1445">
        <v>10680524</v>
      </c>
      <c r="O1445">
        <f>M1445+((N1445-M1445)/2)</f>
        <v>10679623.5</v>
      </c>
    </row>
    <row r="1446" spans="1:15">
      <c r="A1446" t="s">
        <v>12960</v>
      </c>
      <c r="B1446">
        <v>1245</v>
      </c>
      <c r="C1446" t="s">
        <v>4090</v>
      </c>
      <c r="D1446" t="s">
        <v>4091</v>
      </c>
      <c r="E1446" t="b">
        <v>1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75</v>
      </c>
      <c r="L1446">
        <v>2</v>
      </c>
      <c r="M1446">
        <v>10712148</v>
      </c>
      <c r="N1446">
        <v>10714788</v>
      </c>
      <c r="O1446">
        <f>M1446+((N1446-M1446)/2)</f>
        <v>10713468</v>
      </c>
    </row>
    <row r="1447" spans="1:15">
      <c r="A1447" t="s">
        <v>12960</v>
      </c>
      <c r="B1447">
        <v>1246</v>
      </c>
      <c r="C1447" t="s">
        <v>4092</v>
      </c>
      <c r="D1447" t="s">
        <v>4093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88</v>
      </c>
      <c r="L1447">
        <v>2</v>
      </c>
      <c r="M1447">
        <v>10717592</v>
      </c>
      <c r="N1447">
        <v>10720030</v>
      </c>
      <c r="O1447">
        <f>M1447+((N1447-M1447)/2)</f>
        <v>10718811</v>
      </c>
    </row>
    <row r="1448" spans="1:15">
      <c r="A1448" t="s">
        <v>12963</v>
      </c>
      <c r="B1448">
        <v>574</v>
      </c>
      <c r="C1448" t="s">
        <v>14302</v>
      </c>
      <c r="D1448" t="s">
        <v>16106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100</v>
      </c>
      <c r="L1448">
        <v>2</v>
      </c>
      <c r="M1448">
        <v>10720500</v>
      </c>
      <c r="N1448">
        <v>10724315</v>
      </c>
      <c r="O1448">
        <f>M1448+((N1448-M1448)/2)</f>
        <v>10722407.5</v>
      </c>
    </row>
    <row r="1449" spans="1:15">
      <c r="A1449" t="s">
        <v>12960</v>
      </c>
      <c r="B1449">
        <v>1247</v>
      </c>
      <c r="C1449" t="s">
        <v>4094</v>
      </c>
      <c r="D1449" t="s">
        <v>4095</v>
      </c>
      <c r="E1449" t="b">
        <v>1</v>
      </c>
      <c r="F1449" t="b">
        <v>1</v>
      </c>
      <c r="G1449" t="b">
        <v>1</v>
      </c>
      <c r="H1449" t="b">
        <v>1</v>
      </c>
      <c r="I1449" t="s">
        <v>11</v>
      </c>
      <c r="J1449" t="s">
        <v>11</v>
      </c>
      <c r="K1449">
        <v>66</v>
      </c>
      <c r="L1449">
        <v>2</v>
      </c>
      <c r="M1449">
        <v>10754782</v>
      </c>
      <c r="N1449">
        <v>10755782</v>
      </c>
      <c r="O1449">
        <f>M1449+((N1449-M1449)/2)</f>
        <v>10755282</v>
      </c>
    </row>
    <row r="1450" spans="1:15">
      <c r="A1450" t="s">
        <v>12960</v>
      </c>
      <c r="B1450">
        <v>1248</v>
      </c>
      <c r="C1450" t="s">
        <v>4096</v>
      </c>
      <c r="D1450" t="s">
        <v>4097</v>
      </c>
      <c r="E1450" t="b">
        <v>1</v>
      </c>
      <c r="F1450" t="b">
        <v>1</v>
      </c>
      <c r="G1450" t="b">
        <v>1</v>
      </c>
      <c r="H1450" t="b">
        <v>1</v>
      </c>
      <c r="I1450" t="s">
        <v>66</v>
      </c>
      <c r="J1450" t="s">
        <v>66</v>
      </c>
      <c r="K1450">
        <v>40</v>
      </c>
      <c r="L1450">
        <v>2</v>
      </c>
      <c r="M1450">
        <v>10756571</v>
      </c>
      <c r="N1450">
        <v>10757235</v>
      </c>
      <c r="O1450">
        <f>M1450+((N1450-M1450)/2)</f>
        <v>10756903</v>
      </c>
    </row>
    <row r="1451" spans="1:15">
      <c r="A1451" t="s">
        <v>12960</v>
      </c>
      <c r="B1451">
        <v>1249</v>
      </c>
      <c r="C1451" t="s">
        <v>4098</v>
      </c>
      <c r="D1451" t="s">
        <v>4099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100</v>
      </c>
      <c r="L1451">
        <v>2</v>
      </c>
      <c r="M1451">
        <v>10769217</v>
      </c>
      <c r="N1451">
        <v>10772066</v>
      </c>
      <c r="O1451">
        <f>M1451+((N1451-M1451)/2)</f>
        <v>10770641.5</v>
      </c>
    </row>
    <row r="1452" spans="1:15">
      <c r="A1452" t="s">
        <v>12960</v>
      </c>
      <c r="B1452">
        <v>1250</v>
      </c>
      <c r="C1452" t="s">
        <v>4100</v>
      </c>
      <c r="D1452" t="s">
        <v>4101</v>
      </c>
      <c r="E1452" t="b">
        <v>0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99</v>
      </c>
      <c r="L1452">
        <v>2</v>
      </c>
      <c r="M1452">
        <v>10812772</v>
      </c>
      <c r="N1452">
        <v>10814600</v>
      </c>
      <c r="O1452">
        <f>M1452+((N1452-M1452)/2)</f>
        <v>10813686</v>
      </c>
    </row>
    <row r="1453" spans="1:15">
      <c r="A1453" t="s">
        <v>12960</v>
      </c>
      <c r="B1453">
        <v>1251</v>
      </c>
      <c r="C1453" t="s">
        <v>4102</v>
      </c>
      <c r="D1453" t="s">
        <v>4103</v>
      </c>
      <c r="E1453" t="b">
        <v>1</v>
      </c>
      <c r="F1453" t="b">
        <v>1</v>
      </c>
      <c r="G1453" t="b">
        <v>1</v>
      </c>
      <c r="H1453" t="b">
        <v>1</v>
      </c>
      <c r="I1453" t="s">
        <v>11</v>
      </c>
      <c r="J1453" t="s">
        <v>11</v>
      </c>
      <c r="K1453">
        <v>98</v>
      </c>
      <c r="L1453">
        <v>2</v>
      </c>
      <c r="M1453">
        <v>10815055</v>
      </c>
      <c r="N1453">
        <v>10815723</v>
      </c>
      <c r="O1453">
        <f>M1453+((N1453-M1453)/2)</f>
        <v>10815389</v>
      </c>
    </row>
    <row r="1454" spans="1:15">
      <c r="A1454" t="s">
        <v>12960</v>
      </c>
      <c r="B1454">
        <v>1252</v>
      </c>
      <c r="C1454" t="s">
        <v>4104</v>
      </c>
      <c r="D1454" t="s">
        <v>4105</v>
      </c>
      <c r="E1454" t="b">
        <v>1</v>
      </c>
      <c r="F1454" t="b">
        <v>1</v>
      </c>
      <c r="G1454" t="b">
        <v>1</v>
      </c>
      <c r="H1454" t="b">
        <v>1</v>
      </c>
      <c r="I1454" t="s">
        <v>11</v>
      </c>
      <c r="J1454" t="s">
        <v>11</v>
      </c>
      <c r="K1454">
        <v>92</v>
      </c>
      <c r="L1454">
        <v>2</v>
      </c>
      <c r="M1454">
        <v>10842545</v>
      </c>
      <c r="N1454">
        <v>10842901</v>
      </c>
      <c r="O1454">
        <f>M1454+((N1454-M1454)/2)</f>
        <v>10842723</v>
      </c>
    </row>
    <row r="1455" spans="1:15">
      <c r="A1455" t="s">
        <v>12960</v>
      </c>
      <c r="B1455">
        <v>1253</v>
      </c>
      <c r="C1455" t="s">
        <v>4106</v>
      </c>
      <c r="D1455" t="s">
        <v>4107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100</v>
      </c>
      <c r="L1455">
        <v>2</v>
      </c>
      <c r="M1455">
        <v>10845860</v>
      </c>
      <c r="N1455">
        <v>10851342</v>
      </c>
      <c r="O1455">
        <f>M1455+((N1455-M1455)/2)</f>
        <v>10848601</v>
      </c>
    </row>
    <row r="1456" spans="1:15">
      <c r="A1456" t="s">
        <v>12960</v>
      </c>
      <c r="B1456">
        <v>1254</v>
      </c>
      <c r="C1456" t="s">
        <v>4108</v>
      </c>
      <c r="D1456" t="s">
        <v>4109</v>
      </c>
      <c r="E1456" t="b">
        <v>1</v>
      </c>
      <c r="F1456" t="b">
        <v>1</v>
      </c>
      <c r="G1456" t="b">
        <v>1</v>
      </c>
      <c r="H1456" t="b">
        <v>0</v>
      </c>
      <c r="I1456" t="s">
        <v>54</v>
      </c>
      <c r="J1456" t="s">
        <v>11</v>
      </c>
      <c r="K1456">
        <v>80</v>
      </c>
      <c r="L1456">
        <v>2</v>
      </c>
      <c r="M1456">
        <v>10851973</v>
      </c>
      <c r="N1456">
        <v>10853791</v>
      </c>
      <c r="O1456">
        <f>M1456+((N1456-M1456)/2)</f>
        <v>10852882</v>
      </c>
    </row>
    <row r="1457" spans="1:15">
      <c r="A1457" t="s">
        <v>12960</v>
      </c>
      <c r="B1457">
        <v>1255</v>
      </c>
      <c r="C1457" t="s">
        <v>4110</v>
      </c>
      <c r="D1457" t="s">
        <v>4111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99</v>
      </c>
      <c r="L1457">
        <v>2</v>
      </c>
      <c r="M1457">
        <v>10858058</v>
      </c>
      <c r="N1457">
        <v>10860109</v>
      </c>
      <c r="O1457">
        <f>M1457+((N1457-M1457)/2)</f>
        <v>10859083.5</v>
      </c>
    </row>
    <row r="1458" spans="1:15">
      <c r="A1458" t="s">
        <v>12960</v>
      </c>
      <c r="B1458">
        <v>1256</v>
      </c>
      <c r="C1458" t="s">
        <v>4112</v>
      </c>
      <c r="D1458" t="s">
        <v>4113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89</v>
      </c>
      <c r="L1458">
        <v>2</v>
      </c>
      <c r="M1458">
        <v>10862137</v>
      </c>
      <c r="N1458">
        <v>10864439</v>
      </c>
      <c r="O1458">
        <f>M1458+((N1458-M1458)/2)</f>
        <v>10863288</v>
      </c>
    </row>
    <row r="1459" spans="1:15">
      <c r="A1459" t="s">
        <v>12960</v>
      </c>
      <c r="B1459">
        <v>1257</v>
      </c>
      <c r="C1459" t="s">
        <v>4114</v>
      </c>
      <c r="D1459" t="s">
        <v>4115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98</v>
      </c>
      <c r="L1459">
        <v>2</v>
      </c>
      <c r="M1459">
        <v>10864491</v>
      </c>
      <c r="N1459">
        <v>10866910</v>
      </c>
      <c r="O1459">
        <f>M1459+((N1459-M1459)/2)</f>
        <v>10865700.5</v>
      </c>
    </row>
    <row r="1460" spans="1:15">
      <c r="A1460" t="s">
        <v>12960</v>
      </c>
      <c r="B1460">
        <v>1258</v>
      </c>
      <c r="C1460" t="s">
        <v>4116</v>
      </c>
      <c r="D1460" t="s">
        <v>4117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99</v>
      </c>
      <c r="L1460">
        <v>2</v>
      </c>
      <c r="M1460">
        <v>10868134</v>
      </c>
      <c r="N1460">
        <v>10869505</v>
      </c>
      <c r="O1460">
        <f>M1460+((N1460-M1460)/2)</f>
        <v>10868819.5</v>
      </c>
    </row>
    <row r="1461" spans="1:15">
      <c r="A1461" t="s">
        <v>12960</v>
      </c>
      <c r="B1461">
        <v>1259</v>
      </c>
      <c r="C1461" t="s">
        <v>4118</v>
      </c>
      <c r="D1461" t="s">
        <v>4119</v>
      </c>
      <c r="E1461" t="b">
        <v>1</v>
      </c>
      <c r="F1461" t="b">
        <v>1</v>
      </c>
      <c r="G1461" t="b">
        <v>1</v>
      </c>
      <c r="H1461" t="b">
        <v>1</v>
      </c>
      <c r="I1461" t="s">
        <v>11</v>
      </c>
      <c r="J1461" t="s">
        <v>11</v>
      </c>
      <c r="K1461">
        <v>98</v>
      </c>
      <c r="L1461">
        <v>2</v>
      </c>
      <c r="M1461">
        <v>10876904</v>
      </c>
      <c r="N1461">
        <v>10880166</v>
      </c>
      <c r="O1461">
        <f>M1461+((N1461-M1461)/2)</f>
        <v>10878535</v>
      </c>
    </row>
    <row r="1462" spans="1:15">
      <c r="A1462" t="s">
        <v>12963</v>
      </c>
      <c r="B1462">
        <v>36</v>
      </c>
      <c r="C1462" t="s">
        <v>83</v>
      </c>
      <c r="D1462" t="s">
        <v>84</v>
      </c>
      <c r="E1462" t="b">
        <v>1</v>
      </c>
      <c r="F1462" t="b">
        <v>1</v>
      </c>
      <c r="G1462" t="b">
        <v>1</v>
      </c>
      <c r="H1462" t="b">
        <v>1</v>
      </c>
      <c r="I1462" t="s">
        <v>11</v>
      </c>
      <c r="J1462" t="s">
        <v>11</v>
      </c>
      <c r="K1462">
        <v>76</v>
      </c>
      <c r="L1462">
        <v>2</v>
      </c>
      <c r="M1462">
        <v>10894290</v>
      </c>
      <c r="N1462">
        <v>10898395</v>
      </c>
      <c r="O1462">
        <f>M1462+((N1462-M1462)/2)</f>
        <v>10896342.5</v>
      </c>
    </row>
    <row r="1463" spans="1:15">
      <c r="A1463" t="s">
        <v>12960</v>
      </c>
      <c r="B1463">
        <v>1260</v>
      </c>
      <c r="C1463" t="s">
        <v>4120</v>
      </c>
      <c r="D1463" t="s">
        <v>4121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99</v>
      </c>
      <c r="L1463">
        <v>2</v>
      </c>
      <c r="M1463">
        <v>10900845</v>
      </c>
      <c r="N1463">
        <v>10902585</v>
      </c>
      <c r="O1463">
        <f>M1463+((N1463-M1463)/2)</f>
        <v>10901715</v>
      </c>
    </row>
    <row r="1464" spans="1:15">
      <c r="A1464" t="s">
        <v>12960</v>
      </c>
      <c r="B1464">
        <v>1261</v>
      </c>
      <c r="C1464" t="s">
        <v>4122</v>
      </c>
      <c r="D1464" t="s">
        <v>4123</v>
      </c>
      <c r="E1464" t="b">
        <v>1</v>
      </c>
      <c r="F1464" t="b">
        <v>1</v>
      </c>
      <c r="G1464" t="b">
        <v>1</v>
      </c>
      <c r="H1464" t="b">
        <v>0</v>
      </c>
      <c r="I1464" t="s">
        <v>54</v>
      </c>
      <c r="J1464" t="s">
        <v>11</v>
      </c>
      <c r="K1464">
        <v>100</v>
      </c>
      <c r="L1464">
        <v>2</v>
      </c>
      <c r="M1464">
        <v>10918936</v>
      </c>
      <c r="N1464">
        <v>10921354</v>
      </c>
      <c r="O1464">
        <f>M1464+((N1464-M1464)/2)</f>
        <v>10920145</v>
      </c>
    </row>
    <row r="1465" spans="1:15">
      <c r="A1465" t="s">
        <v>12960</v>
      </c>
      <c r="B1465">
        <v>1262</v>
      </c>
      <c r="C1465" t="s">
        <v>4124</v>
      </c>
      <c r="D1465" t="s">
        <v>4125</v>
      </c>
      <c r="E1465" t="b">
        <v>1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89</v>
      </c>
      <c r="L1465">
        <v>2</v>
      </c>
      <c r="M1465">
        <v>10925986</v>
      </c>
      <c r="N1465">
        <v>10927346</v>
      </c>
      <c r="O1465">
        <f>M1465+((N1465-M1465)/2)</f>
        <v>10926666</v>
      </c>
    </row>
    <row r="1466" spans="1:15">
      <c r="A1466" t="s">
        <v>12963</v>
      </c>
      <c r="B1466">
        <v>762</v>
      </c>
      <c r="C1466" t="s">
        <v>14333</v>
      </c>
      <c r="D1466" t="s">
        <v>16120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70</v>
      </c>
      <c r="L1466">
        <v>2</v>
      </c>
      <c r="M1466">
        <v>10928484</v>
      </c>
      <c r="N1466">
        <v>10929597</v>
      </c>
      <c r="O1466">
        <f>M1466+((N1466-M1466)/2)</f>
        <v>10929040.5</v>
      </c>
    </row>
    <row r="1467" spans="1:15">
      <c r="A1467" t="s">
        <v>12960</v>
      </c>
      <c r="B1467">
        <v>1263</v>
      </c>
      <c r="C1467" t="s">
        <v>4126</v>
      </c>
      <c r="D1467" t="s">
        <v>4127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65</v>
      </c>
      <c r="L1467">
        <v>2</v>
      </c>
      <c r="M1467">
        <v>10940844</v>
      </c>
      <c r="N1467">
        <v>10943444</v>
      </c>
      <c r="O1467">
        <f>M1467+((N1467-M1467)/2)</f>
        <v>10942144</v>
      </c>
    </row>
    <row r="1468" spans="1:15">
      <c r="A1468" t="s">
        <v>12960</v>
      </c>
      <c r="B1468">
        <v>1264</v>
      </c>
      <c r="C1468" t="s">
        <v>4128</v>
      </c>
      <c r="D1468" t="s">
        <v>4129</v>
      </c>
      <c r="E1468" t="b">
        <v>1</v>
      </c>
      <c r="F1468" t="b">
        <v>1</v>
      </c>
      <c r="G1468" t="b">
        <v>1</v>
      </c>
      <c r="H1468" t="b">
        <v>1</v>
      </c>
      <c r="I1468" t="s">
        <v>11</v>
      </c>
      <c r="J1468" t="s">
        <v>11</v>
      </c>
      <c r="K1468">
        <v>93</v>
      </c>
      <c r="L1468">
        <v>2</v>
      </c>
      <c r="M1468">
        <v>10943855</v>
      </c>
      <c r="N1468">
        <v>10945786</v>
      </c>
      <c r="O1468">
        <f>M1468+((N1468-M1468)/2)</f>
        <v>10944820.5</v>
      </c>
    </row>
    <row r="1469" spans="1:15">
      <c r="A1469" t="s">
        <v>12960</v>
      </c>
      <c r="B1469">
        <v>1265</v>
      </c>
      <c r="C1469" t="s">
        <v>4130</v>
      </c>
      <c r="D1469" t="s">
        <v>4131</v>
      </c>
      <c r="E1469" t="b">
        <v>1</v>
      </c>
      <c r="F1469" t="b">
        <v>1</v>
      </c>
      <c r="G1469" t="b">
        <v>1</v>
      </c>
      <c r="H1469" t="b">
        <v>0</v>
      </c>
      <c r="I1469" t="s">
        <v>54</v>
      </c>
      <c r="J1469" t="s">
        <v>11</v>
      </c>
      <c r="K1469">
        <v>100</v>
      </c>
      <c r="L1469">
        <v>2</v>
      </c>
      <c r="M1469">
        <v>10962854</v>
      </c>
      <c r="N1469">
        <v>10963604</v>
      </c>
      <c r="O1469">
        <f>M1469+((N1469-M1469)/2)</f>
        <v>10963229</v>
      </c>
    </row>
    <row r="1470" spans="1:15">
      <c r="A1470" t="s">
        <v>12963</v>
      </c>
      <c r="B1470">
        <v>488</v>
      </c>
      <c r="C1470" t="s">
        <v>13800</v>
      </c>
      <c r="D1470" t="s">
        <v>15867</v>
      </c>
      <c r="E1470" t="b">
        <v>1</v>
      </c>
      <c r="F1470" t="b">
        <v>1</v>
      </c>
      <c r="G1470" t="b">
        <v>1</v>
      </c>
      <c r="H1470" t="b">
        <v>1</v>
      </c>
      <c r="I1470" t="s">
        <v>11</v>
      </c>
      <c r="J1470" t="s">
        <v>11</v>
      </c>
      <c r="K1470">
        <v>100</v>
      </c>
      <c r="L1470">
        <v>2</v>
      </c>
      <c r="M1470">
        <v>10972486</v>
      </c>
      <c r="N1470">
        <v>10975413</v>
      </c>
      <c r="O1470">
        <f>M1470+((N1470-M1470)/2)</f>
        <v>10973949.5</v>
      </c>
    </row>
    <row r="1471" spans="1:15">
      <c r="A1471" t="s">
        <v>12960</v>
      </c>
      <c r="B1471">
        <v>1266</v>
      </c>
      <c r="C1471" t="s">
        <v>4132</v>
      </c>
      <c r="D1471" t="s">
        <v>4133</v>
      </c>
      <c r="E1471" t="b">
        <v>1</v>
      </c>
      <c r="F1471" t="b">
        <v>1</v>
      </c>
      <c r="G1471" t="b">
        <v>1</v>
      </c>
      <c r="H1471" t="b">
        <v>1</v>
      </c>
      <c r="I1471" t="s">
        <v>11</v>
      </c>
      <c r="J1471" t="s">
        <v>11</v>
      </c>
      <c r="K1471">
        <v>97</v>
      </c>
      <c r="L1471">
        <v>2</v>
      </c>
      <c r="M1471">
        <v>11027610</v>
      </c>
      <c r="N1471">
        <v>11028164</v>
      </c>
      <c r="O1471">
        <f>M1471+((N1471-M1471)/2)</f>
        <v>11027887</v>
      </c>
    </row>
    <row r="1472" spans="1:15">
      <c r="A1472" t="s">
        <v>12960</v>
      </c>
      <c r="B1472">
        <v>1267</v>
      </c>
      <c r="C1472" t="s">
        <v>4134</v>
      </c>
      <c r="D1472" t="s">
        <v>4135</v>
      </c>
      <c r="E1472" t="b">
        <v>1</v>
      </c>
      <c r="F1472" t="b">
        <v>1</v>
      </c>
      <c r="G1472" t="b">
        <v>1</v>
      </c>
      <c r="H1472" t="b">
        <v>0</v>
      </c>
      <c r="I1472" t="s">
        <v>54</v>
      </c>
      <c r="J1472" t="s">
        <v>11</v>
      </c>
      <c r="K1472">
        <v>79</v>
      </c>
      <c r="L1472">
        <v>2</v>
      </c>
      <c r="M1472">
        <v>11034588</v>
      </c>
      <c r="N1472">
        <v>11035232</v>
      </c>
      <c r="O1472">
        <f>M1472+((N1472-M1472)/2)</f>
        <v>11034910</v>
      </c>
    </row>
    <row r="1473" spans="1:15">
      <c r="A1473" t="s">
        <v>12960</v>
      </c>
      <c r="B1473">
        <v>1268</v>
      </c>
      <c r="C1473" t="s">
        <v>4136</v>
      </c>
      <c r="D1473" t="s">
        <v>4137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98</v>
      </c>
      <c r="L1473">
        <v>2</v>
      </c>
      <c r="M1473">
        <v>11036245</v>
      </c>
      <c r="N1473">
        <v>11039302</v>
      </c>
      <c r="O1473">
        <f>M1473+((N1473-M1473)/2)</f>
        <v>11037773.5</v>
      </c>
    </row>
    <row r="1474" spans="1:15">
      <c r="A1474" t="s">
        <v>12963</v>
      </c>
      <c r="B1474">
        <v>37</v>
      </c>
      <c r="C1474" t="s">
        <v>85</v>
      </c>
      <c r="D1474" t="s">
        <v>86</v>
      </c>
      <c r="E1474" t="b">
        <v>1</v>
      </c>
      <c r="F1474" t="b">
        <v>1</v>
      </c>
      <c r="G1474" t="b">
        <v>1</v>
      </c>
      <c r="H1474" t="b">
        <v>1</v>
      </c>
      <c r="I1474" t="s">
        <v>66</v>
      </c>
      <c r="J1474" t="s">
        <v>66</v>
      </c>
      <c r="K1474">
        <v>59</v>
      </c>
      <c r="L1474">
        <v>2</v>
      </c>
      <c r="M1474">
        <v>11046944</v>
      </c>
      <c r="N1474">
        <v>11049614</v>
      </c>
      <c r="O1474">
        <f>M1474+((N1474-M1474)/2)</f>
        <v>11048279</v>
      </c>
    </row>
    <row r="1475" spans="1:15">
      <c r="A1475" t="s">
        <v>12960</v>
      </c>
      <c r="B1475">
        <v>1269</v>
      </c>
      <c r="C1475" t="s">
        <v>4138</v>
      </c>
      <c r="D1475" t="s">
        <v>4139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85</v>
      </c>
      <c r="L1475">
        <v>2</v>
      </c>
      <c r="M1475">
        <v>11049691</v>
      </c>
      <c r="N1475">
        <v>11051957</v>
      </c>
      <c r="O1475">
        <f>M1475+((N1475-M1475)/2)</f>
        <v>11050824</v>
      </c>
    </row>
    <row r="1476" spans="1:15">
      <c r="A1476" t="s">
        <v>12960</v>
      </c>
      <c r="B1476">
        <v>1270</v>
      </c>
      <c r="C1476" t="s">
        <v>4140</v>
      </c>
      <c r="D1476" t="s">
        <v>4141</v>
      </c>
      <c r="E1476" t="b">
        <v>1</v>
      </c>
      <c r="F1476" t="b">
        <v>1</v>
      </c>
      <c r="G1476" t="b">
        <v>1</v>
      </c>
      <c r="H1476" t="b">
        <v>0</v>
      </c>
      <c r="I1476" t="s">
        <v>54</v>
      </c>
      <c r="J1476" t="s">
        <v>11</v>
      </c>
      <c r="K1476">
        <v>100</v>
      </c>
      <c r="L1476">
        <v>2</v>
      </c>
      <c r="M1476">
        <v>11052302</v>
      </c>
      <c r="N1476">
        <v>11054572</v>
      </c>
      <c r="O1476">
        <f>M1476+((N1476-M1476)/2)</f>
        <v>11053437</v>
      </c>
    </row>
    <row r="1477" spans="1:15">
      <c r="A1477" t="s">
        <v>12963</v>
      </c>
      <c r="B1477">
        <v>351</v>
      </c>
      <c r="C1477" t="s">
        <v>18847</v>
      </c>
      <c r="D1477" t="s">
        <v>19612</v>
      </c>
      <c r="E1477" t="b">
        <v>1</v>
      </c>
      <c r="F1477" t="b">
        <v>1</v>
      </c>
      <c r="G1477" t="b">
        <v>1</v>
      </c>
      <c r="H1477" t="b">
        <v>1</v>
      </c>
      <c r="I1477" t="s">
        <v>11</v>
      </c>
      <c r="J1477" t="s">
        <v>11</v>
      </c>
      <c r="K1477">
        <v>100</v>
      </c>
      <c r="L1477">
        <v>2</v>
      </c>
      <c r="M1477">
        <v>11058148</v>
      </c>
      <c r="N1477">
        <v>11064567</v>
      </c>
      <c r="O1477">
        <f>M1477+((N1477-M1477)/2)</f>
        <v>11061357.5</v>
      </c>
    </row>
    <row r="1478" spans="1:15">
      <c r="A1478" t="s">
        <v>12960</v>
      </c>
      <c r="B1478">
        <v>1271</v>
      </c>
      <c r="C1478" t="s">
        <v>4142</v>
      </c>
      <c r="D1478" t="s">
        <v>4143</v>
      </c>
      <c r="E1478" t="b">
        <v>1</v>
      </c>
      <c r="F1478" t="b">
        <v>1</v>
      </c>
      <c r="G1478" t="b">
        <v>1</v>
      </c>
      <c r="H1478" t="b">
        <v>1</v>
      </c>
      <c r="I1478" t="s">
        <v>11</v>
      </c>
      <c r="J1478" t="s">
        <v>11</v>
      </c>
      <c r="K1478">
        <v>100</v>
      </c>
      <c r="L1478">
        <v>2</v>
      </c>
      <c r="M1478">
        <v>11065383</v>
      </c>
      <c r="N1478">
        <v>11070918</v>
      </c>
      <c r="O1478">
        <f>M1478+((N1478-M1478)/2)</f>
        <v>11068150.5</v>
      </c>
    </row>
    <row r="1479" spans="1:15">
      <c r="A1479" t="s">
        <v>12960</v>
      </c>
      <c r="B1479">
        <v>1272</v>
      </c>
      <c r="C1479" t="s">
        <v>4144</v>
      </c>
      <c r="D1479" t="s">
        <v>4145</v>
      </c>
      <c r="E1479" t="b">
        <v>1</v>
      </c>
      <c r="F1479" t="b">
        <v>1</v>
      </c>
      <c r="G1479" t="b">
        <v>1</v>
      </c>
      <c r="H1479" t="b">
        <v>1</v>
      </c>
      <c r="I1479" t="s">
        <v>11</v>
      </c>
      <c r="J1479" t="s">
        <v>11</v>
      </c>
      <c r="K1479">
        <v>100</v>
      </c>
      <c r="L1479">
        <v>2</v>
      </c>
      <c r="M1479">
        <v>11075161</v>
      </c>
      <c r="N1479">
        <v>11077379</v>
      </c>
      <c r="O1479">
        <f>M1479+((N1479-M1479)/2)</f>
        <v>11076270</v>
      </c>
    </row>
    <row r="1480" spans="1:15">
      <c r="A1480" t="s">
        <v>12960</v>
      </c>
      <c r="B1480">
        <v>1273</v>
      </c>
      <c r="C1480" t="s">
        <v>4146</v>
      </c>
      <c r="D1480" t="s">
        <v>4147</v>
      </c>
      <c r="E1480" t="b">
        <v>1</v>
      </c>
      <c r="F1480" t="b">
        <v>1</v>
      </c>
      <c r="G1480" t="b">
        <v>1</v>
      </c>
      <c r="H1480" t="b">
        <v>1</v>
      </c>
      <c r="I1480" t="s">
        <v>11</v>
      </c>
      <c r="J1480" t="s">
        <v>11</v>
      </c>
      <c r="K1480">
        <v>100</v>
      </c>
      <c r="L1480">
        <v>2</v>
      </c>
      <c r="M1480">
        <v>11077627</v>
      </c>
      <c r="N1480">
        <v>11079891</v>
      </c>
      <c r="O1480">
        <f>M1480+((N1480-M1480)/2)</f>
        <v>11078759</v>
      </c>
    </row>
    <row r="1481" spans="1:15">
      <c r="A1481" t="s">
        <v>12960</v>
      </c>
      <c r="B1481">
        <v>1274</v>
      </c>
      <c r="C1481" t="s">
        <v>4148</v>
      </c>
      <c r="D1481" t="s">
        <v>4149</v>
      </c>
      <c r="E1481" t="b">
        <v>1</v>
      </c>
      <c r="F1481" t="b">
        <v>1</v>
      </c>
      <c r="G1481" t="b">
        <v>1</v>
      </c>
      <c r="H1481" t="b">
        <v>0</v>
      </c>
      <c r="I1481" t="s">
        <v>54</v>
      </c>
      <c r="J1481" t="s">
        <v>11</v>
      </c>
      <c r="K1481">
        <v>96</v>
      </c>
      <c r="L1481">
        <v>2</v>
      </c>
      <c r="M1481">
        <v>11094500</v>
      </c>
      <c r="N1481">
        <v>11095520</v>
      </c>
      <c r="O1481">
        <f>M1481+((N1481-M1481)/2)</f>
        <v>11095010</v>
      </c>
    </row>
    <row r="1482" spans="1:15">
      <c r="A1482" t="s">
        <v>12960</v>
      </c>
      <c r="B1482">
        <v>1275</v>
      </c>
      <c r="C1482" t="s">
        <v>4150</v>
      </c>
      <c r="D1482" t="s">
        <v>4151</v>
      </c>
      <c r="E1482" t="b">
        <v>1</v>
      </c>
      <c r="F1482" t="b">
        <v>1</v>
      </c>
      <c r="G1482" t="b">
        <v>1</v>
      </c>
      <c r="H1482" t="b">
        <v>1</v>
      </c>
      <c r="I1482" t="s">
        <v>11</v>
      </c>
      <c r="J1482" t="s">
        <v>11</v>
      </c>
      <c r="K1482">
        <v>70</v>
      </c>
      <c r="L1482">
        <v>2</v>
      </c>
      <c r="M1482">
        <v>11115734</v>
      </c>
      <c r="N1482">
        <v>11117485</v>
      </c>
      <c r="O1482">
        <f>M1482+((N1482-M1482)/2)</f>
        <v>11116609.5</v>
      </c>
    </row>
    <row r="1483" spans="1:15">
      <c r="A1483" t="s">
        <v>12960</v>
      </c>
      <c r="B1483">
        <v>1276</v>
      </c>
      <c r="C1483" t="s">
        <v>4152</v>
      </c>
      <c r="D1483" t="s">
        <v>4153</v>
      </c>
      <c r="E1483" t="b">
        <v>1</v>
      </c>
      <c r="F1483" t="b">
        <v>1</v>
      </c>
      <c r="G1483" t="b">
        <v>1</v>
      </c>
      <c r="H1483" t="b">
        <v>0</v>
      </c>
      <c r="I1483" t="s">
        <v>54</v>
      </c>
      <c r="J1483" t="s">
        <v>11</v>
      </c>
      <c r="K1483">
        <v>85</v>
      </c>
      <c r="L1483">
        <v>2</v>
      </c>
      <c r="M1483">
        <v>11119557</v>
      </c>
      <c r="N1483">
        <v>11122261</v>
      </c>
      <c r="O1483">
        <f>M1483+((N1483-M1483)/2)</f>
        <v>11120909</v>
      </c>
    </row>
    <row r="1484" spans="1:15">
      <c r="A1484" t="s">
        <v>12960</v>
      </c>
      <c r="B1484">
        <v>1277</v>
      </c>
      <c r="C1484" t="s">
        <v>4154</v>
      </c>
      <c r="D1484" t="s">
        <v>4155</v>
      </c>
      <c r="E1484" t="b">
        <v>1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93</v>
      </c>
      <c r="L1484">
        <v>2</v>
      </c>
      <c r="M1484">
        <v>11160937</v>
      </c>
      <c r="N1484">
        <v>11163553</v>
      </c>
      <c r="O1484">
        <f>M1484+((N1484-M1484)/2)</f>
        <v>11162245</v>
      </c>
    </row>
    <row r="1485" spans="1:15">
      <c r="A1485" t="s">
        <v>12960</v>
      </c>
      <c r="B1485">
        <v>1278</v>
      </c>
      <c r="C1485" t="s">
        <v>4156</v>
      </c>
      <c r="D1485" t="s">
        <v>4157</v>
      </c>
      <c r="E1485" t="b">
        <v>1</v>
      </c>
      <c r="F1485" t="b">
        <v>1</v>
      </c>
      <c r="G1485" t="b">
        <v>1</v>
      </c>
      <c r="H1485" t="b">
        <v>0</v>
      </c>
      <c r="I1485" t="s">
        <v>54</v>
      </c>
      <c r="J1485" t="s">
        <v>11</v>
      </c>
      <c r="K1485">
        <v>57</v>
      </c>
      <c r="L1485">
        <v>2</v>
      </c>
      <c r="M1485">
        <v>11165131</v>
      </c>
      <c r="N1485">
        <v>11166305</v>
      </c>
      <c r="O1485">
        <f>M1485+((N1485-M1485)/2)</f>
        <v>11165718</v>
      </c>
    </row>
    <row r="1486" spans="1:15">
      <c r="A1486" t="s">
        <v>12960</v>
      </c>
      <c r="B1486">
        <v>1279</v>
      </c>
      <c r="C1486" t="s">
        <v>4158</v>
      </c>
      <c r="D1486" t="s">
        <v>4159</v>
      </c>
      <c r="E1486" t="b">
        <v>1</v>
      </c>
      <c r="F1486" t="b">
        <v>1</v>
      </c>
      <c r="G1486" t="b">
        <v>1</v>
      </c>
      <c r="H1486" t="b">
        <v>1</v>
      </c>
      <c r="I1486" t="s">
        <v>66</v>
      </c>
      <c r="J1486" t="s">
        <v>66</v>
      </c>
      <c r="K1486">
        <v>100</v>
      </c>
      <c r="L1486">
        <v>2</v>
      </c>
      <c r="M1486">
        <v>11192866</v>
      </c>
      <c r="N1486">
        <v>11196662</v>
      </c>
      <c r="O1486">
        <f>M1486+((N1486-M1486)/2)</f>
        <v>11194764</v>
      </c>
    </row>
    <row r="1487" spans="1:15">
      <c r="A1487" t="s">
        <v>12960</v>
      </c>
      <c r="B1487">
        <v>1280</v>
      </c>
      <c r="C1487" t="s">
        <v>4160</v>
      </c>
      <c r="D1487" t="s">
        <v>4161</v>
      </c>
      <c r="E1487" t="b">
        <v>1</v>
      </c>
      <c r="F1487" t="b">
        <v>1</v>
      </c>
      <c r="G1487" t="b">
        <v>1</v>
      </c>
      <c r="H1487" t="b">
        <v>1</v>
      </c>
      <c r="I1487" t="s">
        <v>183</v>
      </c>
      <c r="J1487" t="s">
        <v>183</v>
      </c>
      <c r="K1487">
        <v>52</v>
      </c>
      <c r="L1487">
        <v>2</v>
      </c>
      <c r="M1487">
        <v>11201874</v>
      </c>
      <c r="N1487">
        <v>11203393</v>
      </c>
      <c r="O1487">
        <f>M1487+((N1487-M1487)/2)</f>
        <v>11202633.5</v>
      </c>
    </row>
    <row r="1488" spans="1:15">
      <c r="A1488" t="s">
        <v>12960</v>
      </c>
      <c r="B1488">
        <v>1281</v>
      </c>
      <c r="C1488" t="s">
        <v>4162</v>
      </c>
      <c r="D1488" t="s">
        <v>4163</v>
      </c>
      <c r="E1488" t="b">
        <v>1</v>
      </c>
      <c r="F1488" t="b">
        <v>1</v>
      </c>
      <c r="G1488" t="b">
        <v>1</v>
      </c>
      <c r="H1488" t="b">
        <v>1</v>
      </c>
      <c r="I1488" t="s">
        <v>11</v>
      </c>
      <c r="J1488" t="s">
        <v>11</v>
      </c>
      <c r="K1488">
        <v>33</v>
      </c>
      <c r="L1488">
        <v>2</v>
      </c>
      <c r="M1488">
        <v>11214984</v>
      </c>
      <c r="N1488">
        <v>11216418</v>
      </c>
      <c r="O1488">
        <f>M1488+((N1488-M1488)/2)</f>
        <v>11215701</v>
      </c>
    </row>
    <row r="1489" spans="1:15">
      <c r="A1489" t="s">
        <v>12960</v>
      </c>
      <c r="B1489">
        <v>1282</v>
      </c>
      <c r="C1489" t="s">
        <v>4164</v>
      </c>
      <c r="D1489" t="s">
        <v>4165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93</v>
      </c>
      <c r="L1489">
        <v>2</v>
      </c>
      <c r="M1489">
        <v>11219709</v>
      </c>
      <c r="N1489">
        <v>11220397</v>
      </c>
      <c r="O1489">
        <f>M1489+((N1489-M1489)/2)</f>
        <v>11220053</v>
      </c>
    </row>
    <row r="1490" spans="1:15">
      <c r="A1490" t="s">
        <v>12960</v>
      </c>
      <c r="B1490">
        <v>1283</v>
      </c>
      <c r="C1490" t="s">
        <v>4166</v>
      </c>
      <c r="D1490" t="s">
        <v>4167</v>
      </c>
      <c r="E1490" t="b">
        <v>1</v>
      </c>
      <c r="F1490" t="b">
        <v>1</v>
      </c>
      <c r="G1490" t="b">
        <v>1</v>
      </c>
      <c r="H1490" t="b">
        <v>1</v>
      </c>
      <c r="I1490" t="s">
        <v>11</v>
      </c>
      <c r="J1490" t="s">
        <v>11</v>
      </c>
      <c r="K1490">
        <v>99</v>
      </c>
      <c r="L1490">
        <v>2</v>
      </c>
      <c r="M1490">
        <v>11229989</v>
      </c>
      <c r="N1490">
        <v>11233571</v>
      </c>
      <c r="O1490">
        <f>M1490+((N1490-M1490)/2)</f>
        <v>11231780</v>
      </c>
    </row>
    <row r="1491" spans="1:15">
      <c r="A1491" t="s">
        <v>12960</v>
      </c>
      <c r="B1491">
        <v>1284</v>
      </c>
      <c r="C1491" t="s">
        <v>4168</v>
      </c>
      <c r="D1491" t="s">
        <v>4169</v>
      </c>
      <c r="E1491" t="b">
        <v>1</v>
      </c>
      <c r="F1491" t="b">
        <v>1</v>
      </c>
      <c r="G1491" t="b">
        <v>1</v>
      </c>
      <c r="H1491" t="b">
        <v>1</v>
      </c>
      <c r="I1491" t="s">
        <v>66</v>
      </c>
      <c r="J1491" t="s">
        <v>66</v>
      </c>
      <c r="K1491">
        <v>46</v>
      </c>
      <c r="L1491">
        <v>2</v>
      </c>
      <c r="M1491">
        <v>11251776</v>
      </c>
      <c r="N1491">
        <v>11252599</v>
      </c>
      <c r="O1491">
        <f>M1491+((N1491-M1491)/2)</f>
        <v>11252187.5</v>
      </c>
    </row>
    <row r="1492" spans="1:15">
      <c r="A1492" t="s">
        <v>12960</v>
      </c>
      <c r="B1492">
        <v>1285</v>
      </c>
      <c r="C1492" t="s">
        <v>4170</v>
      </c>
      <c r="D1492" t="s">
        <v>4171</v>
      </c>
      <c r="E1492" t="b">
        <v>1</v>
      </c>
      <c r="F1492" t="b">
        <v>1</v>
      </c>
      <c r="G1492" t="b">
        <v>1</v>
      </c>
      <c r="H1492" t="b">
        <v>1</v>
      </c>
      <c r="I1492" t="s">
        <v>11</v>
      </c>
      <c r="J1492" t="s">
        <v>11</v>
      </c>
      <c r="K1492">
        <v>100</v>
      </c>
      <c r="L1492">
        <v>2</v>
      </c>
      <c r="M1492">
        <v>11254540</v>
      </c>
      <c r="N1492">
        <v>11255557</v>
      </c>
      <c r="O1492">
        <f>M1492+((N1492-M1492)/2)</f>
        <v>11255048.5</v>
      </c>
    </row>
    <row r="1493" spans="1:15">
      <c r="A1493" t="s">
        <v>12963</v>
      </c>
      <c r="B1493">
        <v>664</v>
      </c>
      <c r="C1493" t="s">
        <v>13774</v>
      </c>
      <c r="D1493" t="s">
        <v>15842</v>
      </c>
      <c r="E1493" t="b">
        <v>1</v>
      </c>
      <c r="F1493" t="b">
        <v>1</v>
      </c>
      <c r="G1493" t="b">
        <v>1</v>
      </c>
      <c r="H1493" t="b">
        <v>1</v>
      </c>
      <c r="I1493" t="s">
        <v>11</v>
      </c>
      <c r="J1493" t="s">
        <v>11</v>
      </c>
      <c r="K1493">
        <v>100</v>
      </c>
      <c r="L1493">
        <v>2</v>
      </c>
      <c r="M1493">
        <v>11259745</v>
      </c>
      <c r="N1493">
        <v>11264393</v>
      </c>
      <c r="O1493">
        <f>M1493+((N1493-M1493)/2)</f>
        <v>11262069</v>
      </c>
    </row>
    <row r="1494" spans="1:15">
      <c r="A1494" t="s">
        <v>12963</v>
      </c>
      <c r="B1494">
        <v>39</v>
      </c>
      <c r="C1494" t="s">
        <v>89</v>
      </c>
      <c r="D1494" t="s">
        <v>90</v>
      </c>
      <c r="E1494" t="b">
        <v>1</v>
      </c>
      <c r="F1494" t="b">
        <v>1</v>
      </c>
      <c r="G1494" t="b">
        <v>1</v>
      </c>
      <c r="H1494" t="b">
        <v>1</v>
      </c>
      <c r="I1494" t="s">
        <v>11</v>
      </c>
      <c r="J1494" t="s">
        <v>11</v>
      </c>
      <c r="K1494">
        <v>99</v>
      </c>
      <c r="L1494">
        <v>2</v>
      </c>
      <c r="M1494">
        <v>11286859</v>
      </c>
      <c r="N1494">
        <v>11289165</v>
      </c>
      <c r="O1494">
        <f>M1494+((N1494-M1494)/2)</f>
        <v>11288012</v>
      </c>
    </row>
    <row r="1495" spans="1:15">
      <c r="A1495" t="s">
        <v>12960</v>
      </c>
      <c r="B1495">
        <v>1286</v>
      </c>
      <c r="C1495" t="s">
        <v>4172</v>
      </c>
      <c r="D1495" t="s">
        <v>4173</v>
      </c>
      <c r="E1495" t="b">
        <v>1</v>
      </c>
      <c r="F1495" t="b">
        <v>1</v>
      </c>
      <c r="G1495" t="b">
        <v>1</v>
      </c>
      <c r="H1495" t="b">
        <v>1</v>
      </c>
      <c r="I1495" t="s">
        <v>11</v>
      </c>
      <c r="J1495" t="s">
        <v>11</v>
      </c>
      <c r="K1495">
        <v>100</v>
      </c>
      <c r="L1495">
        <v>2</v>
      </c>
      <c r="M1495">
        <v>11296031</v>
      </c>
      <c r="N1495">
        <v>11300580</v>
      </c>
      <c r="O1495">
        <f>M1495+((N1495-M1495)/2)</f>
        <v>11298305.5</v>
      </c>
    </row>
    <row r="1496" spans="1:15">
      <c r="A1496" t="s">
        <v>12960</v>
      </c>
      <c r="B1496">
        <v>1287</v>
      </c>
      <c r="C1496" t="s">
        <v>4174</v>
      </c>
      <c r="D1496" t="s">
        <v>4175</v>
      </c>
      <c r="E1496" t="b">
        <v>1</v>
      </c>
      <c r="F1496" t="b">
        <v>1</v>
      </c>
      <c r="G1496" t="b">
        <v>1</v>
      </c>
      <c r="H1496" t="b">
        <v>1</v>
      </c>
      <c r="I1496" t="s">
        <v>11</v>
      </c>
      <c r="J1496" t="s">
        <v>11</v>
      </c>
      <c r="K1496">
        <v>86</v>
      </c>
      <c r="L1496">
        <v>2</v>
      </c>
      <c r="M1496">
        <v>11300690</v>
      </c>
      <c r="N1496">
        <v>11303247</v>
      </c>
      <c r="O1496">
        <f>M1496+((N1496-M1496)/2)</f>
        <v>11301968.5</v>
      </c>
    </row>
    <row r="1497" spans="1:15">
      <c r="A1497" t="s">
        <v>12960</v>
      </c>
      <c r="B1497">
        <v>1288</v>
      </c>
      <c r="C1497" t="s">
        <v>4176</v>
      </c>
      <c r="D1497" t="s">
        <v>4177</v>
      </c>
      <c r="E1497" t="b">
        <v>1</v>
      </c>
      <c r="F1497" t="b">
        <v>1</v>
      </c>
      <c r="G1497" t="b">
        <v>1</v>
      </c>
      <c r="H1497" t="b">
        <v>0</v>
      </c>
      <c r="I1497" t="s">
        <v>54</v>
      </c>
      <c r="J1497" t="s">
        <v>11</v>
      </c>
      <c r="K1497">
        <v>77</v>
      </c>
      <c r="L1497">
        <v>2</v>
      </c>
      <c r="M1497">
        <v>11342873</v>
      </c>
      <c r="N1497">
        <v>11345597</v>
      </c>
      <c r="O1497">
        <f>M1497+((N1497-M1497)/2)</f>
        <v>11344235</v>
      </c>
    </row>
    <row r="1498" spans="1:15">
      <c r="A1498" t="s">
        <v>12960</v>
      </c>
      <c r="B1498">
        <v>1289</v>
      </c>
      <c r="C1498" t="s">
        <v>4178</v>
      </c>
      <c r="D1498" t="s">
        <v>4179</v>
      </c>
      <c r="E1498" t="b">
        <v>1</v>
      </c>
      <c r="F1498" t="b">
        <v>1</v>
      </c>
      <c r="G1498" t="b">
        <v>1</v>
      </c>
      <c r="H1498" t="b">
        <v>1</v>
      </c>
      <c r="I1498" t="s">
        <v>11</v>
      </c>
      <c r="J1498" t="s">
        <v>11</v>
      </c>
      <c r="K1498">
        <v>82</v>
      </c>
      <c r="L1498">
        <v>2</v>
      </c>
      <c r="M1498">
        <v>11346851</v>
      </c>
      <c r="N1498">
        <v>11350233</v>
      </c>
      <c r="O1498">
        <f>M1498+((N1498-M1498)/2)</f>
        <v>11348542</v>
      </c>
    </row>
    <row r="1499" spans="1:15">
      <c r="A1499" t="s">
        <v>12960</v>
      </c>
      <c r="B1499">
        <v>1290</v>
      </c>
      <c r="C1499" t="s">
        <v>4180</v>
      </c>
      <c r="D1499" t="s">
        <v>4181</v>
      </c>
      <c r="E1499" t="b">
        <v>1</v>
      </c>
      <c r="F1499" t="b">
        <v>1</v>
      </c>
      <c r="G1499" t="b">
        <v>1</v>
      </c>
      <c r="H1499" t="b">
        <v>1</v>
      </c>
      <c r="I1499" t="s">
        <v>11</v>
      </c>
      <c r="J1499" t="s">
        <v>11</v>
      </c>
      <c r="K1499">
        <v>94</v>
      </c>
      <c r="L1499">
        <v>2</v>
      </c>
      <c r="M1499">
        <v>11361197</v>
      </c>
      <c r="N1499">
        <v>11366676</v>
      </c>
      <c r="O1499">
        <f>M1499+((N1499-M1499)/2)</f>
        <v>11363936.5</v>
      </c>
    </row>
    <row r="1500" spans="1:15">
      <c r="A1500" t="s">
        <v>12960</v>
      </c>
      <c r="B1500">
        <v>1291</v>
      </c>
      <c r="C1500" t="s">
        <v>4182</v>
      </c>
      <c r="D1500" t="s">
        <v>4183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89</v>
      </c>
      <c r="L1500">
        <v>2</v>
      </c>
      <c r="M1500">
        <v>11368111</v>
      </c>
      <c r="N1500">
        <v>11368880</v>
      </c>
      <c r="O1500">
        <f>M1500+((N1500-M1500)/2)</f>
        <v>11368495.5</v>
      </c>
    </row>
    <row r="1501" spans="1:15">
      <c r="A1501" t="s">
        <v>12963</v>
      </c>
      <c r="B1501">
        <v>740</v>
      </c>
      <c r="C1501" t="s">
        <v>20963</v>
      </c>
      <c r="D1501" t="s">
        <v>15976</v>
      </c>
      <c r="E1501" t="b">
        <v>1</v>
      </c>
      <c r="F1501" t="b">
        <v>1</v>
      </c>
      <c r="G1501" t="b">
        <v>1</v>
      </c>
      <c r="H1501" t="b">
        <v>1</v>
      </c>
      <c r="I1501" t="s">
        <v>11</v>
      </c>
      <c r="J1501" t="s">
        <v>11</v>
      </c>
      <c r="K1501">
        <v>99</v>
      </c>
      <c r="L1501">
        <v>2</v>
      </c>
      <c r="M1501">
        <v>11373950</v>
      </c>
      <c r="N1501">
        <v>11377534</v>
      </c>
      <c r="O1501">
        <f>M1501+((N1501-M1501)/2)</f>
        <v>11375742</v>
      </c>
    </row>
    <row r="1502" spans="1:15">
      <c r="A1502" t="s">
        <v>12960</v>
      </c>
      <c r="B1502">
        <v>1292</v>
      </c>
      <c r="C1502" t="s">
        <v>4184</v>
      </c>
      <c r="D1502" t="s">
        <v>4185</v>
      </c>
      <c r="E1502" t="b">
        <v>1</v>
      </c>
      <c r="F1502" t="b">
        <v>1</v>
      </c>
      <c r="G1502" t="b">
        <v>1</v>
      </c>
      <c r="H1502" t="b">
        <v>1</v>
      </c>
      <c r="I1502" t="s">
        <v>11</v>
      </c>
      <c r="J1502" t="s">
        <v>11</v>
      </c>
      <c r="K1502">
        <v>45</v>
      </c>
      <c r="L1502">
        <v>2</v>
      </c>
      <c r="M1502">
        <v>11381472</v>
      </c>
      <c r="N1502">
        <v>11382962</v>
      </c>
      <c r="O1502">
        <f>M1502+((N1502-M1502)/2)</f>
        <v>11382217</v>
      </c>
    </row>
    <row r="1503" spans="1:15">
      <c r="A1503" t="s">
        <v>12963</v>
      </c>
      <c r="B1503">
        <v>750</v>
      </c>
      <c r="C1503" t="s">
        <v>14144</v>
      </c>
      <c r="D1503" t="s">
        <v>16038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93</v>
      </c>
      <c r="L1503">
        <v>2</v>
      </c>
      <c r="M1503">
        <v>11383208</v>
      </c>
      <c r="N1503">
        <v>11388274</v>
      </c>
      <c r="O1503">
        <f>M1503+((N1503-M1503)/2)</f>
        <v>11385741</v>
      </c>
    </row>
    <row r="1504" spans="1:15">
      <c r="A1504" t="s">
        <v>12960</v>
      </c>
      <c r="B1504">
        <v>1293</v>
      </c>
      <c r="C1504" t="s">
        <v>4186</v>
      </c>
      <c r="D1504" t="s">
        <v>4187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83</v>
      </c>
      <c r="L1504">
        <v>2</v>
      </c>
      <c r="M1504">
        <v>11401687</v>
      </c>
      <c r="N1504">
        <v>11402074</v>
      </c>
      <c r="O1504">
        <f>M1504+((N1504-M1504)/2)</f>
        <v>11401880.5</v>
      </c>
    </row>
    <row r="1505" spans="1:15">
      <c r="A1505" t="s">
        <v>12960</v>
      </c>
      <c r="B1505">
        <v>1294</v>
      </c>
      <c r="C1505" t="s">
        <v>4188</v>
      </c>
      <c r="D1505" t="s">
        <v>4189</v>
      </c>
      <c r="E1505" t="b">
        <v>1</v>
      </c>
      <c r="F1505" t="b">
        <v>1</v>
      </c>
      <c r="G1505" t="b">
        <v>1</v>
      </c>
      <c r="H1505" t="b">
        <v>1</v>
      </c>
      <c r="I1505" t="s">
        <v>11</v>
      </c>
      <c r="J1505" t="s">
        <v>11</v>
      </c>
      <c r="K1505">
        <v>99</v>
      </c>
      <c r="L1505">
        <v>2</v>
      </c>
      <c r="M1505">
        <v>11402803</v>
      </c>
      <c r="N1505">
        <v>11405942</v>
      </c>
      <c r="O1505">
        <f>M1505+((N1505-M1505)/2)</f>
        <v>11404372.5</v>
      </c>
    </row>
    <row r="1506" spans="1:15">
      <c r="A1506" t="s">
        <v>12960</v>
      </c>
      <c r="B1506">
        <v>1295</v>
      </c>
      <c r="C1506" t="s">
        <v>4190</v>
      </c>
      <c r="D1506" t="s">
        <v>4191</v>
      </c>
      <c r="E1506" t="b">
        <v>1</v>
      </c>
      <c r="F1506" t="b">
        <v>1</v>
      </c>
      <c r="G1506" t="b">
        <v>1</v>
      </c>
      <c r="H1506" t="b">
        <v>1</v>
      </c>
      <c r="I1506" t="s">
        <v>11</v>
      </c>
      <c r="J1506" t="s">
        <v>11</v>
      </c>
      <c r="K1506">
        <v>89</v>
      </c>
      <c r="L1506">
        <v>2</v>
      </c>
      <c r="M1506">
        <v>11411624</v>
      </c>
      <c r="N1506">
        <v>11415897</v>
      </c>
      <c r="O1506">
        <f>M1506+((N1506-M1506)/2)</f>
        <v>11413760.5</v>
      </c>
    </row>
    <row r="1507" spans="1:15">
      <c r="A1507" t="s">
        <v>12963</v>
      </c>
      <c r="B1507">
        <v>41</v>
      </c>
      <c r="C1507" t="s">
        <v>93</v>
      </c>
      <c r="D1507" t="s">
        <v>94</v>
      </c>
      <c r="E1507" t="b">
        <v>1</v>
      </c>
      <c r="F1507" t="b">
        <v>1</v>
      </c>
      <c r="G1507" t="b">
        <v>1</v>
      </c>
      <c r="H1507" t="b">
        <v>1</v>
      </c>
      <c r="I1507" t="s">
        <v>11</v>
      </c>
      <c r="J1507" t="s">
        <v>11</v>
      </c>
      <c r="K1507">
        <v>99</v>
      </c>
      <c r="L1507">
        <v>2</v>
      </c>
      <c r="M1507">
        <v>11429994</v>
      </c>
      <c r="N1507">
        <v>11434956</v>
      </c>
      <c r="O1507">
        <f>M1507+((N1507-M1507)/2)</f>
        <v>11432475</v>
      </c>
    </row>
    <row r="1508" spans="1:15">
      <c r="A1508" t="s">
        <v>12960</v>
      </c>
      <c r="B1508">
        <v>1296</v>
      </c>
      <c r="C1508" t="s">
        <v>4192</v>
      </c>
      <c r="D1508" t="s">
        <v>4193</v>
      </c>
      <c r="E1508" t="b">
        <v>1</v>
      </c>
      <c r="F1508" t="b">
        <v>1</v>
      </c>
      <c r="G1508" t="b">
        <v>1</v>
      </c>
      <c r="H1508" t="b">
        <v>0</v>
      </c>
      <c r="I1508" t="s">
        <v>54</v>
      </c>
      <c r="J1508" t="s">
        <v>11</v>
      </c>
      <c r="K1508">
        <v>39</v>
      </c>
      <c r="L1508">
        <v>2</v>
      </c>
      <c r="M1508">
        <v>11438256</v>
      </c>
      <c r="N1508">
        <v>11438684</v>
      </c>
      <c r="O1508">
        <f>M1508+((N1508-M1508)/2)</f>
        <v>11438470</v>
      </c>
    </row>
    <row r="1509" spans="1:15">
      <c r="A1509" t="s">
        <v>12960</v>
      </c>
      <c r="B1509">
        <v>1297</v>
      </c>
      <c r="C1509" t="s">
        <v>4194</v>
      </c>
      <c r="D1509" t="s">
        <v>4195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90</v>
      </c>
      <c r="L1509">
        <v>2</v>
      </c>
      <c r="M1509">
        <v>11453053</v>
      </c>
      <c r="N1509">
        <v>11454760</v>
      </c>
      <c r="O1509">
        <f>M1509+((N1509-M1509)/2)</f>
        <v>11453906.5</v>
      </c>
    </row>
    <row r="1510" spans="1:15">
      <c r="A1510" t="s">
        <v>12960</v>
      </c>
      <c r="B1510">
        <v>1298</v>
      </c>
      <c r="C1510" t="s">
        <v>4196</v>
      </c>
      <c r="D1510" t="s">
        <v>4197</v>
      </c>
      <c r="E1510" t="b">
        <v>1</v>
      </c>
      <c r="F1510" t="b">
        <v>1</v>
      </c>
      <c r="G1510" t="b">
        <v>1</v>
      </c>
      <c r="H1510" t="b">
        <v>1</v>
      </c>
      <c r="I1510" t="s">
        <v>11</v>
      </c>
      <c r="J1510" t="s">
        <v>11</v>
      </c>
      <c r="K1510">
        <v>85</v>
      </c>
      <c r="L1510">
        <v>2</v>
      </c>
      <c r="M1510">
        <v>11457913</v>
      </c>
      <c r="N1510">
        <v>11459259</v>
      </c>
      <c r="O1510">
        <f>M1510+((N1510-M1510)/2)</f>
        <v>11458586</v>
      </c>
    </row>
    <row r="1511" spans="1:15">
      <c r="A1511" t="s">
        <v>12960</v>
      </c>
      <c r="B1511">
        <v>1299</v>
      </c>
      <c r="C1511" t="s">
        <v>4198</v>
      </c>
      <c r="D1511" t="s">
        <v>4199</v>
      </c>
      <c r="E1511" t="b">
        <v>1</v>
      </c>
      <c r="F1511" t="b">
        <v>1</v>
      </c>
      <c r="G1511" t="b">
        <v>1</v>
      </c>
      <c r="H1511" t="b">
        <v>1</v>
      </c>
      <c r="I1511" t="s">
        <v>66</v>
      </c>
      <c r="J1511" t="s">
        <v>66</v>
      </c>
      <c r="K1511">
        <v>60</v>
      </c>
      <c r="L1511">
        <v>2</v>
      </c>
      <c r="M1511">
        <v>11486928</v>
      </c>
      <c r="N1511">
        <v>11489730</v>
      </c>
      <c r="O1511">
        <f>M1511+((N1511-M1511)/2)</f>
        <v>11488329</v>
      </c>
    </row>
    <row r="1512" spans="1:15">
      <c r="A1512" t="s">
        <v>12960</v>
      </c>
      <c r="B1512">
        <v>1300</v>
      </c>
      <c r="C1512" t="s">
        <v>4200</v>
      </c>
      <c r="D1512" t="s">
        <v>4201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100</v>
      </c>
      <c r="L1512">
        <v>2</v>
      </c>
      <c r="M1512">
        <v>11489862</v>
      </c>
      <c r="N1512">
        <v>11490926</v>
      </c>
      <c r="O1512">
        <f>M1512+((N1512-M1512)/2)</f>
        <v>11490394</v>
      </c>
    </row>
    <row r="1513" spans="1:15">
      <c r="A1513" t="s">
        <v>12960</v>
      </c>
      <c r="B1513">
        <v>1301</v>
      </c>
      <c r="C1513" t="s">
        <v>4202</v>
      </c>
      <c r="D1513" t="s">
        <v>4203</v>
      </c>
      <c r="E1513" t="b">
        <v>1</v>
      </c>
      <c r="F1513" t="b">
        <v>1</v>
      </c>
      <c r="G1513" t="b">
        <v>1</v>
      </c>
      <c r="H1513" t="b">
        <v>1</v>
      </c>
      <c r="I1513" t="s">
        <v>11</v>
      </c>
      <c r="J1513" t="s">
        <v>11</v>
      </c>
      <c r="K1513">
        <v>76</v>
      </c>
      <c r="L1513">
        <v>2</v>
      </c>
      <c r="M1513">
        <v>11494133</v>
      </c>
      <c r="N1513">
        <v>11496756</v>
      </c>
      <c r="O1513">
        <f>M1513+((N1513-M1513)/2)</f>
        <v>11495444.5</v>
      </c>
    </row>
    <row r="1514" spans="1:15">
      <c r="A1514" t="s">
        <v>12960</v>
      </c>
      <c r="B1514">
        <v>1302</v>
      </c>
      <c r="C1514" t="s">
        <v>4204</v>
      </c>
      <c r="D1514" t="s">
        <v>4205</v>
      </c>
      <c r="E1514" t="b">
        <v>1</v>
      </c>
      <c r="F1514" t="b">
        <v>1</v>
      </c>
      <c r="G1514" t="b">
        <v>1</v>
      </c>
      <c r="H1514" t="b">
        <v>1</v>
      </c>
      <c r="I1514" t="s">
        <v>11</v>
      </c>
      <c r="J1514" t="s">
        <v>11</v>
      </c>
      <c r="K1514">
        <v>66</v>
      </c>
      <c r="L1514">
        <v>2</v>
      </c>
      <c r="M1514">
        <v>11496848</v>
      </c>
      <c r="N1514">
        <v>11504196</v>
      </c>
      <c r="O1514">
        <f>M1514+((N1514-M1514)/2)</f>
        <v>11500522</v>
      </c>
    </row>
    <row r="1515" spans="1:15">
      <c r="A1515" t="s">
        <v>12960</v>
      </c>
      <c r="B1515">
        <v>1303</v>
      </c>
      <c r="C1515" t="s">
        <v>4206</v>
      </c>
      <c r="D1515" t="s">
        <v>4207</v>
      </c>
      <c r="E1515" t="b">
        <v>1</v>
      </c>
      <c r="F1515" t="b">
        <v>1</v>
      </c>
      <c r="G1515" t="b">
        <v>1</v>
      </c>
      <c r="H1515" t="b">
        <v>1</v>
      </c>
      <c r="I1515" t="s">
        <v>66</v>
      </c>
      <c r="J1515" t="s">
        <v>66</v>
      </c>
      <c r="K1515">
        <v>76</v>
      </c>
      <c r="L1515">
        <v>2</v>
      </c>
      <c r="M1515">
        <v>11496848</v>
      </c>
      <c r="N1515">
        <v>11504678</v>
      </c>
      <c r="O1515">
        <f>M1515+((N1515-M1515)/2)</f>
        <v>11500763</v>
      </c>
    </row>
    <row r="1516" spans="1:15">
      <c r="A1516" t="s">
        <v>12960</v>
      </c>
      <c r="B1516">
        <v>1304</v>
      </c>
      <c r="C1516" t="s">
        <v>4208</v>
      </c>
      <c r="D1516" t="s">
        <v>4209</v>
      </c>
      <c r="E1516" t="b">
        <v>1</v>
      </c>
      <c r="F1516" t="b">
        <v>1</v>
      </c>
      <c r="G1516" t="b">
        <v>1</v>
      </c>
      <c r="H1516" t="b">
        <v>1</v>
      </c>
      <c r="I1516" t="s">
        <v>11</v>
      </c>
      <c r="J1516" t="s">
        <v>11</v>
      </c>
      <c r="K1516">
        <v>100</v>
      </c>
      <c r="L1516">
        <v>2</v>
      </c>
      <c r="M1516">
        <v>11540518</v>
      </c>
      <c r="N1516">
        <v>11541915</v>
      </c>
      <c r="O1516">
        <f>M1516+((N1516-M1516)/2)</f>
        <v>11541216.5</v>
      </c>
    </row>
    <row r="1517" spans="1:15">
      <c r="A1517" t="s">
        <v>12960</v>
      </c>
      <c r="B1517">
        <v>1305</v>
      </c>
      <c r="C1517" t="s">
        <v>4210</v>
      </c>
      <c r="D1517" t="s">
        <v>4211</v>
      </c>
      <c r="E1517" t="b">
        <v>1</v>
      </c>
      <c r="F1517" t="b">
        <v>1</v>
      </c>
      <c r="G1517" t="b">
        <v>1</v>
      </c>
      <c r="H1517" t="b">
        <v>1</v>
      </c>
      <c r="I1517" t="s">
        <v>183</v>
      </c>
      <c r="J1517" t="s">
        <v>183</v>
      </c>
      <c r="K1517">
        <v>94</v>
      </c>
      <c r="L1517">
        <v>2</v>
      </c>
      <c r="M1517">
        <v>11559885</v>
      </c>
      <c r="N1517">
        <v>11563974</v>
      </c>
      <c r="O1517">
        <f>M1517+((N1517-M1517)/2)</f>
        <v>11561929.5</v>
      </c>
    </row>
    <row r="1518" spans="1:15">
      <c r="A1518" t="s">
        <v>12960</v>
      </c>
      <c r="B1518">
        <v>1306</v>
      </c>
      <c r="C1518" t="s">
        <v>4212</v>
      </c>
      <c r="D1518" t="s">
        <v>4213</v>
      </c>
      <c r="E1518" t="b">
        <v>1</v>
      </c>
      <c r="F1518" t="b">
        <v>1</v>
      </c>
      <c r="G1518" t="b">
        <v>1</v>
      </c>
      <c r="H1518" t="b">
        <v>1</v>
      </c>
      <c r="I1518" t="s">
        <v>11</v>
      </c>
      <c r="J1518" t="s">
        <v>11</v>
      </c>
      <c r="K1518">
        <v>65</v>
      </c>
      <c r="L1518">
        <v>2</v>
      </c>
      <c r="M1518">
        <v>11568427</v>
      </c>
      <c r="N1518">
        <v>11570032</v>
      </c>
      <c r="O1518">
        <f>M1518+((N1518-M1518)/2)</f>
        <v>11569229.5</v>
      </c>
    </row>
    <row r="1519" spans="1:15">
      <c r="A1519" t="s">
        <v>12960</v>
      </c>
      <c r="B1519">
        <v>1307</v>
      </c>
      <c r="C1519" t="s">
        <v>4214</v>
      </c>
      <c r="D1519" t="s">
        <v>4215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91</v>
      </c>
      <c r="L1519">
        <v>2</v>
      </c>
      <c r="M1519">
        <v>11570738</v>
      </c>
      <c r="N1519">
        <v>11573980</v>
      </c>
      <c r="O1519">
        <f>M1519+((N1519-M1519)/2)</f>
        <v>11572359</v>
      </c>
    </row>
    <row r="1520" spans="1:15">
      <c r="A1520" t="s">
        <v>12960</v>
      </c>
      <c r="B1520">
        <v>1308</v>
      </c>
      <c r="C1520" t="s">
        <v>4216</v>
      </c>
      <c r="D1520" t="s">
        <v>4217</v>
      </c>
      <c r="E1520" t="b">
        <v>1</v>
      </c>
      <c r="F1520" t="b">
        <v>1</v>
      </c>
      <c r="G1520" t="b">
        <v>1</v>
      </c>
      <c r="H1520" t="b">
        <v>1</v>
      </c>
      <c r="I1520" t="s">
        <v>11</v>
      </c>
      <c r="J1520" t="s">
        <v>11</v>
      </c>
      <c r="K1520">
        <v>83</v>
      </c>
      <c r="L1520">
        <v>2</v>
      </c>
      <c r="M1520">
        <v>11573374</v>
      </c>
      <c r="N1520">
        <v>11574550</v>
      </c>
      <c r="O1520">
        <f>M1520+((N1520-M1520)/2)</f>
        <v>11573962</v>
      </c>
    </row>
    <row r="1521" spans="1:15">
      <c r="A1521" t="s">
        <v>12960</v>
      </c>
      <c r="B1521">
        <v>1309</v>
      </c>
      <c r="C1521" t="s">
        <v>4218</v>
      </c>
      <c r="D1521" t="s">
        <v>4219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68</v>
      </c>
      <c r="L1521">
        <v>2</v>
      </c>
      <c r="M1521">
        <v>11575157</v>
      </c>
      <c r="N1521">
        <v>11577649</v>
      </c>
      <c r="O1521">
        <f>M1521+((N1521-M1521)/2)</f>
        <v>11576403</v>
      </c>
    </row>
    <row r="1522" spans="1:15">
      <c r="A1522" t="s">
        <v>12960</v>
      </c>
      <c r="B1522">
        <v>1310</v>
      </c>
      <c r="C1522" t="s">
        <v>4220</v>
      </c>
      <c r="D1522" t="s">
        <v>4221</v>
      </c>
      <c r="E1522" t="b">
        <v>1</v>
      </c>
      <c r="F1522" t="b">
        <v>1</v>
      </c>
      <c r="G1522" t="b">
        <v>1</v>
      </c>
      <c r="H1522" t="b">
        <v>0</v>
      </c>
      <c r="I1522" t="s">
        <v>54</v>
      </c>
      <c r="J1522" t="s">
        <v>11</v>
      </c>
      <c r="K1522">
        <v>59</v>
      </c>
      <c r="L1522">
        <v>2</v>
      </c>
      <c r="M1522">
        <v>11581954</v>
      </c>
      <c r="N1522">
        <v>11582324</v>
      </c>
      <c r="O1522">
        <f>M1522+((N1522-M1522)/2)</f>
        <v>11582139</v>
      </c>
    </row>
    <row r="1523" spans="1:15">
      <c r="A1523" t="s">
        <v>12960</v>
      </c>
      <c r="B1523">
        <v>1311</v>
      </c>
      <c r="C1523" t="s">
        <v>4222</v>
      </c>
      <c r="D1523" t="s">
        <v>4223</v>
      </c>
      <c r="E1523" t="b">
        <v>1</v>
      </c>
      <c r="F1523" t="b">
        <v>1</v>
      </c>
      <c r="G1523" t="b">
        <v>1</v>
      </c>
      <c r="H1523" t="b">
        <v>0</v>
      </c>
      <c r="I1523" t="s">
        <v>54</v>
      </c>
      <c r="J1523" t="s">
        <v>11</v>
      </c>
      <c r="K1523">
        <v>100</v>
      </c>
      <c r="L1523">
        <v>2</v>
      </c>
      <c r="M1523">
        <v>11604818</v>
      </c>
      <c r="N1523">
        <v>11608694</v>
      </c>
      <c r="O1523">
        <f>M1523+((N1523-M1523)/2)</f>
        <v>11606756</v>
      </c>
    </row>
    <row r="1524" spans="1:15">
      <c r="A1524" t="s">
        <v>12960</v>
      </c>
      <c r="B1524">
        <v>1312</v>
      </c>
      <c r="C1524" t="s">
        <v>4224</v>
      </c>
      <c r="D1524" t="s">
        <v>4225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100</v>
      </c>
      <c r="L1524">
        <v>2</v>
      </c>
      <c r="M1524">
        <v>11614531</v>
      </c>
      <c r="N1524">
        <v>11616462</v>
      </c>
      <c r="O1524">
        <f>M1524+((N1524-M1524)/2)</f>
        <v>11615496.5</v>
      </c>
    </row>
    <row r="1525" spans="1:15">
      <c r="A1525" t="s">
        <v>12960</v>
      </c>
      <c r="B1525">
        <v>1313</v>
      </c>
      <c r="C1525" t="s">
        <v>4226</v>
      </c>
      <c r="D1525" t="s">
        <v>4227</v>
      </c>
      <c r="E1525" t="b">
        <v>1</v>
      </c>
      <c r="F1525" t="b">
        <v>1</v>
      </c>
      <c r="G1525" t="b">
        <v>1</v>
      </c>
      <c r="H1525" t="b">
        <v>0</v>
      </c>
      <c r="I1525" t="s">
        <v>54</v>
      </c>
      <c r="J1525" t="s">
        <v>11</v>
      </c>
      <c r="K1525">
        <v>100</v>
      </c>
      <c r="L1525">
        <v>2</v>
      </c>
      <c r="M1525">
        <v>11629514</v>
      </c>
      <c r="N1525">
        <v>11630987</v>
      </c>
      <c r="O1525">
        <f>M1525+((N1525-M1525)/2)</f>
        <v>11630250.5</v>
      </c>
    </row>
    <row r="1526" spans="1:15">
      <c r="A1526" t="s">
        <v>12960</v>
      </c>
      <c r="B1526">
        <v>1314</v>
      </c>
      <c r="C1526" t="s">
        <v>4228</v>
      </c>
      <c r="D1526" t="s">
        <v>4229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84</v>
      </c>
      <c r="L1526">
        <v>2</v>
      </c>
      <c r="M1526">
        <v>11646818</v>
      </c>
      <c r="N1526">
        <v>11649006</v>
      </c>
      <c r="O1526">
        <f>M1526+((N1526-M1526)/2)</f>
        <v>11647912</v>
      </c>
    </row>
    <row r="1527" spans="1:15">
      <c r="A1527" t="s">
        <v>12960</v>
      </c>
      <c r="B1527">
        <v>1315</v>
      </c>
      <c r="C1527" t="s">
        <v>4230</v>
      </c>
      <c r="D1527" t="s">
        <v>4231</v>
      </c>
      <c r="E1527" t="b">
        <v>1</v>
      </c>
      <c r="F1527" t="b">
        <v>1</v>
      </c>
      <c r="G1527" t="b">
        <v>1</v>
      </c>
      <c r="H1527" t="b">
        <v>1</v>
      </c>
      <c r="I1527" t="s">
        <v>11</v>
      </c>
      <c r="J1527" t="s">
        <v>11</v>
      </c>
      <c r="K1527">
        <v>100</v>
      </c>
      <c r="L1527">
        <v>2</v>
      </c>
      <c r="M1527">
        <v>11658999</v>
      </c>
      <c r="N1527">
        <v>11662656</v>
      </c>
      <c r="O1527">
        <f>M1527+((N1527-M1527)/2)</f>
        <v>11660827.5</v>
      </c>
    </row>
    <row r="1528" spans="1:15">
      <c r="A1528" t="s">
        <v>12963</v>
      </c>
      <c r="B1528">
        <v>481</v>
      </c>
      <c r="C1528" t="s">
        <v>18930</v>
      </c>
      <c r="D1528" t="s">
        <v>19693</v>
      </c>
      <c r="E1528" t="b">
        <v>1</v>
      </c>
      <c r="F1528" t="b">
        <v>1</v>
      </c>
      <c r="G1528" t="b">
        <v>1</v>
      </c>
      <c r="H1528" t="b">
        <v>1</v>
      </c>
      <c r="I1528" t="s">
        <v>11</v>
      </c>
      <c r="J1528" t="s">
        <v>11</v>
      </c>
      <c r="K1528">
        <v>90</v>
      </c>
      <c r="L1528">
        <v>2</v>
      </c>
      <c r="M1528">
        <v>11662872</v>
      </c>
      <c r="N1528">
        <v>11666860</v>
      </c>
      <c r="O1528">
        <f>M1528+((N1528-M1528)/2)</f>
        <v>11664866</v>
      </c>
    </row>
    <row r="1529" spans="1:15">
      <c r="A1529" t="s">
        <v>12960</v>
      </c>
      <c r="B1529">
        <v>1316</v>
      </c>
      <c r="C1529" t="s">
        <v>4232</v>
      </c>
      <c r="D1529" t="s">
        <v>4233</v>
      </c>
      <c r="E1529" t="b">
        <v>1</v>
      </c>
      <c r="F1529" t="b">
        <v>1</v>
      </c>
      <c r="G1529" t="b">
        <v>1</v>
      </c>
      <c r="H1529" t="b">
        <v>1</v>
      </c>
      <c r="I1529" t="s">
        <v>11</v>
      </c>
      <c r="J1529" t="s">
        <v>11</v>
      </c>
      <c r="K1529">
        <v>90</v>
      </c>
      <c r="L1529">
        <v>2</v>
      </c>
      <c r="M1529">
        <v>11662872</v>
      </c>
      <c r="N1529">
        <v>11665841</v>
      </c>
      <c r="O1529">
        <f>M1529+((N1529-M1529)/2)</f>
        <v>11664356.5</v>
      </c>
    </row>
    <row r="1530" spans="1:15">
      <c r="A1530" t="s">
        <v>12963</v>
      </c>
      <c r="B1530">
        <v>43</v>
      </c>
      <c r="C1530" t="s">
        <v>97</v>
      </c>
      <c r="D1530" t="s">
        <v>98</v>
      </c>
      <c r="E1530" t="b">
        <v>1</v>
      </c>
      <c r="F1530" t="b">
        <v>1</v>
      </c>
      <c r="G1530" t="b">
        <v>1</v>
      </c>
      <c r="H1530" t="b">
        <v>1</v>
      </c>
      <c r="I1530" t="s">
        <v>66</v>
      </c>
      <c r="J1530" t="s">
        <v>66</v>
      </c>
      <c r="K1530">
        <v>38</v>
      </c>
      <c r="L1530">
        <v>2</v>
      </c>
      <c r="M1530">
        <v>11680345</v>
      </c>
      <c r="N1530">
        <v>11683118</v>
      </c>
      <c r="O1530">
        <f>M1530+((N1530-M1530)/2)</f>
        <v>11681731.5</v>
      </c>
    </row>
    <row r="1531" spans="1:15">
      <c r="A1531" t="s">
        <v>12960</v>
      </c>
      <c r="B1531">
        <v>1317</v>
      </c>
      <c r="C1531" t="s">
        <v>4234</v>
      </c>
      <c r="D1531" t="s">
        <v>4235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100</v>
      </c>
      <c r="L1531">
        <v>2</v>
      </c>
      <c r="M1531">
        <v>11683522</v>
      </c>
      <c r="N1531">
        <v>11689977</v>
      </c>
      <c r="O1531">
        <f>M1531+((N1531-M1531)/2)</f>
        <v>11686749.5</v>
      </c>
    </row>
    <row r="1532" spans="1:15">
      <c r="A1532" t="s">
        <v>12960</v>
      </c>
      <c r="B1532">
        <v>1318</v>
      </c>
      <c r="C1532" t="s">
        <v>4236</v>
      </c>
      <c r="D1532" t="s">
        <v>4237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100</v>
      </c>
      <c r="L1532">
        <v>2</v>
      </c>
      <c r="M1532">
        <v>11683522</v>
      </c>
      <c r="N1532">
        <v>11689977</v>
      </c>
      <c r="O1532">
        <f>M1532+((N1532-M1532)/2)</f>
        <v>11686749.5</v>
      </c>
    </row>
    <row r="1533" spans="1:15">
      <c r="A1533" t="s">
        <v>12960</v>
      </c>
      <c r="B1533">
        <v>1319</v>
      </c>
      <c r="C1533" t="s">
        <v>4238</v>
      </c>
      <c r="D1533" t="s">
        <v>4239</v>
      </c>
      <c r="E1533" t="b">
        <v>1</v>
      </c>
      <c r="F1533" t="b">
        <v>1</v>
      </c>
      <c r="G1533" t="b">
        <v>1</v>
      </c>
      <c r="H1533" t="b">
        <v>1</v>
      </c>
      <c r="I1533" t="s">
        <v>11</v>
      </c>
      <c r="J1533" t="s">
        <v>11</v>
      </c>
      <c r="K1533">
        <v>80</v>
      </c>
      <c r="L1533">
        <v>2</v>
      </c>
      <c r="M1533">
        <v>11713950</v>
      </c>
      <c r="N1533">
        <v>11715196</v>
      </c>
      <c r="O1533">
        <f>M1533+((N1533-M1533)/2)</f>
        <v>11714573</v>
      </c>
    </row>
    <row r="1534" spans="1:15">
      <c r="A1534" t="s">
        <v>12960</v>
      </c>
      <c r="B1534">
        <v>1320</v>
      </c>
      <c r="C1534" t="s">
        <v>4240</v>
      </c>
      <c r="D1534" t="s">
        <v>4241</v>
      </c>
      <c r="E1534" t="b">
        <v>1</v>
      </c>
      <c r="F1534" t="b">
        <v>1</v>
      </c>
      <c r="G1534" t="b">
        <v>1</v>
      </c>
      <c r="H1534" t="b">
        <v>1</v>
      </c>
      <c r="I1534" t="s">
        <v>66</v>
      </c>
      <c r="J1534" t="s">
        <v>66</v>
      </c>
      <c r="K1534">
        <v>70</v>
      </c>
      <c r="L1534">
        <v>2</v>
      </c>
      <c r="M1534">
        <v>11721638</v>
      </c>
      <c r="N1534">
        <v>11723080</v>
      </c>
      <c r="O1534">
        <f>M1534+((N1534-M1534)/2)</f>
        <v>11722359</v>
      </c>
    </row>
    <row r="1535" spans="1:15">
      <c r="A1535" t="s">
        <v>12960</v>
      </c>
      <c r="B1535">
        <v>1321</v>
      </c>
      <c r="C1535" t="s">
        <v>4242</v>
      </c>
      <c r="D1535" t="s">
        <v>4243</v>
      </c>
      <c r="E1535" t="b">
        <v>1</v>
      </c>
      <c r="F1535" t="b">
        <v>1</v>
      </c>
      <c r="G1535" t="b">
        <v>1</v>
      </c>
      <c r="H1535" t="b">
        <v>1</v>
      </c>
      <c r="I1535" t="s">
        <v>11</v>
      </c>
      <c r="J1535" t="s">
        <v>11</v>
      </c>
      <c r="K1535">
        <v>55</v>
      </c>
      <c r="L1535">
        <v>2</v>
      </c>
      <c r="M1535">
        <v>11731380</v>
      </c>
      <c r="N1535">
        <v>11732913</v>
      </c>
      <c r="O1535">
        <f>M1535+((N1535-M1535)/2)</f>
        <v>11732146.5</v>
      </c>
    </row>
    <row r="1536" spans="1:15">
      <c r="A1536" t="s">
        <v>12960</v>
      </c>
      <c r="B1536">
        <v>1322</v>
      </c>
      <c r="C1536" t="s">
        <v>4244</v>
      </c>
      <c r="D1536" t="s">
        <v>4245</v>
      </c>
      <c r="E1536" t="b">
        <v>1</v>
      </c>
      <c r="F1536" t="b">
        <v>1</v>
      </c>
      <c r="G1536" t="b">
        <v>1</v>
      </c>
      <c r="H1536" t="b">
        <v>0</v>
      </c>
      <c r="I1536" t="s">
        <v>54</v>
      </c>
      <c r="J1536" t="s">
        <v>54</v>
      </c>
      <c r="K1536" t="s">
        <v>55</v>
      </c>
      <c r="L1536">
        <v>2</v>
      </c>
      <c r="M1536">
        <v>11734234</v>
      </c>
      <c r="N1536">
        <v>11735669</v>
      </c>
      <c r="O1536">
        <f>M1536+((N1536-M1536)/2)</f>
        <v>11734951.5</v>
      </c>
    </row>
    <row r="1537" spans="1:15">
      <c r="A1537" t="s">
        <v>12960</v>
      </c>
      <c r="B1537">
        <v>1323</v>
      </c>
      <c r="C1537" t="s">
        <v>4246</v>
      </c>
      <c r="D1537" t="s">
        <v>4247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61</v>
      </c>
      <c r="L1537">
        <v>2</v>
      </c>
      <c r="M1537">
        <v>11746540</v>
      </c>
      <c r="N1537">
        <v>11748290</v>
      </c>
      <c r="O1537">
        <f>M1537+((N1537-M1537)/2)</f>
        <v>11747415</v>
      </c>
    </row>
    <row r="1538" spans="1:15">
      <c r="A1538" t="s">
        <v>12960</v>
      </c>
      <c r="B1538">
        <v>1324</v>
      </c>
      <c r="C1538" t="s">
        <v>4248</v>
      </c>
      <c r="D1538" t="s">
        <v>4249</v>
      </c>
      <c r="E1538" t="b">
        <v>1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87</v>
      </c>
      <c r="L1538">
        <v>2</v>
      </c>
      <c r="M1538">
        <v>11749052</v>
      </c>
      <c r="N1538">
        <v>11749465</v>
      </c>
      <c r="O1538">
        <f>M1538+((N1538-M1538)/2)</f>
        <v>11749258.5</v>
      </c>
    </row>
    <row r="1539" spans="1:15">
      <c r="A1539" t="s">
        <v>12960</v>
      </c>
      <c r="B1539">
        <v>1325</v>
      </c>
      <c r="C1539" t="s">
        <v>4250</v>
      </c>
      <c r="D1539" t="s">
        <v>4251</v>
      </c>
      <c r="E1539" t="b">
        <v>1</v>
      </c>
      <c r="F1539" t="b">
        <v>1</v>
      </c>
      <c r="G1539" t="b">
        <v>1</v>
      </c>
      <c r="H1539" t="b">
        <v>1</v>
      </c>
      <c r="I1539" t="s">
        <v>11</v>
      </c>
      <c r="J1539" t="s">
        <v>11</v>
      </c>
      <c r="K1539">
        <v>74</v>
      </c>
      <c r="L1539">
        <v>2</v>
      </c>
      <c r="M1539">
        <v>11752544</v>
      </c>
      <c r="N1539">
        <v>11753790</v>
      </c>
      <c r="O1539">
        <f>M1539+((N1539-M1539)/2)</f>
        <v>11753167</v>
      </c>
    </row>
    <row r="1540" spans="1:15">
      <c r="A1540" t="s">
        <v>12960</v>
      </c>
      <c r="B1540">
        <v>1326</v>
      </c>
      <c r="C1540" t="s">
        <v>4252</v>
      </c>
      <c r="D1540" t="s">
        <v>4253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99</v>
      </c>
      <c r="L1540">
        <v>2</v>
      </c>
      <c r="M1540">
        <v>11753846</v>
      </c>
      <c r="N1540">
        <v>11759266</v>
      </c>
      <c r="O1540">
        <f>M1540+((N1540-M1540)/2)</f>
        <v>11756556</v>
      </c>
    </row>
    <row r="1541" spans="1:15">
      <c r="A1541" t="s">
        <v>12963</v>
      </c>
      <c r="B1541">
        <v>79</v>
      </c>
      <c r="C1541" t="s">
        <v>169</v>
      </c>
      <c r="D1541" t="s">
        <v>170</v>
      </c>
      <c r="E1541" t="b">
        <v>1</v>
      </c>
      <c r="F1541" t="b">
        <v>1</v>
      </c>
      <c r="G1541" t="b">
        <v>1</v>
      </c>
      <c r="H1541" t="b">
        <v>1</v>
      </c>
      <c r="I1541" t="s">
        <v>11</v>
      </c>
      <c r="J1541" t="s">
        <v>11</v>
      </c>
      <c r="K1541">
        <v>99</v>
      </c>
      <c r="L1541">
        <v>2</v>
      </c>
      <c r="M1541">
        <v>11802832</v>
      </c>
      <c r="N1541">
        <v>11804721</v>
      </c>
      <c r="O1541">
        <f>M1541+((N1541-M1541)/2)</f>
        <v>11803776.5</v>
      </c>
    </row>
    <row r="1542" spans="1:15">
      <c r="A1542" t="s">
        <v>12960</v>
      </c>
      <c r="B1542">
        <v>1327</v>
      </c>
      <c r="C1542" t="s">
        <v>4254</v>
      </c>
      <c r="D1542" t="s">
        <v>4255</v>
      </c>
      <c r="E1542" t="b">
        <v>1</v>
      </c>
      <c r="F1542" t="b">
        <v>1</v>
      </c>
      <c r="G1542" t="b">
        <v>1</v>
      </c>
      <c r="H1542" t="b">
        <v>0</v>
      </c>
      <c r="I1542" t="s">
        <v>183</v>
      </c>
      <c r="J1542" t="s">
        <v>183</v>
      </c>
      <c r="K1542">
        <v>49</v>
      </c>
      <c r="L1542">
        <v>2</v>
      </c>
      <c r="M1542">
        <v>11810910</v>
      </c>
      <c r="N1542">
        <v>11812740</v>
      </c>
      <c r="O1542">
        <f>M1542+((N1542-M1542)/2)</f>
        <v>11811825</v>
      </c>
    </row>
    <row r="1543" spans="1:15">
      <c r="A1543" t="s">
        <v>12960</v>
      </c>
      <c r="B1543">
        <v>1328</v>
      </c>
      <c r="C1543" t="s">
        <v>4256</v>
      </c>
      <c r="D1543" t="s">
        <v>4257</v>
      </c>
      <c r="E1543" t="b">
        <v>1</v>
      </c>
      <c r="F1543" t="b">
        <v>1</v>
      </c>
      <c r="G1543" t="b">
        <v>1</v>
      </c>
      <c r="H1543" t="b">
        <v>0</v>
      </c>
      <c r="I1543" t="s">
        <v>54</v>
      </c>
      <c r="J1543" t="s">
        <v>11</v>
      </c>
      <c r="K1543">
        <v>100</v>
      </c>
      <c r="L1543">
        <v>2</v>
      </c>
      <c r="M1543">
        <v>11821609</v>
      </c>
      <c r="N1543">
        <v>11824948</v>
      </c>
      <c r="O1543">
        <f>M1543+((N1543-M1543)/2)</f>
        <v>11823278.5</v>
      </c>
    </row>
    <row r="1544" spans="1:15">
      <c r="A1544" t="s">
        <v>12963</v>
      </c>
      <c r="B1544">
        <v>46</v>
      </c>
      <c r="C1544" t="s">
        <v>103</v>
      </c>
      <c r="D1544" t="s">
        <v>104</v>
      </c>
      <c r="E1544" t="b">
        <v>1</v>
      </c>
      <c r="F1544" t="b">
        <v>1</v>
      </c>
      <c r="G1544" t="b">
        <v>1</v>
      </c>
      <c r="H1544" t="b">
        <v>0</v>
      </c>
      <c r="I1544" t="s">
        <v>54</v>
      </c>
      <c r="J1544" t="s">
        <v>11</v>
      </c>
      <c r="K1544">
        <v>99</v>
      </c>
      <c r="L1544">
        <v>2</v>
      </c>
      <c r="M1544">
        <v>11830960</v>
      </c>
      <c r="N1544">
        <v>11834875</v>
      </c>
      <c r="O1544">
        <f>M1544+((N1544-M1544)/2)</f>
        <v>11832917.5</v>
      </c>
    </row>
    <row r="1545" spans="1:15">
      <c r="A1545" t="s">
        <v>12960</v>
      </c>
      <c r="B1545">
        <v>1329</v>
      </c>
      <c r="C1545" t="s">
        <v>4258</v>
      </c>
      <c r="D1545" t="s">
        <v>4259</v>
      </c>
      <c r="E1545" t="b">
        <v>1</v>
      </c>
      <c r="F1545" t="b">
        <v>1</v>
      </c>
      <c r="G1545" t="b">
        <v>1</v>
      </c>
      <c r="H1545" t="b">
        <v>0</v>
      </c>
      <c r="I1545" t="s">
        <v>54</v>
      </c>
      <c r="J1545" t="s">
        <v>11</v>
      </c>
      <c r="K1545">
        <v>100</v>
      </c>
      <c r="L1545">
        <v>2</v>
      </c>
      <c r="M1545">
        <v>11850287</v>
      </c>
      <c r="N1545">
        <v>11851843</v>
      </c>
      <c r="O1545">
        <f>M1545+((N1545-M1545)/2)</f>
        <v>11851065</v>
      </c>
    </row>
    <row r="1546" spans="1:15">
      <c r="A1546" t="s">
        <v>12960</v>
      </c>
      <c r="B1546">
        <v>1330</v>
      </c>
      <c r="C1546" t="s">
        <v>4260</v>
      </c>
      <c r="D1546" t="s">
        <v>4261</v>
      </c>
      <c r="E1546" t="b">
        <v>1</v>
      </c>
      <c r="F1546" t="b">
        <v>1</v>
      </c>
      <c r="G1546" t="b">
        <v>1</v>
      </c>
      <c r="H1546" t="b">
        <v>1</v>
      </c>
      <c r="I1546" t="s">
        <v>66</v>
      </c>
      <c r="J1546" t="s">
        <v>66</v>
      </c>
      <c r="K1546">
        <v>34</v>
      </c>
      <c r="L1546">
        <v>2</v>
      </c>
      <c r="M1546">
        <v>11881958</v>
      </c>
      <c r="N1546">
        <v>11883029</v>
      </c>
      <c r="O1546">
        <f>M1546+((N1546-M1546)/2)</f>
        <v>11882493.5</v>
      </c>
    </row>
    <row r="1547" spans="1:15">
      <c r="A1547" t="s">
        <v>12960</v>
      </c>
      <c r="B1547">
        <v>1331</v>
      </c>
      <c r="C1547" t="s">
        <v>4262</v>
      </c>
      <c r="D1547" t="s">
        <v>4263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99</v>
      </c>
      <c r="L1547">
        <v>2</v>
      </c>
      <c r="M1547">
        <v>11887607</v>
      </c>
      <c r="N1547">
        <v>11888988</v>
      </c>
      <c r="O1547">
        <f>M1547+((N1547-M1547)/2)</f>
        <v>11888297.5</v>
      </c>
    </row>
    <row r="1548" spans="1:15">
      <c r="A1548" t="s">
        <v>12960</v>
      </c>
      <c r="B1548">
        <v>1332</v>
      </c>
      <c r="C1548" t="s">
        <v>4264</v>
      </c>
      <c r="D1548" t="s">
        <v>4265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100</v>
      </c>
      <c r="L1548">
        <v>2</v>
      </c>
      <c r="M1548">
        <v>11911347</v>
      </c>
      <c r="N1548">
        <v>11912508</v>
      </c>
      <c r="O1548">
        <f>M1548+((N1548-M1548)/2)</f>
        <v>11911927.5</v>
      </c>
    </row>
    <row r="1549" spans="1:15">
      <c r="A1549" t="s">
        <v>12960</v>
      </c>
      <c r="B1549">
        <v>1333</v>
      </c>
      <c r="C1549" t="s">
        <v>4266</v>
      </c>
      <c r="D1549" t="s">
        <v>4267</v>
      </c>
      <c r="E1549" t="b">
        <v>0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54</v>
      </c>
      <c r="L1549">
        <v>2</v>
      </c>
      <c r="M1549">
        <v>11953174</v>
      </c>
      <c r="N1549">
        <v>11954121</v>
      </c>
      <c r="O1549">
        <f>M1549+((N1549-M1549)/2)</f>
        <v>11953647.5</v>
      </c>
    </row>
    <row r="1550" spans="1:15">
      <c r="A1550" t="s">
        <v>12960</v>
      </c>
      <c r="B1550">
        <v>1334</v>
      </c>
      <c r="C1550" t="s">
        <v>4268</v>
      </c>
      <c r="D1550" t="s">
        <v>4269</v>
      </c>
      <c r="E1550" t="b">
        <v>1</v>
      </c>
      <c r="F1550" t="b">
        <v>1</v>
      </c>
      <c r="G1550" t="b">
        <v>1</v>
      </c>
      <c r="H1550" t="b">
        <v>1</v>
      </c>
      <c r="I1550" t="s">
        <v>11</v>
      </c>
      <c r="J1550" t="s">
        <v>11</v>
      </c>
      <c r="K1550">
        <v>100</v>
      </c>
      <c r="L1550">
        <v>2</v>
      </c>
      <c r="M1550">
        <v>11975770</v>
      </c>
      <c r="N1550">
        <v>11977156</v>
      </c>
      <c r="O1550">
        <f>M1550+((N1550-M1550)/2)</f>
        <v>11976463</v>
      </c>
    </row>
    <row r="1551" spans="1:15">
      <c r="A1551" t="s">
        <v>12960</v>
      </c>
      <c r="B1551">
        <v>1335</v>
      </c>
      <c r="C1551" t="s">
        <v>4270</v>
      </c>
      <c r="D1551" t="s">
        <v>4271</v>
      </c>
      <c r="E1551" t="b">
        <v>0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85</v>
      </c>
      <c r="L1551">
        <v>2</v>
      </c>
      <c r="M1551">
        <v>11983594</v>
      </c>
      <c r="N1551">
        <v>11984955</v>
      </c>
      <c r="O1551">
        <f>M1551+((N1551-M1551)/2)</f>
        <v>11984274.5</v>
      </c>
    </row>
    <row r="1552" spans="1:15">
      <c r="A1552" t="s">
        <v>12960</v>
      </c>
      <c r="B1552">
        <v>1336</v>
      </c>
      <c r="C1552" t="s">
        <v>4272</v>
      </c>
      <c r="D1552" t="s">
        <v>4273</v>
      </c>
      <c r="E1552" t="b">
        <v>1</v>
      </c>
      <c r="F1552" t="b">
        <v>1</v>
      </c>
      <c r="G1552" t="b">
        <v>1</v>
      </c>
      <c r="H1552" t="b">
        <v>0</v>
      </c>
      <c r="I1552" t="s">
        <v>54</v>
      </c>
      <c r="J1552" t="s">
        <v>11</v>
      </c>
      <c r="K1552">
        <v>100</v>
      </c>
      <c r="L1552">
        <v>2</v>
      </c>
      <c r="M1552">
        <v>11993140</v>
      </c>
      <c r="N1552">
        <v>11994834</v>
      </c>
      <c r="O1552">
        <f>M1552+((N1552-M1552)/2)</f>
        <v>11993987</v>
      </c>
    </row>
    <row r="1553" spans="1:15">
      <c r="A1553" t="s">
        <v>12960</v>
      </c>
      <c r="B1553">
        <v>1337</v>
      </c>
      <c r="C1553" t="s">
        <v>4274</v>
      </c>
      <c r="D1553" t="s">
        <v>4275</v>
      </c>
      <c r="E1553" t="b">
        <v>0</v>
      </c>
      <c r="F1553" t="b">
        <v>1</v>
      </c>
      <c r="G1553" t="b">
        <v>0</v>
      </c>
      <c r="H1553" t="b">
        <v>1</v>
      </c>
      <c r="I1553" t="s">
        <v>11</v>
      </c>
      <c r="J1553" t="s">
        <v>11</v>
      </c>
      <c r="K1553">
        <v>66</v>
      </c>
      <c r="L1553">
        <v>2</v>
      </c>
      <c r="M1553">
        <v>12005373</v>
      </c>
      <c r="N1553">
        <v>12006176</v>
      </c>
      <c r="O1553">
        <f>M1553+((N1553-M1553)/2)</f>
        <v>12005774.5</v>
      </c>
    </row>
    <row r="1554" spans="1:15">
      <c r="A1554" t="s">
        <v>12963</v>
      </c>
      <c r="B1554">
        <v>81</v>
      </c>
      <c r="C1554" t="s">
        <v>173</v>
      </c>
      <c r="D1554" t="s">
        <v>174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91</v>
      </c>
      <c r="L1554">
        <v>2</v>
      </c>
      <c r="M1554">
        <v>12022126</v>
      </c>
      <c r="N1554">
        <v>12023769</v>
      </c>
      <c r="O1554">
        <f>M1554+((N1554-M1554)/2)</f>
        <v>12022947.5</v>
      </c>
    </row>
    <row r="1555" spans="1:15">
      <c r="A1555" t="s">
        <v>12960</v>
      </c>
      <c r="B1555">
        <v>1338</v>
      </c>
      <c r="C1555" t="s">
        <v>4276</v>
      </c>
      <c r="D1555" t="s">
        <v>4277</v>
      </c>
      <c r="E1555" t="b">
        <v>0</v>
      </c>
      <c r="F1555" t="b">
        <v>1</v>
      </c>
      <c r="G1555" t="b">
        <v>1</v>
      </c>
      <c r="H1555" t="b">
        <v>0</v>
      </c>
      <c r="I1555" t="s">
        <v>54</v>
      </c>
      <c r="J1555" t="s">
        <v>11</v>
      </c>
      <c r="K1555">
        <v>90</v>
      </c>
      <c r="L1555">
        <v>2</v>
      </c>
      <c r="M1555">
        <v>12049519</v>
      </c>
      <c r="N1555">
        <v>12050986</v>
      </c>
      <c r="O1555">
        <f>M1555+((N1555-M1555)/2)</f>
        <v>12050252.5</v>
      </c>
    </row>
    <row r="1556" spans="1:15">
      <c r="A1556" t="s">
        <v>12960</v>
      </c>
      <c r="B1556">
        <v>1339</v>
      </c>
      <c r="C1556" t="s">
        <v>4278</v>
      </c>
      <c r="D1556" t="s">
        <v>4279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95</v>
      </c>
      <c r="L1556">
        <v>2</v>
      </c>
      <c r="M1556">
        <v>12056212</v>
      </c>
      <c r="N1556">
        <v>12059373</v>
      </c>
      <c r="O1556">
        <f>M1556+((N1556-M1556)/2)</f>
        <v>12057792.5</v>
      </c>
    </row>
    <row r="1557" spans="1:15">
      <c r="A1557" t="s">
        <v>12960</v>
      </c>
      <c r="B1557">
        <v>1340</v>
      </c>
      <c r="C1557" t="s">
        <v>4280</v>
      </c>
      <c r="D1557" t="s">
        <v>4281</v>
      </c>
      <c r="E1557" t="b">
        <v>1</v>
      </c>
      <c r="F1557" t="b">
        <v>1</v>
      </c>
      <c r="G1557" t="b">
        <v>1</v>
      </c>
      <c r="H1557" t="b">
        <v>0</v>
      </c>
      <c r="I1557" t="s">
        <v>54</v>
      </c>
      <c r="J1557" t="s">
        <v>11</v>
      </c>
      <c r="K1557">
        <v>100</v>
      </c>
      <c r="L1557">
        <v>2</v>
      </c>
      <c r="M1557">
        <v>12087802</v>
      </c>
      <c r="N1557">
        <v>12090299</v>
      </c>
      <c r="O1557">
        <f>M1557+((N1557-M1557)/2)</f>
        <v>12089050.5</v>
      </c>
    </row>
    <row r="1558" spans="1:15">
      <c r="A1558" t="s">
        <v>12960</v>
      </c>
      <c r="B1558">
        <v>1341</v>
      </c>
      <c r="C1558" t="s">
        <v>4282</v>
      </c>
      <c r="D1558" t="s">
        <v>4283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100</v>
      </c>
      <c r="L1558">
        <v>2</v>
      </c>
      <c r="M1558">
        <v>12096991</v>
      </c>
      <c r="N1558">
        <v>12100521</v>
      </c>
      <c r="O1558">
        <f>M1558+((N1558-M1558)/2)</f>
        <v>12098756</v>
      </c>
    </row>
    <row r="1559" spans="1:15">
      <c r="A1559" t="s">
        <v>12960</v>
      </c>
      <c r="B1559">
        <v>1342</v>
      </c>
      <c r="C1559" t="s">
        <v>4284</v>
      </c>
      <c r="D1559" t="s">
        <v>4285</v>
      </c>
      <c r="E1559" t="b">
        <v>1</v>
      </c>
      <c r="F1559" t="b">
        <v>1</v>
      </c>
      <c r="G1559" t="b">
        <v>1</v>
      </c>
      <c r="H1559" t="b">
        <v>1</v>
      </c>
      <c r="I1559" t="s">
        <v>11</v>
      </c>
      <c r="J1559" t="s">
        <v>11</v>
      </c>
      <c r="K1559">
        <v>98</v>
      </c>
      <c r="L1559">
        <v>2</v>
      </c>
      <c r="M1559">
        <v>12139500</v>
      </c>
      <c r="N1559">
        <v>12141436</v>
      </c>
      <c r="O1559">
        <f>M1559+((N1559-M1559)/2)</f>
        <v>12140468</v>
      </c>
    </row>
    <row r="1560" spans="1:15">
      <c r="A1560" t="s">
        <v>12960</v>
      </c>
      <c r="B1560">
        <v>1343</v>
      </c>
      <c r="C1560" t="s">
        <v>4286</v>
      </c>
      <c r="D1560" t="s">
        <v>4287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66</v>
      </c>
      <c r="L1560">
        <v>2</v>
      </c>
      <c r="M1560">
        <v>12154467</v>
      </c>
      <c r="N1560">
        <v>12156567</v>
      </c>
      <c r="O1560">
        <f>M1560+((N1560-M1560)/2)</f>
        <v>12155517</v>
      </c>
    </row>
    <row r="1561" spans="1:15">
      <c r="A1561" t="s">
        <v>12960</v>
      </c>
      <c r="B1561">
        <v>1344</v>
      </c>
      <c r="C1561" t="s">
        <v>4288</v>
      </c>
      <c r="D1561" t="s">
        <v>4289</v>
      </c>
      <c r="E1561" t="b">
        <v>1</v>
      </c>
      <c r="F1561" t="b">
        <v>1</v>
      </c>
      <c r="G1561" t="b">
        <v>1</v>
      </c>
      <c r="H1561" t="b">
        <v>1</v>
      </c>
      <c r="I1561" t="s">
        <v>11</v>
      </c>
      <c r="J1561" t="s">
        <v>11</v>
      </c>
      <c r="K1561">
        <v>88</v>
      </c>
      <c r="L1561">
        <v>2</v>
      </c>
      <c r="M1561">
        <v>12164950</v>
      </c>
      <c r="N1561">
        <v>12167941</v>
      </c>
      <c r="O1561">
        <f>M1561+((N1561-M1561)/2)</f>
        <v>12166445.5</v>
      </c>
    </row>
    <row r="1562" spans="1:15">
      <c r="A1562" t="s">
        <v>12960</v>
      </c>
      <c r="B1562">
        <v>1345</v>
      </c>
      <c r="C1562" t="s">
        <v>4290</v>
      </c>
      <c r="D1562" t="s">
        <v>4291</v>
      </c>
      <c r="E1562" t="b">
        <v>1</v>
      </c>
      <c r="F1562" t="b">
        <v>1</v>
      </c>
      <c r="G1562" t="b">
        <v>1</v>
      </c>
      <c r="H1562" t="b">
        <v>1</v>
      </c>
      <c r="I1562" t="s">
        <v>11</v>
      </c>
      <c r="J1562" t="s">
        <v>11</v>
      </c>
      <c r="K1562">
        <v>99</v>
      </c>
      <c r="L1562">
        <v>2</v>
      </c>
      <c r="M1562">
        <v>12173581</v>
      </c>
      <c r="N1562">
        <v>12175251</v>
      </c>
      <c r="O1562">
        <f>M1562+((N1562-M1562)/2)</f>
        <v>12174416</v>
      </c>
    </row>
    <row r="1563" spans="1:15">
      <c r="A1563" t="s">
        <v>12960</v>
      </c>
      <c r="B1563">
        <v>1346</v>
      </c>
      <c r="C1563" t="s">
        <v>4292</v>
      </c>
      <c r="D1563" t="s">
        <v>4293</v>
      </c>
      <c r="E1563" t="b">
        <v>0</v>
      </c>
      <c r="F1563" t="b">
        <v>1</v>
      </c>
      <c r="G1563" t="b">
        <v>1</v>
      </c>
      <c r="H1563" t="b">
        <v>0</v>
      </c>
      <c r="I1563" t="s">
        <v>54</v>
      </c>
      <c r="J1563" t="s">
        <v>11</v>
      </c>
      <c r="K1563">
        <v>98</v>
      </c>
      <c r="L1563">
        <v>2</v>
      </c>
      <c r="M1563">
        <v>12195783</v>
      </c>
      <c r="N1563">
        <v>12196671</v>
      </c>
      <c r="O1563">
        <f>M1563+((N1563-M1563)/2)</f>
        <v>12196227</v>
      </c>
    </row>
    <row r="1564" spans="1:15">
      <c r="A1564" t="s">
        <v>12960</v>
      </c>
      <c r="B1564">
        <v>1347</v>
      </c>
      <c r="C1564" t="s">
        <v>4294</v>
      </c>
      <c r="D1564" t="s">
        <v>4295</v>
      </c>
      <c r="E1564" t="b">
        <v>1</v>
      </c>
      <c r="F1564" t="b">
        <v>1</v>
      </c>
      <c r="G1564" t="b">
        <v>1</v>
      </c>
      <c r="H1564" t="b">
        <v>1</v>
      </c>
      <c r="I1564" t="s">
        <v>11</v>
      </c>
      <c r="J1564" t="s">
        <v>11</v>
      </c>
      <c r="K1564">
        <v>78</v>
      </c>
      <c r="L1564">
        <v>2</v>
      </c>
      <c r="M1564">
        <v>12197724</v>
      </c>
      <c r="N1564">
        <v>12199061</v>
      </c>
      <c r="O1564">
        <f>M1564+((N1564-M1564)/2)</f>
        <v>12198392.5</v>
      </c>
    </row>
    <row r="1565" spans="1:15">
      <c r="A1565" t="s">
        <v>12960</v>
      </c>
      <c r="B1565">
        <v>1348</v>
      </c>
      <c r="C1565" t="s">
        <v>4296</v>
      </c>
      <c r="D1565" t="s">
        <v>4297</v>
      </c>
      <c r="E1565" t="b">
        <v>1</v>
      </c>
      <c r="F1565" t="b">
        <v>1</v>
      </c>
      <c r="G1565" t="b">
        <v>1</v>
      </c>
      <c r="H1565" t="b">
        <v>1</v>
      </c>
      <c r="I1565" t="s">
        <v>11</v>
      </c>
      <c r="J1565" t="s">
        <v>11</v>
      </c>
      <c r="K1565">
        <v>100</v>
      </c>
      <c r="L1565">
        <v>2</v>
      </c>
      <c r="M1565">
        <v>12199237</v>
      </c>
      <c r="N1565">
        <v>12200981</v>
      </c>
      <c r="O1565">
        <f>M1565+((N1565-M1565)/2)</f>
        <v>12200109</v>
      </c>
    </row>
    <row r="1566" spans="1:15">
      <c r="A1566" t="s">
        <v>12960</v>
      </c>
      <c r="B1566">
        <v>1349</v>
      </c>
      <c r="C1566" t="s">
        <v>4298</v>
      </c>
      <c r="D1566" t="s">
        <v>4299</v>
      </c>
      <c r="E1566" t="b">
        <v>1</v>
      </c>
      <c r="F1566" t="b">
        <v>1</v>
      </c>
      <c r="G1566" t="b">
        <v>1</v>
      </c>
      <c r="H1566" t="b">
        <v>1</v>
      </c>
      <c r="I1566" t="s">
        <v>11</v>
      </c>
      <c r="J1566" t="s">
        <v>11</v>
      </c>
      <c r="K1566">
        <v>100</v>
      </c>
      <c r="L1566">
        <v>2</v>
      </c>
      <c r="M1566">
        <v>12205337</v>
      </c>
      <c r="N1566">
        <v>12207931</v>
      </c>
      <c r="O1566">
        <f>M1566+((N1566-M1566)/2)</f>
        <v>12206634</v>
      </c>
    </row>
    <row r="1567" spans="1:15">
      <c r="A1567" t="s">
        <v>12963</v>
      </c>
      <c r="B1567">
        <v>570</v>
      </c>
      <c r="C1567" t="s">
        <v>20924</v>
      </c>
      <c r="D1567" t="s">
        <v>16073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98</v>
      </c>
      <c r="L1567">
        <v>2</v>
      </c>
      <c r="M1567">
        <v>12222709</v>
      </c>
      <c r="N1567">
        <v>12226422</v>
      </c>
      <c r="O1567">
        <f>M1567+((N1567-M1567)/2)</f>
        <v>12224565.5</v>
      </c>
    </row>
    <row r="1568" spans="1:15">
      <c r="A1568" t="s">
        <v>12960</v>
      </c>
      <c r="B1568">
        <v>1350</v>
      </c>
      <c r="C1568" t="s">
        <v>4300</v>
      </c>
      <c r="D1568" t="s">
        <v>4301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81</v>
      </c>
      <c r="L1568">
        <v>2</v>
      </c>
      <c r="M1568">
        <v>12226988</v>
      </c>
      <c r="N1568">
        <v>12229696</v>
      </c>
      <c r="O1568">
        <f>M1568+((N1568-M1568)/2)</f>
        <v>12228342</v>
      </c>
    </row>
    <row r="1569" spans="1:15">
      <c r="A1569" t="s">
        <v>12960</v>
      </c>
      <c r="B1569">
        <v>1351</v>
      </c>
      <c r="C1569" t="s">
        <v>4302</v>
      </c>
      <c r="D1569" t="s">
        <v>4303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99</v>
      </c>
      <c r="L1569">
        <v>2</v>
      </c>
      <c r="M1569">
        <v>12247574</v>
      </c>
      <c r="N1569">
        <v>12248254</v>
      </c>
      <c r="O1569">
        <f>M1569+((N1569-M1569)/2)</f>
        <v>12247914</v>
      </c>
    </row>
    <row r="1570" spans="1:15">
      <c r="A1570" t="s">
        <v>12960</v>
      </c>
      <c r="B1570">
        <v>1352</v>
      </c>
      <c r="C1570" t="s">
        <v>4304</v>
      </c>
      <c r="D1570" t="s">
        <v>4305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98</v>
      </c>
      <c r="L1570">
        <v>2</v>
      </c>
      <c r="M1570">
        <v>12249871</v>
      </c>
      <c r="N1570">
        <v>12250650</v>
      </c>
      <c r="O1570">
        <f>M1570+((N1570-M1570)/2)</f>
        <v>12250260.5</v>
      </c>
    </row>
    <row r="1571" spans="1:15">
      <c r="A1571" t="s">
        <v>12960</v>
      </c>
      <c r="B1571">
        <v>1353</v>
      </c>
      <c r="C1571" t="s">
        <v>4306</v>
      </c>
      <c r="D1571" t="s">
        <v>4307</v>
      </c>
      <c r="E1571" t="b">
        <v>1</v>
      </c>
      <c r="F1571" t="b">
        <v>1</v>
      </c>
      <c r="G1571" t="b">
        <v>1</v>
      </c>
      <c r="H1571" t="b">
        <v>1</v>
      </c>
      <c r="I1571" t="s">
        <v>11</v>
      </c>
      <c r="J1571" t="s">
        <v>11</v>
      </c>
      <c r="K1571">
        <v>96</v>
      </c>
      <c r="L1571">
        <v>2</v>
      </c>
      <c r="M1571">
        <v>12254962</v>
      </c>
      <c r="N1571">
        <v>12255888</v>
      </c>
      <c r="O1571">
        <f>M1571+((N1571-M1571)/2)</f>
        <v>12255425</v>
      </c>
    </row>
    <row r="1572" spans="1:15">
      <c r="A1572" t="s">
        <v>12960</v>
      </c>
      <c r="B1572">
        <v>1354</v>
      </c>
      <c r="C1572" t="s">
        <v>4308</v>
      </c>
      <c r="D1572" t="s">
        <v>4309</v>
      </c>
      <c r="E1572" t="b">
        <v>1</v>
      </c>
      <c r="F1572" t="b">
        <v>1</v>
      </c>
      <c r="G1572" t="b">
        <v>1</v>
      </c>
      <c r="H1572" t="b">
        <v>1</v>
      </c>
      <c r="I1572" t="s">
        <v>11</v>
      </c>
      <c r="J1572" t="s">
        <v>11</v>
      </c>
      <c r="K1572">
        <v>98</v>
      </c>
      <c r="L1572">
        <v>2</v>
      </c>
      <c r="M1572">
        <v>12258903</v>
      </c>
      <c r="N1572">
        <v>12261273</v>
      </c>
      <c r="O1572">
        <f>M1572+((N1572-M1572)/2)</f>
        <v>12260088</v>
      </c>
    </row>
    <row r="1573" spans="1:15">
      <c r="A1573" t="s">
        <v>12963</v>
      </c>
      <c r="B1573">
        <v>615</v>
      </c>
      <c r="C1573" t="s">
        <v>13786</v>
      </c>
      <c r="D1573" t="s">
        <v>15854</v>
      </c>
      <c r="E1573" t="b">
        <v>1</v>
      </c>
      <c r="F1573" t="b">
        <v>1</v>
      </c>
      <c r="G1573" t="b">
        <v>1</v>
      </c>
      <c r="H1573" t="b">
        <v>1</v>
      </c>
      <c r="I1573" t="s">
        <v>11</v>
      </c>
      <c r="J1573" t="s">
        <v>11</v>
      </c>
      <c r="K1573">
        <v>91</v>
      </c>
      <c r="L1573">
        <v>2</v>
      </c>
      <c r="M1573">
        <v>12262561</v>
      </c>
      <c r="N1573">
        <v>12266482</v>
      </c>
      <c r="O1573">
        <f>M1573+((N1573-M1573)/2)</f>
        <v>12264521.5</v>
      </c>
    </row>
    <row r="1574" spans="1:15">
      <c r="A1574" t="s">
        <v>12960</v>
      </c>
      <c r="B1574">
        <v>1355</v>
      </c>
      <c r="C1574" t="s">
        <v>4310</v>
      </c>
      <c r="D1574" t="s">
        <v>4311</v>
      </c>
      <c r="E1574" t="b">
        <v>1</v>
      </c>
      <c r="F1574" t="b">
        <v>1</v>
      </c>
      <c r="G1574" t="b">
        <v>1</v>
      </c>
      <c r="H1574" t="b">
        <v>1</v>
      </c>
      <c r="I1574" t="s">
        <v>66</v>
      </c>
      <c r="J1574" t="s">
        <v>66</v>
      </c>
      <c r="K1574">
        <v>100</v>
      </c>
      <c r="L1574">
        <v>2</v>
      </c>
      <c r="M1574">
        <v>12275806</v>
      </c>
      <c r="N1574">
        <v>12277836</v>
      </c>
      <c r="O1574">
        <f>M1574+((N1574-M1574)/2)</f>
        <v>12276821</v>
      </c>
    </row>
    <row r="1575" spans="1:15">
      <c r="A1575" t="s">
        <v>12963</v>
      </c>
      <c r="B1575">
        <v>83</v>
      </c>
      <c r="C1575" t="s">
        <v>177</v>
      </c>
      <c r="D1575" t="s">
        <v>178</v>
      </c>
      <c r="E1575" t="b">
        <v>1</v>
      </c>
      <c r="F1575" t="b">
        <v>1</v>
      </c>
      <c r="G1575" t="b">
        <v>1</v>
      </c>
      <c r="H1575" t="b">
        <v>0</v>
      </c>
      <c r="I1575" t="s">
        <v>54</v>
      </c>
      <c r="J1575" t="s">
        <v>11</v>
      </c>
      <c r="K1575">
        <v>82</v>
      </c>
      <c r="L1575">
        <v>2</v>
      </c>
      <c r="M1575">
        <v>12282517</v>
      </c>
      <c r="N1575">
        <v>12285318</v>
      </c>
      <c r="O1575">
        <f>M1575+((N1575-M1575)/2)</f>
        <v>12283917.5</v>
      </c>
    </row>
    <row r="1576" spans="1:15">
      <c r="A1576" t="s">
        <v>12963</v>
      </c>
      <c r="B1576">
        <v>605</v>
      </c>
      <c r="C1576" t="s">
        <v>20933</v>
      </c>
      <c r="D1576" t="s">
        <v>16091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100</v>
      </c>
      <c r="L1576">
        <v>2</v>
      </c>
      <c r="M1576">
        <v>12313874</v>
      </c>
      <c r="N1576">
        <v>12320344</v>
      </c>
      <c r="O1576">
        <f>M1576+((N1576-M1576)/2)</f>
        <v>12317109</v>
      </c>
    </row>
    <row r="1577" spans="1:15">
      <c r="A1577" t="s">
        <v>12960</v>
      </c>
      <c r="B1577">
        <v>1356</v>
      </c>
      <c r="C1577" t="s">
        <v>4312</v>
      </c>
      <c r="D1577" t="s">
        <v>4313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100</v>
      </c>
      <c r="L1577">
        <v>2</v>
      </c>
      <c r="M1577">
        <v>12317240</v>
      </c>
      <c r="N1577">
        <v>12320212</v>
      </c>
      <c r="O1577">
        <f>M1577+((N1577-M1577)/2)</f>
        <v>12318726</v>
      </c>
    </row>
    <row r="1578" spans="1:15">
      <c r="A1578" t="s">
        <v>12960</v>
      </c>
      <c r="B1578">
        <v>1357</v>
      </c>
      <c r="C1578" t="s">
        <v>4314</v>
      </c>
      <c r="D1578" t="s">
        <v>4315</v>
      </c>
      <c r="E1578" t="b">
        <v>1</v>
      </c>
      <c r="F1578" t="b">
        <v>1</v>
      </c>
      <c r="G1578" t="b">
        <v>1</v>
      </c>
      <c r="H1578" t="b">
        <v>1</v>
      </c>
      <c r="I1578" t="s">
        <v>11</v>
      </c>
      <c r="J1578" t="s">
        <v>11</v>
      </c>
      <c r="K1578">
        <v>50</v>
      </c>
      <c r="L1578">
        <v>2</v>
      </c>
      <c r="M1578">
        <v>12320490</v>
      </c>
      <c r="N1578">
        <v>12322680</v>
      </c>
      <c r="O1578">
        <f>M1578+((N1578-M1578)/2)</f>
        <v>12321585</v>
      </c>
    </row>
    <row r="1579" spans="1:15">
      <c r="A1579" t="s">
        <v>12960</v>
      </c>
      <c r="B1579">
        <v>1358</v>
      </c>
      <c r="C1579" t="s">
        <v>4316</v>
      </c>
      <c r="D1579" t="s">
        <v>4317</v>
      </c>
      <c r="E1579" t="b">
        <v>1</v>
      </c>
      <c r="F1579" t="b">
        <v>1</v>
      </c>
      <c r="G1579" t="b">
        <v>1</v>
      </c>
      <c r="H1579" t="b">
        <v>0</v>
      </c>
      <c r="I1579" t="s">
        <v>54</v>
      </c>
      <c r="J1579" t="s">
        <v>11</v>
      </c>
      <c r="K1579">
        <v>69</v>
      </c>
      <c r="L1579">
        <v>2</v>
      </c>
      <c r="M1579">
        <v>12328328</v>
      </c>
      <c r="N1579">
        <v>12329131</v>
      </c>
      <c r="O1579">
        <f>M1579+((N1579-M1579)/2)</f>
        <v>12328729.5</v>
      </c>
    </row>
    <row r="1580" spans="1:15">
      <c r="A1580" t="s">
        <v>12960</v>
      </c>
      <c r="B1580">
        <v>1359</v>
      </c>
      <c r="C1580" t="s">
        <v>4318</v>
      </c>
      <c r="D1580" t="s">
        <v>4319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78</v>
      </c>
      <c r="L1580">
        <v>2</v>
      </c>
      <c r="M1580">
        <v>12332276</v>
      </c>
      <c r="N1580">
        <v>12334176</v>
      </c>
      <c r="O1580">
        <f>M1580+((N1580-M1580)/2)</f>
        <v>12333226</v>
      </c>
    </row>
    <row r="1581" spans="1:15">
      <c r="A1581" t="s">
        <v>12960</v>
      </c>
      <c r="B1581">
        <v>1360</v>
      </c>
      <c r="C1581" t="s">
        <v>4320</v>
      </c>
      <c r="D1581" t="s">
        <v>4321</v>
      </c>
      <c r="E1581" t="b">
        <v>1</v>
      </c>
      <c r="F1581" t="b">
        <v>1</v>
      </c>
      <c r="G1581" t="b">
        <v>1</v>
      </c>
      <c r="H1581" t="b">
        <v>1</v>
      </c>
      <c r="I1581" t="s">
        <v>11</v>
      </c>
      <c r="J1581" t="s">
        <v>11</v>
      </c>
      <c r="K1581">
        <v>88</v>
      </c>
      <c r="L1581">
        <v>2</v>
      </c>
      <c r="M1581">
        <v>12348113</v>
      </c>
      <c r="N1581">
        <v>12352894</v>
      </c>
      <c r="O1581">
        <f>M1581+((N1581-M1581)/2)</f>
        <v>12350503.5</v>
      </c>
    </row>
    <row r="1582" spans="1:15">
      <c r="A1582" t="s">
        <v>12960</v>
      </c>
      <c r="B1582">
        <v>1361</v>
      </c>
      <c r="C1582" t="s">
        <v>4322</v>
      </c>
      <c r="D1582" t="s">
        <v>4323</v>
      </c>
      <c r="E1582" t="b">
        <v>1</v>
      </c>
      <c r="F1582" t="b">
        <v>1</v>
      </c>
      <c r="G1582" t="b">
        <v>1</v>
      </c>
      <c r="H1582" t="b">
        <v>0</v>
      </c>
      <c r="I1582" t="s">
        <v>54</v>
      </c>
      <c r="J1582" t="s">
        <v>11</v>
      </c>
      <c r="K1582">
        <v>98</v>
      </c>
      <c r="L1582">
        <v>2</v>
      </c>
      <c r="M1582">
        <v>12371078</v>
      </c>
      <c r="N1582">
        <v>12371974</v>
      </c>
      <c r="O1582">
        <f>M1582+((N1582-M1582)/2)</f>
        <v>12371526</v>
      </c>
    </row>
    <row r="1583" spans="1:15">
      <c r="A1583" t="s">
        <v>12963</v>
      </c>
      <c r="B1583">
        <v>86</v>
      </c>
      <c r="C1583" t="s">
        <v>184</v>
      </c>
      <c r="D1583" t="s">
        <v>185</v>
      </c>
      <c r="E1583" t="b">
        <v>1</v>
      </c>
      <c r="F1583" t="b">
        <v>1</v>
      </c>
      <c r="G1583" t="b">
        <v>1</v>
      </c>
      <c r="H1583" t="b">
        <v>1</v>
      </c>
      <c r="I1583" t="s">
        <v>66</v>
      </c>
      <c r="J1583" t="s">
        <v>66</v>
      </c>
      <c r="K1583">
        <v>46</v>
      </c>
      <c r="L1583">
        <v>2</v>
      </c>
      <c r="M1583">
        <v>12386776</v>
      </c>
      <c r="N1583">
        <v>12388679</v>
      </c>
      <c r="O1583">
        <f>M1583+((N1583-M1583)/2)</f>
        <v>12387727.5</v>
      </c>
    </row>
    <row r="1584" spans="1:15">
      <c r="A1584" t="s">
        <v>12963</v>
      </c>
      <c r="B1584">
        <v>48</v>
      </c>
      <c r="C1584" t="s">
        <v>107</v>
      </c>
      <c r="D1584" t="s">
        <v>108</v>
      </c>
      <c r="E1584" t="b">
        <v>1</v>
      </c>
      <c r="F1584" t="b">
        <v>1</v>
      </c>
      <c r="G1584" t="b">
        <v>1</v>
      </c>
      <c r="H1584" t="b">
        <v>0</v>
      </c>
      <c r="I1584" t="s">
        <v>54</v>
      </c>
      <c r="J1584" t="s">
        <v>54</v>
      </c>
      <c r="K1584" t="s">
        <v>55</v>
      </c>
      <c r="L1584">
        <v>2</v>
      </c>
      <c r="M1584">
        <v>12389096</v>
      </c>
      <c r="N1584">
        <v>12393428</v>
      </c>
      <c r="O1584">
        <f>M1584+((N1584-M1584)/2)</f>
        <v>12391262</v>
      </c>
    </row>
    <row r="1585" spans="1:15">
      <c r="A1585" t="s">
        <v>12960</v>
      </c>
      <c r="B1585">
        <v>1362</v>
      </c>
      <c r="C1585" t="s">
        <v>4324</v>
      </c>
      <c r="D1585" t="s">
        <v>4325</v>
      </c>
      <c r="E1585" t="b">
        <v>1</v>
      </c>
      <c r="F1585" t="b">
        <v>1</v>
      </c>
      <c r="G1585" t="b">
        <v>1</v>
      </c>
      <c r="H1585" t="b">
        <v>1</v>
      </c>
      <c r="I1585" t="s">
        <v>11</v>
      </c>
      <c r="J1585" t="s">
        <v>11</v>
      </c>
      <c r="K1585">
        <v>94</v>
      </c>
      <c r="L1585">
        <v>2</v>
      </c>
      <c r="M1585">
        <v>12404543</v>
      </c>
      <c r="N1585">
        <v>12405592</v>
      </c>
      <c r="O1585">
        <f>M1585+((N1585-M1585)/2)</f>
        <v>12405067.5</v>
      </c>
    </row>
    <row r="1586" spans="1:15">
      <c r="A1586" t="s">
        <v>12960</v>
      </c>
      <c r="B1586">
        <v>1363</v>
      </c>
      <c r="C1586" t="s">
        <v>4326</v>
      </c>
      <c r="D1586" t="s">
        <v>4327</v>
      </c>
      <c r="E1586" t="b">
        <v>1</v>
      </c>
      <c r="F1586" t="b">
        <v>1</v>
      </c>
      <c r="G1586" t="b">
        <v>1</v>
      </c>
      <c r="H1586" t="b">
        <v>1</v>
      </c>
      <c r="I1586" t="s">
        <v>11</v>
      </c>
      <c r="J1586" t="s">
        <v>11</v>
      </c>
      <c r="K1586">
        <v>98</v>
      </c>
      <c r="L1586">
        <v>2</v>
      </c>
      <c r="M1586">
        <v>12408826</v>
      </c>
      <c r="N1586">
        <v>12410270</v>
      </c>
      <c r="O1586">
        <f>M1586+((N1586-M1586)/2)</f>
        <v>12409548</v>
      </c>
    </row>
    <row r="1587" spans="1:15">
      <c r="A1587" t="s">
        <v>12960</v>
      </c>
      <c r="B1587">
        <v>1364</v>
      </c>
      <c r="C1587" t="s">
        <v>4328</v>
      </c>
      <c r="D1587" t="s">
        <v>4329</v>
      </c>
      <c r="E1587" t="b">
        <v>1</v>
      </c>
      <c r="F1587" t="b">
        <v>1</v>
      </c>
      <c r="G1587" t="b">
        <v>1</v>
      </c>
      <c r="H1587" t="b">
        <v>1</v>
      </c>
      <c r="I1587" t="s">
        <v>11</v>
      </c>
      <c r="J1587" t="s">
        <v>11</v>
      </c>
      <c r="K1587">
        <v>95</v>
      </c>
      <c r="L1587">
        <v>2</v>
      </c>
      <c r="M1587">
        <v>12414618</v>
      </c>
      <c r="N1587">
        <v>12417528</v>
      </c>
      <c r="O1587">
        <f>M1587+((N1587-M1587)/2)</f>
        <v>12416073</v>
      </c>
    </row>
    <row r="1588" spans="1:15">
      <c r="A1588" t="s">
        <v>12963</v>
      </c>
      <c r="B1588">
        <v>362</v>
      </c>
      <c r="C1588" t="s">
        <v>18932</v>
      </c>
      <c r="D1588" t="s">
        <v>19695</v>
      </c>
      <c r="E1588" t="b">
        <v>1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57</v>
      </c>
      <c r="L1588">
        <v>2</v>
      </c>
      <c r="M1588">
        <v>12431205</v>
      </c>
      <c r="N1588">
        <v>12433462</v>
      </c>
      <c r="O1588">
        <f>M1588+((N1588-M1588)/2)</f>
        <v>12432333.5</v>
      </c>
    </row>
    <row r="1589" spans="1:15">
      <c r="A1589" t="s">
        <v>12963</v>
      </c>
      <c r="B1589">
        <v>792</v>
      </c>
      <c r="C1589" t="s">
        <v>14319</v>
      </c>
      <c r="D1589" t="s">
        <v>16115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93</v>
      </c>
      <c r="L1589">
        <v>2</v>
      </c>
      <c r="M1589">
        <v>12442708</v>
      </c>
      <c r="N1589">
        <v>12445898</v>
      </c>
      <c r="O1589">
        <f>M1589+((N1589-M1589)/2)</f>
        <v>12444303</v>
      </c>
    </row>
    <row r="1590" spans="1:15">
      <c r="A1590" t="s">
        <v>12960</v>
      </c>
      <c r="B1590">
        <v>1365</v>
      </c>
      <c r="C1590" t="s">
        <v>4330</v>
      </c>
      <c r="D1590" t="s">
        <v>4331</v>
      </c>
      <c r="E1590" t="b">
        <v>1</v>
      </c>
      <c r="F1590" t="b">
        <v>1</v>
      </c>
      <c r="G1590" t="b">
        <v>1</v>
      </c>
      <c r="H1590" t="b">
        <v>1</v>
      </c>
      <c r="I1590" t="s">
        <v>11</v>
      </c>
      <c r="J1590" t="s">
        <v>11</v>
      </c>
      <c r="K1590">
        <v>100</v>
      </c>
      <c r="L1590">
        <v>2</v>
      </c>
      <c r="M1590">
        <v>12474957</v>
      </c>
      <c r="N1590">
        <v>12476226</v>
      </c>
      <c r="O1590">
        <f>M1590+((N1590-M1590)/2)</f>
        <v>12475591.5</v>
      </c>
    </row>
    <row r="1591" spans="1:15">
      <c r="A1591" t="s">
        <v>12963</v>
      </c>
      <c r="B1591">
        <v>586</v>
      </c>
      <c r="C1591" t="s">
        <v>13757</v>
      </c>
      <c r="D1591" t="s">
        <v>15825</v>
      </c>
      <c r="E1591" t="b">
        <v>1</v>
      </c>
      <c r="F1591" t="b">
        <v>1</v>
      </c>
      <c r="G1591" t="b">
        <v>1</v>
      </c>
      <c r="H1591" t="b">
        <v>1</v>
      </c>
      <c r="I1591" t="s">
        <v>11</v>
      </c>
      <c r="J1591" t="s">
        <v>11</v>
      </c>
      <c r="K1591">
        <v>99</v>
      </c>
      <c r="L1591">
        <v>2</v>
      </c>
      <c r="M1591">
        <v>12489015</v>
      </c>
      <c r="N1591">
        <v>12495348</v>
      </c>
      <c r="O1591">
        <f>M1591+((N1591-M1591)/2)</f>
        <v>12492181.5</v>
      </c>
    </row>
    <row r="1592" spans="1:15">
      <c r="A1592" t="s">
        <v>12960</v>
      </c>
      <c r="B1592">
        <v>1366</v>
      </c>
      <c r="C1592" t="s">
        <v>4332</v>
      </c>
      <c r="D1592" t="s">
        <v>4333</v>
      </c>
      <c r="E1592" t="b">
        <v>1</v>
      </c>
      <c r="F1592" t="b">
        <v>1</v>
      </c>
      <c r="G1592" t="b">
        <v>1</v>
      </c>
      <c r="H1592" t="b">
        <v>1</v>
      </c>
      <c r="I1592" t="s">
        <v>11</v>
      </c>
      <c r="J1592" t="s">
        <v>11</v>
      </c>
      <c r="K1592">
        <v>93</v>
      </c>
      <c r="L1592">
        <v>2</v>
      </c>
      <c r="M1592">
        <v>12504053</v>
      </c>
      <c r="N1592">
        <v>12506835</v>
      </c>
      <c r="O1592">
        <f>M1592+((N1592-M1592)/2)</f>
        <v>12505444</v>
      </c>
    </row>
    <row r="1593" spans="1:15">
      <c r="A1593" t="s">
        <v>12960</v>
      </c>
      <c r="B1593">
        <v>1367</v>
      </c>
      <c r="C1593" t="s">
        <v>4334</v>
      </c>
      <c r="D1593" t="s">
        <v>4335</v>
      </c>
      <c r="E1593" t="b">
        <v>1</v>
      </c>
      <c r="F1593" t="b">
        <v>1</v>
      </c>
      <c r="G1593" t="b">
        <v>1</v>
      </c>
      <c r="H1593" t="b">
        <v>1</v>
      </c>
      <c r="I1593" t="s">
        <v>11</v>
      </c>
      <c r="J1593" t="s">
        <v>11</v>
      </c>
      <c r="K1593">
        <v>100</v>
      </c>
      <c r="L1593">
        <v>2</v>
      </c>
      <c r="M1593">
        <v>12512645</v>
      </c>
      <c r="N1593">
        <v>12514930</v>
      </c>
      <c r="O1593">
        <f>M1593+((N1593-M1593)/2)</f>
        <v>12513787.5</v>
      </c>
    </row>
    <row r="1594" spans="1:15">
      <c r="A1594" t="s">
        <v>12960</v>
      </c>
      <c r="B1594">
        <v>1368</v>
      </c>
      <c r="C1594" t="s">
        <v>4336</v>
      </c>
      <c r="D1594" t="s">
        <v>4337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50</v>
      </c>
      <c r="L1594">
        <v>2</v>
      </c>
      <c r="M1594">
        <v>12534266</v>
      </c>
      <c r="N1594">
        <v>12535986</v>
      </c>
      <c r="O1594">
        <f>M1594+((N1594-M1594)/2)</f>
        <v>12535126</v>
      </c>
    </row>
    <row r="1595" spans="1:15">
      <c r="A1595" t="s">
        <v>12960</v>
      </c>
      <c r="B1595">
        <v>1369</v>
      </c>
      <c r="C1595" t="s">
        <v>4338</v>
      </c>
      <c r="D1595" t="s">
        <v>4339</v>
      </c>
      <c r="E1595" t="b">
        <v>1</v>
      </c>
      <c r="F1595" t="b">
        <v>1</v>
      </c>
      <c r="G1595" t="b">
        <v>1</v>
      </c>
      <c r="H1595" t="b">
        <v>0</v>
      </c>
      <c r="I1595" t="s">
        <v>54</v>
      </c>
      <c r="J1595" t="s">
        <v>11</v>
      </c>
      <c r="K1595">
        <v>70</v>
      </c>
      <c r="L1595">
        <v>2</v>
      </c>
      <c r="M1595">
        <v>12557834</v>
      </c>
      <c r="N1595">
        <v>12558395</v>
      </c>
      <c r="O1595">
        <f>M1595+((N1595-M1595)/2)</f>
        <v>12558114.5</v>
      </c>
    </row>
    <row r="1596" spans="1:15">
      <c r="A1596" t="s">
        <v>12963</v>
      </c>
      <c r="B1596">
        <v>571</v>
      </c>
      <c r="C1596" t="s">
        <v>20925</v>
      </c>
      <c r="D1596" t="s">
        <v>16082</v>
      </c>
      <c r="E1596" t="b">
        <v>1</v>
      </c>
      <c r="F1596" t="b">
        <v>1</v>
      </c>
      <c r="G1596" t="b">
        <v>1</v>
      </c>
      <c r="H1596" t="b">
        <v>1</v>
      </c>
      <c r="I1596" t="s">
        <v>11</v>
      </c>
      <c r="J1596" t="s">
        <v>11</v>
      </c>
      <c r="K1596">
        <v>100</v>
      </c>
      <c r="L1596">
        <v>2</v>
      </c>
      <c r="M1596">
        <v>12589000</v>
      </c>
      <c r="N1596">
        <v>12591572</v>
      </c>
      <c r="O1596">
        <f>M1596+((N1596-M1596)/2)</f>
        <v>12590286</v>
      </c>
    </row>
    <row r="1597" spans="1:15">
      <c r="A1597" t="s">
        <v>12960</v>
      </c>
      <c r="B1597">
        <v>1370</v>
      </c>
      <c r="C1597" t="s">
        <v>4340</v>
      </c>
      <c r="D1597" t="s">
        <v>4341</v>
      </c>
      <c r="E1597" t="b">
        <v>1</v>
      </c>
      <c r="F1597" t="b">
        <v>1</v>
      </c>
      <c r="G1597" t="b">
        <v>1</v>
      </c>
      <c r="H1597" t="b">
        <v>1</v>
      </c>
      <c r="I1597" t="s">
        <v>11</v>
      </c>
      <c r="J1597" t="s">
        <v>11</v>
      </c>
      <c r="K1597">
        <v>99</v>
      </c>
      <c r="L1597">
        <v>2</v>
      </c>
      <c r="M1597">
        <v>12597667</v>
      </c>
      <c r="N1597">
        <v>12601320</v>
      </c>
      <c r="O1597">
        <f>M1597+((N1597-M1597)/2)</f>
        <v>12599493.5</v>
      </c>
    </row>
    <row r="1598" spans="1:15">
      <c r="A1598" t="s">
        <v>12960</v>
      </c>
      <c r="B1598">
        <v>1371</v>
      </c>
      <c r="C1598" t="s">
        <v>4342</v>
      </c>
      <c r="D1598" t="s">
        <v>4343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58</v>
      </c>
      <c r="L1598">
        <v>2</v>
      </c>
      <c r="M1598">
        <v>12609458</v>
      </c>
      <c r="N1598">
        <v>12610796</v>
      </c>
      <c r="O1598">
        <f>M1598+((N1598-M1598)/2)</f>
        <v>12610127</v>
      </c>
    </row>
    <row r="1599" spans="1:15">
      <c r="A1599" t="s">
        <v>12960</v>
      </c>
      <c r="B1599">
        <v>1372</v>
      </c>
      <c r="C1599" t="s">
        <v>4344</v>
      </c>
      <c r="D1599" t="s">
        <v>4345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79</v>
      </c>
      <c r="L1599">
        <v>2</v>
      </c>
      <c r="M1599">
        <v>12623311</v>
      </c>
      <c r="N1599">
        <v>12625777</v>
      </c>
      <c r="O1599">
        <f>M1599+((N1599-M1599)/2)</f>
        <v>12624544</v>
      </c>
    </row>
    <row r="1600" spans="1:15">
      <c r="A1600" t="s">
        <v>12960</v>
      </c>
      <c r="B1600">
        <v>1373</v>
      </c>
      <c r="C1600" t="s">
        <v>4346</v>
      </c>
      <c r="D1600" t="s">
        <v>4347</v>
      </c>
      <c r="E1600" t="b">
        <v>1</v>
      </c>
      <c r="F1600" t="b">
        <v>1</v>
      </c>
      <c r="G1600" t="b">
        <v>1</v>
      </c>
      <c r="H1600" t="b">
        <v>0</v>
      </c>
      <c r="I1600" t="s">
        <v>54</v>
      </c>
      <c r="J1600" t="s">
        <v>11</v>
      </c>
      <c r="K1600">
        <v>100</v>
      </c>
      <c r="L1600">
        <v>2</v>
      </c>
      <c r="M1600">
        <v>12625962</v>
      </c>
      <c r="N1600">
        <v>12630082</v>
      </c>
      <c r="O1600">
        <f>M1600+((N1600-M1600)/2)</f>
        <v>12628022</v>
      </c>
    </row>
    <row r="1601" spans="1:15">
      <c r="A1601" t="s">
        <v>12960</v>
      </c>
      <c r="B1601">
        <v>1374</v>
      </c>
      <c r="C1601" t="s">
        <v>4348</v>
      </c>
      <c r="D1601" t="s">
        <v>4349</v>
      </c>
      <c r="E1601" t="b">
        <v>1</v>
      </c>
      <c r="F1601" t="b">
        <v>1</v>
      </c>
      <c r="G1601" t="b">
        <v>1</v>
      </c>
      <c r="H1601" t="b">
        <v>1</v>
      </c>
      <c r="I1601" t="s">
        <v>11</v>
      </c>
      <c r="J1601" t="s">
        <v>11</v>
      </c>
      <c r="K1601">
        <v>100</v>
      </c>
      <c r="L1601">
        <v>2</v>
      </c>
      <c r="M1601">
        <v>12634686</v>
      </c>
      <c r="N1601">
        <v>12636080</v>
      </c>
      <c r="O1601">
        <f>M1601+((N1601-M1601)/2)</f>
        <v>12635383</v>
      </c>
    </row>
    <row r="1602" spans="1:15">
      <c r="A1602" t="s">
        <v>12960</v>
      </c>
      <c r="B1602">
        <v>1375</v>
      </c>
      <c r="C1602" t="s">
        <v>4350</v>
      </c>
      <c r="D1602" t="s">
        <v>4351</v>
      </c>
      <c r="E1602" t="b">
        <v>1</v>
      </c>
      <c r="F1602" t="b">
        <v>1</v>
      </c>
      <c r="G1602" t="b">
        <v>1</v>
      </c>
      <c r="H1602" t="b">
        <v>1</v>
      </c>
      <c r="I1602" t="s">
        <v>11</v>
      </c>
      <c r="J1602" t="s">
        <v>11</v>
      </c>
      <c r="K1602">
        <v>100</v>
      </c>
      <c r="L1602">
        <v>2</v>
      </c>
      <c r="M1602">
        <v>12663924</v>
      </c>
      <c r="N1602">
        <v>12666647</v>
      </c>
      <c r="O1602">
        <f>M1602+((N1602-M1602)/2)</f>
        <v>12665285.5</v>
      </c>
    </row>
    <row r="1603" spans="1:15">
      <c r="A1603" t="s">
        <v>12960</v>
      </c>
      <c r="B1603">
        <v>1376</v>
      </c>
      <c r="C1603" t="s">
        <v>4352</v>
      </c>
      <c r="D1603" t="s">
        <v>4353</v>
      </c>
      <c r="E1603" t="b">
        <v>1</v>
      </c>
      <c r="F1603" t="b">
        <v>1</v>
      </c>
      <c r="G1603" t="b">
        <v>1</v>
      </c>
      <c r="H1603" t="b">
        <v>1</v>
      </c>
      <c r="I1603" t="s">
        <v>11</v>
      </c>
      <c r="J1603" t="s">
        <v>11</v>
      </c>
      <c r="K1603">
        <v>88</v>
      </c>
      <c r="L1603">
        <v>2</v>
      </c>
      <c r="M1603">
        <v>12667645</v>
      </c>
      <c r="N1603">
        <v>12672168</v>
      </c>
      <c r="O1603">
        <f>M1603+((N1603-M1603)/2)</f>
        <v>12669906.5</v>
      </c>
    </row>
    <row r="1604" spans="1:15">
      <c r="A1604" t="s">
        <v>12960</v>
      </c>
      <c r="B1604">
        <v>1377</v>
      </c>
      <c r="C1604" t="s">
        <v>4354</v>
      </c>
      <c r="D1604" t="s">
        <v>4355</v>
      </c>
      <c r="E1604" t="b">
        <v>1</v>
      </c>
      <c r="F1604" t="b">
        <v>1</v>
      </c>
      <c r="G1604" t="b">
        <v>1</v>
      </c>
      <c r="H1604" t="b">
        <v>1</v>
      </c>
      <c r="I1604" t="s">
        <v>11</v>
      </c>
      <c r="J1604" t="s">
        <v>11</v>
      </c>
      <c r="K1604">
        <v>91</v>
      </c>
      <c r="L1604">
        <v>2</v>
      </c>
      <c r="M1604">
        <v>12672289</v>
      </c>
      <c r="N1604">
        <v>12675910</v>
      </c>
      <c r="O1604">
        <f>M1604+((N1604-M1604)/2)</f>
        <v>12674099.5</v>
      </c>
    </row>
    <row r="1605" spans="1:15">
      <c r="A1605" t="s">
        <v>12960</v>
      </c>
      <c r="B1605">
        <v>1378</v>
      </c>
      <c r="C1605" t="s">
        <v>4356</v>
      </c>
      <c r="D1605" t="s">
        <v>4357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  <c r="L1605">
        <v>2</v>
      </c>
      <c r="M1605">
        <v>12705801</v>
      </c>
      <c r="N1605">
        <v>12707080</v>
      </c>
      <c r="O1605">
        <f>M1605+((N1605-M1605)/2)</f>
        <v>12706440.5</v>
      </c>
    </row>
    <row r="1606" spans="1:15">
      <c r="A1606" t="s">
        <v>12960</v>
      </c>
      <c r="B1606">
        <v>1379</v>
      </c>
      <c r="C1606" t="s">
        <v>4358</v>
      </c>
      <c r="D1606" t="s">
        <v>4359</v>
      </c>
      <c r="E1606" t="b">
        <v>1</v>
      </c>
      <c r="F1606" t="b">
        <v>1</v>
      </c>
      <c r="G1606" t="b">
        <v>1</v>
      </c>
      <c r="H1606" t="b">
        <v>1</v>
      </c>
      <c r="I1606" t="s">
        <v>183</v>
      </c>
      <c r="J1606" t="s">
        <v>183</v>
      </c>
      <c r="K1606">
        <v>33</v>
      </c>
      <c r="L1606">
        <v>2</v>
      </c>
      <c r="M1606">
        <v>12717106</v>
      </c>
      <c r="N1606">
        <v>12718566</v>
      </c>
      <c r="O1606">
        <f>M1606+((N1606-M1606)/2)</f>
        <v>12717836</v>
      </c>
    </row>
    <row r="1607" spans="1:15">
      <c r="A1607" t="s">
        <v>12960</v>
      </c>
      <c r="B1607">
        <v>1380</v>
      </c>
      <c r="C1607" t="s">
        <v>4360</v>
      </c>
      <c r="D1607" t="s">
        <v>4361</v>
      </c>
      <c r="E1607" t="b">
        <v>1</v>
      </c>
      <c r="F1607" t="b">
        <v>1</v>
      </c>
      <c r="G1607" t="b">
        <v>1</v>
      </c>
      <c r="H1607" t="b">
        <v>1</v>
      </c>
      <c r="I1607" t="s">
        <v>11</v>
      </c>
      <c r="J1607" t="s">
        <v>11</v>
      </c>
      <c r="K1607">
        <v>91</v>
      </c>
      <c r="L1607">
        <v>2</v>
      </c>
      <c r="M1607">
        <v>12736076</v>
      </c>
      <c r="N1607">
        <v>12737172</v>
      </c>
      <c r="O1607">
        <f>M1607+((N1607-M1607)/2)</f>
        <v>12736624</v>
      </c>
    </row>
    <row r="1608" spans="1:15">
      <c r="A1608" t="s">
        <v>12960</v>
      </c>
      <c r="B1608">
        <v>1381</v>
      </c>
      <c r="C1608" t="s">
        <v>4362</v>
      </c>
      <c r="D1608" t="s">
        <v>4363</v>
      </c>
      <c r="E1608" t="b">
        <v>1</v>
      </c>
      <c r="F1608" t="b">
        <v>1</v>
      </c>
      <c r="G1608" t="b">
        <v>1</v>
      </c>
      <c r="H1608" t="b">
        <v>1</v>
      </c>
      <c r="I1608" t="s">
        <v>11</v>
      </c>
      <c r="J1608" t="s">
        <v>11</v>
      </c>
      <c r="K1608">
        <v>100</v>
      </c>
      <c r="L1608">
        <v>2</v>
      </c>
      <c r="M1608">
        <v>12737377</v>
      </c>
      <c r="N1608">
        <v>12738834</v>
      </c>
      <c r="O1608">
        <f>M1608+((N1608-M1608)/2)</f>
        <v>12738105.5</v>
      </c>
    </row>
    <row r="1609" spans="1:15">
      <c r="A1609" t="s">
        <v>12960</v>
      </c>
      <c r="B1609">
        <v>1382</v>
      </c>
      <c r="C1609" t="s">
        <v>4364</v>
      </c>
      <c r="D1609" t="s">
        <v>4365</v>
      </c>
      <c r="E1609" t="b">
        <v>1</v>
      </c>
      <c r="F1609" t="b">
        <v>1</v>
      </c>
      <c r="G1609" t="b">
        <v>1</v>
      </c>
      <c r="H1609" t="b">
        <v>1</v>
      </c>
      <c r="I1609" t="s">
        <v>66</v>
      </c>
      <c r="J1609" t="s">
        <v>66</v>
      </c>
      <c r="K1609">
        <v>40</v>
      </c>
      <c r="L1609">
        <v>2</v>
      </c>
      <c r="M1609">
        <v>12743769</v>
      </c>
      <c r="N1609">
        <v>12746084</v>
      </c>
      <c r="O1609">
        <f>M1609+((N1609-M1609)/2)</f>
        <v>12744926.5</v>
      </c>
    </row>
    <row r="1610" spans="1:15">
      <c r="A1610" t="s">
        <v>12963</v>
      </c>
      <c r="B1610">
        <v>568</v>
      </c>
      <c r="C1610" t="s">
        <v>20923</v>
      </c>
      <c r="D1610" t="s">
        <v>16064</v>
      </c>
      <c r="E1610" t="b">
        <v>1</v>
      </c>
      <c r="F1610" t="b">
        <v>1</v>
      </c>
      <c r="G1610" t="b">
        <v>1</v>
      </c>
      <c r="H1610" t="b">
        <v>0</v>
      </c>
      <c r="I1610" t="s">
        <v>54</v>
      </c>
      <c r="J1610" t="s">
        <v>11</v>
      </c>
      <c r="K1610">
        <v>79</v>
      </c>
      <c r="L1610">
        <v>2</v>
      </c>
      <c r="M1610">
        <v>12746181</v>
      </c>
      <c r="N1610">
        <v>12748324</v>
      </c>
      <c r="O1610">
        <f>M1610+((N1610-M1610)/2)</f>
        <v>12747252.5</v>
      </c>
    </row>
    <row r="1611" spans="1:15">
      <c r="A1611" t="s">
        <v>12960</v>
      </c>
      <c r="B1611">
        <v>1383</v>
      </c>
      <c r="C1611" t="s">
        <v>4366</v>
      </c>
      <c r="D1611" t="s">
        <v>4367</v>
      </c>
      <c r="E1611" t="b">
        <v>0</v>
      </c>
      <c r="F1611" t="b">
        <v>1</v>
      </c>
      <c r="G1611" t="b">
        <v>1</v>
      </c>
      <c r="H1611" t="b">
        <v>1</v>
      </c>
      <c r="I1611" t="s">
        <v>11</v>
      </c>
      <c r="J1611" t="s">
        <v>11</v>
      </c>
      <c r="K1611">
        <v>90</v>
      </c>
      <c r="L1611">
        <v>2</v>
      </c>
      <c r="M1611">
        <v>12755012</v>
      </c>
      <c r="N1611">
        <v>12756454</v>
      </c>
      <c r="O1611">
        <f>M1611+((N1611-M1611)/2)</f>
        <v>12755733</v>
      </c>
    </row>
    <row r="1612" spans="1:15">
      <c r="A1612" t="s">
        <v>12960</v>
      </c>
      <c r="B1612">
        <v>1384</v>
      </c>
      <c r="C1612" t="s">
        <v>4368</v>
      </c>
      <c r="D1612" t="s">
        <v>4369</v>
      </c>
      <c r="E1612" t="b">
        <v>1</v>
      </c>
      <c r="F1612" t="b">
        <v>1</v>
      </c>
      <c r="G1612" t="b">
        <v>1</v>
      </c>
      <c r="H1612" t="b">
        <v>1</v>
      </c>
      <c r="I1612" t="s">
        <v>11</v>
      </c>
      <c r="J1612" t="s">
        <v>11</v>
      </c>
      <c r="K1612">
        <v>79</v>
      </c>
      <c r="L1612">
        <v>2</v>
      </c>
      <c r="M1612">
        <v>12767899</v>
      </c>
      <c r="N1612">
        <v>12770573</v>
      </c>
      <c r="O1612">
        <f>M1612+((N1612-M1612)/2)</f>
        <v>12769236</v>
      </c>
    </row>
    <row r="1613" spans="1:15">
      <c r="A1613" t="s">
        <v>12963</v>
      </c>
      <c r="B1613">
        <v>87</v>
      </c>
      <c r="C1613" t="s">
        <v>186</v>
      </c>
      <c r="D1613" t="s">
        <v>187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100</v>
      </c>
      <c r="L1613">
        <v>2</v>
      </c>
      <c r="M1613">
        <v>12778580</v>
      </c>
      <c r="N1613">
        <v>12782417</v>
      </c>
      <c r="O1613">
        <f>M1613+((N1613-M1613)/2)</f>
        <v>12780498.5</v>
      </c>
    </row>
    <row r="1614" spans="1:15">
      <c r="A1614" t="s">
        <v>12963</v>
      </c>
      <c r="B1614">
        <v>550</v>
      </c>
      <c r="C1614" t="s">
        <v>14010</v>
      </c>
      <c r="D1614" t="s">
        <v>15977</v>
      </c>
      <c r="E1614" t="b">
        <v>1</v>
      </c>
      <c r="F1614" t="b">
        <v>1</v>
      </c>
      <c r="G1614" t="b">
        <v>1</v>
      </c>
      <c r="H1614" t="b">
        <v>1</v>
      </c>
      <c r="I1614" t="s">
        <v>11</v>
      </c>
      <c r="J1614" t="s">
        <v>11</v>
      </c>
      <c r="K1614">
        <v>95</v>
      </c>
      <c r="L1614">
        <v>2</v>
      </c>
      <c r="M1614">
        <v>12783504</v>
      </c>
      <c r="N1614">
        <v>12786558</v>
      </c>
      <c r="O1614">
        <f>M1614+((N1614-M1614)/2)</f>
        <v>12785031</v>
      </c>
    </row>
    <row r="1615" spans="1:15">
      <c r="A1615" t="s">
        <v>12960</v>
      </c>
      <c r="B1615">
        <v>1385</v>
      </c>
      <c r="C1615" t="s">
        <v>4370</v>
      </c>
      <c r="D1615" t="s">
        <v>4371</v>
      </c>
      <c r="E1615" t="b">
        <v>1</v>
      </c>
      <c r="F1615" t="b">
        <v>1</v>
      </c>
      <c r="G1615" t="b">
        <v>1</v>
      </c>
      <c r="H1615" t="b">
        <v>1</v>
      </c>
      <c r="I1615" t="s">
        <v>11</v>
      </c>
      <c r="J1615" t="s">
        <v>11</v>
      </c>
      <c r="K1615">
        <v>91</v>
      </c>
      <c r="L1615">
        <v>2</v>
      </c>
      <c r="M1615">
        <v>12796890</v>
      </c>
      <c r="N1615">
        <v>12801838</v>
      </c>
      <c r="O1615">
        <f>M1615+((N1615-M1615)/2)</f>
        <v>12799364</v>
      </c>
    </row>
    <row r="1616" spans="1:15">
      <c r="A1616" t="s">
        <v>12960</v>
      </c>
      <c r="B1616">
        <v>1386</v>
      </c>
      <c r="C1616" t="s">
        <v>4372</v>
      </c>
      <c r="D1616" t="s">
        <v>4373</v>
      </c>
      <c r="E1616" t="b">
        <v>1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79</v>
      </c>
      <c r="L1616">
        <v>2</v>
      </c>
      <c r="M1616">
        <v>12848860</v>
      </c>
      <c r="N1616">
        <v>12850988</v>
      </c>
      <c r="O1616">
        <f>M1616+((N1616-M1616)/2)</f>
        <v>12849924</v>
      </c>
    </row>
    <row r="1617" spans="1:15">
      <c r="A1617" t="s">
        <v>12960</v>
      </c>
      <c r="B1617">
        <v>1387</v>
      </c>
      <c r="C1617" t="s">
        <v>4374</v>
      </c>
      <c r="D1617" t="s">
        <v>4375</v>
      </c>
      <c r="E1617" t="b">
        <v>1</v>
      </c>
      <c r="F1617" t="b">
        <v>1</v>
      </c>
      <c r="G1617" t="b">
        <v>1</v>
      </c>
      <c r="H1617" t="b">
        <v>0</v>
      </c>
      <c r="I1617" t="s">
        <v>54</v>
      </c>
      <c r="J1617" t="s">
        <v>11</v>
      </c>
      <c r="K1617">
        <v>98</v>
      </c>
      <c r="L1617">
        <v>2</v>
      </c>
      <c r="M1617">
        <v>12865619</v>
      </c>
      <c r="N1617">
        <v>12866974</v>
      </c>
      <c r="O1617">
        <f>M1617+((N1617-M1617)/2)</f>
        <v>12866296.5</v>
      </c>
    </row>
    <row r="1618" spans="1:15">
      <c r="A1618" t="s">
        <v>12960</v>
      </c>
      <c r="B1618">
        <v>1388</v>
      </c>
      <c r="C1618" t="s">
        <v>4376</v>
      </c>
      <c r="D1618" t="s">
        <v>4377</v>
      </c>
      <c r="E1618" t="b">
        <v>1</v>
      </c>
      <c r="F1618" t="b">
        <v>1</v>
      </c>
      <c r="G1618" t="b">
        <v>1</v>
      </c>
      <c r="H1618" t="b">
        <v>1</v>
      </c>
      <c r="I1618" t="s">
        <v>11</v>
      </c>
      <c r="J1618" t="s">
        <v>11</v>
      </c>
      <c r="K1618">
        <v>99</v>
      </c>
      <c r="L1618">
        <v>2</v>
      </c>
      <c r="M1618">
        <v>12870648</v>
      </c>
      <c r="N1618">
        <v>12874434</v>
      </c>
      <c r="O1618">
        <f>M1618+((N1618-M1618)/2)</f>
        <v>12872541</v>
      </c>
    </row>
    <row r="1619" spans="1:15">
      <c r="A1619" t="s">
        <v>12960</v>
      </c>
      <c r="B1619">
        <v>1389</v>
      </c>
      <c r="C1619" t="s">
        <v>4378</v>
      </c>
      <c r="D1619" t="s">
        <v>4379</v>
      </c>
      <c r="E1619" t="b">
        <v>1</v>
      </c>
      <c r="F1619" t="b">
        <v>1</v>
      </c>
      <c r="G1619" t="b">
        <v>1</v>
      </c>
      <c r="H1619" t="b">
        <v>1</v>
      </c>
      <c r="I1619" t="s">
        <v>11</v>
      </c>
      <c r="J1619" t="s">
        <v>11</v>
      </c>
      <c r="K1619">
        <v>64</v>
      </c>
      <c r="L1619">
        <v>2</v>
      </c>
      <c r="M1619">
        <v>12874908</v>
      </c>
      <c r="N1619">
        <v>12875905</v>
      </c>
      <c r="O1619">
        <f>M1619+((N1619-M1619)/2)</f>
        <v>12875406.5</v>
      </c>
    </row>
    <row r="1620" spans="1:15">
      <c r="A1620" t="s">
        <v>12963</v>
      </c>
      <c r="B1620">
        <v>49</v>
      </c>
      <c r="C1620" t="s">
        <v>109</v>
      </c>
      <c r="D1620" t="s">
        <v>110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92</v>
      </c>
      <c r="L1620">
        <v>2</v>
      </c>
      <c r="M1620">
        <v>12883341</v>
      </c>
      <c r="N1620">
        <v>12887205</v>
      </c>
      <c r="O1620">
        <f>M1620+((N1620-M1620)/2)</f>
        <v>12885273</v>
      </c>
    </row>
    <row r="1621" spans="1:15">
      <c r="A1621" t="s">
        <v>12960</v>
      </c>
      <c r="B1621">
        <v>1390</v>
      </c>
      <c r="C1621" t="s">
        <v>4380</v>
      </c>
      <c r="D1621" t="s">
        <v>4381</v>
      </c>
      <c r="E1621" t="b">
        <v>1</v>
      </c>
      <c r="F1621" t="b">
        <v>1</v>
      </c>
      <c r="G1621" t="b">
        <v>1</v>
      </c>
      <c r="H1621" t="b">
        <v>0</v>
      </c>
      <c r="I1621" t="s">
        <v>54</v>
      </c>
      <c r="J1621" t="s">
        <v>54</v>
      </c>
      <c r="K1621" t="s">
        <v>55</v>
      </c>
      <c r="L1621">
        <v>2</v>
      </c>
      <c r="M1621">
        <v>12893532</v>
      </c>
      <c r="N1621">
        <v>12894824</v>
      </c>
      <c r="O1621">
        <f>M1621+((N1621-M1621)/2)</f>
        <v>12894178</v>
      </c>
    </row>
    <row r="1622" spans="1:15">
      <c r="A1622" t="s">
        <v>12960</v>
      </c>
      <c r="B1622">
        <v>1391</v>
      </c>
      <c r="C1622" t="s">
        <v>4382</v>
      </c>
      <c r="D1622" t="s">
        <v>4383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92</v>
      </c>
      <c r="L1622">
        <v>2</v>
      </c>
      <c r="M1622">
        <v>12934812</v>
      </c>
      <c r="N1622">
        <v>12938072</v>
      </c>
      <c r="O1622">
        <f>M1622+((N1622-M1622)/2)</f>
        <v>12936442</v>
      </c>
    </row>
    <row r="1623" spans="1:15">
      <c r="A1623" t="s">
        <v>12960</v>
      </c>
      <c r="B1623">
        <v>1392</v>
      </c>
      <c r="C1623" t="s">
        <v>4384</v>
      </c>
      <c r="D1623" t="s">
        <v>4385</v>
      </c>
      <c r="E1623" t="b">
        <v>1</v>
      </c>
      <c r="F1623" t="b">
        <v>1</v>
      </c>
      <c r="G1623" t="b">
        <v>1</v>
      </c>
      <c r="H1623" t="b">
        <v>1</v>
      </c>
      <c r="I1623" t="s">
        <v>183</v>
      </c>
      <c r="J1623" t="s">
        <v>183</v>
      </c>
      <c r="K1623">
        <v>40</v>
      </c>
      <c r="L1623">
        <v>2</v>
      </c>
      <c r="M1623">
        <v>12940693</v>
      </c>
      <c r="N1623">
        <v>12942098</v>
      </c>
      <c r="O1623">
        <f>M1623+((N1623-M1623)/2)</f>
        <v>12941395.5</v>
      </c>
    </row>
    <row r="1624" spans="1:15">
      <c r="A1624" t="s">
        <v>12960</v>
      </c>
      <c r="B1624">
        <v>1393</v>
      </c>
      <c r="C1624" t="s">
        <v>4386</v>
      </c>
      <c r="D1624" t="s">
        <v>4387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94</v>
      </c>
      <c r="L1624">
        <v>2</v>
      </c>
      <c r="M1624">
        <v>12955271</v>
      </c>
      <c r="N1624">
        <v>12955602</v>
      </c>
      <c r="O1624">
        <f>M1624+((N1624-M1624)/2)</f>
        <v>12955436.5</v>
      </c>
    </row>
    <row r="1625" spans="1:15">
      <c r="A1625" t="s">
        <v>12960</v>
      </c>
      <c r="B1625">
        <v>1394</v>
      </c>
      <c r="C1625" t="s">
        <v>4388</v>
      </c>
      <c r="D1625" t="s">
        <v>4389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100</v>
      </c>
      <c r="L1625">
        <v>2</v>
      </c>
      <c r="M1625">
        <v>13004471</v>
      </c>
      <c r="N1625">
        <v>13007155</v>
      </c>
      <c r="O1625">
        <f>M1625+((N1625-M1625)/2)</f>
        <v>13005813</v>
      </c>
    </row>
    <row r="1626" spans="1:15">
      <c r="A1626" t="s">
        <v>12960</v>
      </c>
      <c r="B1626">
        <v>1395</v>
      </c>
      <c r="C1626" t="s">
        <v>4390</v>
      </c>
      <c r="D1626" t="s">
        <v>4391</v>
      </c>
      <c r="E1626" t="b">
        <v>1</v>
      </c>
      <c r="F1626" t="b">
        <v>1</v>
      </c>
      <c r="G1626" t="b">
        <v>1</v>
      </c>
      <c r="H1626" t="b">
        <v>1</v>
      </c>
      <c r="I1626" t="s">
        <v>11</v>
      </c>
      <c r="J1626" t="s">
        <v>11</v>
      </c>
      <c r="K1626">
        <v>100</v>
      </c>
      <c r="L1626">
        <v>2</v>
      </c>
      <c r="M1626">
        <v>13009806</v>
      </c>
      <c r="N1626">
        <v>13011168</v>
      </c>
      <c r="O1626">
        <f>M1626+((N1626-M1626)/2)</f>
        <v>13010487</v>
      </c>
    </row>
    <row r="1627" spans="1:15">
      <c r="A1627" t="s">
        <v>12960</v>
      </c>
      <c r="B1627">
        <v>1396</v>
      </c>
      <c r="C1627" t="s">
        <v>4392</v>
      </c>
      <c r="D1627" t="s">
        <v>4393</v>
      </c>
      <c r="E1627" t="b">
        <v>1</v>
      </c>
      <c r="F1627" t="b">
        <v>1</v>
      </c>
      <c r="G1627" t="b">
        <v>1</v>
      </c>
      <c r="H1627" t="b">
        <v>1</v>
      </c>
      <c r="I1627" t="s">
        <v>11</v>
      </c>
      <c r="J1627" t="s">
        <v>11</v>
      </c>
      <c r="K1627">
        <v>84</v>
      </c>
      <c r="L1627">
        <v>2</v>
      </c>
      <c r="M1627">
        <v>13017854</v>
      </c>
      <c r="N1627">
        <v>13019370</v>
      </c>
      <c r="O1627">
        <f>M1627+((N1627-M1627)/2)</f>
        <v>13018612</v>
      </c>
    </row>
    <row r="1628" spans="1:15">
      <c r="A1628" t="s">
        <v>12960</v>
      </c>
      <c r="B1628">
        <v>1397</v>
      </c>
      <c r="C1628" t="s">
        <v>4394</v>
      </c>
      <c r="D1628" t="s">
        <v>4395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100</v>
      </c>
      <c r="L1628">
        <v>2</v>
      </c>
      <c r="M1628">
        <v>13049970</v>
      </c>
      <c r="N1628">
        <v>13052608</v>
      </c>
      <c r="O1628">
        <f>M1628+((N1628-M1628)/2)</f>
        <v>13051289</v>
      </c>
    </row>
    <row r="1629" spans="1:15">
      <c r="A1629" t="s">
        <v>12960</v>
      </c>
      <c r="B1629">
        <v>1398</v>
      </c>
      <c r="C1629" t="s">
        <v>4396</v>
      </c>
      <c r="D1629" t="s">
        <v>4397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89</v>
      </c>
      <c r="L1629">
        <v>2</v>
      </c>
      <c r="M1629">
        <v>13061270</v>
      </c>
      <c r="N1629">
        <v>13062728</v>
      </c>
      <c r="O1629">
        <f>M1629+((N1629-M1629)/2)</f>
        <v>13061999</v>
      </c>
    </row>
    <row r="1630" spans="1:15">
      <c r="A1630" t="s">
        <v>12960</v>
      </c>
      <c r="B1630">
        <v>1399</v>
      </c>
      <c r="C1630" t="s">
        <v>4398</v>
      </c>
      <c r="D1630" t="s">
        <v>4399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43</v>
      </c>
      <c r="L1630">
        <v>2</v>
      </c>
      <c r="M1630">
        <v>13068549</v>
      </c>
      <c r="N1630">
        <v>13070824</v>
      </c>
      <c r="O1630">
        <f>M1630+((N1630-M1630)/2)</f>
        <v>13069686.5</v>
      </c>
    </row>
    <row r="1631" spans="1:15">
      <c r="A1631" t="s">
        <v>12960</v>
      </c>
      <c r="B1631">
        <v>1400</v>
      </c>
      <c r="C1631" t="s">
        <v>4400</v>
      </c>
      <c r="D1631" t="s">
        <v>4401</v>
      </c>
      <c r="E1631" t="b">
        <v>1</v>
      </c>
      <c r="F1631" t="b">
        <v>1</v>
      </c>
      <c r="G1631" t="b">
        <v>1</v>
      </c>
      <c r="H1631" t="b">
        <v>0</v>
      </c>
      <c r="I1631" t="s">
        <v>54</v>
      </c>
      <c r="J1631" t="s">
        <v>11</v>
      </c>
      <c r="K1631">
        <v>94</v>
      </c>
      <c r="L1631">
        <v>2</v>
      </c>
      <c r="M1631">
        <v>13076956</v>
      </c>
      <c r="N1631">
        <v>13078910</v>
      </c>
      <c r="O1631">
        <f>M1631+((N1631-M1631)/2)</f>
        <v>13077933</v>
      </c>
    </row>
    <row r="1632" spans="1:15">
      <c r="A1632" t="s">
        <v>12960</v>
      </c>
      <c r="B1632">
        <v>1401</v>
      </c>
      <c r="C1632" t="s">
        <v>4402</v>
      </c>
      <c r="D1632" t="s">
        <v>4403</v>
      </c>
      <c r="E1632" t="b">
        <v>1</v>
      </c>
      <c r="F1632" t="b">
        <v>1</v>
      </c>
      <c r="G1632" t="b">
        <v>1</v>
      </c>
      <c r="H1632" t="b">
        <v>0</v>
      </c>
      <c r="I1632" t="s">
        <v>54</v>
      </c>
      <c r="J1632" t="s">
        <v>11</v>
      </c>
      <c r="K1632">
        <v>100</v>
      </c>
      <c r="L1632">
        <v>2</v>
      </c>
      <c r="M1632">
        <v>13083292</v>
      </c>
      <c r="N1632">
        <v>13085623</v>
      </c>
      <c r="O1632">
        <f>M1632+((N1632-M1632)/2)</f>
        <v>13084457.5</v>
      </c>
    </row>
    <row r="1633" spans="1:15">
      <c r="A1633" t="s">
        <v>12960</v>
      </c>
      <c r="B1633">
        <v>1402</v>
      </c>
      <c r="C1633" t="s">
        <v>4404</v>
      </c>
      <c r="D1633" t="s">
        <v>4405</v>
      </c>
      <c r="E1633" t="b">
        <v>1</v>
      </c>
      <c r="F1633" t="b">
        <v>1</v>
      </c>
      <c r="G1633" t="b">
        <v>1</v>
      </c>
      <c r="H1633" t="b">
        <v>0</v>
      </c>
      <c r="I1633" t="s">
        <v>54</v>
      </c>
      <c r="J1633" t="s">
        <v>11</v>
      </c>
      <c r="K1633">
        <v>86</v>
      </c>
      <c r="L1633">
        <v>2</v>
      </c>
      <c r="M1633">
        <v>13092052</v>
      </c>
      <c r="N1633">
        <v>13093229</v>
      </c>
      <c r="O1633">
        <f>M1633+((N1633-M1633)/2)</f>
        <v>13092640.5</v>
      </c>
    </row>
    <row r="1634" spans="1:15">
      <c r="A1634" t="s">
        <v>12960</v>
      </c>
      <c r="B1634">
        <v>1403</v>
      </c>
      <c r="C1634" t="s">
        <v>4406</v>
      </c>
      <c r="D1634" t="s">
        <v>4407</v>
      </c>
      <c r="E1634" t="b">
        <v>1</v>
      </c>
      <c r="F1634" t="b">
        <v>1</v>
      </c>
      <c r="G1634" t="b">
        <v>1</v>
      </c>
      <c r="H1634" t="b">
        <v>1</v>
      </c>
      <c r="I1634" t="s">
        <v>66</v>
      </c>
      <c r="J1634" t="s">
        <v>66</v>
      </c>
      <c r="K1634">
        <v>84</v>
      </c>
      <c r="L1634">
        <v>2</v>
      </c>
      <c r="M1634">
        <v>13100813</v>
      </c>
      <c r="N1634">
        <v>13102527</v>
      </c>
      <c r="O1634">
        <f>M1634+((N1634-M1634)/2)</f>
        <v>13101670</v>
      </c>
    </row>
    <row r="1635" spans="1:15">
      <c r="A1635" t="s">
        <v>12960</v>
      </c>
      <c r="B1635">
        <v>1404</v>
      </c>
      <c r="C1635" t="s">
        <v>4408</v>
      </c>
      <c r="D1635" t="s">
        <v>4409</v>
      </c>
      <c r="E1635" t="b">
        <v>1</v>
      </c>
      <c r="F1635" t="b">
        <v>1</v>
      </c>
      <c r="G1635" t="b">
        <v>1</v>
      </c>
      <c r="H1635" t="b">
        <v>0</v>
      </c>
      <c r="I1635" t="s">
        <v>54</v>
      </c>
      <c r="J1635" t="s">
        <v>11</v>
      </c>
      <c r="K1635">
        <v>85</v>
      </c>
      <c r="L1635">
        <v>2</v>
      </c>
      <c r="M1635">
        <v>13106812</v>
      </c>
      <c r="N1635">
        <v>13110195</v>
      </c>
      <c r="O1635">
        <f>M1635+((N1635-M1635)/2)</f>
        <v>13108503.5</v>
      </c>
    </row>
    <row r="1636" spans="1:15">
      <c r="A1636" t="s">
        <v>12960</v>
      </c>
      <c r="B1636">
        <v>1405</v>
      </c>
      <c r="C1636" t="s">
        <v>4410</v>
      </c>
      <c r="D1636" t="s">
        <v>4411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85</v>
      </c>
      <c r="L1636">
        <v>2</v>
      </c>
      <c r="M1636">
        <v>13156216</v>
      </c>
      <c r="N1636">
        <v>13157284</v>
      </c>
      <c r="O1636">
        <f>M1636+((N1636-M1636)/2)</f>
        <v>13156750</v>
      </c>
    </row>
    <row r="1637" spans="1:15">
      <c r="A1637" t="s">
        <v>12960</v>
      </c>
      <c r="B1637">
        <v>1406</v>
      </c>
      <c r="C1637" t="s">
        <v>4412</v>
      </c>
      <c r="D1637" t="s">
        <v>4413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100</v>
      </c>
      <c r="L1637">
        <v>2</v>
      </c>
      <c r="M1637">
        <v>13172534</v>
      </c>
      <c r="N1637">
        <v>13174384</v>
      </c>
      <c r="O1637">
        <f>M1637+((N1637-M1637)/2)</f>
        <v>13173459</v>
      </c>
    </row>
    <row r="1638" spans="1:15">
      <c r="A1638" t="s">
        <v>12960</v>
      </c>
      <c r="B1638">
        <v>1407</v>
      </c>
      <c r="C1638" t="s">
        <v>4414</v>
      </c>
      <c r="D1638" t="s">
        <v>4415</v>
      </c>
      <c r="E1638" t="b">
        <v>1</v>
      </c>
      <c r="F1638" t="b">
        <v>1</v>
      </c>
      <c r="G1638" t="b">
        <v>1</v>
      </c>
      <c r="H1638" t="b">
        <v>1</v>
      </c>
      <c r="I1638" t="s">
        <v>11</v>
      </c>
      <c r="J1638" t="s">
        <v>11</v>
      </c>
      <c r="K1638">
        <v>83</v>
      </c>
      <c r="L1638">
        <v>2</v>
      </c>
      <c r="M1638">
        <v>13178710</v>
      </c>
      <c r="N1638">
        <v>13180125</v>
      </c>
      <c r="O1638">
        <f>M1638+((N1638-M1638)/2)</f>
        <v>13179417.5</v>
      </c>
    </row>
    <row r="1639" spans="1:15">
      <c r="A1639" t="s">
        <v>12960</v>
      </c>
      <c r="B1639">
        <v>1408</v>
      </c>
      <c r="C1639" t="s">
        <v>4416</v>
      </c>
      <c r="D1639" t="s">
        <v>4417</v>
      </c>
      <c r="E1639" t="b">
        <v>1</v>
      </c>
      <c r="F1639" t="b">
        <v>1</v>
      </c>
      <c r="G1639" t="b">
        <v>1</v>
      </c>
      <c r="H1639" t="b">
        <v>0</v>
      </c>
      <c r="I1639" t="s">
        <v>54</v>
      </c>
      <c r="J1639" t="s">
        <v>11</v>
      </c>
      <c r="K1639">
        <v>93</v>
      </c>
      <c r="L1639">
        <v>2</v>
      </c>
      <c r="M1639">
        <v>13183327</v>
      </c>
      <c r="N1639">
        <v>13183917</v>
      </c>
      <c r="O1639">
        <f>M1639+((N1639-M1639)/2)</f>
        <v>13183622</v>
      </c>
    </row>
    <row r="1640" spans="1:15">
      <c r="A1640" t="s">
        <v>12960</v>
      </c>
      <c r="B1640">
        <v>1409</v>
      </c>
      <c r="C1640" t="s">
        <v>4418</v>
      </c>
      <c r="D1640" t="s">
        <v>4419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100</v>
      </c>
      <c r="L1640">
        <v>2</v>
      </c>
      <c r="M1640">
        <v>13203695</v>
      </c>
      <c r="N1640">
        <v>13204650</v>
      </c>
      <c r="O1640">
        <f>M1640+((N1640-M1640)/2)</f>
        <v>13204172.5</v>
      </c>
    </row>
    <row r="1641" spans="1:15">
      <c r="A1641" t="s">
        <v>12960</v>
      </c>
      <c r="B1641">
        <v>1410</v>
      </c>
      <c r="C1641" t="s">
        <v>4420</v>
      </c>
      <c r="D1641" t="s">
        <v>4421</v>
      </c>
      <c r="E1641" t="b">
        <v>1</v>
      </c>
      <c r="F1641" t="b">
        <v>1</v>
      </c>
      <c r="G1641" t="b">
        <v>1</v>
      </c>
      <c r="H1641" t="b">
        <v>0</v>
      </c>
      <c r="I1641" t="s">
        <v>54</v>
      </c>
      <c r="J1641" t="s">
        <v>11</v>
      </c>
      <c r="K1641">
        <v>100</v>
      </c>
      <c r="L1641">
        <v>2</v>
      </c>
      <c r="M1641">
        <v>13219092</v>
      </c>
      <c r="N1641">
        <v>13220469</v>
      </c>
      <c r="O1641">
        <f>M1641+((N1641-M1641)/2)</f>
        <v>13219780.5</v>
      </c>
    </row>
    <row r="1642" spans="1:15">
      <c r="A1642" t="s">
        <v>12960</v>
      </c>
      <c r="B1642">
        <v>1411</v>
      </c>
      <c r="C1642" t="s">
        <v>4422</v>
      </c>
      <c r="D1642" t="s">
        <v>4423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100</v>
      </c>
      <c r="L1642">
        <v>2</v>
      </c>
      <c r="M1642">
        <v>13220934</v>
      </c>
      <c r="N1642">
        <v>13222880</v>
      </c>
      <c r="O1642">
        <f>M1642+((N1642-M1642)/2)</f>
        <v>13221907</v>
      </c>
    </row>
    <row r="1643" spans="1:15">
      <c r="A1643" t="s">
        <v>12960</v>
      </c>
      <c r="B1643">
        <v>1412</v>
      </c>
      <c r="C1643" t="s">
        <v>4424</v>
      </c>
      <c r="D1643" t="s">
        <v>4425</v>
      </c>
      <c r="E1643" t="b">
        <v>1</v>
      </c>
      <c r="F1643" t="b">
        <v>1</v>
      </c>
      <c r="G1643" t="b">
        <v>1</v>
      </c>
      <c r="H1643" t="b">
        <v>0</v>
      </c>
      <c r="I1643" t="s">
        <v>54</v>
      </c>
      <c r="J1643" t="s">
        <v>11</v>
      </c>
      <c r="K1643">
        <v>92</v>
      </c>
      <c r="L1643">
        <v>2</v>
      </c>
      <c r="M1643">
        <v>13240327</v>
      </c>
      <c r="N1643">
        <v>13242632</v>
      </c>
      <c r="O1643">
        <f>M1643+((N1643-M1643)/2)</f>
        <v>13241479.5</v>
      </c>
    </row>
    <row r="1644" spans="1:15">
      <c r="A1644" t="s">
        <v>12960</v>
      </c>
      <c r="B1644">
        <v>1413</v>
      </c>
      <c r="C1644" t="s">
        <v>4426</v>
      </c>
      <c r="D1644" t="s">
        <v>4427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100</v>
      </c>
      <c r="L1644">
        <v>2</v>
      </c>
      <c r="M1644">
        <v>13243535</v>
      </c>
      <c r="N1644">
        <v>13249023</v>
      </c>
      <c r="O1644">
        <f>M1644+((N1644-M1644)/2)</f>
        <v>13246279</v>
      </c>
    </row>
    <row r="1645" spans="1:15">
      <c r="A1645" t="s">
        <v>12960</v>
      </c>
      <c r="B1645">
        <v>1414</v>
      </c>
      <c r="C1645" t="s">
        <v>4428</v>
      </c>
      <c r="D1645" t="s">
        <v>4429</v>
      </c>
      <c r="E1645" t="b">
        <v>1</v>
      </c>
      <c r="F1645" t="b">
        <v>1</v>
      </c>
      <c r="G1645" t="b">
        <v>1</v>
      </c>
      <c r="H1645" t="b">
        <v>0</v>
      </c>
      <c r="I1645" t="s">
        <v>54</v>
      </c>
      <c r="J1645" t="s">
        <v>11</v>
      </c>
      <c r="K1645">
        <v>81</v>
      </c>
      <c r="L1645">
        <v>2</v>
      </c>
      <c r="M1645">
        <v>13252444</v>
      </c>
      <c r="N1645">
        <v>13254116</v>
      </c>
      <c r="O1645">
        <f>M1645+((N1645-M1645)/2)</f>
        <v>13253280</v>
      </c>
    </row>
    <row r="1646" spans="1:15">
      <c r="A1646" t="s">
        <v>12960</v>
      </c>
      <c r="B1646">
        <v>1415</v>
      </c>
      <c r="C1646" t="s">
        <v>4430</v>
      </c>
      <c r="D1646" t="s">
        <v>4431</v>
      </c>
      <c r="E1646" t="b">
        <v>1</v>
      </c>
      <c r="F1646" t="b">
        <v>1</v>
      </c>
      <c r="G1646" t="b">
        <v>1</v>
      </c>
      <c r="H1646" t="b">
        <v>0</v>
      </c>
      <c r="I1646" t="s">
        <v>54</v>
      </c>
      <c r="J1646" t="s">
        <v>11</v>
      </c>
      <c r="K1646">
        <v>91</v>
      </c>
      <c r="L1646">
        <v>2</v>
      </c>
      <c r="M1646">
        <v>13274724</v>
      </c>
      <c r="N1646">
        <v>13277309</v>
      </c>
      <c r="O1646">
        <f>M1646+((N1646-M1646)/2)</f>
        <v>13276016.5</v>
      </c>
    </row>
    <row r="1647" spans="1:15">
      <c r="A1647" t="s">
        <v>12960</v>
      </c>
      <c r="B1647">
        <v>1416</v>
      </c>
      <c r="C1647" t="s">
        <v>4432</v>
      </c>
      <c r="D1647" t="s">
        <v>4433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100</v>
      </c>
      <c r="L1647">
        <v>2</v>
      </c>
      <c r="M1647">
        <v>13285651</v>
      </c>
      <c r="N1647">
        <v>13291142</v>
      </c>
      <c r="O1647">
        <f>M1647+((N1647-M1647)/2)</f>
        <v>13288396.5</v>
      </c>
    </row>
    <row r="1648" spans="1:15">
      <c r="A1648" t="s">
        <v>12960</v>
      </c>
      <c r="B1648">
        <v>1417</v>
      </c>
      <c r="C1648" t="s">
        <v>4434</v>
      </c>
      <c r="D1648" t="s">
        <v>4435</v>
      </c>
      <c r="E1648" t="b">
        <v>1</v>
      </c>
      <c r="F1648" t="b">
        <v>1</v>
      </c>
      <c r="G1648" t="b">
        <v>1</v>
      </c>
      <c r="H1648" t="b">
        <v>1</v>
      </c>
      <c r="I1648" t="s">
        <v>11</v>
      </c>
      <c r="J1648" t="s">
        <v>11</v>
      </c>
      <c r="K1648">
        <v>36</v>
      </c>
      <c r="L1648">
        <v>2</v>
      </c>
      <c r="M1648">
        <v>13295184</v>
      </c>
      <c r="N1648">
        <v>13297240</v>
      </c>
      <c r="O1648">
        <f>M1648+((N1648-M1648)/2)</f>
        <v>13296212</v>
      </c>
    </row>
    <row r="1649" spans="1:15">
      <c r="A1649" t="s">
        <v>12963</v>
      </c>
      <c r="B1649">
        <v>712</v>
      </c>
      <c r="C1649" t="s">
        <v>13768</v>
      </c>
      <c r="D1649" t="s">
        <v>15836</v>
      </c>
      <c r="E1649" t="b">
        <v>1</v>
      </c>
      <c r="F1649" t="b">
        <v>1</v>
      </c>
      <c r="G1649" t="b">
        <v>1</v>
      </c>
      <c r="H1649" t="b">
        <v>0</v>
      </c>
      <c r="I1649" t="s">
        <v>54</v>
      </c>
      <c r="J1649" t="s">
        <v>11</v>
      </c>
      <c r="K1649">
        <v>98</v>
      </c>
      <c r="L1649">
        <v>2</v>
      </c>
      <c r="M1649">
        <v>13315631</v>
      </c>
      <c r="N1649">
        <v>13318762</v>
      </c>
      <c r="O1649">
        <f>M1649+((N1649-M1649)/2)</f>
        <v>13317196.5</v>
      </c>
    </row>
    <row r="1650" spans="1:15">
      <c r="A1650" t="s">
        <v>12960</v>
      </c>
      <c r="B1650">
        <v>1418</v>
      </c>
      <c r="C1650" t="s">
        <v>4436</v>
      </c>
      <c r="D1650" t="s">
        <v>4437</v>
      </c>
      <c r="E1650" t="b">
        <v>1</v>
      </c>
      <c r="F1650" t="b">
        <v>1</v>
      </c>
      <c r="G1650" t="b">
        <v>1</v>
      </c>
      <c r="H1650" t="b">
        <v>0</v>
      </c>
      <c r="I1650" t="s">
        <v>54</v>
      </c>
      <c r="J1650" t="s">
        <v>11</v>
      </c>
      <c r="K1650">
        <v>98</v>
      </c>
      <c r="L1650">
        <v>2</v>
      </c>
      <c r="M1650">
        <v>13320021</v>
      </c>
      <c r="N1650">
        <v>13323128</v>
      </c>
      <c r="O1650">
        <f>M1650+((N1650-M1650)/2)</f>
        <v>13321574.5</v>
      </c>
    </row>
    <row r="1651" spans="1:15">
      <c r="A1651" t="s">
        <v>12960</v>
      </c>
      <c r="B1651">
        <v>1419</v>
      </c>
      <c r="C1651" t="s">
        <v>4438</v>
      </c>
      <c r="D1651" t="s">
        <v>4439</v>
      </c>
      <c r="E1651" t="b">
        <v>1</v>
      </c>
      <c r="F1651" t="b">
        <v>1</v>
      </c>
      <c r="G1651" t="b">
        <v>1</v>
      </c>
      <c r="H1651" t="b">
        <v>0</v>
      </c>
      <c r="I1651" t="s">
        <v>54</v>
      </c>
      <c r="J1651" t="s">
        <v>11</v>
      </c>
      <c r="K1651">
        <v>95</v>
      </c>
      <c r="L1651">
        <v>2</v>
      </c>
      <c r="M1651">
        <v>13341709</v>
      </c>
      <c r="N1651">
        <v>13344489</v>
      </c>
      <c r="O1651">
        <f>M1651+((N1651-M1651)/2)</f>
        <v>13343099</v>
      </c>
    </row>
    <row r="1652" spans="1:15">
      <c r="A1652" t="s">
        <v>12963</v>
      </c>
      <c r="B1652">
        <v>727</v>
      </c>
      <c r="C1652" t="s">
        <v>20957</v>
      </c>
      <c r="D1652" t="s">
        <v>15948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94</v>
      </c>
      <c r="L1652">
        <v>2</v>
      </c>
      <c r="M1652">
        <v>13344957</v>
      </c>
      <c r="N1652">
        <v>13347916</v>
      </c>
      <c r="O1652">
        <f>M1652+((N1652-M1652)/2)</f>
        <v>13346436.5</v>
      </c>
    </row>
    <row r="1653" spans="1:15">
      <c r="A1653" t="s">
        <v>12963</v>
      </c>
      <c r="B1653">
        <v>698</v>
      </c>
      <c r="C1653" t="s">
        <v>13726</v>
      </c>
      <c r="D1653" t="s">
        <v>15793</v>
      </c>
      <c r="E1653" t="b">
        <v>1</v>
      </c>
      <c r="F1653" t="b">
        <v>1</v>
      </c>
      <c r="G1653" t="b">
        <v>1</v>
      </c>
      <c r="H1653" t="b">
        <v>0</v>
      </c>
      <c r="I1653" t="s">
        <v>54</v>
      </c>
      <c r="J1653" t="s">
        <v>11</v>
      </c>
      <c r="K1653">
        <v>100</v>
      </c>
      <c r="L1653">
        <v>2</v>
      </c>
      <c r="M1653">
        <v>13390525</v>
      </c>
      <c r="N1653">
        <v>13392440</v>
      </c>
      <c r="O1653">
        <f>M1653+((N1653-M1653)/2)</f>
        <v>13391482.5</v>
      </c>
    </row>
    <row r="1654" spans="1:15">
      <c r="A1654" t="s">
        <v>12963</v>
      </c>
      <c r="B1654">
        <v>434</v>
      </c>
      <c r="C1654" t="s">
        <v>18927</v>
      </c>
      <c r="D1654" t="s">
        <v>19692</v>
      </c>
      <c r="E1654" t="b">
        <v>1</v>
      </c>
      <c r="F1654" t="b">
        <v>1</v>
      </c>
      <c r="G1654" t="b">
        <v>1</v>
      </c>
      <c r="H1654" t="b">
        <v>1</v>
      </c>
      <c r="I1654" t="s">
        <v>11</v>
      </c>
      <c r="J1654" t="s">
        <v>11</v>
      </c>
      <c r="K1654">
        <v>100</v>
      </c>
      <c r="L1654">
        <v>2</v>
      </c>
      <c r="M1654">
        <v>13392739</v>
      </c>
      <c r="N1654">
        <v>13395579</v>
      </c>
      <c r="O1654">
        <f>M1654+((N1654-M1654)/2)</f>
        <v>13394159</v>
      </c>
    </row>
    <row r="1655" spans="1:15">
      <c r="A1655" t="s">
        <v>12960</v>
      </c>
      <c r="B1655">
        <v>1420</v>
      </c>
      <c r="C1655" t="s">
        <v>4440</v>
      </c>
      <c r="D1655" t="s">
        <v>4441</v>
      </c>
      <c r="E1655" t="b">
        <v>0</v>
      </c>
      <c r="F1655" t="b">
        <v>1</v>
      </c>
      <c r="G1655" t="b">
        <v>1</v>
      </c>
      <c r="H1655" t="b">
        <v>1</v>
      </c>
      <c r="I1655" t="s">
        <v>11</v>
      </c>
      <c r="J1655" t="s">
        <v>11</v>
      </c>
      <c r="K1655">
        <v>53</v>
      </c>
      <c r="L1655">
        <v>2</v>
      </c>
      <c r="M1655">
        <v>13402359</v>
      </c>
      <c r="N1655">
        <v>13404555</v>
      </c>
      <c r="O1655">
        <f>M1655+((N1655-M1655)/2)</f>
        <v>13403457</v>
      </c>
    </row>
    <row r="1656" spans="1:15">
      <c r="A1656" t="s">
        <v>12960</v>
      </c>
      <c r="B1656">
        <v>1421</v>
      </c>
      <c r="C1656" t="s">
        <v>4442</v>
      </c>
      <c r="D1656" t="s">
        <v>4443</v>
      </c>
      <c r="E1656" t="b">
        <v>1</v>
      </c>
      <c r="F1656" t="b">
        <v>1</v>
      </c>
      <c r="G1656" t="b">
        <v>1</v>
      </c>
      <c r="H1656" t="b">
        <v>0</v>
      </c>
      <c r="I1656" t="s">
        <v>54</v>
      </c>
      <c r="J1656" t="s">
        <v>11</v>
      </c>
      <c r="K1656">
        <v>99</v>
      </c>
      <c r="L1656">
        <v>2</v>
      </c>
      <c r="M1656">
        <v>13408595</v>
      </c>
      <c r="N1656">
        <v>13410376</v>
      </c>
      <c r="O1656">
        <f>M1656+((N1656-M1656)/2)</f>
        <v>13409485.5</v>
      </c>
    </row>
    <row r="1657" spans="1:15">
      <c r="A1657" t="s">
        <v>12960</v>
      </c>
      <c r="B1657">
        <v>1422</v>
      </c>
      <c r="C1657" t="s">
        <v>4444</v>
      </c>
      <c r="D1657" t="s">
        <v>4445</v>
      </c>
      <c r="E1657" t="b">
        <v>1</v>
      </c>
      <c r="F1657" t="b">
        <v>1</v>
      </c>
      <c r="G1657" t="b">
        <v>1</v>
      </c>
      <c r="H1657" t="b">
        <v>1</v>
      </c>
      <c r="I1657" t="s">
        <v>183</v>
      </c>
      <c r="J1657" t="s">
        <v>183</v>
      </c>
      <c r="K1657">
        <v>67</v>
      </c>
      <c r="L1657">
        <v>2</v>
      </c>
      <c r="M1657">
        <v>13410517</v>
      </c>
      <c r="N1657">
        <v>13412659</v>
      </c>
      <c r="O1657">
        <f>M1657+((N1657-M1657)/2)</f>
        <v>13411588</v>
      </c>
    </row>
    <row r="1658" spans="1:15">
      <c r="A1658" t="s">
        <v>12960</v>
      </c>
      <c r="B1658">
        <v>1423</v>
      </c>
      <c r="C1658" t="s">
        <v>4446</v>
      </c>
      <c r="D1658" t="s">
        <v>4447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90</v>
      </c>
      <c r="L1658">
        <v>2</v>
      </c>
      <c r="M1658">
        <v>13439341</v>
      </c>
      <c r="N1658">
        <v>13439727</v>
      </c>
      <c r="O1658">
        <f>M1658+((N1658-M1658)/2)</f>
        <v>13439534</v>
      </c>
    </row>
    <row r="1659" spans="1:15">
      <c r="A1659" t="s">
        <v>12960</v>
      </c>
      <c r="B1659">
        <v>1424</v>
      </c>
      <c r="C1659" t="s">
        <v>4448</v>
      </c>
      <c r="D1659" t="s">
        <v>4449</v>
      </c>
      <c r="E1659" t="b">
        <v>1</v>
      </c>
      <c r="F1659" t="b">
        <v>1</v>
      </c>
      <c r="G1659" t="b">
        <v>1</v>
      </c>
      <c r="H1659" t="b">
        <v>1</v>
      </c>
      <c r="I1659" t="s">
        <v>11</v>
      </c>
      <c r="J1659" t="s">
        <v>11</v>
      </c>
      <c r="K1659">
        <v>68</v>
      </c>
      <c r="L1659">
        <v>2</v>
      </c>
      <c r="M1659">
        <v>13446918</v>
      </c>
      <c r="N1659">
        <v>13448126</v>
      </c>
      <c r="O1659">
        <f>M1659+((N1659-M1659)/2)</f>
        <v>13447522</v>
      </c>
    </row>
    <row r="1660" spans="1:15">
      <c r="A1660" t="s">
        <v>12960</v>
      </c>
      <c r="B1660">
        <v>1425</v>
      </c>
      <c r="C1660" t="s">
        <v>4450</v>
      </c>
      <c r="D1660" t="s">
        <v>4451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100</v>
      </c>
      <c r="L1660">
        <v>2</v>
      </c>
      <c r="M1660">
        <v>13453524</v>
      </c>
      <c r="N1660">
        <v>13455086</v>
      </c>
      <c r="O1660">
        <f>M1660+((N1660-M1660)/2)</f>
        <v>13454305</v>
      </c>
    </row>
    <row r="1661" spans="1:15">
      <c r="A1661" t="s">
        <v>12960</v>
      </c>
      <c r="B1661">
        <v>1426</v>
      </c>
      <c r="C1661" t="s">
        <v>4452</v>
      </c>
      <c r="D1661" t="s">
        <v>4453</v>
      </c>
      <c r="E1661" t="b">
        <v>1</v>
      </c>
      <c r="F1661" t="b">
        <v>1</v>
      </c>
      <c r="G1661" t="b">
        <v>1</v>
      </c>
      <c r="H1661" t="b">
        <v>0</v>
      </c>
      <c r="I1661" t="s">
        <v>54</v>
      </c>
      <c r="J1661" t="s">
        <v>54</v>
      </c>
      <c r="K1661" t="s">
        <v>55</v>
      </c>
      <c r="L1661">
        <v>2</v>
      </c>
      <c r="M1661">
        <v>13466617</v>
      </c>
      <c r="N1661">
        <v>13467822</v>
      </c>
      <c r="O1661">
        <f>M1661+((N1661-M1661)/2)</f>
        <v>13467219.5</v>
      </c>
    </row>
    <row r="1662" spans="1:15">
      <c r="A1662" t="s">
        <v>12960</v>
      </c>
      <c r="B1662">
        <v>1427</v>
      </c>
      <c r="C1662" t="s">
        <v>4454</v>
      </c>
      <c r="D1662" t="s">
        <v>4455</v>
      </c>
      <c r="E1662" t="b">
        <v>1</v>
      </c>
      <c r="F1662" t="b">
        <v>1</v>
      </c>
      <c r="G1662" t="b">
        <v>1</v>
      </c>
      <c r="H1662" t="b">
        <v>1</v>
      </c>
      <c r="I1662" t="s">
        <v>11</v>
      </c>
      <c r="J1662" t="s">
        <v>11</v>
      </c>
      <c r="K1662">
        <v>63</v>
      </c>
      <c r="L1662">
        <v>2</v>
      </c>
      <c r="M1662">
        <v>13518187</v>
      </c>
      <c r="N1662">
        <v>13519723</v>
      </c>
      <c r="O1662">
        <f>M1662+((N1662-M1662)/2)</f>
        <v>13518955</v>
      </c>
    </row>
    <row r="1663" spans="1:15">
      <c r="A1663" t="s">
        <v>12960</v>
      </c>
      <c r="B1663">
        <v>1428</v>
      </c>
      <c r="C1663" t="s">
        <v>4456</v>
      </c>
      <c r="D1663" t="s">
        <v>4457</v>
      </c>
      <c r="E1663" t="b">
        <v>1</v>
      </c>
      <c r="F1663" t="b">
        <v>1</v>
      </c>
      <c r="G1663" t="b">
        <v>1</v>
      </c>
      <c r="H1663" t="b">
        <v>1</v>
      </c>
      <c r="I1663" t="s">
        <v>11</v>
      </c>
      <c r="J1663" t="s">
        <v>11</v>
      </c>
      <c r="K1663">
        <v>94</v>
      </c>
      <c r="L1663">
        <v>2</v>
      </c>
      <c r="M1663">
        <v>13522570</v>
      </c>
      <c r="N1663">
        <v>13525026</v>
      </c>
      <c r="O1663">
        <f>M1663+((N1663-M1663)/2)</f>
        <v>13523798</v>
      </c>
    </row>
    <row r="1664" spans="1:15">
      <c r="A1664" t="s">
        <v>12960</v>
      </c>
      <c r="B1664">
        <v>1429</v>
      </c>
      <c r="C1664" t="s">
        <v>4458</v>
      </c>
      <c r="D1664" t="s">
        <v>4459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100</v>
      </c>
      <c r="L1664">
        <v>2</v>
      </c>
      <c r="M1664">
        <v>13524567</v>
      </c>
      <c r="N1664">
        <v>13533211</v>
      </c>
      <c r="O1664">
        <f>M1664+((N1664-M1664)/2)</f>
        <v>13528889</v>
      </c>
    </row>
    <row r="1665" spans="1:15">
      <c r="A1665" t="s">
        <v>12960</v>
      </c>
      <c r="B1665">
        <v>1430</v>
      </c>
      <c r="C1665" t="s">
        <v>4460</v>
      </c>
      <c r="D1665" t="s">
        <v>4461</v>
      </c>
      <c r="E1665" t="b">
        <v>1</v>
      </c>
      <c r="F1665" t="b">
        <v>1</v>
      </c>
      <c r="G1665" t="b">
        <v>1</v>
      </c>
      <c r="H1665" t="b">
        <v>1</v>
      </c>
      <c r="I1665" t="s">
        <v>11</v>
      </c>
      <c r="J1665" t="s">
        <v>11</v>
      </c>
      <c r="K1665">
        <v>58</v>
      </c>
      <c r="L1665">
        <v>2</v>
      </c>
      <c r="M1665">
        <v>13534657</v>
      </c>
      <c r="N1665">
        <v>13536228</v>
      </c>
      <c r="O1665">
        <f>M1665+((N1665-M1665)/2)</f>
        <v>13535442.5</v>
      </c>
    </row>
    <row r="1666" spans="1:15">
      <c r="A1666" t="s">
        <v>12960</v>
      </c>
      <c r="B1666">
        <v>1432</v>
      </c>
      <c r="C1666" t="s">
        <v>4464</v>
      </c>
      <c r="D1666" t="s">
        <v>4465</v>
      </c>
      <c r="E1666" t="b">
        <v>1</v>
      </c>
      <c r="F1666" t="b">
        <v>1</v>
      </c>
      <c r="G1666" t="b">
        <v>1</v>
      </c>
      <c r="H1666" t="b">
        <v>0</v>
      </c>
      <c r="I1666" t="s">
        <v>54</v>
      </c>
      <c r="J1666" t="s">
        <v>54</v>
      </c>
      <c r="K1666" t="s">
        <v>55</v>
      </c>
      <c r="L1666">
        <v>2</v>
      </c>
      <c r="M1666">
        <v>13542690</v>
      </c>
      <c r="N1666">
        <v>13546679</v>
      </c>
      <c r="O1666">
        <f>M1666+((N1666-M1666)/2)</f>
        <v>13544684.5</v>
      </c>
    </row>
    <row r="1667" spans="1:15">
      <c r="A1667" t="s">
        <v>12960</v>
      </c>
      <c r="B1667">
        <v>1431</v>
      </c>
      <c r="C1667" t="s">
        <v>4462</v>
      </c>
      <c r="D1667" t="s">
        <v>4463</v>
      </c>
      <c r="E1667" t="b">
        <v>1</v>
      </c>
      <c r="F1667" t="b">
        <v>1</v>
      </c>
      <c r="G1667" t="b">
        <v>1</v>
      </c>
      <c r="H1667" t="b">
        <v>1</v>
      </c>
      <c r="I1667" t="s">
        <v>11</v>
      </c>
      <c r="J1667" t="s">
        <v>11</v>
      </c>
      <c r="K1667">
        <v>84</v>
      </c>
      <c r="L1667">
        <v>2</v>
      </c>
      <c r="M1667">
        <v>13542860</v>
      </c>
      <c r="N1667">
        <v>13545197</v>
      </c>
      <c r="O1667">
        <f>M1667+((N1667-M1667)/2)</f>
        <v>13544028.5</v>
      </c>
    </row>
    <row r="1668" spans="1:15">
      <c r="A1668" t="s">
        <v>12963</v>
      </c>
      <c r="B1668">
        <v>90</v>
      </c>
      <c r="C1668" t="s">
        <v>192</v>
      </c>
      <c r="D1668" t="s">
        <v>193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96</v>
      </c>
      <c r="L1668">
        <v>2</v>
      </c>
      <c r="M1668">
        <v>13547517</v>
      </c>
      <c r="N1668">
        <v>13550315</v>
      </c>
      <c r="O1668">
        <f>M1668+((N1668-M1668)/2)</f>
        <v>13548916</v>
      </c>
    </row>
    <row r="1669" spans="1:15">
      <c r="A1669" t="s">
        <v>12960</v>
      </c>
      <c r="B1669">
        <v>1433</v>
      </c>
      <c r="C1669" t="s">
        <v>4466</v>
      </c>
      <c r="D1669" t="s">
        <v>4467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52</v>
      </c>
      <c r="L1669">
        <v>2</v>
      </c>
      <c r="M1669">
        <v>13553870</v>
      </c>
      <c r="N1669">
        <v>13556726</v>
      </c>
      <c r="O1669">
        <f>M1669+((N1669-M1669)/2)</f>
        <v>13555298</v>
      </c>
    </row>
    <row r="1670" spans="1:15">
      <c r="A1670" t="s">
        <v>12960</v>
      </c>
      <c r="B1670">
        <v>1434</v>
      </c>
      <c r="C1670" t="s">
        <v>4468</v>
      </c>
      <c r="D1670" t="s">
        <v>4469</v>
      </c>
      <c r="E1670" t="b">
        <v>1</v>
      </c>
      <c r="F1670" t="b">
        <v>1</v>
      </c>
      <c r="G1670" t="b">
        <v>1</v>
      </c>
      <c r="H1670" t="b">
        <v>1</v>
      </c>
      <c r="I1670" t="s">
        <v>11</v>
      </c>
      <c r="J1670" t="s">
        <v>11</v>
      </c>
      <c r="K1670">
        <v>84</v>
      </c>
      <c r="L1670">
        <v>2</v>
      </c>
      <c r="M1670">
        <v>13560004</v>
      </c>
      <c r="N1670">
        <v>13561751</v>
      </c>
      <c r="O1670">
        <f>M1670+((N1670-M1670)/2)</f>
        <v>13560877.5</v>
      </c>
    </row>
    <row r="1671" spans="1:15">
      <c r="A1671" t="s">
        <v>12960</v>
      </c>
      <c r="B1671">
        <v>1435</v>
      </c>
      <c r="C1671" t="s">
        <v>4470</v>
      </c>
      <c r="D1671" t="s">
        <v>4471</v>
      </c>
      <c r="E1671" t="b">
        <v>1</v>
      </c>
      <c r="F1671" t="b">
        <v>1</v>
      </c>
      <c r="G1671" t="b">
        <v>1</v>
      </c>
      <c r="H1671" t="b">
        <v>1</v>
      </c>
      <c r="I1671" t="s">
        <v>11</v>
      </c>
      <c r="J1671" t="s">
        <v>11</v>
      </c>
      <c r="K1671">
        <v>100</v>
      </c>
      <c r="L1671">
        <v>2</v>
      </c>
      <c r="M1671">
        <v>13564911</v>
      </c>
      <c r="N1671">
        <v>13570232</v>
      </c>
      <c r="O1671">
        <f>M1671+((N1671-M1671)/2)</f>
        <v>13567571.5</v>
      </c>
    </row>
    <row r="1672" spans="1:15">
      <c r="A1672" t="s">
        <v>12963</v>
      </c>
      <c r="B1672">
        <v>673</v>
      </c>
      <c r="C1672" t="s">
        <v>20946</v>
      </c>
      <c r="D1672" t="s">
        <v>15915</v>
      </c>
      <c r="E1672" t="b">
        <v>0</v>
      </c>
      <c r="F1672" t="b">
        <v>1</v>
      </c>
      <c r="G1672" t="b">
        <v>1</v>
      </c>
      <c r="H1672" t="b">
        <v>1</v>
      </c>
      <c r="I1672" t="s">
        <v>54</v>
      </c>
      <c r="J1672" t="s">
        <v>183</v>
      </c>
      <c r="K1672">
        <v>65</v>
      </c>
      <c r="L1672">
        <v>2</v>
      </c>
      <c r="M1672">
        <v>13570567</v>
      </c>
      <c r="N1672">
        <v>13572916</v>
      </c>
      <c r="O1672">
        <f>M1672+((N1672-M1672)/2)</f>
        <v>13571741.5</v>
      </c>
    </row>
    <row r="1673" spans="1:15">
      <c r="A1673" t="s">
        <v>12960</v>
      </c>
      <c r="B1673">
        <v>1436</v>
      </c>
      <c r="C1673" t="s">
        <v>4472</v>
      </c>
      <c r="D1673" t="s">
        <v>4473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98</v>
      </c>
      <c r="L1673">
        <v>2</v>
      </c>
      <c r="M1673">
        <v>13583326</v>
      </c>
      <c r="N1673">
        <v>13585836</v>
      </c>
      <c r="O1673">
        <f>M1673+((N1673-M1673)/2)</f>
        <v>13584581</v>
      </c>
    </row>
    <row r="1674" spans="1:15">
      <c r="A1674" t="s">
        <v>12960</v>
      </c>
      <c r="B1674">
        <v>1437</v>
      </c>
      <c r="C1674" t="s">
        <v>4474</v>
      </c>
      <c r="D1674" t="s">
        <v>4475</v>
      </c>
      <c r="E1674" t="b">
        <v>1</v>
      </c>
      <c r="F1674" t="b">
        <v>1</v>
      </c>
      <c r="G1674" t="b">
        <v>1</v>
      </c>
      <c r="H1674" t="b">
        <v>1</v>
      </c>
      <c r="I1674" t="s">
        <v>11</v>
      </c>
      <c r="J1674" t="s">
        <v>11</v>
      </c>
      <c r="K1674">
        <v>100</v>
      </c>
      <c r="L1674">
        <v>2</v>
      </c>
      <c r="M1674">
        <v>13607806</v>
      </c>
      <c r="N1674">
        <v>13614309</v>
      </c>
      <c r="O1674">
        <f>M1674+((N1674-M1674)/2)</f>
        <v>13611057.5</v>
      </c>
    </row>
    <row r="1675" spans="1:15">
      <c r="A1675" t="s">
        <v>12963</v>
      </c>
      <c r="B1675">
        <v>649</v>
      </c>
      <c r="C1675" t="s">
        <v>14241</v>
      </c>
      <c r="D1675" t="s">
        <v>16080</v>
      </c>
      <c r="E1675" t="b">
        <v>1</v>
      </c>
      <c r="F1675" t="b">
        <v>1</v>
      </c>
      <c r="G1675" t="b">
        <v>1</v>
      </c>
      <c r="H1675" t="b">
        <v>0</v>
      </c>
      <c r="I1675" t="s">
        <v>54</v>
      </c>
      <c r="J1675" t="s">
        <v>11</v>
      </c>
      <c r="K1675">
        <v>100</v>
      </c>
      <c r="L1675">
        <v>2</v>
      </c>
      <c r="M1675">
        <v>13613684</v>
      </c>
      <c r="N1675">
        <v>13619620</v>
      </c>
      <c r="O1675">
        <f>M1675+((N1675-M1675)/2)</f>
        <v>13616652</v>
      </c>
    </row>
    <row r="1676" spans="1:15">
      <c r="A1676" t="s">
        <v>12960</v>
      </c>
      <c r="B1676">
        <v>1438</v>
      </c>
      <c r="C1676" t="s">
        <v>4476</v>
      </c>
      <c r="D1676" t="s">
        <v>4477</v>
      </c>
      <c r="E1676" t="b">
        <v>1</v>
      </c>
      <c r="F1676" t="b">
        <v>1</v>
      </c>
      <c r="G1676" t="b">
        <v>1</v>
      </c>
      <c r="H1676" t="b">
        <v>1</v>
      </c>
      <c r="I1676" t="s">
        <v>11</v>
      </c>
      <c r="J1676" t="s">
        <v>11</v>
      </c>
      <c r="K1676">
        <v>83</v>
      </c>
      <c r="L1676">
        <v>2</v>
      </c>
      <c r="M1676">
        <v>13637061</v>
      </c>
      <c r="N1676">
        <v>13639529</v>
      </c>
      <c r="O1676">
        <f>M1676+((N1676-M1676)/2)</f>
        <v>13638295</v>
      </c>
    </row>
    <row r="1677" spans="1:15">
      <c r="A1677" t="s">
        <v>12960</v>
      </c>
      <c r="B1677">
        <v>1439</v>
      </c>
      <c r="C1677" t="s">
        <v>4478</v>
      </c>
      <c r="D1677" t="s">
        <v>4479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97</v>
      </c>
      <c r="L1677">
        <v>2</v>
      </c>
      <c r="M1677">
        <v>13644626</v>
      </c>
      <c r="N1677">
        <v>13649261</v>
      </c>
      <c r="O1677">
        <f>M1677+((N1677-M1677)/2)</f>
        <v>13646943.5</v>
      </c>
    </row>
    <row r="1678" spans="1:15">
      <c r="A1678" t="s">
        <v>12960</v>
      </c>
      <c r="B1678">
        <v>1440</v>
      </c>
      <c r="C1678" t="s">
        <v>4480</v>
      </c>
      <c r="D1678" t="s">
        <v>4481</v>
      </c>
      <c r="E1678" t="b">
        <v>1</v>
      </c>
      <c r="F1678" t="b">
        <v>1</v>
      </c>
      <c r="G1678" t="b">
        <v>1</v>
      </c>
      <c r="H1678" t="b">
        <v>1</v>
      </c>
      <c r="I1678" t="s">
        <v>11</v>
      </c>
      <c r="J1678" t="s">
        <v>11</v>
      </c>
      <c r="K1678">
        <v>86</v>
      </c>
      <c r="L1678">
        <v>2</v>
      </c>
      <c r="M1678">
        <v>13679267</v>
      </c>
      <c r="N1678">
        <v>13682558</v>
      </c>
      <c r="O1678">
        <f>M1678+((N1678-M1678)/2)</f>
        <v>13680912.5</v>
      </c>
    </row>
    <row r="1679" spans="1:15">
      <c r="A1679" t="s">
        <v>12960</v>
      </c>
      <c r="B1679">
        <v>1469</v>
      </c>
      <c r="C1679" t="s">
        <v>4538</v>
      </c>
      <c r="D1679" t="s">
        <v>4539</v>
      </c>
      <c r="E1679" t="b">
        <v>1</v>
      </c>
      <c r="F1679" t="b">
        <v>1</v>
      </c>
      <c r="G1679" t="b">
        <v>1</v>
      </c>
      <c r="H1679" t="b">
        <v>0</v>
      </c>
      <c r="I1679" t="s">
        <v>54</v>
      </c>
      <c r="J1679" t="s">
        <v>54</v>
      </c>
      <c r="K1679" t="s">
        <v>55</v>
      </c>
      <c r="L1679">
        <v>2</v>
      </c>
      <c r="M1679">
        <v>13696332</v>
      </c>
      <c r="N1679">
        <v>13699465</v>
      </c>
      <c r="O1679">
        <f>M1679+((N1679-M1679)/2)</f>
        <v>13697898.5</v>
      </c>
    </row>
    <row r="1680" spans="1:15">
      <c r="A1680" t="s">
        <v>12960</v>
      </c>
      <c r="B1680">
        <v>1468</v>
      </c>
      <c r="C1680" t="s">
        <v>4536</v>
      </c>
      <c r="D1680" t="s">
        <v>4537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73</v>
      </c>
      <c r="L1680">
        <v>2</v>
      </c>
      <c r="M1680">
        <v>13700642</v>
      </c>
      <c r="N1680">
        <v>13702795</v>
      </c>
      <c r="O1680">
        <f>M1680+((N1680-M1680)/2)</f>
        <v>13701718.5</v>
      </c>
    </row>
    <row r="1681" spans="1:15">
      <c r="A1681" t="s">
        <v>12960</v>
      </c>
      <c r="B1681">
        <v>1467</v>
      </c>
      <c r="C1681" t="s">
        <v>4534</v>
      </c>
      <c r="D1681" t="s">
        <v>4535</v>
      </c>
      <c r="E1681" t="b">
        <v>1</v>
      </c>
      <c r="F1681" t="b">
        <v>1</v>
      </c>
      <c r="G1681" t="b">
        <v>1</v>
      </c>
      <c r="H1681" t="b">
        <v>1</v>
      </c>
      <c r="I1681" t="s">
        <v>11</v>
      </c>
      <c r="J1681" t="s">
        <v>11</v>
      </c>
      <c r="K1681">
        <v>99</v>
      </c>
      <c r="L1681">
        <v>2</v>
      </c>
      <c r="M1681">
        <v>13703512</v>
      </c>
      <c r="N1681">
        <v>13705632</v>
      </c>
      <c r="O1681">
        <f>M1681+((N1681-M1681)/2)</f>
        <v>13704572</v>
      </c>
    </row>
    <row r="1682" spans="1:15">
      <c r="A1682" t="s">
        <v>12963</v>
      </c>
      <c r="B1682">
        <v>34</v>
      </c>
      <c r="C1682" t="s">
        <v>79</v>
      </c>
      <c r="D1682" t="s">
        <v>80</v>
      </c>
      <c r="E1682" t="b">
        <v>0</v>
      </c>
      <c r="F1682" t="b">
        <v>1</v>
      </c>
      <c r="G1682" t="b">
        <v>1</v>
      </c>
      <c r="H1682" t="b">
        <v>1</v>
      </c>
      <c r="I1682" t="s">
        <v>11</v>
      </c>
      <c r="J1682" t="s">
        <v>11</v>
      </c>
      <c r="K1682">
        <v>93</v>
      </c>
      <c r="L1682">
        <v>2</v>
      </c>
      <c r="M1682">
        <v>13726718</v>
      </c>
      <c r="N1682">
        <v>13729504</v>
      </c>
      <c r="O1682">
        <f>M1682+((N1682-M1682)/2)</f>
        <v>13728111</v>
      </c>
    </row>
    <row r="1683" spans="1:15">
      <c r="A1683" t="s">
        <v>12960</v>
      </c>
      <c r="B1683">
        <v>1466</v>
      </c>
      <c r="C1683" t="s">
        <v>4532</v>
      </c>
      <c r="D1683" t="s">
        <v>4533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100</v>
      </c>
      <c r="L1683">
        <v>2</v>
      </c>
      <c r="M1683">
        <v>13781611</v>
      </c>
      <c r="N1683">
        <v>13786669</v>
      </c>
      <c r="O1683">
        <f>M1683+((N1683-M1683)/2)</f>
        <v>13784140</v>
      </c>
    </row>
    <row r="1684" spans="1:15">
      <c r="A1684" t="s">
        <v>12960</v>
      </c>
      <c r="B1684">
        <v>1465</v>
      </c>
      <c r="C1684" t="s">
        <v>4530</v>
      </c>
      <c r="D1684" t="s">
        <v>4531</v>
      </c>
      <c r="E1684" t="b">
        <v>1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100</v>
      </c>
      <c r="L1684">
        <v>2</v>
      </c>
      <c r="M1684">
        <v>13786839</v>
      </c>
      <c r="N1684">
        <v>13789900</v>
      </c>
      <c r="O1684">
        <f>M1684+((N1684-M1684)/2)</f>
        <v>13788369.5</v>
      </c>
    </row>
    <row r="1685" spans="1:15">
      <c r="A1685" t="s">
        <v>12960</v>
      </c>
      <c r="B1685">
        <v>1464</v>
      </c>
      <c r="C1685" t="s">
        <v>4528</v>
      </c>
      <c r="D1685" t="s">
        <v>4529</v>
      </c>
      <c r="E1685" t="b">
        <v>1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86</v>
      </c>
      <c r="L1685">
        <v>2</v>
      </c>
      <c r="M1685">
        <v>13802360</v>
      </c>
      <c r="N1685">
        <v>13804649</v>
      </c>
      <c r="O1685">
        <f>M1685+((N1685-M1685)/2)</f>
        <v>13803504.5</v>
      </c>
    </row>
    <row r="1686" spans="1:15">
      <c r="A1686" t="s">
        <v>12960</v>
      </c>
      <c r="B1686">
        <v>1463</v>
      </c>
      <c r="C1686" t="s">
        <v>4526</v>
      </c>
      <c r="D1686" t="s">
        <v>4527</v>
      </c>
      <c r="E1686" t="b">
        <v>1</v>
      </c>
      <c r="F1686" t="b">
        <v>1</v>
      </c>
      <c r="G1686" t="b">
        <v>1</v>
      </c>
      <c r="H1686" t="b">
        <v>1</v>
      </c>
      <c r="I1686" t="s">
        <v>11</v>
      </c>
      <c r="J1686" t="s">
        <v>11</v>
      </c>
      <c r="K1686">
        <v>83</v>
      </c>
      <c r="L1686">
        <v>2</v>
      </c>
      <c r="M1686">
        <v>13805975</v>
      </c>
      <c r="N1686">
        <v>13809221</v>
      </c>
      <c r="O1686">
        <f>M1686+((N1686-M1686)/2)</f>
        <v>13807598</v>
      </c>
    </row>
    <row r="1687" spans="1:15">
      <c r="A1687" t="s">
        <v>12960</v>
      </c>
      <c r="B1687">
        <v>1462</v>
      </c>
      <c r="C1687" t="s">
        <v>4524</v>
      </c>
      <c r="D1687" t="s">
        <v>4525</v>
      </c>
      <c r="E1687" t="b">
        <v>1</v>
      </c>
      <c r="F1687" t="b">
        <v>1</v>
      </c>
      <c r="G1687" t="b">
        <v>1</v>
      </c>
      <c r="H1687" t="b">
        <v>1</v>
      </c>
      <c r="I1687" t="s">
        <v>11</v>
      </c>
      <c r="J1687" t="s">
        <v>11</v>
      </c>
      <c r="K1687">
        <v>100</v>
      </c>
      <c r="L1687">
        <v>2</v>
      </c>
      <c r="M1687">
        <v>13828726</v>
      </c>
      <c r="N1687">
        <v>13831139</v>
      </c>
      <c r="O1687">
        <f>M1687+((N1687-M1687)/2)</f>
        <v>13829932.5</v>
      </c>
    </row>
    <row r="1688" spans="1:15">
      <c r="A1688" t="s">
        <v>12963</v>
      </c>
      <c r="B1688">
        <v>93</v>
      </c>
      <c r="C1688" t="s">
        <v>198</v>
      </c>
      <c r="D1688" t="s">
        <v>199</v>
      </c>
      <c r="E1688" t="b">
        <v>1</v>
      </c>
      <c r="F1688" t="b">
        <v>1</v>
      </c>
      <c r="G1688" t="b">
        <v>1</v>
      </c>
      <c r="H1688" t="b">
        <v>1</v>
      </c>
      <c r="I1688" t="s">
        <v>11</v>
      </c>
      <c r="J1688" t="s">
        <v>11</v>
      </c>
      <c r="K1688">
        <v>30</v>
      </c>
      <c r="L1688">
        <v>2</v>
      </c>
      <c r="M1688">
        <v>13834886</v>
      </c>
      <c r="N1688">
        <v>13835659</v>
      </c>
      <c r="O1688">
        <f>M1688+((N1688-M1688)/2)</f>
        <v>13835272.5</v>
      </c>
    </row>
    <row r="1689" spans="1:15">
      <c r="A1689" t="s">
        <v>12963</v>
      </c>
      <c r="B1689">
        <v>665</v>
      </c>
      <c r="C1689" t="s">
        <v>13794</v>
      </c>
      <c r="D1689" t="s">
        <v>15862</v>
      </c>
      <c r="E1689" t="b">
        <v>1</v>
      </c>
      <c r="F1689" t="b">
        <v>1</v>
      </c>
      <c r="G1689" t="b">
        <v>1</v>
      </c>
      <c r="H1689" t="b">
        <v>0</v>
      </c>
      <c r="I1689" t="s">
        <v>54</v>
      </c>
      <c r="J1689" t="s">
        <v>11</v>
      </c>
      <c r="K1689">
        <v>99</v>
      </c>
      <c r="L1689">
        <v>2</v>
      </c>
      <c r="M1689">
        <v>13855696</v>
      </c>
      <c r="N1689">
        <v>13858421</v>
      </c>
      <c r="O1689">
        <f>M1689+((N1689-M1689)/2)</f>
        <v>13857058.5</v>
      </c>
    </row>
    <row r="1690" spans="1:15">
      <c r="A1690" t="s">
        <v>12960</v>
      </c>
      <c r="B1690">
        <v>1461</v>
      </c>
      <c r="C1690" t="s">
        <v>4522</v>
      </c>
      <c r="D1690" t="s">
        <v>4523</v>
      </c>
      <c r="E1690" t="b">
        <v>1</v>
      </c>
      <c r="F1690" t="b">
        <v>1</v>
      </c>
      <c r="G1690" t="b">
        <v>1</v>
      </c>
      <c r="H1690" t="b">
        <v>1</v>
      </c>
      <c r="I1690" t="s">
        <v>11</v>
      </c>
      <c r="J1690" t="s">
        <v>11</v>
      </c>
      <c r="K1690">
        <v>100</v>
      </c>
      <c r="L1690">
        <v>2</v>
      </c>
      <c r="M1690">
        <v>13875072</v>
      </c>
      <c r="N1690">
        <v>13876617</v>
      </c>
      <c r="O1690">
        <f>M1690+((N1690-M1690)/2)</f>
        <v>13875844.5</v>
      </c>
    </row>
    <row r="1691" spans="1:15">
      <c r="A1691" t="s">
        <v>12960</v>
      </c>
      <c r="B1691">
        <v>1460</v>
      </c>
      <c r="C1691" t="s">
        <v>4520</v>
      </c>
      <c r="D1691" t="s">
        <v>4521</v>
      </c>
      <c r="E1691" t="b">
        <v>1</v>
      </c>
      <c r="F1691" t="b">
        <v>1</v>
      </c>
      <c r="G1691" t="b">
        <v>1</v>
      </c>
      <c r="H1691" t="b">
        <v>0</v>
      </c>
      <c r="I1691" t="s">
        <v>54</v>
      </c>
      <c r="J1691" t="s">
        <v>11</v>
      </c>
      <c r="K1691">
        <v>57</v>
      </c>
      <c r="L1691">
        <v>2</v>
      </c>
      <c r="M1691">
        <v>13901898</v>
      </c>
      <c r="N1691">
        <v>13902761</v>
      </c>
      <c r="O1691">
        <f>M1691+((N1691-M1691)/2)</f>
        <v>13902329.5</v>
      </c>
    </row>
    <row r="1692" spans="1:15">
      <c r="A1692" t="s">
        <v>12960</v>
      </c>
      <c r="B1692">
        <v>1459</v>
      </c>
      <c r="C1692" t="s">
        <v>4518</v>
      </c>
      <c r="D1692" t="s">
        <v>4519</v>
      </c>
      <c r="E1692" t="b">
        <v>1</v>
      </c>
      <c r="F1692" t="b">
        <v>1</v>
      </c>
      <c r="G1692" t="b">
        <v>1</v>
      </c>
      <c r="H1692" t="b">
        <v>1</v>
      </c>
      <c r="I1692" t="s">
        <v>11</v>
      </c>
      <c r="J1692" t="s">
        <v>11</v>
      </c>
      <c r="K1692">
        <v>96</v>
      </c>
      <c r="L1692">
        <v>2</v>
      </c>
      <c r="M1692">
        <v>13915970</v>
      </c>
      <c r="N1692">
        <v>13919013</v>
      </c>
      <c r="O1692">
        <f>M1692+((N1692-M1692)/2)</f>
        <v>13917491.5</v>
      </c>
    </row>
    <row r="1693" spans="1:15">
      <c r="A1693" t="s">
        <v>12960</v>
      </c>
      <c r="B1693">
        <v>1458</v>
      </c>
      <c r="C1693" t="s">
        <v>4516</v>
      </c>
      <c r="D1693" t="s">
        <v>4517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99</v>
      </c>
      <c r="L1693">
        <v>2</v>
      </c>
      <c r="M1693">
        <v>13921371</v>
      </c>
      <c r="N1693">
        <v>13923063</v>
      </c>
      <c r="O1693">
        <f>M1693+((N1693-M1693)/2)</f>
        <v>13922217</v>
      </c>
    </row>
    <row r="1694" spans="1:15">
      <c r="A1694" t="s">
        <v>12960</v>
      </c>
      <c r="B1694">
        <v>1457</v>
      </c>
      <c r="C1694" t="s">
        <v>4514</v>
      </c>
      <c r="D1694" t="s">
        <v>4515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99</v>
      </c>
      <c r="L1694">
        <v>2</v>
      </c>
      <c r="M1694">
        <v>13923649</v>
      </c>
      <c r="N1694">
        <v>13924937</v>
      </c>
      <c r="O1694">
        <f>M1694+((N1694-M1694)/2)</f>
        <v>13924293</v>
      </c>
    </row>
    <row r="1695" spans="1:15">
      <c r="A1695" t="s">
        <v>12960</v>
      </c>
      <c r="B1695">
        <v>1456</v>
      </c>
      <c r="C1695" t="s">
        <v>4512</v>
      </c>
      <c r="D1695" t="s">
        <v>4513</v>
      </c>
      <c r="E1695" t="b">
        <v>1</v>
      </c>
      <c r="F1695" t="b">
        <v>1</v>
      </c>
      <c r="G1695" t="b">
        <v>1</v>
      </c>
      <c r="H1695" t="b">
        <v>1</v>
      </c>
      <c r="I1695" t="s">
        <v>11</v>
      </c>
      <c r="J1695" t="s">
        <v>11</v>
      </c>
      <c r="K1695">
        <v>97</v>
      </c>
      <c r="L1695">
        <v>2</v>
      </c>
      <c r="M1695">
        <v>13925114</v>
      </c>
      <c r="N1695">
        <v>13926257</v>
      </c>
      <c r="O1695">
        <f>M1695+((N1695-M1695)/2)</f>
        <v>13925685.5</v>
      </c>
    </row>
    <row r="1696" spans="1:15">
      <c r="A1696" t="s">
        <v>12963</v>
      </c>
      <c r="B1696">
        <v>91</v>
      </c>
      <c r="C1696" t="s">
        <v>194</v>
      </c>
      <c r="D1696" t="s">
        <v>195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96</v>
      </c>
      <c r="L1696">
        <v>2</v>
      </c>
      <c r="M1696">
        <v>13926373</v>
      </c>
      <c r="N1696">
        <v>13929562</v>
      </c>
      <c r="O1696">
        <f>M1696+((N1696-M1696)/2)</f>
        <v>13927967.5</v>
      </c>
    </row>
    <row r="1697" spans="1:15">
      <c r="A1697" t="s">
        <v>12960</v>
      </c>
      <c r="B1697">
        <v>1455</v>
      </c>
      <c r="C1697" t="s">
        <v>4510</v>
      </c>
      <c r="D1697" t="s">
        <v>4511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98</v>
      </c>
      <c r="L1697">
        <v>2</v>
      </c>
      <c r="M1697">
        <v>13940594</v>
      </c>
      <c r="N1697">
        <v>13941923</v>
      </c>
      <c r="O1697">
        <f>M1697+((N1697-M1697)/2)</f>
        <v>13941258.5</v>
      </c>
    </row>
    <row r="1698" spans="1:15">
      <c r="A1698" t="s">
        <v>12960</v>
      </c>
      <c r="B1698">
        <v>1454</v>
      </c>
      <c r="C1698" t="s">
        <v>4508</v>
      </c>
      <c r="D1698" t="s">
        <v>4509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94</v>
      </c>
      <c r="L1698">
        <v>2</v>
      </c>
      <c r="M1698">
        <v>13949924</v>
      </c>
      <c r="N1698">
        <v>13950589</v>
      </c>
      <c r="O1698">
        <f>M1698+((N1698-M1698)/2)</f>
        <v>13950256.5</v>
      </c>
    </row>
    <row r="1699" spans="1:15">
      <c r="A1699" t="s">
        <v>12960</v>
      </c>
      <c r="B1699">
        <v>1452</v>
      </c>
      <c r="C1699" t="s">
        <v>4504</v>
      </c>
      <c r="D1699" t="s">
        <v>4505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91</v>
      </c>
      <c r="L1699">
        <v>2</v>
      </c>
      <c r="M1699">
        <v>13953938</v>
      </c>
      <c r="N1699">
        <v>13956170</v>
      </c>
      <c r="O1699">
        <f>M1699+((N1699-M1699)/2)</f>
        <v>13955054</v>
      </c>
    </row>
    <row r="1700" spans="1:15">
      <c r="A1700" t="s">
        <v>12960</v>
      </c>
      <c r="B1700">
        <v>1451</v>
      </c>
      <c r="C1700" t="s">
        <v>4502</v>
      </c>
      <c r="D1700" t="s">
        <v>4503</v>
      </c>
      <c r="E1700" t="b">
        <v>1</v>
      </c>
      <c r="F1700" t="b">
        <v>1</v>
      </c>
      <c r="G1700" t="b">
        <v>1</v>
      </c>
      <c r="H1700" t="b">
        <v>1</v>
      </c>
      <c r="I1700" t="s">
        <v>11</v>
      </c>
      <c r="J1700" t="s">
        <v>11</v>
      </c>
      <c r="K1700">
        <v>100</v>
      </c>
      <c r="L1700">
        <v>2</v>
      </c>
      <c r="M1700">
        <v>13962110</v>
      </c>
      <c r="N1700">
        <v>13963814</v>
      </c>
      <c r="O1700">
        <f>M1700+((N1700-M1700)/2)</f>
        <v>13962962</v>
      </c>
    </row>
    <row r="1701" spans="1:15">
      <c r="A1701" t="s">
        <v>12960</v>
      </c>
      <c r="B1701">
        <v>1450</v>
      </c>
      <c r="C1701" t="s">
        <v>4500</v>
      </c>
      <c r="D1701" t="s">
        <v>4501</v>
      </c>
      <c r="E1701" t="b">
        <v>1</v>
      </c>
      <c r="F1701" t="b">
        <v>1</v>
      </c>
      <c r="G1701" t="b">
        <v>1</v>
      </c>
      <c r="H1701" t="b">
        <v>1</v>
      </c>
      <c r="I1701" t="s">
        <v>11</v>
      </c>
      <c r="J1701" t="s">
        <v>11</v>
      </c>
      <c r="K1701">
        <v>94</v>
      </c>
      <c r="L1701">
        <v>2</v>
      </c>
      <c r="M1701">
        <v>13964528</v>
      </c>
      <c r="N1701">
        <v>13965673</v>
      </c>
      <c r="O1701">
        <f>M1701+((N1701-M1701)/2)</f>
        <v>13965100.5</v>
      </c>
    </row>
    <row r="1702" spans="1:15">
      <c r="A1702" t="s">
        <v>12960</v>
      </c>
      <c r="B1702">
        <v>1449</v>
      </c>
      <c r="C1702" t="s">
        <v>4498</v>
      </c>
      <c r="D1702" t="s">
        <v>4499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83</v>
      </c>
      <c r="L1702">
        <v>2</v>
      </c>
      <c r="M1702">
        <v>13970160</v>
      </c>
      <c r="N1702">
        <v>13970972</v>
      </c>
      <c r="O1702">
        <f>M1702+((N1702-M1702)/2)</f>
        <v>13970566</v>
      </c>
    </row>
    <row r="1703" spans="1:15">
      <c r="A1703" t="s">
        <v>12960</v>
      </c>
      <c r="B1703">
        <v>1448</v>
      </c>
      <c r="C1703" t="s">
        <v>4496</v>
      </c>
      <c r="D1703" t="s">
        <v>4497</v>
      </c>
      <c r="E1703" t="b">
        <v>1</v>
      </c>
      <c r="F1703" t="b">
        <v>1</v>
      </c>
      <c r="G1703" t="b">
        <v>1</v>
      </c>
      <c r="H1703" t="b">
        <v>0</v>
      </c>
      <c r="I1703" t="s">
        <v>54</v>
      </c>
      <c r="J1703" t="s">
        <v>11</v>
      </c>
      <c r="K1703">
        <v>90</v>
      </c>
      <c r="L1703">
        <v>2</v>
      </c>
      <c r="M1703">
        <v>13975720</v>
      </c>
      <c r="N1703">
        <v>13977198</v>
      </c>
      <c r="O1703">
        <f>M1703+((N1703-M1703)/2)</f>
        <v>13976459</v>
      </c>
    </row>
    <row r="1704" spans="1:15">
      <c r="A1704" t="s">
        <v>12960</v>
      </c>
      <c r="B1704">
        <v>1447</v>
      </c>
      <c r="C1704" t="s">
        <v>4494</v>
      </c>
      <c r="D1704" t="s">
        <v>4495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98</v>
      </c>
      <c r="L1704">
        <v>2</v>
      </c>
      <c r="M1704">
        <v>14026694</v>
      </c>
      <c r="N1704">
        <v>14027569</v>
      </c>
      <c r="O1704">
        <f>M1704+((N1704-M1704)/2)</f>
        <v>14027131.5</v>
      </c>
    </row>
    <row r="1705" spans="1:15">
      <c r="A1705" t="s">
        <v>12960</v>
      </c>
      <c r="B1705">
        <v>1446</v>
      </c>
      <c r="C1705" t="s">
        <v>4492</v>
      </c>
      <c r="D1705" t="s">
        <v>4493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100</v>
      </c>
      <c r="L1705">
        <v>2</v>
      </c>
      <c r="M1705">
        <v>14026794</v>
      </c>
      <c r="N1705">
        <v>14033625</v>
      </c>
      <c r="O1705">
        <f>M1705+((N1705-M1705)/2)</f>
        <v>14030209.5</v>
      </c>
    </row>
    <row r="1706" spans="1:15">
      <c r="A1706" t="s">
        <v>12960</v>
      </c>
      <c r="B1706">
        <v>1445</v>
      </c>
      <c r="C1706" t="s">
        <v>4490</v>
      </c>
      <c r="D1706" t="s">
        <v>4491</v>
      </c>
      <c r="E1706" t="b">
        <v>1</v>
      </c>
      <c r="F1706" t="b">
        <v>1</v>
      </c>
      <c r="G1706" t="b">
        <v>1</v>
      </c>
      <c r="H1706" t="b">
        <v>1</v>
      </c>
      <c r="I1706" t="s">
        <v>11</v>
      </c>
      <c r="J1706" t="s">
        <v>11</v>
      </c>
      <c r="K1706">
        <v>100</v>
      </c>
      <c r="L1706">
        <v>2</v>
      </c>
      <c r="M1706">
        <v>14043143</v>
      </c>
      <c r="N1706">
        <v>14044681</v>
      </c>
      <c r="O1706">
        <f>M1706+((N1706-M1706)/2)</f>
        <v>14043912</v>
      </c>
    </row>
    <row r="1707" spans="1:15">
      <c r="A1707" t="s">
        <v>12960</v>
      </c>
      <c r="B1707">
        <v>1444</v>
      </c>
      <c r="C1707" t="s">
        <v>4488</v>
      </c>
      <c r="D1707" t="s">
        <v>4489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100</v>
      </c>
      <c r="L1707">
        <v>2</v>
      </c>
      <c r="M1707">
        <v>14049909</v>
      </c>
      <c r="N1707">
        <v>14053417</v>
      </c>
      <c r="O1707">
        <f>M1707+((N1707-M1707)/2)</f>
        <v>14051663</v>
      </c>
    </row>
    <row r="1708" spans="1:15">
      <c r="A1708" t="s">
        <v>12960</v>
      </c>
      <c r="B1708">
        <v>1443</v>
      </c>
      <c r="C1708" t="s">
        <v>4486</v>
      </c>
      <c r="D1708" t="s">
        <v>4487</v>
      </c>
      <c r="E1708" t="b">
        <v>1</v>
      </c>
      <c r="F1708" t="b">
        <v>1</v>
      </c>
      <c r="G1708" t="b">
        <v>1</v>
      </c>
      <c r="H1708" t="b">
        <v>0</v>
      </c>
      <c r="I1708" t="s">
        <v>54</v>
      </c>
      <c r="J1708" t="s">
        <v>11</v>
      </c>
      <c r="K1708">
        <v>88</v>
      </c>
      <c r="L1708">
        <v>2</v>
      </c>
      <c r="M1708">
        <v>14084294</v>
      </c>
      <c r="N1708">
        <v>14084993</v>
      </c>
      <c r="O1708">
        <f>M1708+((N1708-M1708)/2)</f>
        <v>14084643.5</v>
      </c>
    </row>
    <row r="1709" spans="1:15">
      <c r="A1709" t="s">
        <v>12960</v>
      </c>
      <c r="B1709">
        <v>1442</v>
      </c>
      <c r="C1709" t="s">
        <v>4484</v>
      </c>
      <c r="D1709" t="s">
        <v>4485</v>
      </c>
      <c r="E1709" t="b">
        <v>1</v>
      </c>
      <c r="F1709" t="b">
        <v>1</v>
      </c>
      <c r="G1709" t="b">
        <v>1</v>
      </c>
      <c r="H1709" t="b">
        <v>1</v>
      </c>
      <c r="I1709" t="s">
        <v>11</v>
      </c>
      <c r="J1709" t="s">
        <v>11</v>
      </c>
      <c r="K1709">
        <v>84</v>
      </c>
      <c r="L1709">
        <v>2</v>
      </c>
      <c r="M1709">
        <v>14085126</v>
      </c>
      <c r="N1709">
        <v>14087424</v>
      </c>
      <c r="O1709">
        <f>M1709+((N1709-M1709)/2)</f>
        <v>14086275</v>
      </c>
    </row>
    <row r="1710" spans="1:15">
      <c r="A1710" t="s">
        <v>12960</v>
      </c>
      <c r="B1710">
        <v>1441</v>
      </c>
      <c r="C1710" t="s">
        <v>4482</v>
      </c>
      <c r="D1710" t="s">
        <v>4483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55</v>
      </c>
      <c r="L1710">
        <v>2</v>
      </c>
      <c r="M1710">
        <v>14090971</v>
      </c>
      <c r="N1710">
        <v>14092127</v>
      </c>
      <c r="O1710">
        <f>M1710+((N1710-M1710)/2)</f>
        <v>14091549</v>
      </c>
    </row>
    <row r="1711" spans="1:15">
      <c r="A1711" t="s">
        <v>12960</v>
      </c>
      <c r="B1711">
        <v>2307</v>
      </c>
      <c r="C1711" t="s">
        <v>6214</v>
      </c>
      <c r="D1711" t="s">
        <v>6215</v>
      </c>
      <c r="E1711" t="b">
        <v>1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91</v>
      </c>
      <c r="L1711">
        <v>3</v>
      </c>
      <c r="M1711">
        <v>263346</v>
      </c>
      <c r="N1711">
        <v>264476</v>
      </c>
      <c r="O1711">
        <f>M1711+((N1711-M1711)/2)</f>
        <v>263911</v>
      </c>
    </row>
    <row r="1712" spans="1:15">
      <c r="A1712" t="s">
        <v>12963</v>
      </c>
      <c r="B1712">
        <v>298</v>
      </c>
      <c r="C1712" t="s">
        <v>607</v>
      </c>
      <c r="D1712" t="s">
        <v>608</v>
      </c>
      <c r="E1712" t="b">
        <v>1</v>
      </c>
      <c r="F1712" t="b">
        <v>1</v>
      </c>
      <c r="G1712" t="b">
        <v>1</v>
      </c>
      <c r="H1712" t="b">
        <v>1</v>
      </c>
      <c r="I1712" t="s">
        <v>11</v>
      </c>
      <c r="J1712" t="s">
        <v>11</v>
      </c>
      <c r="K1712">
        <v>56</v>
      </c>
      <c r="L1712">
        <v>3</v>
      </c>
      <c r="M1712">
        <v>274700</v>
      </c>
      <c r="N1712">
        <v>277865</v>
      </c>
      <c r="O1712">
        <f>M1712+((N1712-M1712)/2)</f>
        <v>276282.5</v>
      </c>
    </row>
    <row r="1713" spans="1:15">
      <c r="A1713" t="s">
        <v>12963</v>
      </c>
      <c r="B1713">
        <v>348</v>
      </c>
      <c r="C1713" t="s">
        <v>18831</v>
      </c>
      <c r="D1713" t="s">
        <v>19595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67</v>
      </c>
      <c r="L1713">
        <v>3</v>
      </c>
      <c r="M1713">
        <v>283794</v>
      </c>
      <c r="N1713">
        <v>285517</v>
      </c>
      <c r="O1713">
        <f>M1713+((N1713-M1713)/2)</f>
        <v>284655.5</v>
      </c>
    </row>
    <row r="1714" spans="1:15">
      <c r="A1714" t="s">
        <v>12960</v>
      </c>
      <c r="B1714">
        <v>2306</v>
      </c>
      <c r="C1714" t="s">
        <v>6212</v>
      </c>
      <c r="D1714" t="s">
        <v>6213</v>
      </c>
      <c r="E1714" t="b">
        <v>1</v>
      </c>
      <c r="F1714" t="b">
        <v>1</v>
      </c>
      <c r="G1714" t="b">
        <v>1</v>
      </c>
      <c r="H1714" t="b">
        <v>1</v>
      </c>
      <c r="I1714" t="s">
        <v>11</v>
      </c>
      <c r="J1714" t="s">
        <v>11</v>
      </c>
      <c r="K1714">
        <v>93</v>
      </c>
      <c r="L1714">
        <v>3</v>
      </c>
      <c r="M1714">
        <v>286727</v>
      </c>
      <c r="N1714">
        <v>287221</v>
      </c>
      <c r="O1714">
        <f>M1714+((N1714-M1714)/2)</f>
        <v>286974</v>
      </c>
    </row>
    <row r="1715" spans="1:15">
      <c r="A1715" t="s">
        <v>12960</v>
      </c>
      <c r="B1715">
        <v>2305</v>
      </c>
      <c r="C1715" t="s">
        <v>6210</v>
      </c>
      <c r="D1715" t="s">
        <v>6211</v>
      </c>
      <c r="E1715" t="b">
        <v>1</v>
      </c>
      <c r="F1715" t="b">
        <v>1</v>
      </c>
      <c r="G1715" t="b">
        <v>1</v>
      </c>
      <c r="H1715" t="b">
        <v>1</v>
      </c>
      <c r="I1715" t="s">
        <v>183</v>
      </c>
      <c r="J1715" t="s">
        <v>183</v>
      </c>
      <c r="K1715">
        <v>53</v>
      </c>
      <c r="L1715">
        <v>3</v>
      </c>
      <c r="M1715">
        <v>287613</v>
      </c>
      <c r="N1715">
        <v>288011</v>
      </c>
      <c r="O1715">
        <f>M1715+((N1715-M1715)/2)</f>
        <v>287812</v>
      </c>
    </row>
    <row r="1716" spans="1:15">
      <c r="A1716" t="s">
        <v>12960</v>
      </c>
      <c r="B1716">
        <v>2304</v>
      </c>
      <c r="C1716" t="s">
        <v>6208</v>
      </c>
      <c r="D1716" t="s">
        <v>6209</v>
      </c>
      <c r="E1716" t="b">
        <v>1</v>
      </c>
      <c r="F1716" t="b">
        <v>1</v>
      </c>
      <c r="G1716" t="b">
        <v>1</v>
      </c>
      <c r="H1716" t="b">
        <v>1</v>
      </c>
      <c r="I1716" t="s">
        <v>183</v>
      </c>
      <c r="J1716" t="s">
        <v>183</v>
      </c>
      <c r="K1716">
        <v>85</v>
      </c>
      <c r="L1716">
        <v>3</v>
      </c>
      <c r="M1716">
        <v>289273</v>
      </c>
      <c r="N1716">
        <v>289713</v>
      </c>
      <c r="O1716">
        <f>M1716+((N1716-M1716)/2)</f>
        <v>289493</v>
      </c>
    </row>
    <row r="1717" spans="1:15">
      <c r="A1717" t="s">
        <v>12960</v>
      </c>
      <c r="B1717">
        <v>2303</v>
      </c>
      <c r="C1717" t="s">
        <v>6206</v>
      </c>
      <c r="D1717" t="s">
        <v>6207</v>
      </c>
      <c r="E1717" t="b">
        <v>1</v>
      </c>
      <c r="F1717" t="b">
        <v>1</v>
      </c>
      <c r="G1717" t="b">
        <v>1</v>
      </c>
      <c r="H1717" t="b">
        <v>1</v>
      </c>
      <c r="I1717" t="s">
        <v>11</v>
      </c>
      <c r="J1717" t="s">
        <v>11</v>
      </c>
      <c r="K1717">
        <v>65</v>
      </c>
      <c r="L1717">
        <v>3</v>
      </c>
      <c r="M1717">
        <v>297874</v>
      </c>
      <c r="N1717">
        <v>299174</v>
      </c>
      <c r="O1717">
        <f>M1717+((N1717-M1717)/2)</f>
        <v>298524</v>
      </c>
    </row>
    <row r="1718" spans="1:15">
      <c r="A1718" t="s">
        <v>12960</v>
      </c>
      <c r="B1718">
        <v>2302</v>
      </c>
      <c r="C1718" t="s">
        <v>6204</v>
      </c>
      <c r="D1718" t="s">
        <v>6205</v>
      </c>
      <c r="E1718" t="b">
        <v>1</v>
      </c>
      <c r="F1718" t="b">
        <v>1</v>
      </c>
      <c r="G1718" t="b">
        <v>1</v>
      </c>
      <c r="H1718" t="b">
        <v>0</v>
      </c>
      <c r="I1718" t="s">
        <v>54</v>
      </c>
      <c r="J1718" t="s">
        <v>11</v>
      </c>
      <c r="K1718">
        <v>99</v>
      </c>
      <c r="L1718">
        <v>3</v>
      </c>
      <c r="M1718">
        <v>300887</v>
      </c>
      <c r="N1718">
        <v>305804</v>
      </c>
      <c r="O1718">
        <f>M1718+((N1718-M1718)/2)</f>
        <v>303345.5</v>
      </c>
    </row>
    <row r="1719" spans="1:15">
      <c r="A1719" t="s">
        <v>12960</v>
      </c>
      <c r="B1719">
        <v>2301</v>
      </c>
      <c r="C1719" t="s">
        <v>6202</v>
      </c>
      <c r="D1719" t="s">
        <v>6203</v>
      </c>
      <c r="E1719" t="b">
        <v>0</v>
      </c>
      <c r="F1719" t="b">
        <v>1</v>
      </c>
      <c r="G1719" t="b">
        <v>1</v>
      </c>
      <c r="H1719" t="b">
        <v>1</v>
      </c>
      <c r="I1719" t="s">
        <v>11</v>
      </c>
      <c r="J1719" t="s">
        <v>11</v>
      </c>
      <c r="K1719">
        <v>90</v>
      </c>
      <c r="L1719">
        <v>3</v>
      </c>
      <c r="M1719">
        <v>308265</v>
      </c>
      <c r="N1719">
        <v>308948</v>
      </c>
      <c r="O1719">
        <f>M1719+((N1719-M1719)/2)</f>
        <v>308606.5</v>
      </c>
    </row>
    <row r="1720" spans="1:15">
      <c r="A1720" t="s">
        <v>12960</v>
      </c>
      <c r="B1720">
        <v>2300</v>
      </c>
      <c r="C1720" t="s">
        <v>6200</v>
      </c>
      <c r="D1720" t="s">
        <v>6201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100</v>
      </c>
      <c r="L1720">
        <v>3</v>
      </c>
      <c r="M1720">
        <v>309645</v>
      </c>
      <c r="N1720">
        <v>314257</v>
      </c>
      <c r="O1720">
        <f>M1720+((N1720-M1720)/2)</f>
        <v>311951</v>
      </c>
    </row>
    <row r="1721" spans="1:15">
      <c r="A1721" t="s">
        <v>12960</v>
      </c>
      <c r="B1721">
        <v>2299</v>
      </c>
      <c r="C1721" t="s">
        <v>6198</v>
      </c>
      <c r="D1721" t="s">
        <v>6199</v>
      </c>
      <c r="E1721" t="b">
        <v>1</v>
      </c>
      <c r="F1721" t="b">
        <v>1</v>
      </c>
      <c r="G1721" t="b">
        <v>1</v>
      </c>
      <c r="H1721" t="b">
        <v>1</v>
      </c>
      <c r="I1721" t="s">
        <v>66</v>
      </c>
      <c r="J1721" t="s">
        <v>66</v>
      </c>
      <c r="K1721">
        <v>79</v>
      </c>
      <c r="L1721">
        <v>3</v>
      </c>
      <c r="M1721">
        <v>329407</v>
      </c>
      <c r="N1721">
        <v>332546</v>
      </c>
      <c r="O1721">
        <f>M1721+((N1721-M1721)/2)</f>
        <v>330976.5</v>
      </c>
    </row>
    <row r="1722" spans="1:15">
      <c r="A1722" t="s">
        <v>12960</v>
      </c>
      <c r="B1722">
        <v>2298</v>
      </c>
      <c r="C1722" t="s">
        <v>6196</v>
      </c>
      <c r="D1722" t="s">
        <v>6197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99</v>
      </c>
      <c r="L1722">
        <v>3</v>
      </c>
      <c r="M1722">
        <v>350338</v>
      </c>
      <c r="N1722">
        <v>351631</v>
      </c>
      <c r="O1722">
        <f>M1722+((N1722-M1722)/2)</f>
        <v>350984.5</v>
      </c>
    </row>
    <row r="1723" spans="1:15">
      <c r="A1723" t="s">
        <v>12960</v>
      </c>
      <c r="B1723">
        <v>2297</v>
      </c>
      <c r="C1723" t="s">
        <v>6194</v>
      </c>
      <c r="D1723" t="s">
        <v>6195</v>
      </c>
      <c r="E1723" t="b">
        <v>1</v>
      </c>
      <c r="F1723" t="b">
        <v>1</v>
      </c>
      <c r="G1723" t="b">
        <v>1</v>
      </c>
      <c r="H1723" t="b">
        <v>1</v>
      </c>
      <c r="I1723" t="s">
        <v>11</v>
      </c>
      <c r="J1723" t="s">
        <v>11</v>
      </c>
      <c r="K1723">
        <v>68</v>
      </c>
      <c r="L1723">
        <v>3</v>
      </c>
      <c r="M1723">
        <v>368684</v>
      </c>
      <c r="N1723">
        <v>369718</v>
      </c>
      <c r="O1723">
        <f>M1723+((N1723-M1723)/2)</f>
        <v>369201</v>
      </c>
    </row>
    <row r="1724" spans="1:15">
      <c r="A1724" t="s">
        <v>12960</v>
      </c>
      <c r="B1724">
        <v>2296</v>
      </c>
      <c r="C1724" t="s">
        <v>6192</v>
      </c>
      <c r="D1724" t="s">
        <v>6193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92</v>
      </c>
      <c r="L1724">
        <v>3</v>
      </c>
      <c r="M1724">
        <v>374605</v>
      </c>
      <c r="N1724">
        <v>376899</v>
      </c>
      <c r="O1724">
        <f>M1724+((N1724-M1724)/2)</f>
        <v>375752</v>
      </c>
    </row>
    <row r="1725" spans="1:15">
      <c r="A1725" t="s">
        <v>12960</v>
      </c>
      <c r="B1725">
        <v>2308</v>
      </c>
      <c r="C1725" t="s">
        <v>6216</v>
      </c>
      <c r="D1725" t="s">
        <v>6217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98</v>
      </c>
      <c r="L1725">
        <v>3</v>
      </c>
      <c r="M1725">
        <v>382456</v>
      </c>
      <c r="N1725">
        <v>383968</v>
      </c>
      <c r="O1725">
        <f>M1725+((N1725-M1725)/2)</f>
        <v>383212</v>
      </c>
    </row>
    <row r="1726" spans="1:15">
      <c r="A1726" t="s">
        <v>12960</v>
      </c>
      <c r="B1726">
        <v>2309</v>
      </c>
      <c r="C1726" t="s">
        <v>6218</v>
      </c>
      <c r="D1726" t="s">
        <v>6219</v>
      </c>
      <c r="E1726" t="b">
        <v>1</v>
      </c>
      <c r="F1726" t="b">
        <v>1</v>
      </c>
      <c r="G1726" t="b">
        <v>1</v>
      </c>
      <c r="H1726" t="b">
        <v>1</v>
      </c>
      <c r="I1726" t="s">
        <v>11</v>
      </c>
      <c r="J1726" t="s">
        <v>11</v>
      </c>
      <c r="K1726">
        <v>90</v>
      </c>
      <c r="L1726">
        <v>3</v>
      </c>
      <c r="M1726">
        <v>384576</v>
      </c>
      <c r="N1726">
        <v>387555</v>
      </c>
      <c r="O1726">
        <f>M1726+((N1726-M1726)/2)</f>
        <v>386065.5</v>
      </c>
    </row>
    <row r="1727" spans="1:15">
      <c r="A1727" t="s">
        <v>12960</v>
      </c>
      <c r="B1727">
        <v>2310</v>
      </c>
      <c r="C1727" t="s">
        <v>6220</v>
      </c>
      <c r="D1727" t="s">
        <v>6221</v>
      </c>
      <c r="E1727" t="b">
        <v>1</v>
      </c>
      <c r="F1727" t="b">
        <v>1</v>
      </c>
      <c r="G1727" t="b">
        <v>1</v>
      </c>
      <c r="H1727" t="b">
        <v>1</v>
      </c>
      <c r="I1727" t="s">
        <v>183</v>
      </c>
      <c r="J1727" t="s">
        <v>183</v>
      </c>
      <c r="K1727">
        <v>51</v>
      </c>
      <c r="L1727">
        <v>3</v>
      </c>
      <c r="M1727">
        <v>391742</v>
      </c>
      <c r="N1727">
        <v>392859</v>
      </c>
      <c r="O1727">
        <f>M1727+((N1727-M1727)/2)</f>
        <v>392300.5</v>
      </c>
    </row>
    <row r="1728" spans="1:15">
      <c r="A1728" t="s">
        <v>12960</v>
      </c>
      <c r="B1728">
        <v>2311</v>
      </c>
      <c r="C1728" t="s">
        <v>6222</v>
      </c>
      <c r="D1728" t="s">
        <v>6223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100</v>
      </c>
      <c r="L1728">
        <v>3</v>
      </c>
      <c r="M1728">
        <v>395334</v>
      </c>
      <c r="N1728">
        <v>399363</v>
      </c>
      <c r="O1728">
        <f>M1728+((N1728-M1728)/2)</f>
        <v>397348.5</v>
      </c>
    </row>
    <row r="1729" spans="1:15">
      <c r="A1729" t="s">
        <v>12960</v>
      </c>
      <c r="B1729">
        <v>2312</v>
      </c>
      <c r="C1729" t="s">
        <v>6224</v>
      </c>
      <c r="D1729" t="s">
        <v>6225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81</v>
      </c>
      <c r="L1729">
        <v>3</v>
      </c>
      <c r="M1729">
        <v>400789</v>
      </c>
      <c r="N1729">
        <v>401688</v>
      </c>
      <c r="O1729">
        <f>M1729+((N1729-M1729)/2)</f>
        <v>401238.5</v>
      </c>
    </row>
    <row r="1730" spans="1:15">
      <c r="A1730" t="s">
        <v>12960</v>
      </c>
      <c r="B1730">
        <v>2313</v>
      </c>
      <c r="C1730" t="s">
        <v>6226</v>
      </c>
      <c r="D1730" t="s">
        <v>6227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100</v>
      </c>
      <c r="L1730">
        <v>3</v>
      </c>
      <c r="M1730">
        <v>428756</v>
      </c>
      <c r="N1730">
        <v>431411</v>
      </c>
      <c r="O1730">
        <f>M1730+((N1730-M1730)/2)</f>
        <v>430083.5</v>
      </c>
    </row>
    <row r="1731" spans="1:15">
      <c r="A1731" t="s">
        <v>12963</v>
      </c>
      <c r="B1731">
        <v>300</v>
      </c>
      <c r="C1731" t="s">
        <v>611</v>
      </c>
      <c r="D1731" t="s">
        <v>612</v>
      </c>
      <c r="E1731" t="b">
        <v>1</v>
      </c>
      <c r="F1731" t="b">
        <v>1</v>
      </c>
      <c r="G1731" t="b">
        <v>1</v>
      </c>
      <c r="H1731" t="b">
        <v>1</v>
      </c>
      <c r="I1731" t="s">
        <v>11</v>
      </c>
      <c r="J1731" t="s">
        <v>11</v>
      </c>
      <c r="K1731">
        <v>39</v>
      </c>
      <c r="L1731">
        <v>3</v>
      </c>
      <c r="M1731">
        <v>440701</v>
      </c>
      <c r="N1731">
        <v>444035</v>
      </c>
      <c r="O1731">
        <f>M1731+((N1731-M1731)/2)</f>
        <v>442368</v>
      </c>
    </row>
    <row r="1732" spans="1:15">
      <c r="A1732" t="s">
        <v>12960</v>
      </c>
      <c r="B1732">
        <v>2314</v>
      </c>
      <c r="C1732" t="s">
        <v>6228</v>
      </c>
      <c r="D1732" t="s">
        <v>6229</v>
      </c>
      <c r="E1732" t="b">
        <v>1</v>
      </c>
      <c r="F1732" t="b">
        <v>1</v>
      </c>
      <c r="G1732" t="b">
        <v>1</v>
      </c>
      <c r="H1732" t="b">
        <v>1</v>
      </c>
      <c r="I1732" t="s">
        <v>11</v>
      </c>
      <c r="J1732" t="s">
        <v>11</v>
      </c>
      <c r="K1732">
        <v>82</v>
      </c>
      <c r="L1732">
        <v>3</v>
      </c>
      <c r="M1732">
        <v>474775</v>
      </c>
      <c r="N1732">
        <v>477388</v>
      </c>
      <c r="O1732">
        <f>M1732+((N1732-M1732)/2)</f>
        <v>476081.5</v>
      </c>
    </row>
    <row r="1733" spans="1:15">
      <c r="A1733" t="s">
        <v>12963</v>
      </c>
      <c r="B1733">
        <v>754</v>
      </c>
      <c r="C1733" t="s">
        <v>14200</v>
      </c>
      <c r="D1733" t="s">
        <v>16062</v>
      </c>
      <c r="E1733" t="b">
        <v>1</v>
      </c>
      <c r="F1733" t="b">
        <v>1</v>
      </c>
      <c r="G1733" t="b">
        <v>1</v>
      </c>
      <c r="H1733" t="b">
        <v>1</v>
      </c>
      <c r="I1733" t="s">
        <v>11</v>
      </c>
      <c r="J1733" t="s">
        <v>11</v>
      </c>
      <c r="K1733">
        <v>83</v>
      </c>
      <c r="L1733">
        <v>3</v>
      </c>
      <c r="M1733">
        <v>477510</v>
      </c>
      <c r="N1733">
        <v>480288</v>
      </c>
      <c r="O1733">
        <f>M1733+((N1733-M1733)/2)</f>
        <v>478899</v>
      </c>
    </row>
    <row r="1734" spans="1:15">
      <c r="A1734" t="s">
        <v>12960</v>
      </c>
      <c r="B1734">
        <v>2315</v>
      </c>
      <c r="C1734" t="s">
        <v>6230</v>
      </c>
      <c r="D1734" t="s">
        <v>6231</v>
      </c>
      <c r="E1734" t="b">
        <v>1</v>
      </c>
      <c r="F1734" t="b">
        <v>1</v>
      </c>
      <c r="G1734" t="b">
        <v>1</v>
      </c>
      <c r="H1734" t="b">
        <v>1</v>
      </c>
      <c r="I1734" t="s">
        <v>11</v>
      </c>
      <c r="J1734" t="s">
        <v>11</v>
      </c>
      <c r="K1734">
        <v>65</v>
      </c>
      <c r="L1734">
        <v>3</v>
      </c>
      <c r="M1734">
        <v>492804</v>
      </c>
      <c r="N1734">
        <v>495481</v>
      </c>
      <c r="O1734">
        <f>M1734+((N1734-M1734)/2)</f>
        <v>494142.5</v>
      </c>
    </row>
    <row r="1735" spans="1:15">
      <c r="A1735" t="s">
        <v>12963</v>
      </c>
      <c r="B1735">
        <v>509</v>
      </c>
      <c r="C1735" t="s">
        <v>20902</v>
      </c>
      <c r="D1735" t="s">
        <v>15995</v>
      </c>
      <c r="E1735" t="b">
        <v>1</v>
      </c>
      <c r="F1735" t="b">
        <v>1</v>
      </c>
      <c r="G1735" t="b">
        <v>1</v>
      </c>
      <c r="H1735" t="b">
        <v>1</v>
      </c>
      <c r="I1735" t="s">
        <v>11</v>
      </c>
      <c r="J1735" t="s">
        <v>11</v>
      </c>
      <c r="K1735">
        <v>99</v>
      </c>
      <c r="L1735">
        <v>3</v>
      </c>
      <c r="M1735">
        <v>502007</v>
      </c>
      <c r="N1735">
        <v>506981</v>
      </c>
      <c r="O1735">
        <f>M1735+((N1735-M1735)/2)</f>
        <v>504494</v>
      </c>
    </row>
    <row r="1736" spans="1:15">
      <c r="A1736" t="s">
        <v>12960</v>
      </c>
      <c r="B1736">
        <v>2316</v>
      </c>
      <c r="C1736" t="s">
        <v>6232</v>
      </c>
      <c r="D1736" t="s">
        <v>6233</v>
      </c>
      <c r="E1736" t="b">
        <v>1</v>
      </c>
      <c r="F1736" t="b">
        <v>1</v>
      </c>
      <c r="G1736" t="b">
        <v>1</v>
      </c>
      <c r="H1736" t="b">
        <v>1</v>
      </c>
      <c r="I1736" t="s">
        <v>11</v>
      </c>
      <c r="J1736" t="s">
        <v>11</v>
      </c>
      <c r="K1736">
        <v>94</v>
      </c>
      <c r="L1736">
        <v>3</v>
      </c>
      <c r="M1736">
        <v>502074</v>
      </c>
      <c r="N1736">
        <v>504008</v>
      </c>
      <c r="O1736">
        <f>M1736+((N1736-M1736)/2)</f>
        <v>503041</v>
      </c>
    </row>
    <row r="1737" spans="1:15">
      <c r="A1737" t="s">
        <v>12960</v>
      </c>
      <c r="B1737">
        <v>2317</v>
      </c>
      <c r="C1737" t="s">
        <v>6234</v>
      </c>
      <c r="D1737" t="s">
        <v>6235</v>
      </c>
      <c r="E1737" t="b">
        <v>1</v>
      </c>
      <c r="F1737" t="b">
        <v>1</v>
      </c>
      <c r="G1737" t="b">
        <v>1</v>
      </c>
      <c r="H1737" t="b">
        <v>1</v>
      </c>
      <c r="I1737" t="s">
        <v>11</v>
      </c>
      <c r="J1737" t="s">
        <v>11</v>
      </c>
      <c r="K1737">
        <v>37</v>
      </c>
      <c r="L1737">
        <v>3</v>
      </c>
      <c r="M1737">
        <v>510226</v>
      </c>
      <c r="N1737">
        <v>513165</v>
      </c>
      <c r="O1737">
        <f>M1737+((N1737-M1737)/2)</f>
        <v>511695.5</v>
      </c>
    </row>
    <row r="1738" spans="1:15">
      <c r="A1738" t="s">
        <v>12963</v>
      </c>
      <c r="B1738">
        <v>150</v>
      </c>
      <c r="C1738" t="s">
        <v>312</v>
      </c>
      <c r="D1738" t="s">
        <v>313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100</v>
      </c>
      <c r="L1738">
        <v>3</v>
      </c>
      <c r="M1738">
        <v>527974</v>
      </c>
      <c r="N1738">
        <v>530248</v>
      </c>
      <c r="O1738">
        <f>M1738+((N1738-M1738)/2)</f>
        <v>529111</v>
      </c>
    </row>
    <row r="1739" spans="1:15">
      <c r="A1739" t="s">
        <v>12963</v>
      </c>
      <c r="B1739">
        <v>302</v>
      </c>
      <c r="C1739" t="s">
        <v>615</v>
      </c>
      <c r="D1739" t="s">
        <v>616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96</v>
      </c>
      <c r="L1739">
        <v>3</v>
      </c>
      <c r="M1739">
        <v>536644</v>
      </c>
      <c r="N1739">
        <v>539509</v>
      </c>
      <c r="O1739">
        <f>M1739+((N1739-M1739)/2)</f>
        <v>538076.5</v>
      </c>
    </row>
    <row r="1740" spans="1:15">
      <c r="A1740" t="s">
        <v>12960</v>
      </c>
      <c r="B1740">
        <v>2318</v>
      </c>
      <c r="C1740" t="s">
        <v>6236</v>
      </c>
      <c r="D1740" t="s">
        <v>6237</v>
      </c>
      <c r="E1740" t="b">
        <v>1</v>
      </c>
      <c r="F1740" t="b">
        <v>1</v>
      </c>
      <c r="G1740" t="b">
        <v>1</v>
      </c>
      <c r="H1740" t="b">
        <v>1</v>
      </c>
      <c r="I1740" t="s">
        <v>183</v>
      </c>
      <c r="J1740" t="s">
        <v>183</v>
      </c>
      <c r="K1740">
        <v>79</v>
      </c>
      <c r="L1740">
        <v>3</v>
      </c>
      <c r="M1740">
        <v>550400</v>
      </c>
      <c r="N1740">
        <v>551337</v>
      </c>
      <c r="O1740">
        <f>M1740+((N1740-M1740)/2)</f>
        <v>550868.5</v>
      </c>
    </row>
    <row r="1741" spans="1:15">
      <c r="A1741" t="s">
        <v>12960</v>
      </c>
      <c r="B1741">
        <v>2319</v>
      </c>
      <c r="C1741" t="s">
        <v>6238</v>
      </c>
      <c r="D1741" t="s">
        <v>6239</v>
      </c>
      <c r="E1741" t="b">
        <v>1</v>
      </c>
      <c r="F1741" t="b">
        <v>1</v>
      </c>
      <c r="G1741" t="b">
        <v>1</v>
      </c>
      <c r="H1741" t="b">
        <v>1</v>
      </c>
      <c r="I1741" t="s">
        <v>11</v>
      </c>
      <c r="J1741" t="s">
        <v>11</v>
      </c>
      <c r="K1741">
        <v>61</v>
      </c>
      <c r="L1741">
        <v>3</v>
      </c>
      <c r="M1741">
        <v>576008</v>
      </c>
      <c r="N1741">
        <v>577753</v>
      </c>
      <c r="O1741">
        <f>M1741+((N1741-M1741)/2)</f>
        <v>576880.5</v>
      </c>
    </row>
    <row r="1742" spans="1:15">
      <c r="A1742" t="s">
        <v>12960</v>
      </c>
      <c r="B1742">
        <v>2320</v>
      </c>
      <c r="C1742" t="s">
        <v>6240</v>
      </c>
      <c r="D1742" t="s">
        <v>6241</v>
      </c>
      <c r="E1742" t="b">
        <v>1</v>
      </c>
      <c r="F1742" t="b">
        <v>1</v>
      </c>
      <c r="G1742" t="b">
        <v>1</v>
      </c>
      <c r="H1742" t="b">
        <v>1</v>
      </c>
      <c r="I1742" t="s">
        <v>66</v>
      </c>
      <c r="J1742" t="s">
        <v>66</v>
      </c>
      <c r="K1742">
        <v>50</v>
      </c>
      <c r="L1742">
        <v>3</v>
      </c>
      <c r="M1742">
        <v>581262</v>
      </c>
      <c r="N1742">
        <v>584181</v>
      </c>
      <c r="O1742">
        <f>M1742+((N1742-M1742)/2)</f>
        <v>582721.5</v>
      </c>
    </row>
    <row r="1743" spans="1:15">
      <c r="A1743" t="s">
        <v>12960</v>
      </c>
      <c r="B1743">
        <v>2322</v>
      </c>
      <c r="C1743" t="s">
        <v>6244</v>
      </c>
      <c r="D1743" t="s">
        <v>6245</v>
      </c>
      <c r="E1743" t="b">
        <v>1</v>
      </c>
      <c r="F1743" t="b">
        <v>1</v>
      </c>
      <c r="G1743" t="b">
        <v>1</v>
      </c>
      <c r="H1743" t="b">
        <v>1</v>
      </c>
      <c r="I1743" t="s">
        <v>11</v>
      </c>
      <c r="J1743" t="s">
        <v>11</v>
      </c>
      <c r="K1743">
        <v>48</v>
      </c>
      <c r="L1743">
        <v>3</v>
      </c>
      <c r="M1743">
        <v>583037</v>
      </c>
      <c r="N1743">
        <v>588232</v>
      </c>
      <c r="O1743">
        <f>M1743+((N1743-M1743)/2)</f>
        <v>585634.5</v>
      </c>
    </row>
    <row r="1744" spans="1:15">
      <c r="A1744" t="s">
        <v>12960</v>
      </c>
      <c r="B1744">
        <v>2321</v>
      </c>
      <c r="C1744" t="s">
        <v>6242</v>
      </c>
      <c r="D1744" t="s">
        <v>6243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45</v>
      </c>
      <c r="L1744">
        <v>3</v>
      </c>
      <c r="M1744">
        <v>584631</v>
      </c>
      <c r="N1744">
        <v>586496</v>
      </c>
      <c r="O1744">
        <f>M1744+((N1744-M1744)/2)</f>
        <v>585563.5</v>
      </c>
    </row>
    <row r="1745" spans="1:15">
      <c r="A1745" t="s">
        <v>12960</v>
      </c>
      <c r="B1745">
        <v>2323</v>
      </c>
      <c r="C1745" t="s">
        <v>6246</v>
      </c>
      <c r="D1745" t="s">
        <v>6247</v>
      </c>
      <c r="E1745" t="b">
        <v>1</v>
      </c>
      <c r="F1745" t="b">
        <v>1</v>
      </c>
      <c r="G1745" t="b">
        <v>1</v>
      </c>
      <c r="H1745" t="b">
        <v>1</v>
      </c>
      <c r="I1745" t="s">
        <v>183</v>
      </c>
      <c r="J1745" t="s">
        <v>183</v>
      </c>
      <c r="K1745">
        <v>76</v>
      </c>
      <c r="L1745">
        <v>3</v>
      </c>
      <c r="M1745">
        <v>593597</v>
      </c>
      <c r="N1745">
        <v>594801</v>
      </c>
      <c r="O1745">
        <f>M1745+((N1745-M1745)/2)</f>
        <v>594199</v>
      </c>
    </row>
    <row r="1746" spans="1:15">
      <c r="A1746" t="s">
        <v>12960</v>
      </c>
      <c r="B1746">
        <v>2324</v>
      </c>
      <c r="C1746" t="s">
        <v>6248</v>
      </c>
      <c r="D1746" t="s">
        <v>6249</v>
      </c>
      <c r="E1746" t="b">
        <v>1</v>
      </c>
      <c r="F1746" t="b">
        <v>1</v>
      </c>
      <c r="G1746" t="b">
        <v>1</v>
      </c>
      <c r="H1746" t="b">
        <v>0</v>
      </c>
      <c r="I1746" t="s">
        <v>54</v>
      </c>
      <c r="J1746" t="s">
        <v>54</v>
      </c>
      <c r="K1746" t="s">
        <v>55</v>
      </c>
      <c r="L1746">
        <v>3</v>
      </c>
      <c r="M1746">
        <v>595457</v>
      </c>
      <c r="N1746">
        <v>601870</v>
      </c>
      <c r="O1746">
        <f>M1746+((N1746-M1746)/2)</f>
        <v>598663.5</v>
      </c>
    </row>
    <row r="1747" spans="1:15">
      <c r="A1747" t="s">
        <v>12963</v>
      </c>
      <c r="B1747">
        <v>653</v>
      </c>
      <c r="C1747" t="s">
        <v>14293</v>
      </c>
      <c r="D1747" t="s">
        <v>16103</v>
      </c>
      <c r="E1747" t="b">
        <v>1</v>
      </c>
      <c r="F1747" t="b">
        <v>1</v>
      </c>
      <c r="G1747" t="b">
        <v>1</v>
      </c>
      <c r="H1747" t="b">
        <v>0</v>
      </c>
      <c r="I1747" t="s">
        <v>183</v>
      </c>
      <c r="J1747" t="s">
        <v>183</v>
      </c>
      <c r="K1747">
        <v>31</v>
      </c>
      <c r="L1747">
        <v>3</v>
      </c>
      <c r="M1747">
        <v>607745</v>
      </c>
      <c r="N1747">
        <v>608795</v>
      </c>
      <c r="O1747">
        <f>M1747+((N1747-M1747)/2)</f>
        <v>608270</v>
      </c>
    </row>
    <row r="1748" spans="1:15">
      <c r="A1748" t="s">
        <v>12963</v>
      </c>
      <c r="B1748">
        <v>457</v>
      </c>
      <c r="C1748" t="s">
        <v>18905</v>
      </c>
      <c r="D1748" t="s">
        <v>19670</v>
      </c>
      <c r="E1748" t="b">
        <v>1</v>
      </c>
      <c r="F1748" t="b">
        <v>1</v>
      </c>
      <c r="G1748" t="b">
        <v>1</v>
      </c>
      <c r="H1748" t="b">
        <v>0</v>
      </c>
      <c r="I1748" t="s">
        <v>183</v>
      </c>
      <c r="J1748" t="s">
        <v>183</v>
      </c>
      <c r="K1748">
        <v>66</v>
      </c>
      <c r="L1748">
        <v>3</v>
      </c>
      <c r="M1748">
        <v>612141</v>
      </c>
      <c r="N1748">
        <v>612458</v>
      </c>
      <c r="O1748">
        <f>M1748+((N1748-M1748)/2)</f>
        <v>612299.5</v>
      </c>
    </row>
    <row r="1749" spans="1:15">
      <c r="A1749" t="s">
        <v>12960</v>
      </c>
      <c r="B1749">
        <v>2325</v>
      </c>
      <c r="C1749" t="s">
        <v>6250</v>
      </c>
      <c r="D1749" t="s">
        <v>6251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97</v>
      </c>
      <c r="L1749">
        <v>3</v>
      </c>
      <c r="M1749">
        <v>613567</v>
      </c>
      <c r="N1749">
        <v>615090</v>
      </c>
      <c r="O1749">
        <f>M1749+((N1749-M1749)/2)</f>
        <v>614328.5</v>
      </c>
    </row>
    <row r="1750" spans="1:15">
      <c r="A1750" t="s">
        <v>12960</v>
      </c>
      <c r="B1750">
        <v>2326</v>
      </c>
      <c r="C1750" t="s">
        <v>6252</v>
      </c>
      <c r="D1750" t="s">
        <v>6253</v>
      </c>
      <c r="E1750" t="b">
        <v>1</v>
      </c>
      <c r="F1750" t="b">
        <v>1</v>
      </c>
      <c r="G1750" t="b">
        <v>1</v>
      </c>
      <c r="H1750" t="b">
        <v>0</v>
      </c>
      <c r="I1750" t="s">
        <v>54</v>
      </c>
      <c r="J1750" t="s">
        <v>11</v>
      </c>
      <c r="K1750">
        <v>99</v>
      </c>
      <c r="L1750">
        <v>3</v>
      </c>
      <c r="M1750">
        <v>616097</v>
      </c>
      <c r="N1750">
        <v>618170</v>
      </c>
      <c r="O1750">
        <f>M1750+((N1750-M1750)/2)</f>
        <v>617133.5</v>
      </c>
    </row>
    <row r="1751" spans="1:15">
      <c r="A1751" t="s">
        <v>12960</v>
      </c>
      <c r="B1751">
        <v>2327</v>
      </c>
      <c r="C1751" t="s">
        <v>6254</v>
      </c>
      <c r="D1751" t="s">
        <v>6255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98</v>
      </c>
      <c r="L1751">
        <v>3</v>
      </c>
      <c r="M1751">
        <v>618740</v>
      </c>
      <c r="N1751">
        <v>620514</v>
      </c>
      <c r="O1751">
        <f>M1751+((N1751-M1751)/2)</f>
        <v>619627</v>
      </c>
    </row>
    <row r="1752" spans="1:15">
      <c r="A1752" t="s">
        <v>12960</v>
      </c>
      <c r="B1752">
        <v>2328</v>
      </c>
      <c r="C1752" t="s">
        <v>6256</v>
      </c>
      <c r="D1752" t="s">
        <v>6257</v>
      </c>
      <c r="E1752" t="b">
        <v>1</v>
      </c>
      <c r="F1752" t="b">
        <v>1</v>
      </c>
      <c r="G1752" t="b">
        <v>1</v>
      </c>
      <c r="H1752" t="b">
        <v>1</v>
      </c>
      <c r="I1752" t="s">
        <v>11</v>
      </c>
      <c r="J1752" t="s">
        <v>11</v>
      </c>
      <c r="K1752">
        <v>69</v>
      </c>
      <c r="L1752">
        <v>3</v>
      </c>
      <c r="M1752">
        <v>626272</v>
      </c>
      <c r="N1752">
        <v>627399</v>
      </c>
      <c r="O1752">
        <f>M1752+((N1752-M1752)/2)</f>
        <v>626835.5</v>
      </c>
    </row>
    <row r="1753" spans="1:15">
      <c r="A1753" t="s">
        <v>12960</v>
      </c>
      <c r="B1753">
        <v>2329</v>
      </c>
      <c r="C1753" t="s">
        <v>6258</v>
      </c>
      <c r="D1753" t="s">
        <v>6259</v>
      </c>
      <c r="E1753" t="b">
        <v>1</v>
      </c>
      <c r="F1753" t="b">
        <v>1</v>
      </c>
      <c r="G1753" t="b">
        <v>1</v>
      </c>
      <c r="H1753" t="b">
        <v>1</v>
      </c>
      <c r="I1753" t="s">
        <v>11</v>
      </c>
      <c r="J1753" t="s">
        <v>11</v>
      </c>
      <c r="K1753">
        <v>97</v>
      </c>
      <c r="L1753">
        <v>3</v>
      </c>
      <c r="M1753">
        <v>638395</v>
      </c>
      <c r="N1753">
        <v>640965</v>
      </c>
      <c r="O1753">
        <f>M1753+((N1753-M1753)/2)</f>
        <v>639680</v>
      </c>
    </row>
    <row r="1754" spans="1:15">
      <c r="A1754" t="s">
        <v>12963</v>
      </c>
      <c r="B1754">
        <v>526</v>
      </c>
      <c r="C1754" t="s">
        <v>13684</v>
      </c>
      <c r="D1754" t="s">
        <v>15751</v>
      </c>
      <c r="E1754" t="b">
        <v>1</v>
      </c>
      <c r="F1754" t="b">
        <v>1</v>
      </c>
      <c r="G1754" t="b">
        <v>1</v>
      </c>
      <c r="H1754" t="b">
        <v>1</v>
      </c>
      <c r="I1754" t="s">
        <v>11</v>
      </c>
      <c r="J1754" t="s">
        <v>11</v>
      </c>
      <c r="K1754">
        <v>100</v>
      </c>
      <c r="L1754">
        <v>3</v>
      </c>
      <c r="M1754">
        <v>641871</v>
      </c>
      <c r="N1754">
        <v>644552</v>
      </c>
      <c r="O1754">
        <f>M1754+((N1754-M1754)/2)</f>
        <v>643211.5</v>
      </c>
    </row>
    <row r="1755" spans="1:15">
      <c r="A1755" t="s">
        <v>12960</v>
      </c>
      <c r="B1755">
        <v>2330</v>
      </c>
      <c r="C1755" t="s">
        <v>6260</v>
      </c>
      <c r="D1755" t="s">
        <v>6261</v>
      </c>
      <c r="E1755" t="b">
        <v>1</v>
      </c>
      <c r="F1755" t="b">
        <v>1</v>
      </c>
      <c r="G1755" t="b">
        <v>1</v>
      </c>
      <c r="H1755" t="b">
        <v>1</v>
      </c>
      <c r="I1755" t="s">
        <v>66</v>
      </c>
      <c r="J1755" t="s">
        <v>66</v>
      </c>
      <c r="K1755">
        <v>79</v>
      </c>
      <c r="L1755">
        <v>3</v>
      </c>
      <c r="M1755">
        <v>659980</v>
      </c>
      <c r="N1755">
        <v>661294</v>
      </c>
      <c r="O1755">
        <f>M1755+((N1755-M1755)/2)</f>
        <v>660637</v>
      </c>
    </row>
    <row r="1756" spans="1:15">
      <c r="A1756" t="s">
        <v>12960</v>
      </c>
      <c r="B1756">
        <v>2331</v>
      </c>
      <c r="C1756" t="s">
        <v>6262</v>
      </c>
      <c r="D1756" t="s">
        <v>6263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99</v>
      </c>
      <c r="L1756">
        <v>3</v>
      </c>
      <c r="M1756">
        <v>672921</v>
      </c>
      <c r="N1756">
        <v>674521</v>
      </c>
      <c r="O1756">
        <f>M1756+((N1756-M1756)/2)</f>
        <v>673721</v>
      </c>
    </row>
    <row r="1757" spans="1:15">
      <c r="A1757" t="s">
        <v>12960</v>
      </c>
      <c r="B1757">
        <v>2332</v>
      </c>
      <c r="C1757" t="s">
        <v>6264</v>
      </c>
      <c r="D1757" t="s">
        <v>6265</v>
      </c>
      <c r="E1757" t="b">
        <v>1</v>
      </c>
      <c r="F1757" t="b">
        <v>1</v>
      </c>
      <c r="G1757" t="b">
        <v>1</v>
      </c>
      <c r="H1757" t="b">
        <v>1</v>
      </c>
      <c r="I1757" t="s">
        <v>11</v>
      </c>
      <c r="J1757" t="s">
        <v>11</v>
      </c>
      <c r="K1757">
        <v>98</v>
      </c>
      <c r="L1757">
        <v>3</v>
      </c>
      <c r="M1757">
        <v>679988</v>
      </c>
      <c r="N1757">
        <v>681260</v>
      </c>
      <c r="O1757">
        <f>M1757+((N1757-M1757)/2)</f>
        <v>680624</v>
      </c>
    </row>
    <row r="1758" spans="1:15">
      <c r="A1758" t="s">
        <v>12960</v>
      </c>
      <c r="B1758">
        <v>2333</v>
      </c>
      <c r="C1758" t="s">
        <v>6266</v>
      </c>
      <c r="D1758" t="s">
        <v>6267</v>
      </c>
      <c r="E1758" t="b">
        <v>1</v>
      </c>
      <c r="F1758" t="b">
        <v>1</v>
      </c>
      <c r="G1758" t="b">
        <v>1</v>
      </c>
      <c r="H1758" t="b">
        <v>1</v>
      </c>
      <c r="I1758" t="s">
        <v>11</v>
      </c>
      <c r="J1758" t="s">
        <v>11</v>
      </c>
      <c r="K1758">
        <v>61</v>
      </c>
      <c r="L1758">
        <v>3</v>
      </c>
      <c r="M1758">
        <v>681958</v>
      </c>
      <c r="N1758">
        <v>683129</v>
      </c>
      <c r="O1758">
        <f>M1758+((N1758-M1758)/2)</f>
        <v>682543.5</v>
      </c>
    </row>
    <row r="1759" spans="1:15">
      <c r="A1759" t="s">
        <v>12963</v>
      </c>
      <c r="B1759">
        <v>151</v>
      </c>
      <c r="C1759" t="s">
        <v>314</v>
      </c>
      <c r="D1759" t="s">
        <v>315</v>
      </c>
      <c r="E1759" t="b">
        <v>1</v>
      </c>
      <c r="F1759" t="b">
        <v>1</v>
      </c>
      <c r="G1759" t="b">
        <v>1</v>
      </c>
      <c r="H1759" t="b">
        <v>1</v>
      </c>
      <c r="I1759" t="s">
        <v>11</v>
      </c>
      <c r="J1759" t="s">
        <v>11</v>
      </c>
      <c r="K1759">
        <v>98</v>
      </c>
      <c r="L1759">
        <v>3</v>
      </c>
      <c r="M1759">
        <v>714432</v>
      </c>
      <c r="N1759">
        <v>718228</v>
      </c>
      <c r="O1759">
        <f>M1759+((N1759-M1759)/2)</f>
        <v>716330</v>
      </c>
    </row>
    <row r="1760" spans="1:15">
      <c r="A1760" t="s">
        <v>12960</v>
      </c>
      <c r="B1760">
        <v>2334</v>
      </c>
      <c r="C1760" t="s">
        <v>6268</v>
      </c>
      <c r="D1760" t="s">
        <v>6269</v>
      </c>
      <c r="E1760" t="b">
        <v>1</v>
      </c>
      <c r="F1760" t="b">
        <v>1</v>
      </c>
      <c r="G1760" t="b">
        <v>1</v>
      </c>
      <c r="H1760" t="b">
        <v>0</v>
      </c>
      <c r="I1760" t="s">
        <v>54</v>
      </c>
      <c r="J1760" t="s">
        <v>11</v>
      </c>
      <c r="K1760">
        <v>62</v>
      </c>
      <c r="L1760">
        <v>3</v>
      </c>
      <c r="M1760">
        <v>718780</v>
      </c>
      <c r="N1760">
        <v>720604</v>
      </c>
      <c r="O1760">
        <f>M1760+((N1760-M1760)/2)</f>
        <v>719692</v>
      </c>
    </row>
    <row r="1761" spans="1:15">
      <c r="A1761" t="s">
        <v>12963</v>
      </c>
      <c r="B1761">
        <v>436</v>
      </c>
      <c r="C1761" t="s">
        <v>18944</v>
      </c>
      <c r="D1761" t="s">
        <v>19708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50</v>
      </c>
      <c r="L1761">
        <v>3</v>
      </c>
      <c r="M1761">
        <v>739803</v>
      </c>
      <c r="N1761">
        <v>741776</v>
      </c>
      <c r="O1761">
        <f>M1761+((N1761-M1761)/2)</f>
        <v>740789.5</v>
      </c>
    </row>
    <row r="1762" spans="1:15">
      <c r="A1762" t="s">
        <v>12960</v>
      </c>
      <c r="B1762">
        <v>2335</v>
      </c>
      <c r="C1762" t="s">
        <v>6270</v>
      </c>
      <c r="D1762" t="s">
        <v>6271</v>
      </c>
      <c r="E1762" t="b">
        <v>1</v>
      </c>
      <c r="F1762" t="b">
        <v>1</v>
      </c>
      <c r="G1762" t="b">
        <v>1</v>
      </c>
      <c r="H1762" t="b">
        <v>0</v>
      </c>
      <c r="I1762" t="s">
        <v>54</v>
      </c>
      <c r="J1762" t="s">
        <v>11</v>
      </c>
      <c r="K1762">
        <v>83</v>
      </c>
      <c r="L1762">
        <v>3</v>
      </c>
      <c r="M1762">
        <v>752651</v>
      </c>
      <c r="N1762">
        <v>753602</v>
      </c>
      <c r="O1762">
        <f>M1762+((N1762-M1762)/2)</f>
        <v>753126.5</v>
      </c>
    </row>
    <row r="1763" spans="1:15">
      <c r="A1763" t="s">
        <v>12960</v>
      </c>
      <c r="B1763">
        <v>2336</v>
      </c>
      <c r="C1763" t="s">
        <v>6272</v>
      </c>
      <c r="D1763" t="s">
        <v>6273</v>
      </c>
      <c r="E1763" t="b">
        <v>1</v>
      </c>
      <c r="F1763" t="b">
        <v>1</v>
      </c>
      <c r="G1763" t="b">
        <v>1</v>
      </c>
      <c r="H1763" t="b">
        <v>1</v>
      </c>
      <c r="I1763" t="s">
        <v>66</v>
      </c>
      <c r="J1763" t="s">
        <v>66</v>
      </c>
      <c r="K1763">
        <v>83</v>
      </c>
      <c r="L1763">
        <v>3</v>
      </c>
      <c r="M1763">
        <v>753969</v>
      </c>
      <c r="N1763">
        <v>755720</v>
      </c>
      <c r="O1763">
        <f>M1763+((N1763-M1763)/2)</f>
        <v>754844.5</v>
      </c>
    </row>
    <row r="1764" spans="1:15">
      <c r="A1764" t="s">
        <v>12960</v>
      </c>
      <c r="B1764">
        <v>2337</v>
      </c>
      <c r="C1764" t="s">
        <v>6274</v>
      </c>
      <c r="D1764" t="s">
        <v>6275</v>
      </c>
      <c r="E1764" t="b">
        <v>1</v>
      </c>
      <c r="F1764" t="b">
        <v>1</v>
      </c>
      <c r="G1764" t="b">
        <v>1</v>
      </c>
      <c r="H1764" t="b">
        <v>1</v>
      </c>
      <c r="I1764" t="s">
        <v>66</v>
      </c>
      <c r="J1764" t="s">
        <v>66</v>
      </c>
      <c r="K1764">
        <v>57</v>
      </c>
      <c r="L1764">
        <v>3</v>
      </c>
      <c r="M1764">
        <v>756089</v>
      </c>
      <c r="N1764">
        <v>756912</v>
      </c>
      <c r="O1764">
        <f>M1764+((N1764-M1764)/2)</f>
        <v>756500.5</v>
      </c>
    </row>
    <row r="1765" spans="1:15">
      <c r="A1765" t="s">
        <v>12960</v>
      </c>
      <c r="B1765">
        <v>2338</v>
      </c>
      <c r="C1765" t="s">
        <v>6276</v>
      </c>
      <c r="D1765" t="s">
        <v>6277</v>
      </c>
      <c r="E1765" t="b">
        <v>1</v>
      </c>
      <c r="F1765" t="b">
        <v>1</v>
      </c>
      <c r="G1765" t="b">
        <v>1</v>
      </c>
      <c r="H1765" t="b">
        <v>1</v>
      </c>
      <c r="I1765" t="s">
        <v>11</v>
      </c>
      <c r="J1765" t="s">
        <v>11</v>
      </c>
      <c r="K1765">
        <v>94</v>
      </c>
      <c r="L1765">
        <v>3</v>
      </c>
      <c r="M1765">
        <v>761450</v>
      </c>
      <c r="N1765">
        <v>763027</v>
      </c>
      <c r="O1765">
        <f>M1765+((N1765-M1765)/2)</f>
        <v>762238.5</v>
      </c>
    </row>
    <row r="1766" spans="1:15">
      <c r="A1766" t="s">
        <v>12960</v>
      </c>
      <c r="B1766">
        <v>2339</v>
      </c>
      <c r="C1766" t="s">
        <v>6278</v>
      </c>
      <c r="D1766" t="s">
        <v>6279</v>
      </c>
      <c r="E1766" t="b">
        <v>1</v>
      </c>
      <c r="F1766" t="b">
        <v>1</v>
      </c>
      <c r="G1766" t="b">
        <v>1</v>
      </c>
      <c r="H1766" t="b">
        <v>1</v>
      </c>
      <c r="I1766" t="s">
        <v>183</v>
      </c>
      <c r="J1766" t="s">
        <v>183</v>
      </c>
      <c r="K1766">
        <v>34</v>
      </c>
      <c r="L1766">
        <v>3</v>
      </c>
      <c r="M1766">
        <v>763131</v>
      </c>
      <c r="N1766">
        <v>765039</v>
      </c>
      <c r="O1766">
        <f>M1766+((N1766-M1766)/2)</f>
        <v>764085</v>
      </c>
    </row>
    <row r="1767" spans="1:15">
      <c r="A1767" t="s">
        <v>12960</v>
      </c>
      <c r="B1767">
        <v>2340</v>
      </c>
      <c r="C1767" t="s">
        <v>6280</v>
      </c>
      <c r="D1767" t="s">
        <v>6281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61</v>
      </c>
      <c r="L1767">
        <v>3</v>
      </c>
      <c r="M1767">
        <v>786419</v>
      </c>
      <c r="N1767">
        <v>786928</v>
      </c>
      <c r="O1767">
        <f>M1767+((N1767-M1767)/2)</f>
        <v>786673.5</v>
      </c>
    </row>
    <row r="1768" spans="1:15">
      <c r="A1768" t="s">
        <v>12960</v>
      </c>
      <c r="B1768">
        <v>2341</v>
      </c>
      <c r="C1768" t="s">
        <v>6282</v>
      </c>
      <c r="D1768" t="s">
        <v>6283</v>
      </c>
      <c r="E1768" t="b">
        <v>1</v>
      </c>
      <c r="F1768" t="b">
        <v>1</v>
      </c>
      <c r="G1768" t="b">
        <v>1</v>
      </c>
      <c r="H1768" t="b">
        <v>1</v>
      </c>
      <c r="I1768" t="s">
        <v>11</v>
      </c>
      <c r="J1768" t="s">
        <v>11</v>
      </c>
      <c r="K1768">
        <v>52</v>
      </c>
      <c r="L1768">
        <v>3</v>
      </c>
      <c r="M1768">
        <v>787392</v>
      </c>
      <c r="N1768">
        <v>788409</v>
      </c>
      <c r="O1768">
        <f>M1768+((N1768-M1768)/2)</f>
        <v>787900.5</v>
      </c>
    </row>
    <row r="1769" spans="1:15">
      <c r="A1769" t="s">
        <v>12960</v>
      </c>
      <c r="B1769">
        <v>2342</v>
      </c>
      <c r="C1769" t="s">
        <v>6284</v>
      </c>
      <c r="D1769" t="s">
        <v>6285</v>
      </c>
      <c r="E1769" t="b">
        <v>1</v>
      </c>
      <c r="F1769" t="b">
        <v>1</v>
      </c>
      <c r="G1769" t="b">
        <v>1</v>
      </c>
      <c r="H1769" t="b">
        <v>1</v>
      </c>
      <c r="I1769" t="s">
        <v>11</v>
      </c>
      <c r="J1769" t="s">
        <v>11</v>
      </c>
      <c r="K1769">
        <v>97</v>
      </c>
      <c r="L1769">
        <v>3</v>
      </c>
      <c r="M1769">
        <v>802311</v>
      </c>
      <c r="N1769">
        <v>805323</v>
      </c>
      <c r="O1769">
        <f>M1769+((N1769-M1769)/2)</f>
        <v>803817</v>
      </c>
    </row>
    <row r="1770" spans="1:15">
      <c r="A1770" t="s">
        <v>12960</v>
      </c>
      <c r="B1770">
        <v>2343</v>
      </c>
      <c r="C1770" t="s">
        <v>6286</v>
      </c>
      <c r="D1770" t="s">
        <v>6287</v>
      </c>
      <c r="E1770" t="b">
        <v>1</v>
      </c>
      <c r="F1770" t="b">
        <v>1</v>
      </c>
      <c r="G1770" t="b">
        <v>1</v>
      </c>
      <c r="H1770" t="b">
        <v>1</v>
      </c>
      <c r="I1770" t="s">
        <v>11</v>
      </c>
      <c r="J1770" t="s">
        <v>11</v>
      </c>
      <c r="K1770">
        <v>68</v>
      </c>
      <c r="L1770">
        <v>3</v>
      </c>
      <c r="M1770">
        <v>805844</v>
      </c>
      <c r="N1770">
        <v>807268</v>
      </c>
      <c r="O1770">
        <f>M1770+((N1770-M1770)/2)</f>
        <v>806556</v>
      </c>
    </row>
    <row r="1771" spans="1:15">
      <c r="A1771" t="s">
        <v>12960</v>
      </c>
      <c r="B1771">
        <v>2344</v>
      </c>
      <c r="C1771" t="s">
        <v>6288</v>
      </c>
      <c r="D1771" t="s">
        <v>6289</v>
      </c>
      <c r="E1771" t="b">
        <v>0</v>
      </c>
      <c r="F1771" t="b">
        <v>1</v>
      </c>
      <c r="G1771" t="b">
        <v>1</v>
      </c>
      <c r="H1771" t="b">
        <v>1</v>
      </c>
      <c r="I1771" t="s">
        <v>11</v>
      </c>
      <c r="J1771" t="s">
        <v>11</v>
      </c>
      <c r="K1771">
        <v>96</v>
      </c>
      <c r="L1771">
        <v>3</v>
      </c>
      <c r="M1771">
        <v>806860</v>
      </c>
      <c r="N1771">
        <v>810290</v>
      </c>
      <c r="O1771">
        <f>M1771+((N1771-M1771)/2)</f>
        <v>808575</v>
      </c>
    </row>
    <row r="1772" spans="1:15">
      <c r="A1772" t="s">
        <v>12963</v>
      </c>
      <c r="B1772">
        <v>775</v>
      </c>
      <c r="C1772" t="s">
        <v>13801</v>
      </c>
      <c r="D1772" t="s">
        <v>15869</v>
      </c>
      <c r="E1772" t="b">
        <v>1</v>
      </c>
      <c r="F1772" t="b">
        <v>1</v>
      </c>
      <c r="G1772" t="b">
        <v>1</v>
      </c>
      <c r="H1772" t="b">
        <v>0</v>
      </c>
      <c r="I1772" t="s">
        <v>54</v>
      </c>
      <c r="J1772" t="s">
        <v>54</v>
      </c>
      <c r="K1772" t="s">
        <v>55</v>
      </c>
      <c r="L1772">
        <v>3</v>
      </c>
      <c r="M1772">
        <v>810440</v>
      </c>
      <c r="N1772">
        <v>814238</v>
      </c>
      <c r="O1772">
        <f>M1772+((N1772-M1772)/2)</f>
        <v>812339</v>
      </c>
    </row>
    <row r="1773" spans="1:15">
      <c r="A1773" t="s">
        <v>12960</v>
      </c>
      <c r="B1773">
        <v>2345</v>
      </c>
      <c r="C1773" t="s">
        <v>6290</v>
      </c>
      <c r="D1773" t="s">
        <v>6291</v>
      </c>
      <c r="E1773" t="b">
        <v>1</v>
      </c>
      <c r="F1773" t="b">
        <v>1</v>
      </c>
      <c r="G1773" t="b">
        <v>1</v>
      </c>
      <c r="H1773" t="b">
        <v>1</v>
      </c>
      <c r="I1773" t="s">
        <v>11</v>
      </c>
      <c r="J1773" t="s">
        <v>11</v>
      </c>
      <c r="K1773">
        <v>70</v>
      </c>
      <c r="L1773">
        <v>3</v>
      </c>
      <c r="M1773">
        <v>826011</v>
      </c>
      <c r="N1773">
        <v>826406</v>
      </c>
      <c r="O1773">
        <f>M1773+((N1773-M1773)/2)</f>
        <v>826208.5</v>
      </c>
    </row>
    <row r="1774" spans="1:15">
      <c r="A1774" t="s">
        <v>12960</v>
      </c>
      <c r="B1774">
        <v>2346</v>
      </c>
      <c r="C1774" t="s">
        <v>6292</v>
      </c>
      <c r="D1774" t="s">
        <v>6293</v>
      </c>
      <c r="E1774" t="b">
        <v>1</v>
      </c>
      <c r="F1774" t="b">
        <v>1</v>
      </c>
      <c r="G1774" t="b">
        <v>1</v>
      </c>
      <c r="H1774" t="b">
        <v>0</v>
      </c>
      <c r="I1774" t="s">
        <v>183</v>
      </c>
      <c r="J1774" t="s">
        <v>183</v>
      </c>
      <c r="K1774">
        <v>56</v>
      </c>
      <c r="L1774">
        <v>3</v>
      </c>
      <c r="M1774">
        <v>827070</v>
      </c>
      <c r="N1774">
        <v>828783</v>
      </c>
      <c r="O1774">
        <f>M1774+((N1774-M1774)/2)</f>
        <v>827926.5</v>
      </c>
    </row>
    <row r="1775" spans="1:15">
      <c r="A1775" t="s">
        <v>12960</v>
      </c>
      <c r="B1775">
        <v>2347</v>
      </c>
      <c r="C1775" t="s">
        <v>6294</v>
      </c>
      <c r="D1775" t="s">
        <v>6295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94</v>
      </c>
      <c r="L1775">
        <v>3</v>
      </c>
      <c r="M1775">
        <v>834039</v>
      </c>
      <c r="N1775">
        <v>835697</v>
      </c>
      <c r="O1775">
        <f>M1775+((N1775-M1775)/2)</f>
        <v>834868</v>
      </c>
    </row>
    <row r="1776" spans="1:15">
      <c r="A1776" t="s">
        <v>12960</v>
      </c>
      <c r="B1776">
        <v>2348</v>
      </c>
      <c r="C1776" t="s">
        <v>6296</v>
      </c>
      <c r="D1776" t="s">
        <v>6297</v>
      </c>
      <c r="E1776" t="b">
        <v>1</v>
      </c>
      <c r="F1776" t="b">
        <v>1</v>
      </c>
      <c r="G1776" t="b">
        <v>1</v>
      </c>
      <c r="H1776" t="b">
        <v>1</v>
      </c>
      <c r="I1776" t="s">
        <v>11</v>
      </c>
      <c r="J1776" t="s">
        <v>11</v>
      </c>
      <c r="K1776">
        <v>100</v>
      </c>
      <c r="L1776">
        <v>3</v>
      </c>
      <c r="M1776">
        <v>837575</v>
      </c>
      <c r="N1776">
        <v>839167</v>
      </c>
      <c r="O1776">
        <f>M1776+((N1776-M1776)/2)</f>
        <v>838371</v>
      </c>
    </row>
    <row r="1777" spans="1:15">
      <c r="A1777" t="s">
        <v>12960</v>
      </c>
      <c r="B1777">
        <v>2349</v>
      </c>
      <c r="C1777" t="s">
        <v>6298</v>
      </c>
      <c r="D1777" t="s">
        <v>6299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65</v>
      </c>
      <c r="L1777">
        <v>3</v>
      </c>
      <c r="M1777">
        <v>839441</v>
      </c>
      <c r="N1777">
        <v>841377</v>
      </c>
      <c r="O1777">
        <f>M1777+((N1777-M1777)/2)</f>
        <v>840409</v>
      </c>
    </row>
    <row r="1778" spans="1:15">
      <c r="A1778" t="s">
        <v>12960</v>
      </c>
      <c r="B1778">
        <v>2350</v>
      </c>
      <c r="C1778" t="s">
        <v>6300</v>
      </c>
      <c r="D1778" t="s">
        <v>6301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100</v>
      </c>
      <c r="L1778">
        <v>3</v>
      </c>
      <c r="M1778">
        <v>852713</v>
      </c>
      <c r="N1778">
        <v>856970</v>
      </c>
      <c r="O1778">
        <f>M1778+((N1778-M1778)/2)</f>
        <v>854841.5</v>
      </c>
    </row>
    <row r="1779" spans="1:15">
      <c r="A1779" t="s">
        <v>12960</v>
      </c>
      <c r="B1779">
        <v>2351</v>
      </c>
      <c r="C1779" t="s">
        <v>6302</v>
      </c>
      <c r="D1779" t="s">
        <v>6303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98</v>
      </c>
      <c r="L1779">
        <v>3</v>
      </c>
      <c r="M1779">
        <v>866947</v>
      </c>
      <c r="N1779">
        <v>868038</v>
      </c>
      <c r="O1779">
        <f>M1779+((N1779-M1779)/2)</f>
        <v>867492.5</v>
      </c>
    </row>
    <row r="1780" spans="1:15">
      <c r="A1780" t="s">
        <v>12960</v>
      </c>
      <c r="B1780">
        <v>2352</v>
      </c>
      <c r="C1780" t="s">
        <v>6304</v>
      </c>
      <c r="D1780" t="s">
        <v>6305</v>
      </c>
      <c r="E1780" t="b">
        <v>1</v>
      </c>
      <c r="F1780" t="b">
        <v>1</v>
      </c>
      <c r="G1780" t="b">
        <v>1</v>
      </c>
      <c r="H1780" t="b">
        <v>1</v>
      </c>
      <c r="I1780" t="s">
        <v>66</v>
      </c>
      <c r="J1780" t="s">
        <v>66</v>
      </c>
      <c r="K1780">
        <v>95</v>
      </c>
      <c r="L1780">
        <v>3</v>
      </c>
      <c r="M1780">
        <v>877119</v>
      </c>
      <c r="N1780">
        <v>879968</v>
      </c>
      <c r="O1780">
        <f>M1780+((N1780-M1780)/2)</f>
        <v>878543.5</v>
      </c>
    </row>
    <row r="1781" spans="1:15">
      <c r="A1781" t="s">
        <v>12960</v>
      </c>
      <c r="B1781">
        <v>2353</v>
      </c>
      <c r="C1781" t="s">
        <v>6306</v>
      </c>
      <c r="D1781" t="s">
        <v>6307</v>
      </c>
      <c r="E1781" t="b">
        <v>1</v>
      </c>
      <c r="F1781" t="b">
        <v>1</v>
      </c>
      <c r="G1781" t="b">
        <v>1</v>
      </c>
      <c r="H1781" t="b">
        <v>1</v>
      </c>
      <c r="I1781" t="s">
        <v>66</v>
      </c>
      <c r="J1781" t="s">
        <v>66</v>
      </c>
      <c r="K1781">
        <v>46</v>
      </c>
      <c r="L1781">
        <v>3</v>
      </c>
      <c r="M1781">
        <v>886283</v>
      </c>
      <c r="N1781">
        <v>887495</v>
      </c>
      <c r="O1781">
        <f>M1781+((N1781-M1781)/2)</f>
        <v>886889</v>
      </c>
    </row>
    <row r="1782" spans="1:15">
      <c r="A1782" t="s">
        <v>12960</v>
      </c>
      <c r="B1782">
        <v>2354</v>
      </c>
      <c r="C1782" t="s">
        <v>6308</v>
      </c>
      <c r="D1782" t="s">
        <v>6309</v>
      </c>
      <c r="E1782" t="b">
        <v>1</v>
      </c>
      <c r="F1782" t="b">
        <v>1</v>
      </c>
      <c r="G1782" t="b">
        <v>1</v>
      </c>
      <c r="H1782" t="b">
        <v>1</v>
      </c>
      <c r="I1782" t="s">
        <v>11</v>
      </c>
      <c r="J1782" t="s">
        <v>11</v>
      </c>
      <c r="K1782">
        <v>75</v>
      </c>
      <c r="L1782">
        <v>3</v>
      </c>
      <c r="M1782">
        <v>931230</v>
      </c>
      <c r="N1782">
        <v>934304</v>
      </c>
      <c r="O1782">
        <f>M1782+((N1782-M1782)/2)</f>
        <v>932767</v>
      </c>
    </row>
    <row r="1783" spans="1:15">
      <c r="A1783" t="s">
        <v>12960</v>
      </c>
      <c r="B1783">
        <v>2355</v>
      </c>
      <c r="C1783" t="s">
        <v>6310</v>
      </c>
      <c r="D1783" t="s">
        <v>6311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95</v>
      </c>
      <c r="L1783">
        <v>3</v>
      </c>
      <c r="M1783">
        <v>941958</v>
      </c>
      <c r="N1783">
        <v>947375</v>
      </c>
      <c r="O1783">
        <f>M1783+((N1783-M1783)/2)</f>
        <v>944666.5</v>
      </c>
    </row>
    <row r="1784" spans="1:15">
      <c r="A1784" t="s">
        <v>12960</v>
      </c>
      <c r="B1784">
        <v>2356</v>
      </c>
      <c r="C1784" t="s">
        <v>6312</v>
      </c>
      <c r="D1784" t="s">
        <v>6313</v>
      </c>
      <c r="E1784" t="b">
        <v>1</v>
      </c>
      <c r="F1784" t="b">
        <v>1</v>
      </c>
      <c r="G1784" t="b">
        <v>1</v>
      </c>
      <c r="H1784" t="b">
        <v>1</v>
      </c>
      <c r="I1784" t="s">
        <v>11</v>
      </c>
      <c r="J1784" t="s">
        <v>11</v>
      </c>
      <c r="K1784">
        <v>58</v>
      </c>
      <c r="L1784">
        <v>3</v>
      </c>
      <c r="M1784">
        <v>955944</v>
      </c>
      <c r="N1784">
        <v>959576</v>
      </c>
      <c r="O1784">
        <f>M1784+((N1784-M1784)/2)</f>
        <v>957760</v>
      </c>
    </row>
    <row r="1785" spans="1:15">
      <c r="A1785" t="s">
        <v>12960</v>
      </c>
      <c r="B1785">
        <v>2357</v>
      </c>
      <c r="C1785" t="s">
        <v>6314</v>
      </c>
      <c r="D1785" t="s">
        <v>6315</v>
      </c>
      <c r="E1785" t="b">
        <v>1</v>
      </c>
      <c r="F1785" t="b">
        <v>1</v>
      </c>
      <c r="G1785" t="b">
        <v>1</v>
      </c>
      <c r="H1785" t="b">
        <v>1</v>
      </c>
      <c r="I1785" t="s">
        <v>66</v>
      </c>
      <c r="J1785" t="s">
        <v>66</v>
      </c>
      <c r="K1785">
        <v>79</v>
      </c>
      <c r="L1785">
        <v>3</v>
      </c>
      <c r="M1785">
        <v>988849</v>
      </c>
      <c r="N1785">
        <v>991014</v>
      </c>
      <c r="O1785">
        <f>M1785+((N1785-M1785)/2)</f>
        <v>989931.5</v>
      </c>
    </row>
    <row r="1786" spans="1:15">
      <c r="A1786" t="s">
        <v>12960</v>
      </c>
      <c r="B1786">
        <v>2358</v>
      </c>
      <c r="C1786" t="s">
        <v>6316</v>
      </c>
      <c r="D1786" t="s">
        <v>6317</v>
      </c>
      <c r="E1786" t="b">
        <v>0</v>
      </c>
      <c r="F1786" t="b">
        <v>1</v>
      </c>
      <c r="G1786" t="b">
        <v>1</v>
      </c>
      <c r="H1786" t="b">
        <v>1</v>
      </c>
      <c r="I1786" t="s">
        <v>11</v>
      </c>
      <c r="J1786" t="s">
        <v>11</v>
      </c>
      <c r="K1786">
        <v>68</v>
      </c>
      <c r="L1786">
        <v>3</v>
      </c>
      <c r="M1786">
        <v>1059896</v>
      </c>
      <c r="N1786">
        <v>1061420</v>
      </c>
      <c r="O1786">
        <f>M1786+((N1786-M1786)/2)</f>
        <v>1060658</v>
      </c>
    </row>
    <row r="1787" spans="1:15">
      <c r="A1787" t="s">
        <v>12960</v>
      </c>
      <c r="B1787">
        <v>2359</v>
      </c>
      <c r="C1787" t="s">
        <v>6318</v>
      </c>
      <c r="D1787" t="s">
        <v>6319</v>
      </c>
      <c r="E1787" t="b">
        <v>1</v>
      </c>
      <c r="F1787" t="b">
        <v>1</v>
      </c>
      <c r="G1787" t="b">
        <v>1</v>
      </c>
      <c r="H1787" t="b">
        <v>1</v>
      </c>
      <c r="I1787" t="s">
        <v>183</v>
      </c>
      <c r="J1787" t="s">
        <v>183</v>
      </c>
      <c r="K1787">
        <v>44</v>
      </c>
      <c r="L1787">
        <v>3</v>
      </c>
      <c r="M1787">
        <v>1061868</v>
      </c>
      <c r="N1787">
        <v>1063408</v>
      </c>
      <c r="O1787">
        <f>M1787+((N1787-M1787)/2)</f>
        <v>1062638</v>
      </c>
    </row>
    <row r="1788" spans="1:15">
      <c r="A1788" t="s">
        <v>12963</v>
      </c>
      <c r="B1788">
        <v>304</v>
      </c>
      <c r="C1788" t="s">
        <v>619</v>
      </c>
      <c r="D1788" t="s">
        <v>620</v>
      </c>
      <c r="E1788" t="b">
        <v>1</v>
      </c>
      <c r="F1788" t="b">
        <v>1</v>
      </c>
      <c r="G1788" t="b">
        <v>1</v>
      </c>
      <c r="H1788" t="b">
        <v>1</v>
      </c>
      <c r="I1788" t="s">
        <v>11</v>
      </c>
      <c r="J1788" t="s">
        <v>11</v>
      </c>
      <c r="K1788">
        <v>88</v>
      </c>
      <c r="L1788">
        <v>3</v>
      </c>
      <c r="M1788">
        <v>1065980</v>
      </c>
      <c r="N1788">
        <v>1068910</v>
      </c>
      <c r="O1788">
        <f>M1788+((N1788-M1788)/2)</f>
        <v>1067445</v>
      </c>
    </row>
    <row r="1789" spans="1:15">
      <c r="A1789" t="s">
        <v>12960</v>
      </c>
      <c r="B1789">
        <v>2360</v>
      </c>
      <c r="C1789" t="s">
        <v>6320</v>
      </c>
      <c r="D1789" t="s">
        <v>6321</v>
      </c>
      <c r="E1789" t="b">
        <v>1</v>
      </c>
      <c r="F1789" t="b">
        <v>1</v>
      </c>
      <c r="G1789" t="b">
        <v>1</v>
      </c>
      <c r="H1789" t="b">
        <v>1</v>
      </c>
      <c r="I1789" t="s">
        <v>66</v>
      </c>
      <c r="J1789" t="s">
        <v>66</v>
      </c>
      <c r="K1789">
        <v>60</v>
      </c>
      <c r="L1789">
        <v>3</v>
      </c>
      <c r="M1789">
        <v>1069868</v>
      </c>
      <c r="N1789">
        <v>1072087</v>
      </c>
      <c r="O1789">
        <f>M1789+((N1789-M1789)/2)</f>
        <v>1070977.5</v>
      </c>
    </row>
    <row r="1790" spans="1:15">
      <c r="A1790" t="s">
        <v>12963</v>
      </c>
      <c r="B1790">
        <v>596</v>
      </c>
      <c r="C1790" t="s">
        <v>13971</v>
      </c>
      <c r="D1790" t="s">
        <v>15964</v>
      </c>
      <c r="E1790" t="b">
        <v>1</v>
      </c>
      <c r="F1790" t="b">
        <v>1</v>
      </c>
      <c r="G1790" t="b">
        <v>1</v>
      </c>
      <c r="H1790" t="b">
        <v>0</v>
      </c>
      <c r="I1790" t="s">
        <v>54</v>
      </c>
      <c r="J1790" t="s">
        <v>11</v>
      </c>
      <c r="K1790">
        <v>98</v>
      </c>
      <c r="L1790">
        <v>3</v>
      </c>
      <c r="M1790">
        <v>1096315</v>
      </c>
      <c r="N1790">
        <v>1099765</v>
      </c>
      <c r="O1790">
        <f>M1790+((N1790-M1790)/2)</f>
        <v>1098040</v>
      </c>
    </row>
    <row r="1791" spans="1:15">
      <c r="A1791" t="s">
        <v>12960</v>
      </c>
      <c r="B1791">
        <v>2361</v>
      </c>
      <c r="C1791" t="s">
        <v>6322</v>
      </c>
      <c r="D1791" t="s">
        <v>6323</v>
      </c>
      <c r="E1791" t="b">
        <v>1</v>
      </c>
      <c r="F1791" t="b">
        <v>1</v>
      </c>
      <c r="G1791" t="b">
        <v>1</v>
      </c>
      <c r="H1791" t="b">
        <v>1</v>
      </c>
      <c r="I1791" t="s">
        <v>11</v>
      </c>
      <c r="J1791" t="s">
        <v>11</v>
      </c>
      <c r="K1791">
        <v>66</v>
      </c>
      <c r="L1791">
        <v>3</v>
      </c>
      <c r="M1791">
        <v>1099849</v>
      </c>
      <c r="N1791">
        <v>1102301</v>
      </c>
      <c r="O1791">
        <f>M1791+((N1791-M1791)/2)</f>
        <v>1101075</v>
      </c>
    </row>
    <row r="1792" spans="1:15">
      <c r="A1792" t="s">
        <v>12960</v>
      </c>
      <c r="B1792">
        <v>2362</v>
      </c>
      <c r="C1792" t="s">
        <v>6324</v>
      </c>
      <c r="D1792" t="s">
        <v>6325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82</v>
      </c>
      <c r="L1792">
        <v>3</v>
      </c>
      <c r="M1792">
        <v>1103271</v>
      </c>
      <c r="N1792">
        <v>1103825</v>
      </c>
      <c r="O1792">
        <f>M1792+((N1792-M1792)/2)</f>
        <v>1103548</v>
      </c>
    </row>
    <row r="1793" spans="1:15">
      <c r="A1793" t="s">
        <v>12960</v>
      </c>
      <c r="B1793">
        <v>2363</v>
      </c>
      <c r="C1793" t="s">
        <v>6326</v>
      </c>
      <c r="D1793" t="s">
        <v>6327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100</v>
      </c>
      <c r="L1793">
        <v>3</v>
      </c>
      <c r="M1793">
        <v>1143505</v>
      </c>
      <c r="N1793">
        <v>1147860</v>
      </c>
      <c r="O1793">
        <f>M1793+((N1793-M1793)/2)</f>
        <v>1145682.5</v>
      </c>
    </row>
    <row r="1794" spans="1:15">
      <c r="A1794" t="s">
        <v>12960</v>
      </c>
      <c r="B1794">
        <v>2364</v>
      </c>
      <c r="C1794" t="s">
        <v>6328</v>
      </c>
      <c r="D1794" t="s">
        <v>6329</v>
      </c>
      <c r="E1794" t="b">
        <v>1</v>
      </c>
      <c r="F1794" t="b">
        <v>1</v>
      </c>
      <c r="G1794" t="b">
        <v>1</v>
      </c>
      <c r="H1794" t="b">
        <v>0</v>
      </c>
      <c r="I1794" t="s">
        <v>54</v>
      </c>
      <c r="J1794" t="s">
        <v>11</v>
      </c>
      <c r="K1794">
        <v>99</v>
      </c>
      <c r="L1794">
        <v>3</v>
      </c>
      <c r="M1794">
        <v>1154210</v>
      </c>
      <c r="N1794">
        <v>1157036</v>
      </c>
      <c r="O1794">
        <f>M1794+((N1794-M1794)/2)</f>
        <v>1155623</v>
      </c>
    </row>
    <row r="1795" spans="1:15">
      <c r="A1795" t="s">
        <v>12960</v>
      </c>
      <c r="B1795">
        <v>2365</v>
      </c>
      <c r="C1795" t="s">
        <v>6330</v>
      </c>
      <c r="D1795" t="s">
        <v>6331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70</v>
      </c>
      <c r="L1795">
        <v>3</v>
      </c>
      <c r="M1795">
        <v>1160051</v>
      </c>
      <c r="N1795">
        <v>1160455</v>
      </c>
      <c r="O1795">
        <f>M1795+((N1795-M1795)/2)</f>
        <v>1160253</v>
      </c>
    </row>
    <row r="1796" spans="1:15">
      <c r="A1796" t="s">
        <v>12963</v>
      </c>
      <c r="B1796">
        <v>693</v>
      </c>
      <c r="C1796" t="s">
        <v>13699</v>
      </c>
      <c r="D1796" t="s">
        <v>15768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100</v>
      </c>
      <c r="L1796">
        <v>3</v>
      </c>
      <c r="M1796">
        <v>1174615</v>
      </c>
      <c r="N1796">
        <v>1177131</v>
      </c>
      <c r="O1796">
        <f>M1796+((N1796-M1796)/2)</f>
        <v>1175873</v>
      </c>
    </row>
    <row r="1797" spans="1:15">
      <c r="A1797" t="s">
        <v>12960</v>
      </c>
      <c r="B1797">
        <v>2366</v>
      </c>
      <c r="C1797" t="s">
        <v>6332</v>
      </c>
      <c r="D1797" t="s">
        <v>6333</v>
      </c>
      <c r="E1797" t="b">
        <v>1</v>
      </c>
      <c r="F1797" t="b">
        <v>1</v>
      </c>
      <c r="G1797" t="b">
        <v>1</v>
      </c>
      <c r="H1797" t="b">
        <v>1</v>
      </c>
      <c r="I1797" t="s">
        <v>66</v>
      </c>
      <c r="J1797" t="s">
        <v>66</v>
      </c>
      <c r="K1797">
        <v>56</v>
      </c>
      <c r="L1797">
        <v>3</v>
      </c>
      <c r="M1797">
        <v>1177613</v>
      </c>
      <c r="N1797">
        <v>1178867</v>
      </c>
      <c r="O1797">
        <f>M1797+((N1797-M1797)/2)</f>
        <v>1178240</v>
      </c>
    </row>
    <row r="1798" spans="1:15">
      <c r="A1798" t="s">
        <v>12960</v>
      </c>
      <c r="B1798">
        <v>2367</v>
      </c>
      <c r="C1798" t="s">
        <v>6334</v>
      </c>
      <c r="D1798" t="s">
        <v>6335</v>
      </c>
      <c r="E1798" t="b">
        <v>1</v>
      </c>
      <c r="F1798" t="b">
        <v>1</v>
      </c>
      <c r="G1798" t="b">
        <v>1</v>
      </c>
      <c r="H1798" t="b">
        <v>1</v>
      </c>
      <c r="I1798" t="s">
        <v>183</v>
      </c>
      <c r="J1798" t="s">
        <v>183</v>
      </c>
      <c r="K1798">
        <v>56</v>
      </c>
      <c r="L1798">
        <v>3</v>
      </c>
      <c r="M1798">
        <v>1197798</v>
      </c>
      <c r="N1798">
        <v>1201701</v>
      </c>
      <c r="O1798">
        <f>M1798+((N1798-M1798)/2)</f>
        <v>1199749.5</v>
      </c>
    </row>
    <row r="1799" spans="1:15">
      <c r="A1799" t="s">
        <v>12960</v>
      </c>
      <c r="B1799">
        <v>2368</v>
      </c>
      <c r="C1799" t="s">
        <v>6336</v>
      </c>
      <c r="D1799" t="s">
        <v>6337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92</v>
      </c>
      <c r="L1799">
        <v>3</v>
      </c>
      <c r="M1799">
        <v>1204068</v>
      </c>
      <c r="N1799">
        <v>1212937</v>
      </c>
      <c r="O1799">
        <f>M1799+((N1799-M1799)/2)</f>
        <v>1208502.5</v>
      </c>
    </row>
    <row r="1800" spans="1:15">
      <c r="A1800" t="s">
        <v>12960</v>
      </c>
      <c r="B1800">
        <v>2369</v>
      </c>
      <c r="C1800" t="s">
        <v>6338</v>
      </c>
      <c r="D1800" t="s">
        <v>6339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86</v>
      </c>
      <c r="L1800">
        <v>3</v>
      </c>
      <c r="M1800">
        <v>1214260</v>
      </c>
      <c r="N1800">
        <v>1216320</v>
      </c>
      <c r="O1800">
        <f>M1800+((N1800-M1800)/2)</f>
        <v>1215290</v>
      </c>
    </row>
    <row r="1801" spans="1:15">
      <c r="A1801" t="s">
        <v>12960</v>
      </c>
      <c r="B1801">
        <v>2370</v>
      </c>
      <c r="C1801" t="s">
        <v>6340</v>
      </c>
      <c r="D1801" t="s">
        <v>6341</v>
      </c>
      <c r="E1801" t="b">
        <v>1</v>
      </c>
      <c r="F1801" t="b">
        <v>1</v>
      </c>
      <c r="G1801" t="b">
        <v>1</v>
      </c>
      <c r="H1801" t="b">
        <v>1</v>
      </c>
      <c r="I1801" t="s">
        <v>11</v>
      </c>
      <c r="J1801" t="s">
        <v>11</v>
      </c>
      <c r="K1801">
        <v>72</v>
      </c>
      <c r="L1801">
        <v>3</v>
      </c>
      <c r="M1801">
        <v>1224805</v>
      </c>
      <c r="N1801">
        <v>1225981</v>
      </c>
      <c r="O1801">
        <f>M1801+((N1801-M1801)/2)</f>
        <v>1225393</v>
      </c>
    </row>
    <row r="1802" spans="1:15">
      <c r="A1802" t="s">
        <v>12960</v>
      </c>
      <c r="B1802">
        <v>2371</v>
      </c>
      <c r="C1802" t="s">
        <v>6342</v>
      </c>
      <c r="D1802" t="s">
        <v>6343</v>
      </c>
      <c r="E1802" t="b">
        <v>1</v>
      </c>
      <c r="F1802" t="b">
        <v>1</v>
      </c>
      <c r="G1802" t="b">
        <v>1</v>
      </c>
      <c r="H1802" t="b">
        <v>1</v>
      </c>
      <c r="I1802" t="s">
        <v>11</v>
      </c>
      <c r="J1802" t="s">
        <v>11</v>
      </c>
      <c r="K1802">
        <v>83</v>
      </c>
      <c r="L1802">
        <v>3</v>
      </c>
      <c r="M1802">
        <v>1226696</v>
      </c>
      <c r="N1802">
        <v>1228036</v>
      </c>
      <c r="O1802">
        <f>M1802+((N1802-M1802)/2)</f>
        <v>1227366</v>
      </c>
    </row>
    <row r="1803" spans="1:15">
      <c r="A1803" t="s">
        <v>12960</v>
      </c>
      <c r="B1803">
        <v>2372</v>
      </c>
      <c r="C1803" t="s">
        <v>6344</v>
      </c>
      <c r="D1803" t="s">
        <v>6345</v>
      </c>
      <c r="E1803" t="b">
        <v>1</v>
      </c>
      <c r="F1803" t="b">
        <v>1</v>
      </c>
      <c r="G1803" t="b">
        <v>1</v>
      </c>
      <c r="H1803" t="b">
        <v>1</v>
      </c>
      <c r="I1803" t="s">
        <v>11</v>
      </c>
      <c r="J1803" t="s">
        <v>11</v>
      </c>
      <c r="K1803">
        <v>93</v>
      </c>
      <c r="L1803">
        <v>3</v>
      </c>
      <c r="M1803">
        <v>1254602</v>
      </c>
      <c r="N1803">
        <v>1259102</v>
      </c>
      <c r="O1803">
        <f>M1803+((N1803-M1803)/2)</f>
        <v>1256852</v>
      </c>
    </row>
    <row r="1804" spans="1:15">
      <c r="A1804" t="s">
        <v>12960</v>
      </c>
      <c r="B1804">
        <v>2373</v>
      </c>
      <c r="C1804" t="s">
        <v>6346</v>
      </c>
      <c r="D1804" t="s">
        <v>6347</v>
      </c>
      <c r="E1804" t="b">
        <v>1</v>
      </c>
      <c r="F1804" t="b">
        <v>1</v>
      </c>
      <c r="G1804" t="b">
        <v>1</v>
      </c>
      <c r="H1804" t="b">
        <v>1</v>
      </c>
      <c r="I1804" t="s">
        <v>11</v>
      </c>
      <c r="J1804" t="s">
        <v>11</v>
      </c>
      <c r="K1804">
        <v>98</v>
      </c>
      <c r="L1804">
        <v>3</v>
      </c>
      <c r="M1804">
        <v>1266632</v>
      </c>
      <c r="N1804">
        <v>1271681</v>
      </c>
      <c r="O1804">
        <f>M1804+((N1804-M1804)/2)</f>
        <v>1269156.5</v>
      </c>
    </row>
    <row r="1805" spans="1:15">
      <c r="A1805" t="s">
        <v>12960</v>
      </c>
      <c r="B1805">
        <v>2374</v>
      </c>
      <c r="C1805" t="s">
        <v>6348</v>
      </c>
      <c r="D1805" t="s">
        <v>6349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96</v>
      </c>
      <c r="L1805">
        <v>3</v>
      </c>
      <c r="M1805">
        <v>1286819</v>
      </c>
      <c r="N1805">
        <v>1288008</v>
      </c>
      <c r="O1805">
        <f>M1805+((N1805-M1805)/2)</f>
        <v>1287413.5</v>
      </c>
    </row>
    <row r="1806" spans="1:15">
      <c r="A1806" t="s">
        <v>12960</v>
      </c>
      <c r="B1806">
        <v>2375</v>
      </c>
      <c r="C1806" t="s">
        <v>6350</v>
      </c>
      <c r="D1806" t="s">
        <v>6351</v>
      </c>
      <c r="E1806" t="b">
        <v>1</v>
      </c>
      <c r="F1806" t="b">
        <v>1</v>
      </c>
      <c r="G1806" t="b">
        <v>1</v>
      </c>
      <c r="H1806" t="b">
        <v>1</v>
      </c>
      <c r="I1806" t="s">
        <v>66</v>
      </c>
      <c r="J1806" t="s">
        <v>66</v>
      </c>
      <c r="K1806">
        <v>77</v>
      </c>
      <c r="L1806">
        <v>3</v>
      </c>
      <c r="M1806">
        <v>1307140</v>
      </c>
      <c r="N1806">
        <v>1309095</v>
      </c>
      <c r="O1806">
        <f>M1806+((N1806-M1806)/2)</f>
        <v>1308117.5</v>
      </c>
    </row>
    <row r="1807" spans="1:15">
      <c r="A1807" t="s">
        <v>12960</v>
      </c>
      <c r="B1807">
        <v>2376</v>
      </c>
      <c r="C1807" t="s">
        <v>6352</v>
      </c>
      <c r="D1807" t="s">
        <v>6353</v>
      </c>
      <c r="E1807" t="b">
        <v>1</v>
      </c>
      <c r="F1807" t="b">
        <v>1</v>
      </c>
      <c r="G1807" t="b">
        <v>1</v>
      </c>
      <c r="H1807" t="b">
        <v>1</v>
      </c>
      <c r="I1807" t="s">
        <v>66</v>
      </c>
      <c r="J1807" t="s">
        <v>66</v>
      </c>
      <c r="K1807">
        <v>81</v>
      </c>
      <c r="L1807">
        <v>3</v>
      </c>
      <c r="M1807">
        <v>1309513</v>
      </c>
      <c r="N1807">
        <v>1311684</v>
      </c>
      <c r="O1807">
        <f>M1807+((N1807-M1807)/2)</f>
        <v>1310598.5</v>
      </c>
    </row>
    <row r="1808" spans="1:15">
      <c r="A1808" t="s">
        <v>12960</v>
      </c>
      <c r="B1808">
        <v>2377</v>
      </c>
      <c r="C1808" t="s">
        <v>6354</v>
      </c>
      <c r="D1808" t="s">
        <v>6355</v>
      </c>
      <c r="E1808" t="b">
        <v>1</v>
      </c>
      <c r="F1808" t="b">
        <v>1</v>
      </c>
      <c r="G1808" t="b">
        <v>1</v>
      </c>
      <c r="H1808" t="b">
        <v>1</v>
      </c>
      <c r="I1808" t="s">
        <v>183</v>
      </c>
      <c r="J1808" t="s">
        <v>183</v>
      </c>
      <c r="K1808">
        <v>48</v>
      </c>
      <c r="L1808">
        <v>3</v>
      </c>
      <c r="M1808">
        <v>1319457</v>
      </c>
      <c r="N1808">
        <v>1321407</v>
      </c>
      <c r="O1808">
        <f>M1808+((N1808-M1808)/2)</f>
        <v>1320432</v>
      </c>
    </row>
    <row r="1809" spans="1:15">
      <c r="A1809" t="s">
        <v>12960</v>
      </c>
      <c r="B1809">
        <v>2378</v>
      </c>
      <c r="C1809" t="s">
        <v>6356</v>
      </c>
      <c r="D1809" t="s">
        <v>6357</v>
      </c>
      <c r="E1809" t="b">
        <v>1</v>
      </c>
      <c r="F1809" t="b">
        <v>1</v>
      </c>
      <c r="G1809" t="b">
        <v>1</v>
      </c>
      <c r="H1809" t="b">
        <v>1</v>
      </c>
      <c r="I1809" t="s">
        <v>66</v>
      </c>
      <c r="J1809" t="s">
        <v>66</v>
      </c>
      <c r="K1809">
        <v>91</v>
      </c>
      <c r="L1809">
        <v>3</v>
      </c>
      <c r="M1809">
        <v>1322787</v>
      </c>
      <c r="N1809">
        <v>1323353</v>
      </c>
      <c r="O1809">
        <f>M1809+((N1809-M1809)/2)</f>
        <v>1323070</v>
      </c>
    </row>
    <row r="1810" spans="1:15">
      <c r="A1810" t="s">
        <v>12963</v>
      </c>
      <c r="B1810">
        <v>736</v>
      </c>
      <c r="C1810" t="s">
        <v>20961</v>
      </c>
      <c r="D1810" t="s">
        <v>15966</v>
      </c>
      <c r="E1810" t="b">
        <v>1</v>
      </c>
      <c r="F1810" t="b">
        <v>1</v>
      </c>
      <c r="G1810" t="b">
        <v>1</v>
      </c>
      <c r="H1810" t="b">
        <v>1</v>
      </c>
      <c r="I1810" t="s">
        <v>11</v>
      </c>
      <c r="J1810" t="s">
        <v>11</v>
      </c>
      <c r="K1810">
        <v>100</v>
      </c>
      <c r="L1810">
        <v>3</v>
      </c>
      <c r="M1810">
        <v>1333303</v>
      </c>
      <c r="N1810">
        <v>1336792</v>
      </c>
      <c r="O1810">
        <f>M1810+((N1810-M1810)/2)</f>
        <v>1335047.5</v>
      </c>
    </row>
    <row r="1811" spans="1:15">
      <c r="A1811" t="s">
        <v>12960</v>
      </c>
      <c r="B1811">
        <v>2379</v>
      </c>
      <c r="C1811" t="s">
        <v>6358</v>
      </c>
      <c r="D1811" t="s">
        <v>6359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  <c r="L1811">
        <v>3</v>
      </c>
      <c r="M1811">
        <v>1336764</v>
      </c>
      <c r="N1811">
        <v>1341449</v>
      </c>
      <c r="O1811">
        <f>M1811+((N1811-M1811)/2)</f>
        <v>1339106.5</v>
      </c>
    </row>
    <row r="1812" spans="1:15">
      <c r="A1812" t="s">
        <v>12960</v>
      </c>
      <c r="B1812">
        <v>2380</v>
      </c>
      <c r="C1812" t="s">
        <v>6360</v>
      </c>
      <c r="D1812" t="s">
        <v>6361</v>
      </c>
      <c r="E1812" t="b">
        <v>1</v>
      </c>
      <c r="F1812" t="b">
        <v>1</v>
      </c>
      <c r="G1812" t="b">
        <v>1</v>
      </c>
      <c r="H1812" t="b">
        <v>1</v>
      </c>
      <c r="I1812" t="s">
        <v>11</v>
      </c>
      <c r="J1812" t="s">
        <v>11</v>
      </c>
      <c r="K1812">
        <v>97</v>
      </c>
      <c r="L1812">
        <v>3</v>
      </c>
      <c r="M1812">
        <v>1368181</v>
      </c>
      <c r="N1812">
        <v>1368825</v>
      </c>
      <c r="O1812">
        <f>M1812+((N1812-M1812)/2)</f>
        <v>1368503</v>
      </c>
    </row>
    <row r="1813" spans="1:15">
      <c r="A1813" t="s">
        <v>12963</v>
      </c>
      <c r="B1813">
        <v>466</v>
      </c>
      <c r="C1813" t="s">
        <v>18945</v>
      </c>
      <c r="D1813" t="s">
        <v>19710</v>
      </c>
      <c r="E1813" t="b">
        <v>1</v>
      </c>
      <c r="F1813" t="b">
        <v>1</v>
      </c>
      <c r="G1813" t="b">
        <v>1</v>
      </c>
      <c r="H1813" t="b">
        <v>1</v>
      </c>
      <c r="I1813" t="s">
        <v>11</v>
      </c>
      <c r="J1813" t="s">
        <v>11</v>
      </c>
      <c r="K1813">
        <v>43</v>
      </c>
      <c r="L1813">
        <v>3</v>
      </c>
      <c r="M1813">
        <v>1379769</v>
      </c>
      <c r="N1813">
        <v>1381335</v>
      </c>
      <c r="O1813">
        <f>M1813+((N1813-M1813)/2)</f>
        <v>1380552</v>
      </c>
    </row>
    <row r="1814" spans="1:15">
      <c r="A1814" t="s">
        <v>12960</v>
      </c>
      <c r="B1814">
        <v>2381</v>
      </c>
      <c r="C1814" t="s">
        <v>6362</v>
      </c>
      <c r="D1814" t="s">
        <v>6363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100</v>
      </c>
      <c r="L1814">
        <v>3</v>
      </c>
      <c r="M1814">
        <v>1387141</v>
      </c>
      <c r="N1814">
        <v>1389019</v>
      </c>
      <c r="O1814">
        <f>M1814+((N1814-M1814)/2)</f>
        <v>1388080</v>
      </c>
    </row>
    <row r="1815" spans="1:15">
      <c r="A1815" t="s">
        <v>12960</v>
      </c>
      <c r="B1815">
        <v>2382</v>
      </c>
      <c r="C1815" t="s">
        <v>6364</v>
      </c>
      <c r="D1815" t="s">
        <v>6365</v>
      </c>
      <c r="E1815" t="b">
        <v>1</v>
      </c>
      <c r="F1815" t="b">
        <v>1</v>
      </c>
      <c r="G1815" t="b">
        <v>1</v>
      </c>
      <c r="H1815" t="b">
        <v>1</v>
      </c>
      <c r="I1815" t="s">
        <v>11</v>
      </c>
      <c r="J1815" t="s">
        <v>11</v>
      </c>
      <c r="K1815">
        <v>86</v>
      </c>
      <c r="L1815">
        <v>3</v>
      </c>
      <c r="M1815">
        <v>1420527</v>
      </c>
      <c r="N1815">
        <v>1423672</v>
      </c>
      <c r="O1815">
        <f>M1815+((N1815-M1815)/2)</f>
        <v>1422099.5</v>
      </c>
    </row>
    <row r="1816" spans="1:15">
      <c r="A1816" t="s">
        <v>12960</v>
      </c>
      <c r="B1816">
        <v>2383</v>
      </c>
      <c r="C1816" t="s">
        <v>6366</v>
      </c>
      <c r="D1816" t="s">
        <v>6367</v>
      </c>
      <c r="E1816" t="b">
        <v>1</v>
      </c>
      <c r="F1816" t="b">
        <v>1</v>
      </c>
      <c r="G1816" t="b">
        <v>1</v>
      </c>
      <c r="H1816" t="b">
        <v>0</v>
      </c>
      <c r="I1816" t="s">
        <v>54</v>
      </c>
      <c r="J1816" t="s">
        <v>11</v>
      </c>
      <c r="K1816">
        <v>82</v>
      </c>
      <c r="L1816">
        <v>3</v>
      </c>
      <c r="M1816">
        <v>1423068</v>
      </c>
      <c r="N1816">
        <v>1423608</v>
      </c>
      <c r="O1816">
        <f>M1816+((N1816-M1816)/2)</f>
        <v>1423338</v>
      </c>
    </row>
    <row r="1817" spans="1:15">
      <c r="A1817" t="s">
        <v>12963</v>
      </c>
      <c r="B1817">
        <v>758</v>
      </c>
      <c r="C1817" t="s">
        <v>20972</v>
      </c>
      <c r="D1817" t="s">
        <v>16076</v>
      </c>
      <c r="E1817" t="b">
        <v>1</v>
      </c>
      <c r="F1817" t="b">
        <v>1</v>
      </c>
      <c r="G1817" t="b">
        <v>1</v>
      </c>
      <c r="H1817" t="b">
        <v>1</v>
      </c>
      <c r="I1817" t="s">
        <v>11</v>
      </c>
      <c r="J1817" t="s">
        <v>11</v>
      </c>
      <c r="K1817">
        <v>80</v>
      </c>
      <c r="L1817">
        <v>3</v>
      </c>
      <c r="M1817">
        <v>1424805</v>
      </c>
      <c r="N1817">
        <v>1428200</v>
      </c>
      <c r="O1817">
        <f>M1817+((N1817-M1817)/2)</f>
        <v>1426502.5</v>
      </c>
    </row>
    <row r="1818" spans="1:15">
      <c r="A1818" t="s">
        <v>12960</v>
      </c>
      <c r="B1818">
        <v>2384</v>
      </c>
      <c r="C1818" t="s">
        <v>6368</v>
      </c>
      <c r="D1818" t="s">
        <v>6369</v>
      </c>
      <c r="E1818" t="b">
        <v>1</v>
      </c>
      <c r="F1818" t="b">
        <v>1</v>
      </c>
      <c r="G1818" t="b">
        <v>1</v>
      </c>
      <c r="H1818" t="b">
        <v>1</v>
      </c>
      <c r="I1818" t="s">
        <v>183</v>
      </c>
      <c r="J1818" t="s">
        <v>183</v>
      </c>
      <c r="K1818">
        <v>55</v>
      </c>
      <c r="L1818">
        <v>3</v>
      </c>
      <c r="M1818">
        <v>1474341</v>
      </c>
      <c r="N1818">
        <v>1476479</v>
      </c>
      <c r="O1818">
        <f>M1818+((N1818-M1818)/2)</f>
        <v>1475410</v>
      </c>
    </row>
    <row r="1819" spans="1:15">
      <c r="A1819" t="s">
        <v>12960</v>
      </c>
      <c r="B1819">
        <v>2385</v>
      </c>
      <c r="C1819" t="s">
        <v>6370</v>
      </c>
      <c r="D1819" t="s">
        <v>6371</v>
      </c>
      <c r="E1819" t="b">
        <v>1</v>
      </c>
      <c r="F1819" t="b">
        <v>1</v>
      </c>
      <c r="G1819" t="b">
        <v>1</v>
      </c>
      <c r="H1819" t="b">
        <v>1</v>
      </c>
      <c r="I1819" t="s">
        <v>11</v>
      </c>
      <c r="J1819" t="s">
        <v>11</v>
      </c>
      <c r="K1819">
        <v>100</v>
      </c>
      <c r="L1819">
        <v>3</v>
      </c>
      <c r="M1819">
        <v>1497253</v>
      </c>
      <c r="N1819">
        <v>1499541</v>
      </c>
      <c r="O1819">
        <f>M1819+((N1819-M1819)/2)</f>
        <v>1498397</v>
      </c>
    </row>
    <row r="1820" spans="1:15">
      <c r="A1820" t="s">
        <v>12960</v>
      </c>
      <c r="B1820">
        <v>2386</v>
      </c>
      <c r="C1820" t="s">
        <v>6372</v>
      </c>
      <c r="D1820" t="s">
        <v>6373</v>
      </c>
      <c r="E1820" t="b">
        <v>1</v>
      </c>
      <c r="F1820" t="b">
        <v>1</v>
      </c>
      <c r="G1820" t="b">
        <v>1</v>
      </c>
      <c r="H1820" t="b">
        <v>1</v>
      </c>
      <c r="I1820" t="s">
        <v>11</v>
      </c>
      <c r="J1820" t="s">
        <v>11</v>
      </c>
      <c r="K1820">
        <v>99</v>
      </c>
      <c r="L1820">
        <v>3</v>
      </c>
      <c r="M1820">
        <v>1508274</v>
      </c>
      <c r="N1820">
        <v>1509905</v>
      </c>
      <c r="O1820">
        <f>M1820+((N1820-M1820)/2)</f>
        <v>1509089.5</v>
      </c>
    </row>
    <row r="1821" spans="1:15">
      <c r="A1821" t="s">
        <v>12960</v>
      </c>
      <c r="B1821">
        <v>2387</v>
      </c>
      <c r="C1821" t="s">
        <v>6374</v>
      </c>
      <c r="D1821" t="s">
        <v>6375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99</v>
      </c>
      <c r="L1821">
        <v>3</v>
      </c>
      <c r="M1821">
        <v>1527349</v>
      </c>
      <c r="N1821">
        <v>1529043</v>
      </c>
      <c r="O1821">
        <f>M1821+((N1821-M1821)/2)</f>
        <v>1528196</v>
      </c>
    </row>
    <row r="1822" spans="1:15">
      <c r="A1822" t="s">
        <v>12960</v>
      </c>
      <c r="B1822">
        <v>2388</v>
      </c>
      <c r="C1822" t="s">
        <v>6376</v>
      </c>
      <c r="D1822" t="s">
        <v>6377</v>
      </c>
      <c r="E1822" t="b">
        <v>1</v>
      </c>
      <c r="F1822" t="b">
        <v>1</v>
      </c>
      <c r="G1822" t="b">
        <v>1</v>
      </c>
      <c r="H1822" t="b">
        <v>1</v>
      </c>
      <c r="I1822" t="s">
        <v>11</v>
      </c>
      <c r="J1822" t="s">
        <v>11</v>
      </c>
      <c r="K1822">
        <v>90</v>
      </c>
      <c r="L1822">
        <v>3</v>
      </c>
      <c r="M1822">
        <v>1531525</v>
      </c>
      <c r="N1822">
        <v>1532902</v>
      </c>
      <c r="O1822">
        <f>M1822+((N1822-M1822)/2)</f>
        <v>1532213.5</v>
      </c>
    </row>
    <row r="1823" spans="1:15">
      <c r="A1823" t="s">
        <v>12960</v>
      </c>
      <c r="B1823">
        <v>2389</v>
      </c>
      <c r="C1823" t="s">
        <v>6378</v>
      </c>
      <c r="D1823" t="s">
        <v>6379</v>
      </c>
      <c r="E1823" t="b">
        <v>1</v>
      </c>
      <c r="F1823" t="b">
        <v>1</v>
      </c>
      <c r="G1823" t="b">
        <v>1</v>
      </c>
      <c r="H1823" t="b">
        <v>1</v>
      </c>
      <c r="I1823" t="s">
        <v>11</v>
      </c>
      <c r="J1823" t="s">
        <v>11</v>
      </c>
      <c r="K1823">
        <v>99</v>
      </c>
      <c r="L1823">
        <v>3</v>
      </c>
      <c r="M1823">
        <v>1546226</v>
      </c>
      <c r="N1823">
        <v>1549713</v>
      </c>
      <c r="O1823">
        <f>M1823+((N1823-M1823)/2)</f>
        <v>1547969.5</v>
      </c>
    </row>
    <row r="1824" spans="1:15">
      <c r="A1824" t="s">
        <v>12960</v>
      </c>
      <c r="B1824">
        <v>2390</v>
      </c>
      <c r="C1824" t="s">
        <v>6380</v>
      </c>
      <c r="D1824" t="s">
        <v>6381</v>
      </c>
      <c r="E1824" t="b">
        <v>1</v>
      </c>
      <c r="F1824" t="b">
        <v>1</v>
      </c>
      <c r="G1824" t="b">
        <v>1</v>
      </c>
      <c r="H1824" t="b">
        <v>1</v>
      </c>
      <c r="I1824" t="s">
        <v>11</v>
      </c>
      <c r="J1824" t="s">
        <v>11</v>
      </c>
      <c r="K1824">
        <v>64</v>
      </c>
      <c r="L1824">
        <v>3</v>
      </c>
      <c r="M1824">
        <v>1556181</v>
      </c>
      <c r="N1824">
        <v>1558422</v>
      </c>
      <c r="O1824">
        <f>M1824+((N1824-M1824)/2)</f>
        <v>1557301.5</v>
      </c>
    </row>
    <row r="1825" spans="1:15">
      <c r="A1825" t="s">
        <v>12960</v>
      </c>
      <c r="B1825">
        <v>2391</v>
      </c>
      <c r="C1825" t="s">
        <v>6382</v>
      </c>
      <c r="D1825" t="s">
        <v>6383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93</v>
      </c>
      <c r="L1825">
        <v>3</v>
      </c>
      <c r="M1825">
        <v>1578043</v>
      </c>
      <c r="N1825">
        <v>1579434</v>
      </c>
      <c r="O1825">
        <f>M1825+((N1825-M1825)/2)</f>
        <v>1578738.5</v>
      </c>
    </row>
    <row r="1826" spans="1:15">
      <c r="A1826" t="s">
        <v>12960</v>
      </c>
      <c r="B1826">
        <v>2392</v>
      </c>
      <c r="C1826" t="s">
        <v>6384</v>
      </c>
      <c r="D1826" t="s">
        <v>6385</v>
      </c>
      <c r="E1826" t="b">
        <v>1</v>
      </c>
      <c r="F1826" t="b">
        <v>1</v>
      </c>
      <c r="G1826" t="b">
        <v>1</v>
      </c>
      <c r="H1826" t="b">
        <v>1</v>
      </c>
      <c r="I1826" t="s">
        <v>183</v>
      </c>
      <c r="J1826" t="s">
        <v>183</v>
      </c>
      <c r="K1826">
        <v>57</v>
      </c>
      <c r="L1826">
        <v>3</v>
      </c>
      <c r="M1826">
        <v>1597340</v>
      </c>
      <c r="N1826">
        <v>1600905</v>
      </c>
      <c r="O1826">
        <f>M1826+((N1826-M1826)/2)</f>
        <v>1599122.5</v>
      </c>
    </row>
    <row r="1827" spans="1:15">
      <c r="A1827" t="s">
        <v>12960</v>
      </c>
      <c r="B1827">
        <v>2393</v>
      </c>
      <c r="C1827" t="s">
        <v>6386</v>
      </c>
      <c r="D1827" t="s">
        <v>6387</v>
      </c>
      <c r="E1827" t="b">
        <v>1</v>
      </c>
      <c r="F1827" t="b">
        <v>1</v>
      </c>
      <c r="G1827" t="b">
        <v>1</v>
      </c>
      <c r="H1827" t="b">
        <v>1</v>
      </c>
      <c r="I1827" t="s">
        <v>66</v>
      </c>
      <c r="J1827" t="s">
        <v>66</v>
      </c>
      <c r="K1827">
        <v>75</v>
      </c>
      <c r="L1827">
        <v>3</v>
      </c>
      <c r="M1827">
        <v>1601623</v>
      </c>
      <c r="N1827">
        <v>1602177</v>
      </c>
      <c r="O1827">
        <f>M1827+((N1827-M1827)/2)</f>
        <v>1601900</v>
      </c>
    </row>
    <row r="1828" spans="1:15">
      <c r="A1828" t="s">
        <v>12960</v>
      </c>
      <c r="B1828">
        <v>2394</v>
      </c>
      <c r="C1828" t="s">
        <v>6388</v>
      </c>
      <c r="D1828" t="s">
        <v>6389</v>
      </c>
      <c r="E1828" t="b">
        <v>1</v>
      </c>
      <c r="F1828" t="b">
        <v>1</v>
      </c>
      <c r="G1828" t="b">
        <v>1</v>
      </c>
      <c r="H1828" t="b">
        <v>0</v>
      </c>
      <c r="I1828" t="s">
        <v>54</v>
      </c>
      <c r="J1828" t="s">
        <v>66</v>
      </c>
      <c r="K1828">
        <v>83</v>
      </c>
      <c r="L1828">
        <v>3</v>
      </c>
      <c r="M1828">
        <v>1622305</v>
      </c>
      <c r="N1828">
        <v>1624085</v>
      </c>
      <c r="O1828">
        <f>M1828+((N1828-M1828)/2)</f>
        <v>1623195</v>
      </c>
    </row>
    <row r="1829" spans="1:15">
      <c r="A1829" t="s">
        <v>12960</v>
      </c>
      <c r="B1829">
        <v>2395</v>
      </c>
      <c r="C1829" t="s">
        <v>6390</v>
      </c>
      <c r="D1829" t="s">
        <v>6391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71</v>
      </c>
      <c r="L1829">
        <v>3</v>
      </c>
      <c r="M1829">
        <v>1637767</v>
      </c>
      <c r="N1829">
        <v>1641218</v>
      </c>
      <c r="O1829">
        <f>M1829+((N1829-M1829)/2)</f>
        <v>1639492.5</v>
      </c>
    </row>
    <row r="1830" spans="1:15">
      <c r="A1830" t="s">
        <v>12960</v>
      </c>
      <c r="B1830">
        <v>2396</v>
      </c>
      <c r="C1830" t="s">
        <v>6392</v>
      </c>
      <c r="D1830" t="s">
        <v>6393</v>
      </c>
      <c r="E1830" t="b">
        <v>1</v>
      </c>
      <c r="F1830" t="b">
        <v>1</v>
      </c>
      <c r="G1830" t="b">
        <v>1</v>
      </c>
      <c r="H1830" t="b">
        <v>1</v>
      </c>
      <c r="I1830" t="s">
        <v>11</v>
      </c>
      <c r="J1830" t="s">
        <v>11</v>
      </c>
      <c r="K1830">
        <v>74</v>
      </c>
      <c r="L1830">
        <v>3</v>
      </c>
      <c r="M1830">
        <v>1661072</v>
      </c>
      <c r="N1830">
        <v>1663291</v>
      </c>
      <c r="O1830">
        <f>M1830+((N1830-M1830)/2)</f>
        <v>1662181.5</v>
      </c>
    </row>
    <row r="1831" spans="1:15">
      <c r="A1831" t="s">
        <v>12960</v>
      </c>
      <c r="B1831">
        <v>2397</v>
      </c>
      <c r="C1831" t="s">
        <v>6394</v>
      </c>
      <c r="D1831" t="s">
        <v>6395</v>
      </c>
      <c r="E1831" t="b">
        <v>1</v>
      </c>
      <c r="F1831" t="b">
        <v>1</v>
      </c>
      <c r="G1831" t="b">
        <v>1</v>
      </c>
      <c r="H1831" t="b">
        <v>1</v>
      </c>
      <c r="I1831" t="s">
        <v>11</v>
      </c>
      <c r="J1831" t="s">
        <v>11</v>
      </c>
      <c r="K1831">
        <v>100</v>
      </c>
      <c r="L1831">
        <v>3</v>
      </c>
      <c r="M1831">
        <v>1666464</v>
      </c>
      <c r="N1831">
        <v>1671794</v>
      </c>
      <c r="O1831">
        <f>M1831+((N1831-M1831)/2)</f>
        <v>1669129</v>
      </c>
    </row>
    <row r="1832" spans="1:15">
      <c r="A1832" t="s">
        <v>12960</v>
      </c>
      <c r="B1832">
        <v>2398</v>
      </c>
      <c r="C1832" t="s">
        <v>6396</v>
      </c>
      <c r="D1832" t="s">
        <v>6397</v>
      </c>
      <c r="E1832" t="b">
        <v>1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99</v>
      </c>
      <c r="L1832">
        <v>3</v>
      </c>
      <c r="M1832">
        <v>1751459</v>
      </c>
      <c r="N1832">
        <v>1752534</v>
      </c>
      <c r="O1832">
        <f>M1832+((N1832-M1832)/2)</f>
        <v>1751996.5</v>
      </c>
    </row>
    <row r="1833" spans="1:15">
      <c r="A1833" t="s">
        <v>12963</v>
      </c>
      <c r="B1833">
        <v>154</v>
      </c>
      <c r="C1833" t="s">
        <v>320</v>
      </c>
      <c r="D1833" t="s">
        <v>321</v>
      </c>
      <c r="E1833" t="b">
        <v>0</v>
      </c>
      <c r="F1833" t="b">
        <v>1</v>
      </c>
      <c r="G1833" t="b">
        <v>1</v>
      </c>
      <c r="H1833" t="b">
        <v>0</v>
      </c>
      <c r="I1833" t="s">
        <v>54</v>
      </c>
      <c r="J1833" t="s">
        <v>11</v>
      </c>
      <c r="K1833">
        <v>74</v>
      </c>
      <c r="L1833">
        <v>3</v>
      </c>
      <c r="M1833">
        <v>1755812</v>
      </c>
      <c r="N1833">
        <v>1757230</v>
      </c>
      <c r="O1833">
        <f>M1833+((N1833-M1833)/2)</f>
        <v>1756521</v>
      </c>
    </row>
    <row r="1834" spans="1:15">
      <c r="A1834" t="s">
        <v>12960</v>
      </c>
      <c r="B1834">
        <v>2399</v>
      </c>
      <c r="C1834" t="s">
        <v>6398</v>
      </c>
      <c r="D1834" t="s">
        <v>6399</v>
      </c>
      <c r="E1834" t="b">
        <v>1</v>
      </c>
      <c r="F1834" t="b">
        <v>1</v>
      </c>
      <c r="G1834" t="b">
        <v>1</v>
      </c>
      <c r="H1834" t="b">
        <v>1</v>
      </c>
      <c r="I1834" t="s">
        <v>11</v>
      </c>
      <c r="J1834" t="s">
        <v>11</v>
      </c>
      <c r="K1834">
        <v>47</v>
      </c>
      <c r="L1834">
        <v>3</v>
      </c>
      <c r="M1834">
        <v>1796574</v>
      </c>
      <c r="N1834">
        <v>1797175</v>
      </c>
      <c r="O1834">
        <f>M1834+((N1834-M1834)/2)</f>
        <v>1796874.5</v>
      </c>
    </row>
    <row r="1835" spans="1:15">
      <c r="A1835" t="s">
        <v>12960</v>
      </c>
      <c r="B1835">
        <v>2400</v>
      </c>
      <c r="C1835" t="s">
        <v>6400</v>
      </c>
      <c r="D1835" t="s">
        <v>6401</v>
      </c>
      <c r="E1835" t="b">
        <v>1</v>
      </c>
      <c r="F1835" t="b">
        <v>1</v>
      </c>
      <c r="G1835" t="b">
        <v>1</v>
      </c>
      <c r="H1835" t="b">
        <v>0</v>
      </c>
      <c r="I1835" t="s">
        <v>54</v>
      </c>
      <c r="J1835" t="s">
        <v>54</v>
      </c>
      <c r="K1835" t="s">
        <v>55</v>
      </c>
      <c r="L1835">
        <v>3</v>
      </c>
      <c r="M1835">
        <v>1798087</v>
      </c>
      <c r="N1835">
        <v>1800483</v>
      </c>
      <c r="O1835">
        <f>M1835+((N1835-M1835)/2)</f>
        <v>1799285</v>
      </c>
    </row>
    <row r="1836" spans="1:15">
      <c r="A1836" t="s">
        <v>12960</v>
      </c>
      <c r="B1836">
        <v>2401</v>
      </c>
      <c r="C1836" t="s">
        <v>6402</v>
      </c>
      <c r="D1836" t="s">
        <v>6403</v>
      </c>
      <c r="E1836" t="b">
        <v>1</v>
      </c>
      <c r="F1836" t="b">
        <v>1</v>
      </c>
      <c r="G1836" t="b">
        <v>1</v>
      </c>
      <c r="H1836" t="b">
        <v>1</v>
      </c>
      <c r="I1836" t="s">
        <v>11</v>
      </c>
      <c r="J1836" t="s">
        <v>11</v>
      </c>
      <c r="K1836">
        <v>99</v>
      </c>
      <c r="L1836">
        <v>3</v>
      </c>
      <c r="M1836">
        <v>1801361</v>
      </c>
      <c r="N1836">
        <v>1801705</v>
      </c>
      <c r="O1836">
        <f>M1836+((N1836-M1836)/2)</f>
        <v>1801533</v>
      </c>
    </row>
    <row r="1837" spans="1:15">
      <c r="A1837" t="s">
        <v>12960</v>
      </c>
      <c r="B1837">
        <v>2402</v>
      </c>
      <c r="C1837" t="s">
        <v>6404</v>
      </c>
      <c r="D1837" t="s">
        <v>6405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90</v>
      </c>
      <c r="L1837">
        <v>3</v>
      </c>
      <c r="M1837">
        <v>1820974</v>
      </c>
      <c r="N1837">
        <v>1821546</v>
      </c>
      <c r="O1837">
        <f>M1837+((N1837-M1837)/2)</f>
        <v>1821260</v>
      </c>
    </row>
    <row r="1838" spans="1:15">
      <c r="A1838" t="s">
        <v>12960</v>
      </c>
      <c r="B1838">
        <v>2403</v>
      </c>
      <c r="C1838" t="s">
        <v>6406</v>
      </c>
      <c r="D1838" t="s">
        <v>6407</v>
      </c>
      <c r="E1838" t="b">
        <v>1</v>
      </c>
      <c r="F1838" t="b">
        <v>1</v>
      </c>
      <c r="G1838" t="b">
        <v>1</v>
      </c>
      <c r="H1838" t="b">
        <v>1</v>
      </c>
      <c r="I1838" t="s">
        <v>11</v>
      </c>
      <c r="J1838" t="s">
        <v>11</v>
      </c>
      <c r="K1838">
        <v>93</v>
      </c>
      <c r="L1838">
        <v>3</v>
      </c>
      <c r="M1838">
        <v>1823977</v>
      </c>
      <c r="N1838">
        <v>1824717</v>
      </c>
      <c r="O1838">
        <f>M1838+((N1838-M1838)/2)</f>
        <v>1824347</v>
      </c>
    </row>
    <row r="1839" spans="1:15">
      <c r="A1839" t="s">
        <v>12963</v>
      </c>
      <c r="B1839">
        <v>307</v>
      </c>
      <c r="C1839" t="s">
        <v>625</v>
      </c>
      <c r="D1839" t="s">
        <v>626</v>
      </c>
      <c r="E1839" t="b">
        <v>1</v>
      </c>
      <c r="F1839" t="b">
        <v>1</v>
      </c>
      <c r="G1839" t="b">
        <v>1</v>
      </c>
      <c r="H1839" t="b">
        <v>1</v>
      </c>
      <c r="I1839" t="s">
        <v>11</v>
      </c>
      <c r="J1839" t="s">
        <v>11</v>
      </c>
      <c r="K1839">
        <v>100</v>
      </c>
      <c r="L1839">
        <v>3</v>
      </c>
      <c r="M1839">
        <v>1832515</v>
      </c>
      <c r="N1839">
        <v>1837378</v>
      </c>
      <c r="O1839">
        <f>M1839+((N1839-M1839)/2)</f>
        <v>1834946.5</v>
      </c>
    </row>
    <row r="1840" spans="1:15">
      <c r="A1840" t="s">
        <v>12960</v>
      </c>
      <c r="B1840">
        <v>2404</v>
      </c>
      <c r="C1840" t="s">
        <v>6408</v>
      </c>
      <c r="D1840" t="s">
        <v>6409</v>
      </c>
      <c r="E1840" t="b">
        <v>1</v>
      </c>
      <c r="F1840" t="b">
        <v>1</v>
      </c>
      <c r="G1840" t="b">
        <v>1</v>
      </c>
      <c r="H1840" t="b">
        <v>1</v>
      </c>
      <c r="I1840" t="s">
        <v>11</v>
      </c>
      <c r="J1840" t="s">
        <v>11</v>
      </c>
      <c r="K1840">
        <v>97</v>
      </c>
      <c r="L1840">
        <v>3</v>
      </c>
      <c r="M1840">
        <v>1849978</v>
      </c>
      <c r="N1840">
        <v>1854030</v>
      </c>
      <c r="O1840">
        <f>M1840+((N1840-M1840)/2)</f>
        <v>1852004</v>
      </c>
    </row>
    <row r="1841" spans="1:15">
      <c r="A1841" t="s">
        <v>12960</v>
      </c>
      <c r="B1841">
        <v>2405</v>
      </c>
      <c r="C1841" t="s">
        <v>6410</v>
      </c>
      <c r="D1841" t="s">
        <v>6411</v>
      </c>
      <c r="E1841" t="b">
        <v>1</v>
      </c>
      <c r="F1841" t="b">
        <v>1</v>
      </c>
      <c r="G1841" t="b">
        <v>1</v>
      </c>
      <c r="H1841" t="b">
        <v>1</v>
      </c>
      <c r="I1841" t="s">
        <v>11</v>
      </c>
      <c r="J1841" t="s">
        <v>11</v>
      </c>
      <c r="K1841">
        <v>78</v>
      </c>
      <c r="L1841">
        <v>3</v>
      </c>
      <c r="M1841">
        <v>1854295</v>
      </c>
      <c r="N1841">
        <v>1855639</v>
      </c>
      <c r="O1841">
        <f>M1841+((N1841-M1841)/2)</f>
        <v>1854967</v>
      </c>
    </row>
    <row r="1842" spans="1:15">
      <c r="A1842" t="s">
        <v>12960</v>
      </c>
      <c r="B1842">
        <v>2406</v>
      </c>
      <c r="C1842" t="s">
        <v>6412</v>
      </c>
      <c r="D1842" t="s">
        <v>6413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89</v>
      </c>
      <c r="L1842">
        <v>3</v>
      </c>
      <c r="M1842">
        <v>1865411</v>
      </c>
      <c r="N1842">
        <v>1866783</v>
      </c>
      <c r="O1842">
        <f>M1842+((N1842-M1842)/2)</f>
        <v>1866097</v>
      </c>
    </row>
    <row r="1843" spans="1:15">
      <c r="A1843" t="s">
        <v>12960</v>
      </c>
      <c r="B1843">
        <v>2407</v>
      </c>
      <c r="C1843" t="s">
        <v>6414</v>
      </c>
      <c r="D1843" t="s">
        <v>6415</v>
      </c>
      <c r="E1843" t="b">
        <v>1</v>
      </c>
      <c r="F1843" t="b">
        <v>1</v>
      </c>
      <c r="G1843" t="b">
        <v>1</v>
      </c>
      <c r="H1843" t="b">
        <v>1</v>
      </c>
      <c r="I1843" t="s">
        <v>11</v>
      </c>
      <c r="J1843" t="s">
        <v>11</v>
      </c>
      <c r="K1843">
        <v>97</v>
      </c>
      <c r="L1843">
        <v>3</v>
      </c>
      <c r="M1843">
        <v>1876435</v>
      </c>
      <c r="N1843">
        <v>1877813</v>
      </c>
      <c r="O1843">
        <f>M1843+((N1843-M1843)/2)</f>
        <v>1877124</v>
      </c>
    </row>
    <row r="1844" spans="1:15">
      <c r="A1844" t="s">
        <v>12963</v>
      </c>
      <c r="B1844">
        <v>306</v>
      </c>
      <c r="C1844" t="s">
        <v>623</v>
      </c>
      <c r="D1844" t="s">
        <v>624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97</v>
      </c>
      <c r="L1844">
        <v>3</v>
      </c>
      <c r="M1844">
        <v>1898018</v>
      </c>
      <c r="N1844">
        <v>1900962</v>
      </c>
      <c r="O1844">
        <f>M1844+((N1844-M1844)/2)</f>
        <v>1899490</v>
      </c>
    </row>
    <row r="1845" spans="1:15">
      <c r="A1845" t="s">
        <v>12960</v>
      </c>
      <c r="B1845">
        <v>2409</v>
      </c>
      <c r="C1845" t="s">
        <v>6418</v>
      </c>
      <c r="D1845" t="s">
        <v>6419</v>
      </c>
      <c r="E1845" t="b">
        <v>1</v>
      </c>
      <c r="F1845" t="b">
        <v>1</v>
      </c>
      <c r="G1845" t="b">
        <v>1</v>
      </c>
      <c r="H1845" t="b">
        <v>1</v>
      </c>
      <c r="I1845" t="s">
        <v>11</v>
      </c>
      <c r="J1845" t="s">
        <v>11</v>
      </c>
      <c r="K1845">
        <v>95</v>
      </c>
      <c r="L1845">
        <v>3</v>
      </c>
      <c r="M1845">
        <v>1922727</v>
      </c>
      <c r="N1845">
        <v>1924049</v>
      </c>
      <c r="O1845">
        <f>M1845+((N1845-M1845)/2)</f>
        <v>1923388</v>
      </c>
    </row>
    <row r="1846" spans="1:15">
      <c r="A1846" t="s">
        <v>12960</v>
      </c>
      <c r="B1846">
        <v>2410</v>
      </c>
      <c r="C1846" t="s">
        <v>6420</v>
      </c>
      <c r="D1846" t="s">
        <v>6421</v>
      </c>
      <c r="E1846" t="b">
        <v>1</v>
      </c>
      <c r="F1846" t="b">
        <v>1</v>
      </c>
      <c r="G1846" t="b">
        <v>1</v>
      </c>
      <c r="H1846" t="b">
        <v>0</v>
      </c>
      <c r="I1846" t="s">
        <v>54</v>
      </c>
      <c r="J1846" t="s">
        <v>11</v>
      </c>
      <c r="K1846">
        <v>93</v>
      </c>
      <c r="L1846">
        <v>3</v>
      </c>
      <c r="M1846">
        <v>1928949</v>
      </c>
      <c r="N1846">
        <v>1930004</v>
      </c>
      <c r="O1846">
        <f>M1846+((N1846-M1846)/2)</f>
        <v>1929476.5</v>
      </c>
    </row>
    <row r="1847" spans="1:15">
      <c r="A1847" t="s">
        <v>12960</v>
      </c>
      <c r="B1847">
        <v>2411</v>
      </c>
      <c r="C1847" t="s">
        <v>6422</v>
      </c>
      <c r="D1847" t="s">
        <v>6423</v>
      </c>
      <c r="E1847" t="b">
        <v>0</v>
      </c>
      <c r="F1847" t="b">
        <v>1</v>
      </c>
      <c r="G1847" t="b">
        <v>1</v>
      </c>
      <c r="H1847" t="b">
        <v>1</v>
      </c>
      <c r="I1847" t="s">
        <v>11</v>
      </c>
      <c r="J1847" t="s">
        <v>11</v>
      </c>
      <c r="K1847">
        <v>82</v>
      </c>
      <c r="L1847">
        <v>3</v>
      </c>
      <c r="M1847">
        <v>1931723</v>
      </c>
      <c r="N1847">
        <v>1933693</v>
      </c>
      <c r="O1847">
        <f>M1847+((N1847-M1847)/2)</f>
        <v>1932708</v>
      </c>
    </row>
    <row r="1848" spans="1:15">
      <c r="A1848" t="s">
        <v>12960</v>
      </c>
      <c r="B1848">
        <v>2412</v>
      </c>
      <c r="C1848" t="s">
        <v>6424</v>
      </c>
      <c r="D1848" t="s">
        <v>6425</v>
      </c>
      <c r="E1848" t="b">
        <v>1</v>
      </c>
      <c r="F1848" t="b">
        <v>1</v>
      </c>
      <c r="G1848" t="b">
        <v>1</v>
      </c>
      <c r="H1848" t="b">
        <v>1</v>
      </c>
      <c r="I1848" t="s">
        <v>11</v>
      </c>
      <c r="J1848" t="s">
        <v>11</v>
      </c>
      <c r="K1848">
        <v>100</v>
      </c>
      <c r="L1848">
        <v>3</v>
      </c>
      <c r="M1848">
        <v>1934224</v>
      </c>
      <c r="N1848">
        <v>1942110</v>
      </c>
      <c r="O1848">
        <f>M1848+((N1848-M1848)/2)</f>
        <v>1938167</v>
      </c>
    </row>
    <row r="1849" spans="1:15">
      <c r="A1849" t="s">
        <v>12960</v>
      </c>
      <c r="B1849">
        <v>2413</v>
      </c>
      <c r="C1849" t="s">
        <v>6426</v>
      </c>
      <c r="D1849" t="s">
        <v>6427</v>
      </c>
      <c r="E1849" t="b">
        <v>1</v>
      </c>
      <c r="F1849" t="b">
        <v>1</v>
      </c>
      <c r="G1849" t="b">
        <v>1</v>
      </c>
      <c r="H1849" t="b">
        <v>1</v>
      </c>
      <c r="I1849" t="s">
        <v>11</v>
      </c>
      <c r="J1849" t="s">
        <v>11</v>
      </c>
      <c r="K1849">
        <v>99</v>
      </c>
      <c r="L1849">
        <v>3</v>
      </c>
      <c r="M1849">
        <v>1969356</v>
      </c>
      <c r="N1849">
        <v>1969847</v>
      </c>
      <c r="O1849">
        <f>M1849+((N1849-M1849)/2)</f>
        <v>1969601.5</v>
      </c>
    </row>
    <row r="1850" spans="1:15">
      <c r="A1850" t="s">
        <v>12960</v>
      </c>
      <c r="B1850">
        <v>2414</v>
      </c>
      <c r="C1850" t="s">
        <v>6428</v>
      </c>
      <c r="D1850" t="s">
        <v>6429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79</v>
      </c>
      <c r="L1850">
        <v>3</v>
      </c>
      <c r="M1850">
        <v>1971265</v>
      </c>
      <c r="N1850">
        <v>1974477</v>
      </c>
      <c r="O1850">
        <f>M1850+((N1850-M1850)/2)</f>
        <v>1972871</v>
      </c>
    </row>
    <row r="1851" spans="1:15">
      <c r="A1851" t="s">
        <v>12960</v>
      </c>
      <c r="B1851">
        <v>2415</v>
      </c>
      <c r="C1851" t="s">
        <v>6430</v>
      </c>
      <c r="D1851" t="s">
        <v>6431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87</v>
      </c>
      <c r="L1851">
        <v>3</v>
      </c>
      <c r="M1851">
        <v>1977197</v>
      </c>
      <c r="N1851">
        <v>1979571</v>
      </c>
      <c r="O1851">
        <f>M1851+((N1851-M1851)/2)</f>
        <v>1978384</v>
      </c>
    </row>
    <row r="1852" spans="1:15">
      <c r="A1852" t="s">
        <v>12960</v>
      </c>
      <c r="B1852">
        <v>2416</v>
      </c>
      <c r="C1852" t="s">
        <v>6432</v>
      </c>
      <c r="D1852" t="s">
        <v>6433</v>
      </c>
      <c r="E1852" t="b">
        <v>1</v>
      </c>
      <c r="F1852" t="b">
        <v>1</v>
      </c>
      <c r="G1852" t="b">
        <v>1</v>
      </c>
      <c r="H1852" t="b">
        <v>1</v>
      </c>
      <c r="I1852" t="s">
        <v>11</v>
      </c>
      <c r="J1852" t="s">
        <v>11</v>
      </c>
      <c r="K1852">
        <v>100</v>
      </c>
      <c r="L1852">
        <v>3</v>
      </c>
      <c r="M1852">
        <v>1980056</v>
      </c>
      <c r="N1852">
        <v>1980851</v>
      </c>
      <c r="O1852">
        <f>M1852+((N1852-M1852)/2)</f>
        <v>1980453.5</v>
      </c>
    </row>
    <row r="1853" spans="1:15">
      <c r="A1853" t="s">
        <v>12960</v>
      </c>
      <c r="B1853">
        <v>2417</v>
      </c>
      <c r="C1853" t="s">
        <v>6434</v>
      </c>
      <c r="D1853" t="s">
        <v>6435</v>
      </c>
      <c r="E1853" t="b">
        <v>1</v>
      </c>
      <c r="F1853" t="b">
        <v>1</v>
      </c>
      <c r="G1853" t="b">
        <v>1</v>
      </c>
      <c r="H1853" t="b">
        <v>0</v>
      </c>
      <c r="I1853" t="s">
        <v>54</v>
      </c>
      <c r="J1853" t="s">
        <v>54</v>
      </c>
      <c r="K1853" t="s">
        <v>55</v>
      </c>
      <c r="L1853">
        <v>3</v>
      </c>
      <c r="M1853">
        <v>1996578</v>
      </c>
      <c r="N1853">
        <v>1998137</v>
      </c>
      <c r="O1853">
        <f>M1853+((N1853-M1853)/2)</f>
        <v>1997357.5</v>
      </c>
    </row>
    <row r="1854" spans="1:15">
      <c r="A1854" t="s">
        <v>12960</v>
      </c>
      <c r="B1854">
        <v>2419</v>
      </c>
      <c r="C1854" t="s">
        <v>6438</v>
      </c>
      <c r="D1854" t="s">
        <v>6439</v>
      </c>
      <c r="E1854" t="b">
        <v>1</v>
      </c>
      <c r="F1854" t="b">
        <v>1</v>
      </c>
      <c r="G1854" t="b">
        <v>1</v>
      </c>
      <c r="H1854" t="b">
        <v>1</v>
      </c>
      <c r="I1854" t="s">
        <v>11</v>
      </c>
      <c r="J1854" t="s">
        <v>11</v>
      </c>
      <c r="K1854">
        <v>100</v>
      </c>
      <c r="L1854">
        <v>3</v>
      </c>
      <c r="M1854">
        <v>2012362</v>
      </c>
      <c r="N1854">
        <v>2018042</v>
      </c>
      <c r="O1854">
        <f>M1854+((N1854-M1854)/2)</f>
        <v>2015202</v>
      </c>
    </row>
    <row r="1855" spans="1:15">
      <c r="A1855" t="s">
        <v>12960</v>
      </c>
      <c r="B1855">
        <v>2418</v>
      </c>
      <c r="C1855" t="s">
        <v>6436</v>
      </c>
      <c r="D1855" t="s">
        <v>6437</v>
      </c>
      <c r="E1855" t="b">
        <v>1</v>
      </c>
      <c r="F1855" t="b">
        <v>1</v>
      </c>
      <c r="G1855" t="b">
        <v>1</v>
      </c>
      <c r="H1855" t="b">
        <v>1</v>
      </c>
      <c r="I1855" t="s">
        <v>11</v>
      </c>
      <c r="J1855" t="s">
        <v>11</v>
      </c>
      <c r="K1855">
        <v>83</v>
      </c>
      <c r="L1855">
        <v>3</v>
      </c>
      <c r="M1855">
        <v>2012567</v>
      </c>
      <c r="N1855">
        <v>2013406</v>
      </c>
      <c r="O1855">
        <f>M1855+((N1855-M1855)/2)</f>
        <v>2012986.5</v>
      </c>
    </row>
    <row r="1856" spans="1:15">
      <c r="A1856" t="s">
        <v>12960</v>
      </c>
      <c r="B1856">
        <v>2420</v>
      </c>
      <c r="C1856" t="s">
        <v>6440</v>
      </c>
      <c r="D1856" t="s">
        <v>6441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90</v>
      </c>
      <c r="L1856">
        <v>3</v>
      </c>
      <c r="M1856">
        <v>2018676</v>
      </c>
      <c r="N1856">
        <v>2021328</v>
      </c>
      <c r="O1856">
        <f>M1856+((N1856-M1856)/2)</f>
        <v>2020002</v>
      </c>
    </row>
    <row r="1857" spans="1:15">
      <c r="A1857" t="s">
        <v>12960</v>
      </c>
      <c r="B1857">
        <v>2421</v>
      </c>
      <c r="C1857" t="s">
        <v>6442</v>
      </c>
      <c r="D1857" t="s">
        <v>6443</v>
      </c>
      <c r="E1857" t="b">
        <v>1</v>
      </c>
      <c r="F1857" t="b">
        <v>1</v>
      </c>
      <c r="G1857" t="b">
        <v>1</v>
      </c>
      <c r="H1857" t="b">
        <v>1</v>
      </c>
      <c r="I1857" t="s">
        <v>11</v>
      </c>
      <c r="J1857" t="s">
        <v>11</v>
      </c>
      <c r="K1857">
        <v>74</v>
      </c>
      <c r="L1857">
        <v>3</v>
      </c>
      <c r="M1857">
        <v>2030827</v>
      </c>
      <c r="N1857">
        <v>2033087</v>
      </c>
      <c r="O1857">
        <f>M1857+((N1857-M1857)/2)</f>
        <v>2031957</v>
      </c>
    </row>
    <row r="1858" spans="1:15">
      <c r="A1858" t="s">
        <v>12960</v>
      </c>
      <c r="B1858">
        <v>2422</v>
      </c>
      <c r="C1858" t="s">
        <v>6444</v>
      </c>
      <c r="D1858" t="s">
        <v>6445</v>
      </c>
      <c r="E1858" t="b">
        <v>1</v>
      </c>
      <c r="F1858" t="b">
        <v>1</v>
      </c>
      <c r="G1858" t="b">
        <v>1</v>
      </c>
      <c r="H1858" t="b">
        <v>1</v>
      </c>
      <c r="I1858" t="s">
        <v>11</v>
      </c>
      <c r="J1858" t="s">
        <v>11</v>
      </c>
      <c r="K1858">
        <v>92</v>
      </c>
      <c r="L1858">
        <v>3</v>
      </c>
      <c r="M1858">
        <v>2040046</v>
      </c>
      <c r="N1858">
        <v>2043728</v>
      </c>
      <c r="O1858">
        <f>M1858+((N1858-M1858)/2)</f>
        <v>2041887</v>
      </c>
    </row>
    <row r="1859" spans="1:15">
      <c r="A1859" t="s">
        <v>12960</v>
      </c>
      <c r="B1859">
        <v>2423</v>
      </c>
      <c r="C1859" t="s">
        <v>6446</v>
      </c>
      <c r="D1859" t="s">
        <v>6447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99</v>
      </c>
      <c r="L1859">
        <v>3</v>
      </c>
      <c r="M1859">
        <v>2048047</v>
      </c>
      <c r="N1859">
        <v>2050051</v>
      </c>
      <c r="O1859">
        <f>M1859+((N1859-M1859)/2)</f>
        <v>2049049</v>
      </c>
    </row>
    <row r="1860" spans="1:15">
      <c r="A1860" t="s">
        <v>12960</v>
      </c>
      <c r="B1860">
        <v>2424</v>
      </c>
      <c r="C1860" t="s">
        <v>6448</v>
      </c>
      <c r="D1860" t="s">
        <v>6449</v>
      </c>
      <c r="E1860" t="b">
        <v>1</v>
      </c>
      <c r="F1860" t="b">
        <v>1</v>
      </c>
      <c r="G1860" t="b">
        <v>1</v>
      </c>
      <c r="H1860" t="b">
        <v>1</v>
      </c>
      <c r="I1860" t="s">
        <v>11</v>
      </c>
      <c r="J1860" t="s">
        <v>11</v>
      </c>
      <c r="K1860">
        <v>92</v>
      </c>
      <c r="L1860">
        <v>3</v>
      </c>
      <c r="M1860">
        <v>2062814</v>
      </c>
      <c r="N1860">
        <v>2065623</v>
      </c>
      <c r="O1860">
        <f>M1860+((N1860-M1860)/2)</f>
        <v>2064218.5</v>
      </c>
    </row>
    <row r="1861" spans="1:15">
      <c r="A1861" t="s">
        <v>12960</v>
      </c>
      <c r="B1861">
        <v>2425</v>
      </c>
      <c r="C1861" t="s">
        <v>6450</v>
      </c>
      <c r="D1861" t="s">
        <v>6451</v>
      </c>
      <c r="E1861" t="b">
        <v>1</v>
      </c>
      <c r="F1861" t="b">
        <v>1</v>
      </c>
      <c r="G1861" t="b">
        <v>1</v>
      </c>
      <c r="H1861" t="b">
        <v>1</v>
      </c>
      <c r="I1861" t="s">
        <v>11</v>
      </c>
      <c r="J1861" t="s">
        <v>11</v>
      </c>
      <c r="K1861">
        <v>82</v>
      </c>
      <c r="L1861">
        <v>3</v>
      </c>
      <c r="M1861">
        <v>2074709</v>
      </c>
      <c r="N1861">
        <v>2078787</v>
      </c>
      <c r="O1861">
        <f>M1861+((N1861-M1861)/2)</f>
        <v>2076748</v>
      </c>
    </row>
    <row r="1862" spans="1:15">
      <c r="A1862" t="s">
        <v>12960</v>
      </c>
      <c r="B1862">
        <v>2426</v>
      </c>
      <c r="C1862" t="s">
        <v>6452</v>
      </c>
      <c r="D1862" t="s">
        <v>6453</v>
      </c>
      <c r="E1862" t="b">
        <v>1</v>
      </c>
      <c r="F1862" t="b">
        <v>1</v>
      </c>
      <c r="G1862" t="b">
        <v>1</v>
      </c>
      <c r="H1862" t="b">
        <v>1</v>
      </c>
      <c r="I1862" t="s">
        <v>66</v>
      </c>
      <c r="J1862" t="s">
        <v>66</v>
      </c>
      <c r="K1862">
        <v>44</v>
      </c>
      <c r="L1862">
        <v>3</v>
      </c>
      <c r="M1862">
        <v>2180645</v>
      </c>
      <c r="N1862">
        <v>2181253</v>
      </c>
      <c r="O1862">
        <f>M1862+((N1862-M1862)/2)</f>
        <v>2180949</v>
      </c>
    </row>
    <row r="1863" spans="1:15">
      <c r="A1863" t="s">
        <v>12960</v>
      </c>
      <c r="B1863">
        <v>2427</v>
      </c>
      <c r="C1863" t="s">
        <v>6454</v>
      </c>
      <c r="D1863" t="s">
        <v>6455</v>
      </c>
      <c r="E1863" t="b">
        <v>1</v>
      </c>
      <c r="F1863" t="b">
        <v>1</v>
      </c>
      <c r="G1863" t="b">
        <v>1</v>
      </c>
      <c r="H1863" t="b">
        <v>1</v>
      </c>
      <c r="I1863" t="s">
        <v>183</v>
      </c>
      <c r="J1863" t="s">
        <v>183</v>
      </c>
      <c r="K1863">
        <v>65</v>
      </c>
      <c r="L1863">
        <v>3</v>
      </c>
      <c r="M1863">
        <v>2183266</v>
      </c>
      <c r="N1863">
        <v>2187935</v>
      </c>
      <c r="O1863">
        <f>M1863+((N1863-M1863)/2)</f>
        <v>2185600.5</v>
      </c>
    </row>
    <row r="1864" spans="1:15">
      <c r="A1864" t="s">
        <v>12963</v>
      </c>
      <c r="B1864">
        <v>156</v>
      </c>
      <c r="C1864" t="s">
        <v>324</v>
      </c>
      <c r="D1864" t="s">
        <v>325</v>
      </c>
      <c r="E1864" t="b">
        <v>1</v>
      </c>
      <c r="F1864" t="b">
        <v>1</v>
      </c>
      <c r="G1864" t="b">
        <v>1</v>
      </c>
      <c r="H1864" t="b">
        <v>1</v>
      </c>
      <c r="I1864" t="s">
        <v>11</v>
      </c>
      <c r="J1864" t="s">
        <v>11</v>
      </c>
      <c r="K1864">
        <v>97</v>
      </c>
      <c r="L1864">
        <v>3</v>
      </c>
      <c r="M1864">
        <v>2188452</v>
      </c>
      <c r="N1864">
        <v>2190323</v>
      </c>
      <c r="O1864">
        <f>M1864+((N1864-M1864)/2)</f>
        <v>2189387.5</v>
      </c>
    </row>
    <row r="1865" spans="1:15">
      <c r="A1865" t="s">
        <v>12960</v>
      </c>
      <c r="B1865">
        <v>2428</v>
      </c>
      <c r="C1865" t="s">
        <v>6456</v>
      </c>
      <c r="D1865" t="s">
        <v>6457</v>
      </c>
      <c r="E1865" t="b">
        <v>1</v>
      </c>
      <c r="F1865" t="b">
        <v>1</v>
      </c>
      <c r="G1865" t="b">
        <v>1</v>
      </c>
      <c r="H1865" t="b">
        <v>1</v>
      </c>
      <c r="I1865" t="s">
        <v>11</v>
      </c>
      <c r="J1865" t="s">
        <v>11</v>
      </c>
      <c r="K1865">
        <v>77</v>
      </c>
      <c r="L1865">
        <v>3</v>
      </c>
      <c r="M1865">
        <v>2190868</v>
      </c>
      <c r="N1865">
        <v>2191804</v>
      </c>
      <c r="O1865">
        <f>M1865+((N1865-M1865)/2)</f>
        <v>2191336</v>
      </c>
    </row>
    <row r="1866" spans="1:15">
      <c r="A1866" t="s">
        <v>12960</v>
      </c>
      <c r="B1866">
        <v>2429</v>
      </c>
      <c r="C1866" t="s">
        <v>6458</v>
      </c>
      <c r="D1866" t="s">
        <v>6459</v>
      </c>
      <c r="E1866" t="b">
        <v>1</v>
      </c>
      <c r="F1866" t="b">
        <v>1</v>
      </c>
      <c r="G1866" t="b">
        <v>1</v>
      </c>
      <c r="H1866" t="b">
        <v>1</v>
      </c>
      <c r="I1866" t="s">
        <v>11</v>
      </c>
      <c r="J1866" t="s">
        <v>11</v>
      </c>
      <c r="K1866">
        <v>95</v>
      </c>
      <c r="L1866">
        <v>3</v>
      </c>
      <c r="M1866">
        <v>2197288</v>
      </c>
      <c r="N1866">
        <v>2201533</v>
      </c>
      <c r="O1866">
        <f>M1866+((N1866-M1866)/2)</f>
        <v>2199410.5</v>
      </c>
    </row>
    <row r="1867" spans="1:15">
      <c r="A1867" t="s">
        <v>12960</v>
      </c>
      <c r="B1867">
        <v>2430</v>
      </c>
      <c r="C1867" t="s">
        <v>6460</v>
      </c>
      <c r="D1867" t="s">
        <v>6461</v>
      </c>
      <c r="E1867" t="b">
        <v>1</v>
      </c>
      <c r="F1867" t="b">
        <v>1</v>
      </c>
      <c r="G1867" t="b">
        <v>1</v>
      </c>
      <c r="H1867" t="b">
        <v>1</v>
      </c>
      <c r="I1867" t="s">
        <v>183</v>
      </c>
      <c r="J1867" t="s">
        <v>183</v>
      </c>
      <c r="K1867">
        <v>37</v>
      </c>
      <c r="L1867">
        <v>3</v>
      </c>
      <c r="M1867">
        <v>2217260</v>
      </c>
      <c r="N1867">
        <v>2220891</v>
      </c>
      <c r="O1867">
        <f>M1867+((N1867-M1867)/2)</f>
        <v>2219075.5</v>
      </c>
    </row>
    <row r="1868" spans="1:15">
      <c r="A1868" t="s">
        <v>12960</v>
      </c>
      <c r="B1868">
        <v>2431</v>
      </c>
      <c r="C1868" t="s">
        <v>6462</v>
      </c>
      <c r="D1868" t="s">
        <v>6463</v>
      </c>
      <c r="E1868" t="b">
        <v>1</v>
      </c>
      <c r="F1868" t="b">
        <v>1</v>
      </c>
      <c r="G1868" t="b">
        <v>1</v>
      </c>
      <c r="H1868" t="b">
        <v>1</v>
      </c>
      <c r="I1868" t="s">
        <v>66</v>
      </c>
      <c r="J1868" t="s">
        <v>66</v>
      </c>
      <c r="K1868">
        <v>59</v>
      </c>
      <c r="L1868">
        <v>3</v>
      </c>
      <c r="M1868">
        <v>2230108</v>
      </c>
      <c r="N1868">
        <v>2233978</v>
      </c>
      <c r="O1868">
        <f>M1868+((N1868-M1868)/2)</f>
        <v>2232043</v>
      </c>
    </row>
    <row r="1869" spans="1:15">
      <c r="A1869" t="s">
        <v>12960</v>
      </c>
      <c r="B1869">
        <v>2432</v>
      </c>
      <c r="C1869" t="s">
        <v>6464</v>
      </c>
      <c r="D1869" t="s">
        <v>6465</v>
      </c>
      <c r="E1869" t="b">
        <v>1</v>
      </c>
      <c r="F1869" t="b">
        <v>1</v>
      </c>
      <c r="G1869" t="b">
        <v>1</v>
      </c>
      <c r="H1869" t="b">
        <v>1</v>
      </c>
      <c r="I1869" t="s">
        <v>66</v>
      </c>
      <c r="J1869" t="s">
        <v>66</v>
      </c>
      <c r="K1869">
        <v>52</v>
      </c>
      <c r="L1869">
        <v>3</v>
      </c>
      <c r="M1869">
        <v>2238726</v>
      </c>
      <c r="N1869">
        <v>2242832</v>
      </c>
      <c r="O1869">
        <f>M1869+((N1869-M1869)/2)</f>
        <v>2240779</v>
      </c>
    </row>
    <row r="1870" spans="1:15">
      <c r="A1870" t="s">
        <v>12960</v>
      </c>
      <c r="B1870">
        <v>2433</v>
      </c>
      <c r="C1870" t="s">
        <v>6466</v>
      </c>
      <c r="D1870" t="s">
        <v>6467</v>
      </c>
      <c r="E1870" t="b">
        <v>1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100</v>
      </c>
      <c r="L1870">
        <v>3</v>
      </c>
      <c r="M1870">
        <v>2262821</v>
      </c>
      <c r="N1870">
        <v>2266991</v>
      </c>
      <c r="O1870">
        <f>M1870+((N1870-M1870)/2)</f>
        <v>2264906</v>
      </c>
    </row>
    <row r="1871" spans="1:15">
      <c r="A1871" t="s">
        <v>12960</v>
      </c>
      <c r="B1871">
        <v>2434</v>
      </c>
      <c r="C1871" t="s">
        <v>6468</v>
      </c>
      <c r="D1871" t="s">
        <v>6469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70</v>
      </c>
      <c r="L1871">
        <v>3</v>
      </c>
      <c r="M1871">
        <v>2268681</v>
      </c>
      <c r="N1871">
        <v>2270353</v>
      </c>
      <c r="O1871">
        <f>M1871+((N1871-M1871)/2)</f>
        <v>2269517</v>
      </c>
    </row>
    <row r="1872" spans="1:15">
      <c r="A1872" t="s">
        <v>12960</v>
      </c>
      <c r="B1872">
        <v>2435</v>
      </c>
      <c r="C1872" t="s">
        <v>6470</v>
      </c>
      <c r="D1872" t="s">
        <v>6471</v>
      </c>
      <c r="E1872" t="b">
        <v>1</v>
      </c>
      <c r="F1872" t="b">
        <v>1</v>
      </c>
      <c r="G1872" t="b">
        <v>1</v>
      </c>
      <c r="H1872" t="b">
        <v>1</v>
      </c>
      <c r="I1872" t="s">
        <v>11</v>
      </c>
      <c r="J1872" t="s">
        <v>11</v>
      </c>
      <c r="K1872">
        <v>42</v>
      </c>
      <c r="L1872">
        <v>3</v>
      </c>
      <c r="M1872">
        <v>2285220</v>
      </c>
      <c r="N1872">
        <v>2286317</v>
      </c>
      <c r="O1872">
        <f>M1872+((N1872-M1872)/2)</f>
        <v>2285768.5</v>
      </c>
    </row>
    <row r="1873" spans="1:15">
      <c r="A1873" t="s">
        <v>12960</v>
      </c>
      <c r="B1873">
        <v>2436</v>
      </c>
      <c r="C1873" t="s">
        <v>6472</v>
      </c>
      <c r="D1873" t="s">
        <v>6473</v>
      </c>
      <c r="E1873" t="b">
        <v>1</v>
      </c>
      <c r="F1873" t="b">
        <v>1</v>
      </c>
      <c r="G1873" t="b">
        <v>1</v>
      </c>
      <c r="H1873" t="b">
        <v>1</v>
      </c>
      <c r="I1873" t="s">
        <v>11</v>
      </c>
      <c r="J1873" t="s">
        <v>11</v>
      </c>
      <c r="K1873">
        <v>100</v>
      </c>
      <c r="L1873">
        <v>3</v>
      </c>
      <c r="M1873">
        <v>2285851</v>
      </c>
      <c r="N1873">
        <v>2289002</v>
      </c>
      <c r="O1873">
        <f>M1873+((N1873-M1873)/2)</f>
        <v>2287426.5</v>
      </c>
    </row>
    <row r="1874" spans="1:15">
      <c r="A1874" t="s">
        <v>12960</v>
      </c>
      <c r="B1874">
        <v>2437</v>
      </c>
      <c r="C1874" t="s">
        <v>6474</v>
      </c>
      <c r="D1874" t="s">
        <v>6475</v>
      </c>
      <c r="E1874" t="b">
        <v>1</v>
      </c>
      <c r="F1874" t="b">
        <v>1</v>
      </c>
      <c r="G1874" t="b">
        <v>1</v>
      </c>
      <c r="H1874" t="b">
        <v>1</v>
      </c>
      <c r="I1874" t="s">
        <v>11</v>
      </c>
      <c r="J1874" t="s">
        <v>11</v>
      </c>
      <c r="K1874">
        <v>54</v>
      </c>
      <c r="L1874">
        <v>3</v>
      </c>
      <c r="M1874">
        <v>2292272</v>
      </c>
      <c r="N1874">
        <v>2293036</v>
      </c>
      <c r="O1874">
        <f>M1874+((N1874-M1874)/2)</f>
        <v>2292654</v>
      </c>
    </row>
    <row r="1875" spans="1:15">
      <c r="A1875" t="s">
        <v>12960</v>
      </c>
      <c r="B1875">
        <v>2438</v>
      </c>
      <c r="C1875" t="s">
        <v>6476</v>
      </c>
      <c r="D1875" t="s">
        <v>6477</v>
      </c>
      <c r="E1875" t="b">
        <v>1</v>
      </c>
      <c r="F1875" t="b">
        <v>1</v>
      </c>
      <c r="G1875" t="b">
        <v>1</v>
      </c>
      <c r="H1875" t="b">
        <v>0</v>
      </c>
      <c r="I1875" t="s">
        <v>54</v>
      </c>
      <c r="J1875" t="s">
        <v>11</v>
      </c>
      <c r="K1875">
        <v>85</v>
      </c>
      <c r="L1875">
        <v>3</v>
      </c>
      <c r="M1875">
        <v>2314893</v>
      </c>
      <c r="N1875">
        <v>2316761</v>
      </c>
      <c r="O1875">
        <f>M1875+((N1875-M1875)/2)</f>
        <v>2315827</v>
      </c>
    </row>
    <row r="1876" spans="1:15">
      <c r="A1876" t="s">
        <v>12960</v>
      </c>
      <c r="B1876">
        <v>2439</v>
      </c>
      <c r="C1876" t="s">
        <v>6478</v>
      </c>
      <c r="D1876" t="s">
        <v>6479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  <c r="L1876">
        <v>3</v>
      </c>
      <c r="M1876">
        <v>2319747</v>
      </c>
      <c r="N1876">
        <v>2322715</v>
      </c>
      <c r="O1876">
        <f>M1876+((N1876-M1876)/2)</f>
        <v>2321231</v>
      </c>
    </row>
    <row r="1877" spans="1:15">
      <c r="A1877" t="s">
        <v>12960</v>
      </c>
      <c r="B1877">
        <v>2440</v>
      </c>
      <c r="C1877" t="s">
        <v>6480</v>
      </c>
      <c r="D1877" t="s">
        <v>6481</v>
      </c>
      <c r="E1877" t="b">
        <v>1</v>
      </c>
      <c r="F1877" t="b">
        <v>1</v>
      </c>
      <c r="G1877" t="b">
        <v>1</v>
      </c>
      <c r="H1877" t="b">
        <v>0</v>
      </c>
      <c r="I1877" t="s">
        <v>54</v>
      </c>
      <c r="J1877" t="s">
        <v>11</v>
      </c>
      <c r="K1877">
        <v>99</v>
      </c>
      <c r="L1877">
        <v>3</v>
      </c>
      <c r="M1877">
        <v>2355821</v>
      </c>
      <c r="N1877">
        <v>2357983</v>
      </c>
      <c r="O1877">
        <f>M1877+((N1877-M1877)/2)</f>
        <v>2356902</v>
      </c>
    </row>
    <row r="1878" spans="1:15">
      <c r="A1878" t="s">
        <v>12960</v>
      </c>
      <c r="B1878">
        <v>2441</v>
      </c>
      <c r="C1878" t="s">
        <v>6482</v>
      </c>
      <c r="D1878" t="s">
        <v>6483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86</v>
      </c>
      <c r="L1878">
        <v>3</v>
      </c>
      <c r="M1878">
        <v>2369537</v>
      </c>
      <c r="N1878">
        <v>2372328</v>
      </c>
      <c r="O1878">
        <f>M1878+((N1878-M1878)/2)</f>
        <v>2370932.5</v>
      </c>
    </row>
    <row r="1879" spans="1:15">
      <c r="A1879" t="s">
        <v>12960</v>
      </c>
      <c r="B1879">
        <v>2442</v>
      </c>
      <c r="C1879" t="s">
        <v>6484</v>
      </c>
      <c r="D1879" t="s">
        <v>6485</v>
      </c>
      <c r="E1879" t="b">
        <v>1</v>
      </c>
      <c r="F1879" t="b">
        <v>1</v>
      </c>
      <c r="G1879" t="b">
        <v>1</v>
      </c>
      <c r="H1879" t="b">
        <v>1</v>
      </c>
      <c r="I1879" t="s">
        <v>11</v>
      </c>
      <c r="J1879" t="s">
        <v>11</v>
      </c>
      <c r="K1879">
        <v>96</v>
      </c>
      <c r="L1879">
        <v>3</v>
      </c>
      <c r="M1879">
        <v>2376726</v>
      </c>
      <c r="N1879">
        <v>2377796</v>
      </c>
      <c r="O1879">
        <f>M1879+((N1879-M1879)/2)</f>
        <v>2377261</v>
      </c>
    </row>
    <row r="1880" spans="1:15">
      <c r="A1880" t="s">
        <v>12960</v>
      </c>
      <c r="B1880">
        <v>2443</v>
      </c>
      <c r="C1880" t="s">
        <v>6486</v>
      </c>
      <c r="D1880" t="s">
        <v>6487</v>
      </c>
      <c r="E1880" t="b">
        <v>1</v>
      </c>
      <c r="F1880" t="b">
        <v>1</v>
      </c>
      <c r="G1880" t="b">
        <v>1</v>
      </c>
      <c r="H1880" t="b">
        <v>1</v>
      </c>
      <c r="I1880" t="s">
        <v>11</v>
      </c>
      <c r="J1880" t="s">
        <v>11</v>
      </c>
      <c r="K1880">
        <v>80</v>
      </c>
      <c r="L1880">
        <v>3</v>
      </c>
      <c r="M1880">
        <v>2396899</v>
      </c>
      <c r="N1880">
        <v>2398449</v>
      </c>
      <c r="O1880">
        <f>M1880+((N1880-M1880)/2)</f>
        <v>2397674</v>
      </c>
    </row>
    <row r="1881" spans="1:15">
      <c r="A1881" t="s">
        <v>12960</v>
      </c>
      <c r="B1881">
        <v>2444</v>
      </c>
      <c r="C1881" t="s">
        <v>6488</v>
      </c>
      <c r="D1881" t="s">
        <v>6489</v>
      </c>
      <c r="E1881" t="b">
        <v>1</v>
      </c>
      <c r="F1881" t="b">
        <v>1</v>
      </c>
      <c r="G1881" t="b">
        <v>1</v>
      </c>
      <c r="H1881" t="b">
        <v>1</v>
      </c>
      <c r="I1881" t="s">
        <v>11</v>
      </c>
      <c r="J1881" t="s">
        <v>11</v>
      </c>
      <c r="K1881">
        <v>99</v>
      </c>
      <c r="L1881">
        <v>3</v>
      </c>
      <c r="M1881">
        <v>2398524</v>
      </c>
      <c r="N1881">
        <v>2405100</v>
      </c>
      <c r="O1881">
        <f>M1881+((N1881-M1881)/2)</f>
        <v>2401812</v>
      </c>
    </row>
    <row r="1882" spans="1:15">
      <c r="A1882" t="s">
        <v>12960</v>
      </c>
      <c r="B1882">
        <v>2445</v>
      </c>
      <c r="C1882" t="s">
        <v>6490</v>
      </c>
      <c r="D1882" t="s">
        <v>6491</v>
      </c>
      <c r="E1882" t="b">
        <v>1</v>
      </c>
      <c r="F1882" t="b">
        <v>1</v>
      </c>
      <c r="G1882" t="b">
        <v>1</v>
      </c>
      <c r="H1882" t="b">
        <v>1</v>
      </c>
      <c r="I1882" t="s">
        <v>11</v>
      </c>
      <c r="J1882" t="s">
        <v>11</v>
      </c>
      <c r="K1882">
        <v>95</v>
      </c>
      <c r="L1882">
        <v>3</v>
      </c>
      <c r="M1882">
        <v>2405626</v>
      </c>
      <c r="N1882">
        <v>2408500</v>
      </c>
      <c r="O1882">
        <f>M1882+((N1882-M1882)/2)</f>
        <v>2407063</v>
      </c>
    </row>
    <row r="1883" spans="1:15">
      <c r="A1883" t="s">
        <v>12960</v>
      </c>
      <c r="B1883">
        <v>2446</v>
      </c>
      <c r="C1883" t="s">
        <v>6492</v>
      </c>
      <c r="D1883" t="s">
        <v>6493</v>
      </c>
      <c r="E1883" t="b">
        <v>1</v>
      </c>
      <c r="F1883" t="b">
        <v>1</v>
      </c>
      <c r="G1883" t="b">
        <v>1</v>
      </c>
      <c r="H1883" t="b">
        <v>1</v>
      </c>
      <c r="I1883" t="s">
        <v>11</v>
      </c>
      <c r="J1883" t="s">
        <v>11</v>
      </c>
      <c r="K1883">
        <v>52</v>
      </c>
      <c r="L1883">
        <v>3</v>
      </c>
      <c r="M1883">
        <v>2410677</v>
      </c>
      <c r="N1883">
        <v>2411905</v>
      </c>
      <c r="O1883">
        <f>M1883+((N1883-M1883)/2)</f>
        <v>2411291</v>
      </c>
    </row>
    <row r="1884" spans="1:15">
      <c r="A1884" t="s">
        <v>12960</v>
      </c>
      <c r="B1884">
        <v>2447</v>
      </c>
      <c r="C1884" t="s">
        <v>6494</v>
      </c>
      <c r="D1884" t="s">
        <v>6495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92</v>
      </c>
      <c r="L1884">
        <v>3</v>
      </c>
      <c r="M1884">
        <v>2423429</v>
      </c>
      <c r="N1884">
        <v>2423890</v>
      </c>
      <c r="O1884">
        <f>M1884+((N1884-M1884)/2)</f>
        <v>2423659.5</v>
      </c>
    </row>
    <row r="1885" spans="1:15">
      <c r="A1885" t="s">
        <v>12960</v>
      </c>
      <c r="B1885">
        <v>2448</v>
      </c>
      <c r="C1885" t="s">
        <v>6496</v>
      </c>
      <c r="D1885" t="s">
        <v>6497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100</v>
      </c>
      <c r="L1885">
        <v>3</v>
      </c>
      <c r="M1885">
        <v>2435911</v>
      </c>
      <c r="N1885">
        <v>2440023</v>
      </c>
      <c r="O1885">
        <f>M1885+((N1885-M1885)/2)</f>
        <v>2437967</v>
      </c>
    </row>
    <row r="1886" spans="1:15">
      <c r="A1886" t="s">
        <v>12960</v>
      </c>
      <c r="B1886">
        <v>2449</v>
      </c>
      <c r="C1886" t="s">
        <v>6498</v>
      </c>
      <c r="D1886" t="s">
        <v>6499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84</v>
      </c>
      <c r="L1886">
        <v>3</v>
      </c>
      <c r="M1886">
        <v>2442319</v>
      </c>
      <c r="N1886">
        <v>2446342</v>
      </c>
      <c r="O1886">
        <f>M1886+((N1886-M1886)/2)</f>
        <v>2444330.5</v>
      </c>
    </row>
    <row r="1887" spans="1:15">
      <c r="A1887" t="s">
        <v>12960</v>
      </c>
      <c r="B1887">
        <v>2450</v>
      </c>
      <c r="C1887" t="s">
        <v>6500</v>
      </c>
      <c r="D1887" t="s">
        <v>6501</v>
      </c>
      <c r="E1887" t="b">
        <v>1</v>
      </c>
      <c r="F1887" t="b">
        <v>1</v>
      </c>
      <c r="G1887" t="b">
        <v>1</v>
      </c>
      <c r="H1887" t="b">
        <v>1</v>
      </c>
      <c r="I1887" t="s">
        <v>11</v>
      </c>
      <c r="J1887" t="s">
        <v>11</v>
      </c>
      <c r="K1887">
        <v>96</v>
      </c>
      <c r="L1887">
        <v>3</v>
      </c>
      <c r="M1887">
        <v>2450778</v>
      </c>
      <c r="N1887">
        <v>2454299</v>
      </c>
      <c r="O1887">
        <f>M1887+((N1887-M1887)/2)</f>
        <v>2452538.5</v>
      </c>
    </row>
    <row r="1888" spans="1:15">
      <c r="A1888" t="s">
        <v>12960</v>
      </c>
      <c r="B1888">
        <v>2451</v>
      </c>
      <c r="C1888" t="s">
        <v>6502</v>
      </c>
      <c r="D1888" t="s">
        <v>6503</v>
      </c>
      <c r="E1888" t="b">
        <v>1</v>
      </c>
      <c r="F1888" t="b">
        <v>1</v>
      </c>
      <c r="G1888" t="b">
        <v>1</v>
      </c>
      <c r="H1888" t="b">
        <v>0</v>
      </c>
      <c r="I1888" t="s">
        <v>54</v>
      </c>
      <c r="J1888" t="s">
        <v>11</v>
      </c>
      <c r="K1888">
        <v>98</v>
      </c>
      <c r="L1888">
        <v>3</v>
      </c>
      <c r="M1888">
        <v>2473023</v>
      </c>
      <c r="N1888">
        <v>2474676</v>
      </c>
      <c r="O1888">
        <f>M1888+((N1888-M1888)/2)</f>
        <v>2473849.5</v>
      </c>
    </row>
    <row r="1889" spans="1:15">
      <c r="A1889" t="s">
        <v>12960</v>
      </c>
      <c r="B1889">
        <v>2452</v>
      </c>
      <c r="C1889" t="s">
        <v>6504</v>
      </c>
      <c r="D1889" t="s">
        <v>6505</v>
      </c>
      <c r="E1889" t="b">
        <v>1</v>
      </c>
      <c r="F1889" t="b">
        <v>1</v>
      </c>
      <c r="G1889" t="b">
        <v>1</v>
      </c>
      <c r="H1889" t="b">
        <v>1</v>
      </c>
      <c r="I1889" t="s">
        <v>11</v>
      </c>
      <c r="J1889" t="s">
        <v>11</v>
      </c>
      <c r="K1889">
        <v>100</v>
      </c>
      <c r="L1889">
        <v>3</v>
      </c>
      <c r="M1889">
        <v>2485624</v>
      </c>
      <c r="N1889">
        <v>2491388</v>
      </c>
      <c r="O1889">
        <f>M1889+((N1889-M1889)/2)</f>
        <v>2488506</v>
      </c>
    </row>
    <row r="1890" spans="1:15">
      <c r="A1890" t="s">
        <v>12960</v>
      </c>
      <c r="B1890">
        <v>2453</v>
      </c>
      <c r="C1890" t="s">
        <v>6506</v>
      </c>
      <c r="D1890" t="s">
        <v>6507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95</v>
      </c>
      <c r="L1890">
        <v>3</v>
      </c>
      <c r="M1890">
        <v>2492275</v>
      </c>
      <c r="N1890">
        <v>2495848</v>
      </c>
      <c r="O1890">
        <f>M1890+((N1890-M1890)/2)</f>
        <v>2494061.5</v>
      </c>
    </row>
    <row r="1891" spans="1:15">
      <c r="A1891" t="s">
        <v>12960</v>
      </c>
      <c r="B1891">
        <v>2454</v>
      </c>
      <c r="C1891" t="s">
        <v>6508</v>
      </c>
      <c r="D1891" t="s">
        <v>6509</v>
      </c>
      <c r="E1891" t="b">
        <v>1</v>
      </c>
      <c r="F1891" t="b">
        <v>1</v>
      </c>
      <c r="G1891" t="b">
        <v>1</v>
      </c>
      <c r="H1891" t="b">
        <v>0</v>
      </c>
      <c r="I1891" t="s">
        <v>54</v>
      </c>
      <c r="J1891" t="s">
        <v>11</v>
      </c>
      <c r="K1891">
        <v>75</v>
      </c>
      <c r="L1891">
        <v>3</v>
      </c>
      <c r="M1891">
        <v>2496423</v>
      </c>
      <c r="N1891">
        <v>2498104</v>
      </c>
      <c r="O1891">
        <f>M1891+((N1891-M1891)/2)</f>
        <v>2497263.5</v>
      </c>
    </row>
    <row r="1892" spans="1:15">
      <c r="A1892" t="s">
        <v>12960</v>
      </c>
      <c r="B1892">
        <v>2455</v>
      </c>
      <c r="C1892" t="s">
        <v>6510</v>
      </c>
      <c r="D1892" t="s">
        <v>6511</v>
      </c>
      <c r="E1892" t="b">
        <v>1</v>
      </c>
      <c r="F1892" t="b">
        <v>1</v>
      </c>
      <c r="G1892" t="b">
        <v>1</v>
      </c>
      <c r="H1892" t="b">
        <v>1</v>
      </c>
      <c r="I1892" t="s">
        <v>11</v>
      </c>
      <c r="J1892" t="s">
        <v>11</v>
      </c>
      <c r="K1892">
        <v>100</v>
      </c>
      <c r="L1892">
        <v>3</v>
      </c>
      <c r="M1892">
        <v>2498537</v>
      </c>
      <c r="N1892">
        <v>2500890</v>
      </c>
      <c r="O1892">
        <f>M1892+((N1892-M1892)/2)</f>
        <v>2499713.5</v>
      </c>
    </row>
    <row r="1893" spans="1:15">
      <c r="A1893" t="s">
        <v>12960</v>
      </c>
      <c r="B1893">
        <v>2456</v>
      </c>
      <c r="C1893" t="s">
        <v>6512</v>
      </c>
      <c r="D1893" t="s">
        <v>6513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99</v>
      </c>
      <c r="L1893">
        <v>3</v>
      </c>
      <c r="M1893">
        <v>2507149</v>
      </c>
      <c r="N1893">
        <v>2510359</v>
      </c>
      <c r="O1893">
        <f>M1893+((N1893-M1893)/2)</f>
        <v>2508754</v>
      </c>
    </row>
    <row r="1894" spans="1:15">
      <c r="A1894" t="s">
        <v>12960</v>
      </c>
      <c r="B1894">
        <v>2457</v>
      </c>
      <c r="C1894" t="s">
        <v>6514</v>
      </c>
      <c r="D1894" t="s">
        <v>6515</v>
      </c>
      <c r="E1894" t="b">
        <v>1</v>
      </c>
      <c r="F1894" t="b">
        <v>1</v>
      </c>
      <c r="G1894" t="b">
        <v>1</v>
      </c>
      <c r="H1894" t="b">
        <v>1</v>
      </c>
      <c r="I1894" t="s">
        <v>11</v>
      </c>
      <c r="J1894" t="s">
        <v>11</v>
      </c>
      <c r="K1894">
        <v>94</v>
      </c>
      <c r="L1894">
        <v>3</v>
      </c>
      <c r="M1894">
        <v>2531491</v>
      </c>
      <c r="N1894">
        <v>2533395</v>
      </c>
      <c r="O1894">
        <f>M1894+((N1894-M1894)/2)</f>
        <v>2532443</v>
      </c>
    </row>
    <row r="1895" spans="1:15">
      <c r="A1895" t="s">
        <v>12960</v>
      </c>
      <c r="B1895">
        <v>2458</v>
      </c>
      <c r="C1895" t="s">
        <v>6516</v>
      </c>
      <c r="D1895" t="s">
        <v>6517</v>
      </c>
      <c r="E1895" t="b">
        <v>1</v>
      </c>
      <c r="F1895" t="b">
        <v>1</v>
      </c>
      <c r="G1895" t="b">
        <v>1</v>
      </c>
      <c r="H1895" t="b">
        <v>1</v>
      </c>
      <c r="I1895" t="s">
        <v>11</v>
      </c>
      <c r="J1895" t="s">
        <v>11</v>
      </c>
      <c r="K1895">
        <v>98</v>
      </c>
      <c r="L1895">
        <v>3</v>
      </c>
      <c r="M1895">
        <v>2555833</v>
      </c>
      <c r="N1895">
        <v>2557279</v>
      </c>
      <c r="O1895">
        <f>M1895+((N1895-M1895)/2)</f>
        <v>2556556</v>
      </c>
    </row>
    <row r="1896" spans="1:15">
      <c r="A1896" t="s">
        <v>12960</v>
      </c>
      <c r="B1896">
        <v>2459</v>
      </c>
      <c r="C1896" t="s">
        <v>6518</v>
      </c>
      <c r="D1896" t="s">
        <v>6519</v>
      </c>
      <c r="E1896" t="b">
        <v>1</v>
      </c>
      <c r="F1896" t="b">
        <v>1</v>
      </c>
      <c r="G1896" t="b">
        <v>1</v>
      </c>
      <c r="H1896" t="b">
        <v>0</v>
      </c>
      <c r="I1896" t="s">
        <v>54</v>
      </c>
      <c r="J1896" t="s">
        <v>54</v>
      </c>
      <c r="K1896" t="s">
        <v>55</v>
      </c>
      <c r="L1896">
        <v>3</v>
      </c>
      <c r="M1896">
        <v>2559383</v>
      </c>
      <c r="N1896">
        <v>2560757</v>
      </c>
      <c r="O1896">
        <f>M1896+((N1896-M1896)/2)</f>
        <v>2560070</v>
      </c>
    </row>
    <row r="1897" spans="1:15">
      <c r="A1897" t="s">
        <v>12960</v>
      </c>
      <c r="B1897">
        <v>2460</v>
      </c>
      <c r="C1897" t="s">
        <v>6520</v>
      </c>
      <c r="D1897" t="s">
        <v>6521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74</v>
      </c>
      <c r="L1897">
        <v>3</v>
      </c>
      <c r="M1897">
        <v>2566553</v>
      </c>
      <c r="N1897">
        <v>2568710</v>
      </c>
      <c r="O1897">
        <f>M1897+((N1897-M1897)/2)</f>
        <v>2567631.5</v>
      </c>
    </row>
    <row r="1898" spans="1:15">
      <c r="A1898" t="s">
        <v>12960</v>
      </c>
      <c r="B1898">
        <v>2461</v>
      </c>
      <c r="C1898" t="s">
        <v>6522</v>
      </c>
      <c r="D1898" t="s">
        <v>6523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90</v>
      </c>
      <c r="L1898">
        <v>3</v>
      </c>
      <c r="M1898">
        <v>2576340</v>
      </c>
      <c r="N1898">
        <v>2579037</v>
      </c>
      <c r="O1898">
        <f>M1898+((N1898-M1898)/2)</f>
        <v>2577688.5</v>
      </c>
    </row>
    <row r="1899" spans="1:15">
      <c r="A1899" t="s">
        <v>12960</v>
      </c>
      <c r="B1899">
        <v>2462</v>
      </c>
      <c r="C1899" t="s">
        <v>6524</v>
      </c>
      <c r="D1899" t="s">
        <v>6525</v>
      </c>
      <c r="E1899" t="b">
        <v>1</v>
      </c>
      <c r="F1899" t="b">
        <v>1</v>
      </c>
      <c r="G1899" t="b">
        <v>1</v>
      </c>
      <c r="H1899" t="b">
        <v>1</v>
      </c>
      <c r="I1899" t="s">
        <v>11</v>
      </c>
      <c r="J1899" t="s">
        <v>11</v>
      </c>
      <c r="K1899">
        <v>73</v>
      </c>
      <c r="L1899">
        <v>3</v>
      </c>
      <c r="M1899">
        <v>2580098</v>
      </c>
      <c r="N1899">
        <v>2582934</v>
      </c>
      <c r="O1899">
        <f>M1899+((N1899-M1899)/2)</f>
        <v>2581516</v>
      </c>
    </row>
    <row r="1900" spans="1:15">
      <c r="A1900" t="s">
        <v>12960</v>
      </c>
      <c r="B1900">
        <v>2463</v>
      </c>
      <c r="C1900" t="s">
        <v>6526</v>
      </c>
      <c r="D1900" t="s">
        <v>6527</v>
      </c>
      <c r="E1900" t="b">
        <v>1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100</v>
      </c>
      <c r="L1900">
        <v>3</v>
      </c>
      <c r="M1900">
        <v>2586490</v>
      </c>
      <c r="N1900">
        <v>2588904</v>
      </c>
      <c r="O1900">
        <f>M1900+((N1900-M1900)/2)</f>
        <v>2587697</v>
      </c>
    </row>
    <row r="1901" spans="1:15">
      <c r="A1901" t="s">
        <v>12960</v>
      </c>
      <c r="B1901">
        <v>2464</v>
      </c>
      <c r="C1901" t="s">
        <v>6528</v>
      </c>
      <c r="D1901" t="s">
        <v>6529</v>
      </c>
      <c r="E1901" t="b">
        <v>1</v>
      </c>
      <c r="F1901" t="b">
        <v>1</v>
      </c>
      <c r="G1901" t="b">
        <v>1</v>
      </c>
      <c r="H1901" t="b">
        <v>1</v>
      </c>
      <c r="I1901" t="s">
        <v>183</v>
      </c>
      <c r="J1901" t="s">
        <v>183</v>
      </c>
      <c r="K1901">
        <v>53</v>
      </c>
      <c r="L1901">
        <v>3</v>
      </c>
      <c r="M1901">
        <v>2600527</v>
      </c>
      <c r="N1901">
        <v>2603116</v>
      </c>
      <c r="O1901">
        <f>M1901+((N1901-M1901)/2)</f>
        <v>2601821.5</v>
      </c>
    </row>
    <row r="1902" spans="1:15">
      <c r="A1902" t="s">
        <v>12960</v>
      </c>
      <c r="B1902">
        <v>2465</v>
      </c>
      <c r="C1902" t="s">
        <v>6530</v>
      </c>
      <c r="D1902" t="s">
        <v>6531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100</v>
      </c>
      <c r="L1902">
        <v>3</v>
      </c>
      <c r="M1902">
        <v>2603320</v>
      </c>
      <c r="N1902">
        <v>2604691</v>
      </c>
      <c r="O1902">
        <f>M1902+((N1902-M1902)/2)</f>
        <v>2604005.5</v>
      </c>
    </row>
    <row r="1903" spans="1:15">
      <c r="A1903" t="s">
        <v>12960</v>
      </c>
      <c r="B1903">
        <v>2466</v>
      </c>
      <c r="C1903" t="s">
        <v>6532</v>
      </c>
      <c r="D1903" t="s">
        <v>6533</v>
      </c>
      <c r="E1903" t="b">
        <v>1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59</v>
      </c>
      <c r="L1903">
        <v>3</v>
      </c>
      <c r="M1903">
        <v>2623083</v>
      </c>
      <c r="N1903">
        <v>2624284</v>
      </c>
      <c r="O1903">
        <f>M1903+((N1903-M1903)/2)</f>
        <v>2623683.5</v>
      </c>
    </row>
    <row r="1904" spans="1:15">
      <c r="A1904" t="s">
        <v>12960</v>
      </c>
      <c r="B1904">
        <v>2467</v>
      </c>
      <c r="C1904" t="s">
        <v>6534</v>
      </c>
      <c r="D1904" t="s">
        <v>6535</v>
      </c>
      <c r="E1904" t="b">
        <v>1</v>
      </c>
      <c r="F1904" t="b">
        <v>1</v>
      </c>
      <c r="G1904" t="b">
        <v>1</v>
      </c>
      <c r="H1904" t="b">
        <v>1</v>
      </c>
      <c r="I1904" t="s">
        <v>11</v>
      </c>
      <c r="J1904" t="s">
        <v>11</v>
      </c>
      <c r="K1904">
        <v>100</v>
      </c>
      <c r="L1904">
        <v>3</v>
      </c>
      <c r="M1904">
        <v>2625914</v>
      </c>
      <c r="N1904">
        <v>2627191</v>
      </c>
      <c r="O1904">
        <f>M1904+((N1904-M1904)/2)</f>
        <v>2626552.5</v>
      </c>
    </row>
    <row r="1905" spans="1:15">
      <c r="A1905" t="s">
        <v>12960</v>
      </c>
      <c r="B1905">
        <v>2468</v>
      </c>
      <c r="C1905" t="s">
        <v>6536</v>
      </c>
      <c r="D1905" t="s">
        <v>6537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100</v>
      </c>
      <c r="L1905">
        <v>3</v>
      </c>
      <c r="M1905">
        <v>2645538</v>
      </c>
      <c r="N1905">
        <v>2648707</v>
      </c>
      <c r="O1905">
        <f>M1905+((N1905-M1905)/2)</f>
        <v>2647122.5</v>
      </c>
    </row>
    <row r="1906" spans="1:15">
      <c r="A1906" t="s">
        <v>12960</v>
      </c>
      <c r="B1906">
        <v>2469</v>
      </c>
      <c r="C1906" t="s">
        <v>6538</v>
      </c>
      <c r="D1906" t="s">
        <v>6539</v>
      </c>
      <c r="E1906" t="b">
        <v>1</v>
      </c>
      <c r="F1906" t="b">
        <v>1</v>
      </c>
      <c r="G1906" t="b">
        <v>1</v>
      </c>
      <c r="H1906" t="b">
        <v>0</v>
      </c>
      <c r="I1906" t="s">
        <v>54</v>
      </c>
      <c r="J1906" t="s">
        <v>11</v>
      </c>
      <c r="K1906">
        <v>92</v>
      </c>
      <c r="L1906">
        <v>3</v>
      </c>
      <c r="M1906">
        <v>2649322</v>
      </c>
      <c r="N1906">
        <v>2650355</v>
      </c>
      <c r="O1906">
        <f>M1906+((N1906-M1906)/2)</f>
        <v>2649838.5</v>
      </c>
    </row>
    <row r="1907" spans="1:15">
      <c r="A1907" t="s">
        <v>12960</v>
      </c>
      <c r="B1907">
        <v>2470</v>
      </c>
      <c r="C1907" t="s">
        <v>6540</v>
      </c>
      <c r="D1907" t="s">
        <v>6541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52</v>
      </c>
      <c r="L1907">
        <v>3</v>
      </c>
      <c r="M1907">
        <v>2661329</v>
      </c>
      <c r="N1907">
        <v>2662264</v>
      </c>
      <c r="O1907">
        <f>M1907+((N1907-M1907)/2)</f>
        <v>2661796.5</v>
      </c>
    </row>
    <row r="1908" spans="1:15">
      <c r="A1908" t="s">
        <v>12960</v>
      </c>
      <c r="B1908">
        <v>2471</v>
      </c>
      <c r="C1908" t="s">
        <v>6542</v>
      </c>
      <c r="D1908" t="s">
        <v>6543</v>
      </c>
      <c r="E1908" t="b">
        <v>1</v>
      </c>
      <c r="F1908" t="b">
        <v>1</v>
      </c>
      <c r="G1908" t="b">
        <v>1</v>
      </c>
      <c r="H1908" t="b">
        <v>1</v>
      </c>
      <c r="I1908" t="s">
        <v>11</v>
      </c>
      <c r="J1908" t="s">
        <v>11</v>
      </c>
      <c r="K1908">
        <v>100</v>
      </c>
      <c r="L1908">
        <v>3</v>
      </c>
      <c r="M1908">
        <v>2705338</v>
      </c>
      <c r="N1908">
        <v>2708217</v>
      </c>
      <c r="O1908">
        <f>M1908+((N1908-M1908)/2)</f>
        <v>2706777.5</v>
      </c>
    </row>
    <row r="1909" spans="1:15">
      <c r="A1909" t="s">
        <v>12960</v>
      </c>
      <c r="B1909">
        <v>2472</v>
      </c>
      <c r="C1909" t="s">
        <v>6544</v>
      </c>
      <c r="D1909" t="s">
        <v>6545</v>
      </c>
      <c r="E1909" t="b">
        <v>1</v>
      </c>
      <c r="F1909" t="b">
        <v>1</v>
      </c>
      <c r="G1909" t="b">
        <v>1</v>
      </c>
      <c r="H1909" t="b">
        <v>1</v>
      </c>
      <c r="I1909" t="s">
        <v>11</v>
      </c>
      <c r="J1909" t="s">
        <v>11</v>
      </c>
      <c r="K1909">
        <v>95</v>
      </c>
      <c r="L1909">
        <v>3</v>
      </c>
      <c r="M1909">
        <v>2716785</v>
      </c>
      <c r="N1909">
        <v>2719753</v>
      </c>
      <c r="O1909">
        <f>M1909+((N1909-M1909)/2)</f>
        <v>2718269</v>
      </c>
    </row>
    <row r="1910" spans="1:15">
      <c r="A1910" t="s">
        <v>12960</v>
      </c>
      <c r="B1910">
        <v>2473</v>
      </c>
      <c r="C1910" t="s">
        <v>6546</v>
      </c>
      <c r="D1910" t="s">
        <v>6547</v>
      </c>
      <c r="E1910" t="b">
        <v>1</v>
      </c>
      <c r="F1910" t="b">
        <v>1</v>
      </c>
      <c r="G1910" t="b">
        <v>1</v>
      </c>
      <c r="H1910" t="b">
        <v>1</v>
      </c>
      <c r="I1910" t="s">
        <v>11</v>
      </c>
      <c r="J1910" t="s">
        <v>11</v>
      </c>
      <c r="K1910">
        <v>98</v>
      </c>
      <c r="L1910">
        <v>3</v>
      </c>
      <c r="M1910">
        <v>2724730</v>
      </c>
      <c r="N1910">
        <v>2726787</v>
      </c>
      <c r="O1910">
        <f>M1910+((N1910-M1910)/2)</f>
        <v>2725758.5</v>
      </c>
    </row>
    <row r="1911" spans="1:15">
      <c r="A1911" t="s">
        <v>12960</v>
      </c>
      <c r="B1911">
        <v>2474</v>
      </c>
      <c r="C1911" t="s">
        <v>6548</v>
      </c>
      <c r="D1911" t="s">
        <v>6549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86</v>
      </c>
      <c r="L1911">
        <v>3</v>
      </c>
      <c r="M1911">
        <v>2752943</v>
      </c>
      <c r="N1911">
        <v>2753981</v>
      </c>
      <c r="O1911">
        <f>M1911+((N1911-M1911)/2)</f>
        <v>2753462</v>
      </c>
    </row>
    <row r="1912" spans="1:15">
      <c r="A1912" t="s">
        <v>12963</v>
      </c>
      <c r="B1912">
        <v>756</v>
      </c>
      <c r="C1912" t="s">
        <v>20971</v>
      </c>
      <c r="D1912" t="s">
        <v>16070</v>
      </c>
      <c r="E1912" t="b">
        <v>0</v>
      </c>
      <c r="F1912" t="b">
        <v>1</v>
      </c>
      <c r="G1912" t="b">
        <v>1</v>
      </c>
      <c r="H1912" t="b">
        <v>1</v>
      </c>
      <c r="I1912" t="s">
        <v>11</v>
      </c>
      <c r="J1912" t="s">
        <v>11</v>
      </c>
      <c r="K1912">
        <v>92</v>
      </c>
      <c r="L1912">
        <v>3</v>
      </c>
      <c r="M1912">
        <v>2755147</v>
      </c>
      <c r="N1912">
        <v>2756582</v>
      </c>
      <c r="O1912">
        <f>M1912+((N1912-M1912)/2)</f>
        <v>2755864.5</v>
      </c>
    </row>
    <row r="1913" spans="1:15">
      <c r="A1913" t="s">
        <v>12963</v>
      </c>
      <c r="B1913">
        <v>742</v>
      </c>
      <c r="C1913" t="s">
        <v>14052</v>
      </c>
      <c r="D1913" t="s">
        <v>15998</v>
      </c>
      <c r="E1913" t="b">
        <v>1</v>
      </c>
      <c r="F1913" t="b">
        <v>1</v>
      </c>
      <c r="G1913" t="b">
        <v>1</v>
      </c>
      <c r="H1913" t="b">
        <v>0</v>
      </c>
      <c r="I1913" t="s">
        <v>54</v>
      </c>
      <c r="J1913" t="s">
        <v>11</v>
      </c>
      <c r="K1913">
        <v>99</v>
      </c>
      <c r="L1913">
        <v>3</v>
      </c>
      <c r="M1913">
        <v>2758674</v>
      </c>
      <c r="N1913">
        <v>2760639</v>
      </c>
      <c r="O1913">
        <f>M1913+((N1913-M1913)/2)</f>
        <v>2759656.5</v>
      </c>
    </row>
    <row r="1914" spans="1:15">
      <c r="A1914" t="s">
        <v>12963</v>
      </c>
      <c r="B1914">
        <v>157</v>
      </c>
      <c r="C1914" t="s">
        <v>326</v>
      </c>
      <c r="D1914" t="s">
        <v>327</v>
      </c>
      <c r="E1914" t="b">
        <v>1</v>
      </c>
      <c r="F1914" t="b">
        <v>1</v>
      </c>
      <c r="G1914" t="b">
        <v>1</v>
      </c>
      <c r="H1914" t="b">
        <v>0</v>
      </c>
      <c r="I1914" t="s">
        <v>54</v>
      </c>
      <c r="J1914" t="s">
        <v>11</v>
      </c>
      <c r="K1914">
        <v>90</v>
      </c>
      <c r="L1914">
        <v>3</v>
      </c>
      <c r="M1914">
        <v>2762323</v>
      </c>
      <c r="N1914">
        <v>2765858</v>
      </c>
      <c r="O1914">
        <f>M1914+((N1914-M1914)/2)</f>
        <v>2764090.5</v>
      </c>
    </row>
    <row r="1915" spans="1:15">
      <c r="A1915" t="s">
        <v>12963</v>
      </c>
      <c r="B1915">
        <v>273</v>
      </c>
      <c r="C1915" t="s">
        <v>558</v>
      </c>
      <c r="D1915" t="s">
        <v>20894</v>
      </c>
      <c r="E1915" t="b">
        <v>1</v>
      </c>
      <c r="F1915" t="b">
        <v>0</v>
      </c>
      <c r="G1915" t="b">
        <v>1</v>
      </c>
      <c r="H1915" t="b">
        <v>0</v>
      </c>
      <c r="I1915" t="s">
        <v>54</v>
      </c>
      <c r="J1915" t="s">
        <v>54</v>
      </c>
      <c r="K1915" t="s">
        <v>55</v>
      </c>
      <c r="L1915">
        <v>3</v>
      </c>
      <c r="M1915">
        <v>2775782</v>
      </c>
      <c r="N1915">
        <v>2776759</v>
      </c>
      <c r="O1915">
        <f>M1915+((N1915-M1915)/2)</f>
        <v>2776270.5</v>
      </c>
    </row>
    <row r="1916" spans="1:15">
      <c r="A1916" t="s">
        <v>12960</v>
      </c>
      <c r="B1916">
        <v>2475</v>
      </c>
      <c r="C1916" t="s">
        <v>6550</v>
      </c>
      <c r="D1916" t="s">
        <v>6551</v>
      </c>
      <c r="E1916" t="b">
        <v>1</v>
      </c>
      <c r="F1916" t="b">
        <v>1</v>
      </c>
      <c r="G1916" t="b">
        <v>1</v>
      </c>
      <c r="H1916" t="b">
        <v>1</v>
      </c>
      <c r="I1916" t="s">
        <v>11</v>
      </c>
      <c r="J1916" t="s">
        <v>11</v>
      </c>
      <c r="K1916">
        <v>99</v>
      </c>
      <c r="L1916">
        <v>3</v>
      </c>
      <c r="M1916">
        <v>2780917</v>
      </c>
      <c r="N1916">
        <v>2787470</v>
      </c>
      <c r="O1916">
        <f>M1916+((N1916-M1916)/2)</f>
        <v>2784193.5</v>
      </c>
    </row>
    <row r="1917" spans="1:15">
      <c r="A1917" t="s">
        <v>12960</v>
      </c>
      <c r="B1917">
        <v>2476</v>
      </c>
      <c r="C1917" t="s">
        <v>6552</v>
      </c>
      <c r="D1917" t="s">
        <v>6553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100</v>
      </c>
      <c r="L1917">
        <v>3</v>
      </c>
      <c r="M1917">
        <v>2788213</v>
      </c>
      <c r="N1917">
        <v>2791431</v>
      </c>
      <c r="O1917">
        <f>M1917+((N1917-M1917)/2)</f>
        <v>2789822</v>
      </c>
    </row>
    <row r="1918" spans="1:15">
      <c r="A1918" t="s">
        <v>12960</v>
      </c>
      <c r="B1918">
        <v>2477</v>
      </c>
      <c r="C1918" t="s">
        <v>6554</v>
      </c>
      <c r="D1918" t="s">
        <v>6555</v>
      </c>
      <c r="E1918" t="b">
        <v>1</v>
      </c>
      <c r="F1918" t="b">
        <v>1</v>
      </c>
      <c r="G1918" t="b">
        <v>1</v>
      </c>
      <c r="H1918" t="b">
        <v>1</v>
      </c>
      <c r="I1918" t="s">
        <v>11</v>
      </c>
      <c r="J1918" t="s">
        <v>11</v>
      </c>
      <c r="K1918">
        <v>99</v>
      </c>
      <c r="L1918">
        <v>3</v>
      </c>
      <c r="M1918">
        <v>2800603</v>
      </c>
      <c r="N1918">
        <v>2803173</v>
      </c>
      <c r="O1918">
        <f>M1918+((N1918-M1918)/2)</f>
        <v>2801888</v>
      </c>
    </row>
    <row r="1919" spans="1:15">
      <c r="A1919" t="s">
        <v>12960</v>
      </c>
      <c r="B1919">
        <v>2478</v>
      </c>
      <c r="C1919" t="s">
        <v>6556</v>
      </c>
      <c r="D1919" t="s">
        <v>6557</v>
      </c>
      <c r="E1919" t="b">
        <v>1</v>
      </c>
      <c r="F1919" t="b">
        <v>1</v>
      </c>
      <c r="G1919" t="b">
        <v>1</v>
      </c>
      <c r="H1919" t="b">
        <v>1</v>
      </c>
      <c r="I1919" t="s">
        <v>11</v>
      </c>
      <c r="J1919" t="s">
        <v>11</v>
      </c>
      <c r="K1919">
        <v>96</v>
      </c>
      <c r="L1919">
        <v>3</v>
      </c>
      <c r="M1919">
        <v>2804634</v>
      </c>
      <c r="N1919">
        <v>2806074</v>
      </c>
      <c r="O1919">
        <f>M1919+((N1919-M1919)/2)</f>
        <v>2805354</v>
      </c>
    </row>
    <row r="1920" spans="1:15">
      <c r="A1920" t="s">
        <v>12960</v>
      </c>
      <c r="B1920">
        <v>2479</v>
      </c>
      <c r="C1920" t="s">
        <v>6558</v>
      </c>
      <c r="D1920" t="s">
        <v>6559</v>
      </c>
      <c r="E1920" t="b">
        <v>1</v>
      </c>
      <c r="F1920" t="b">
        <v>1</v>
      </c>
      <c r="G1920" t="b">
        <v>1</v>
      </c>
      <c r="H1920" t="b">
        <v>1</v>
      </c>
      <c r="I1920" t="s">
        <v>66</v>
      </c>
      <c r="J1920" t="s">
        <v>66</v>
      </c>
      <c r="K1920">
        <v>79</v>
      </c>
      <c r="L1920">
        <v>3</v>
      </c>
      <c r="M1920">
        <v>2806141</v>
      </c>
      <c r="N1920">
        <v>2808237</v>
      </c>
      <c r="O1920">
        <f>M1920+((N1920-M1920)/2)</f>
        <v>2807189</v>
      </c>
    </row>
    <row r="1921" spans="1:15">
      <c r="A1921" t="s">
        <v>12960</v>
      </c>
      <c r="B1921">
        <v>2480</v>
      </c>
      <c r="C1921" t="s">
        <v>6560</v>
      </c>
      <c r="D1921" t="s">
        <v>6561</v>
      </c>
      <c r="E1921" t="b">
        <v>1</v>
      </c>
      <c r="F1921" t="b">
        <v>1</v>
      </c>
      <c r="G1921" t="b">
        <v>1</v>
      </c>
      <c r="H1921" t="b">
        <v>0</v>
      </c>
      <c r="I1921" t="s">
        <v>54</v>
      </c>
      <c r="J1921" t="s">
        <v>54</v>
      </c>
      <c r="K1921" t="s">
        <v>55</v>
      </c>
      <c r="L1921">
        <v>3</v>
      </c>
      <c r="M1921">
        <v>2808982</v>
      </c>
      <c r="N1921">
        <v>2809588</v>
      </c>
      <c r="O1921">
        <f>M1921+((N1921-M1921)/2)</f>
        <v>2809285</v>
      </c>
    </row>
    <row r="1922" spans="1:15">
      <c r="A1922" t="s">
        <v>12960</v>
      </c>
      <c r="B1922">
        <v>2482</v>
      </c>
      <c r="C1922" t="s">
        <v>6564</v>
      </c>
      <c r="D1922" t="s">
        <v>6565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80</v>
      </c>
      <c r="L1922">
        <v>3</v>
      </c>
      <c r="M1922">
        <v>2827007</v>
      </c>
      <c r="N1922">
        <v>2829022</v>
      </c>
      <c r="O1922">
        <f>M1922+((N1922-M1922)/2)</f>
        <v>2828014.5</v>
      </c>
    </row>
    <row r="1923" spans="1:15">
      <c r="A1923" t="s">
        <v>12960</v>
      </c>
      <c r="B1923">
        <v>2483</v>
      </c>
      <c r="C1923" t="s">
        <v>6566</v>
      </c>
      <c r="D1923" t="s">
        <v>6567</v>
      </c>
      <c r="E1923" t="b">
        <v>1</v>
      </c>
      <c r="F1923" t="b">
        <v>1</v>
      </c>
      <c r="G1923" t="b">
        <v>1</v>
      </c>
      <c r="H1923" t="b">
        <v>1</v>
      </c>
      <c r="I1923" t="s">
        <v>66</v>
      </c>
      <c r="J1923" t="s">
        <v>66</v>
      </c>
      <c r="K1923">
        <v>77</v>
      </c>
      <c r="L1923">
        <v>3</v>
      </c>
      <c r="M1923">
        <v>2839814</v>
      </c>
      <c r="N1923">
        <v>2840152</v>
      </c>
      <c r="O1923">
        <f>M1923+((N1923-M1923)/2)</f>
        <v>2839983</v>
      </c>
    </row>
    <row r="1924" spans="1:15">
      <c r="A1924" t="s">
        <v>12960</v>
      </c>
      <c r="B1924">
        <v>2484</v>
      </c>
      <c r="C1924" t="s">
        <v>6568</v>
      </c>
      <c r="D1924" t="s">
        <v>6569</v>
      </c>
      <c r="E1924" t="b">
        <v>1</v>
      </c>
      <c r="F1924" t="b">
        <v>1</v>
      </c>
      <c r="G1924" t="b">
        <v>1</v>
      </c>
      <c r="H1924" t="b">
        <v>1</v>
      </c>
      <c r="I1924" t="s">
        <v>11</v>
      </c>
      <c r="J1924" t="s">
        <v>11</v>
      </c>
      <c r="K1924">
        <v>99</v>
      </c>
      <c r="L1924">
        <v>3</v>
      </c>
      <c r="M1924">
        <v>2857631</v>
      </c>
      <c r="N1924">
        <v>2860160</v>
      </c>
      <c r="O1924">
        <f>M1924+((N1924-M1924)/2)</f>
        <v>2858895.5</v>
      </c>
    </row>
    <row r="1925" spans="1:15">
      <c r="A1925" t="s">
        <v>12960</v>
      </c>
      <c r="B1925">
        <v>2485</v>
      </c>
      <c r="C1925" t="s">
        <v>6570</v>
      </c>
      <c r="D1925" t="s">
        <v>6571</v>
      </c>
      <c r="E1925" t="b">
        <v>1</v>
      </c>
      <c r="F1925" t="b">
        <v>1</v>
      </c>
      <c r="G1925" t="b">
        <v>1</v>
      </c>
      <c r="H1925" t="b">
        <v>1</v>
      </c>
      <c r="I1925" t="s">
        <v>11</v>
      </c>
      <c r="J1925" t="s">
        <v>11</v>
      </c>
      <c r="K1925">
        <v>100</v>
      </c>
      <c r="L1925">
        <v>3</v>
      </c>
      <c r="M1925">
        <v>2863249</v>
      </c>
      <c r="N1925">
        <v>2864665</v>
      </c>
      <c r="O1925">
        <f>M1925+((N1925-M1925)/2)</f>
        <v>2863957</v>
      </c>
    </row>
    <row r="1926" spans="1:15">
      <c r="A1926" t="s">
        <v>12960</v>
      </c>
      <c r="B1926">
        <v>2486</v>
      </c>
      <c r="C1926" t="s">
        <v>6572</v>
      </c>
      <c r="D1926" t="s">
        <v>6573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95</v>
      </c>
      <c r="L1926">
        <v>3</v>
      </c>
      <c r="M1926">
        <v>2871305</v>
      </c>
      <c r="N1926">
        <v>2873443</v>
      </c>
      <c r="O1926">
        <f>M1926+((N1926-M1926)/2)</f>
        <v>2872374</v>
      </c>
    </row>
    <row r="1927" spans="1:15">
      <c r="A1927" t="s">
        <v>12960</v>
      </c>
      <c r="B1927">
        <v>2487</v>
      </c>
      <c r="C1927" t="s">
        <v>6574</v>
      </c>
      <c r="D1927" t="s">
        <v>6575</v>
      </c>
      <c r="E1927" t="b">
        <v>1</v>
      </c>
      <c r="F1927" t="b">
        <v>1</v>
      </c>
      <c r="G1927" t="b">
        <v>1</v>
      </c>
      <c r="H1927" t="b">
        <v>1</v>
      </c>
      <c r="I1927" t="s">
        <v>11</v>
      </c>
      <c r="J1927" t="s">
        <v>11</v>
      </c>
      <c r="K1927">
        <v>100</v>
      </c>
      <c r="L1927">
        <v>3</v>
      </c>
      <c r="M1927">
        <v>2877221</v>
      </c>
      <c r="N1927">
        <v>2878852</v>
      </c>
      <c r="O1927">
        <f>M1927+((N1927-M1927)/2)</f>
        <v>2878036.5</v>
      </c>
    </row>
    <row r="1928" spans="1:15">
      <c r="A1928" t="s">
        <v>12960</v>
      </c>
      <c r="B1928">
        <v>2488</v>
      </c>
      <c r="C1928" t="s">
        <v>6576</v>
      </c>
      <c r="D1928" t="s">
        <v>6577</v>
      </c>
      <c r="E1928" t="b">
        <v>1</v>
      </c>
      <c r="F1928" t="b">
        <v>1</v>
      </c>
      <c r="G1928" t="b">
        <v>1</v>
      </c>
      <c r="H1928" t="b">
        <v>1</v>
      </c>
      <c r="I1928" t="s">
        <v>11</v>
      </c>
      <c r="J1928" t="s">
        <v>11</v>
      </c>
      <c r="K1928">
        <v>83</v>
      </c>
      <c r="L1928">
        <v>3</v>
      </c>
      <c r="M1928">
        <v>2897415</v>
      </c>
      <c r="N1928">
        <v>2899302</v>
      </c>
      <c r="O1928">
        <f>M1928+((N1928-M1928)/2)</f>
        <v>2898358.5</v>
      </c>
    </row>
    <row r="1929" spans="1:15">
      <c r="A1929" t="s">
        <v>12960</v>
      </c>
      <c r="B1929">
        <v>2489</v>
      </c>
      <c r="C1929" t="s">
        <v>6578</v>
      </c>
      <c r="D1929" t="s">
        <v>6579</v>
      </c>
      <c r="E1929" t="b">
        <v>1</v>
      </c>
      <c r="F1929" t="b">
        <v>1</v>
      </c>
      <c r="G1929" t="b">
        <v>1</v>
      </c>
      <c r="H1929" t="b">
        <v>1</v>
      </c>
      <c r="I1929" t="s">
        <v>11</v>
      </c>
      <c r="J1929" t="s">
        <v>11</v>
      </c>
      <c r="K1929">
        <v>100</v>
      </c>
      <c r="L1929">
        <v>3</v>
      </c>
      <c r="M1929">
        <v>2936299</v>
      </c>
      <c r="N1929">
        <v>2938883</v>
      </c>
      <c r="O1929">
        <f>M1929+((N1929-M1929)/2)</f>
        <v>2937591</v>
      </c>
    </row>
    <row r="1930" spans="1:15">
      <c r="A1930" t="s">
        <v>12960</v>
      </c>
      <c r="B1930">
        <v>2490</v>
      </c>
      <c r="C1930" t="s">
        <v>6580</v>
      </c>
      <c r="D1930" t="s">
        <v>6581</v>
      </c>
      <c r="E1930" t="b">
        <v>1</v>
      </c>
      <c r="F1930" t="b">
        <v>1</v>
      </c>
      <c r="G1930" t="b">
        <v>1</v>
      </c>
      <c r="H1930" t="b">
        <v>1</v>
      </c>
      <c r="I1930" t="s">
        <v>11</v>
      </c>
      <c r="J1930" t="s">
        <v>11</v>
      </c>
      <c r="K1930">
        <v>100</v>
      </c>
      <c r="L1930">
        <v>3</v>
      </c>
      <c r="M1930">
        <v>2950927</v>
      </c>
      <c r="N1930">
        <v>2953890</v>
      </c>
      <c r="O1930">
        <f>M1930+((N1930-M1930)/2)</f>
        <v>2952408.5</v>
      </c>
    </row>
    <row r="1931" spans="1:15">
      <c r="A1931" t="s">
        <v>12960</v>
      </c>
      <c r="B1931">
        <v>2491</v>
      </c>
      <c r="C1931" t="s">
        <v>6582</v>
      </c>
      <c r="D1931" t="s">
        <v>6583</v>
      </c>
      <c r="E1931" t="b">
        <v>1</v>
      </c>
      <c r="F1931" t="b">
        <v>1</v>
      </c>
      <c r="G1931" t="b">
        <v>1</v>
      </c>
      <c r="H1931" t="b">
        <v>1</v>
      </c>
      <c r="I1931" t="s">
        <v>11</v>
      </c>
      <c r="J1931" t="s">
        <v>11</v>
      </c>
      <c r="K1931">
        <v>68</v>
      </c>
      <c r="L1931">
        <v>3</v>
      </c>
      <c r="M1931">
        <v>2956540</v>
      </c>
      <c r="N1931">
        <v>2958683</v>
      </c>
      <c r="O1931">
        <f>M1931+((N1931-M1931)/2)</f>
        <v>2957611.5</v>
      </c>
    </row>
    <row r="1932" spans="1:15">
      <c r="A1932" t="s">
        <v>12960</v>
      </c>
      <c r="B1932">
        <v>2492</v>
      </c>
      <c r="C1932" t="s">
        <v>6584</v>
      </c>
      <c r="D1932" t="s">
        <v>6585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100</v>
      </c>
      <c r="L1932">
        <v>3</v>
      </c>
      <c r="M1932">
        <v>2970338</v>
      </c>
      <c r="N1932">
        <v>2971771</v>
      </c>
      <c r="O1932">
        <f>M1932+((N1932-M1932)/2)</f>
        <v>2971054.5</v>
      </c>
    </row>
    <row r="1933" spans="1:15">
      <c r="A1933" t="s">
        <v>12960</v>
      </c>
      <c r="B1933">
        <v>2493</v>
      </c>
      <c r="C1933" t="s">
        <v>6586</v>
      </c>
      <c r="D1933" t="s">
        <v>6587</v>
      </c>
      <c r="E1933" t="b">
        <v>1</v>
      </c>
      <c r="F1933" t="b">
        <v>1</v>
      </c>
      <c r="G1933" t="b">
        <v>1</v>
      </c>
      <c r="H1933" t="b">
        <v>0</v>
      </c>
      <c r="I1933" t="s">
        <v>54</v>
      </c>
      <c r="J1933" t="s">
        <v>11</v>
      </c>
      <c r="K1933">
        <v>80</v>
      </c>
      <c r="L1933">
        <v>3</v>
      </c>
      <c r="M1933">
        <v>2974997</v>
      </c>
      <c r="N1933">
        <v>2975575</v>
      </c>
      <c r="O1933">
        <f>M1933+((N1933-M1933)/2)</f>
        <v>2975286</v>
      </c>
    </row>
    <row r="1934" spans="1:15">
      <c r="A1934" t="s">
        <v>12960</v>
      </c>
      <c r="B1934">
        <v>2495</v>
      </c>
      <c r="C1934" t="s">
        <v>6590</v>
      </c>
      <c r="D1934" t="s">
        <v>6591</v>
      </c>
      <c r="E1934" t="b">
        <v>1</v>
      </c>
      <c r="F1934" t="b">
        <v>1</v>
      </c>
      <c r="G1934" t="b">
        <v>1</v>
      </c>
      <c r="H1934" t="b">
        <v>1</v>
      </c>
      <c r="I1934" t="s">
        <v>11</v>
      </c>
      <c r="J1934" t="s">
        <v>11</v>
      </c>
      <c r="K1934">
        <v>100</v>
      </c>
      <c r="L1934">
        <v>3</v>
      </c>
      <c r="M1934">
        <v>2987378</v>
      </c>
      <c r="N1934">
        <v>2995290</v>
      </c>
      <c r="O1934">
        <f>M1934+((N1934-M1934)/2)</f>
        <v>2991334</v>
      </c>
    </row>
    <row r="1935" spans="1:15">
      <c r="A1935" t="s">
        <v>12960</v>
      </c>
      <c r="B1935">
        <v>2494</v>
      </c>
      <c r="C1935" t="s">
        <v>6588</v>
      </c>
      <c r="D1935" t="s">
        <v>6589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97</v>
      </c>
      <c r="L1935">
        <v>3</v>
      </c>
      <c r="M1935">
        <v>2987501</v>
      </c>
      <c r="N1935">
        <v>2989846</v>
      </c>
      <c r="O1935">
        <f>M1935+((N1935-M1935)/2)</f>
        <v>2988673.5</v>
      </c>
    </row>
    <row r="1936" spans="1:15">
      <c r="A1936" t="s">
        <v>12963</v>
      </c>
      <c r="B1936">
        <v>535</v>
      </c>
      <c r="C1936" t="s">
        <v>13747</v>
      </c>
      <c r="D1936" t="s">
        <v>15816</v>
      </c>
      <c r="E1936" t="b">
        <v>1</v>
      </c>
      <c r="F1936" t="b">
        <v>1</v>
      </c>
      <c r="G1936" t="b">
        <v>1</v>
      </c>
      <c r="H1936" t="b">
        <v>1</v>
      </c>
      <c r="I1936" t="s">
        <v>11</v>
      </c>
      <c r="J1936" t="s">
        <v>11</v>
      </c>
      <c r="K1936">
        <v>50</v>
      </c>
      <c r="L1936">
        <v>3</v>
      </c>
      <c r="M1936">
        <v>2998324</v>
      </c>
      <c r="N1936">
        <v>2999475</v>
      </c>
      <c r="O1936">
        <f>M1936+((N1936-M1936)/2)</f>
        <v>2998899.5</v>
      </c>
    </row>
    <row r="1937" spans="1:15">
      <c r="A1937" t="s">
        <v>12960</v>
      </c>
      <c r="B1937">
        <v>2496</v>
      </c>
      <c r="C1937" t="s">
        <v>6592</v>
      </c>
      <c r="D1937" t="s">
        <v>6593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53</v>
      </c>
      <c r="L1937">
        <v>3</v>
      </c>
      <c r="M1937">
        <v>3008851</v>
      </c>
      <c r="N1937">
        <v>3012106</v>
      </c>
      <c r="O1937">
        <f>M1937+((N1937-M1937)/2)</f>
        <v>3010478.5</v>
      </c>
    </row>
    <row r="1938" spans="1:15">
      <c r="A1938" t="s">
        <v>12960</v>
      </c>
      <c r="B1938">
        <v>2497</v>
      </c>
      <c r="C1938" t="s">
        <v>6594</v>
      </c>
      <c r="D1938" t="s">
        <v>6595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87</v>
      </c>
      <c r="L1938">
        <v>3</v>
      </c>
      <c r="M1938">
        <v>3020723</v>
      </c>
      <c r="N1938">
        <v>3023661</v>
      </c>
      <c r="O1938">
        <f>M1938+((N1938-M1938)/2)</f>
        <v>3022192</v>
      </c>
    </row>
    <row r="1939" spans="1:15">
      <c r="A1939" t="s">
        <v>12960</v>
      </c>
      <c r="B1939">
        <v>2498</v>
      </c>
      <c r="C1939" t="s">
        <v>6596</v>
      </c>
      <c r="D1939" t="s">
        <v>6597</v>
      </c>
      <c r="E1939" t="b">
        <v>1</v>
      </c>
      <c r="F1939" t="b">
        <v>1</v>
      </c>
      <c r="G1939" t="b">
        <v>1</v>
      </c>
      <c r="H1939" t="b">
        <v>1</v>
      </c>
      <c r="I1939" t="s">
        <v>11</v>
      </c>
      <c r="J1939" t="s">
        <v>11</v>
      </c>
      <c r="K1939">
        <v>100</v>
      </c>
      <c r="L1939">
        <v>3</v>
      </c>
      <c r="M1939">
        <v>3029814</v>
      </c>
      <c r="N1939">
        <v>3032144</v>
      </c>
      <c r="O1939">
        <f>M1939+((N1939-M1939)/2)</f>
        <v>3030979</v>
      </c>
    </row>
    <row r="1940" spans="1:15">
      <c r="A1940" t="s">
        <v>12960</v>
      </c>
      <c r="B1940">
        <v>2499</v>
      </c>
      <c r="C1940" t="s">
        <v>6598</v>
      </c>
      <c r="D1940" t="s">
        <v>6599</v>
      </c>
      <c r="E1940" t="b">
        <v>1</v>
      </c>
      <c r="F1940" t="b">
        <v>1</v>
      </c>
      <c r="G1940" t="b">
        <v>1</v>
      </c>
      <c r="H1940" t="b">
        <v>1</v>
      </c>
      <c r="I1940" t="s">
        <v>11</v>
      </c>
      <c r="J1940" t="s">
        <v>11</v>
      </c>
      <c r="K1940">
        <v>90</v>
      </c>
      <c r="L1940">
        <v>3</v>
      </c>
      <c r="M1940">
        <v>3055347</v>
      </c>
      <c r="N1940">
        <v>3057671</v>
      </c>
      <c r="O1940">
        <f>M1940+((N1940-M1940)/2)</f>
        <v>3056509</v>
      </c>
    </row>
    <row r="1941" spans="1:15">
      <c r="A1941" t="s">
        <v>12960</v>
      </c>
      <c r="B1941">
        <v>2500</v>
      </c>
      <c r="C1941" t="s">
        <v>6600</v>
      </c>
      <c r="D1941" t="s">
        <v>6601</v>
      </c>
      <c r="E1941" t="b">
        <v>1</v>
      </c>
      <c r="F1941" t="b">
        <v>1</v>
      </c>
      <c r="G1941" t="b">
        <v>1</v>
      </c>
      <c r="H1941" t="b">
        <v>0</v>
      </c>
      <c r="I1941" t="s">
        <v>54</v>
      </c>
      <c r="J1941" t="s">
        <v>11</v>
      </c>
      <c r="K1941">
        <v>21</v>
      </c>
      <c r="L1941">
        <v>3</v>
      </c>
      <c r="M1941">
        <v>3057961</v>
      </c>
      <c r="N1941">
        <v>3059203</v>
      </c>
      <c r="O1941">
        <f>M1941+((N1941-M1941)/2)</f>
        <v>3058582</v>
      </c>
    </row>
    <row r="1942" spans="1:15">
      <c r="A1942" t="s">
        <v>12960</v>
      </c>
      <c r="B1942">
        <v>2501</v>
      </c>
      <c r="C1942" t="s">
        <v>6602</v>
      </c>
      <c r="D1942" t="s">
        <v>6603</v>
      </c>
      <c r="E1942" t="b">
        <v>1</v>
      </c>
      <c r="F1942" t="b">
        <v>1</v>
      </c>
      <c r="G1942" t="b">
        <v>1</v>
      </c>
      <c r="H1942" t="b">
        <v>0</v>
      </c>
      <c r="I1942" t="s">
        <v>54</v>
      </c>
      <c r="J1942" t="s">
        <v>11</v>
      </c>
      <c r="K1942">
        <v>72</v>
      </c>
      <c r="L1942">
        <v>3</v>
      </c>
      <c r="M1942">
        <v>3088152</v>
      </c>
      <c r="N1942">
        <v>3089007</v>
      </c>
      <c r="O1942">
        <f>M1942+((N1942-M1942)/2)</f>
        <v>3088579.5</v>
      </c>
    </row>
    <row r="1943" spans="1:15">
      <c r="A1943" t="s">
        <v>12960</v>
      </c>
      <c r="B1943">
        <v>2502</v>
      </c>
      <c r="C1943" t="s">
        <v>6604</v>
      </c>
      <c r="D1943" t="s">
        <v>6605</v>
      </c>
      <c r="E1943" t="b">
        <v>1</v>
      </c>
      <c r="F1943" t="b">
        <v>1</v>
      </c>
      <c r="G1943" t="b">
        <v>1</v>
      </c>
      <c r="H1943" t="b">
        <v>1</v>
      </c>
      <c r="I1943" t="s">
        <v>11</v>
      </c>
      <c r="J1943" t="s">
        <v>11</v>
      </c>
      <c r="K1943">
        <v>67</v>
      </c>
      <c r="L1943">
        <v>3</v>
      </c>
      <c r="M1943">
        <v>3127374</v>
      </c>
      <c r="N1943">
        <v>3127826</v>
      </c>
      <c r="O1943">
        <f>M1943+((N1943-M1943)/2)</f>
        <v>3127600</v>
      </c>
    </row>
    <row r="1944" spans="1:15">
      <c r="A1944" t="s">
        <v>12960</v>
      </c>
      <c r="B1944">
        <v>2503</v>
      </c>
      <c r="C1944" t="s">
        <v>6606</v>
      </c>
      <c r="D1944" t="s">
        <v>6607</v>
      </c>
      <c r="E1944" t="b">
        <v>1</v>
      </c>
      <c r="F1944" t="b">
        <v>1</v>
      </c>
      <c r="G1944" t="b">
        <v>1</v>
      </c>
      <c r="H1944" t="b">
        <v>1</v>
      </c>
      <c r="I1944" t="s">
        <v>183</v>
      </c>
      <c r="J1944" t="s">
        <v>183</v>
      </c>
      <c r="K1944">
        <v>53</v>
      </c>
      <c r="L1944">
        <v>3</v>
      </c>
      <c r="M1944">
        <v>3135412</v>
      </c>
      <c r="N1944">
        <v>3138465</v>
      </c>
      <c r="O1944">
        <f>M1944+((N1944-M1944)/2)</f>
        <v>3136938.5</v>
      </c>
    </row>
    <row r="1945" spans="1:15">
      <c r="A1945" t="s">
        <v>12960</v>
      </c>
      <c r="B1945">
        <v>2504</v>
      </c>
      <c r="C1945" t="s">
        <v>6608</v>
      </c>
      <c r="D1945" t="s">
        <v>6609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49</v>
      </c>
      <c r="L1945">
        <v>3</v>
      </c>
      <c r="M1945">
        <v>3138703</v>
      </c>
      <c r="N1945">
        <v>3140429</v>
      </c>
      <c r="O1945">
        <f>M1945+((N1945-M1945)/2)</f>
        <v>3139566</v>
      </c>
    </row>
    <row r="1946" spans="1:15">
      <c r="A1946" t="s">
        <v>12960</v>
      </c>
      <c r="B1946">
        <v>2505</v>
      </c>
      <c r="C1946" t="s">
        <v>6610</v>
      </c>
      <c r="D1946" t="s">
        <v>6611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100</v>
      </c>
      <c r="L1946">
        <v>3</v>
      </c>
      <c r="M1946">
        <v>3138703</v>
      </c>
      <c r="N1946">
        <v>3143745</v>
      </c>
      <c r="O1946">
        <f>M1946+((N1946-M1946)/2)</f>
        <v>3141224</v>
      </c>
    </row>
    <row r="1947" spans="1:15">
      <c r="A1947" t="s">
        <v>12963</v>
      </c>
      <c r="B1947">
        <v>373</v>
      </c>
      <c r="C1947" t="s">
        <v>18855</v>
      </c>
      <c r="D1947" t="s">
        <v>19619</v>
      </c>
      <c r="E1947" t="b">
        <v>1</v>
      </c>
      <c r="F1947" t="b">
        <v>1</v>
      </c>
      <c r="G1947" t="b">
        <v>1</v>
      </c>
      <c r="H1947" t="b">
        <v>1</v>
      </c>
      <c r="I1947" t="s">
        <v>66</v>
      </c>
      <c r="J1947" t="s">
        <v>66</v>
      </c>
      <c r="K1947">
        <v>99</v>
      </c>
      <c r="L1947">
        <v>3</v>
      </c>
      <c r="M1947">
        <v>3211316</v>
      </c>
      <c r="N1947">
        <v>3213747</v>
      </c>
      <c r="O1947">
        <f>M1947+((N1947-M1947)/2)</f>
        <v>3212531.5</v>
      </c>
    </row>
    <row r="1948" spans="1:15">
      <c r="A1948" t="s">
        <v>12960</v>
      </c>
      <c r="B1948">
        <v>2507</v>
      </c>
      <c r="C1948" t="s">
        <v>6614</v>
      </c>
      <c r="D1948" t="s">
        <v>6615</v>
      </c>
      <c r="E1948" t="b">
        <v>1</v>
      </c>
      <c r="F1948" t="b">
        <v>1</v>
      </c>
      <c r="G1948" t="b">
        <v>1</v>
      </c>
      <c r="H1948" t="b">
        <v>0</v>
      </c>
      <c r="I1948" t="s">
        <v>54</v>
      </c>
      <c r="J1948" t="s">
        <v>54</v>
      </c>
      <c r="K1948" t="s">
        <v>55</v>
      </c>
      <c r="L1948">
        <v>3</v>
      </c>
      <c r="M1948">
        <v>3213901</v>
      </c>
      <c r="N1948">
        <v>3215611</v>
      </c>
      <c r="O1948">
        <f>M1948+((N1948-M1948)/2)</f>
        <v>3214756</v>
      </c>
    </row>
    <row r="1949" spans="1:15">
      <c r="A1949" t="s">
        <v>12963</v>
      </c>
      <c r="B1949">
        <v>512</v>
      </c>
      <c r="C1949" t="s">
        <v>14061</v>
      </c>
      <c r="D1949" t="s">
        <v>15999</v>
      </c>
      <c r="E1949" t="b">
        <v>1</v>
      </c>
      <c r="F1949" t="b">
        <v>1</v>
      </c>
      <c r="G1949" t="b">
        <v>1</v>
      </c>
      <c r="H1949" t="b">
        <v>1</v>
      </c>
      <c r="I1949" t="s">
        <v>66</v>
      </c>
      <c r="J1949" t="s">
        <v>66</v>
      </c>
      <c r="K1949">
        <v>100</v>
      </c>
      <c r="L1949">
        <v>3</v>
      </c>
      <c r="M1949">
        <v>3228347</v>
      </c>
      <c r="N1949">
        <v>3235812</v>
      </c>
      <c r="O1949">
        <f>M1949+((N1949-M1949)/2)</f>
        <v>3232079.5</v>
      </c>
    </row>
    <row r="1950" spans="1:15">
      <c r="A1950" t="s">
        <v>12963</v>
      </c>
      <c r="B1950">
        <v>160</v>
      </c>
      <c r="C1950" t="s">
        <v>332</v>
      </c>
      <c r="D1950" t="s">
        <v>333</v>
      </c>
      <c r="E1950" t="b">
        <v>1</v>
      </c>
      <c r="F1950" t="b">
        <v>1</v>
      </c>
      <c r="G1950" t="b">
        <v>1</v>
      </c>
      <c r="H1950" t="b">
        <v>0</v>
      </c>
      <c r="I1950" t="s">
        <v>54</v>
      </c>
      <c r="J1950" t="s">
        <v>54</v>
      </c>
      <c r="K1950" t="s">
        <v>55</v>
      </c>
      <c r="L1950">
        <v>3</v>
      </c>
      <c r="M1950">
        <v>3236103</v>
      </c>
      <c r="N1950">
        <v>3238150</v>
      </c>
      <c r="O1950">
        <f>M1950+((N1950-M1950)/2)</f>
        <v>3237126.5</v>
      </c>
    </row>
    <row r="1951" spans="1:15">
      <c r="A1951" t="s">
        <v>12960</v>
      </c>
      <c r="B1951">
        <v>2508</v>
      </c>
      <c r="C1951" t="s">
        <v>6616</v>
      </c>
      <c r="D1951" t="s">
        <v>6617</v>
      </c>
      <c r="E1951" t="b">
        <v>1</v>
      </c>
      <c r="F1951" t="b">
        <v>1</v>
      </c>
      <c r="G1951" t="b">
        <v>1</v>
      </c>
      <c r="H1951" t="b">
        <v>1</v>
      </c>
      <c r="I1951" t="s">
        <v>11</v>
      </c>
      <c r="J1951" t="s">
        <v>11</v>
      </c>
      <c r="K1951">
        <v>100</v>
      </c>
      <c r="L1951">
        <v>3</v>
      </c>
      <c r="M1951">
        <v>3256768</v>
      </c>
      <c r="N1951">
        <v>3258431</v>
      </c>
      <c r="O1951">
        <f>M1951+((N1951-M1951)/2)</f>
        <v>3257599.5</v>
      </c>
    </row>
    <row r="1952" spans="1:15">
      <c r="A1952" t="s">
        <v>12960</v>
      </c>
      <c r="B1952">
        <v>2509</v>
      </c>
      <c r="C1952" t="s">
        <v>6618</v>
      </c>
      <c r="D1952" t="s">
        <v>6619</v>
      </c>
      <c r="E1952" t="b">
        <v>1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100</v>
      </c>
      <c r="L1952">
        <v>3</v>
      </c>
      <c r="M1952">
        <v>3281269</v>
      </c>
      <c r="N1952">
        <v>3289700</v>
      </c>
      <c r="O1952">
        <f>M1952+((N1952-M1952)/2)</f>
        <v>3285484.5</v>
      </c>
    </row>
    <row r="1953" spans="1:15">
      <c r="A1953" t="s">
        <v>12960</v>
      </c>
      <c r="B1953">
        <v>2510</v>
      </c>
      <c r="C1953" t="s">
        <v>6620</v>
      </c>
      <c r="D1953" t="s">
        <v>6621</v>
      </c>
      <c r="E1953" t="b">
        <v>1</v>
      </c>
      <c r="F1953" t="b">
        <v>1</v>
      </c>
      <c r="G1953" t="b">
        <v>1</v>
      </c>
      <c r="H1953" t="b">
        <v>1</v>
      </c>
      <c r="I1953" t="s">
        <v>11</v>
      </c>
      <c r="J1953" t="s">
        <v>11</v>
      </c>
      <c r="K1953">
        <v>86</v>
      </c>
      <c r="L1953">
        <v>3</v>
      </c>
      <c r="M1953">
        <v>3291901</v>
      </c>
      <c r="N1953">
        <v>3295007</v>
      </c>
      <c r="O1953">
        <f>M1953+((N1953-M1953)/2)</f>
        <v>3293454</v>
      </c>
    </row>
    <row r="1954" spans="1:15">
      <c r="A1954" t="s">
        <v>12960</v>
      </c>
      <c r="B1954">
        <v>2511</v>
      </c>
      <c r="C1954" t="s">
        <v>6622</v>
      </c>
      <c r="D1954" t="s">
        <v>6623</v>
      </c>
      <c r="E1954" t="b">
        <v>1</v>
      </c>
      <c r="F1954" t="b">
        <v>1</v>
      </c>
      <c r="G1954" t="b">
        <v>1</v>
      </c>
      <c r="H1954" t="b">
        <v>1</v>
      </c>
      <c r="I1954" t="s">
        <v>183</v>
      </c>
      <c r="J1954" t="s">
        <v>183</v>
      </c>
      <c r="K1954">
        <v>54</v>
      </c>
      <c r="L1954">
        <v>3</v>
      </c>
      <c r="M1954">
        <v>3295290</v>
      </c>
      <c r="N1954">
        <v>3296072</v>
      </c>
      <c r="O1954">
        <f>M1954+((N1954-M1954)/2)</f>
        <v>3295681</v>
      </c>
    </row>
    <row r="1955" spans="1:15">
      <c r="A1955" t="s">
        <v>12960</v>
      </c>
      <c r="B1955">
        <v>2512</v>
      </c>
      <c r="C1955" t="s">
        <v>6624</v>
      </c>
      <c r="D1955" t="s">
        <v>6625</v>
      </c>
      <c r="E1955" t="b">
        <v>1</v>
      </c>
      <c r="F1955" t="b">
        <v>1</v>
      </c>
      <c r="G1955" t="b">
        <v>1</v>
      </c>
      <c r="H1955" t="b">
        <v>0</v>
      </c>
      <c r="I1955" t="s">
        <v>54</v>
      </c>
      <c r="J1955" t="s">
        <v>11</v>
      </c>
      <c r="K1955">
        <v>60</v>
      </c>
      <c r="L1955">
        <v>3</v>
      </c>
      <c r="M1955">
        <v>3296682</v>
      </c>
      <c r="N1955">
        <v>3297820</v>
      </c>
      <c r="O1955">
        <f>M1955+((N1955-M1955)/2)</f>
        <v>3297251</v>
      </c>
    </row>
    <row r="1956" spans="1:15">
      <c r="A1956" t="s">
        <v>12960</v>
      </c>
      <c r="B1956">
        <v>2513</v>
      </c>
      <c r="C1956" t="s">
        <v>6626</v>
      </c>
      <c r="D1956" t="s">
        <v>6627</v>
      </c>
      <c r="E1956" t="b">
        <v>1</v>
      </c>
      <c r="F1956" t="b">
        <v>1</v>
      </c>
      <c r="G1956" t="b">
        <v>1</v>
      </c>
      <c r="H1956" t="b">
        <v>1</v>
      </c>
      <c r="I1956" t="s">
        <v>11</v>
      </c>
      <c r="J1956" t="s">
        <v>11</v>
      </c>
      <c r="K1956">
        <v>88</v>
      </c>
      <c r="L1956">
        <v>3</v>
      </c>
      <c r="M1956">
        <v>3322693</v>
      </c>
      <c r="N1956">
        <v>3323109</v>
      </c>
      <c r="O1956">
        <f>M1956+((N1956-M1956)/2)</f>
        <v>3322901</v>
      </c>
    </row>
    <row r="1957" spans="1:15">
      <c r="A1957" t="s">
        <v>12960</v>
      </c>
      <c r="B1957">
        <v>2514</v>
      </c>
      <c r="C1957" t="s">
        <v>6628</v>
      </c>
      <c r="D1957" t="s">
        <v>6629</v>
      </c>
      <c r="E1957" t="b">
        <v>1</v>
      </c>
      <c r="F1957" t="b">
        <v>1</v>
      </c>
      <c r="G1957" t="b">
        <v>1</v>
      </c>
      <c r="H1957" t="b">
        <v>1</v>
      </c>
      <c r="I1957" t="s">
        <v>11</v>
      </c>
      <c r="J1957" t="s">
        <v>11</v>
      </c>
      <c r="K1957">
        <v>93</v>
      </c>
      <c r="L1957">
        <v>3</v>
      </c>
      <c r="M1957">
        <v>3326852</v>
      </c>
      <c r="N1957">
        <v>3328039</v>
      </c>
      <c r="O1957">
        <f>M1957+((N1957-M1957)/2)</f>
        <v>3327445.5</v>
      </c>
    </row>
    <row r="1958" spans="1:15">
      <c r="A1958" t="s">
        <v>12963</v>
      </c>
      <c r="B1958">
        <v>477</v>
      </c>
      <c r="C1958" t="s">
        <v>18994</v>
      </c>
      <c r="D1958" t="s">
        <v>19758</v>
      </c>
      <c r="E1958" t="b">
        <v>1</v>
      </c>
      <c r="F1958" t="b">
        <v>1</v>
      </c>
      <c r="G1958" t="b">
        <v>1</v>
      </c>
      <c r="H1958" t="b">
        <v>1</v>
      </c>
      <c r="I1958" t="s">
        <v>11</v>
      </c>
      <c r="J1958" t="s">
        <v>11</v>
      </c>
      <c r="K1958">
        <v>78</v>
      </c>
      <c r="L1958">
        <v>3</v>
      </c>
      <c r="M1958">
        <v>3338648</v>
      </c>
      <c r="N1958">
        <v>3341406</v>
      </c>
      <c r="O1958">
        <f>M1958+((N1958-M1958)/2)</f>
        <v>3340027</v>
      </c>
    </row>
    <row r="1959" spans="1:15">
      <c r="A1959" t="s">
        <v>12960</v>
      </c>
      <c r="B1959">
        <v>2515</v>
      </c>
      <c r="C1959" t="s">
        <v>6630</v>
      </c>
      <c r="D1959" t="s">
        <v>6631</v>
      </c>
      <c r="E1959" t="b">
        <v>1</v>
      </c>
      <c r="F1959" t="b">
        <v>1</v>
      </c>
      <c r="G1959" t="b">
        <v>1</v>
      </c>
      <c r="H1959" t="b">
        <v>1</v>
      </c>
      <c r="I1959" t="s">
        <v>11</v>
      </c>
      <c r="J1959" t="s">
        <v>11</v>
      </c>
      <c r="K1959">
        <v>100</v>
      </c>
      <c r="L1959">
        <v>3</v>
      </c>
      <c r="M1959">
        <v>3342388</v>
      </c>
      <c r="N1959">
        <v>3344164</v>
      </c>
      <c r="O1959">
        <f>M1959+((N1959-M1959)/2)</f>
        <v>3343276</v>
      </c>
    </row>
    <row r="1960" spans="1:15">
      <c r="A1960" t="s">
        <v>12963</v>
      </c>
      <c r="B1960">
        <v>790</v>
      </c>
      <c r="C1960" t="s">
        <v>14255</v>
      </c>
      <c r="D1960" t="s">
        <v>16083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79</v>
      </c>
      <c r="L1960">
        <v>3</v>
      </c>
      <c r="M1960">
        <v>3357431</v>
      </c>
      <c r="N1960">
        <v>3362474</v>
      </c>
      <c r="O1960">
        <f>M1960+((N1960-M1960)/2)</f>
        <v>3359952.5</v>
      </c>
    </row>
    <row r="1961" spans="1:15">
      <c r="A1961" t="s">
        <v>12963</v>
      </c>
      <c r="B1961">
        <v>161</v>
      </c>
      <c r="C1961" t="s">
        <v>334</v>
      </c>
      <c r="D1961" t="s">
        <v>335</v>
      </c>
      <c r="E1961" t="b">
        <v>1</v>
      </c>
      <c r="F1961" t="b">
        <v>1</v>
      </c>
      <c r="G1961" t="b">
        <v>1</v>
      </c>
      <c r="H1961" t="b">
        <v>1</v>
      </c>
      <c r="I1961" t="s">
        <v>11</v>
      </c>
      <c r="J1961" t="s">
        <v>11</v>
      </c>
      <c r="K1961">
        <v>100</v>
      </c>
      <c r="L1961">
        <v>3</v>
      </c>
      <c r="M1961">
        <v>3359207</v>
      </c>
      <c r="N1961">
        <v>3368093</v>
      </c>
      <c r="O1961">
        <f>M1961+((N1961-M1961)/2)</f>
        <v>3363650</v>
      </c>
    </row>
    <row r="1962" spans="1:15">
      <c r="A1962" t="s">
        <v>12963</v>
      </c>
      <c r="B1962">
        <v>275</v>
      </c>
      <c r="C1962" t="s">
        <v>561</v>
      </c>
      <c r="D1962" t="s">
        <v>562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99</v>
      </c>
      <c r="L1962">
        <v>3</v>
      </c>
      <c r="M1962">
        <v>3376495</v>
      </c>
      <c r="N1962">
        <v>3379572</v>
      </c>
      <c r="O1962">
        <f>M1962+((N1962-M1962)/2)</f>
        <v>3378033.5</v>
      </c>
    </row>
    <row r="1963" spans="1:15">
      <c r="A1963" t="s">
        <v>12960</v>
      </c>
      <c r="B1963">
        <v>2516</v>
      </c>
      <c r="C1963" t="s">
        <v>6632</v>
      </c>
      <c r="D1963" t="s">
        <v>6633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100</v>
      </c>
      <c r="L1963">
        <v>3</v>
      </c>
      <c r="M1963">
        <v>3383735</v>
      </c>
      <c r="N1963">
        <v>3385210</v>
      </c>
      <c r="O1963">
        <f>M1963+((N1963-M1963)/2)</f>
        <v>3384472.5</v>
      </c>
    </row>
    <row r="1964" spans="1:15">
      <c r="A1964" t="s">
        <v>12960</v>
      </c>
      <c r="B1964">
        <v>2517</v>
      </c>
      <c r="C1964" t="s">
        <v>6634</v>
      </c>
      <c r="D1964" t="s">
        <v>6635</v>
      </c>
      <c r="E1964" t="b">
        <v>1</v>
      </c>
      <c r="F1964" t="b">
        <v>1</v>
      </c>
      <c r="G1964" t="b">
        <v>1</v>
      </c>
      <c r="H1964" t="b">
        <v>1</v>
      </c>
      <c r="I1964" t="s">
        <v>11</v>
      </c>
      <c r="J1964" t="s">
        <v>11</v>
      </c>
      <c r="K1964">
        <v>100</v>
      </c>
      <c r="L1964">
        <v>3</v>
      </c>
      <c r="M1964">
        <v>3387662</v>
      </c>
      <c r="N1964">
        <v>3392903</v>
      </c>
      <c r="O1964">
        <f>M1964+((N1964-M1964)/2)</f>
        <v>3390282.5</v>
      </c>
    </row>
    <row r="1965" spans="1:15">
      <c r="A1965" t="s">
        <v>12960</v>
      </c>
      <c r="B1965">
        <v>2518</v>
      </c>
      <c r="C1965" t="s">
        <v>6636</v>
      </c>
      <c r="D1965" t="s">
        <v>6637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100</v>
      </c>
      <c r="L1965">
        <v>3</v>
      </c>
      <c r="M1965">
        <v>3400227</v>
      </c>
      <c r="N1965">
        <v>3401839</v>
      </c>
      <c r="O1965">
        <f>M1965+((N1965-M1965)/2)</f>
        <v>3401033</v>
      </c>
    </row>
    <row r="1966" spans="1:15">
      <c r="A1966" t="s">
        <v>12960</v>
      </c>
      <c r="B1966">
        <v>2519</v>
      </c>
      <c r="C1966" t="s">
        <v>6638</v>
      </c>
      <c r="D1966" t="s">
        <v>6639</v>
      </c>
      <c r="E1966" t="b">
        <v>1</v>
      </c>
      <c r="F1966" t="b">
        <v>1</v>
      </c>
      <c r="G1966" t="b">
        <v>1</v>
      </c>
      <c r="H1966" t="b">
        <v>1</v>
      </c>
      <c r="I1966" t="s">
        <v>183</v>
      </c>
      <c r="J1966" t="s">
        <v>183</v>
      </c>
      <c r="K1966">
        <v>37</v>
      </c>
      <c r="L1966">
        <v>3</v>
      </c>
      <c r="M1966">
        <v>3409406</v>
      </c>
      <c r="N1966">
        <v>3413787</v>
      </c>
      <c r="O1966">
        <f>M1966+((N1966-M1966)/2)</f>
        <v>3411596.5</v>
      </c>
    </row>
    <row r="1967" spans="1:15">
      <c r="A1967" t="s">
        <v>12960</v>
      </c>
      <c r="B1967">
        <v>2520</v>
      </c>
      <c r="C1967" t="s">
        <v>6640</v>
      </c>
      <c r="D1967" t="s">
        <v>6641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79</v>
      </c>
      <c r="L1967">
        <v>3</v>
      </c>
      <c r="M1967">
        <v>3414975</v>
      </c>
      <c r="N1967">
        <v>3416816</v>
      </c>
      <c r="O1967">
        <f>M1967+((N1967-M1967)/2)</f>
        <v>3415895.5</v>
      </c>
    </row>
    <row r="1968" spans="1:15">
      <c r="A1968" t="s">
        <v>12963</v>
      </c>
      <c r="B1968">
        <v>278</v>
      </c>
      <c r="C1968" t="s">
        <v>567</v>
      </c>
      <c r="D1968" t="s">
        <v>568</v>
      </c>
      <c r="E1968" t="b">
        <v>0</v>
      </c>
      <c r="F1968" t="b">
        <v>1</v>
      </c>
      <c r="G1968" t="b">
        <v>1</v>
      </c>
      <c r="H1968" t="b">
        <v>1</v>
      </c>
      <c r="I1968" t="s">
        <v>11</v>
      </c>
      <c r="J1968" t="s">
        <v>11</v>
      </c>
      <c r="K1968">
        <v>91</v>
      </c>
      <c r="L1968">
        <v>3</v>
      </c>
      <c r="M1968">
        <v>3417400</v>
      </c>
      <c r="N1968">
        <v>3420705</v>
      </c>
      <c r="O1968">
        <f>M1968+((N1968-M1968)/2)</f>
        <v>3419052.5</v>
      </c>
    </row>
    <row r="1969" spans="1:15">
      <c r="A1969" t="s">
        <v>12960</v>
      </c>
      <c r="B1969">
        <v>2521</v>
      </c>
      <c r="C1969" t="s">
        <v>6642</v>
      </c>
      <c r="D1969" t="s">
        <v>6643</v>
      </c>
      <c r="E1969" t="b">
        <v>1</v>
      </c>
      <c r="F1969" t="b">
        <v>1</v>
      </c>
      <c r="G1969" t="b">
        <v>1</v>
      </c>
      <c r="H1969" t="b">
        <v>1</v>
      </c>
      <c r="I1969" t="s">
        <v>11</v>
      </c>
      <c r="J1969" t="s">
        <v>11</v>
      </c>
      <c r="K1969">
        <v>89</v>
      </c>
      <c r="L1969">
        <v>3</v>
      </c>
      <c r="M1969">
        <v>3432169</v>
      </c>
      <c r="N1969">
        <v>3434080</v>
      </c>
      <c r="O1969">
        <f>M1969+((N1969-M1969)/2)</f>
        <v>3433124.5</v>
      </c>
    </row>
    <row r="1970" spans="1:15">
      <c r="A1970" t="s">
        <v>12960</v>
      </c>
      <c r="B1970">
        <v>2522</v>
      </c>
      <c r="C1970" t="s">
        <v>6644</v>
      </c>
      <c r="D1970" t="s">
        <v>6645</v>
      </c>
      <c r="E1970" t="b">
        <v>1</v>
      </c>
      <c r="F1970" t="b">
        <v>1</v>
      </c>
      <c r="G1970" t="b">
        <v>1</v>
      </c>
      <c r="H1970" t="b">
        <v>1</v>
      </c>
      <c r="I1970" t="s">
        <v>11</v>
      </c>
      <c r="J1970" t="s">
        <v>11</v>
      </c>
      <c r="K1970">
        <v>69</v>
      </c>
      <c r="L1970">
        <v>3</v>
      </c>
      <c r="M1970">
        <v>3438397</v>
      </c>
      <c r="N1970">
        <v>3439603</v>
      </c>
      <c r="O1970">
        <f>M1970+((N1970-M1970)/2)</f>
        <v>3439000</v>
      </c>
    </row>
    <row r="1971" spans="1:15">
      <c r="A1971" t="s">
        <v>12960</v>
      </c>
      <c r="B1971">
        <v>2523</v>
      </c>
      <c r="C1971" t="s">
        <v>6646</v>
      </c>
      <c r="D1971" t="s">
        <v>6647</v>
      </c>
      <c r="E1971" t="b">
        <v>1</v>
      </c>
      <c r="F1971" t="b">
        <v>1</v>
      </c>
      <c r="G1971" t="b">
        <v>1</v>
      </c>
      <c r="H1971" t="b">
        <v>1</v>
      </c>
      <c r="I1971" t="s">
        <v>11</v>
      </c>
      <c r="J1971" t="s">
        <v>11</v>
      </c>
      <c r="K1971">
        <v>100</v>
      </c>
      <c r="L1971">
        <v>3</v>
      </c>
      <c r="M1971">
        <v>3442349</v>
      </c>
      <c r="N1971">
        <v>3444459</v>
      </c>
      <c r="O1971">
        <f>M1971+((N1971-M1971)/2)</f>
        <v>3443404</v>
      </c>
    </row>
    <row r="1972" spans="1:15">
      <c r="A1972" t="s">
        <v>12960</v>
      </c>
      <c r="B1972">
        <v>2524</v>
      </c>
      <c r="C1972" t="s">
        <v>6648</v>
      </c>
      <c r="D1972" t="s">
        <v>6649</v>
      </c>
      <c r="E1972" t="b">
        <v>1</v>
      </c>
      <c r="F1972" t="b">
        <v>1</v>
      </c>
      <c r="G1972" t="b">
        <v>1</v>
      </c>
      <c r="H1972" t="b">
        <v>1</v>
      </c>
      <c r="I1972" t="s">
        <v>66</v>
      </c>
      <c r="J1972" t="s">
        <v>66</v>
      </c>
      <c r="K1972">
        <v>65</v>
      </c>
      <c r="L1972">
        <v>3</v>
      </c>
      <c r="M1972">
        <v>3455958</v>
      </c>
      <c r="N1972">
        <v>3459460</v>
      </c>
      <c r="O1972">
        <f>M1972+((N1972-M1972)/2)</f>
        <v>3457709</v>
      </c>
    </row>
    <row r="1973" spans="1:15">
      <c r="A1973" t="s">
        <v>12963</v>
      </c>
      <c r="B1973">
        <v>656</v>
      </c>
      <c r="C1973" t="s">
        <v>13680</v>
      </c>
      <c r="D1973" t="s">
        <v>15748</v>
      </c>
      <c r="E1973" t="b">
        <v>1</v>
      </c>
      <c r="F1973" t="b">
        <v>1</v>
      </c>
      <c r="G1973" t="b">
        <v>0</v>
      </c>
      <c r="H1973" t="b">
        <v>1</v>
      </c>
      <c r="I1973" t="s">
        <v>11</v>
      </c>
      <c r="J1973" t="s">
        <v>11</v>
      </c>
      <c r="K1973">
        <v>22</v>
      </c>
      <c r="L1973">
        <v>3</v>
      </c>
      <c r="M1973">
        <v>3457634</v>
      </c>
      <c r="N1973">
        <v>3459460</v>
      </c>
      <c r="O1973">
        <f>M1973+((N1973-M1973)/2)</f>
        <v>3458547</v>
      </c>
    </row>
    <row r="1974" spans="1:15">
      <c r="A1974" t="s">
        <v>12960</v>
      </c>
      <c r="B1974">
        <v>2525</v>
      </c>
      <c r="C1974" t="s">
        <v>6650</v>
      </c>
      <c r="D1974" t="s">
        <v>6651</v>
      </c>
      <c r="E1974" t="b">
        <v>1</v>
      </c>
      <c r="F1974" t="b">
        <v>1</v>
      </c>
      <c r="G1974" t="b">
        <v>1</v>
      </c>
      <c r="H1974" t="b">
        <v>0</v>
      </c>
      <c r="I1974" t="s">
        <v>54</v>
      </c>
      <c r="J1974" t="s">
        <v>11</v>
      </c>
      <c r="K1974">
        <v>91</v>
      </c>
      <c r="L1974">
        <v>3</v>
      </c>
      <c r="M1974">
        <v>3465010</v>
      </c>
      <c r="N1974">
        <v>3466346</v>
      </c>
      <c r="O1974">
        <f>M1974+((N1974-M1974)/2)</f>
        <v>3465678</v>
      </c>
    </row>
    <row r="1975" spans="1:15">
      <c r="A1975" t="s">
        <v>12960</v>
      </c>
      <c r="B1975">
        <v>2526</v>
      </c>
      <c r="C1975" t="s">
        <v>6652</v>
      </c>
      <c r="D1975" t="s">
        <v>6653</v>
      </c>
      <c r="E1975" t="b">
        <v>1</v>
      </c>
      <c r="F1975" t="b">
        <v>1</v>
      </c>
      <c r="G1975" t="b">
        <v>1</v>
      </c>
      <c r="H1975" t="b">
        <v>1</v>
      </c>
      <c r="I1975" t="s">
        <v>11</v>
      </c>
      <c r="J1975" t="s">
        <v>11</v>
      </c>
      <c r="K1975">
        <v>67</v>
      </c>
      <c r="L1975">
        <v>3</v>
      </c>
      <c r="M1975">
        <v>3481098</v>
      </c>
      <c r="N1975">
        <v>3481649</v>
      </c>
      <c r="O1975">
        <f>M1975+((N1975-M1975)/2)</f>
        <v>3481373.5</v>
      </c>
    </row>
    <row r="1976" spans="1:15">
      <c r="A1976" t="s">
        <v>12960</v>
      </c>
      <c r="B1976">
        <v>2527</v>
      </c>
      <c r="C1976" t="s">
        <v>6654</v>
      </c>
      <c r="D1976" t="s">
        <v>6655</v>
      </c>
      <c r="E1976" t="b">
        <v>1</v>
      </c>
      <c r="F1976" t="b">
        <v>1</v>
      </c>
      <c r="G1976" t="b">
        <v>1</v>
      </c>
      <c r="H1976" t="b">
        <v>1</v>
      </c>
      <c r="I1976" t="s">
        <v>11</v>
      </c>
      <c r="J1976" t="s">
        <v>11</v>
      </c>
      <c r="K1976">
        <v>91</v>
      </c>
      <c r="L1976">
        <v>3</v>
      </c>
      <c r="M1976">
        <v>3490256</v>
      </c>
      <c r="N1976">
        <v>3491648</v>
      </c>
      <c r="O1976">
        <f>M1976+((N1976-M1976)/2)</f>
        <v>3490952</v>
      </c>
    </row>
    <row r="1977" spans="1:15">
      <c r="A1977" t="s">
        <v>12960</v>
      </c>
      <c r="B1977">
        <v>2528</v>
      </c>
      <c r="C1977" t="s">
        <v>6656</v>
      </c>
      <c r="D1977" t="s">
        <v>6657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83</v>
      </c>
      <c r="L1977">
        <v>3</v>
      </c>
      <c r="M1977">
        <v>3493380</v>
      </c>
      <c r="N1977">
        <v>3495113</v>
      </c>
      <c r="O1977">
        <f>M1977+((N1977-M1977)/2)</f>
        <v>3494246.5</v>
      </c>
    </row>
    <row r="1978" spans="1:15">
      <c r="A1978" t="s">
        <v>12960</v>
      </c>
      <c r="B1978">
        <v>2529</v>
      </c>
      <c r="C1978" t="s">
        <v>6658</v>
      </c>
      <c r="D1978" t="s">
        <v>6659</v>
      </c>
      <c r="E1978" t="b">
        <v>1</v>
      </c>
      <c r="F1978" t="b">
        <v>1</v>
      </c>
      <c r="G1978" t="b">
        <v>1</v>
      </c>
      <c r="H1978" t="b">
        <v>1</v>
      </c>
      <c r="I1978" t="s">
        <v>183</v>
      </c>
      <c r="J1978" t="s">
        <v>183</v>
      </c>
      <c r="K1978">
        <v>71</v>
      </c>
      <c r="L1978">
        <v>3</v>
      </c>
      <c r="M1978">
        <v>3506375</v>
      </c>
      <c r="N1978">
        <v>3509036</v>
      </c>
      <c r="O1978">
        <f>M1978+((N1978-M1978)/2)</f>
        <v>3507705.5</v>
      </c>
    </row>
    <row r="1979" spans="1:15">
      <c r="A1979" t="s">
        <v>12960</v>
      </c>
      <c r="B1979">
        <v>2530</v>
      </c>
      <c r="C1979" t="s">
        <v>6660</v>
      </c>
      <c r="D1979" t="s">
        <v>6661</v>
      </c>
      <c r="E1979" t="b">
        <v>1</v>
      </c>
      <c r="F1979" t="b">
        <v>1</v>
      </c>
      <c r="G1979" t="b">
        <v>1</v>
      </c>
      <c r="H1979" t="b">
        <v>1</v>
      </c>
      <c r="I1979" t="s">
        <v>183</v>
      </c>
      <c r="J1979" t="s">
        <v>183</v>
      </c>
      <c r="K1979">
        <v>59</v>
      </c>
      <c r="L1979">
        <v>3</v>
      </c>
      <c r="M1979">
        <v>3526309</v>
      </c>
      <c r="N1979">
        <v>3529997</v>
      </c>
      <c r="O1979">
        <f>M1979+((N1979-M1979)/2)</f>
        <v>3528153</v>
      </c>
    </row>
    <row r="1980" spans="1:15">
      <c r="A1980" t="s">
        <v>12960</v>
      </c>
      <c r="B1980">
        <v>2531</v>
      </c>
      <c r="C1980" t="s">
        <v>6662</v>
      </c>
      <c r="D1980" t="s">
        <v>6663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71</v>
      </c>
      <c r="L1980">
        <v>3</v>
      </c>
      <c r="M1980">
        <v>3570523</v>
      </c>
      <c r="N1980">
        <v>3572169</v>
      </c>
      <c r="O1980">
        <f>M1980+((N1980-M1980)/2)</f>
        <v>3571346</v>
      </c>
    </row>
    <row r="1981" spans="1:15">
      <c r="A1981" t="s">
        <v>12963</v>
      </c>
      <c r="B1981">
        <v>743</v>
      </c>
      <c r="C1981" t="s">
        <v>14064</v>
      </c>
      <c r="D1981" t="s">
        <v>16001</v>
      </c>
      <c r="E1981" t="b">
        <v>1</v>
      </c>
      <c r="F1981" t="b">
        <v>1</v>
      </c>
      <c r="G1981" t="b">
        <v>1</v>
      </c>
      <c r="H1981" t="b">
        <v>1</v>
      </c>
      <c r="I1981" t="s">
        <v>11</v>
      </c>
      <c r="J1981" t="s">
        <v>11</v>
      </c>
      <c r="K1981">
        <v>100</v>
      </c>
      <c r="L1981">
        <v>3</v>
      </c>
      <c r="M1981">
        <v>3582004</v>
      </c>
      <c r="N1981">
        <v>3584771</v>
      </c>
      <c r="O1981">
        <f>M1981+((N1981-M1981)/2)</f>
        <v>3583387.5</v>
      </c>
    </row>
    <row r="1982" spans="1:15">
      <c r="A1982" t="s">
        <v>12960</v>
      </c>
      <c r="B1982">
        <v>2532</v>
      </c>
      <c r="C1982" t="s">
        <v>6664</v>
      </c>
      <c r="D1982" t="s">
        <v>6665</v>
      </c>
      <c r="E1982" t="b">
        <v>1</v>
      </c>
      <c r="F1982" t="b">
        <v>1</v>
      </c>
      <c r="G1982" t="b">
        <v>1</v>
      </c>
      <c r="H1982" t="b">
        <v>1</v>
      </c>
      <c r="I1982" t="s">
        <v>11</v>
      </c>
      <c r="J1982" t="s">
        <v>11</v>
      </c>
      <c r="K1982">
        <v>65</v>
      </c>
      <c r="L1982">
        <v>3</v>
      </c>
      <c r="M1982">
        <v>3593196</v>
      </c>
      <c r="N1982">
        <v>3595430</v>
      </c>
      <c r="O1982">
        <f>M1982+((N1982-M1982)/2)</f>
        <v>3594313</v>
      </c>
    </row>
    <row r="1983" spans="1:15">
      <c r="A1983" t="s">
        <v>12960</v>
      </c>
      <c r="B1983">
        <v>2533</v>
      </c>
      <c r="C1983" t="s">
        <v>6666</v>
      </c>
      <c r="D1983" t="s">
        <v>6667</v>
      </c>
      <c r="E1983" t="b">
        <v>1</v>
      </c>
      <c r="F1983" t="b">
        <v>1</v>
      </c>
      <c r="G1983" t="b">
        <v>1</v>
      </c>
      <c r="H1983" t="b">
        <v>1</v>
      </c>
      <c r="I1983" t="s">
        <v>66</v>
      </c>
      <c r="J1983" t="s">
        <v>66</v>
      </c>
      <c r="K1983">
        <v>83</v>
      </c>
      <c r="L1983">
        <v>3</v>
      </c>
      <c r="M1983">
        <v>3615217</v>
      </c>
      <c r="N1983">
        <v>3615900</v>
      </c>
      <c r="O1983">
        <f>M1983+((N1983-M1983)/2)</f>
        <v>3615558.5</v>
      </c>
    </row>
    <row r="1984" spans="1:15">
      <c r="A1984" t="s">
        <v>12963</v>
      </c>
      <c r="B1984">
        <v>279</v>
      </c>
      <c r="C1984" t="s">
        <v>569</v>
      </c>
      <c r="D1984" t="s">
        <v>570</v>
      </c>
      <c r="E1984" t="b">
        <v>1</v>
      </c>
      <c r="F1984" t="b">
        <v>1</v>
      </c>
      <c r="G1984" t="b">
        <v>1</v>
      </c>
      <c r="H1984" t="b">
        <v>1</v>
      </c>
      <c r="I1984" t="s">
        <v>11</v>
      </c>
      <c r="J1984" t="s">
        <v>11</v>
      </c>
      <c r="K1984">
        <v>96</v>
      </c>
      <c r="L1984">
        <v>3</v>
      </c>
      <c r="M1984">
        <v>3646771</v>
      </c>
      <c r="N1984">
        <v>3649447</v>
      </c>
      <c r="O1984">
        <f>M1984+((N1984-M1984)/2)</f>
        <v>3648109</v>
      </c>
    </row>
    <row r="1985" spans="1:15">
      <c r="A1985" t="s">
        <v>12960</v>
      </c>
      <c r="B1985">
        <v>2534</v>
      </c>
      <c r="C1985" t="s">
        <v>6668</v>
      </c>
      <c r="D1985" t="s">
        <v>6669</v>
      </c>
      <c r="E1985" t="b">
        <v>1</v>
      </c>
      <c r="F1985" t="b">
        <v>1</v>
      </c>
      <c r="G1985" t="b">
        <v>1</v>
      </c>
      <c r="H1985" t="b">
        <v>1</v>
      </c>
      <c r="I1985" t="s">
        <v>183</v>
      </c>
      <c r="J1985" t="s">
        <v>183</v>
      </c>
      <c r="K1985">
        <v>51</v>
      </c>
      <c r="L1985">
        <v>3</v>
      </c>
      <c r="M1985">
        <v>3650958</v>
      </c>
      <c r="N1985">
        <v>3652910</v>
      </c>
      <c r="O1985">
        <f>M1985+((N1985-M1985)/2)</f>
        <v>3651934</v>
      </c>
    </row>
    <row r="1986" spans="1:15">
      <c r="A1986" t="s">
        <v>12960</v>
      </c>
      <c r="B1986">
        <v>2535</v>
      </c>
      <c r="C1986" t="s">
        <v>6670</v>
      </c>
      <c r="D1986" t="s">
        <v>6671</v>
      </c>
      <c r="E1986" t="b">
        <v>1</v>
      </c>
      <c r="F1986" t="b">
        <v>1</v>
      </c>
      <c r="G1986" t="b">
        <v>1</v>
      </c>
      <c r="H1986" t="b">
        <v>0</v>
      </c>
      <c r="I1986" t="s">
        <v>54</v>
      </c>
      <c r="J1986" t="s">
        <v>11</v>
      </c>
      <c r="K1986">
        <v>69</v>
      </c>
      <c r="L1986">
        <v>3</v>
      </c>
      <c r="M1986">
        <v>3664401</v>
      </c>
      <c r="N1986">
        <v>3664853</v>
      </c>
      <c r="O1986">
        <f>M1986+((N1986-M1986)/2)</f>
        <v>3664627</v>
      </c>
    </row>
    <row r="1987" spans="1:15">
      <c r="A1987" t="s">
        <v>12960</v>
      </c>
      <c r="B1987">
        <v>2536</v>
      </c>
      <c r="C1987" t="s">
        <v>6672</v>
      </c>
      <c r="D1987" t="s">
        <v>6673</v>
      </c>
      <c r="E1987" t="b">
        <v>1</v>
      </c>
      <c r="F1987" t="b">
        <v>1</v>
      </c>
      <c r="G1987" t="b">
        <v>1</v>
      </c>
      <c r="H1987" t="b">
        <v>1</v>
      </c>
      <c r="I1987" t="s">
        <v>11</v>
      </c>
      <c r="J1987" t="s">
        <v>11</v>
      </c>
      <c r="K1987">
        <v>100</v>
      </c>
      <c r="L1987">
        <v>3</v>
      </c>
      <c r="M1987">
        <v>3676329</v>
      </c>
      <c r="N1987">
        <v>3679405</v>
      </c>
      <c r="O1987">
        <f>M1987+((N1987-M1987)/2)</f>
        <v>3677867</v>
      </c>
    </row>
    <row r="1988" spans="1:15">
      <c r="A1988" t="s">
        <v>12960</v>
      </c>
      <c r="B1988">
        <v>2537</v>
      </c>
      <c r="C1988" t="s">
        <v>6674</v>
      </c>
      <c r="D1988" t="s">
        <v>6675</v>
      </c>
      <c r="E1988" t="b">
        <v>1</v>
      </c>
      <c r="F1988" t="b">
        <v>1</v>
      </c>
      <c r="G1988" t="b">
        <v>1</v>
      </c>
      <c r="H1988" t="b">
        <v>0</v>
      </c>
      <c r="I1988" t="s">
        <v>54</v>
      </c>
      <c r="J1988" t="s">
        <v>11</v>
      </c>
      <c r="K1988">
        <v>84</v>
      </c>
      <c r="L1988">
        <v>3</v>
      </c>
      <c r="M1988">
        <v>3690255</v>
      </c>
      <c r="N1988">
        <v>3693197</v>
      </c>
      <c r="O1988">
        <f>M1988+((N1988-M1988)/2)</f>
        <v>3691726</v>
      </c>
    </row>
    <row r="1989" spans="1:15">
      <c r="A1989" t="s">
        <v>12960</v>
      </c>
      <c r="B1989">
        <v>2538</v>
      </c>
      <c r="C1989" t="s">
        <v>6676</v>
      </c>
      <c r="D1989" t="s">
        <v>6677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88</v>
      </c>
      <c r="L1989">
        <v>3</v>
      </c>
      <c r="M1989">
        <v>3693360</v>
      </c>
      <c r="N1989">
        <v>3696260</v>
      </c>
      <c r="O1989">
        <f>M1989+((N1989-M1989)/2)</f>
        <v>3694810</v>
      </c>
    </row>
    <row r="1990" spans="1:15">
      <c r="A1990" t="s">
        <v>12960</v>
      </c>
      <c r="B1990">
        <v>2539</v>
      </c>
      <c r="C1990" t="s">
        <v>6678</v>
      </c>
      <c r="D1990" t="s">
        <v>6679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89</v>
      </c>
      <c r="L1990">
        <v>3</v>
      </c>
      <c r="M1990">
        <v>3696410</v>
      </c>
      <c r="N1990">
        <v>3698281</v>
      </c>
      <c r="O1990">
        <f>M1990+((N1990-M1990)/2)</f>
        <v>3697345.5</v>
      </c>
    </row>
    <row r="1991" spans="1:15">
      <c r="A1991" t="s">
        <v>12960</v>
      </c>
      <c r="B1991">
        <v>2540</v>
      </c>
      <c r="C1991" t="s">
        <v>6680</v>
      </c>
      <c r="D1991" t="s">
        <v>6681</v>
      </c>
      <c r="E1991" t="b">
        <v>1</v>
      </c>
      <c r="F1991" t="b">
        <v>1</v>
      </c>
      <c r="G1991" t="b">
        <v>1</v>
      </c>
      <c r="H1991" t="b">
        <v>0</v>
      </c>
      <c r="I1991" t="s">
        <v>54</v>
      </c>
      <c r="J1991" t="s">
        <v>11</v>
      </c>
      <c r="K1991">
        <v>73</v>
      </c>
      <c r="L1991">
        <v>3</v>
      </c>
      <c r="M1991">
        <v>3705153</v>
      </c>
      <c r="N1991">
        <v>3707247</v>
      </c>
      <c r="O1991">
        <f>M1991+((N1991-M1991)/2)</f>
        <v>3706200</v>
      </c>
    </row>
    <row r="1992" spans="1:15">
      <c r="A1992" t="s">
        <v>12960</v>
      </c>
      <c r="B1992">
        <v>2541</v>
      </c>
      <c r="C1992" t="s">
        <v>6682</v>
      </c>
      <c r="D1992" t="s">
        <v>6683</v>
      </c>
      <c r="E1992" t="b">
        <v>1</v>
      </c>
      <c r="F1992" t="b">
        <v>1</v>
      </c>
      <c r="G1992" t="b">
        <v>1</v>
      </c>
      <c r="H1992" t="b">
        <v>1</v>
      </c>
      <c r="I1992" t="s">
        <v>11</v>
      </c>
      <c r="J1992" t="s">
        <v>11</v>
      </c>
      <c r="K1992">
        <v>92</v>
      </c>
      <c r="L1992">
        <v>3</v>
      </c>
      <c r="M1992">
        <v>3726315</v>
      </c>
      <c r="N1992">
        <v>3727151</v>
      </c>
      <c r="O1992">
        <f>M1992+((N1992-M1992)/2)</f>
        <v>3726733</v>
      </c>
    </row>
    <row r="1993" spans="1:15">
      <c r="A1993" t="s">
        <v>12960</v>
      </c>
      <c r="B1993">
        <v>2542</v>
      </c>
      <c r="C1993" t="s">
        <v>6684</v>
      </c>
      <c r="D1993" t="s">
        <v>6685</v>
      </c>
      <c r="E1993" t="b">
        <v>1</v>
      </c>
      <c r="F1993" t="b">
        <v>1</v>
      </c>
      <c r="G1993" t="b">
        <v>1</v>
      </c>
      <c r="H1993" t="b">
        <v>1</v>
      </c>
      <c r="I1993" t="s">
        <v>11</v>
      </c>
      <c r="J1993" t="s">
        <v>11</v>
      </c>
      <c r="K1993">
        <v>82</v>
      </c>
      <c r="L1993">
        <v>3</v>
      </c>
      <c r="M1993">
        <v>3757591</v>
      </c>
      <c r="N1993">
        <v>3758384</v>
      </c>
      <c r="O1993">
        <f>M1993+((N1993-M1993)/2)</f>
        <v>3757987.5</v>
      </c>
    </row>
    <row r="1994" spans="1:15">
      <c r="A1994" t="s">
        <v>12963</v>
      </c>
      <c r="B1994">
        <v>281</v>
      </c>
      <c r="C1994" t="s">
        <v>573</v>
      </c>
      <c r="D1994" t="s">
        <v>574</v>
      </c>
      <c r="E1994" t="b">
        <v>1</v>
      </c>
      <c r="F1994" t="b">
        <v>1</v>
      </c>
      <c r="G1994" t="b">
        <v>1</v>
      </c>
      <c r="H1994" t="b">
        <v>0</v>
      </c>
      <c r="I1994" t="s">
        <v>183</v>
      </c>
      <c r="J1994" t="s">
        <v>183</v>
      </c>
      <c r="K1994">
        <v>67</v>
      </c>
      <c r="L1994">
        <v>3</v>
      </c>
      <c r="M1994">
        <v>3770255</v>
      </c>
      <c r="N1994">
        <v>3770896</v>
      </c>
      <c r="O1994">
        <f>M1994+((N1994-M1994)/2)</f>
        <v>3770575.5</v>
      </c>
    </row>
    <row r="1995" spans="1:15">
      <c r="A1995" t="s">
        <v>12960</v>
      </c>
      <c r="B1995">
        <v>2543</v>
      </c>
      <c r="C1995" t="s">
        <v>6686</v>
      </c>
      <c r="D1995" t="s">
        <v>6687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97</v>
      </c>
      <c r="L1995">
        <v>3</v>
      </c>
      <c r="M1995">
        <v>3786139</v>
      </c>
      <c r="N1995">
        <v>3788462</v>
      </c>
      <c r="O1995">
        <f>M1995+((N1995-M1995)/2)</f>
        <v>3787300.5</v>
      </c>
    </row>
    <row r="1996" spans="1:15">
      <c r="A1996" t="s">
        <v>12960</v>
      </c>
      <c r="B1996">
        <v>2544</v>
      </c>
      <c r="C1996" t="s">
        <v>6688</v>
      </c>
      <c r="D1996" t="s">
        <v>6689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73</v>
      </c>
      <c r="L1996">
        <v>3</v>
      </c>
      <c r="M1996">
        <v>3795644</v>
      </c>
      <c r="N1996">
        <v>3796890</v>
      </c>
      <c r="O1996">
        <f>M1996+((N1996-M1996)/2)</f>
        <v>3796267</v>
      </c>
    </row>
    <row r="1997" spans="1:15">
      <c r="A1997" t="s">
        <v>12963</v>
      </c>
      <c r="B1997">
        <v>622</v>
      </c>
      <c r="C1997" t="s">
        <v>13805</v>
      </c>
      <c r="D1997" t="s">
        <v>15874</v>
      </c>
      <c r="E1997" t="b">
        <v>1</v>
      </c>
      <c r="F1997" t="b">
        <v>1</v>
      </c>
      <c r="G1997" t="b">
        <v>1</v>
      </c>
      <c r="H1997" t="b">
        <v>1</v>
      </c>
      <c r="I1997" t="s">
        <v>11</v>
      </c>
      <c r="J1997" t="s">
        <v>11</v>
      </c>
      <c r="K1997">
        <v>60</v>
      </c>
      <c r="L1997">
        <v>3</v>
      </c>
      <c r="M1997">
        <v>3799681</v>
      </c>
      <c r="N1997">
        <v>3802341</v>
      </c>
      <c r="O1997">
        <f>M1997+((N1997-M1997)/2)</f>
        <v>3801011</v>
      </c>
    </row>
    <row r="1998" spans="1:15">
      <c r="A1998" t="s">
        <v>12960</v>
      </c>
      <c r="B1998">
        <v>2545</v>
      </c>
      <c r="C1998" t="s">
        <v>6690</v>
      </c>
      <c r="D1998" t="s">
        <v>6691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54</v>
      </c>
      <c r="L1998">
        <v>3</v>
      </c>
      <c r="M1998">
        <v>3810831</v>
      </c>
      <c r="N1998">
        <v>3813141</v>
      </c>
      <c r="O1998">
        <f>M1998+((N1998-M1998)/2)</f>
        <v>3811986</v>
      </c>
    </row>
    <row r="1999" spans="1:15">
      <c r="A1999" t="s">
        <v>12960</v>
      </c>
      <c r="B1999">
        <v>2546</v>
      </c>
      <c r="C1999" t="s">
        <v>6692</v>
      </c>
      <c r="D1999" t="s">
        <v>6693</v>
      </c>
      <c r="E1999" t="b">
        <v>1</v>
      </c>
      <c r="F1999" t="b">
        <v>1</v>
      </c>
      <c r="G1999" t="b">
        <v>1</v>
      </c>
      <c r="H1999" t="b">
        <v>1</v>
      </c>
      <c r="I1999" t="s">
        <v>11</v>
      </c>
      <c r="J1999" t="s">
        <v>11</v>
      </c>
      <c r="K1999">
        <v>81</v>
      </c>
      <c r="L1999">
        <v>3</v>
      </c>
      <c r="M1999">
        <v>3818495</v>
      </c>
      <c r="N1999">
        <v>3821274</v>
      </c>
      <c r="O1999">
        <f>M1999+((N1999-M1999)/2)</f>
        <v>3819884.5</v>
      </c>
    </row>
    <row r="2000" spans="1:15">
      <c r="A2000" t="s">
        <v>12960</v>
      </c>
      <c r="B2000">
        <v>2547</v>
      </c>
      <c r="C2000" t="s">
        <v>6694</v>
      </c>
      <c r="D2000" t="s">
        <v>6695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31</v>
      </c>
      <c r="L2000">
        <v>3</v>
      </c>
      <c r="M2000">
        <v>3821659</v>
      </c>
      <c r="N2000">
        <v>3822264</v>
      </c>
      <c r="O2000">
        <f>M2000+((N2000-M2000)/2)</f>
        <v>3821961.5</v>
      </c>
    </row>
    <row r="2001" spans="1:15">
      <c r="A2001" t="s">
        <v>12963</v>
      </c>
      <c r="B2001">
        <v>600</v>
      </c>
      <c r="C2001" t="s">
        <v>20930</v>
      </c>
      <c r="D2001" t="s">
        <v>16027</v>
      </c>
      <c r="E2001" t="b">
        <v>1</v>
      </c>
      <c r="F2001" t="b">
        <v>1</v>
      </c>
      <c r="G2001" t="b">
        <v>1</v>
      </c>
      <c r="H2001" t="b">
        <v>1</v>
      </c>
      <c r="I2001" t="s">
        <v>11</v>
      </c>
      <c r="J2001" t="s">
        <v>11</v>
      </c>
      <c r="K2001">
        <v>83</v>
      </c>
      <c r="L2001">
        <v>3</v>
      </c>
      <c r="M2001">
        <v>3823590</v>
      </c>
      <c r="N2001">
        <v>3824885</v>
      </c>
      <c r="O2001">
        <f>M2001+((N2001-M2001)/2)</f>
        <v>3824237.5</v>
      </c>
    </row>
    <row r="2002" spans="1:15">
      <c r="A2002" t="s">
        <v>12960</v>
      </c>
      <c r="B2002">
        <v>2548</v>
      </c>
      <c r="C2002" t="s">
        <v>6696</v>
      </c>
      <c r="D2002" t="s">
        <v>6697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59</v>
      </c>
      <c r="L2002">
        <v>3</v>
      </c>
      <c r="M2002">
        <v>3825487</v>
      </c>
      <c r="N2002">
        <v>3826975</v>
      </c>
      <c r="O2002">
        <f>M2002+((N2002-M2002)/2)</f>
        <v>3826231</v>
      </c>
    </row>
    <row r="2003" spans="1:15">
      <c r="A2003" t="s">
        <v>12960</v>
      </c>
      <c r="B2003">
        <v>2550</v>
      </c>
      <c r="C2003" t="s">
        <v>6700</v>
      </c>
      <c r="D2003" t="s">
        <v>6701</v>
      </c>
      <c r="E2003" t="b">
        <v>1</v>
      </c>
      <c r="F2003" t="b">
        <v>1</v>
      </c>
      <c r="G2003" t="b">
        <v>1</v>
      </c>
      <c r="H2003" t="b">
        <v>1</v>
      </c>
      <c r="I2003" t="s">
        <v>11</v>
      </c>
      <c r="J2003" t="s">
        <v>11</v>
      </c>
      <c r="K2003">
        <v>98</v>
      </c>
      <c r="L2003">
        <v>3</v>
      </c>
      <c r="M2003">
        <v>3841473</v>
      </c>
      <c r="N2003">
        <v>3843192</v>
      </c>
      <c r="O2003">
        <f>M2003+((N2003-M2003)/2)</f>
        <v>3842332.5</v>
      </c>
    </row>
    <row r="2004" spans="1:15">
      <c r="A2004" t="s">
        <v>12960</v>
      </c>
      <c r="B2004">
        <v>2551</v>
      </c>
      <c r="C2004" t="s">
        <v>6702</v>
      </c>
      <c r="D2004" t="s">
        <v>6703</v>
      </c>
      <c r="E2004" t="b">
        <v>1</v>
      </c>
      <c r="F2004" t="b">
        <v>1</v>
      </c>
      <c r="G2004" t="b">
        <v>1</v>
      </c>
      <c r="H2004" t="b">
        <v>0</v>
      </c>
      <c r="I2004" t="s">
        <v>54</v>
      </c>
      <c r="J2004" t="s">
        <v>66</v>
      </c>
      <c r="K2004">
        <v>57</v>
      </c>
      <c r="L2004">
        <v>3</v>
      </c>
      <c r="M2004">
        <v>3853649</v>
      </c>
      <c r="N2004">
        <v>3855843</v>
      </c>
      <c r="O2004">
        <f>M2004+((N2004-M2004)/2)</f>
        <v>3854746</v>
      </c>
    </row>
    <row r="2005" spans="1:15">
      <c r="A2005" t="s">
        <v>12960</v>
      </c>
      <c r="B2005">
        <v>2552</v>
      </c>
      <c r="C2005" t="s">
        <v>6704</v>
      </c>
      <c r="D2005" t="s">
        <v>6705</v>
      </c>
      <c r="E2005" t="b">
        <v>1</v>
      </c>
      <c r="F2005" t="b">
        <v>1</v>
      </c>
      <c r="G2005" t="b">
        <v>1</v>
      </c>
      <c r="H2005" t="b">
        <v>1</v>
      </c>
      <c r="I2005" t="s">
        <v>11</v>
      </c>
      <c r="J2005" t="s">
        <v>11</v>
      </c>
      <c r="K2005">
        <v>91</v>
      </c>
      <c r="L2005">
        <v>3</v>
      </c>
      <c r="M2005">
        <v>3867256</v>
      </c>
      <c r="N2005">
        <v>3870751</v>
      </c>
      <c r="O2005">
        <f>M2005+((N2005-M2005)/2)</f>
        <v>3869003.5</v>
      </c>
    </row>
    <row r="2006" spans="1:15">
      <c r="A2006" t="s">
        <v>12960</v>
      </c>
      <c r="B2006">
        <v>2553</v>
      </c>
      <c r="C2006" t="s">
        <v>6706</v>
      </c>
      <c r="D2006" t="s">
        <v>6707</v>
      </c>
      <c r="E2006" t="b">
        <v>1</v>
      </c>
      <c r="F2006" t="b">
        <v>1</v>
      </c>
      <c r="G2006" t="b">
        <v>1</v>
      </c>
      <c r="H2006" t="b">
        <v>1</v>
      </c>
      <c r="I2006" t="s">
        <v>11</v>
      </c>
      <c r="J2006" t="s">
        <v>11</v>
      </c>
      <c r="K2006">
        <v>100</v>
      </c>
      <c r="L2006">
        <v>3</v>
      </c>
      <c r="M2006">
        <v>3890132</v>
      </c>
      <c r="N2006">
        <v>3902830</v>
      </c>
      <c r="O2006">
        <f>M2006+((N2006-M2006)/2)</f>
        <v>3896481</v>
      </c>
    </row>
    <row r="2007" spans="1:15">
      <c r="A2007" t="s">
        <v>12960</v>
      </c>
      <c r="B2007">
        <v>2554</v>
      </c>
      <c r="C2007" t="s">
        <v>6708</v>
      </c>
      <c r="D2007" t="s">
        <v>6709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93</v>
      </c>
      <c r="L2007">
        <v>3</v>
      </c>
      <c r="M2007">
        <v>3906496</v>
      </c>
      <c r="N2007">
        <v>3908983</v>
      </c>
      <c r="O2007">
        <f>M2007+((N2007-M2007)/2)</f>
        <v>3907739.5</v>
      </c>
    </row>
    <row r="2008" spans="1:15">
      <c r="A2008" t="s">
        <v>12963</v>
      </c>
      <c r="B2008">
        <v>414</v>
      </c>
      <c r="C2008" t="s">
        <v>18918</v>
      </c>
      <c r="D2008" t="s">
        <v>19681</v>
      </c>
      <c r="E2008" t="b">
        <v>1</v>
      </c>
      <c r="F2008" t="b">
        <v>1</v>
      </c>
      <c r="G2008" t="b">
        <v>0</v>
      </c>
      <c r="H2008" t="b">
        <v>1</v>
      </c>
      <c r="I2008" t="s">
        <v>11</v>
      </c>
      <c r="J2008" t="s">
        <v>11</v>
      </c>
      <c r="K2008">
        <v>52</v>
      </c>
      <c r="L2008">
        <v>3</v>
      </c>
      <c r="M2008">
        <v>3926245</v>
      </c>
      <c r="N2008">
        <v>3926835</v>
      </c>
      <c r="O2008">
        <f>M2008+((N2008-M2008)/2)</f>
        <v>3926540</v>
      </c>
    </row>
    <row r="2009" spans="1:15">
      <c r="A2009" t="s">
        <v>12960</v>
      </c>
      <c r="B2009">
        <v>2555</v>
      </c>
      <c r="C2009" t="s">
        <v>6710</v>
      </c>
      <c r="D2009" t="s">
        <v>6711</v>
      </c>
      <c r="E2009" t="b">
        <v>1</v>
      </c>
      <c r="F2009" t="b">
        <v>1</v>
      </c>
      <c r="G2009" t="b">
        <v>1</v>
      </c>
      <c r="H2009" t="b">
        <v>1</v>
      </c>
      <c r="I2009" t="s">
        <v>11</v>
      </c>
      <c r="J2009" t="s">
        <v>11</v>
      </c>
      <c r="K2009">
        <v>100</v>
      </c>
      <c r="L2009">
        <v>3</v>
      </c>
      <c r="M2009">
        <v>3933501</v>
      </c>
      <c r="N2009">
        <v>3935498</v>
      </c>
      <c r="O2009">
        <f>M2009+((N2009-M2009)/2)</f>
        <v>3934499.5</v>
      </c>
    </row>
    <row r="2010" spans="1:15">
      <c r="A2010" t="s">
        <v>12960</v>
      </c>
      <c r="B2010">
        <v>2556</v>
      </c>
      <c r="C2010" t="s">
        <v>6712</v>
      </c>
      <c r="D2010" t="s">
        <v>6713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57</v>
      </c>
      <c r="L2010">
        <v>3</v>
      </c>
      <c r="M2010">
        <v>3942402</v>
      </c>
      <c r="N2010">
        <v>3943678</v>
      </c>
      <c r="O2010">
        <f>M2010+((N2010-M2010)/2)</f>
        <v>3943040</v>
      </c>
    </row>
    <row r="2011" spans="1:15">
      <c r="A2011" t="s">
        <v>12960</v>
      </c>
      <c r="B2011">
        <v>2557</v>
      </c>
      <c r="C2011" t="s">
        <v>6714</v>
      </c>
      <c r="D2011" t="s">
        <v>6715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29</v>
      </c>
      <c r="L2011">
        <v>3</v>
      </c>
      <c r="M2011">
        <v>3970203</v>
      </c>
      <c r="N2011">
        <v>3972720</v>
      </c>
      <c r="O2011">
        <f>M2011+((N2011-M2011)/2)</f>
        <v>3971461.5</v>
      </c>
    </row>
    <row r="2012" spans="1:15">
      <c r="A2012" t="s">
        <v>12960</v>
      </c>
      <c r="B2012">
        <v>2558</v>
      </c>
      <c r="C2012" t="s">
        <v>6716</v>
      </c>
      <c r="D2012" t="s">
        <v>6717</v>
      </c>
      <c r="E2012" t="b">
        <v>1</v>
      </c>
      <c r="F2012" t="b">
        <v>1</v>
      </c>
      <c r="G2012" t="b">
        <v>1</v>
      </c>
      <c r="H2012" t="b">
        <v>1</v>
      </c>
      <c r="I2012" t="s">
        <v>11</v>
      </c>
      <c r="J2012" t="s">
        <v>11</v>
      </c>
      <c r="K2012">
        <v>83</v>
      </c>
      <c r="L2012">
        <v>3</v>
      </c>
      <c r="M2012">
        <v>3973072</v>
      </c>
      <c r="N2012">
        <v>3974388</v>
      </c>
      <c r="O2012">
        <f>M2012+((N2012-M2012)/2)</f>
        <v>3973730</v>
      </c>
    </row>
    <row r="2013" spans="1:15">
      <c r="A2013" t="s">
        <v>12960</v>
      </c>
      <c r="B2013">
        <v>2559</v>
      </c>
      <c r="C2013" t="s">
        <v>6718</v>
      </c>
      <c r="D2013" t="s">
        <v>6719</v>
      </c>
      <c r="E2013" t="b">
        <v>1</v>
      </c>
      <c r="F2013" t="b">
        <v>1</v>
      </c>
      <c r="G2013" t="b">
        <v>1</v>
      </c>
      <c r="H2013" t="b">
        <v>1</v>
      </c>
      <c r="I2013" t="s">
        <v>66</v>
      </c>
      <c r="J2013" t="s">
        <v>66</v>
      </c>
      <c r="K2013">
        <v>73</v>
      </c>
      <c r="L2013">
        <v>3</v>
      </c>
      <c r="M2013">
        <v>3977669</v>
      </c>
      <c r="N2013">
        <v>3979275</v>
      </c>
      <c r="O2013">
        <f>M2013+((N2013-M2013)/2)</f>
        <v>3978472</v>
      </c>
    </row>
    <row r="2014" spans="1:15">
      <c r="A2014" t="s">
        <v>12960</v>
      </c>
      <c r="B2014">
        <v>2560</v>
      </c>
      <c r="C2014" t="s">
        <v>6720</v>
      </c>
      <c r="D2014" t="s">
        <v>6721</v>
      </c>
      <c r="E2014" t="b">
        <v>0</v>
      </c>
      <c r="F2014" t="b">
        <v>1</v>
      </c>
      <c r="G2014" t="b">
        <v>1</v>
      </c>
      <c r="H2014" t="b">
        <v>1</v>
      </c>
      <c r="I2014" t="s">
        <v>11</v>
      </c>
      <c r="J2014" t="s">
        <v>11</v>
      </c>
      <c r="K2014">
        <v>96</v>
      </c>
      <c r="L2014">
        <v>3</v>
      </c>
      <c r="M2014">
        <v>3996876</v>
      </c>
      <c r="N2014">
        <v>4000249</v>
      </c>
      <c r="O2014">
        <f>M2014+((N2014-M2014)/2)</f>
        <v>3998562.5</v>
      </c>
    </row>
    <row r="2015" spans="1:15">
      <c r="A2015" t="s">
        <v>12960</v>
      </c>
      <c r="B2015">
        <v>2561</v>
      </c>
      <c r="C2015" t="s">
        <v>6722</v>
      </c>
      <c r="D2015" t="s">
        <v>6723</v>
      </c>
      <c r="E2015" t="b">
        <v>1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97</v>
      </c>
      <c r="L2015">
        <v>3</v>
      </c>
      <c r="M2015">
        <v>4000443</v>
      </c>
      <c r="N2015">
        <v>4003195</v>
      </c>
      <c r="O2015">
        <f>M2015+((N2015-M2015)/2)</f>
        <v>4001819</v>
      </c>
    </row>
    <row r="2016" spans="1:15">
      <c r="A2016" t="s">
        <v>12960</v>
      </c>
      <c r="B2016">
        <v>2562</v>
      </c>
      <c r="C2016" t="s">
        <v>6724</v>
      </c>
      <c r="D2016" t="s">
        <v>6725</v>
      </c>
      <c r="E2016" t="b">
        <v>1</v>
      </c>
      <c r="F2016" t="b">
        <v>1</v>
      </c>
      <c r="G2016" t="b">
        <v>1</v>
      </c>
      <c r="H2016" t="b">
        <v>0</v>
      </c>
      <c r="I2016" t="s">
        <v>54</v>
      </c>
      <c r="J2016" t="s">
        <v>54</v>
      </c>
      <c r="K2016" t="s">
        <v>55</v>
      </c>
      <c r="L2016">
        <v>3</v>
      </c>
      <c r="M2016">
        <v>4009581</v>
      </c>
      <c r="N2016">
        <v>4013023</v>
      </c>
      <c r="O2016">
        <f>M2016+((N2016-M2016)/2)</f>
        <v>4011302</v>
      </c>
    </row>
    <row r="2017" spans="1:15">
      <c r="A2017" t="s">
        <v>12960</v>
      </c>
      <c r="B2017">
        <v>2563</v>
      </c>
      <c r="C2017" t="s">
        <v>6726</v>
      </c>
      <c r="D2017" t="s">
        <v>6727</v>
      </c>
      <c r="E2017" t="b">
        <v>1</v>
      </c>
      <c r="F2017" t="b">
        <v>1</v>
      </c>
      <c r="G2017" t="b">
        <v>1</v>
      </c>
      <c r="H2017" t="b">
        <v>1</v>
      </c>
      <c r="I2017" t="s">
        <v>11</v>
      </c>
      <c r="J2017" t="s">
        <v>11</v>
      </c>
      <c r="K2017">
        <v>100</v>
      </c>
      <c r="L2017">
        <v>3</v>
      </c>
      <c r="M2017">
        <v>4044717</v>
      </c>
      <c r="N2017">
        <v>4045913</v>
      </c>
      <c r="O2017">
        <f>M2017+((N2017-M2017)/2)</f>
        <v>4045315</v>
      </c>
    </row>
    <row r="2018" spans="1:15">
      <c r="A2018" t="s">
        <v>12960</v>
      </c>
      <c r="B2018">
        <v>2564</v>
      </c>
      <c r="C2018" t="s">
        <v>6728</v>
      </c>
      <c r="D2018" t="s">
        <v>6729</v>
      </c>
      <c r="E2018" t="b">
        <v>1</v>
      </c>
      <c r="F2018" t="b">
        <v>1</v>
      </c>
      <c r="G2018" t="b">
        <v>1</v>
      </c>
      <c r="H2018" t="b">
        <v>1</v>
      </c>
      <c r="I2018" t="s">
        <v>11</v>
      </c>
      <c r="J2018" t="s">
        <v>11</v>
      </c>
      <c r="K2018">
        <v>100</v>
      </c>
      <c r="L2018">
        <v>3</v>
      </c>
      <c r="M2018">
        <v>4070664</v>
      </c>
      <c r="N2018">
        <v>4073222</v>
      </c>
      <c r="O2018">
        <f>M2018+((N2018-M2018)/2)</f>
        <v>4071943</v>
      </c>
    </row>
    <row r="2019" spans="1:15">
      <c r="A2019" t="s">
        <v>12960</v>
      </c>
      <c r="B2019">
        <v>2565</v>
      </c>
      <c r="C2019" t="s">
        <v>6730</v>
      </c>
      <c r="D2019" t="s">
        <v>6731</v>
      </c>
      <c r="E2019" t="b">
        <v>1</v>
      </c>
      <c r="F2019" t="b">
        <v>1</v>
      </c>
      <c r="G2019" t="b">
        <v>1</v>
      </c>
      <c r="H2019" t="b">
        <v>1</v>
      </c>
      <c r="I2019" t="s">
        <v>11</v>
      </c>
      <c r="J2019" t="s">
        <v>11</v>
      </c>
      <c r="K2019">
        <v>92</v>
      </c>
      <c r="L2019">
        <v>3</v>
      </c>
      <c r="M2019">
        <v>4078154</v>
      </c>
      <c r="N2019">
        <v>4081997</v>
      </c>
      <c r="O2019">
        <f>M2019+((N2019-M2019)/2)</f>
        <v>4080075.5</v>
      </c>
    </row>
    <row r="2020" spans="1:15">
      <c r="A2020" t="s">
        <v>12960</v>
      </c>
      <c r="B2020">
        <v>2566</v>
      </c>
      <c r="C2020" t="s">
        <v>6732</v>
      </c>
      <c r="D2020" t="s">
        <v>6733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100</v>
      </c>
      <c r="L2020">
        <v>3</v>
      </c>
      <c r="M2020">
        <v>4092473</v>
      </c>
      <c r="N2020">
        <v>4099761</v>
      </c>
      <c r="O2020">
        <f>M2020+((N2020-M2020)/2)</f>
        <v>4096117</v>
      </c>
    </row>
    <row r="2021" spans="1:15">
      <c r="A2021" t="s">
        <v>12960</v>
      </c>
      <c r="B2021">
        <v>2567</v>
      </c>
      <c r="C2021" t="s">
        <v>6734</v>
      </c>
      <c r="D2021" t="s">
        <v>6735</v>
      </c>
      <c r="E2021" t="b">
        <v>1</v>
      </c>
      <c r="F2021" t="b">
        <v>1</v>
      </c>
      <c r="G2021" t="b">
        <v>1</v>
      </c>
      <c r="H2021" t="b">
        <v>1</v>
      </c>
      <c r="I2021" t="s">
        <v>11</v>
      </c>
      <c r="J2021" t="s">
        <v>11</v>
      </c>
      <c r="K2021">
        <v>99</v>
      </c>
      <c r="L2021">
        <v>3</v>
      </c>
      <c r="M2021">
        <v>4103027</v>
      </c>
      <c r="N2021">
        <v>4104148</v>
      </c>
      <c r="O2021">
        <f>M2021+((N2021-M2021)/2)</f>
        <v>4103587.5</v>
      </c>
    </row>
    <row r="2022" spans="1:15">
      <c r="A2022" t="s">
        <v>12960</v>
      </c>
      <c r="B2022">
        <v>2568</v>
      </c>
      <c r="C2022" t="s">
        <v>6736</v>
      </c>
      <c r="D2022" t="s">
        <v>6737</v>
      </c>
      <c r="E2022" t="b">
        <v>1</v>
      </c>
      <c r="F2022" t="b">
        <v>1</v>
      </c>
      <c r="G2022" t="b">
        <v>1</v>
      </c>
      <c r="H2022" t="b">
        <v>1</v>
      </c>
      <c r="I2022" t="s">
        <v>11</v>
      </c>
      <c r="J2022" t="s">
        <v>11</v>
      </c>
      <c r="K2022">
        <v>96</v>
      </c>
      <c r="L2022">
        <v>3</v>
      </c>
      <c r="M2022">
        <v>4135213</v>
      </c>
      <c r="N2022">
        <v>4137313</v>
      </c>
      <c r="O2022">
        <f>M2022+((N2022-M2022)/2)</f>
        <v>4136263</v>
      </c>
    </row>
    <row r="2023" spans="1:15">
      <c r="A2023" t="s">
        <v>12960</v>
      </c>
      <c r="B2023">
        <v>2569</v>
      </c>
      <c r="C2023" t="s">
        <v>6738</v>
      </c>
      <c r="D2023" t="s">
        <v>6739</v>
      </c>
      <c r="E2023" t="b">
        <v>1</v>
      </c>
      <c r="F2023" t="b">
        <v>1</v>
      </c>
      <c r="G2023" t="b">
        <v>1</v>
      </c>
      <c r="H2023" t="b">
        <v>0</v>
      </c>
      <c r="I2023" t="s">
        <v>54</v>
      </c>
      <c r="J2023" t="s">
        <v>11</v>
      </c>
      <c r="K2023">
        <v>87</v>
      </c>
      <c r="L2023">
        <v>3</v>
      </c>
      <c r="M2023">
        <v>4138414</v>
      </c>
      <c r="N2023">
        <v>4140047</v>
      </c>
      <c r="O2023">
        <f>M2023+((N2023-M2023)/2)</f>
        <v>4139230.5</v>
      </c>
    </row>
    <row r="2024" spans="1:15">
      <c r="A2024" t="s">
        <v>12960</v>
      </c>
      <c r="B2024">
        <v>2570</v>
      </c>
      <c r="C2024" t="s">
        <v>6740</v>
      </c>
      <c r="D2024" t="s">
        <v>6741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100</v>
      </c>
      <c r="L2024">
        <v>3</v>
      </c>
      <c r="M2024">
        <v>4141724</v>
      </c>
      <c r="N2024">
        <v>4142845</v>
      </c>
      <c r="O2024">
        <f>M2024+((N2024-M2024)/2)</f>
        <v>4142284.5</v>
      </c>
    </row>
    <row r="2025" spans="1:15">
      <c r="A2025" t="s">
        <v>12960</v>
      </c>
      <c r="B2025">
        <v>2571</v>
      </c>
      <c r="C2025" t="s">
        <v>6742</v>
      </c>
      <c r="D2025" t="s">
        <v>6743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100</v>
      </c>
      <c r="L2025">
        <v>3</v>
      </c>
      <c r="M2025">
        <v>4150570</v>
      </c>
      <c r="N2025">
        <v>4151838</v>
      </c>
      <c r="O2025">
        <f>M2025+((N2025-M2025)/2)</f>
        <v>4151204</v>
      </c>
    </row>
    <row r="2026" spans="1:15">
      <c r="A2026" t="s">
        <v>12960</v>
      </c>
      <c r="B2026">
        <v>2572</v>
      </c>
      <c r="C2026" t="s">
        <v>6744</v>
      </c>
      <c r="D2026" t="s">
        <v>6745</v>
      </c>
      <c r="E2026" t="b">
        <v>1</v>
      </c>
      <c r="F2026" t="b">
        <v>1</v>
      </c>
      <c r="G2026" t="b">
        <v>1</v>
      </c>
      <c r="H2026" t="b">
        <v>1</v>
      </c>
      <c r="I2026" t="s">
        <v>11</v>
      </c>
      <c r="J2026" t="s">
        <v>11</v>
      </c>
      <c r="K2026">
        <v>88</v>
      </c>
      <c r="L2026">
        <v>3</v>
      </c>
      <c r="M2026">
        <v>4156633</v>
      </c>
      <c r="N2026">
        <v>4158808</v>
      </c>
      <c r="O2026">
        <f>M2026+((N2026-M2026)/2)</f>
        <v>4157720.5</v>
      </c>
    </row>
    <row r="2027" spans="1:15">
      <c r="A2027" t="s">
        <v>12960</v>
      </c>
      <c r="B2027">
        <v>2573</v>
      </c>
      <c r="C2027" t="s">
        <v>6746</v>
      </c>
      <c r="D2027" t="s">
        <v>6747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86</v>
      </c>
      <c r="L2027">
        <v>3</v>
      </c>
      <c r="M2027">
        <v>4174674</v>
      </c>
      <c r="N2027">
        <v>4176010</v>
      </c>
      <c r="O2027">
        <f>M2027+((N2027-M2027)/2)</f>
        <v>4175342</v>
      </c>
    </row>
    <row r="2028" spans="1:15">
      <c r="A2028" t="s">
        <v>12963</v>
      </c>
      <c r="B2028">
        <v>659</v>
      </c>
      <c r="C2028" t="s">
        <v>13709</v>
      </c>
      <c r="D2028" t="s">
        <v>15777</v>
      </c>
      <c r="E2028" t="b">
        <v>1</v>
      </c>
      <c r="F2028" t="b">
        <v>1</v>
      </c>
      <c r="G2028" t="b">
        <v>1</v>
      </c>
      <c r="H2028" t="b">
        <v>1</v>
      </c>
      <c r="I2028" t="s">
        <v>11</v>
      </c>
      <c r="J2028" t="s">
        <v>11</v>
      </c>
      <c r="K2028">
        <v>94</v>
      </c>
      <c r="L2028">
        <v>3</v>
      </c>
      <c r="M2028">
        <v>4189084</v>
      </c>
      <c r="N2028">
        <v>4191608</v>
      </c>
      <c r="O2028">
        <f>M2028+((N2028-M2028)/2)</f>
        <v>4190346</v>
      </c>
    </row>
    <row r="2029" spans="1:15">
      <c r="A2029" t="s">
        <v>12960</v>
      </c>
      <c r="B2029">
        <v>2574</v>
      </c>
      <c r="C2029" t="s">
        <v>6748</v>
      </c>
      <c r="D2029" t="s">
        <v>6749</v>
      </c>
      <c r="E2029" t="b">
        <v>1</v>
      </c>
      <c r="F2029" t="b">
        <v>1</v>
      </c>
      <c r="G2029" t="b">
        <v>1</v>
      </c>
      <c r="H2029" t="b">
        <v>1</v>
      </c>
      <c r="I2029" t="s">
        <v>66</v>
      </c>
      <c r="J2029" t="s">
        <v>66</v>
      </c>
      <c r="K2029">
        <v>56</v>
      </c>
      <c r="L2029">
        <v>3</v>
      </c>
      <c r="M2029">
        <v>4191843</v>
      </c>
      <c r="N2029">
        <v>4192454</v>
      </c>
      <c r="O2029">
        <f>M2029+((N2029-M2029)/2)</f>
        <v>4192148.5</v>
      </c>
    </row>
    <row r="2030" spans="1:15">
      <c r="A2030" t="s">
        <v>12960</v>
      </c>
      <c r="B2030">
        <v>2575</v>
      </c>
      <c r="C2030" t="s">
        <v>6750</v>
      </c>
      <c r="D2030" t="s">
        <v>6751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75</v>
      </c>
      <c r="L2030">
        <v>3</v>
      </c>
      <c r="M2030">
        <v>4192936</v>
      </c>
      <c r="N2030">
        <v>4193475</v>
      </c>
      <c r="O2030">
        <f>M2030+((N2030-M2030)/2)</f>
        <v>4193205.5</v>
      </c>
    </row>
    <row r="2031" spans="1:15">
      <c r="A2031" t="s">
        <v>12960</v>
      </c>
      <c r="B2031">
        <v>2576</v>
      </c>
      <c r="C2031" t="s">
        <v>6752</v>
      </c>
      <c r="D2031" t="s">
        <v>6753</v>
      </c>
      <c r="E2031" t="b">
        <v>1</v>
      </c>
      <c r="F2031" t="b">
        <v>1</v>
      </c>
      <c r="G2031" t="b">
        <v>1</v>
      </c>
      <c r="H2031" t="b">
        <v>1</v>
      </c>
      <c r="I2031" t="s">
        <v>11</v>
      </c>
      <c r="J2031" t="s">
        <v>11</v>
      </c>
      <c r="K2031">
        <v>92</v>
      </c>
      <c r="L2031">
        <v>3</v>
      </c>
      <c r="M2031">
        <v>4218337</v>
      </c>
      <c r="N2031">
        <v>4220038</v>
      </c>
      <c r="O2031">
        <f>M2031+((N2031-M2031)/2)</f>
        <v>4219187.5</v>
      </c>
    </row>
    <row r="2032" spans="1:15">
      <c r="A2032" t="s">
        <v>12960</v>
      </c>
      <c r="B2032">
        <v>2578</v>
      </c>
      <c r="C2032" t="s">
        <v>6756</v>
      </c>
      <c r="D2032" t="s">
        <v>6757</v>
      </c>
      <c r="E2032" t="b">
        <v>1</v>
      </c>
      <c r="F2032" t="b">
        <v>1</v>
      </c>
      <c r="G2032" t="b">
        <v>1</v>
      </c>
      <c r="H2032" t="b">
        <v>1</v>
      </c>
      <c r="I2032" t="s">
        <v>11</v>
      </c>
      <c r="J2032" t="s">
        <v>11</v>
      </c>
      <c r="K2032">
        <v>100</v>
      </c>
      <c r="L2032">
        <v>3</v>
      </c>
      <c r="M2032">
        <v>4232782</v>
      </c>
      <c r="N2032">
        <v>4233903</v>
      </c>
      <c r="O2032">
        <f>M2032+((N2032-M2032)/2)</f>
        <v>4233342.5</v>
      </c>
    </row>
    <row r="2033" spans="1:15">
      <c r="A2033" t="s">
        <v>12960</v>
      </c>
      <c r="B2033">
        <v>2579</v>
      </c>
      <c r="C2033" t="s">
        <v>6758</v>
      </c>
      <c r="D2033" t="s">
        <v>6759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100</v>
      </c>
      <c r="L2033">
        <v>3</v>
      </c>
      <c r="M2033">
        <v>4236137</v>
      </c>
      <c r="N2033">
        <v>4237420</v>
      </c>
      <c r="O2033">
        <f>M2033+((N2033-M2033)/2)</f>
        <v>4236778.5</v>
      </c>
    </row>
    <row r="2034" spans="1:15">
      <c r="A2034" t="s">
        <v>12963</v>
      </c>
      <c r="B2034">
        <v>72</v>
      </c>
      <c r="C2034" t="s">
        <v>155</v>
      </c>
      <c r="D2034" t="s">
        <v>156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  <c r="L2034">
        <v>3</v>
      </c>
      <c r="M2034">
        <v>4238659</v>
      </c>
      <c r="N2034">
        <v>4245960</v>
      </c>
      <c r="O2034">
        <f>M2034+((N2034-M2034)/2)</f>
        <v>4242309.5</v>
      </c>
    </row>
    <row r="2035" spans="1:15">
      <c r="A2035" t="s">
        <v>12963</v>
      </c>
      <c r="B2035">
        <v>493</v>
      </c>
      <c r="C2035" t="s">
        <v>13821</v>
      </c>
      <c r="D2035" t="s">
        <v>15889</v>
      </c>
      <c r="E2035" t="b">
        <v>1</v>
      </c>
      <c r="F2035" t="b">
        <v>1</v>
      </c>
      <c r="G2035" t="b">
        <v>1</v>
      </c>
      <c r="H2035" t="b">
        <v>1</v>
      </c>
      <c r="I2035" t="s">
        <v>11</v>
      </c>
      <c r="J2035" t="s">
        <v>11</v>
      </c>
      <c r="K2035">
        <v>94</v>
      </c>
      <c r="L2035">
        <v>3</v>
      </c>
      <c r="M2035">
        <v>4285148</v>
      </c>
      <c r="N2035">
        <v>4289464</v>
      </c>
      <c r="O2035">
        <f>M2035+((N2035-M2035)/2)</f>
        <v>4287306</v>
      </c>
    </row>
    <row r="2036" spans="1:15">
      <c r="A2036" t="s">
        <v>12960</v>
      </c>
      <c r="B2036">
        <v>2580</v>
      </c>
      <c r="C2036" t="s">
        <v>6760</v>
      </c>
      <c r="D2036" t="s">
        <v>6761</v>
      </c>
      <c r="E2036" t="b">
        <v>1</v>
      </c>
      <c r="F2036" t="b">
        <v>1</v>
      </c>
      <c r="G2036" t="b">
        <v>1</v>
      </c>
      <c r="H2036" t="b">
        <v>1</v>
      </c>
      <c r="I2036" t="s">
        <v>183</v>
      </c>
      <c r="J2036" t="s">
        <v>183</v>
      </c>
      <c r="K2036">
        <v>77</v>
      </c>
      <c r="L2036">
        <v>3</v>
      </c>
      <c r="M2036">
        <v>4311003</v>
      </c>
      <c r="N2036">
        <v>4312199</v>
      </c>
      <c r="O2036">
        <f>M2036+((N2036-M2036)/2)</f>
        <v>4311601</v>
      </c>
    </row>
    <row r="2037" spans="1:15">
      <c r="A2037" t="s">
        <v>12960</v>
      </c>
      <c r="B2037">
        <v>2581</v>
      </c>
      <c r="C2037" t="s">
        <v>6762</v>
      </c>
      <c r="D2037" t="s">
        <v>6763</v>
      </c>
      <c r="E2037" t="b">
        <v>1</v>
      </c>
      <c r="F2037" t="b">
        <v>1</v>
      </c>
      <c r="G2037" t="b">
        <v>1</v>
      </c>
      <c r="H2037" t="b">
        <v>0</v>
      </c>
      <c r="I2037" t="s">
        <v>54</v>
      </c>
      <c r="J2037" t="s">
        <v>11</v>
      </c>
      <c r="K2037">
        <v>99</v>
      </c>
      <c r="L2037">
        <v>3</v>
      </c>
      <c r="M2037">
        <v>4318766</v>
      </c>
      <c r="N2037">
        <v>4319419</v>
      </c>
      <c r="O2037">
        <f>M2037+((N2037-M2037)/2)</f>
        <v>4319092.5</v>
      </c>
    </row>
    <row r="2038" spans="1:15">
      <c r="A2038" t="s">
        <v>12960</v>
      </c>
      <c r="B2038">
        <v>2582</v>
      </c>
      <c r="C2038" t="s">
        <v>6764</v>
      </c>
      <c r="D2038" t="s">
        <v>6765</v>
      </c>
      <c r="E2038" t="b">
        <v>1</v>
      </c>
      <c r="F2038" t="b">
        <v>1</v>
      </c>
      <c r="G2038" t="b">
        <v>1</v>
      </c>
      <c r="H2038" t="b">
        <v>1</v>
      </c>
      <c r="I2038" t="s">
        <v>11</v>
      </c>
      <c r="J2038" t="s">
        <v>11</v>
      </c>
      <c r="K2038">
        <v>100</v>
      </c>
      <c r="L2038">
        <v>3</v>
      </c>
      <c r="M2038">
        <v>4323839</v>
      </c>
      <c r="N2038">
        <v>4325673</v>
      </c>
      <c r="O2038">
        <f>M2038+((N2038-M2038)/2)</f>
        <v>4324756</v>
      </c>
    </row>
    <row r="2039" spans="1:15">
      <c r="A2039" t="s">
        <v>12960</v>
      </c>
      <c r="B2039">
        <v>2583</v>
      </c>
      <c r="C2039" t="s">
        <v>6766</v>
      </c>
      <c r="D2039" t="s">
        <v>6767</v>
      </c>
      <c r="E2039" t="b">
        <v>1</v>
      </c>
      <c r="F2039" t="b">
        <v>1</v>
      </c>
      <c r="G2039" t="b">
        <v>1</v>
      </c>
      <c r="H2039" t="b">
        <v>1</v>
      </c>
      <c r="I2039" t="s">
        <v>11</v>
      </c>
      <c r="J2039" t="s">
        <v>11</v>
      </c>
      <c r="K2039">
        <v>100</v>
      </c>
      <c r="L2039">
        <v>3</v>
      </c>
      <c r="M2039">
        <v>4326019</v>
      </c>
      <c r="N2039">
        <v>4327203</v>
      </c>
      <c r="O2039">
        <f>M2039+((N2039-M2039)/2)</f>
        <v>4326611</v>
      </c>
    </row>
    <row r="2040" spans="1:15">
      <c r="A2040" t="s">
        <v>12960</v>
      </c>
      <c r="B2040">
        <v>2584</v>
      </c>
      <c r="C2040" t="s">
        <v>6768</v>
      </c>
      <c r="D2040" t="s">
        <v>6769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58</v>
      </c>
      <c r="L2040">
        <v>3</v>
      </c>
      <c r="M2040">
        <v>4343089</v>
      </c>
      <c r="N2040">
        <v>4345922</v>
      </c>
      <c r="O2040">
        <f>M2040+((N2040-M2040)/2)</f>
        <v>4344505.5</v>
      </c>
    </row>
    <row r="2041" spans="1:15">
      <c r="A2041" t="s">
        <v>12960</v>
      </c>
      <c r="B2041">
        <v>2585</v>
      </c>
      <c r="C2041" t="s">
        <v>6770</v>
      </c>
      <c r="D2041" t="s">
        <v>6771</v>
      </c>
      <c r="E2041" t="b">
        <v>1</v>
      </c>
      <c r="F2041" t="b">
        <v>1</v>
      </c>
      <c r="G2041" t="b">
        <v>1</v>
      </c>
      <c r="H2041" t="b">
        <v>1</v>
      </c>
      <c r="I2041" t="s">
        <v>183</v>
      </c>
      <c r="J2041" t="s">
        <v>183</v>
      </c>
      <c r="K2041">
        <v>55</v>
      </c>
      <c r="L2041">
        <v>3</v>
      </c>
      <c r="M2041">
        <v>4345725</v>
      </c>
      <c r="N2041">
        <v>4348528</v>
      </c>
      <c r="O2041">
        <f>M2041+((N2041-M2041)/2)</f>
        <v>4347126.5</v>
      </c>
    </row>
    <row r="2042" spans="1:15">
      <c r="A2042" t="s">
        <v>12960</v>
      </c>
      <c r="B2042">
        <v>2586</v>
      </c>
      <c r="C2042" t="s">
        <v>6772</v>
      </c>
      <c r="D2042" t="s">
        <v>6773</v>
      </c>
      <c r="E2042" t="b">
        <v>1</v>
      </c>
      <c r="F2042" t="b">
        <v>1</v>
      </c>
      <c r="G2042" t="b">
        <v>1</v>
      </c>
      <c r="H2042" t="b">
        <v>1</v>
      </c>
      <c r="I2042" t="s">
        <v>183</v>
      </c>
      <c r="J2042" t="s">
        <v>183</v>
      </c>
      <c r="K2042">
        <v>56</v>
      </c>
      <c r="L2042">
        <v>3</v>
      </c>
      <c r="M2042">
        <v>4363949</v>
      </c>
      <c r="N2042">
        <v>4364815</v>
      </c>
      <c r="O2042">
        <f>M2042+((N2042-M2042)/2)</f>
        <v>4364382</v>
      </c>
    </row>
    <row r="2043" spans="1:15">
      <c r="A2043" t="s">
        <v>12960</v>
      </c>
      <c r="B2043">
        <v>2587</v>
      </c>
      <c r="C2043" t="s">
        <v>6774</v>
      </c>
      <c r="D2043" t="s">
        <v>6775</v>
      </c>
      <c r="E2043" t="b">
        <v>1</v>
      </c>
      <c r="F2043" t="b">
        <v>1</v>
      </c>
      <c r="G2043" t="b">
        <v>1</v>
      </c>
      <c r="H2043" t="b">
        <v>1</v>
      </c>
      <c r="I2043" t="s">
        <v>11</v>
      </c>
      <c r="J2043" t="s">
        <v>11</v>
      </c>
      <c r="K2043">
        <v>73</v>
      </c>
      <c r="L2043">
        <v>3</v>
      </c>
      <c r="M2043">
        <v>4384724</v>
      </c>
      <c r="N2043">
        <v>4385191</v>
      </c>
      <c r="O2043">
        <f>M2043+((N2043-M2043)/2)</f>
        <v>4384957.5</v>
      </c>
    </row>
    <row r="2044" spans="1:15">
      <c r="A2044" t="s">
        <v>12963</v>
      </c>
      <c r="B2044">
        <v>639</v>
      </c>
      <c r="C2044" t="s">
        <v>14025</v>
      </c>
      <c r="D2044" t="s">
        <v>15983</v>
      </c>
      <c r="E2044" t="b">
        <v>1</v>
      </c>
      <c r="F2044" t="b">
        <v>1</v>
      </c>
      <c r="G2044" t="b">
        <v>1</v>
      </c>
      <c r="H2044" t="b">
        <v>1</v>
      </c>
      <c r="I2044" t="s">
        <v>11</v>
      </c>
      <c r="J2044" t="s">
        <v>11</v>
      </c>
      <c r="K2044">
        <v>100</v>
      </c>
      <c r="L2044">
        <v>3</v>
      </c>
      <c r="M2044">
        <v>4418698</v>
      </c>
      <c r="N2044">
        <v>4422521</v>
      </c>
      <c r="O2044">
        <f>M2044+((N2044-M2044)/2)</f>
        <v>4420609.5</v>
      </c>
    </row>
    <row r="2045" spans="1:15">
      <c r="A2045" t="s">
        <v>12960</v>
      </c>
      <c r="B2045">
        <v>2588</v>
      </c>
      <c r="C2045" t="s">
        <v>6776</v>
      </c>
      <c r="D2045" t="s">
        <v>6777</v>
      </c>
      <c r="E2045" t="b">
        <v>0</v>
      </c>
      <c r="F2045" t="b">
        <v>1</v>
      </c>
      <c r="G2045" t="b">
        <v>0</v>
      </c>
      <c r="H2045" t="b">
        <v>1</v>
      </c>
      <c r="I2045" t="s">
        <v>11</v>
      </c>
      <c r="J2045" t="s">
        <v>11</v>
      </c>
      <c r="K2045">
        <v>38</v>
      </c>
      <c r="L2045">
        <v>3</v>
      </c>
      <c r="M2045">
        <v>4449256</v>
      </c>
      <c r="N2045">
        <v>4449709</v>
      </c>
      <c r="O2045">
        <f>M2045+((N2045-M2045)/2)</f>
        <v>4449482.5</v>
      </c>
    </row>
    <row r="2046" spans="1:15">
      <c r="A2046" t="s">
        <v>12960</v>
      </c>
      <c r="B2046">
        <v>2589</v>
      </c>
      <c r="C2046" t="s">
        <v>6778</v>
      </c>
      <c r="D2046" t="s">
        <v>6779</v>
      </c>
      <c r="E2046" t="b">
        <v>1</v>
      </c>
      <c r="F2046" t="b">
        <v>1</v>
      </c>
      <c r="G2046" t="b">
        <v>1</v>
      </c>
      <c r="H2046" t="b">
        <v>1</v>
      </c>
      <c r="I2046" t="s">
        <v>66</v>
      </c>
      <c r="J2046" t="s">
        <v>66</v>
      </c>
      <c r="K2046">
        <v>53</v>
      </c>
      <c r="L2046">
        <v>3</v>
      </c>
      <c r="M2046">
        <v>4476846</v>
      </c>
      <c r="N2046">
        <v>4480535</v>
      </c>
      <c r="O2046">
        <f>M2046+((N2046-M2046)/2)</f>
        <v>4478690.5</v>
      </c>
    </row>
    <row r="2047" spans="1:15">
      <c r="A2047" t="s">
        <v>12960</v>
      </c>
      <c r="B2047">
        <v>2590</v>
      </c>
      <c r="C2047" t="s">
        <v>6780</v>
      </c>
      <c r="D2047" t="s">
        <v>6781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60</v>
      </c>
      <c r="L2047">
        <v>3</v>
      </c>
      <c r="M2047">
        <v>4513545</v>
      </c>
      <c r="N2047">
        <v>4516026</v>
      </c>
      <c r="O2047">
        <f>M2047+((N2047-M2047)/2)</f>
        <v>4514785.5</v>
      </c>
    </row>
    <row r="2048" spans="1:15">
      <c r="A2048" t="s">
        <v>12960</v>
      </c>
      <c r="B2048">
        <v>2591</v>
      </c>
      <c r="C2048" t="s">
        <v>6782</v>
      </c>
      <c r="D2048" t="s">
        <v>6783</v>
      </c>
      <c r="E2048" t="b">
        <v>1</v>
      </c>
      <c r="F2048" t="b">
        <v>1</v>
      </c>
      <c r="G2048" t="b">
        <v>1</v>
      </c>
      <c r="H2048" t="b">
        <v>1</v>
      </c>
      <c r="I2048" t="s">
        <v>66</v>
      </c>
      <c r="J2048" t="s">
        <v>66</v>
      </c>
      <c r="K2048">
        <v>36</v>
      </c>
      <c r="L2048">
        <v>3</v>
      </c>
      <c r="M2048">
        <v>4531672</v>
      </c>
      <c r="N2048">
        <v>4533625</v>
      </c>
      <c r="O2048">
        <f>M2048+((N2048-M2048)/2)</f>
        <v>4532648.5</v>
      </c>
    </row>
    <row r="2049" spans="1:15">
      <c r="A2049" t="s">
        <v>12960</v>
      </c>
      <c r="B2049">
        <v>2592</v>
      </c>
      <c r="C2049" t="s">
        <v>6784</v>
      </c>
      <c r="D2049" t="s">
        <v>6785</v>
      </c>
      <c r="E2049" t="b">
        <v>1</v>
      </c>
      <c r="F2049" t="b">
        <v>1</v>
      </c>
      <c r="G2049" t="b">
        <v>1</v>
      </c>
      <c r="H2049" t="b">
        <v>1</v>
      </c>
      <c r="I2049" t="s">
        <v>183</v>
      </c>
      <c r="J2049" t="s">
        <v>183</v>
      </c>
      <c r="K2049">
        <v>69</v>
      </c>
      <c r="L2049">
        <v>3</v>
      </c>
      <c r="M2049">
        <v>4571609</v>
      </c>
      <c r="N2049">
        <v>4574376</v>
      </c>
      <c r="O2049">
        <f>M2049+((N2049-M2049)/2)</f>
        <v>4572992.5</v>
      </c>
    </row>
    <row r="2050" spans="1:15">
      <c r="A2050" t="s">
        <v>12960</v>
      </c>
      <c r="B2050">
        <v>2593</v>
      </c>
      <c r="C2050" t="s">
        <v>6786</v>
      </c>
      <c r="D2050" t="s">
        <v>6787</v>
      </c>
      <c r="E2050" t="b">
        <v>1</v>
      </c>
      <c r="F2050" t="b">
        <v>1</v>
      </c>
      <c r="G2050" t="b">
        <v>1</v>
      </c>
      <c r="H2050" t="b">
        <v>1</v>
      </c>
      <c r="I2050" t="s">
        <v>183</v>
      </c>
      <c r="J2050" t="s">
        <v>183</v>
      </c>
      <c r="K2050">
        <v>78</v>
      </c>
      <c r="L2050">
        <v>3</v>
      </c>
      <c r="M2050">
        <v>4604641</v>
      </c>
      <c r="N2050">
        <v>4609291</v>
      </c>
      <c r="O2050">
        <f>M2050+((N2050-M2050)/2)</f>
        <v>4606966</v>
      </c>
    </row>
    <row r="2051" spans="1:15">
      <c r="A2051" t="s">
        <v>12960</v>
      </c>
      <c r="B2051">
        <v>2594</v>
      </c>
      <c r="C2051" t="s">
        <v>6788</v>
      </c>
      <c r="D2051" t="s">
        <v>6789</v>
      </c>
      <c r="E2051" t="b">
        <v>1</v>
      </c>
      <c r="F2051" t="b">
        <v>1</v>
      </c>
      <c r="G2051" t="b">
        <v>1</v>
      </c>
      <c r="H2051" t="b">
        <v>0</v>
      </c>
      <c r="I2051" t="s">
        <v>54</v>
      </c>
      <c r="J2051" t="s">
        <v>11</v>
      </c>
      <c r="K2051">
        <v>99</v>
      </c>
      <c r="L2051">
        <v>3</v>
      </c>
      <c r="M2051">
        <v>4609832</v>
      </c>
      <c r="N2051">
        <v>4611736</v>
      </c>
      <c r="O2051">
        <f>M2051+((N2051-M2051)/2)</f>
        <v>4610784</v>
      </c>
    </row>
    <row r="2052" spans="1:15">
      <c r="A2052" t="s">
        <v>12960</v>
      </c>
      <c r="B2052">
        <v>2595</v>
      </c>
      <c r="C2052" t="s">
        <v>6790</v>
      </c>
      <c r="D2052" t="s">
        <v>6791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98</v>
      </c>
      <c r="L2052">
        <v>3</v>
      </c>
      <c r="M2052">
        <v>4617411</v>
      </c>
      <c r="N2052">
        <v>4619479</v>
      </c>
      <c r="O2052">
        <f>M2052+((N2052-M2052)/2)</f>
        <v>4618445</v>
      </c>
    </row>
    <row r="2053" spans="1:15">
      <c r="A2053" t="s">
        <v>12960</v>
      </c>
      <c r="B2053">
        <v>2597</v>
      </c>
      <c r="C2053" t="s">
        <v>6794</v>
      </c>
      <c r="D2053" t="s">
        <v>6795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100</v>
      </c>
      <c r="L2053">
        <v>3</v>
      </c>
      <c r="M2053">
        <v>4669703</v>
      </c>
      <c r="N2053">
        <v>4673504</v>
      </c>
      <c r="O2053">
        <f>M2053+((N2053-M2053)/2)</f>
        <v>4671603.5</v>
      </c>
    </row>
    <row r="2054" spans="1:15">
      <c r="A2054" t="s">
        <v>12960</v>
      </c>
      <c r="B2054">
        <v>2598</v>
      </c>
      <c r="C2054" t="s">
        <v>6796</v>
      </c>
      <c r="D2054" t="s">
        <v>6797</v>
      </c>
      <c r="E2054" t="b">
        <v>0</v>
      </c>
      <c r="F2054" t="b">
        <v>1</v>
      </c>
      <c r="G2054" t="b">
        <v>0</v>
      </c>
      <c r="H2054" t="b">
        <v>0</v>
      </c>
      <c r="I2054" t="s">
        <v>54</v>
      </c>
      <c r="J2054" t="s">
        <v>54</v>
      </c>
      <c r="K2054" t="s">
        <v>55</v>
      </c>
      <c r="L2054">
        <v>3</v>
      </c>
      <c r="M2054">
        <v>4691434</v>
      </c>
      <c r="N2054">
        <v>4693581</v>
      </c>
      <c r="O2054">
        <f>M2054+((N2054-M2054)/2)</f>
        <v>4692507.5</v>
      </c>
    </row>
    <row r="2055" spans="1:15">
      <c r="A2055" t="s">
        <v>12963</v>
      </c>
      <c r="B2055">
        <v>731</v>
      </c>
      <c r="C2055" t="s">
        <v>13955</v>
      </c>
      <c r="D2055" t="s">
        <v>15955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100</v>
      </c>
      <c r="L2055">
        <v>3</v>
      </c>
      <c r="M2055">
        <v>4705264</v>
      </c>
      <c r="N2055">
        <v>4709275</v>
      </c>
      <c r="O2055">
        <f>M2055+((N2055-M2055)/2)</f>
        <v>4707269.5</v>
      </c>
    </row>
    <row r="2056" spans="1:15">
      <c r="A2056" t="s">
        <v>12960</v>
      </c>
      <c r="B2056">
        <v>2599</v>
      </c>
      <c r="C2056" t="s">
        <v>6798</v>
      </c>
      <c r="D2056" t="s">
        <v>6799</v>
      </c>
      <c r="E2056" t="b">
        <v>1</v>
      </c>
      <c r="F2056" t="b">
        <v>1</v>
      </c>
      <c r="G2056" t="b">
        <v>1</v>
      </c>
      <c r="H2056" t="b">
        <v>1</v>
      </c>
      <c r="I2056" t="s">
        <v>11</v>
      </c>
      <c r="J2056" t="s">
        <v>11</v>
      </c>
      <c r="K2056">
        <v>95</v>
      </c>
      <c r="L2056">
        <v>3</v>
      </c>
      <c r="M2056">
        <v>4708647</v>
      </c>
      <c r="N2056">
        <v>4711644</v>
      </c>
      <c r="O2056">
        <f>M2056+((N2056-M2056)/2)</f>
        <v>4710145.5</v>
      </c>
    </row>
    <row r="2057" spans="1:15">
      <c r="A2057" t="s">
        <v>12960</v>
      </c>
      <c r="B2057">
        <v>2600</v>
      </c>
      <c r="C2057" t="s">
        <v>6800</v>
      </c>
      <c r="D2057" t="s">
        <v>6801</v>
      </c>
      <c r="E2057" t="b">
        <v>1</v>
      </c>
      <c r="F2057" t="b">
        <v>1</v>
      </c>
      <c r="G2057" t="b">
        <v>1</v>
      </c>
      <c r="H2057" t="b">
        <v>0</v>
      </c>
      <c r="I2057" t="s">
        <v>54</v>
      </c>
      <c r="J2057" t="s">
        <v>11</v>
      </c>
      <c r="K2057">
        <v>100</v>
      </c>
      <c r="L2057">
        <v>3</v>
      </c>
      <c r="M2057">
        <v>4717140</v>
      </c>
      <c r="N2057">
        <v>4718769</v>
      </c>
      <c r="O2057">
        <f>M2057+((N2057-M2057)/2)</f>
        <v>4717954.5</v>
      </c>
    </row>
    <row r="2058" spans="1:15">
      <c r="A2058" t="s">
        <v>12960</v>
      </c>
      <c r="B2058">
        <v>2601</v>
      </c>
      <c r="C2058" t="s">
        <v>6802</v>
      </c>
      <c r="D2058" t="s">
        <v>6803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96</v>
      </c>
      <c r="L2058">
        <v>3</v>
      </c>
      <c r="M2058">
        <v>4728163</v>
      </c>
      <c r="N2058">
        <v>4729278</v>
      </c>
      <c r="O2058">
        <f>M2058+((N2058-M2058)/2)</f>
        <v>4728720.5</v>
      </c>
    </row>
    <row r="2059" spans="1:15">
      <c r="A2059" t="s">
        <v>12960</v>
      </c>
      <c r="B2059">
        <v>2596</v>
      </c>
      <c r="C2059" t="s">
        <v>6792</v>
      </c>
      <c r="D2059" t="s">
        <v>6793</v>
      </c>
      <c r="E2059" t="b">
        <v>1</v>
      </c>
      <c r="F2059" t="b">
        <v>1</v>
      </c>
      <c r="G2059" t="b">
        <v>1</v>
      </c>
      <c r="H2059" t="b">
        <v>1</v>
      </c>
      <c r="I2059" t="s">
        <v>183</v>
      </c>
      <c r="J2059" t="s">
        <v>183</v>
      </c>
      <c r="K2059">
        <v>88</v>
      </c>
      <c r="L2059">
        <v>3</v>
      </c>
      <c r="M2059">
        <v>4757047</v>
      </c>
      <c r="N2059">
        <v>4758564</v>
      </c>
      <c r="O2059">
        <f>M2059+((N2059-M2059)/2)</f>
        <v>4757805.5</v>
      </c>
    </row>
    <row r="2060" spans="1:15">
      <c r="A2060" t="s">
        <v>12963</v>
      </c>
      <c r="B2060">
        <v>70</v>
      </c>
      <c r="C2060" t="s">
        <v>151</v>
      </c>
      <c r="D2060" t="s">
        <v>152</v>
      </c>
      <c r="E2060" t="b">
        <v>1</v>
      </c>
      <c r="F2060" t="b">
        <v>1</v>
      </c>
      <c r="G2060" t="b">
        <v>1</v>
      </c>
      <c r="H2060" t="b">
        <v>1</v>
      </c>
      <c r="I2060" t="s">
        <v>11</v>
      </c>
      <c r="J2060" t="s">
        <v>11</v>
      </c>
      <c r="K2060">
        <v>74</v>
      </c>
      <c r="L2060">
        <v>3</v>
      </c>
      <c r="M2060">
        <v>4762453</v>
      </c>
      <c r="N2060">
        <v>4765496</v>
      </c>
      <c r="O2060">
        <f>M2060+((N2060-M2060)/2)</f>
        <v>4763974.5</v>
      </c>
    </row>
    <row r="2061" spans="1:15">
      <c r="A2061" t="s">
        <v>12960</v>
      </c>
      <c r="B2061">
        <v>2602</v>
      </c>
      <c r="C2061" t="s">
        <v>6804</v>
      </c>
      <c r="D2061" t="s">
        <v>6805</v>
      </c>
      <c r="E2061" t="b">
        <v>1</v>
      </c>
      <c r="F2061" t="b">
        <v>1</v>
      </c>
      <c r="G2061" t="b">
        <v>1</v>
      </c>
      <c r="H2061" t="b">
        <v>0</v>
      </c>
      <c r="I2061" t="s">
        <v>54</v>
      </c>
      <c r="J2061" t="s">
        <v>66</v>
      </c>
      <c r="K2061">
        <v>95</v>
      </c>
      <c r="L2061">
        <v>3</v>
      </c>
      <c r="M2061">
        <v>4769145</v>
      </c>
      <c r="N2061">
        <v>4769691</v>
      </c>
      <c r="O2061">
        <f>M2061+((N2061-M2061)/2)</f>
        <v>4769418</v>
      </c>
    </row>
    <row r="2062" spans="1:15">
      <c r="A2062" t="s">
        <v>12960</v>
      </c>
      <c r="B2062">
        <v>2603</v>
      </c>
      <c r="C2062" t="s">
        <v>6806</v>
      </c>
      <c r="D2062" t="s">
        <v>6807</v>
      </c>
      <c r="E2062" t="b">
        <v>1</v>
      </c>
      <c r="F2062" t="b">
        <v>1</v>
      </c>
      <c r="G2062" t="b">
        <v>1</v>
      </c>
      <c r="H2062" t="b">
        <v>1</v>
      </c>
      <c r="I2062" t="s">
        <v>11</v>
      </c>
      <c r="J2062" t="s">
        <v>11</v>
      </c>
      <c r="K2062">
        <v>100</v>
      </c>
      <c r="L2062">
        <v>3</v>
      </c>
      <c r="M2062">
        <v>4771645</v>
      </c>
      <c r="N2062">
        <v>4773999</v>
      </c>
      <c r="O2062">
        <f>M2062+((N2062-M2062)/2)</f>
        <v>4772822</v>
      </c>
    </row>
    <row r="2063" spans="1:15">
      <c r="A2063" t="s">
        <v>12963</v>
      </c>
      <c r="B2063">
        <v>446</v>
      </c>
      <c r="C2063" t="s">
        <v>18865</v>
      </c>
      <c r="D2063" t="s">
        <v>19630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97</v>
      </c>
      <c r="L2063">
        <v>3</v>
      </c>
      <c r="M2063">
        <v>4774411</v>
      </c>
      <c r="N2063">
        <v>4776342</v>
      </c>
      <c r="O2063">
        <f>M2063+((N2063-M2063)/2)</f>
        <v>4775376.5</v>
      </c>
    </row>
    <row r="2064" spans="1:15">
      <c r="A2064" t="s">
        <v>12963</v>
      </c>
      <c r="B2064">
        <v>407</v>
      </c>
      <c r="C2064" t="s">
        <v>18849</v>
      </c>
      <c r="D2064" t="s">
        <v>19614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80</v>
      </c>
      <c r="L2064">
        <v>3</v>
      </c>
      <c r="M2064">
        <v>4782801</v>
      </c>
      <c r="N2064">
        <v>4784959</v>
      </c>
      <c r="O2064">
        <f>M2064+((N2064-M2064)/2)</f>
        <v>4783880</v>
      </c>
    </row>
    <row r="2065" spans="1:15">
      <c r="A2065" t="s">
        <v>12960</v>
      </c>
      <c r="B2065">
        <v>2604</v>
      </c>
      <c r="C2065" t="s">
        <v>6808</v>
      </c>
      <c r="D2065" t="s">
        <v>6809</v>
      </c>
      <c r="E2065" t="b">
        <v>1</v>
      </c>
      <c r="F2065" t="b">
        <v>1</v>
      </c>
      <c r="G2065" t="b">
        <v>1</v>
      </c>
      <c r="H2065" t="b">
        <v>0</v>
      </c>
      <c r="I2065" t="s">
        <v>54</v>
      </c>
      <c r="J2065" t="s">
        <v>11</v>
      </c>
      <c r="K2065">
        <v>100</v>
      </c>
      <c r="L2065">
        <v>3</v>
      </c>
      <c r="M2065">
        <v>4805432</v>
      </c>
      <c r="N2065">
        <v>4807546</v>
      </c>
      <c r="O2065">
        <f>M2065+((N2065-M2065)/2)</f>
        <v>4806489</v>
      </c>
    </row>
    <row r="2066" spans="1:15">
      <c r="A2066" t="s">
        <v>12960</v>
      </c>
      <c r="B2066">
        <v>2605</v>
      </c>
      <c r="C2066" t="s">
        <v>6810</v>
      </c>
      <c r="D2066" t="s">
        <v>6811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97</v>
      </c>
      <c r="L2066">
        <v>3</v>
      </c>
      <c r="M2066">
        <v>4817573</v>
      </c>
      <c r="N2066">
        <v>4818940</v>
      </c>
      <c r="O2066">
        <f>M2066+((N2066-M2066)/2)</f>
        <v>4818256.5</v>
      </c>
    </row>
    <row r="2067" spans="1:15">
      <c r="A2067" t="s">
        <v>12960</v>
      </c>
      <c r="B2067">
        <v>2606</v>
      </c>
      <c r="C2067" t="s">
        <v>6812</v>
      </c>
      <c r="D2067" t="s">
        <v>6813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99</v>
      </c>
      <c r="L2067">
        <v>3</v>
      </c>
      <c r="M2067">
        <v>4838326</v>
      </c>
      <c r="N2067">
        <v>4842963</v>
      </c>
      <c r="O2067">
        <f>M2067+((N2067-M2067)/2)</f>
        <v>4840644.5</v>
      </c>
    </row>
    <row r="2068" spans="1:15">
      <c r="A2068" t="s">
        <v>12960</v>
      </c>
      <c r="B2068">
        <v>2607</v>
      </c>
      <c r="C2068" t="s">
        <v>6814</v>
      </c>
      <c r="D2068" t="s">
        <v>6815</v>
      </c>
      <c r="E2068" t="b">
        <v>1</v>
      </c>
      <c r="F2068" t="b">
        <v>1</v>
      </c>
      <c r="G2068" t="b">
        <v>1</v>
      </c>
      <c r="H2068" t="b">
        <v>1</v>
      </c>
      <c r="I2068" t="s">
        <v>11</v>
      </c>
      <c r="J2068" t="s">
        <v>11</v>
      </c>
      <c r="K2068">
        <v>64</v>
      </c>
      <c r="L2068">
        <v>3</v>
      </c>
      <c r="M2068">
        <v>4862231</v>
      </c>
      <c r="N2068">
        <v>4864561</v>
      </c>
      <c r="O2068">
        <f>M2068+((N2068-M2068)/2)</f>
        <v>4863396</v>
      </c>
    </row>
    <row r="2069" spans="1:15">
      <c r="A2069" t="s">
        <v>12960</v>
      </c>
      <c r="B2069">
        <v>2608</v>
      </c>
      <c r="C2069" t="s">
        <v>6816</v>
      </c>
      <c r="D2069" t="s">
        <v>6817</v>
      </c>
      <c r="E2069" t="b">
        <v>1</v>
      </c>
      <c r="F2069" t="b">
        <v>1</v>
      </c>
      <c r="G2069" t="b">
        <v>1</v>
      </c>
      <c r="H2069" t="b">
        <v>1</v>
      </c>
      <c r="I2069" t="s">
        <v>11</v>
      </c>
      <c r="J2069" t="s">
        <v>11</v>
      </c>
      <c r="K2069">
        <v>100</v>
      </c>
      <c r="L2069">
        <v>3</v>
      </c>
      <c r="M2069">
        <v>4874674</v>
      </c>
      <c r="N2069">
        <v>4882255</v>
      </c>
      <c r="O2069">
        <f>M2069+((N2069-M2069)/2)</f>
        <v>4878464.5</v>
      </c>
    </row>
    <row r="2070" spans="1:15">
      <c r="A2070" t="s">
        <v>12960</v>
      </c>
      <c r="B2070">
        <v>2609</v>
      </c>
      <c r="C2070" t="s">
        <v>6818</v>
      </c>
      <c r="D2070" t="s">
        <v>6819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100</v>
      </c>
      <c r="L2070">
        <v>3</v>
      </c>
      <c r="M2070">
        <v>4882422</v>
      </c>
      <c r="N2070">
        <v>4883355</v>
      </c>
      <c r="O2070">
        <f>M2070+((N2070-M2070)/2)</f>
        <v>4882888.5</v>
      </c>
    </row>
    <row r="2071" spans="1:15">
      <c r="A2071" t="s">
        <v>12963</v>
      </c>
      <c r="B2071">
        <v>565</v>
      </c>
      <c r="C2071" t="s">
        <v>14174</v>
      </c>
      <c r="D2071" t="s">
        <v>16050</v>
      </c>
      <c r="E2071" t="b">
        <v>1</v>
      </c>
      <c r="F2071" t="b">
        <v>1</v>
      </c>
      <c r="G2071" t="b">
        <v>1</v>
      </c>
      <c r="H2071" t="b">
        <v>1</v>
      </c>
      <c r="I2071" t="s">
        <v>11</v>
      </c>
      <c r="J2071" t="s">
        <v>11</v>
      </c>
      <c r="K2071">
        <v>83</v>
      </c>
      <c r="L2071">
        <v>3</v>
      </c>
      <c r="M2071">
        <v>4885157</v>
      </c>
      <c r="N2071">
        <v>4887377</v>
      </c>
      <c r="O2071">
        <f>M2071+((N2071-M2071)/2)</f>
        <v>4886267</v>
      </c>
    </row>
    <row r="2072" spans="1:15">
      <c r="A2072" t="s">
        <v>12960</v>
      </c>
      <c r="B2072">
        <v>2610</v>
      </c>
      <c r="C2072" t="s">
        <v>6820</v>
      </c>
      <c r="D2072" t="s">
        <v>6821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100</v>
      </c>
      <c r="L2072">
        <v>3</v>
      </c>
      <c r="M2072">
        <v>4917593</v>
      </c>
      <c r="N2072">
        <v>4919681</v>
      </c>
      <c r="O2072">
        <f>M2072+((N2072-M2072)/2)</f>
        <v>4918637</v>
      </c>
    </row>
    <row r="2073" spans="1:15">
      <c r="A2073" t="s">
        <v>12963</v>
      </c>
      <c r="B2073">
        <v>68</v>
      </c>
      <c r="C2073" t="s">
        <v>147</v>
      </c>
      <c r="D2073" t="s">
        <v>148</v>
      </c>
      <c r="E2073" t="b">
        <v>1</v>
      </c>
      <c r="F2073" t="b">
        <v>1</v>
      </c>
      <c r="G2073" t="b">
        <v>1</v>
      </c>
      <c r="H2073" t="b">
        <v>1</v>
      </c>
      <c r="I2073" t="s">
        <v>11</v>
      </c>
      <c r="J2073" t="s">
        <v>11</v>
      </c>
      <c r="K2073">
        <v>70</v>
      </c>
      <c r="L2073">
        <v>3</v>
      </c>
      <c r="M2073">
        <v>4922912</v>
      </c>
      <c r="N2073">
        <v>4924442</v>
      </c>
      <c r="O2073">
        <f>M2073+((N2073-M2073)/2)</f>
        <v>4923677</v>
      </c>
    </row>
    <row r="2074" spans="1:15">
      <c r="A2074" t="s">
        <v>12960</v>
      </c>
      <c r="B2074">
        <v>2611</v>
      </c>
      <c r="C2074" t="s">
        <v>6822</v>
      </c>
      <c r="D2074" t="s">
        <v>6823</v>
      </c>
      <c r="E2074" t="b">
        <v>1</v>
      </c>
      <c r="F2074" t="b">
        <v>1</v>
      </c>
      <c r="G2074" t="b">
        <v>1</v>
      </c>
      <c r="H2074" t="b">
        <v>1</v>
      </c>
      <c r="I2074" t="s">
        <v>11</v>
      </c>
      <c r="J2074" t="s">
        <v>11</v>
      </c>
      <c r="K2074">
        <v>99</v>
      </c>
      <c r="L2074">
        <v>3</v>
      </c>
      <c r="M2074">
        <v>4958324</v>
      </c>
      <c r="N2074">
        <v>4960918</v>
      </c>
      <c r="O2074">
        <f>M2074+((N2074-M2074)/2)</f>
        <v>4959621</v>
      </c>
    </row>
    <row r="2075" spans="1:15">
      <c r="A2075" t="s">
        <v>12960</v>
      </c>
      <c r="B2075">
        <v>2612</v>
      </c>
      <c r="C2075" t="s">
        <v>6824</v>
      </c>
      <c r="D2075" t="s">
        <v>6825</v>
      </c>
      <c r="E2075" t="b">
        <v>1</v>
      </c>
      <c r="F2075" t="b">
        <v>1</v>
      </c>
      <c r="G2075" t="b">
        <v>0</v>
      </c>
      <c r="H2075" t="b">
        <v>0</v>
      </c>
      <c r="I2075" t="s">
        <v>54</v>
      </c>
      <c r="J2075" t="s">
        <v>54</v>
      </c>
      <c r="K2075" t="s">
        <v>55</v>
      </c>
      <c r="L2075">
        <v>3</v>
      </c>
      <c r="M2075">
        <v>4979953</v>
      </c>
      <c r="N2075">
        <v>4989261</v>
      </c>
      <c r="O2075">
        <f>M2075+((N2075-M2075)/2)</f>
        <v>4984607</v>
      </c>
    </row>
    <row r="2076" spans="1:15">
      <c r="A2076" t="s">
        <v>12960</v>
      </c>
      <c r="B2076">
        <v>2613</v>
      </c>
      <c r="C2076" t="s">
        <v>6826</v>
      </c>
      <c r="D2076" t="s">
        <v>6827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97</v>
      </c>
      <c r="L2076">
        <v>3</v>
      </c>
      <c r="M2076">
        <v>5006613</v>
      </c>
      <c r="N2076">
        <v>5007375</v>
      </c>
      <c r="O2076">
        <f>M2076+((N2076-M2076)/2)</f>
        <v>5006994</v>
      </c>
    </row>
    <row r="2077" spans="1:15">
      <c r="A2077" t="s">
        <v>12960</v>
      </c>
      <c r="B2077">
        <v>2614</v>
      </c>
      <c r="C2077" t="s">
        <v>6828</v>
      </c>
      <c r="D2077" t="s">
        <v>6829</v>
      </c>
      <c r="E2077" t="b">
        <v>0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94</v>
      </c>
      <c r="L2077">
        <v>3</v>
      </c>
      <c r="M2077">
        <v>5020654</v>
      </c>
      <c r="N2077">
        <v>5021880</v>
      </c>
      <c r="O2077">
        <f>M2077+((N2077-M2077)/2)</f>
        <v>5021267</v>
      </c>
    </row>
    <row r="2078" spans="1:15">
      <c r="A2078" t="s">
        <v>12963</v>
      </c>
      <c r="B2078">
        <v>501</v>
      </c>
      <c r="C2078" t="s">
        <v>20898</v>
      </c>
      <c r="D2078" t="s">
        <v>15953</v>
      </c>
      <c r="E2078" t="b">
        <v>1</v>
      </c>
      <c r="F2078" t="b">
        <v>1</v>
      </c>
      <c r="G2078" t="b">
        <v>1</v>
      </c>
      <c r="H2078" t="b">
        <v>1</v>
      </c>
      <c r="I2078" t="s">
        <v>11</v>
      </c>
      <c r="J2078" t="s">
        <v>11</v>
      </c>
      <c r="K2078">
        <v>58</v>
      </c>
      <c r="L2078">
        <v>3</v>
      </c>
      <c r="M2078">
        <v>5078320</v>
      </c>
      <c r="N2078">
        <v>5081851</v>
      </c>
      <c r="O2078">
        <f>M2078+((N2078-M2078)/2)</f>
        <v>5080085.5</v>
      </c>
    </row>
    <row r="2079" spans="1:15">
      <c r="A2079" t="s">
        <v>12960</v>
      </c>
      <c r="B2079">
        <v>2615</v>
      </c>
      <c r="C2079" t="s">
        <v>6830</v>
      </c>
      <c r="D2079" t="s">
        <v>6831</v>
      </c>
      <c r="E2079" t="b">
        <v>1</v>
      </c>
      <c r="F2079" t="b">
        <v>1</v>
      </c>
      <c r="G2079" t="b">
        <v>1</v>
      </c>
      <c r="H2079" t="b">
        <v>1</v>
      </c>
      <c r="I2079" t="s">
        <v>66</v>
      </c>
      <c r="J2079" t="s">
        <v>66</v>
      </c>
      <c r="K2079">
        <v>64</v>
      </c>
      <c r="L2079">
        <v>3</v>
      </c>
      <c r="M2079">
        <v>5124959</v>
      </c>
      <c r="N2079">
        <v>5127052</v>
      </c>
      <c r="O2079">
        <f>M2079+((N2079-M2079)/2)</f>
        <v>5126005.5</v>
      </c>
    </row>
    <row r="2080" spans="1:15">
      <c r="A2080" t="s">
        <v>12960</v>
      </c>
      <c r="B2080">
        <v>2616</v>
      </c>
      <c r="C2080" t="s">
        <v>6832</v>
      </c>
      <c r="D2080" t="s">
        <v>6833</v>
      </c>
      <c r="E2080" t="b">
        <v>1</v>
      </c>
      <c r="F2080" t="b">
        <v>1</v>
      </c>
      <c r="G2080" t="b">
        <v>1</v>
      </c>
      <c r="H2080" t="b">
        <v>1</v>
      </c>
      <c r="I2080" t="s">
        <v>11</v>
      </c>
      <c r="J2080" t="s">
        <v>11</v>
      </c>
      <c r="K2080">
        <v>100</v>
      </c>
      <c r="L2080">
        <v>3</v>
      </c>
      <c r="M2080">
        <v>5143340</v>
      </c>
      <c r="N2080">
        <v>5146095</v>
      </c>
      <c r="O2080">
        <f>M2080+((N2080-M2080)/2)</f>
        <v>5144717.5</v>
      </c>
    </row>
    <row r="2081" spans="1:15">
      <c r="A2081" t="s">
        <v>12960</v>
      </c>
      <c r="B2081">
        <v>2617</v>
      </c>
      <c r="C2081" t="s">
        <v>6834</v>
      </c>
      <c r="D2081" t="s">
        <v>6835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73</v>
      </c>
      <c r="L2081">
        <v>3</v>
      </c>
      <c r="M2081">
        <v>5183084</v>
      </c>
      <c r="N2081">
        <v>5185381</v>
      </c>
      <c r="O2081">
        <f>M2081+((N2081-M2081)/2)</f>
        <v>5184232.5</v>
      </c>
    </row>
    <row r="2082" spans="1:15">
      <c r="A2082" t="s">
        <v>12960</v>
      </c>
      <c r="B2082">
        <v>2618</v>
      </c>
      <c r="C2082" t="s">
        <v>6836</v>
      </c>
      <c r="D2082" t="s">
        <v>6837</v>
      </c>
      <c r="E2082" t="b">
        <v>1</v>
      </c>
      <c r="F2082" t="b">
        <v>1</v>
      </c>
      <c r="G2082" t="b">
        <v>1</v>
      </c>
      <c r="H2082" t="b">
        <v>1</v>
      </c>
      <c r="I2082" t="s">
        <v>183</v>
      </c>
      <c r="J2082" t="s">
        <v>183</v>
      </c>
      <c r="K2082">
        <v>36</v>
      </c>
      <c r="L2082">
        <v>3</v>
      </c>
      <c r="M2082">
        <v>5185696</v>
      </c>
      <c r="N2082">
        <v>5188135</v>
      </c>
      <c r="O2082">
        <f>M2082+((N2082-M2082)/2)</f>
        <v>5186915.5</v>
      </c>
    </row>
    <row r="2083" spans="1:15">
      <c r="A2083" t="s">
        <v>12960</v>
      </c>
      <c r="B2083">
        <v>2619</v>
      </c>
      <c r="C2083" t="s">
        <v>6838</v>
      </c>
      <c r="D2083" t="s">
        <v>6839</v>
      </c>
      <c r="E2083" t="b">
        <v>1</v>
      </c>
      <c r="F2083" t="b">
        <v>1</v>
      </c>
      <c r="G2083" t="b">
        <v>1</v>
      </c>
      <c r="H2083" t="b">
        <v>0</v>
      </c>
      <c r="I2083" t="s">
        <v>54</v>
      </c>
      <c r="J2083" t="s">
        <v>11</v>
      </c>
      <c r="K2083">
        <v>87</v>
      </c>
      <c r="L2083">
        <v>3</v>
      </c>
      <c r="M2083">
        <v>5191296</v>
      </c>
      <c r="N2083">
        <v>5195477</v>
      </c>
      <c r="O2083">
        <f>M2083+((N2083-M2083)/2)</f>
        <v>5193386.5</v>
      </c>
    </row>
    <row r="2084" spans="1:15">
      <c r="A2084" t="s">
        <v>12960</v>
      </c>
      <c r="B2084">
        <v>2620</v>
      </c>
      <c r="C2084" t="s">
        <v>6840</v>
      </c>
      <c r="D2084" t="s">
        <v>6841</v>
      </c>
      <c r="E2084" t="b">
        <v>1</v>
      </c>
      <c r="F2084" t="b">
        <v>1</v>
      </c>
      <c r="G2084" t="b">
        <v>1</v>
      </c>
      <c r="H2084" t="b">
        <v>1</v>
      </c>
      <c r="I2084" t="s">
        <v>11</v>
      </c>
      <c r="J2084" t="s">
        <v>11</v>
      </c>
      <c r="K2084">
        <v>100</v>
      </c>
      <c r="L2084">
        <v>3</v>
      </c>
      <c r="M2084">
        <v>5195539</v>
      </c>
      <c r="N2084">
        <v>5197166</v>
      </c>
      <c r="O2084">
        <f>M2084+((N2084-M2084)/2)</f>
        <v>5196352.5</v>
      </c>
    </row>
    <row r="2085" spans="1:15">
      <c r="A2085" t="s">
        <v>12960</v>
      </c>
      <c r="B2085">
        <v>2621</v>
      </c>
      <c r="C2085" t="s">
        <v>6842</v>
      </c>
      <c r="D2085" t="s">
        <v>6843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91</v>
      </c>
      <c r="L2085">
        <v>3</v>
      </c>
      <c r="M2085">
        <v>5211391</v>
      </c>
      <c r="N2085">
        <v>5213688</v>
      </c>
      <c r="O2085">
        <f>M2085+((N2085-M2085)/2)</f>
        <v>5212539.5</v>
      </c>
    </row>
    <row r="2086" spans="1:15">
      <c r="A2086" t="s">
        <v>12960</v>
      </c>
      <c r="B2086">
        <v>2622</v>
      </c>
      <c r="C2086" t="s">
        <v>6844</v>
      </c>
      <c r="D2086" t="s">
        <v>6845</v>
      </c>
      <c r="E2086" t="b">
        <v>1</v>
      </c>
      <c r="F2086" t="b">
        <v>1</v>
      </c>
      <c r="G2086" t="b">
        <v>1</v>
      </c>
      <c r="H2086" t="b">
        <v>1</v>
      </c>
      <c r="I2086" t="s">
        <v>11</v>
      </c>
      <c r="J2086" t="s">
        <v>11</v>
      </c>
      <c r="K2086">
        <v>35</v>
      </c>
      <c r="L2086">
        <v>3</v>
      </c>
      <c r="M2086">
        <v>5214100</v>
      </c>
      <c r="N2086">
        <v>5217955</v>
      </c>
      <c r="O2086">
        <f>M2086+((N2086-M2086)/2)</f>
        <v>5216027.5</v>
      </c>
    </row>
    <row r="2087" spans="1:15">
      <c r="A2087" t="s">
        <v>12960</v>
      </c>
      <c r="B2087">
        <v>2623</v>
      </c>
      <c r="C2087" t="s">
        <v>6846</v>
      </c>
      <c r="D2087" t="s">
        <v>6847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73</v>
      </c>
      <c r="L2087">
        <v>3</v>
      </c>
      <c r="M2087">
        <v>5219593</v>
      </c>
      <c r="N2087">
        <v>5221181</v>
      </c>
      <c r="O2087">
        <f>M2087+((N2087-M2087)/2)</f>
        <v>5220387</v>
      </c>
    </row>
    <row r="2088" spans="1:15">
      <c r="A2088" t="s">
        <v>12960</v>
      </c>
      <c r="B2088">
        <v>2624</v>
      </c>
      <c r="C2088" t="s">
        <v>6848</v>
      </c>
      <c r="D2088" t="s">
        <v>6849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99</v>
      </c>
      <c r="L2088">
        <v>3</v>
      </c>
      <c r="M2088">
        <v>5225808</v>
      </c>
      <c r="N2088">
        <v>5228703</v>
      </c>
      <c r="O2088">
        <f>M2088+((N2088-M2088)/2)</f>
        <v>5227255.5</v>
      </c>
    </row>
    <row r="2089" spans="1:15">
      <c r="A2089" t="s">
        <v>12960</v>
      </c>
      <c r="B2089">
        <v>2625</v>
      </c>
      <c r="C2089" t="s">
        <v>6850</v>
      </c>
      <c r="D2089" t="s">
        <v>6851</v>
      </c>
      <c r="E2089" t="b">
        <v>1</v>
      </c>
      <c r="F2089" t="b">
        <v>1</v>
      </c>
      <c r="G2089" t="b">
        <v>1</v>
      </c>
      <c r="H2089" t="b">
        <v>1</v>
      </c>
      <c r="I2089" t="s">
        <v>11</v>
      </c>
      <c r="J2089" t="s">
        <v>11</v>
      </c>
      <c r="K2089">
        <v>100</v>
      </c>
      <c r="L2089">
        <v>3</v>
      </c>
      <c r="M2089">
        <v>5227118</v>
      </c>
      <c r="N2089">
        <v>5228707</v>
      </c>
      <c r="O2089">
        <f>M2089+((N2089-M2089)/2)</f>
        <v>5227912.5</v>
      </c>
    </row>
    <row r="2090" spans="1:15">
      <c r="A2090" t="s">
        <v>12960</v>
      </c>
      <c r="B2090">
        <v>2626</v>
      </c>
      <c r="C2090" t="s">
        <v>6852</v>
      </c>
      <c r="D2090" t="s">
        <v>6853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100</v>
      </c>
      <c r="L2090">
        <v>3</v>
      </c>
      <c r="M2090">
        <v>5248363</v>
      </c>
      <c r="N2090">
        <v>5249013</v>
      </c>
      <c r="O2090">
        <f>M2090+((N2090-M2090)/2)</f>
        <v>5248688</v>
      </c>
    </row>
    <row r="2091" spans="1:15">
      <c r="A2091" t="s">
        <v>12960</v>
      </c>
      <c r="B2091">
        <v>2627</v>
      </c>
      <c r="C2091" t="s">
        <v>6854</v>
      </c>
      <c r="D2091" t="s">
        <v>6855</v>
      </c>
      <c r="E2091" t="b">
        <v>1</v>
      </c>
      <c r="F2091" t="b">
        <v>1</v>
      </c>
      <c r="G2091" t="b">
        <v>1</v>
      </c>
      <c r="H2091" t="b">
        <v>1</v>
      </c>
      <c r="I2091" t="s">
        <v>11</v>
      </c>
      <c r="J2091" t="s">
        <v>11</v>
      </c>
      <c r="K2091">
        <v>100</v>
      </c>
      <c r="L2091">
        <v>3</v>
      </c>
      <c r="M2091">
        <v>5256765</v>
      </c>
      <c r="N2091">
        <v>5258736</v>
      </c>
      <c r="O2091">
        <f>M2091+((N2091-M2091)/2)</f>
        <v>5257750.5</v>
      </c>
    </row>
    <row r="2092" spans="1:15">
      <c r="A2092" t="s">
        <v>12960</v>
      </c>
      <c r="B2092">
        <v>2628</v>
      </c>
      <c r="C2092" t="s">
        <v>6856</v>
      </c>
      <c r="D2092" t="s">
        <v>6857</v>
      </c>
      <c r="E2092" t="b">
        <v>1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96</v>
      </c>
      <c r="L2092">
        <v>3</v>
      </c>
      <c r="M2092">
        <v>5259334</v>
      </c>
      <c r="N2092">
        <v>5259963</v>
      </c>
      <c r="O2092">
        <f>M2092+((N2092-M2092)/2)</f>
        <v>5259648.5</v>
      </c>
    </row>
    <row r="2093" spans="1:15">
      <c r="A2093" t="s">
        <v>12963</v>
      </c>
      <c r="B2093">
        <v>658</v>
      </c>
      <c r="C2093" t="s">
        <v>13695</v>
      </c>
      <c r="D2093" t="s">
        <v>15764</v>
      </c>
      <c r="E2093" t="b">
        <v>1</v>
      </c>
      <c r="F2093" t="b">
        <v>1</v>
      </c>
      <c r="G2093" t="b">
        <v>0</v>
      </c>
      <c r="H2093" t="b">
        <v>1</v>
      </c>
      <c r="I2093" t="s">
        <v>11</v>
      </c>
      <c r="J2093" t="s">
        <v>11</v>
      </c>
      <c r="K2093">
        <v>72</v>
      </c>
      <c r="L2093">
        <v>3</v>
      </c>
      <c r="M2093">
        <v>5289447</v>
      </c>
      <c r="N2093">
        <v>5289674</v>
      </c>
      <c r="O2093">
        <f>M2093+((N2093-M2093)/2)</f>
        <v>5289560.5</v>
      </c>
    </row>
    <row r="2094" spans="1:15">
      <c r="A2094" t="s">
        <v>12960</v>
      </c>
      <c r="B2094">
        <v>2629</v>
      </c>
      <c r="C2094" t="s">
        <v>6858</v>
      </c>
      <c r="D2094" t="s">
        <v>6859</v>
      </c>
      <c r="E2094" t="b">
        <v>1</v>
      </c>
      <c r="F2094" t="b">
        <v>1</v>
      </c>
      <c r="G2094" t="b">
        <v>1</v>
      </c>
      <c r="H2094" t="b">
        <v>1</v>
      </c>
      <c r="I2094" t="s">
        <v>11</v>
      </c>
      <c r="J2094" t="s">
        <v>11</v>
      </c>
      <c r="K2094">
        <v>99</v>
      </c>
      <c r="L2094">
        <v>3</v>
      </c>
      <c r="M2094">
        <v>5298624</v>
      </c>
      <c r="N2094">
        <v>5301996</v>
      </c>
      <c r="O2094">
        <f>M2094+((N2094-M2094)/2)</f>
        <v>5300310</v>
      </c>
    </row>
    <row r="2095" spans="1:15">
      <c r="A2095" t="s">
        <v>12960</v>
      </c>
      <c r="B2095">
        <v>2630</v>
      </c>
      <c r="C2095" t="s">
        <v>6860</v>
      </c>
      <c r="D2095" t="s">
        <v>6861</v>
      </c>
      <c r="E2095" t="b">
        <v>1</v>
      </c>
      <c r="F2095" t="b">
        <v>1</v>
      </c>
      <c r="G2095" t="b">
        <v>1</v>
      </c>
      <c r="H2095" t="b">
        <v>0</v>
      </c>
      <c r="I2095" t="s">
        <v>54</v>
      </c>
      <c r="J2095" t="s">
        <v>54</v>
      </c>
      <c r="K2095" t="s">
        <v>55</v>
      </c>
      <c r="L2095">
        <v>3</v>
      </c>
      <c r="M2095">
        <v>5302980</v>
      </c>
      <c r="N2095">
        <v>5304760</v>
      </c>
      <c r="O2095">
        <f>M2095+((N2095-M2095)/2)</f>
        <v>5303870</v>
      </c>
    </row>
    <row r="2096" spans="1:15">
      <c r="A2096" t="s">
        <v>12960</v>
      </c>
      <c r="B2096">
        <v>2631</v>
      </c>
      <c r="C2096" t="s">
        <v>6862</v>
      </c>
      <c r="D2096" t="s">
        <v>6863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96</v>
      </c>
      <c r="L2096">
        <v>3</v>
      </c>
      <c r="M2096">
        <v>5305512</v>
      </c>
      <c r="N2096">
        <v>5306518</v>
      </c>
      <c r="O2096">
        <f>M2096+((N2096-M2096)/2)</f>
        <v>5306015</v>
      </c>
    </row>
    <row r="2097" spans="1:15">
      <c r="A2097" t="s">
        <v>12960</v>
      </c>
      <c r="B2097">
        <v>2632</v>
      </c>
      <c r="C2097" t="s">
        <v>6864</v>
      </c>
      <c r="D2097" t="s">
        <v>6865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99</v>
      </c>
      <c r="L2097">
        <v>3</v>
      </c>
      <c r="M2097">
        <v>5307819</v>
      </c>
      <c r="N2097">
        <v>5311038</v>
      </c>
      <c r="O2097">
        <f>M2097+((N2097-M2097)/2)</f>
        <v>5309428.5</v>
      </c>
    </row>
    <row r="2098" spans="1:15">
      <c r="A2098" t="s">
        <v>12960</v>
      </c>
      <c r="B2098">
        <v>2633</v>
      </c>
      <c r="C2098" t="s">
        <v>6866</v>
      </c>
      <c r="D2098" t="s">
        <v>6867</v>
      </c>
      <c r="E2098" t="b">
        <v>1</v>
      </c>
      <c r="F2098" t="b">
        <v>1</v>
      </c>
      <c r="G2098" t="b">
        <v>1</v>
      </c>
      <c r="H2098" t="b">
        <v>1</v>
      </c>
      <c r="I2098" t="s">
        <v>11</v>
      </c>
      <c r="J2098" t="s">
        <v>11</v>
      </c>
      <c r="K2098">
        <v>59</v>
      </c>
      <c r="L2098">
        <v>3</v>
      </c>
      <c r="M2098">
        <v>5328686</v>
      </c>
      <c r="N2098">
        <v>5330245</v>
      </c>
      <c r="O2098">
        <f>M2098+((N2098-M2098)/2)</f>
        <v>5329465.5</v>
      </c>
    </row>
    <row r="2099" spans="1:15">
      <c r="A2099" t="s">
        <v>12963</v>
      </c>
      <c r="B2099">
        <v>164</v>
      </c>
      <c r="C2099" t="s">
        <v>340</v>
      </c>
      <c r="D2099" t="s">
        <v>341</v>
      </c>
      <c r="E2099" t="b">
        <v>1</v>
      </c>
      <c r="F2099" t="b">
        <v>1</v>
      </c>
      <c r="G2099" t="b">
        <v>1</v>
      </c>
      <c r="H2099" t="b">
        <v>1</v>
      </c>
      <c r="I2099" t="s">
        <v>66</v>
      </c>
      <c r="J2099" t="s">
        <v>66</v>
      </c>
      <c r="K2099">
        <v>90</v>
      </c>
      <c r="L2099">
        <v>3</v>
      </c>
      <c r="M2099">
        <v>5343701</v>
      </c>
      <c r="N2099">
        <v>5345443</v>
      </c>
      <c r="O2099">
        <f>M2099+((N2099-M2099)/2)</f>
        <v>5344572</v>
      </c>
    </row>
    <row r="2100" spans="1:15">
      <c r="A2100" t="s">
        <v>12960</v>
      </c>
      <c r="B2100">
        <v>2634</v>
      </c>
      <c r="C2100" t="s">
        <v>6868</v>
      </c>
      <c r="D2100" t="s">
        <v>6869</v>
      </c>
      <c r="E2100" t="b">
        <v>1</v>
      </c>
      <c r="F2100" t="b">
        <v>1</v>
      </c>
      <c r="G2100" t="b">
        <v>1</v>
      </c>
      <c r="H2100" t="b">
        <v>1</v>
      </c>
      <c r="I2100" t="s">
        <v>11</v>
      </c>
      <c r="J2100" t="s">
        <v>11</v>
      </c>
      <c r="K2100">
        <v>96</v>
      </c>
      <c r="L2100">
        <v>3</v>
      </c>
      <c r="M2100">
        <v>5351491</v>
      </c>
      <c r="N2100">
        <v>5353034</v>
      </c>
      <c r="O2100">
        <f>M2100+((N2100-M2100)/2)</f>
        <v>5352262.5</v>
      </c>
    </row>
    <row r="2101" spans="1:15">
      <c r="A2101" t="s">
        <v>12960</v>
      </c>
      <c r="B2101">
        <v>2635</v>
      </c>
      <c r="C2101" t="s">
        <v>6870</v>
      </c>
      <c r="D2101" t="s">
        <v>6871</v>
      </c>
      <c r="E2101" t="b">
        <v>1</v>
      </c>
      <c r="F2101" t="b">
        <v>1</v>
      </c>
      <c r="G2101" t="b">
        <v>1</v>
      </c>
      <c r="H2101" t="b">
        <v>1</v>
      </c>
      <c r="I2101" t="s">
        <v>11</v>
      </c>
      <c r="J2101" t="s">
        <v>11</v>
      </c>
      <c r="K2101">
        <v>85</v>
      </c>
      <c r="L2101">
        <v>3</v>
      </c>
      <c r="M2101">
        <v>5366591</v>
      </c>
      <c r="N2101">
        <v>5368387</v>
      </c>
      <c r="O2101">
        <f>M2101+((N2101-M2101)/2)</f>
        <v>5367489</v>
      </c>
    </row>
    <row r="2102" spans="1:15">
      <c r="A2102" t="s">
        <v>12960</v>
      </c>
      <c r="B2102">
        <v>2636</v>
      </c>
      <c r="C2102" t="s">
        <v>6872</v>
      </c>
      <c r="D2102" t="s">
        <v>6873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64</v>
      </c>
      <c r="L2102">
        <v>3</v>
      </c>
      <c r="M2102">
        <v>5398776</v>
      </c>
      <c r="N2102">
        <v>5401220</v>
      </c>
      <c r="O2102">
        <f>M2102+((N2102-M2102)/2)</f>
        <v>5399998</v>
      </c>
    </row>
    <row r="2103" spans="1:15">
      <c r="A2103" t="s">
        <v>12960</v>
      </c>
      <c r="B2103">
        <v>2637</v>
      </c>
      <c r="C2103" t="s">
        <v>6874</v>
      </c>
      <c r="D2103" t="s">
        <v>6875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62</v>
      </c>
      <c r="L2103">
        <v>3</v>
      </c>
      <c r="M2103">
        <v>5404174</v>
      </c>
      <c r="N2103">
        <v>5406974</v>
      </c>
      <c r="O2103">
        <f>M2103+((N2103-M2103)/2)</f>
        <v>5405574</v>
      </c>
    </row>
    <row r="2104" spans="1:15">
      <c r="A2104" t="s">
        <v>12960</v>
      </c>
      <c r="B2104">
        <v>2638</v>
      </c>
      <c r="C2104" t="s">
        <v>6876</v>
      </c>
      <c r="D2104" t="s">
        <v>6877</v>
      </c>
      <c r="E2104" t="b">
        <v>1</v>
      </c>
      <c r="F2104" t="b">
        <v>1</v>
      </c>
      <c r="G2104" t="b">
        <v>1</v>
      </c>
      <c r="H2104" t="b">
        <v>1</v>
      </c>
      <c r="I2104" t="s">
        <v>11</v>
      </c>
      <c r="J2104" t="s">
        <v>11</v>
      </c>
      <c r="K2104">
        <v>99</v>
      </c>
      <c r="L2104">
        <v>3</v>
      </c>
      <c r="M2104">
        <v>5405139</v>
      </c>
      <c r="N2104">
        <v>5408758</v>
      </c>
      <c r="O2104">
        <f>M2104+((N2104-M2104)/2)</f>
        <v>5406948.5</v>
      </c>
    </row>
    <row r="2105" spans="1:15">
      <c r="A2105" t="s">
        <v>12963</v>
      </c>
      <c r="B2105">
        <v>557</v>
      </c>
      <c r="C2105" t="s">
        <v>14102</v>
      </c>
      <c r="D2105" t="s">
        <v>16017</v>
      </c>
      <c r="E2105" t="b">
        <v>1</v>
      </c>
      <c r="F2105" t="b">
        <v>1</v>
      </c>
      <c r="G2105" t="b">
        <v>1</v>
      </c>
      <c r="H2105" t="b">
        <v>1</v>
      </c>
      <c r="I2105" t="s">
        <v>11</v>
      </c>
      <c r="J2105" t="s">
        <v>11</v>
      </c>
      <c r="K2105">
        <v>83</v>
      </c>
      <c r="L2105">
        <v>3</v>
      </c>
      <c r="M2105">
        <v>5420671</v>
      </c>
      <c r="N2105">
        <v>5422945</v>
      </c>
      <c r="O2105">
        <f>M2105+((N2105-M2105)/2)</f>
        <v>5421808</v>
      </c>
    </row>
    <row r="2106" spans="1:15">
      <c r="A2106" t="s">
        <v>12960</v>
      </c>
      <c r="B2106">
        <v>2639</v>
      </c>
      <c r="C2106" t="s">
        <v>6878</v>
      </c>
      <c r="D2106" t="s">
        <v>6879</v>
      </c>
      <c r="E2106" t="b">
        <v>1</v>
      </c>
      <c r="F2106" t="b">
        <v>1</v>
      </c>
      <c r="G2106" t="b">
        <v>1</v>
      </c>
      <c r="H2106" t="b">
        <v>1</v>
      </c>
      <c r="I2106" t="s">
        <v>11</v>
      </c>
      <c r="J2106" t="s">
        <v>11</v>
      </c>
      <c r="K2106">
        <v>93</v>
      </c>
      <c r="L2106">
        <v>3</v>
      </c>
      <c r="M2106">
        <v>5428417</v>
      </c>
      <c r="N2106">
        <v>5429508</v>
      </c>
      <c r="O2106">
        <f>M2106+((N2106-M2106)/2)</f>
        <v>5428962.5</v>
      </c>
    </row>
    <row r="2107" spans="1:15">
      <c r="A2107" t="s">
        <v>12960</v>
      </c>
      <c r="B2107">
        <v>2640</v>
      </c>
      <c r="C2107" t="s">
        <v>6880</v>
      </c>
      <c r="D2107" t="s">
        <v>6881</v>
      </c>
      <c r="E2107" t="b">
        <v>0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87</v>
      </c>
      <c r="L2107">
        <v>3</v>
      </c>
      <c r="M2107">
        <v>5442883</v>
      </c>
      <c r="N2107">
        <v>5443622</v>
      </c>
      <c r="O2107">
        <f>M2107+((N2107-M2107)/2)</f>
        <v>5443252.5</v>
      </c>
    </row>
    <row r="2108" spans="1:15">
      <c r="A2108" t="s">
        <v>12963</v>
      </c>
      <c r="B2108">
        <v>474</v>
      </c>
      <c r="C2108" t="s">
        <v>18974</v>
      </c>
      <c r="D2108" t="s">
        <v>19738</v>
      </c>
      <c r="E2108" t="b">
        <v>1</v>
      </c>
      <c r="F2108" t="b">
        <v>1</v>
      </c>
      <c r="G2108" t="b">
        <v>1</v>
      </c>
      <c r="H2108" t="b">
        <v>1</v>
      </c>
      <c r="I2108" t="s">
        <v>11</v>
      </c>
      <c r="J2108" t="s">
        <v>11</v>
      </c>
      <c r="K2108">
        <v>38</v>
      </c>
      <c r="L2108">
        <v>3</v>
      </c>
      <c r="M2108">
        <v>5457350</v>
      </c>
      <c r="N2108">
        <v>5459099</v>
      </c>
      <c r="O2108">
        <f>M2108+((N2108-M2108)/2)</f>
        <v>5458224.5</v>
      </c>
    </row>
    <row r="2109" spans="1:15">
      <c r="A2109" t="s">
        <v>12963</v>
      </c>
      <c r="B2109">
        <v>773</v>
      </c>
      <c r="C2109" t="s">
        <v>13776</v>
      </c>
      <c r="D2109" t="s">
        <v>15843</v>
      </c>
      <c r="E2109" t="b">
        <v>1</v>
      </c>
      <c r="F2109" t="b">
        <v>1</v>
      </c>
      <c r="G2109" t="b">
        <v>1</v>
      </c>
      <c r="H2109" t="b">
        <v>1</v>
      </c>
      <c r="I2109" t="s">
        <v>11</v>
      </c>
      <c r="J2109" t="s">
        <v>11</v>
      </c>
      <c r="K2109">
        <v>95</v>
      </c>
      <c r="L2109">
        <v>3</v>
      </c>
      <c r="M2109">
        <v>5466129</v>
      </c>
      <c r="N2109">
        <v>5469993</v>
      </c>
      <c r="O2109">
        <f>M2109+((N2109-M2109)/2)</f>
        <v>5468061</v>
      </c>
    </row>
    <row r="2110" spans="1:15">
      <c r="A2110" t="s">
        <v>12960</v>
      </c>
      <c r="B2110">
        <v>2641</v>
      </c>
      <c r="C2110" t="s">
        <v>6882</v>
      </c>
      <c r="D2110" t="s">
        <v>6883</v>
      </c>
      <c r="E2110" t="b">
        <v>1</v>
      </c>
      <c r="F2110" t="b">
        <v>1</v>
      </c>
      <c r="G2110" t="b">
        <v>1</v>
      </c>
      <c r="H2110" t="b">
        <v>1</v>
      </c>
      <c r="I2110" t="s">
        <v>66</v>
      </c>
      <c r="J2110" t="s">
        <v>66</v>
      </c>
      <c r="K2110">
        <v>79</v>
      </c>
      <c r="L2110">
        <v>3</v>
      </c>
      <c r="M2110">
        <v>5473486</v>
      </c>
      <c r="N2110">
        <v>5474539</v>
      </c>
      <c r="O2110">
        <f>M2110+((N2110-M2110)/2)</f>
        <v>5474012.5</v>
      </c>
    </row>
    <row r="2111" spans="1:15">
      <c r="A2111" t="s">
        <v>12960</v>
      </c>
      <c r="B2111">
        <v>2642</v>
      </c>
      <c r="C2111" t="s">
        <v>6884</v>
      </c>
      <c r="D2111" t="s">
        <v>6885</v>
      </c>
      <c r="E2111" t="b">
        <v>1</v>
      </c>
      <c r="F2111" t="b">
        <v>1</v>
      </c>
      <c r="G2111" t="b">
        <v>1</v>
      </c>
      <c r="H2111" t="b">
        <v>1</v>
      </c>
      <c r="I2111" t="s">
        <v>11</v>
      </c>
      <c r="J2111" t="s">
        <v>11</v>
      </c>
      <c r="K2111">
        <v>97</v>
      </c>
      <c r="L2111">
        <v>3</v>
      </c>
      <c r="M2111">
        <v>5480725</v>
      </c>
      <c r="N2111">
        <v>5482727</v>
      </c>
      <c r="O2111">
        <f>M2111+((N2111-M2111)/2)</f>
        <v>5481726</v>
      </c>
    </row>
    <row r="2112" spans="1:15">
      <c r="A2112" t="s">
        <v>12960</v>
      </c>
      <c r="B2112">
        <v>2643</v>
      </c>
      <c r="C2112" t="s">
        <v>6886</v>
      </c>
      <c r="D2112" t="s">
        <v>6887</v>
      </c>
      <c r="E2112" t="b">
        <v>1</v>
      </c>
      <c r="F2112" t="b">
        <v>1</v>
      </c>
      <c r="G2112" t="b">
        <v>1</v>
      </c>
      <c r="H2112" t="b">
        <v>1</v>
      </c>
      <c r="I2112" t="s">
        <v>11</v>
      </c>
      <c r="J2112" t="s">
        <v>11</v>
      </c>
      <c r="K2112">
        <v>37</v>
      </c>
      <c r="L2112">
        <v>3</v>
      </c>
      <c r="M2112">
        <v>5483374</v>
      </c>
      <c r="N2112">
        <v>5484920</v>
      </c>
      <c r="O2112">
        <f>M2112+((N2112-M2112)/2)</f>
        <v>5484147</v>
      </c>
    </row>
    <row r="2113" spans="1:15">
      <c r="A2113" t="s">
        <v>12960</v>
      </c>
      <c r="B2113">
        <v>2644</v>
      </c>
      <c r="C2113" t="s">
        <v>6888</v>
      </c>
      <c r="D2113" t="s">
        <v>6889</v>
      </c>
      <c r="E2113" t="b">
        <v>1</v>
      </c>
      <c r="F2113" t="b">
        <v>1</v>
      </c>
      <c r="G2113" t="b">
        <v>1</v>
      </c>
      <c r="H2113" t="b">
        <v>1</v>
      </c>
      <c r="I2113" t="s">
        <v>11</v>
      </c>
      <c r="J2113" t="s">
        <v>11</v>
      </c>
      <c r="K2113">
        <v>48</v>
      </c>
      <c r="L2113">
        <v>3</v>
      </c>
      <c r="M2113">
        <v>5486567</v>
      </c>
      <c r="N2113">
        <v>5489343</v>
      </c>
      <c r="O2113">
        <f>M2113+((N2113-M2113)/2)</f>
        <v>5487955</v>
      </c>
    </row>
    <row r="2114" spans="1:15">
      <c r="A2114" t="s">
        <v>12960</v>
      </c>
      <c r="B2114">
        <v>2645</v>
      </c>
      <c r="C2114" t="s">
        <v>6890</v>
      </c>
      <c r="D2114" t="s">
        <v>6891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92</v>
      </c>
      <c r="L2114">
        <v>3</v>
      </c>
      <c r="M2114">
        <v>5497176</v>
      </c>
      <c r="N2114">
        <v>5497679</v>
      </c>
      <c r="O2114">
        <f>M2114+((N2114-M2114)/2)</f>
        <v>5497427.5</v>
      </c>
    </row>
    <row r="2115" spans="1:15">
      <c r="A2115" t="s">
        <v>12960</v>
      </c>
      <c r="B2115">
        <v>2646</v>
      </c>
      <c r="C2115" t="s">
        <v>6892</v>
      </c>
      <c r="D2115" t="s">
        <v>6893</v>
      </c>
      <c r="E2115" t="b">
        <v>1</v>
      </c>
      <c r="F2115" t="b">
        <v>1</v>
      </c>
      <c r="G2115" t="b">
        <v>1</v>
      </c>
      <c r="H2115" t="b">
        <v>1</v>
      </c>
      <c r="I2115" t="s">
        <v>11</v>
      </c>
      <c r="J2115" t="s">
        <v>11</v>
      </c>
      <c r="K2115">
        <v>96</v>
      </c>
      <c r="L2115">
        <v>3</v>
      </c>
      <c r="M2115">
        <v>5512231</v>
      </c>
      <c r="N2115">
        <v>5515190</v>
      </c>
      <c r="O2115">
        <f>M2115+((N2115-M2115)/2)</f>
        <v>5513710.5</v>
      </c>
    </row>
    <row r="2116" spans="1:15">
      <c r="A2116" t="s">
        <v>12960</v>
      </c>
      <c r="B2116">
        <v>2647</v>
      </c>
      <c r="C2116" t="s">
        <v>6894</v>
      </c>
      <c r="D2116" t="s">
        <v>6895</v>
      </c>
      <c r="E2116" t="b">
        <v>1</v>
      </c>
      <c r="F2116" t="b">
        <v>1</v>
      </c>
      <c r="G2116" t="b">
        <v>1</v>
      </c>
      <c r="H2116" t="b">
        <v>1</v>
      </c>
      <c r="I2116" t="s">
        <v>183</v>
      </c>
      <c r="J2116" t="s">
        <v>183</v>
      </c>
      <c r="K2116">
        <v>52</v>
      </c>
      <c r="L2116">
        <v>3</v>
      </c>
      <c r="M2116">
        <v>5512902</v>
      </c>
      <c r="N2116">
        <v>5515190</v>
      </c>
      <c r="O2116">
        <f>M2116+((N2116-M2116)/2)</f>
        <v>5514046</v>
      </c>
    </row>
    <row r="2117" spans="1:15">
      <c r="A2117" t="s">
        <v>12960</v>
      </c>
      <c r="B2117">
        <v>2648</v>
      </c>
      <c r="C2117" t="s">
        <v>6896</v>
      </c>
      <c r="D2117" t="s">
        <v>6897</v>
      </c>
      <c r="E2117" t="b">
        <v>1</v>
      </c>
      <c r="F2117" t="b">
        <v>1</v>
      </c>
      <c r="G2117" t="b">
        <v>1</v>
      </c>
      <c r="H2117" t="b">
        <v>1</v>
      </c>
      <c r="I2117" t="s">
        <v>11</v>
      </c>
      <c r="J2117" t="s">
        <v>11</v>
      </c>
      <c r="K2117">
        <v>79</v>
      </c>
      <c r="L2117">
        <v>3</v>
      </c>
      <c r="M2117">
        <v>5518796</v>
      </c>
      <c r="N2117">
        <v>5522779</v>
      </c>
      <c r="O2117">
        <f>M2117+((N2117-M2117)/2)</f>
        <v>5520787.5</v>
      </c>
    </row>
    <row r="2118" spans="1:15">
      <c r="A2118" t="s">
        <v>12960</v>
      </c>
      <c r="B2118">
        <v>2649</v>
      </c>
      <c r="C2118" t="s">
        <v>6898</v>
      </c>
      <c r="D2118" t="s">
        <v>6899</v>
      </c>
      <c r="E2118" t="b">
        <v>1</v>
      </c>
      <c r="F2118" t="b">
        <v>1</v>
      </c>
      <c r="G2118" t="b">
        <v>1</v>
      </c>
      <c r="H2118" t="b">
        <v>1</v>
      </c>
      <c r="I2118" t="s">
        <v>183</v>
      </c>
      <c r="J2118" t="s">
        <v>183</v>
      </c>
      <c r="K2118">
        <v>56</v>
      </c>
      <c r="L2118">
        <v>3</v>
      </c>
      <c r="M2118">
        <v>5556426</v>
      </c>
      <c r="N2118">
        <v>5560120</v>
      </c>
      <c r="O2118">
        <f>M2118+((N2118-M2118)/2)</f>
        <v>5558273</v>
      </c>
    </row>
    <row r="2119" spans="1:15">
      <c r="A2119" t="s">
        <v>12960</v>
      </c>
      <c r="B2119">
        <v>2650</v>
      </c>
      <c r="C2119" t="s">
        <v>6900</v>
      </c>
      <c r="D2119" t="s">
        <v>6901</v>
      </c>
      <c r="E2119" t="b">
        <v>1</v>
      </c>
      <c r="F2119" t="b">
        <v>1</v>
      </c>
      <c r="G2119" t="b">
        <v>1</v>
      </c>
      <c r="H2119" t="b">
        <v>0</v>
      </c>
      <c r="I2119" t="s">
        <v>54</v>
      </c>
      <c r="J2119" t="s">
        <v>11</v>
      </c>
      <c r="K2119">
        <v>86</v>
      </c>
      <c r="L2119">
        <v>3</v>
      </c>
      <c r="M2119">
        <v>5563572</v>
      </c>
      <c r="N2119">
        <v>5565861</v>
      </c>
      <c r="O2119">
        <f>M2119+((N2119-M2119)/2)</f>
        <v>5564716.5</v>
      </c>
    </row>
    <row r="2120" spans="1:15">
      <c r="A2120" t="s">
        <v>12960</v>
      </c>
      <c r="B2120">
        <v>2651</v>
      </c>
      <c r="C2120" t="s">
        <v>6902</v>
      </c>
      <c r="D2120" t="s">
        <v>6903</v>
      </c>
      <c r="E2120" t="b">
        <v>1</v>
      </c>
      <c r="F2120" t="b">
        <v>1</v>
      </c>
      <c r="G2120" t="b">
        <v>1</v>
      </c>
      <c r="H2120" t="b">
        <v>1</v>
      </c>
      <c r="I2120" t="s">
        <v>66</v>
      </c>
      <c r="J2120" t="s">
        <v>66</v>
      </c>
      <c r="K2120">
        <v>55</v>
      </c>
      <c r="L2120">
        <v>3</v>
      </c>
      <c r="M2120">
        <v>5581996</v>
      </c>
      <c r="N2120">
        <v>5582448</v>
      </c>
      <c r="O2120">
        <f>M2120+((N2120-M2120)/2)</f>
        <v>5582222</v>
      </c>
    </row>
    <row r="2121" spans="1:15">
      <c r="A2121" t="s">
        <v>12963</v>
      </c>
      <c r="B2121">
        <v>66</v>
      </c>
      <c r="C2121" t="s">
        <v>143</v>
      </c>
      <c r="D2121" t="s">
        <v>144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100</v>
      </c>
      <c r="L2121">
        <v>3</v>
      </c>
      <c r="M2121">
        <v>5588565</v>
      </c>
      <c r="N2121">
        <v>5593308</v>
      </c>
      <c r="O2121">
        <f>M2121+((N2121-M2121)/2)</f>
        <v>5590936.5</v>
      </c>
    </row>
    <row r="2122" spans="1:15">
      <c r="A2122" t="s">
        <v>12963</v>
      </c>
      <c r="B2122">
        <v>420</v>
      </c>
      <c r="C2122" t="s">
        <v>18934</v>
      </c>
      <c r="D2122" t="s">
        <v>19697</v>
      </c>
      <c r="E2122" t="b">
        <v>0</v>
      </c>
      <c r="F2122" t="b">
        <v>1</v>
      </c>
      <c r="G2122" t="b">
        <v>1</v>
      </c>
      <c r="H2122" t="b">
        <v>0</v>
      </c>
      <c r="I2122" t="s">
        <v>54</v>
      </c>
      <c r="J2122" t="s">
        <v>11</v>
      </c>
      <c r="K2122">
        <v>68</v>
      </c>
      <c r="L2122">
        <v>3</v>
      </c>
      <c r="M2122">
        <v>5588565</v>
      </c>
      <c r="N2122">
        <v>5590899</v>
      </c>
      <c r="O2122">
        <f>M2122+((N2122-M2122)/2)</f>
        <v>5589732</v>
      </c>
    </row>
    <row r="2123" spans="1:15">
      <c r="A2123" t="s">
        <v>12960</v>
      </c>
      <c r="B2123">
        <v>2652</v>
      </c>
      <c r="C2123" t="s">
        <v>6904</v>
      </c>
      <c r="D2123" t="s">
        <v>6905</v>
      </c>
      <c r="E2123" t="b">
        <v>1</v>
      </c>
      <c r="F2123" t="b">
        <v>1</v>
      </c>
      <c r="G2123" t="b">
        <v>1</v>
      </c>
      <c r="H2123" t="b">
        <v>1</v>
      </c>
      <c r="I2123" t="s">
        <v>66</v>
      </c>
      <c r="J2123" t="s">
        <v>66</v>
      </c>
      <c r="K2123">
        <v>49</v>
      </c>
      <c r="L2123">
        <v>3</v>
      </c>
      <c r="M2123">
        <v>5602681</v>
      </c>
      <c r="N2123">
        <v>5604436</v>
      </c>
      <c r="O2123">
        <f>M2123+((N2123-M2123)/2)</f>
        <v>5603558.5</v>
      </c>
    </row>
    <row r="2124" spans="1:15">
      <c r="A2124" t="s">
        <v>12960</v>
      </c>
      <c r="B2124">
        <v>2653</v>
      </c>
      <c r="C2124" t="s">
        <v>6906</v>
      </c>
      <c r="D2124" t="s">
        <v>6907</v>
      </c>
      <c r="E2124" t="b">
        <v>1</v>
      </c>
      <c r="F2124" t="b">
        <v>1</v>
      </c>
      <c r="G2124" t="b">
        <v>1</v>
      </c>
      <c r="H2124" t="b">
        <v>1</v>
      </c>
      <c r="I2124" t="s">
        <v>11</v>
      </c>
      <c r="J2124" t="s">
        <v>11</v>
      </c>
      <c r="K2124">
        <v>100</v>
      </c>
      <c r="L2124">
        <v>3</v>
      </c>
      <c r="M2124">
        <v>5607118</v>
      </c>
      <c r="N2124">
        <v>5611568</v>
      </c>
      <c r="O2124">
        <f>M2124+((N2124-M2124)/2)</f>
        <v>5609343</v>
      </c>
    </row>
    <row r="2125" spans="1:15">
      <c r="A2125" t="s">
        <v>12963</v>
      </c>
      <c r="B2125">
        <v>63</v>
      </c>
      <c r="C2125" t="s">
        <v>137</v>
      </c>
      <c r="D2125" t="s">
        <v>138</v>
      </c>
      <c r="E2125" t="b">
        <v>1</v>
      </c>
      <c r="F2125" t="b">
        <v>1</v>
      </c>
      <c r="G2125" t="b">
        <v>1</v>
      </c>
      <c r="H2125" t="b">
        <v>1</v>
      </c>
      <c r="I2125" t="s">
        <v>11</v>
      </c>
      <c r="J2125" t="s">
        <v>11</v>
      </c>
      <c r="K2125">
        <v>100</v>
      </c>
      <c r="L2125">
        <v>3</v>
      </c>
      <c r="M2125">
        <v>5611798</v>
      </c>
      <c r="N2125">
        <v>5616523</v>
      </c>
      <c r="O2125">
        <f>M2125+((N2125-M2125)/2)</f>
        <v>5614160.5</v>
      </c>
    </row>
    <row r="2126" spans="1:15">
      <c r="A2126" t="s">
        <v>12960</v>
      </c>
      <c r="B2126">
        <v>2654</v>
      </c>
      <c r="C2126" t="s">
        <v>6908</v>
      </c>
      <c r="D2126" t="s">
        <v>6909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94</v>
      </c>
      <c r="L2126">
        <v>3</v>
      </c>
      <c r="M2126">
        <v>5611832</v>
      </c>
      <c r="N2126">
        <v>5614398</v>
      </c>
      <c r="O2126">
        <f>M2126+((N2126-M2126)/2)</f>
        <v>5613115</v>
      </c>
    </row>
    <row r="2127" spans="1:15">
      <c r="A2127" t="s">
        <v>12960</v>
      </c>
      <c r="B2127">
        <v>2655</v>
      </c>
      <c r="C2127" t="s">
        <v>6910</v>
      </c>
      <c r="D2127" t="s">
        <v>6911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92</v>
      </c>
      <c r="L2127">
        <v>3</v>
      </c>
      <c r="M2127">
        <v>5622661</v>
      </c>
      <c r="N2127">
        <v>5624830</v>
      </c>
      <c r="O2127">
        <f>M2127+((N2127-M2127)/2)</f>
        <v>5623745.5</v>
      </c>
    </row>
    <row r="2128" spans="1:15">
      <c r="A2128" t="s">
        <v>12960</v>
      </c>
      <c r="B2128">
        <v>2656</v>
      </c>
      <c r="C2128" t="s">
        <v>6912</v>
      </c>
      <c r="D2128" t="s">
        <v>6913</v>
      </c>
      <c r="E2128" t="b">
        <v>1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43</v>
      </c>
      <c r="L2128">
        <v>3</v>
      </c>
      <c r="M2128">
        <v>5625245</v>
      </c>
      <c r="N2128">
        <v>5626327</v>
      </c>
      <c r="O2128">
        <f>M2128+((N2128-M2128)/2)</f>
        <v>5625786</v>
      </c>
    </row>
    <row r="2129" spans="1:15">
      <c r="A2129" t="s">
        <v>12960</v>
      </c>
      <c r="B2129">
        <v>2657</v>
      </c>
      <c r="C2129" t="s">
        <v>6914</v>
      </c>
      <c r="D2129" t="s">
        <v>6915</v>
      </c>
      <c r="E2129" t="b">
        <v>1</v>
      </c>
      <c r="F2129" t="b">
        <v>1</v>
      </c>
      <c r="G2129" t="b">
        <v>1</v>
      </c>
      <c r="H2129" t="b">
        <v>1</v>
      </c>
      <c r="I2129" t="s">
        <v>11</v>
      </c>
      <c r="J2129" t="s">
        <v>11</v>
      </c>
      <c r="K2129">
        <v>51</v>
      </c>
      <c r="L2129">
        <v>3</v>
      </c>
      <c r="M2129">
        <v>5636018</v>
      </c>
      <c r="N2129">
        <v>5637878</v>
      </c>
      <c r="O2129">
        <f>M2129+((N2129-M2129)/2)</f>
        <v>5636948</v>
      </c>
    </row>
    <row r="2130" spans="1:15">
      <c r="A2130" t="s">
        <v>12960</v>
      </c>
      <c r="B2130">
        <v>2658</v>
      </c>
      <c r="C2130" t="s">
        <v>6916</v>
      </c>
      <c r="D2130" t="s">
        <v>6917</v>
      </c>
      <c r="E2130" t="b">
        <v>1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95</v>
      </c>
      <c r="L2130">
        <v>3</v>
      </c>
      <c r="M2130">
        <v>5653029</v>
      </c>
      <c r="N2130">
        <v>5657172</v>
      </c>
      <c r="O2130">
        <f>M2130+((N2130-M2130)/2)</f>
        <v>5655100.5</v>
      </c>
    </row>
    <row r="2131" spans="1:15">
      <c r="A2131" t="s">
        <v>12960</v>
      </c>
      <c r="B2131">
        <v>2659</v>
      </c>
      <c r="C2131" t="s">
        <v>6918</v>
      </c>
      <c r="D2131" t="s">
        <v>6919</v>
      </c>
      <c r="E2131" t="b">
        <v>1</v>
      </c>
      <c r="F2131" t="b">
        <v>1</v>
      </c>
      <c r="G2131" t="b">
        <v>1</v>
      </c>
      <c r="H2131" t="b">
        <v>0</v>
      </c>
      <c r="I2131" t="s">
        <v>54</v>
      </c>
      <c r="J2131" t="s">
        <v>11</v>
      </c>
      <c r="K2131">
        <v>97</v>
      </c>
      <c r="L2131">
        <v>3</v>
      </c>
      <c r="M2131">
        <v>5658555</v>
      </c>
      <c r="N2131">
        <v>5660837</v>
      </c>
      <c r="O2131">
        <f>M2131+((N2131-M2131)/2)</f>
        <v>5659696</v>
      </c>
    </row>
    <row r="2132" spans="1:15">
      <c r="A2132" t="s">
        <v>12960</v>
      </c>
      <c r="B2132">
        <v>2660</v>
      </c>
      <c r="C2132" t="s">
        <v>6920</v>
      </c>
      <c r="D2132" t="s">
        <v>6921</v>
      </c>
      <c r="E2132" t="b">
        <v>1</v>
      </c>
      <c r="F2132" t="b">
        <v>1</v>
      </c>
      <c r="G2132" t="b">
        <v>1</v>
      </c>
      <c r="H2132" t="b">
        <v>1</v>
      </c>
      <c r="I2132" t="s">
        <v>11</v>
      </c>
      <c r="J2132" t="s">
        <v>11</v>
      </c>
      <c r="K2132">
        <v>99</v>
      </c>
      <c r="L2132">
        <v>3</v>
      </c>
      <c r="M2132">
        <v>5681032</v>
      </c>
      <c r="N2132">
        <v>5683140</v>
      </c>
      <c r="O2132">
        <f>M2132+((N2132-M2132)/2)</f>
        <v>5682086</v>
      </c>
    </row>
    <row r="2133" spans="1:15">
      <c r="A2133" t="s">
        <v>12960</v>
      </c>
      <c r="B2133">
        <v>2661</v>
      </c>
      <c r="C2133" t="s">
        <v>6922</v>
      </c>
      <c r="D2133" t="s">
        <v>6923</v>
      </c>
      <c r="E2133" t="b">
        <v>1</v>
      </c>
      <c r="F2133" t="b">
        <v>1</v>
      </c>
      <c r="G2133" t="b">
        <v>1</v>
      </c>
      <c r="H2133" t="b">
        <v>1</v>
      </c>
      <c r="I2133" t="s">
        <v>11</v>
      </c>
      <c r="J2133" t="s">
        <v>11</v>
      </c>
      <c r="K2133">
        <v>100</v>
      </c>
      <c r="L2133">
        <v>3</v>
      </c>
      <c r="M2133">
        <v>5689779</v>
      </c>
      <c r="N2133">
        <v>5692110</v>
      </c>
      <c r="O2133">
        <f>M2133+((N2133-M2133)/2)</f>
        <v>5690944.5</v>
      </c>
    </row>
    <row r="2134" spans="1:15">
      <c r="A2134" t="s">
        <v>12960</v>
      </c>
      <c r="B2134">
        <v>2662</v>
      </c>
      <c r="C2134" t="s">
        <v>6924</v>
      </c>
      <c r="D2134" t="s">
        <v>6925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100</v>
      </c>
      <c r="L2134">
        <v>3</v>
      </c>
      <c r="M2134">
        <v>5729720</v>
      </c>
      <c r="N2134">
        <v>5731569</v>
      </c>
      <c r="O2134">
        <f>M2134+((N2134-M2134)/2)</f>
        <v>5730644.5</v>
      </c>
    </row>
    <row r="2135" spans="1:15">
      <c r="A2135" t="s">
        <v>12960</v>
      </c>
      <c r="B2135">
        <v>2663</v>
      </c>
      <c r="C2135" t="s">
        <v>6926</v>
      </c>
      <c r="D2135" t="s">
        <v>6927</v>
      </c>
      <c r="E2135" t="b">
        <v>1</v>
      </c>
      <c r="F2135" t="b">
        <v>1</v>
      </c>
      <c r="G2135" t="b">
        <v>1</v>
      </c>
      <c r="H2135" t="b">
        <v>1</v>
      </c>
      <c r="I2135" t="s">
        <v>11</v>
      </c>
      <c r="J2135" t="s">
        <v>11</v>
      </c>
      <c r="K2135">
        <v>100</v>
      </c>
      <c r="L2135">
        <v>3</v>
      </c>
      <c r="M2135">
        <v>5745758</v>
      </c>
      <c r="N2135">
        <v>5746810</v>
      </c>
      <c r="O2135">
        <f>M2135+((N2135-M2135)/2)</f>
        <v>5746284</v>
      </c>
    </row>
    <row r="2136" spans="1:15">
      <c r="A2136" t="s">
        <v>12960</v>
      </c>
      <c r="B2136">
        <v>2664</v>
      </c>
      <c r="C2136" t="s">
        <v>6928</v>
      </c>
      <c r="D2136" t="s">
        <v>6929</v>
      </c>
      <c r="E2136" t="b">
        <v>0</v>
      </c>
      <c r="F2136" t="b">
        <v>1</v>
      </c>
      <c r="G2136" t="b">
        <v>1</v>
      </c>
      <c r="H2136" t="b">
        <v>1</v>
      </c>
      <c r="I2136" t="s">
        <v>54</v>
      </c>
      <c r="J2136" t="s">
        <v>66</v>
      </c>
      <c r="K2136">
        <v>28</v>
      </c>
      <c r="L2136">
        <v>3</v>
      </c>
      <c r="M2136">
        <v>5783908</v>
      </c>
      <c r="N2136">
        <v>5785719</v>
      </c>
      <c r="O2136">
        <f>M2136+((N2136-M2136)/2)</f>
        <v>5784813.5</v>
      </c>
    </row>
    <row r="2137" spans="1:15">
      <c r="A2137" t="s">
        <v>12963</v>
      </c>
      <c r="B2137">
        <v>165</v>
      </c>
      <c r="C2137" t="s">
        <v>342</v>
      </c>
      <c r="D2137" t="s">
        <v>343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100</v>
      </c>
      <c r="L2137">
        <v>3</v>
      </c>
      <c r="M2137">
        <v>5785952</v>
      </c>
      <c r="N2137">
        <v>5789902</v>
      </c>
      <c r="O2137">
        <f>M2137+((N2137-M2137)/2)</f>
        <v>5787927</v>
      </c>
    </row>
    <row r="2138" spans="1:15">
      <c r="A2138" t="s">
        <v>12960</v>
      </c>
      <c r="B2138">
        <v>2665</v>
      </c>
      <c r="C2138" t="s">
        <v>6930</v>
      </c>
      <c r="D2138" t="s">
        <v>6931</v>
      </c>
      <c r="E2138" t="b">
        <v>1</v>
      </c>
      <c r="F2138" t="b">
        <v>1</v>
      </c>
      <c r="G2138" t="b">
        <v>1</v>
      </c>
      <c r="H2138" t="b">
        <v>1</v>
      </c>
      <c r="I2138" t="s">
        <v>11</v>
      </c>
      <c r="J2138" t="s">
        <v>11</v>
      </c>
      <c r="K2138">
        <v>89</v>
      </c>
      <c r="L2138">
        <v>3</v>
      </c>
      <c r="M2138">
        <v>5800428</v>
      </c>
      <c r="N2138">
        <v>5802344</v>
      </c>
      <c r="O2138">
        <f>M2138+((N2138-M2138)/2)</f>
        <v>5801386</v>
      </c>
    </row>
    <row r="2139" spans="1:15">
      <c r="A2139" t="s">
        <v>12960</v>
      </c>
      <c r="B2139">
        <v>2666</v>
      </c>
      <c r="C2139" t="s">
        <v>6932</v>
      </c>
      <c r="D2139" t="s">
        <v>6933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98</v>
      </c>
      <c r="L2139">
        <v>3</v>
      </c>
      <c r="M2139">
        <v>5811180</v>
      </c>
      <c r="N2139">
        <v>5815074</v>
      </c>
      <c r="O2139">
        <f>M2139+((N2139-M2139)/2)</f>
        <v>5813127</v>
      </c>
    </row>
    <row r="2140" spans="1:15">
      <c r="A2140" t="s">
        <v>12960</v>
      </c>
      <c r="B2140">
        <v>2667</v>
      </c>
      <c r="C2140" t="s">
        <v>6934</v>
      </c>
      <c r="D2140" t="s">
        <v>6935</v>
      </c>
      <c r="E2140" t="b">
        <v>1</v>
      </c>
      <c r="F2140" t="b">
        <v>1</v>
      </c>
      <c r="G2140" t="b">
        <v>1</v>
      </c>
      <c r="H2140" t="b">
        <v>1</v>
      </c>
      <c r="I2140" t="s">
        <v>11</v>
      </c>
      <c r="J2140" t="s">
        <v>11</v>
      </c>
      <c r="K2140">
        <v>99</v>
      </c>
      <c r="L2140">
        <v>3</v>
      </c>
      <c r="M2140">
        <v>5825482</v>
      </c>
      <c r="N2140">
        <v>5832991</v>
      </c>
      <c r="O2140">
        <f>M2140+((N2140-M2140)/2)</f>
        <v>5829236.5</v>
      </c>
    </row>
    <row r="2141" spans="1:15">
      <c r="A2141" t="s">
        <v>12960</v>
      </c>
      <c r="B2141">
        <v>2668</v>
      </c>
      <c r="C2141" t="s">
        <v>6936</v>
      </c>
      <c r="D2141" t="s">
        <v>6937</v>
      </c>
      <c r="E2141" t="b">
        <v>1</v>
      </c>
      <c r="F2141" t="b">
        <v>1</v>
      </c>
      <c r="G2141" t="b">
        <v>1</v>
      </c>
      <c r="H2141" t="b">
        <v>1</v>
      </c>
      <c r="I2141" t="s">
        <v>11</v>
      </c>
      <c r="J2141" t="s">
        <v>11</v>
      </c>
      <c r="K2141">
        <v>97</v>
      </c>
      <c r="L2141">
        <v>3</v>
      </c>
      <c r="M2141">
        <v>5862042</v>
      </c>
      <c r="N2141">
        <v>5865003</v>
      </c>
      <c r="O2141">
        <f>M2141+((N2141-M2141)/2)</f>
        <v>5863522.5</v>
      </c>
    </row>
    <row r="2142" spans="1:15">
      <c r="A2142" t="s">
        <v>12963</v>
      </c>
      <c r="B2142">
        <v>229</v>
      </c>
      <c r="C2142" t="s">
        <v>470</v>
      </c>
      <c r="D2142" t="s">
        <v>471</v>
      </c>
      <c r="E2142" t="b">
        <v>1</v>
      </c>
      <c r="F2142" t="b">
        <v>1</v>
      </c>
      <c r="G2142" t="b">
        <v>1</v>
      </c>
      <c r="H2142" t="b">
        <v>1</v>
      </c>
      <c r="I2142" t="s">
        <v>11</v>
      </c>
      <c r="J2142" t="s">
        <v>11</v>
      </c>
      <c r="K2142">
        <v>80</v>
      </c>
      <c r="L2142">
        <v>3</v>
      </c>
      <c r="M2142">
        <v>5872842</v>
      </c>
      <c r="N2142">
        <v>5875567</v>
      </c>
      <c r="O2142">
        <f>M2142+((N2142-M2142)/2)</f>
        <v>5874204.5</v>
      </c>
    </row>
    <row r="2143" spans="1:15">
      <c r="A2143" t="s">
        <v>12960</v>
      </c>
      <c r="B2143">
        <v>2669</v>
      </c>
      <c r="C2143" t="s">
        <v>6938</v>
      </c>
      <c r="D2143" t="s">
        <v>6939</v>
      </c>
      <c r="E2143" t="b">
        <v>1</v>
      </c>
      <c r="F2143" t="b">
        <v>1</v>
      </c>
      <c r="G2143" t="b">
        <v>1</v>
      </c>
      <c r="H2143" t="b">
        <v>1</v>
      </c>
      <c r="I2143" t="s">
        <v>66</v>
      </c>
      <c r="J2143" t="s">
        <v>66</v>
      </c>
      <c r="K2143">
        <v>46</v>
      </c>
      <c r="L2143">
        <v>3</v>
      </c>
      <c r="M2143">
        <v>5877198</v>
      </c>
      <c r="N2143">
        <v>5879158</v>
      </c>
      <c r="O2143">
        <f>M2143+((N2143-M2143)/2)</f>
        <v>5878178</v>
      </c>
    </row>
    <row r="2144" spans="1:15">
      <c r="A2144" t="s">
        <v>12960</v>
      </c>
      <c r="B2144">
        <v>2670</v>
      </c>
      <c r="C2144" t="s">
        <v>6940</v>
      </c>
      <c r="D2144" t="s">
        <v>6941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46</v>
      </c>
      <c r="L2144">
        <v>3</v>
      </c>
      <c r="M2144">
        <v>5882968</v>
      </c>
      <c r="N2144">
        <v>5885334</v>
      </c>
      <c r="O2144">
        <f>M2144+((N2144-M2144)/2)</f>
        <v>5884151</v>
      </c>
    </row>
    <row r="2145" spans="1:15">
      <c r="A2145" t="s">
        <v>12960</v>
      </c>
      <c r="B2145">
        <v>2672</v>
      </c>
      <c r="C2145" t="s">
        <v>6944</v>
      </c>
      <c r="D2145" t="s">
        <v>6945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54</v>
      </c>
      <c r="L2145">
        <v>3</v>
      </c>
      <c r="M2145">
        <v>5885499</v>
      </c>
      <c r="N2145">
        <v>5888792</v>
      </c>
      <c r="O2145">
        <f>M2145+((N2145-M2145)/2)</f>
        <v>5887145.5</v>
      </c>
    </row>
    <row r="2146" spans="1:15">
      <c r="A2146" t="s">
        <v>12960</v>
      </c>
      <c r="B2146">
        <v>2671</v>
      </c>
      <c r="C2146" t="s">
        <v>6942</v>
      </c>
      <c r="D2146" t="s">
        <v>6943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72</v>
      </c>
      <c r="L2146">
        <v>3</v>
      </c>
      <c r="M2146">
        <v>5885570</v>
      </c>
      <c r="N2146">
        <v>5886249</v>
      </c>
      <c r="O2146">
        <f>M2146+((N2146-M2146)/2)</f>
        <v>5885909.5</v>
      </c>
    </row>
    <row r="2147" spans="1:15">
      <c r="A2147" t="s">
        <v>12960</v>
      </c>
      <c r="B2147">
        <v>2673</v>
      </c>
      <c r="C2147" t="s">
        <v>6946</v>
      </c>
      <c r="D2147" t="s">
        <v>6947</v>
      </c>
      <c r="E2147" t="b">
        <v>1</v>
      </c>
      <c r="F2147" t="b">
        <v>1</v>
      </c>
      <c r="G2147" t="b">
        <v>1</v>
      </c>
      <c r="H2147" t="b">
        <v>1</v>
      </c>
      <c r="I2147" t="s">
        <v>11</v>
      </c>
      <c r="J2147" t="s">
        <v>11</v>
      </c>
      <c r="K2147">
        <v>97</v>
      </c>
      <c r="L2147">
        <v>3</v>
      </c>
      <c r="M2147">
        <v>5889870</v>
      </c>
      <c r="N2147">
        <v>5891243</v>
      </c>
      <c r="O2147">
        <f>M2147+((N2147-M2147)/2)</f>
        <v>5890556.5</v>
      </c>
    </row>
    <row r="2148" spans="1:15">
      <c r="A2148" t="s">
        <v>12963</v>
      </c>
      <c r="B2148">
        <v>540</v>
      </c>
      <c r="C2148" t="s">
        <v>13812</v>
      </c>
      <c r="D2148" t="s">
        <v>15879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100</v>
      </c>
      <c r="L2148">
        <v>3</v>
      </c>
      <c r="M2148">
        <v>5911417</v>
      </c>
      <c r="N2148">
        <v>5917546</v>
      </c>
      <c r="O2148">
        <f>M2148+((N2148-M2148)/2)</f>
        <v>5914481.5</v>
      </c>
    </row>
    <row r="2149" spans="1:15">
      <c r="A2149" t="s">
        <v>12960</v>
      </c>
      <c r="B2149">
        <v>2674</v>
      </c>
      <c r="C2149" t="s">
        <v>6948</v>
      </c>
      <c r="D2149" t="s">
        <v>6949</v>
      </c>
      <c r="E2149" t="b">
        <v>1</v>
      </c>
      <c r="F2149" t="b">
        <v>1</v>
      </c>
      <c r="G2149" t="b">
        <v>1</v>
      </c>
      <c r="H2149" t="b">
        <v>0</v>
      </c>
      <c r="I2149" t="s">
        <v>54</v>
      </c>
      <c r="J2149" t="s">
        <v>11</v>
      </c>
      <c r="K2149">
        <v>71</v>
      </c>
      <c r="L2149">
        <v>3</v>
      </c>
      <c r="M2149">
        <v>5924261</v>
      </c>
      <c r="N2149">
        <v>5925384</v>
      </c>
      <c r="O2149">
        <f>M2149+((N2149-M2149)/2)</f>
        <v>5924822.5</v>
      </c>
    </row>
    <row r="2150" spans="1:15">
      <c r="A2150" t="s">
        <v>12960</v>
      </c>
      <c r="B2150">
        <v>2675</v>
      </c>
      <c r="C2150" t="s">
        <v>6950</v>
      </c>
      <c r="D2150" t="s">
        <v>6951</v>
      </c>
      <c r="E2150" t="b">
        <v>1</v>
      </c>
      <c r="F2150" t="b">
        <v>1</v>
      </c>
      <c r="G2150" t="b">
        <v>1</v>
      </c>
      <c r="H2150" t="b">
        <v>1</v>
      </c>
      <c r="I2150" t="s">
        <v>11</v>
      </c>
      <c r="J2150" t="s">
        <v>11</v>
      </c>
      <c r="K2150">
        <v>100</v>
      </c>
      <c r="L2150">
        <v>3</v>
      </c>
      <c r="M2150">
        <v>5925667</v>
      </c>
      <c r="N2150">
        <v>5928288</v>
      </c>
      <c r="O2150">
        <f>M2150+((N2150-M2150)/2)</f>
        <v>5926977.5</v>
      </c>
    </row>
    <row r="2151" spans="1:15">
      <c r="A2151" t="s">
        <v>12960</v>
      </c>
      <c r="B2151">
        <v>2676</v>
      </c>
      <c r="C2151" t="s">
        <v>6952</v>
      </c>
      <c r="D2151" t="s">
        <v>6953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  <c r="L2151">
        <v>3</v>
      </c>
      <c r="M2151">
        <v>5933165</v>
      </c>
      <c r="N2151">
        <v>5937516</v>
      </c>
      <c r="O2151">
        <f>M2151+((N2151-M2151)/2)</f>
        <v>5935340.5</v>
      </c>
    </row>
    <row r="2152" spans="1:15">
      <c r="A2152" t="s">
        <v>12960</v>
      </c>
      <c r="B2152">
        <v>2677</v>
      </c>
      <c r="C2152" t="s">
        <v>6954</v>
      </c>
      <c r="D2152" t="s">
        <v>6955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83</v>
      </c>
      <c r="L2152">
        <v>3</v>
      </c>
      <c r="M2152">
        <v>5942016</v>
      </c>
      <c r="N2152">
        <v>5943429</v>
      </c>
      <c r="O2152">
        <f>M2152+((N2152-M2152)/2)</f>
        <v>5942722.5</v>
      </c>
    </row>
    <row r="2153" spans="1:15">
      <c r="A2153" t="s">
        <v>12960</v>
      </c>
      <c r="B2153">
        <v>2678</v>
      </c>
      <c r="C2153" t="s">
        <v>6956</v>
      </c>
      <c r="D2153" t="s">
        <v>6957</v>
      </c>
      <c r="E2153" t="b">
        <v>1</v>
      </c>
      <c r="F2153" t="b">
        <v>1</v>
      </c>
      <c r="G2153" t="b">
        <v>1</v>
      </c>
      <c r="H2153" t="b">
        <v>1</v>
      </c>
      <c r="I2153" t="s">
        <v>11</v>
      </c>
      <c r="J2153" t="s">
        <v>11</v>
      </c>
      <c r="K2153">
        <v>100</v>
      </c>
      <c r="L2153">
        <v>3</v>
      </c>
      <c r="M2153">
        <v>5945991</v>
      </c>
      <c r="N2153">
        <v>5947963</v>
      </c>
      <c r="O2153">
        <f>M2153+((N2153-M2153)/2)</f>
        <v>5946977</v>
      </c>
    </row>
    <row r="2154" spans="1:15">
      <c r="A2154" t="s">
        <v>12960</v>
      </c>
      <c r="B2154">
        <v>2679</v>
      </c>
      <c r="C2154" t="s">
        <v>6958</v>
      </c>
      <c r="D2154" t="s">
        <v>6959</v>
      </c>
      <c r="E2154" t="b">
        <v>1</v>
      </c>
      <c r="F2154" t="b">
        <v>1</v>
      </c>
      <c r="G2154" t="b">
        <v>1</v>
      </c>
      <c r="H2154" t="b">
        <v>0</v>
      </c>
      <c r="I2154" t="s">
        <v>54</v>
      </c>
      <c r="J2154" t="s">
        <v>54</v>
      </c>
      <c r="K2154" t="s">
        <v>55</v>
      </c>
      <c r="L2154">
        <v>3</v>
      </c>
      <c r="M2154">
        <v>5978807</v>
      </c>
      <c r="N2154">
        <v>5981890</v>
      </c>
      <c r="O2154">
        <f>M2154+((N2154-M2154)/2)</f>
        <v>5980348.5</v>
      </c>
    </row>
    <row r="2155" spans="1:15">
      <c r="A2155" t="s">
        <v>12960</v>
      </c>
      <c r="B2155">
        <v>2680</v>
      </c>
      <c r="C2155" t="s">
        <v>6960</v>
      </c>
      <c r="D2155" t="s">
        <v>6961</v>
      </c>
      <c r="E2155" t="b">
        <v>0</v>
      </c>
      <c r="F2155" t="b">
        <v>1</v>
      </c>
      <c r="G2155" t="b">
        <v>1</v>
      </c>
      <c r="H2155" t="b">
        <v>1</v>
      </c>
      <c r="I2155" t="s">
        <v>11</v>
      </c>
      <c r="J2155" t="s">
        <v>11</v>
      </c>
      <c r="K2155">
        <v>90</v>
      </c>
      <c r="L2155">
        <v>3</v>
      </c>
      <c r="M2155">
        <v>6006505</v>
      </c>
      <c r="N2155">
        <v>6007463</v>
      </c>
      <c r="O2155">
        <f>M2155+((N2155-M2155)/2)</f>
        <v>6006984</v>
      </c>
    </row>
    <row r="2156" spans="1:15">
      <c r="A2156" t="s">
        <v>12960</v>
      </c>
      <c r="B2156">
        <v>2681</v>
      </c>
      <c r="C2156" t="s">
        <v>6962</v>
      </c>
      <c r="D2156" t="s">
        <v>6963</v>
      </c>
      <c r="E2156" t="b">
        <v>1</v>
      </c>
      <c r="F2156" t="b">
        <v>1</v>
      </c>
      <c r="G2156" t="b">
        <v>1</v>
      </c>
      <c r="H2156" t="b">
        <v>1</v>
      </c>
      <c r="I2156" t="s">
        <v>11</v>
      </c>
      <c r="J2156" t="s">
        <v>11</v>
      </c>
      <c r="K2156">
        <v>94</v>
      </c>
      <c r="L2156">
        <v>3</v>
      </c>
      <c r="M2156">
        <v>6011918</v>
      </c>
      <c r="N2156">
        <v>6013885</v>
      </c>
      <c r="O2156">
        <f>M2156+((N2156-M2156)/2)</f>
        <v>6012901.5</v>
      </c>
    </row>
    <row r="2157" spans="1:15">
      <c r="A2157" t="s">
        <v>12963</v>
      </c>
      <c r="B2157">
        <v>529</v>
      </c>
      <c r="C2157" t="s">
        <v>13706</v>
      </c>
      <c r="D2157" t="s">
        <v>15774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76</v>
      </c>
      <c r="L2157">
        <v>3</v>
      </c>
      <c r="M2157">
        <v>6074564</v>
      </c>
      <c r="N2157">
        <v>6078037</v>
      </c>
      <c r="O2157">
        <f>M2157+((N2157-M2157)/2)</f>
        <v>6076300.5</v>
      </c>
    </row>
    <row r="2158" spans="1:15">
      <c r="A2158" t="s">
        <v>12963</v>
      </c>
      <c r="B2158">
        <v>516</v>
      </c>
      <c r="C2158" t="s">
        <v>20905</v>
      </c>
      <c r="D2158" t="s">
        <v>16046</v>
      </c>
      <c r="E2158" t="b">
        <v>1</v>
      </c>
      <c r="F2158" t="b">
        <v>1</v>
      </c>
      <c r="G2158" t="b">
        <v>1</v>
      </c>
      <c r="H2158" t="b">
        <v>1</v>
      </c>
      <c r="I2158" t="s">
        <v>183</v>
      </c>
      <c r="J2158" t="s">
        <v>183</v>
      </c>
      <c r="K2158">
        <v>58</v>
      </c>
      <c r="L2158">
        <v>3</v>
      </c>
      <c r="M2158">
        <v>6078275</v>
      </c>
      <c r="N2158">
        <v>6081306</v>
      </c>
      <c r="O2158">
        <f>M2158+((N2158-M2158)/2)</f>
        <v>6079790.5</v>
      </c>
    </row>
    <row r="2159" spans="1:15">
      <c r="A2159" t="s">
        <v>12960</v>
      </c>
      <c r="B2159">
        <v>2682</v>
      </c>
      <c r="C2159" t="s">
        <v>6964</v>
      </c>
      <c r="D2159" t="s">
        <v>6965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83</v>
      </c>
      <c r="L2159">
        <v>3</v>
      </c>
      <c r="M2159">
        <v>6091830</v>
      </c>
      <c r="N2159">
        <v>6092859</v>
      </c>
      <c r="O2159">
        <f>M2159+((N2159-M2159)/2)</f>
        <v>6092344.5</v>
      </c>
    </row>
    <row r="2160" spans="1:15">
      <c r="A2160" t="s">
        <v>12960</v>
      </c>
      <c r="B2160">
        <v>2683</v>
      </c>
      <c r="C2160" t="s">
        <v>6966</v>
      </c>
      <c r="D2160" t="s">
        <v>6967</v>
      </c>
      <c r="E2160" t="b">
        <v>1</v>
      </c>
      <c r="F2160" t="b">
        <v>1</v>
      </c>
      <c r="G2160" t="b">
        <v>1</v>
      </c>
      <c r="H2160" t="b">
        <v>0</v>
      </c>
      <c r="I2160" t="s">
        <v>54</v>
      </c>
      <c r="J2160" t="s">
        <v>54</v>
      </c>
      <c r="K2160" t="s">
        <v>55</v>
      </c>
      <c r="L2160">
        <v>3</v>
      </c>
      <c r="M2160">
        <v>6092922</v>
      </c>
      <c r="N2160">
        <v>6094803</v>
      </c>
      <c r="O2160">
        <f>M2160+((N2160-M2160)/2)</f>
        <v>6093862.5</v>
      </c>
    </row>
    <row r="2161" spans="1:15">
      <c r="A2161" t="s">
        <v>12963</v>
      </c>
      <c r="B2161">
        <v>505</v>
      </c>
      <c r="C2161" t="s">
        <v>20900</v>
      </c>
      <c r="D2161" t="s">
        <v>15981</v>
      </c>
      <c r="E2161" t="b">
        <v>1</v>
      </c>
      <c r="F2161" t="b">
        <v>1</v>
      </c>
      <c r="G2161" t="b">
        <v>1</v>
      </c>
      <c r="H2161" t="b">
        <v>1</v>
      </c>
      <c r="I2161" t="s">
        <v>11</v>
      </c>
      <c r="J2161" t="s">
        <v>11</v>
      </c>
      <c r="K2161">
        <v>84</v>
      </c>
      <c r="L2161">
        <v>3</v>
      </c>
      <c r="M2161">
        <v>6099907</v>
      </c>
      <c r="N2161">
        <v>6103854</v>
      </c>
      <c r="O2161">
        <f>M2161+((N2161-M2161)/2)</f>
        <v>6101880.5</v>
      </c>
    </row>
    <row r="2162" spans="1:15">
      <c r="A2162" t="s">
        <v>12960</v>
      </c>
      <c r="B2162">
        <v>2684</v>
      </c>
      <c r="C2162" t="s">
        <v>6968</v>
      </c>
      <c r="D2162" t="s">
        <v>6969</v>
      </c>
      <c r="E2162" t="b">
        <v>1</v>
      </c>
      <c r="F2162" t="b">
        <v>1</v>
      </c>
      <c r="G2162" t="b">
        <v>1</v>
      </c>
      <c r="H2162" t="b">
        <v>1</v>
      </c>
      <c r="I2162" t="s">
        <v>11</v>
      </c>
      <c r="J2162" t="s">
        <v>11</v>
      </c>
      <c r="K2162">
        <v>97</v>
      </c>
      <c r="L2162">
        <v>3</v>
      </c>
      <c r="M2162">
        <v>6109667</v>
      </c>
      <c r="N2162">
        <v>6110545</v>
      </c>
      <c r="O2162">
        <f>M2162+((N2162-M2162)/2)</f>
        <v>6110106</v>
      </c>
    </row>
    <row r="2163" spans="1:15">
      <c r="A2163" t="s">
        <v>12963</v>
      </c>
      <c r="B2163">
        <v>167</v>
      </c>
      <c r="C2163" t="s">
        <v>346</v>
      </c>
      <c r="D2163" t="s">
        <v>347</v>
      </c>
      <c r="E2163" t="b">
        <v>1</v>
      </c>
      <c r="F2163" t="b">
        <v>1</v>
      </c>
      <c r="G2163" t="b">
        <v>1</v>
      </c>
      <c r="H2163" t="b">
        <v>0</v>
      </c>
      <c r="I2163" t="s">
        <v>54</v>
      </c>
      <c r="J2163" t="s">
        <v>54</v>
      </c>
      <c r="K2163" t="s">
        <v>55</v>
      </c>
      <c r="L2163">
        <v>3</v>
      </c>
      <c r="M2163">
        <v>6123068</v>
      </c>
      <c r="N2163">
        <v>6123758</v>
      </c>
      <c r="O2163">
        <f>M2163+((N2163-M2163)/2)</f>
        <v>6123413</v>
      </c>
    </row>
    <row r="2164" spans="1:15">
      <c r="A2164" t="s">
        <v>12960</v>
      </c>
      <c r="B2164">
        <v>2685</v>
      </c>
      <c r="C2164" t="s">
        <v>6970</v>
      </c>
      <c r="D2164" t="s">
        <v>6971</v>
      </c>
      <c r="E2164" t="b">
        <v>1</v>
      </c>
      <c r="F2164" t="b">
        <v>1</v>
      </c>
      <c r="G2164" t="b">
        <v>1</v>
      </c>
      <c r="H2164" t="b">
        <v>1</v>
      </c>
      <c r="I2164" t="s">
        <v>11</v>
      </c>
      <c r="J2164" t="s">
        <v>11</v>
      </c>
      <c r="K2164">
        <v>65</v>
      </c>
      <c r="L2164">
        <v>3</v>
      </c>
      <c r="M2164">
        <v>6133522</v>
      </c>
      <c r="N2164">
        <v>6134969</v>
      </c>
      <c r="O2164">
        <f>M2164+((N2164-M2164)/2)</f>
        <v>6134245.5</v>
      </c>
    </row>
    <row r="2165" spans="1:15">
      <c r="A2165" t="s">
        <v>12960</v>
      </c>
      <c r="B2165">
        <v>2686</v>
      </c>
      <c r="C2165" t="s">
        <v>6972</v>
      </c>
      <c r="D2165" t="s">
        <v>6973</v>
      </c>
      <c r="E2165" t="b">
        <v>1</v>
      </c>
      <c r="F2165" t="b">
        <v>1</v>
      </c>
      <c r="G2165" t="b">
        <v>1</v>
      </c>
      <c r="H2165" t="b">
        <v>0</v>
      </c>
      <c r="I2165" t="s">
        <v>54</v>
      </c>
      <c r="J2165" t="s">
        <v>54</v>
      </c>
      <c r="K2165" t="s">
        <v>55</v>
      </c>
      <c r="L2165">
        <v>3</v>
      </c>
      <c r="M2165">
        <v>6145822</v>
      </c>
      <c r="N2165">
        <v>6147185</v>
      </c>
      <c r="O2165">
        <f>M2165+((N2165-M2165)/2)</f>
        <v>6146503.5</v>
      </c>
    </row>
    <row r="2166" spans="1:15">
      <c r="A2166" t="s">
        <v>12960</v>
      </c>
      <c r="B2166">
        <v>2687</v>
      </c>
      <c r="C2166" t="s">
        <v>6974</v>
      </c>
      <c r="D2166" t="s">
        <v>6975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89</v>
      </c>
      <c r="L2166">
        <v>3</v>
      </c>
      <c r="M2166">
        <v>6167339</v>
      </c>
      <c r="N2166">
        <v>6169103</v>
      </c>
      <c r="O2166">
        <f>M2166+((N2166-M2166)/2)</f>
        <v>6168221</v>
      </c>
    </row>
    <row r="2167" spans="1:15">
      <c r="A2167" t="s">
        <v>12963</v>
      </c>
      <c r="B2167">
        <v>533</v>
      </c>
      <c r="C2167" t="s">
        <v>13727</v>
      </c>
      <c r="D2167" t="s">
        <v>15796</v>
      </c>
      <c r="E2167" t="b">
        <v>1</v>
      </c>
      <c r="F2167" t="b">
        <v>1</v>
      </c>
      <c r="G2167" t="b">
        <v>1</v>
      </c>
      <c r="H2167" t="b">
        <v>1</v>
      </c>
      <c r="I2167" t="s">
        <v>11</v>
      </c>
      <c r="J2167" t="s">
        <v>11</v>
      </c>
      <c r="K2167">
        <v>98</v>
      </c>
      <c r="L2167">
        <v>3</v>
      </c>
      <c r="M2167">
        <v>6180339</v>
      </c>
      <c r="N2167">
        <v>6184888</v>
      </c>
      <c r="O2167">
        <f>M2167+((N2167-M2167)/2)</f>
        <v>6182613.5</v>
      </c>
    </row>
    <row r="2168" spans="1:15">
      <c r="A2168" t="s">
        <v>12960</v>
      </c>
      <c r="B2168">
        <v>2688</v>
      </c>
      <c r="C2168" t="s">
        <v>6976</v>
      </c>
      <c r="D2168" t="s">
        <v>6977</v>
      </c>
      <c r="E2168" t="b">
        <v>1</v>
      </c>
      <c r="F2168" t="b">
        <v>1</v>
      </c>
      <c r="G2168" t="b">
        <v>1</v>
      </c>
      <c r="H2168" t="b">
        <v>1</v>
      </c>
      <c r="I2168" t="s">
        <v>11</v>
      </c>
      <c r="J2168" t="s">
        <v>11</v>
      </c>
      <c r="K2168">
        <v>64</v>
      </c>
      <c r="L2168">
        <v>3</v>
      </c>
      <c r="M2168">
        <v>6188210</v>
      </c>
      <c r="N2168">
        <v>6191566</v>
      </c>
      <c r="O2168">
        <f>M2168+((N2168-M2168)/2)</f>
        <v>6189888</v>
      </c>
    </row>
    <row r="2169" spans="1:15">
      <c r="A2169" t="s">
        <v>12960</v>
      </c>
      <c r="B2169">
        <v>2689</v>
      </c>
      <c r="C2169" t="s">
        <v>6978</v>
      </c>
      <c r="D2169" t="s">
        <v>6979</v>
      </c>
      <c r="E2169" t="b">
        <v>1</v>
      </c>
      <c r="F2169" t="b">
        <v>1</v>
      </c>
      <c r="G2169" t="b">
        <v>1</v>
      </c>
      <c r="H2169" t="b">
        <v>1</v>
      </c>
      <c r="I2169" t="s">
        <v>11</v>
      </c>
      <c r="J2169" t="s">
        <v>11</v>
      </c>
      <c r="K2169">
        <v>100</v>
      </c>
      <c r="L2169">
        <v>3</v>
      </c>
      <c r="M2169">
        <v>6202139</v>
      </c>
      <c r="N2169">
        <v>6204698</v>
      </c>
      <c r="O2169">
        <f>M2169+((N2169-M2169)/2)</f>
        <v>6203418.5</v>
      </c>
    </row>
    <row r="2170" spans="1:15">
      <c r="A2170" t="s">
        <v>12963</v>
      </c>
      <c r="B2170">
        <v>169</v>
      </c>
      <c r="C2170" t="s">
        <v>350</v>
      </c>
      <c r="D2170" t="s">
        <v>351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100</v>
      </c>
      <c r="L2170">
        <v>3</v>
      </c>
      <c r="M2170">
        <v>6206589</v>
      </c>
      <c r="N2170">
        <v>6208963</v>
      </c>
      <c r="O2170">
        <f>M2170+((N2170-M2170)/2)</f>
        <v>6207776</v>
      </c>
    </row>
    <row r="2171" spans="1:15">
      <c r="A2171" t="s">
        <v>12960</v>
      </c>
      <c r="B2171">
        <v>2690</v>
      </c>
      <c r="C2171" t="s">
        <v>6980</v>
      </c>
      <c r="D2171" t="s">
        <v>6981</v>
      </c>
      <c r="E2171" t="b">
        <v>1</v>
      </c>
      <c r="F2171" t="b">
        <v>1</v>
      </c>
      <c r="G2171" t="b">
        <v>1</v>
      </c>
      <c r="H2171" t="b">
        <v>1</v>
      </c>
      <c r="I2171" t="s">
        <v>11</v>
      </c>
      <c r="J2171" t="s">
        <v>11</v>
      </c>
      <c r="K2171">
        <v>99</v>
      </c>
      <c r="L2171">
        <v>3</v>
      </c>
      <c r="M2171">
        <v>6245742</v>
      </c>
      <c r="N2171">
        <v>6248517</v>
      </c>
      <c r="O2171">
        <f>M2171+((N2171-M2171)/2)</f>
        <v>6247129.5</v>
      </c>
    </row>
    <row r="2172" spans="1:15">
      <c r="A2172" t="s">
        <v>12960</v>
      </c>
      <c r="B2172">
        <v>2691</v>
      </c>
      <c r="C2172" t="s">
        <v>6982</v>
      </c>
      <c r="D2172" t="s">
        <v>6983</v>
      </c>
      <c r="E2172" t="b">
        <v>1</v>
      </c>
      <c r="F2172" t="b">
        <v>1</v>
      </c>
      <c r="G2172" t="b">
        <v>1</v>
      </c>
      <c r="H2172" t="b">
        <v>0</v>
      </c>
      <c r="I2172" t="s">
        <v>54</v>
      </c>
      <c r="J2172" t="s">
        <v>11</v>
      </c>
      <c r="K2172">
        <v>95</v>
      </c>
      <c r="L2172">
        <v>3</v>
      </c>
      <c r="M2172">
        <v>6268639</v>
      </c>
      <c r="N2172">
        <v>6269376</v>
      </c>
      <c r="O2172">
        <f>M2172+((N2172-M2172)/2)</f>
        <v>6269007.5</v>
      </c>
    </row>
    <row r="2173" spans="1:15">
      <c r="A2173" t="s">
        <v>12960</v>
      </c>
      <c r="B2173">
        <v>2693</v>
      </c>
      <c r="C2173" t="s">
        <v>6986</v>
      </c>
      <c r="D2173" t="s">
        <v>6987</v>
      </c>
      <c r="E2173" t="b">
        <v>1</v>
      </c>
      <c r="F2173" t="b">
        <v>1</v>
      </c>
      <c r="G2173" t="b">
        <v>1</v>
      </c>
      <c r="H2173" t="b">
        <v>1</v>
      </c>
      <c r="I2173" t="s">
        <v>183</v>
      </c>
      <c r="J2173" t="s">
        <v>183</v>
      </c>
      <c r="K2173">
        <v>58</v>
      </c>
      <c r="L2173">
        <v>3</v>
      </c>
      <c r="M2173">
        <v>6283035</v>
      </c>
      <c r="N2173">
        <v>6286496</v>
      </c>
      <c r="O2173">
        <f>M2173+((N2173-M2173)/2)</f>
        <v>6284765.5</v>
      </c>
    </row>
    <row r="2174" spans="1:15">
      <c r="A2174" t="s">
        <v>12960</v>
      </c>
      <c r="B2174">
        <v>2692</v>
      </c>
      <c r="C2174" t="s">
        <v>6984</v>
      </c>
      <c r="D2174" t="s">
        <v>6985</v>
      </c>
      <c r="E2174" t="b">
        <v>1</v>
      </c>
      <c r="F2174" t="b">
        <v>1</v>
      </c>
      <c r="G2174" t="b">
        <v>1</v>
      </c>
      <c r="H2174" t="b">
        <v>0</v>
      </c>
      <c r="I2174" t="s">
        <v>54</v>
      </c>
      <c r="J2174" t="s">
        <v>11</v>
      </c>
      <c r="K2174">
        <v>100</v>
      </c>
      <c r="L2174">
        <v>3</v>
      </c>
      <c r="M2174">
        <v>6283058</v>
      </c>
      <c r="N2174">
        <v>6285121</v>
      </c>
      <c r="O2174">
        <f>M2174+((N2174-M2174)/2)</f>
        <v>6284089.5</v>
      </c>
    </row>
    <row r="2175" spans="1:15">
      <c r="A2175" t="s">
        <v>12960</v>
      </c>
      <c r="B2175">
        <v>2694</v>
      </c>
      <c r="C2175" t="s">
        <v>6988</v>
      </c>
      <c r="D2175" t="s">
        <v>6989</v>
      </c>
      <c r="E2175" t="b">
        <v>1</v>
      </c>
      <c r="F2175" t="b">
        <v>1</v>
      </c>
      <c r="G2175" t="b">
        <v>1</v>
      </c>
      <c r="H2175" t="b">
        <v>1</v>
      </c>
      <c r="I2175" t="s">
        <v>11</v>
      </c>
      <c r="J2175" t="s">
        <v>11</v>
      </c>
      <c r="K2175">
        <v>99</v>
      </c>
      <c r="L2175">
        <v>3</v>
      </c>
      <c r="M2175">
        <v>6288152</v>
      </c>
      <c r="N2175">
        <v>6290777</v>
      </c>
      <c r="O2175">
        <f>M2175+((N2175-M2175)/2)</f>
        <v>6289464.5</v>
      </c>
    </row>
    <row r="2176" spans="1:15">
      <c r="A2176" t="s">
        <v>12960</v>
      </c>
      <c r="B2176">
        <v>2695</v>
      </c>
      <c r="C2176" t="s">
        <v>6990</v>
      </c>
      <c r="D2176" t="s">
        <v>6991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94</v>
      </c>
      <c r="L2176">
        <v>3</v>
      </c>
      <c r="M2176">
        <v>6301829</v>
      </c>
      <c r="N2176">
        <v>6304101</v>
      </c>
      <c r="O2176">
        <f>M2176+((N2176-M2176)/2)</f>
        <v>6302965</v>
      </c>
    </row>
    <row r="2177" spans="1:15">
      <c r="A2177" t="s">
        <v>12960</v>
      </c>
      <c r="B2177">
        <v>2696</v>
      </c>
      <c r="C2177" t="s">
        <v>6992</v>
      </c>
      <c r="D2177" t="s">
        <v>6993</v>
      </c>
      <c r="E2177" t="b">
        <v>1</v>
      </c>
      <c r="F2177" t="b">
        <v>1</v>
      </c>
      <c r="G2177" t="b">
        <v>1</v>
      </c>
      <c r="H2177" t="b">
        <v>1</v>
      </c>
      <c r="I2177" t="s">
        <v>11</v>
      </c>
      <c r="J2177" t="s">
        <v>11</v>
      </c>
      <c r="K2177">
        <v>91</v>
      </c>
      <c r="L2177">
        <v>3</v>
      </c>
      <c r="M2177">
        <v>6304584</v>
      </c>
      <c r="N2177">
        <v>6307879</v>
      </c>
      <c r="O2177">
        <f>M2177+((N2177-M2177)/2)</f>
        <v>6306231.5</v>
      </c>
    </row>
    <row r="2178" spans="1:15">
      <c r="A2178" t="s">
        <v>12960</v>
      </c>
      <c r="B2178">
        <v>2697</v>
      </c>
      <c r="C2178" t="s">
        <v>6994</v>
      </c>
      <c r="D2178" t="s">
        <v>6995</v>
      </c>
      <c r="E2178" t="b">
        <v>1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100</v>
      </c>
      <c r="L2178">
        <v>3</v>
      </c>
      <c r="M2178">
        <v>6325627</v>
      </c>
      <c r="N2178">
        <v>6330623</v>
      </c>
      <c r="O2178">
        <f>M2178+((N2178-M2178)/2)</f>
        <v>6328125</v>
      </c>
    </row>
    <row r="2179" spans="1:15">
      <c r="A2179" t="s">
        <v>12960</v>
      </c>
      <c r="B2179">
        <v>2698</v>
      </c>
      <c r="C2179" t="s">
        <v>6996</v>
      </c>
      <c r="D2179" t="s">
        <v>6997</v>
      </c>
      <c r="E2179" t="b">
        <v>1</v>
      </c>
      <c r="F2179" t="b">
        <v>1</v>
      </c>
      <c r="G2179" t="b">
        <v>1</v>
      </c>
      <c r="H2179" t="b">
        <v>0</v>
      </c>
      <c r="I2179" t="s">
        <v>54</v>
      </c>
      <c r="J2179" t="s">
        <v>11</v>
      </c>
      <c r="K2179">
        <v>86</v>
      </c>
      <c r="L2179">
        <v>3</v>
      </c>
      <c r="M2179">
        <v>6340320</v>
      </c>
      <c r="N2179">
        <v>6342561</v>
      </c>
      <c r="O2179">
        <f>M2179+((N2179-M2179)/2)</f>
        <v>6341440.5</v>
      </c>
    </row>
    <row r="2180" spans="1:15">
      <c r="A2180" t="s">
        <v>12960</v>
      </c>
      <c r="B2180">
        <v>2699</v>
      </c>
      <c r="C2180" t="s">
        <v>6998</v>
      </c>
      <c r="D2180" t="s">
        <v>6999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86</v>
      </c>
      <c r="L2180">
        <v>3</v>
      </c>
      <c r="M2180">
        <v>6353445</v>
      </c>
      <c r="N2180">
        <v>6355055</v>
      </c>
      <c r="O2180">
        <f>M2180+((N2180-M2180)/2)</f>
        <v>6354250</v>
      </c>
    </row>
    <row r="2181" spans="1:15">
      <c r="A2181" t="s">
        <v>12960</v>
      </c>
      <c r="B2181">
        <v>2700</v>
      </c>
      <c r="C2181" t="s">
        <v>7000</v>
      </c>
      <c r="D2181" t="s">
        <v>7001</v>
      </c>
      <c r="E2181" t="b">
        <v>1</v>
      </c>
      <c r="F2181" t="b">
        <v>1</v>
      </c>
      <c r="G2181" t="b">
        <v>1</v>
      </c>
      <c r="H2181" t="b">
        <v>1</v>
      </c>
      <c r="I2181" t="s">
        <v>66</v>
      </c>
      <c r="J2181" t="s">
        <v>66</v>
      </c>
      <c r="K2181">
        <v>92</v>
      </c>
      <c r="L2181">
        <v>3</v>
      </c>
      <c r="M2181">
        <v>6362422</v>
      </c>
      <c r="N2181">
        <v>6364460</v>
      </c>
      <c r="O2181">
        <f>M2181+((N2181-M2181)/2)</f>
        <v>6363441</v>
      </c>
    </row>
    <row r="2182" spans="1:15">
      <c r="A2182" t="s">
        <v>12960</v>
      </c>
      <c r="B2182">
        <v>2701</v>
      </c>
      <c r="C2182" t="s">
        <v>7002</v>
      </c>
      <c r="D2182" t="s">
        <v>7003</v>
      </c>
      <c r="E2182" t="b">
        <v>1</v>
      </c>
      <c r="F2182" t="b">
        <v>1</v>
      </c>
      <c r="G2182" t="b">
        <v>1</v>
      </c>
      <c r="H2182" t="b">
        <v>0</v>
      </c>
      <c r="I2182" t="s">
        <v>54</v>
      </c>
      <c r="J2182" t="s">
        <v>11</v>
      </c>
      <c r="K2182">
        <v>78</v>
      </c>
      <c r="L2182">
        <v>3</v>
      </c>
      <c r="M2182">
        <v>6375529</v>
      </c>
      <c r="N2182">
        <v>6376984</v>
      </c>
      <c r="O2182">
        <f>M2182+((N2182-M2182)/2)</f>
        <v>6376256.5</v>
      </c>
    </row>
    <row r="2183" spans="1:15">
      <c r="A2183" t="s">
        <v>12960</v>
      </c>
      <c r="B2183">
        <v>2702</v>
      </c>
      <c r="C2183" t="s">
        <v>7004</v>
      </c>
      <c r="D2183" t="s">
        <v>7005</v>
      </c>
      <c r="E2183" t="b">
        <v>1</v>
      </c>
      <c r="F2183" t="b">
        <v>1</v>
      </c>
      <c r="G2183" t="b">
        <v>1</v>
      </c>
      <c r="H2183" t="b">
        <v>1</v>
      </c>
      <c r="I2183" t="s">
        <v>11</v>
      </c>
      <c r="J2183" t="s">
        <v>11</v>
      </c>
      <c r="K2183">
        <v>78</v>
      </c>
      <c r="L2183">
        <v>3</v>
      </c>
      <c r="M2183">
        <v>6378805</v>
      </c>
      <c r="N2183">
        <v>6381627</v>
      </c>
      <c r="O2183">
        <f>M2183+((N2183-M2183)/2)</f>
        <v>6380216</v>
      </c>
    </row>
    <row r="2184" spans="1:15">
      <c r="A2184" t="s">
        <v>12960</v>
      </c>
      <c r="B2184">
        <v>2703</v>
      </c>
      <c r="C2184" t="s">
        <v>7006</v>
      </c>
      <c r="D2184" t="s">
        <v>7007</v>
      </c>
      <c r="E2184" t="b">
        <v>1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97</v>
      </c>
      <c r="L2184">
        <v>3</v>
      </c>
      <c r="M2184">
        <v>6384991</v>
      </c>
      <c r="N2184">
        <v>6385212</v>
      </c>
      <c r="O2184">
        <f>M2184+((N2184-M2184)/2)</f>
        <v>6385101.5</v>
      </c>
    </row>
    <row r="2185" spans="1:15">
      <c r="A2185" t="s">
        <v>12960</v>
      </c>
      <c r="B2185">
        <v>2704</v>
      </c>
      <c r="C2185" t="s">
        <v>7008</v>
      </c>
      <c r="D2185" t="s">
        <v>7009</v>
      </c>
      <c r="E2185" t="b">
        <v>1</v>
      </c>
      <c r="F2185" t="b">
        <v>1</v>
      </c>
      <c r="G2185" t="b">
        <v>1</v>
      </c>
      <c r="H2185" t="b">
        <v>1</v>
      </c>
      <c r="I2185" t="s">
        <v>11</v>
      </c>
      <c r="J2185" t="s">
        <v>11</v>
      </c>
      <c r="K2185">
        <v>96</v>
      </c>
      <c r="L2185">
        <v>3</v>
      </c>
      <c r="M2185">
        <v>6404272</v>
      </c>
      <c r="N2185">
        <v>6410954</v>
      </c>
      <c r="O2185">
        <f>M2185+((N2185-M2185)/2)</f>
        <v>6407613</v>
      </c>
    </row>
    <row r="2186" spans="1:15">
      <c r="A2186" t="s">
        <v>12960</v>
      </c>
      <c r="B2186">
        <v>2705</v>
      </c>
      <c r="C2186" t="s">
        <v>7010</v>
      </c>
      <c r="D2186" t="s">
        <v>7011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100</v>
      </c>
      <c r="L2186">
        <v>3</v>
      </c>
      <c r="M2186">
        <v>6444698</v>
      </c>
      <c r="N2186">
        <v>6449079</v>
      </c>
      <c r="O2186">
        <f>M2186+((N2186-M2186)/2)</f>
        <v>6446888.5</v>
      </c>
    </row>
    <row r="2187" spans="1:15">
      <c r="A2187" t="s">
        <v>12960</v>
      </c>
      <c r="B2187">
        <v>2706</v>
      </c>
      <c r="C2187" t="s">
        <v>7012</v>
      </c>
      <c r="D2187" t="s">
        <v>7013</v>
      </c>
      <c r="E2187" t="b">
        <v>1</v>
      </c>
      <c r="F2187" t="b">
        <v>1</v>
      </c>
      <c r="G2187" t="b">
        <v>1</v>
      </c>
      <c r="H2187" t="b">
        <v>1</v>
      </c>
      <c r="I2187" t="s">
        <v>11</v>
      </c>
      <c r="J2187" t="s">
        <v>11</v>
      </c>
      <c r="K2187">
        <v>100</v>
      </c>
      <c r="L2187">
        <v>3</v>
      </c>
      <c r="M2187">
        <v>6449604</v>
      </c>
      <c r="N2187">
        <v>6451538</v>
      </c>
      <c r="O2187">
        <f>M2187+((N2187-M2187)/2)</f>
        <v>6450571</v>
      </c>
    </row>
    <row r="2188" spans="1:15">
      <c r="A2188" t="s">
        <v>12960</v>
      </c>
      <c r="B2188">
        <v>2707</v>
      </c>
      <c r="C2188" t="s">
        <v>7014</v>
      </c>
      <c r="D2188" t="s">
        <v>7015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99</v>
      </c>
      <c r="L2188">
        <v>3</v>
      </c>
      <c r="M2188">
        <v>6455864</v>
      </c>
      <c r="N2188">
        <v>6456835</v>
      </c>
      <c r="O2188">
        <f>M2188+((N2188-M2188)/2)</f>
        <v>6456349.5</v>
      </c>
    </row>
    <row r="2189" spans="1:15">
      <c r="A2189" t="s">
        <v>12960</v>
      </c>
      <c r="B2189">
        <v>2708</v>
      </c>
      <c r="C2189" t="s">
        <v>7016</v>
      </c>
      <c r="D2189" t="s">
        <v>7017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100</v>
      </c>
      <c r="L2189">
        <v>3</v>
      </c>
      <c r="M2189">
        <v>6459142</v>
      </c>
      <c r="N2189">
        <v>6462118</v>
      </c>
      <c r="O2189">
        <f>M2189+((N2189-M2189)/2)</f>
        <v>6460630</v>
      </c>
    </row>
    <row r="2190" spans="1:15">
      <c r="A2190" t="s">
        <v>12960</v>
      </c>
      <c r="B2190">
        <v>2709</v>
      </c>
      <c r="C2190" t="s">
        <v>7018</v>
      </c>
      <c r="D2190" t="s">
        <v>7019</v>
      </c>
      <c r="E2190" t="b">
        <v>1</v>
      </c>
      <c r="F2190" t="b">
        <v>1</v>
      </c>
      <c r="G2190" t="b">
        <v>1</v>
      </c>
      <c r="H2190" t="b">
        <v>1</v>
      </c>
      <c r="I2190" t="s">
        <v>11</v>
      </c>
      <c r="J2190" t="s">
        <v>11</v>
      </c>
      <c r="K2190">
        <v>100</v>
      </c>
      <c r="L2190">
        <v>3</v>
      </c>
      <c r="M2190">
        <v>6464542</v>
      </c>
      <c r="N2190">
        <v>6470501</v>
      </c>
      <c r="O2190">
        <f>M2190+((N2190-M2190)/2)</f>
        <v>6467521.5</v>
      </c>
    </row>
    <row r="2191" spans="1:15">
      <c r="A2191" t="s">
        <v>12960</v>
      </c>
      <c r="B2191">
        <v>2710</v>
      </c>
      <c r="C2191" t="s">
        <v>7020</v>
      </c>
      <c r="D2191" t="s">
        <v>7021</v>
      </c>
      <c r="E2191" t="b">
        <v>1</v>
      </c>
      <c r="F2191" t="b">
        <v>1</v>
      </c>
      <c r="G2191" t="b">
        <v>1</v>
      </c>
      <c r="H2191" t="b">
        <v>1</v>
      </c>
      <c r="I2191" t="s">
        <v>11</v>
      </c>
      <c r="J2191" t="s">
        <v>11</v>
      </c>
      <c r="K2191">
        <v>72</v>
      </c>
      <c r="L2191">
        <v>3</v>
      </c>
      <c r="M2191">
        <v>6477010</v>
      </c>
      <c r="N2191">
        <v>6478515</v>
      </c>
      <c r="O2191">
        <f>M2191+((N2191-M2191)/2)</f>
        <v>6477762.5</v>
      </c>
    </row>
    <row r="2192" spans="1:15">
      <c r="A2192" t="s">
        <v>12960</v>
      </c>
      <c r="B2192">
        <v>2711</v>
      </c>
      <c r="C2192" t="s">
        <v>7022</v>
      </c>
      <c r="D2192" t="s">
        <v>7023</v>
      </c>
      <c r="E2192" t="b">
        <v>1</v>
      </c>
      <c r="F2192" t="b">
        <v>1</v>
      </c>
      <c r="G2192" t="b">
        <v>1</v>
      </c>
      <c r="H2192" t="b">
        <v>0</v>
      </c>
      <c r="I2192" t="s">
        <v>54</v>
      </c>
      <c r="J2192" t="s">
        <v>54</v>
      </c>
      <c r="K2192" t="s">
        <v>55</v>
      </c>
      <c r="L2192">
        <v>3</v>
      </c>
      <c r="M2192">
        <v>6491830</v>
      </c>
      <c r="N2192">
        <v>6496217</v>
      </c>
      <c r="O2192">
        <f>M2192+((N2192-M2192)/2)</f>
        <v>6494023.5</v>
      </c>
    </row>
    <row r="2193" spans="1:15">
      <c r="A2193" t="s">
        <v>12960</v>
      </c>
      <c r="B2193">
        <v>2712</v>
      </c>
      <c r="C2193" t="s">
        <v>7024</v>
      </c>
      <c r="D2193" t="s">
        <v>7025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67</v>
      </c>
      <c r="L2193">
        <v>3</v>
      </c>
      <c r="M2193">
        <v>6517510</v>
      </c>
      <c r="N2193">
        <v>6519088</v>
      </c>
      <c r="O2193">
        <f>M2193+((N2193-M2193)/2)</f>
        <v>6518299</v>
      </c>
    </row>
    <row r="2194" spans="1:15">
      <c r="A2194" t="s">
        <v>12960</v>
      </c>
      <c r="B2194">
        <v>2713</v>
      </c>
      <c r="C2194" t="s">
        <v>7026</v>
      </c>
      <c r="D2194" t="s">
        <v>7027</v>
      </c>
      <c r="E2194" t="b">
        <v>1</v>
      </c>
      <c r="F2194" t="b">
        <v>1</v>
      </c>
      <c r="G2194" t="b">
        <v>1</v>
      </c>
      <c r="H2194" t="b">
        <v>1</v>
      </c>
      <c r="I2194" t="s">
        <v>66</v>
      </c>
      <c r="J2194" t="s">
        <v>66</v>
      </c>
      <c r="K2194">
        <v>63</v>
      </c>
      <c r="L2194">
        <v>3</v>
      </c>
      <c r="M2194">
        <v>6534907</v>
      </c>
      <c r="N2194">
        <v>6538211</v>
      </c>
      <c r="O2194">
        <f>M2194+((N2194-M2194)/2)</f>
        <v>6536559</v>
      </c>
    </row>
    <row r="2195" spans="1:15">
      <c r="A2195" t="s">
        <v>12960</v>
      </c>
      <c r="B2195">
        <v>2714</v>
      </c>
      <c r="C2195" t="s">
        <v>7028</v>
      </c>
      <c r="D2195" t="s">
        <v>7029</v>
      </c>
      <c r="E2195" t="b">
        <v>1</v>
      </c>
      <c r="F2195" t="b">
        <v>1</v>
      </c>
      <c r="G2195" t="b">
        <v>1</v>
      </c>
      <c r="H2195" t="b">
        <v>1</v>
      </c>
      <c r="I2195" t="s">
        <v>11</v>
      </c>
      <c r="J2195" t="s">
        <v>11</v>
      </c>
      <c r="K2195">
        <v>100</v>
      </c>
      <c r="L2195">
        <v>3</v>
      </c>
      <c r="M2195">
        <v>6550411</v>
      </c>
      <c r="N2195">
        <v>6552828</v>
      </c>
      <c r="O2195">
        <f>M2195+((N2195-M2195)/2)</f>
        <v>6551619.5</v>
      </c>
    </row>
    <row r="2196" spans="1:15">
      <c r="A2196" t="s">
        <v>12960</v>
      </c>
      <c r="B2196">
        <v>2715</v>
      </c>
      <c r="C2196" t="s">
        <v>7030</v>
      </c>
      <c r="D2196" t="s">
        <v>7031</v>
      </c>
      <c r="E2196" t="b">
        <v>1</v>
      </c>
      <c r="F2196" t="b">
        <v>1</v>
      </c>
      <c r="G2196" t="b">
        <v>1</v>
      </c>
      <c r="H2196" t="b">
        <v>1</v>
      </c>
      <c r="I2196" t="s">
        <v>11</v>
      </c>
      <c r="J2196" t="s">
        <v>11</v>
      </c>
      <c r="K2196">
        <v>88</v>
      </c>
      <c r="L2196">
        <v>3</v>
      </c>
      <c r="M2196">
        <v>6558980</v>
      </c>
      <c r="N2196">
        <v>6560257</v>
      </c>
      <c r="O2196">
        <f>M2196+((N2196-M2196)/2)</f>
        <v>6559618.5</v>
      </c>
    </row>
    <row r="2197" spans="1:15">
      <c r="A2197" t="s">
        <v>12960</v>
      </c>
      <c r="B2197">
        <v>2716</v>
      </c>
      <c r="C2197" t="s">
        <v>7032</v>
      </c>
      <c r="D2197" t="s">
        <v>7033</v>
      </c>
      <c r="E2197" t="b">
        <v>1</v>
      </c>
      <c r="F2197" t="b">
        <v>1</v>
      </c>
      <c r="G2197" t="b">
        <v>1</v>
      </c>
      <c r="H2197" t="b">
        <v>1</v>
      </c>
      <c r="I2197" t="s">
        <v>11</v>
      </c>
      <c r="J2197" t="s">
        <v>11</v>
      </c>
      <c r="K2197">
        <v>96</v>
      </c>
      <c r="L2197">
        <v>3</v>
      </c>
      <c r="M2197">
        <v>6571322</v>
      </c>
      <c r="N2197">
        <v>6578533</v>
      </c>
      <c r="O2197">
        <f>M2197+((N2197-M2197)/2)</f>
        <v>6574927.5</v>
      </c>
    </row>
    <row r="2198" spans="1:15">
      <c r="A2198" t="s">
        <v>12960</v>
      </c>
      <c r="B2198">
        <v>2717</v>
      </c>
      <c r="C2198" t="s">
        <v>7034</v>
      </c>
      <c r="D2198" t="s">
        <v>7035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69</v>
      </c>
      <c r="L2198">
        <v>3</v>
      </c>
      <c r="M2198">
        <v>6587167</v>
      </c>
      <c r="N2198">
        <v>6590549</v>
      </c>
      <c r="O2198">
        <f>M2198+((N2198-M2198)/2)</f>
        <v>6588858</v>
      </c>
    </row>
    <row r="2199" spans="1:15">
      <c r="A2199" t="s">
        <v>12960</v>
      </c>
      <c r="B2199">
        <v>2718</v>
      </c>
      <c r="C2199" t="s">
        <v>7036</v>
      </c>
      <c r="D2199" t="s">
        <v>7037</v>
      </c>
      <c r="E2199" t="b">
        <v>1</v>
      </c>
      <c r="F2199" t="b">
        <v>1</v>
      </c>
      <c r="G2199" t="b">
        <v>1</v>
      </c>
      <c r="H2199" t="b">
        <v>1</v>
      </c>
      <c r="I2199" t="s">
        <v>183</v>
      </c>
      <c r="J2199" t="s">
        <v>183</v>
      </c>
      <c r="K2199">
        <v>37</v>
      </c>
      <c r="L2199">
        <v>3</v>
      </c>
      <c r="M2199">
        <v>6601488</v>
      </c>
      <c r="N2199">
        <v>6602135</v>
      </c>
      <c r="O2199">
        <f>M2199+((N2199-M2199)/2)</f>
        <v>6601811.5</v>
      </c>
    </row>
    <row r="2200" spans="1:15">
      <c r="A2200" t="s">
        <v>12963</v>
      </c>
      <c r="B2200">
        <v>691</v>
      </c>
      <c r="C2200" t="s">
        <v>13693</v>
      </c>
      <c r="D2200" t="s">
        <v>15761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87</v>
      </c>
      <c r="L2200">
        <v>3</v>
      </c>
      <c r="M2200">
        <v>6616575</v>
      </c>
      <c r="N2200">
        <v>6619462</v>
      </c>
      <c r="O2200">
        <f>M2200+((N2200-M2200)/2)</f>
        <v>6618018.5</v>
      </c>
    </row>
    <row r="2201" spans="1:15">
      <c r="A2201" t="s">
        <v>12960</v>
      </c>
      <c r="B2201">
        <v>2719</v>
      </c>
      <c r="C2201" t="s">
        <v>7038</v>
      </c>
      <c r="D2201" t="s">
        <v>7039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82</v>
      </c>
      <c r="L2201">
        <v>3</v>
      </c>
      <c r="M2201">
        <v>6622532</v>
      </c>
      <c r="N2201">
        <v>6624930</v>
      </c>
      <c r="O2201">
        <f>M2201+((N2201-M2201)/2)</f>
        <v>6623731</v>
      </c>
    </row>
    <row r="2202" spans="1:15">
      <c r="A2202" t="s">
        <v>12960</v>
      </c>
      <c r="B2202">
        <v>2720</v>
      </c>
      <c r="C2202" t="s">
        <v>7040</v>
      </c>
      <c r="D2202" t="s">
        <v>7041</v>
      </c>
      <c r="E2202" t="b">
        <v>1</v>
      </c>
      <c r="F2202" t="b">
        <v>1</v>
      </c>
      <c r="G2202" t="b">
        <v>1</v>
      </c>
      <c r="H2202" t="b">
        <v>1</v>
      </c>
      <c r="I2202" t="s">
        <v>183</v>
      </c>
      <c r="J2202" t="s">
        <v>183</v>
      </c>
      <c r="K2202">
        <v>99</v>
      </c>
      <c r="L2202">
        <v>3</v>
      </c>
      <c r="M2202">
        <v>6629495</v>
      </c>
      <c r="N2202">
        <v>6631758</v>
      </c>
      <c r="O2202">
        <f>M2202+((N2202-M2202)/2)</f>
        <v>6630626.5</v>
      </c>
    </row>
    <row r="2203" spans="1:15">
      <c r="A2203" t="s">
        <v>12960</v>
      </c>
      <c r="B2203">
        <v>2721</v>
      </c>
      <c r="C2203" t="s">
        <v>7042</v>
      </c>
      <c r="D2203" t="s">
        <v>7043</v>
      </c>
      <c r="E2203" t="b">
        <v>1</v>
      </c>
      <c r="F2203" t="b">
        <v>1</v>
      </c>
      <c r="G2203" t="b">
        <v>1</v>
      </c>
      <c r="H2203" t="b">
        <v>1</v>
      </c>
      <c r="I2203" t="s">
        <v>66</v>
      </c>
      <c r="J2203" t="s">
        <v>66</v>
      </c>
      <c r="K2203">
        <v>40</v>
      </c>
      <c r="L2203">
        <v>3</v>
      </c>
      <c r="M2203">
        <v>6642664</v>
      </c>
      <c r="N2203">
        <v>6643497</v>
      </c>
      <c r="O2203">
        <f>M2203+((N2203-M2203)/2)</f>
        <v>6643080.5</v>
      </c>
    </row>
    <row r="2204" spans="1:15">
      <c r="A2204" t="s">
        <v>12960</v>
      </c>
      <c r="B2204">
        <v>2722</v>
      </c>
      <c r="C2204" t="s">
        <v>7044</v>
      </c>
      <c r="D2204" t="s">
        <v>7045</v>
      </c>
      <c r="E2204" t="b">
        <v>1</v>
      </c>
      <c r="F2204" t="b">
        <v>1</v>
      </c>
      <c r="G2204" t="b">
        <v>1</v>
      </c>
      <c r="H2204" t="b">
        <v>1</v>
      </c>
      <c r="I2204" t="s">
        <v>66</v>
      </c>
      <c r="J2204" t="s">
        <v>66</v>
      </c>
      <c r="K2204">
        <v>74</v>
      </c>
      <c r="L2204">
        <v>3</v>
      </c>
      <c r="M2204">
        <v>6644769</v>
      </c>
      <c r="N2204">
        <v>6648330</v>
      </c>
      <c r="O2204">
        <f>M2204+((N2204-M2204)/2)</f>
        <v>6646549.5</v>
      </c>
    </row>
    <row r="2205" spans="1:15">
      <c r="A2205" t="s">
        <v>12960</v>
      </c>
      <c r="B2205">
        <v>2723</v>
      </c>
      <c r="C2205" t="s">
        <v>7046</v>
      </c>
      <c r="D2205" t="s">
        <v>7047</v>
      </c>
      <c r="E2205" t="b">
        <v>1</v>
      </c>
      <c r="F2205" t="b">
        <v>1</v>
      </c>
      <c r="G2205" t="b">
        <v>1</v>
      </c>
      <c r="H2205" t="b">
        <v>1</v>
      </c>
      <c r="I2205" t="s">
        <v>11</v>
      </c>
      <c r="J2205" t="s">
        <v>11</v>
      </c>
      <c r="K2205">
        <v>100</v>
      </c>
      <c r="L2205">
        <v>3</v>
      </c>
      <c r="M2205">
        <v>6677771</v>
      </c>
      <c r="N2205">
        <v>6679195</v>
      </c>
      <c r="O2205">
        <f>M2205+((N2205-M2205)/2)</f>
        <v>6678483</v>
      </c>
    </row>
    <row r="2206" spans="1:15">
      <c r="A2206" t="s">
        <v>12960</v>
      </c>
      <c r="B2206">
        <v>2724</v>
      </c>
      <c r="C2206" t="s">
        <v>7048</v>
      </c>
      <c r="D2206" t="s">
        <v>7049</v>
      </c>
      <c r="E2206" t="b">
        <v>1</v>
      </c>
      <c r="F2206" t="b">
        <v>1</v>
      </c>
      <c r="G2206" t="b">
        <v>1</v>
      </c>
      <c r="H2206" t="b">
        <v>1</v>
      </c>
      <c r="I2206" t="s">
        <v>183</v>
      </c>
      <c r="J2206" t="s">
        <v>183</v>
      </c>
      <c r="K2206">
        <v>98</v>
      </c>
      <c r="L2206">
        <v>3</v>
      </c>
      <c r="M2206">
        <v>6713685</v>
      </c>
      <c r="N2206">
        <v>6726070</v>
      </c>
      <c r="O2206">
        <f>M2206+((N2206-M2206)/2)</f>
        <v>6719877.5</v>
      </c>
    </row>
    <row r="2207" spans="1:15">
      <c r="A2207" t="s">
        <v>12960</v>
      </c>
      <c r="B2207">
        <v>2725</v>
      </c>
      <c r="C2207" t="s">
        <v>7050</v>
      </c>
      <c r="D2207" t="s">
        <v>7051</v>
      </c>
      <c r="E2207" t="b">
        <v>1</v>
      </c>
      <c r="F2207" t="b">
        <v>1</v>
      </c>
      <c r="G2207" t="b">
        <v>1</v>
      </c>
      <c r="H2207" t="b">
        <v>1</v>
      </c>
      <c r="I2207" t="s">
        <v>183</v>
      </c>
      <c r="J2207" t="s">
        <v>183</v>
      </c>
      <c r="K2207">
        <v>52</v>
      </c>
      <c r="L2207">
        <v>3</v>
      </c>
      <c r="M2207">
        <v>6749294</v>
      </c>
      <c r="N2207">
        <v>6751601</v>
      </c>
      <c r="O2207">
        <f>M2207+((N2207-M2207)/2)</f>
        <v>6750447.5</v>
      </c>
    </row>
    <row r="2208" spans="1:15">
      <c r="A2208" t="s">
        <v>12963</v>
      </c>
      <c r="B2208">
        <v>626</v>
      </c>
      <c r="C2208" t="s">
        <v>13819</v>
      </c>
      <c r="D2208" t="s">
        <v>15887</v>
      </c>
      <c r="E2208" t="b">
        <v>1</v>
      </c>
      <c r="F2208" t="b">
        <v>1</v>
      </c>
      <c r="G2208" t="b">
        <v>1</v>
      </c>
      <c r="H2208" t="b">
        <v>1</v>
      </c>
      <c r="I2208" t="s">
        <v>11</v>
      </c>
      <c r="J2208" t="s">
        <v>11</v>
      </c>
      <c r="K2208">
        <v>98</v>
      </c>
      <c r="L2208">
        <v>3</v>
      </c>
      <c r="M2208">
        <v>6758179</v>
      </c>
      <c r="N2208">
        <v>6761535</v>
      </c>
      <c r="O2208">
        <f>M2208+((N2208-M2208)/2)</f>
        <v>6759857</v>
      </c>
    </row>
    <row r="2209" spans="1:15">
      <c r="A2209" t="s">
        <v>12960</v>
      </c>
      <c r="B2209">
        <v>2726</v>
      </c>
      <c r="C2209" t="s">
        <v>7052</v>
      </c>
      <c r="D2209" t="s">
        <v>7053</v>
      </c>
      <c r="E2209" t="b">
        <v>1</v>
      </c>
      <c r="F2209" t="b">
        <v>1</v>
      </c>
      <c r="G2209" t="b">
        <v>1</v>
      </c>
      <c r="H2209" t="b">
        <v>1</v>
      </c>
      <c r="I2209" t="s">
        <v>11</v>
      </c>
      <c r="J2209" t="s">
        <v>11</v>
      </c>
      <c r="K2209">
        <v>95</v>
      </c>
      <c r="L2209">
        <v>3</v>
      </c>
      <c r="M2209">
        <v>6774035</v>
      </c>
      <c r="N2209">
        <v>6777103</v>
      </c>
      <c r="O2209">
        <f>M2209+((N2209-M2209)/2)</f>
        <v>6775569</v>
      </c>
    </row>
    <row r="2210" spans="1:15">
      <c r="A2210" t="s">
        <v>12960</v>
      </c>
      <c r="B2210">
        <v>2727</v>
      </c>
      <c r="C2210" t="s">
        <v>7054</v>
      </c>
      <c r="D2210" t="s">
        <v>7055</v>
      </c>
      <c r="E2210" t="b">
        <v>1</v>
      </c>
      <c r="F2210" t="b">
        <v>1</v>
      </c>
      <c r="G2210" t="b">
        <v>1</v>
      </c>
      <c r="H2210" t="b">
        <v>1</v>
      </c>
      <c r="I2210" t="s">
        <v>11</v>
      </c>
      <c r="J2210" t="s">
        <v>11</v>
      </c>
      <c r="K2210">
        <v>100</v>
      </c>
      <c r="L2210">
        <v>3</v>
      </c>
      <c r="M2210">
        <v>6803223</v>
      </c>
      <c r="N2210">
        <v>6803920</v>
      </c>
      <c r="O2210">
        <f>M2210+((N2210-M2210)/2)</f>
        <v>6803571.5</v>
      </c>
    </row>
    <row r="2211" spans="1:15">
      <c r="A2211" t="s">
        <v>12960</v>
      </c>
      <c r="B2211">
        <v>2728</v>
      </c>
      <c r="C2211" t="s">
        <v>7056</v>
      </c>
      <c r="D2211" t="s">
        <v>7057</v>
      </c>
      <c r="E2211" t="b">
        <v>1</v>
      </c>
      <c r="F2211" t="b">
        <v>1</v>
      </c>
      <c r="G2211" t="b">
        <v>1</v>
      </c>
      <c r="H2211" t="b">
        <v>1</v>
      </c>
      <c r="I2211" t="s">
        <v>11</v>
      </c>
      <c r="J2211" t="s">
        <v>11</v>
      </c>
      <c r="K2211">
        <v>85</v>
      </c>
      <c r="L2211">
        <v>3</v>
      </c>
      <c r="M2211">
        <v>6813045</v>
      </c>
      <c r="N2211">
        <v>6815525</v>
      </c>
      <c r="O2211">
        <f>M2211+((N2211-M2211)/2)</f>
        <v>6814285</v>
      </c>
    </row>
    <row r="2212" spans="1:15">
      <c r="A2212" t="s">
        <v>12960</v>
      </c>
      <c r="B2212">
        <v>2729</v>
      </c>
      <c r="C2212" t="s">
        <v>7058</v>
      </c>
      <c r="D2212" t="s">
        <v>7059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96</v>
      </c>
      <c r="L2212">
        <v>3</v>
      </c>
      <c r="M2212">
        <v>6818175</v>
      </c>
      <c r="N2212">
        <v>6822440</v>
      </c>
      <c r="O2212">
        <f>M2212+((N2212-M2212)/2)</f>
        <v>6820307.5</v>
      </c>
    </row>
    <row r="2213" spans="1:15">
      <c r="A2213" t="s">
        <v>12960</v>
      </c>
      <c r="B2213">
        <v>2730</v>
      </c>
      <c r="C2213" t="s">
        <v>7060</v>
      </c>
      <c r="D2213" t="s">
        <v>7061</v>
      </c>
      <c r="E2213" t="b">
        <v>1</v>
      </c>
      <c r="F2213" t="b">
        <v>1</v>
      </c>
      <c r="G2213" t="b">
        <v>1</v>
      </c>
      <c r="H2213" t="b">
        <v>0</v>
      </c>
      <c r="I2213" t="s">
        <v>54</v>
      </c>
      <c r="J2213" t="s">
        <v>11</v>
      </c>
      <c r="K2213">
        <v>99</v>
      </c>
      <c r="L2213">
        <v>3</v>
      </c>
      <c r="M2213">
        <v>6830696</v>
      </c>
      <c r="N2213">
        <v>6833627</v>
      </c>
      <c r="O2213">
        <f>M2213+((N2213-M2213)/2)</f>
        <v>6832161.5</v>
      </c>
    </row>
    <row r="2214" spans="1:15">
      <c r="A2214" t="s">
        <v>12960</v>
      </c>
      <c r="B2214">
        <v>2731</v>
      </c>
      <c r="C2214" t="s">
        <v>7062</v>
      </c>
      <c r="D2214" t="s">
        <v>7063</v>
      </c>
      <c r="E2214" t="b">
        <v>1</v>
      </c>
      <c r="F2214" t="b">
        <v>1</v>
      </c>
      <c r="G2214" t="b">
        <v>1</v>
      </c>
      <c r="H2214" t="b">
        <v>1</v>
      </c>
      <c r="I2214" t="s">
        <v>11</v>
      </c>
      <c r="J2214" t="s">
        <v>11</v>
      </c>
      <c r="K2214">
        <v>100</v>
      </c>
      <c r="L2214">
        <v>3</v>
      </c>
      <c r="M2214">
        <v>6850629</v>
      </c>
      <c r="N2214">
        <v>6853719</v>
      </c>
      <c r="O2214">
        <f>M2214+((N2214-M2214)/2)</f>
        <v>6852174</v>
      </c>
    </row>
    <row r="2215" spans="1:15">
      <c r="A2215" t="s">
        <v>12960</v>
      </c>
      <c r="B2215">
        <v>2732</v>
      </c>
      <c r="C2215" t="s">
        <v>7064</v>
      </c>
      <c r="D2215" t="s">
        <v>7065</v>
      </c>
      <c r="E2215" t="b">
        <v>1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98</v>
      </c>
      <c r="L2215">
        <v>3</v>
      </c>
      <c r="M2215">
        <v>6854829</v>
      </c>
      <c r="N2215">
        <v>6856772</v>
      </c>
      <c r="O2215">
        <f>M2215+((N2215-M2215)/2)</f>
        <v>6855800.5</v>
      </c>
    </row>
    <row r="2216" spans="1:15">
      <c r="A2216" t="s">
        <v>12963</v>
      </c>
      <c r="B2216">
        <v>171</v>
      </c>
      <c r="C2216" t="s">
        <v>354</v>
      </c>
      <c r="D2216" t="s">
        <v>355</v>
      </c>
      <c r="E2216" t="b">
        <v>1</v>
      </c>
      <c r="F2216" t="b">
        <v>1</v>
      </c>
      <c r="G2216" t="b">
        <v>1</v>
      </c>
      <c r="H2216" t="b">
        <v>1</v>
      </c>
      <c r="I2216" t="s">
        <v>11</v>
      </c>
      <c r="J2216" t="s">
        <v>11</v>
      </c>
      <c r="K2216">
        <v>98</v>
      </c>
      <c r="L2216">
        <v>3</v>
      </c>
      <c r="M2216">
        <v>6856858</v>
      </c>
      <c r="N2216">
        <v>6858675</v>
      </c>
      <c r="O2216">
        <f>M2216+((N2216-M2216)/2)</f>
        <v>6857766.5</v>
      </c>
    </row>
    <row r="2217" spans="1:15">
      <c r="A2217" t="s">
        <v>12963</v>
      </c>
      <c r="B2217">
        <v>173</v>
      </c>
      <c r="C2217" t="s">
        <v>358</v>
      </c>
      <c r="D2217" t="s">
        <v>359</v>
      </c>
      <c r="E2217" t="b">
        <v>0</v>
      </c>
      <c r="F2217" t="b">
        <v>1</v>
      </c>
      <c r="G2217" t="b">
        <v>1</v>
      </c>
      <c r="H2217" t="b">
        <v>1</v>
      </c>
      <c r="I2217" t="s">
        <v>11</v>
      </c>
      <c r="J2217" t="s">
        <v>11</v>
      </c>
      <c r="K2217">
        <v>52</v>
      </c>
      <c r="L2217">
        <v>3</v>
      </c>
      <c r="M2217">
        <v>6875026</v>
      </c>
      <c r="N2217">
        <v>6876303</v>
      </c>
      <c r="O2217">
        <f>M2217+((N2217-M2217)/2)</f>
        <v>6875664.5</v>
      </c>
    </row>
    <row r="2218" spans="1:15">
      <c r="A2218" t="s">
        <v>12960</v>
      </c>
      <c r="B2218">
        <v>2733</v>
      </c>
      <c r="C2218" t="s">
        <v>7066</v>
      </c>
      <c r="D2218" t="s">
        <v>7067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95</v>
      </c>
      <c r="L2218">
        <v>3</v>
      </c>
      <c r="M2218">
        <v>6884726</v>
      </c>
      <c r="N2218">
        <v>6886765</v>
      </c>
      <c r="O2218">
        <f>M2218+((N2218-M2218)/2)</f>
        <v>6885745.5</v>
      </c>
    </row>
    <row r="2219" spans="1:15">
      <c r="A2219" t="s">
        <v>12960</v>
      </c>
      <c r="B2219">
        <v>2734</v>
      </c>
      <c r="C2219" t="s">
        <v>7068</v>
      </c>
      <c r="D2219" t="s">
        <v>7069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100</v>
      </c>
      <c r="L2219">
        <v>3</v>
      </c>
      <c r="M2219">
        <v>6898121</v>
      </c>
      <c r="N2219">
        <v>6900636</v>
      </c>
      <c r="O2219">
        <f>M2219+((N2219-M2219)/2)</f>
        <v>6899378.5</v>
      </c>
    </row>
    <row r="2220" spans="1:15">
      <c r="A2220" t="s">
        <v>12960</v>
      </c>
      <c r="B2220">
        <v>2735</v>
      </c>
      <c r="C2220" t="s">
        <v>7070</v>
      </c>
      <c r="D2220" t="s">
        <v>7071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97</v>
      </c>
      <c r="L2220">
        <v>3</v>
      </c>
      <c r="M2220">
        <v>6902170</v>
      </c>
      <c r="N2220">
        <v>6904354</v>
      </c>
      <c r="O2220">
        <f>M2220+((N2220-M2220)/2)</f>
        <v>6903262</v>
      </c>
    </row>
    <row r="2221" spans="1:15">
      <c r="A2221" t="s">
        <v>12963</v>
      </c>
      <c r="B2221">
        <v>176</v>
      </c>
      <c r="C2221" t="s">
        <v>364</v>
      </c>
      <c r="D2221" t="s">
        <v>365</v>
      </c>
      <c r="E2221" t="b">
        <v>1</v>
      </c>
      <c r="F2221" t="b">
        <v>1</v>
      </c>
      <c r="G2221" t="b">
        <v>1</v>
      </c>
      <c r="H2221" t="b">
        <v>1</v>
      </c>
      <c r="I2221" t="s">
        <v>11</v>
      </c>
      <c r="J2221" t="s">
        <v>11</v>
      </c>
      <c r="K2221">
        <v>95</v>
      </c>
      <c r="L2221">
        <v>3</v>
      </c>
      <c r="M2221">
        <v>6949211</v>
      </c>
      <c r="N2221">
        <v>6951896</v>
      </c>
      <c r="O2221">
        <f>M2221+((N2221-M2221)/2)</f>
        <v>6950553.5</v>
      </c>
    </row>
    <row r="2222" spans="1:15">
      <c r="A2222" t="s">
        <v>12960</v>
      </c>
      <c r="B2222">
        <v>2736</v>
      </c>
      <c r="C2222" t="s">
        <v>7072</v>
      </c>
      <c r="D2222" t="s">
        <v>7073</v>
      </c>
      <c r="E2222" t="b">
        <v>1</v>
      </c>
      <c r="F2222" t="b">
        <v>1</v>
      </c>
      <c r="G2222" t="b">
        <v>1</v>
      </c>
      <c r="H2222" t="b">
        <v>1</v>
      </c>
      <c r="I2222" t="s">
        <v>11</v>
      </c>
      <c r="J2222" t="s">
        <v>11</v>
      </c>
      <c r="K2222">
        <v>100</v>
      </c>
      <c r="L2222">
        <v>3</v>
      </c>
      <c r="M2222">
        <v>6955548</v>
      </c>
      <c r="N2222">
        <v>6956504</v>
      </c>
      <c r="O2222">
        <f>M2222+((N2222-M2222)/2)</f>
        <v>6956026</v>
      </c>
    </row>
    <row r="2223" spans="1:15">
      <c r="A2223" t="s">
        <v>12960</v>
      </c>
      <c r="B2223">
        <v>2737</v>
      </c>
      <c r="C2223" t="s">
        <v>7074</v>
      </c>
      <c r="D2223" t="s">
        <v>7075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100</v>
      </c>
      <c r="L2223">
        <v>3</v>
      </c>
      <c r="M2223">
        <v>6959254</v>
      </c>
      <c r="N2223">
        <v>6961565</v>
      </c>
      <c r="O2223">
        <f>M2223+((N2223-M2223)/2)</f>
        <v>6960409.5</v>
      </c>
    </row>
    <row r="2224" spans="1:15">
      <c r="A2224" t="s">
        <v>12960</v>
      </c>
      <c r="B2224">
        <v>2738</v>
      </c>
      <c r="C2224" t="s">
        <v>7076</v>
      </c>
      <c r="D2224" t="s">
        <v>7077</v>
      </c>
      <c r="E2224" t="b">
        <v>1</v>
      </c>
      <c r="F2224" t="b">
        <v>1</v>
      </c>
      <c r="G2224" t="b">
        <v>1</v>
      </c>
      <c r="H2224" t="b">
        <v>1</v>
      </c>
      <c r="I2224" t="s">
        <v>11</v>
      </c>
      <c r="J2224" t="s">
        <v>11</v>
      </c>
      <c r="K2224">
        <v>71</v>
      </c>
      <c r="L2224">
        <v>3</v>
      </c>
      <c r="M2224">
        <v>6984217</v>
      </c>
      <c r="N2224">
        <v>6986359</v>
      </c>
      <c r="O2224">
        <f>M2224+((N2224-M2224)/2)</f>
        <v>6985288</v>
      </c>
    </row>
    <row r="2225" spans="1:15">
      <c r="A2225" t="s">
        <v>12960</v>
      </c>
      <c r="B2225">
        <v>2739</v>
      </c>
      <c r="C2225" t="s">
        <v>7078</v>
      </c>
      <c r="D2225" t="s">
        <v>7079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100</v>
      </c>
      <c r="L2225">
        <v>3</v>
      </c>
      <c r="M2225">
        <v>6987358</v>
      </c>
      <c r="N2225">
        <v>6990164</v>
      </c>
      <c r="O2225">
        <f>M2225+((N2225-M2225)/2)</f>
        <v>6988761</v>
      </c>
    </row>
    <row r="2226" spans="1:15">
      <c r="A2226" t="s">
        <v>12960</v>
      </c>
      <c r="B2226">
        <v>2740</v>
      </c>
      <c r="C2226" t="s">
        <v>7080</v>
      </c>
      <c r="D2226" t="s">
        <v>7081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61</v>
      </c>
      <c r="L2226">
        <v>3</v>
      </c>
      <c r="M2226">
        <v>6990385</v>
      </c>
      <c r="N2226">
        <v>6992877</v>
      </c>
      <c r="O2226">
        <f>M2226+((N2226-M2226)/2)</f>
        <v>6991631</v>
      </c>
    </row>
    <row r="2227" spans="1:15">
      <c r="A2227" t="s">
        <v>12960</v>
      </c>
      <c r="B2227">
        <v>2741</v>
      </c>
      <c r="C2227" t="s">
        <v>7082</v>
      </c>
      <c r="D2227" t="s">
        <v>7083</v>
      </c>
      <c r="E2227" t="b">
        <v>1</v>
      </c>
      <c r="F2227" t="b">
        <v>1</v>
      </c>
      <c r="G2227" t="b">
        <v>1</v>
      </c>
      <c r="H2227" t="b">
        <v>0</v>
      </c>
      <c r="I2227" t="s">
        <v>54</v>
      </c>
      <c r="J2227" t="s">
        <v>11</v>
      </c>
      <c r="K2227">
        <v>90</v>
      </c>
      <c r="L2227">
        <v>3</v>
      </c>
      <c r="M2227">
        <v>6992939</v>
      </c>
      <c r="N2227">
        <v>6995431</v>
      </c>
      <c r="O2227">
        <f>M2227+((N2227-M2227)/2)</f>
        <v>6994185</v>
      </c>
    </row>
    <row r="2228" spans="1:15">
      <c r="A2228" t="s">
        <v>12960</v>
      </c>
      <c r="B2228">
        <v>2742</v>
      </c>
      <c r="C2228" t="s">
        <v>7084</v>
      </c>
      <c r="D2228" t="s">
        <v>7085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100</v>
      </c>
      <c r="L2228">
        <v>3</v>
      </c>
      <c r="M2228">
        <v>6995621</v>
      </c>
      <c r="N2228">
        <v>6998433</v>
      </c>
      <c r="O2228">
        <f>M2228+((N2228-M2228)/2)</f>
        <v>6997027</v>
      </c>
    </row>
    <row r="2229" spans="1:15">
      <c r="A2229" t="s">
        <v>12963</v>
      </c>
      <c r="B2229">
        <v>177</v>
      </c>
      <c r="C2229" t="s">
        <v>366</v>
      </c>
      <c r="D2229" t="s">
        <v>367</v>
      </c>
      <c r="E2229" t="b">
        <v>1</v>
      </c>
      <c r="F2229" t="b">
        <v>1</v>
      </c>
      <c r="G2229" t="b">
        <v>1</v>
      </c>
      <c r="H2229" t="b">
        <v>1</v>
      </c>
      <c r="I2229" t="s">
        <v>183</v>
      </c>
      <c r="J2229" t="s">
        <v>183</v>
      </c>
      <c r="K2229">
        <v>78</v>
      </c>
      <c r="L2229">
        <v>3</v>
      </c>
      <c r="M2229">
        <v>7013611</v>
      </c>
      <c r="N2229">
        <v>7015709</v>
      </c>
      <c r="O2229">
        <f>M2229+((N2229-M2229)/2)</f>
        <v>7014660</v>
      </c>
    </row>
    <row r="2230" spans="1:15">
      <c r="A2230" t="s">
        <v>12960</v>
      </c>
      <c r="B2230">
        <v>2743</v>
      </c>
      <c r="C2230" t="s">
        <v>7086</v>
      </c>
      <c r="D2230" t="s">
        <v>7087</v>
      </c>
      <c r="E2230" t="b">
        <v>1</v>
      </c>
      <c r="F2230" t="b">
        <v>1</v>
      </c>
      <c r="G2230" t="b">
        <v>1</v>
      </c>
      <c r="H2230" t="b">
        <v>1</v>
      </c>
      <c r="I2230" t="s">
        <v>11</v>
      </c>
      <c r="J2230" t="s">
        <v>11</v>
      </c>
      <c r="K2230">
        <v>89</v>
      </c>
      <c r="L2230">
        <v>3</v>
      </c>
      <c r="M2230">
        <v>7015780</v>
      </c>
      <c r="N2230">
        <v>7016268</v>
      </c>
      <c r="O2230">
        <f>M2230+((N2230-M2230)/2)</f>
        <v>7016024</v>
      </c>
    </row>
    <row r="2231" spans="1:15">
      <c r="A2231" t="s">
        <v>12960</v>
      </c>
      <c r="B2231">
        <v>2744</v>
      </c>
      <c r="C2231" t="s">
        <v>7088</v>
      </c>
      <c r="D2231" t="s">
        <v>7089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100</v>
      </c>
      <c r="L2231">
        <v>3</v>
      </c>
      <c r="M2231">
        <v>7017160</v>
      </c>
      <c r="N2231">
        <v>7020323</v>
      </c>
      <c r="O2231">
        <f>M2231+((N2231-M2231)/2)</f>
        <v>7018741.5</v>
      </c>
    </row>
    <row r="2232" spans="1:15">
      <c r="A2232" t="s">
        <v>12960</v>
      </c>
      <c r="B2232">
        <v>2745</v>
      </c>
      <c r="C2232" t="s">
        <v>7090</v>
      </c>
      <c r="D2232" t="s">
        <v>7091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77</v>
      </c>
      <c r="L2232">
        <v>3</v>
      </c>
      <c r="M2232">
        <v>7052099</v>
      </c>
      <c r="N2232">
        <v>7055451</v>
      </c>
      <c r="O2232">
        <f>M2232+((N2232-M2232)/2)</f>
        <v>7053775</v>
      </c>
    </row>
    <row r="2233" spans="1:15">
      <c r="A2233" t="s">
        <v>12960</v>
      </c>
      <c r="B2233">
        <v>2746</v>
      </c>
      <c r="C2233" t="s">
        <v>7092</v>
      </c>
      <c r="D2233" t="s">
        <v>7093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100</v>
      </c>
      <c r="L2233">
        <v>3</v>
      </c>
      <c r="M2233">
        <v>7068741</v>
      </c>
      <c r="N2233">
        <v>7074449</v>
      </c>
      <c r="O2233">
        <f>M2233+((N2233-M2233)/2)</f>
        <v>7071595</v>
      </c>
    </row>
    <row r="2234" spans="1:15">
      <c r="A2234" t="s">
        <v>12960</v>
      </c>
      <c r="B2234">
        <v>2747</v>
      </c>
      <c r="C2234" t="s">
        <v>7094</v>
      </c>
      <c r="D2234" t="s">
        <v>7095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88</v>
      </c>
      <c r="L2234">
        <v>3</v>
      </c>
      <c r="M2234">
        <v>7075127</v>
      </c>
      <c r="N2234">
        <v>7078086</v>
      </c>
      <c r="O2234">
        <f>M2234+((N2234-M2234)/2)</f>
        <v>7076606.5</v>
      </c>
    </row>
    <row r="2235" spans="1:15">
      <c r="A2235" t="s">
        <v>12963</v>
      </c>
      <c r="B2235">
        <v>619</v>
      </c>
      <c r="C2235" t="s">
        <v>13803</v>
      </c>
      <c r="D2235" t="s">
        <v>15872</v>
      </c>
      <c r="E2235" t="b">
        <v>1</v>
      </c>
      <c r="F2235" t="b">
        <v>1</v>
      </c>
      <c r="G2235" t="b">
        <v>1</v>
      </c>
      <c r="H2235" t="b">
        <v>1</v>
      </c>
      <c r="I2235" t="s">
        <v>66</v>
      </c>
      <c r="J2235" t="s">
        <v>66</v>
      </c>
      <c r="K2235">
        <v>52</v>
      </c>
      <c r="L2235">
        <v>3</v>
      </c>
      <c r="M2235">
        <v>7154216</v>
      </c>
      <c r="N2235">
        <v>7160160</v>
      </c>
      <c r="O2235">
        <f>M2235+((N2235-M2235)/2)</f>
        <v>7157188</v>
      </c>
    </row>
    <row r="2236" spans="1:15">
      <c r="A2236" t="s">
        <v>12960</v>
      </c>
      <c r="B2236">
        <v>2748</v>
      </c>
      <c r="C2236" t="s">
        <v>7096</v>
      </c>
      <c r="D2236" t="s">
        <v>7097</v>
      </c>
      <c r="E2236" t="b">
        <v>1</v>
      </c>
      <c r="F2236" t="b">
        <v>1</v>
      </c>
      <c r="G2236" t="b">
        <v>1</v>
      </c>
      <c r="H2236" t="b">
        <v>1</v>
      </c>
      <c r="I2236" t="s">
        <v>183</v>
      </c>
      <c r="J2236" t="s">
        <v>183</v>
      </c>
      <c r="K2236">
        <v>54</v>
      </c>
      <c r="L2236">
        <v>3</v>
      </c>
      <c r="M2236">
        <v>7162992</v>
      </c>
      <c r="N2236">
        <v>7164641</v>
      </c>
      <c r="O2236">
        <f>M2236+((N2236-M2236)/2)</f>
        <v>7163816.5</v>
      </c>
    </row>
    <row r="2237" spans="1:15">
      <c r="A2237" t="s">
        <v>12963</v>
      </c>
      <c r="B2237">
        <v>617</v>
      </c>
      <c r="C2237" t="s">
        <v>13796</v>
      </c>
      <c r="D2237" t="s">
        <v>15864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100</v>
      </c>
      <c r="L2237">
        <v>3</v>
      </c>
      <c r="M2237">
        <v>7176854</v>
      </c>
      <c r="N2237">
        <v>7180177</v>
      </c>
      <c r="O2237">
        <f>M2237+((N2237-M2237)/2)</f>
        <v>7178515.5</v>
      </c>
    </row>
    <row r="2238" spans="1:15">
      <c r="A2238" t="s">
        <v>12960</v>
      </c>
      <c r="B2238">
        <v>2749</v>
      </c>
      <c r="C2238" t="s">
        <v>7098</v>
      </c>
      <c r="D2238" t="s">
        <v>7099</v>
      </c>
      <c r="E2238" t="b">
        <v>1</v>
      </c>
      <c r="F2238" t="b">
        <v>1</v>
      </c>
      <c r="G2238" t="b">
        <v>1</v>
      </c>
      <c r="H2238" t="b">
        <v>1</v>
      </c>
      <c r="I2238" t="s">
        <v>11</v>
      </c>
      <c r="J2238" t="s">
        <v>11</v>
      </c>
      <c r="K2238">
        <v>100</v>
      </c>
      <c r="L2238">
        <v>3</v>
      </c>
      <c r="M2238">
        <v>7180617</v>
      </c>
      <c r="N2238">
        <v>7184351</v>
      </c>
      <c r="O2238">
        <f>M2238+((N2238-M2238)/2)</f>
        <v>7182484</v>
      </c>
    </row>
    <row r="2239" spans="1:15">
      <c r="A2239" t="s">
        <v>12963</v>
      </c>
      <c r="B2239">
        <v>646</v>
      </c>
      <c r="C2239" t="s">
        <v>20941</v>
      </c>
      <c r="D2239" t="s">
        <v>16066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98</v>
      </c>
      <c r="L2239">
        <v>3</v>
      </c>
      <c r="M2239">
        <v>7184901</v>
      </c>
      <c r="N2239">
        <v>7186829</v>
      </c>
      <c r="O2239">
        <f>M2239+((N2239-M2239)/2)</f>
        <v>7185865</v>
      </c>
    </row>
    <row r="2240" spans="1:15">
      <c r="A2240" t="s">
        <v>12960</v>
      </c>
      <c r="B2240">
        <v>2750</v>
      </c>
      <c r="C2240" t="s">
        <v>7100</v>
      </c>
      <c r="D2240" t="s">
        <v>7101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100</v>
      </c>
      <c r="L2240">
        <v>3</v>
      </c>
      <c r="M2240">
        <v>7208531</v>
      </c>
      <c r="N2240">
        <v>7213943</v>
      </c>
      <c r="O2240">
        <f>M2240+((N2240-M2240)/2)</f>
        <v>7211237</v>
      </c>
    </row>
    <row r="2241" spans="1:15">
      <c r="A2241" t="s">
        <v>12960</v>
      </c>
      <c r="B2241">
        <v>2751</v>
      </c>
      <c r="C2241" t="s">
        <v>7102</v>
      </c>
      <c r="D2241" t="s">
        <v>7103</v>
      </c>
      <c r="E2241" t="b">
        <v>1</v>
      </c>
      <c r="F2241" t="b">
        <v>1</v>
      </c>
      <c r="G2241" t="b">
        <v>1</v>
      </c>
      <c r="H2241" t="b">
        <v>1</v>
      </c>
      <c r="I2241" t="s">
        <v>11</v>
      </c>
      <c r="J2241" t="s">
        <v>11</v>
      </c>
      <c r="K2241">
        <v>97</v>
      </c>
      <c r="L2241">
        <v>3</v>
      </c>
      <c r="M2241">
        <v>7219356</v>
      </c>
      <c r="N2241">
        <v>7221076</v>
      </c>
      <c r="O2241">
        <f>M2241+((N2241-M2241)/2)</f>
        <v>7220216</v>
      </c>
    </row>
    <row r="2242" spans="1:15">
      <c r="A2242" t="s">
        <v>12963</v>
      </c>
      <c r="B2242">
        <v>180</v>
      </c>
      <c r="C2242" t="s">
        <v>372</v>
      </c>
      <c r="D2242" t="s">
        <v>373</v>
      </c>
      <c r="E2242" t="b">
        <v>1</v>
      </c>
      <c r="F2242" t="b">
        <v>1</v>
      </c>
      <c r="G2242" t="b">
        <v>1</v>
      </c>
      <c r="H2242" t="b">
        <v>1</v>
      </c>
      <c r="I2242" t="s">
        <v>11</v>
      </c>
      <c r="J2242" t="s">
        <v>11</v>
      </c>
      <c r="K2242">
        <v>77</v>
      </c>
      <c r="L2242">
        <v>3</v>
      </c>
      <c r="M2242">
        <v>7223841</v>
      </c>
      <c r="N2242">
        <v>7226045</v>
      </c>
      <c r="O2242">
        <f>M2242+((N2242-M2242)/2)</f>
        <v>7224943</v>
      </c>
    </row>
    <row r="2243" spans="1:15">
      <c r="A2243" t="s">
        <v>12960</v>
      </c>
      <c r="B2243">
        <v>2752</v>
      </c>
      <c r="C2243" t="s">
        <v>7104</v>
      </c>
      <c r="D2243" t="s">
        <v>7105</v>
      </c>
      <c r="E2243" t="b">
        <v>1</v>
      </c>
      <c r="F2243" t="b">
        <v>1</v>
      </c>
      <c r="G2243" t="b">
        <v>1</v>
      </c>
      <c r="H2243" t="b">
        <v>1</v>
      </c>
      <c r="I2243" t="s">
        <v>11</v>
      </c>
      <c r="J2243" t="s">
        <v>11</v>
      </c>
      <c r="K2243">
        <v>63</v>
      </c>
      <c r="L2243">
        <v>3</v>
      </c>
      <c r="M2243">
        <v>7243416</v>
      </c>
      <c r="N2243">
        <v>7245571</v>
      </c>
      <c r="O2243">
        <f>M2243+((N2243-M2243)/2)</f>
        <v>7244493.5</v>
      </c>
    </row>
    <row r="2244" spans="1:15">
      <c r="A2244" t="s">
        <v>12963</v>
      </c>
      <c r="B2244">
        <v>644</v>
      </c>
      <c r="C2244" t="s">
        <v>14173</v>
      </c>
      <c r="D2244" t="s">
        <v>16047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76</v>
      </c>
      <c r="L2244">
        <v>3</v>
      </c>
      <c r="M2244">
        <v>7260795</v>
      </c>
      <c r="N2244">
        <v>7263159</v>
      </c>
      <c r="O2244">
        <f>M2244+((N2244-M2244)/2)</f>
        <v>7261977</v>
      </c>
    </row>
    <row r="2245" spans="1:15">
      <c r="A2245" t="s">
        <v>12960</v>
      </c>
      <c r="B2245">
        <v>2753</v>
      </c>
      <c r="C2245" t="s">
        <v>7106</v>
      </c>
      <c r="D2245" t="s">
        <v>7107</v>
      </c>
      <c r="E2245" t="b">
        <v>1</v>
      </c>
      <c r="F2245" t="b">
        <v>1</v>
      </c>
      <c r="G2245" t="b">
        <v>1</v>
      </c>
      <c r="H2245" t="b">
        <v>0</v>
      </c>
      <c r="I2245" t="s">
        <v>183</v>
      </c>
      <c r="J2245" t="s">
        <v>183</v>
      </c>
      <c r="K2245">
        <v>92</v>
      </c>
      <c r="L2245">
        <v>3</v>
      </c>
      <c r="M2245">
        <v>7266620</v>
      </c>
      <c r="N2245">
        <v>7268774</v>
      </c>
      <c r="O2245">
        <f>M2245+((N2245-M2245)/2)</f>
        <v>7267697</v>
      </c>
    </row>
    <row r="2246" spans="1:15">
      <c r="A2246" t="s">
        <v>12960</v>
      </c>
      <c r="B2246">
        <v>2754</v>
      </c>
      <c r="C2246" t="s">
        <v>7108</v>
      </c>
      <c r="D2246" t="s">
        <v>7109</v>
      </c>
      <c r="E2246" t="b">
        <v>1</v>
      </c>
      <c r="F2246" t="b">
        <v>1</v>
      </c>
      <c r="G2246" t="b">
        <v>0</v>
      </c>
      <c r="H2246" t="b">
        <v>1</v>
      </c>
      <c r="I2246" t="s">
        <v>11</v>
      </c>
      <c r="J2246" t="s">
        <v>11</v>
      </c>
      <c r="K2246">
        <v>100</v>
      </c>
      <c r="L2246">
        <v>3</v>
      </c>
      <c r="M2246">
        <v>7274936</v>
      </c>
      <c r="N2246">
        <v>7275476</v>
      </c>
      <c r="O2246">
        <f>M2246+((N2246-M2246)/2)</f>
        <v>7275206</v>
      </c>
    </row>
    <row r="2247" spans="1:15">
      <c r="A2247" t="s">
        <v>12960</v>
      </c>
      <c r="B2247">
        <v>2755</v>
      </c>
      <c r="C2247" t="s">
        <v>7110</v>
      </c>
      <c r="D2247" t="s">
        <v>7111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72</v>
      </c>
      <c r="L2247">
        <v>3</v>
      </c>
      <c r="M2247">
        <v>7282476</v>
      </c>
      <c r="N2247">
        <v>7284198</v>
      </c>
      <c r="O2247">
        <f>M2247+((N2247-M2247)/2)</f>
        <v>7283337</v>
      </c>
    </row>
    <row r="2248" spans="1:15">
      <c r="A2248" t="s">
        <v>12960</v>
      </c>
      <c r="B2248">
        <v>2756</v>
      </c>
      <c r="C2248" t="s">
        <v>7112</v>
      </c>
      <c r="D2248" t="s">
        <v>7113</v>
      </c>
      <c r="E2248" t="b">
        <v>1</v>
      </c>
      <c r="F2248" t="b">
        <v>1</v>
      </c>
      <c r="G2248" t="b">
        <v>1</v>
      </c>
      <c r="H2248" t="b">
        <v>1</v>
      </c>
      <c r="I2248" t="s">
        <v>11</v>
      </c>
      <c r="J2248" t="s">
        <v>11</v>
      </c>
      <c r="K2248">
        <v>72</v>
      </c>
      <c r="L2248">
        <v>3</v>
      </c>
      <c r="M2248">
        <v>7286950</v>
      </c>
      <c r="N2248">
        <v>7288945</v>
      </c>
      <c r="O2248">
        <f>M2248+((N2248-M2248)/2)</f>
        <v>7287947.5</v>
      </c>
    </row>
    <row r="2249" spans="1:15">
      <c r="A2249" t="s">
        <v>12963</v>
      </c>
      <c r="B2249">
        <v>411</v>
      </c>
      <c r="C2249" t="s">
        <v>18887</v>
      </c>
      <c r="D2249" t="s">
        <v>19652</v>
      </c>
      <c r="E2249" t="b">
        <v>1</v>
      </c>
      <c r="F2249" t="b">
        <v>1</v>
      </c>
      <c r="G2249" t="b">
        <v>1</v>
      </c>
      <c r="H2249" t="b">
        <v>1</v>
      </c>
      <c r="I2249" t="s">
        <v>11</v>
      </c>
      <c r="J2249" t="s">
        <v>11</v>
      </c>
      <c r="K2249">
        <v>93</v>
      </c>
      <c r="L2249">
        <v>3</v>
      </c>
      <c r="M2249">
        <v>7294459</v>
      </c>
      <c r="N2249">
        <v>7297724</v>
      </c>
      <c r="O2249">
        <f>M2249+((N2249-M2249)/2)</f>
        <v>7296091.5</v>
      </c>
    </row>
    <row r="2250" spans="1:15">
      <c r="A2250" t="s">
        <v>12960</v>
      </c>
      <c r="B2250">
        <v>2757</v>
      </c>
      <c r="C2250" t="s">
        <v>7114</v>
      </c>
      <c r="D2250" t="s">
        <v>7115</v>
      </c>
      <c r="E2250" t="b">
        <v>1</v>
      </c>
      <c r="F2250" t="b">
        <v>1</v>
      </c>
      <c r="G2250" t="b">
        <v>1</v>
      </c>
      <c r="H2250" t="b">
        <v>1</v>
      </c>
      <c r="I2250" t="s">
        <v>66</v>
      </c>
      <c r="J2250" t="s">
        <v>66</v>
      </c>
      <c r="K2250">
        <v>67</v>
      </c>
      <c r="L2250">
        <v>3</v>
      </c>
      <c r="M2250">
        <v>7297972</v>
      </c>
      <c r="N2250">
        <v>7299803</v>
      </c>
      <c r="O2250">
        <f>M2250+((N2250-M2250)/2)</f>
        <v>7298887.5</v>
      </c>
    </row>
    <row r="2251" spans="1:15">
      <c r="A2251" t="s">
        <v>12960</v>
      </c>
      <c r="B2251">
        <v>2758</v>
      </c>
      <c r="C2251" t="s">
        <v>7116</v>
      </c>
      <c r="D2251" t="s">
        <v>7117</v>
      </c>
      <c r="E2251" t="b">
        <v>1</v>
      </c>
      <c r="F2251" t="b">
        <v>1</v>
      </c>
      <c r="G2251" t="b">
        <v>1</v>
      </c>
      <c r="H2251" t="b">
        <v>1</v>
      </c>
      <c r="I2251" t="s">
        <v>183</v>
      </c>
      <c r="J2251" t="s">
        <v>183</v>
      </c>
      <c r="K2251">
        <v>99</v>
      </c>
      <c r="L2251">
        <v>3</v>
      </c>
      <c r="M2251">
        <v>7299999</v>
      </c>
      <c r="N2251">
        <v>7302695</v>
      </c>
      <c r="O2251">
        <f>M2251+((N2251-M2251)/2)</f>
        <v>7301347</v>
      </c>
    </row>
    <row r="2252" spans="1:15">
      <c r="A2252" t="s">
        <v>12963</v>
      </c>
      <c r="B2252">
        <v>61</v>
      </c>
      <c r="C2252" t="s">
        <v>133</v>
      </c>
      <c r="D2252" t="s">
        <v>134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96</v>
      </c>
      <c r="L2252">
        <v>3</v>
      </c>
      <c r="M2252">
        <v>7362416</v>
      </c>
      <c r="N2252">
        <v>7366895</v>
      </c>
      <c r="O2252">
        <f>M2252+((N2252-M2252)/2)</f>
        <v>7364655.5</v>
      </c>
    </row>
    <row r="2253" spans="1:15">
      <c r="A2253" t="s">
        <v>12960</v>
      </c>
      <c r="B2253">
        <v>2759</v>
      </c>
      <c r="C2253" t="s">
        <v>7118</v>
      </c>
      <c r="D2253" t="s">
        <v>7119</v>
      </c>
      <c r="E2253" t="b">
        <v>1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100</v>
      </c>
      <c r="L2253">
        <v>3</v>
      </c>
      <c r="M2253">
        <v>7366965</v>
      </c>
      <c r="N2253">
        <v>7367941</v>
      </c>
      <c r="O2253">
        <f>M2253+((N2253-M2253)/2)</f>
        <v>7367453</v>
      </c>
    </row>
    <row r="2254" spans="1:15">
      <c r="A2254" t="s">
        <v>12960</v>
      </c>
      <c r="B2254">
        <v>2760</v>
      </c>
      <c r="C2254" t="s">
        <v>7120</v>
      </c>
      <c r="D2254" t="s">
        <v>7121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100</v>
      </c>
      <c r="L2254">
        <v>3</v>
      </c>
      <c r="M2254">
        <v>7395792</v>
      </c>
      <c r="N2254">
        <v>7398685</v>
      </c>
      <c r="O2254">
        <f>M2254+((N2254-M2254)/2)</f>
        <v>7397238.5</v>
      </c>
    </row>
    <row r="2255" spans="1:15">
      <c r="A2255" t="s">
        <v>12960</v>
      </c>
      <c r="B2255">
        <v>2761</v>
      </c>
      <c r="C2255" t="s">
        <v>7122</v>
      </c>
      <c r="D2255" t="s">
        <v>7123</v>
      </c>
      <c r="E2255" t="b">
        <v>1</v>
      </c>
      <c r="F2255" t="b">
        <v>1</v>
      </c>
      <c r="G2255" t="b">
        <v>1</v>
      </c>
      <c r="H2255" t="b">
        <v>1</v>
      </c>
      <c r="I2255" t="s">
        <v>11</v>
      </c>
      <c r="J2255" t="s">
        <v>11</v>
      </c>
      <c r="K2255">
        <v>57</v>
      </c>
      <c r="L2255">
        <v>3</v>
      </c>
      <c r="M2255">
        <v>7410531</v>
      </c>
      <c r="N2255">
        <v>7414003</v>
      </c>
      <c r="O2255">
        <f>M2255+((N2255-M2255)/2)</f>
        <v>7412267</v>
      </c>
    </row>
    <row r="2256" spans="1:15">
      <c r="A2256" t="s">
        <v>12960</v>
      </c>
      <c r="B2256">
        <v>2762</v>
      </c>
      <c r="C2256" t="s">
        <v>7124</v>
      </c>
      <c r="D2256" t="s">
        <v>7125</v>
      </c>
      <c r="E2256" t="b">
        <v>1</v>
      </c>
      <c r="F2256" t="b">
        <v>1</v>
      </c>
      <c r="G2256" t="b">
        <v>1</v>
      </c>
      <c r="H2256" t="b">
        <v>0</v>
      </c>
      <c r="I2256" t="s">
        <v>54</v>
      </c>
      <c r="J2256" t="s">
        <v>66</v>
      </c>
      <c r="K2256">
        <v>68</v>
      </c>
      <c r="L2256">
        <v>3</v>
      </c>
      <c r="M2256">
        <v>7416144</v>
      </c>
      <c r="N2256">
        <v>7417167</v>
      </c>
      <c r="O2256">
        <f>M2256+((N2256-M2256)/2)</f>
        <v>7416655.5</v>
      </c>
    </row>
    <row r="2257" spans="1:15">
      <c r="A2257" t="s">
        <v>12960</v>
      </c>
      <c r="B2257">
        <v>2763</v>
      </c>
      <c r="C2257" t="s">
        <v>7126</v>
      </c>
      <c r="D2257" t="s">
        <v>7127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95</v>
      </c>
      <c r="L2257">
        <v>3</v>
      </c>
      <c r="M2257">
        <v>7425968</v>
      </c>
      <c r="N2257">
        <v>7432527</v>
      </c>
      <c r="O2257">
        <f>M2257+((N2257-M2257)/2)</f>
        <v>7429247.5</v>
      </c>
    </row>
    <row r="2258" spans="1:15">
      <c r="A2258" t="s">
        <v>12963</v>
      </c>
      <c r="B2258">
        <v>471</v>
      </c>
      <c r="C2258" t="s">
        <v>18971</v>
      </c>
      <c r="D2258" t="s">
        <v>19735</v>
      </c>
      <c r="E2258" t="b">
        <v>1</v>
      </c>
      <c r="F2258" t="b">
        <v>1</v>
      </c>
      <c r="G2258" t="b">
        <v>1</v>
      </c>
      <c r="H2258" t="b">
        <v>1</v>
      </c>
      <c r="I2258" t="s">
        <v>183</v>
      </c>
      <c r="J2258" t="s">
        <v>183</v>
      </c>
      <c r="K2258">
        <v>45</v>
      </c>
      <c r="L2258">
        <v>3</v>
      </c>
      <c r="M2258">
        <v>7437194</v>
      </c>
      <c r="N2258">
        <v>7439157</v>
      </c>
      <c r="O2258">
        <f>M2258+((N2258-M2258)/2)</f>
        <v>7438175.5</v>
      </c>
    </row>
    <row r="2259" spans="1:15">
      <c r="A2259" t="s">
        <v>12960</v>
      </c>
      <c r="B2259">
        <v>2764</v>
      </c>
      <c r="C2259" t="s">
        <v>7128</v>
      </c>
      <c r="D2259" t="s">
        <v>7129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97</v>
      </c>
      <c r="L2259">
        <v>3</v>
      </c>
      <c r="M2259">
        <v>7444320</v>
      </c>
      <c r="N2259">
        <v>7449237</v>
      </c>
      <c r="O2259">
        <f>M2259+((N2259-M2259)/2)</f>
        <v>7446778.5</v>
      </c>
    </row>
    <row r="2260" spans="1:15">
      <c r="A2260" t="s">
        <v>12960</v>
      </c>
      <c r="B2260">
        <v>2765</v>
      </c>
      <c r="C2260" t="s">
        <v>7130</v>
      </c>
      <c r="D2260" t="s">
        <v>7131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73</v>
      </c>
      <c r="L2260">
        <v>3</v>
      </c>
      <c r="M2260">
        <v>7449466</v>
      </c>
      <c r="N2260">
        <v>7453881</v>
      </c>
      <c r="O2260">
        <f>M2260+((N2260-M2260)/2)</f>
        <v>7451673.5</v>
      </c>
    </row>
    <row r="2261" spans="1:15">
      <c r="A2261" t="s">
        <v>12960</v>
      </c>
      <c r="B2261">
        <v>2766</v>
      </c>
      <c r="C2261" t="s">
        <v>7132</v>
      </c>
      <c r="D2261" t="s">
        <v>7133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98</v>
      </c>
      <c r="L2261">
        <v>3</v>
      </c>
      <c r="M2261">
        <v>7450546</v>
      </c>
      <c r="N2261">
        <v>7454814</v>
      </c>
      <c r="O2261">
        <f>M2261+((N2261-M2261)/2)</f>
        <v>7452680</v>
      </c>
    </row>
    <row r="2262" spans="1:15">
      <c r="A2262" t="s">
        <v>12960</v>
      </c>
      <c r="B2262">
        <v>2767</v>
      </c>
      <c r="C2262" t="s">
        <v>7134</v>
      </c>
      <c r="D2262" t="s">
        <v>7135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53</v>
      </c>
      <c r="L2262">
        <v>3</v>
      </c>
      <c r="M2262">
        <v>7474183</v>
      </c>
      <c r="N2262">
        <v>7475409</v>
      </c>
      <c r="O2262">
        <f>M2262+((N2262-M2262)/2)</f>
        <v>7474796</v>
      </c>
    </row>
    <row r="2263" spans="1:15">
      <c r="A2263" t="s">
        <v>12960</v>
      </c>
      <c r="B2263">
        <v>2768</v>
      </c>
      <c r="C2263" t="s">
        <v>7136</v>
      </c>
      <c r="D2263" t="s">
        <v>7137</v>
      </c>
      <c r="E2263" t="b">
        <v>1</v>
      </c>
      <c r="F2263" t="b">
        <v>1</v>
      </c>
      <c r="G2263" t="b">
        <v>1</v>
      </c>
      <c r="H2263" t="b">
        <v>1</v>
      </c>
      <c r="I2263" t="s">
        <v>11</v>
      </c>
      <c r="J2263" t="s">
        <v>11</v>
      </c>
      <c r="K2263">
        <v>94</v>
      </c>
      <c r="L2263">
        <v>3</v>
      </c>
      <c r="M2263">
        <v>7486619</v>
      </c>
      <c r="N2263">
        <v>7489225</v>
      </c>
      <c r="O2263">
        <f>M2263+((N2263-M2263)/2)</f>
        <v>7487922</v>
      </c>
    </row>
    <row r="2264" spans="1:15">
      <c r="A2264" t="s">
        <v>12960</v>
      </c>
      <c r="B2264">
        <v>2769</v>
      </c>
      <c r="C2264" t="s">
        <v>7138</v>
      </c>
      <c r="D2264" t="s">
        <v>7139</v>
      </c>
      <c r="E2264" t="b">
        <v>1</v>
      </c>
      <c r="F2264" t="b">
        <v>1</v>
      </c>
      <c r="G2264" t="b">
        <v>1</v>
      </c>
      <c r="H2264" t="b">
        <v>1</v>
      </c>
      <c r="I2264" t="s">
        <v>11</v>
      </c>
      <c r="J2264" t="s">
        <v>11</v>
      </c>
      <c r="K2264">
        <v>70</v>
      </c>
      <c r="L2264">
        <v>3</v>
      </c>
      <c r="M2264">
        <v>7499034</v>
      </c>
      <c r="N2264">
        <v>7502320</v>
      </c>
      <c r="O2264">
        <f>M2264+((N2264-M2264)/2)</f>
        <v>7500677</v>
      </c>
    </row>
    <row r="2265" spans="1:15">
      <c r="A2265" t="s">
        <v>12960</v>
      </c>
      <c r="B2265">
        <v>2770</v>
      </c>
      <c r="C2265" t="s">
        <v>7140</v>
      </c>
      <c r="D2265" t="s">
        <v>7141</v>
      </c>
      <c r="E2265" t="b">
        <v>1</v>
      </c>
      <c r="F2265" t="b">
        <v>1</v>
      </c>
      <c r="G2265" t="b">
        <v>1</v>
      </c>
      <c r="H2265" t="b">
        <v>1</v>
      </c>
      <c r="I2265" t="s">
        <v>11</v>
      </c>
      <c r="J2265" t="s">
        <v>11</v>
      </c>
      <c r="K2265">
        <v>86</v>
      </c>
      <c r="L2265">
        <v>3</v>
      </c>
      <c r="M2265">
        <v>7507110</v>
      </c>
      <c r="N2265">
        <v>7509272</v>
      </c>
      <c r="O2265">
        <f>M2265+((N2265-M2265)/2)</f>
        <v>7508191</v>
      </c>
    </row>
    <row r="2266" spans="1:15">
      <c r="A2266" t="s">
        <v>12963</v>
      </c>
      <c r="B2266">
        <v>580</v>
      </c>
      <c r="C2266" t="s">
        <v>13708</v>
      </c>
      <c r="D2266" t="s">
        <v>15776</v>
      </c>
      <c r="E2266" t="b">
        <v>1</v>
      </c>
      <c r="F2266" t="b">
        <v>1</v>
      </c>
      <c r="G2266" t="b">
        <v>1</v>
      </c>
      <c r="H2266" t="b">
        <v>1</v>
      </c>
      <c r="I2266" t="s">
        <v>11</v>
      </c>
      <c r="J2266" t="s">
        <v>11</v>
      </c>
      <c r="K2266">
        <v>72</v>
      </c>
      <c r="L2266">
        <v>3</v>
      </c>
      <c r="M2266">
        <v>7561180</v>
      </c>
      <c r="N2266">
        <v>7564994</v>
      </c>
      <c r="O2266">
        <f>M2266+((N2266-M2266)/2)</f>
        <v>7563087</v>
      </c>
    </row>
    <row r="2267" spans="1:15">
      <c r="A2267" t="s">
        <v>12963</v>
      </c>
      <c r="B2267">
        <v>546</v>
      </c>
      <c r="C2267" t="s">
        <v>13914</v>
      </c>
      <c r="D2267" t="s">
        <v>15937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98</v>
      </c>
      <c r="L2267">
        <v>3</v>
      </c>
      <c r="M2267">
        <v>7597842</v>
      </c>
      <c r="N2267">
        <v>7602652</v>
      </c>
      <c r="O2267">
        <f>M2267+((N2267-M2267)/2)</f>
        <v>7600247</v>
      </c>
    </row>
    <row r="2268" spans="1:15">
      <c r="A2268" t="s">
        <v>12960</v>
      </c>
      <c r="B2268">
        <v>2771</v>
      </c>
      <c r="C2268" t="s">
        <v>7142</v>
      </c>
      <c r="D2268" t="s">
        <v>7143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74</v>
      </c>
      <c r="L2268">
        <v>3</v>
      </c>
      <c r="M2268">
        <v>7633967</v>
      </c>
      <c r="N2268">
        <v>7637508</v>
      </c>
      <c r="O2268">
        <f>M2268+((N2268-M2268)/2)</f>
        <v>7635737.5</v>
      </c>
    </row>
    <row r="2269" spans="1:15">
      <c r="A2269" t="s">
        <v>12960</v>
      </c>
      <c r="B2269">
        <v>2772</v>
      </c>
      <c r="C2269" t="s">
        <v>7144</v>
      </c>
      <c r="D2269" t="s">
        <v>7145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73</v>
      </c>
      <c r="L2269">
        <v>3</v>
      </c>
      <c r="M2269">
        <v>7665999</v>
      </c>
      <c r="N2269">
        <v>7668054</v>
      </c>
      <c r="O2269">
        <f>M2269+((N2269-M2269)/2)</f>
        <v>7667026.5</v>
      </c>
    </row>
    <row r="2270" spans="1:15">
      <c r="A2270" t="s">
        <v>12960</v>
      </c>
      <c r="B2270">
        <v>2773</v>
      </c>
      <c r="C2270" t="s">
        <v>7146</v>
      </c>
      <c r="D2270" t="s">
        <v>7147</v>
      </c>
      <c r="E2270" t="b">
        <v>1</v>
      </c>
      <c r="F2270" t="b">
        <v>1</v>
      </c>
      <c r="G2270" t="b">
        <v>1</v>
      </c>
      <c r="H2270" t="b">
        <v>1</v>
      </c>
      <c r="I2270" t="s">
        <v>11</v>
      </c>
      <c r="J2270" t="s">
        <v>11</v>
      </c>
      <c r="K2270">
        <v>79</v>
      </c>
      <c r="L2270">
        <v>3</v>
      </c>
      <c r="M2270">
        <v>7700943</v>
      </c>
      <c r="N2270">
        <v>7703796</v>
      </c>
      <c r="O2270">
        <f>M2270+((N2270-M2270)/2)</f>
        <v>7702369.5</v>
      </c>
    </row>
    <row r="2271" spans="1:15">
      <c r="A2271" t="s">
        <v>12960</v>
      </c>
      <c r="B2271">
        <v>2774</v>
      </c>
      <c r="C2271" t="s">
        <v>7148</v>
      </c>
      <c r="D2271" t="s">
        <v>7149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100</v>
      </c>
      <c r="L2271">
        <v>3</v>
      </c>
      <c r="M2271">
        <v>7713670</v>
      </c>
      <c r="N2271">
        <v>7715440</v>
      </c>
      <c r="O2271">
        <f>M2271+((N2271-M2271)/2)</f>
        <v>7714555</v>
      </c>
    </row>
    <row r="2272" spans="1:15">
      <c r="A2272" t="s">
        <v>12960</v>
      </c>
      <c r="B2272">
        <v>2775</v>
      </c>
      <c r="C2272" t="s">
        <v>7150</v>
      </c>
      <c r="D2272" t="s">
        <v>7151</v>
      </c>
      <c r="E2272" t="b">
        <v>1</v>
      </c>
      <c r="F2272" t="b">
        <v>1</v>
      </c>
      <c r="G2272" t="b">
        <v>1</v>
      </c>
      <c r="H2272" t="b">
        <v>1</v>
      </c>
      <c r="I2272" t="s">
        <v>11</v>
      </c>
      <c r="J2272" t="s">
        <v>11</v>
      </c>
      <c r="K2272">
        <v>75</v>
      </c>
      <c r="L2272">
        <v>3</v>
      </c>
      <c r="M2272">
        <v>7737425</v>
      </c>
      <c r="N2272">
        <v>7738875</v>
      </c>
      <c r="O2272">
        <f>M2272+((N2272-M2272)/2)</f>
        <v>7738150</v>
      </c>
    </row>
    <row r="2273" spans="1:15">
      <c r="A2273" t="s">
        <v>12960</v>
      </c>
      <c r="B2273">
        <v>2776</v>
      </c>
      <c r="C2273" t="s">
        <v>7152</v>
      </c>
      <c r="D2273" t="s">
        <v>7153</v>
      </c>
      <c r="E2273" t="b">
        <v>1</v>
      </c>
      <c r="F2273" t="b">
        <v>1</v>
      </c>
      <c r="G2273" t="b">
        <v>1</v>
      </c>
      <c r="H2273" t="b">
        <v>1</v>
      </c>
      <c r="I2273" t="s">
        <v>11</v>
      </c>
      <c r="J2273" t="s">
        <v>11</v>
      </c>
      <c r="K2273">
        <v>88</v>
      </c>
      <c r="L2273">
        <v>3</v>
      </c>
      <c r="M2273">
        <v>7755210</v>
      </c>
      <c r="N2273">
        <v>7757087</v>
      </c>
      <c r="O2273">
        <f>M2273+((N2273-M2273)/2)</f>
        <v>7756148.5</v>
      </c>
    </row>
    <row r="2274" spans="1:15">
      <c r="A2274" t="s">
        <v>12963</v>
      </c>
      <c r="B2274">
        <v>552</v>
      </c>
      <c r="C2274" t="s">
        <v>20915</v>
      </c>
      <c r="D2274" t="s">
        <v>16004</v>
      </c>
      <c r="E2274" t="b">
        <v>1</v>
      </c>
      <c r="F2274" t="b">
        <v>1</v>
      </c>
      <c r="G2274" t="b">
        <v>1</v>
      </c>
      <c r="H2274" t="b">
        <v>1</v>
      </c>
      <c r="I2274" t="s">
        <v>11</v>
      </c>
      <c r="J2274" t="s">
        <v>11</v>
      </c>
      <c r="K2274">
        <v>100</v>
      </c>
      <c r="L2274">
        <v>3</v>
      </c>
      <c r="M2274">
        <v>7787632</v>
      </c>
      <c r="N2274">
        <v>7790653</v>
      </c>
      <c r="O2274">
        <f>M2274+((N2274-M2274)/2)</f>
        <v>7789142.5</v>
      </c>
    </row>
    <row r="2275" spans="1:15">
      <c r="A2275" t="s">
        <v>12960</v>
      </c>
      <c r="B2275">
        <v>2777</v>
      </c>
      <c r="C2275" t="s">
        <v>7154</v>
      </c>
      <c r="D2275" t="s">
        <v>7155</v>
      </c>
      <c r="E2275" t="b">
        <v>1</v>
      </c>
      <c r="F2275" t="b">
        <v>1</v>
      </c>
      <c r="G2275" t="b">
        <v>1</v>
      </c>
      <c r="H2275" t="b">
        <v>1</v>
      </c>
      <c r="I2275" t="s">
        <v>11</v>
      </c>
      <c r="J2275" t="s">
        <v>11</v>
      </c>
      <c r="K2275">
        <v>94</v>
      </c>
      <c r="L2275">
        <v>3</v>
      </c>
      <c r="M2275">
        <v>7797100</v>
      </c>
      <c r="N2275">
        <v>7797854</v>
      </c>
      <c r="O2275">
        <f>M2275+((N2275-M2275)/2)</f>
        <v>7797477</v>
      </c>
    </row>
    <row r="2276" spans="1:15">
      <c r="A2276" t="s">
        <v>12960</v>
      </c>
      <c r="B2276">
        <v>2778</v>
      </c>
      <c r="C2276" t="s">
        <v>7156</v>
      </c>
      <c r="D2276" t="s">
        <v>7157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54</v>
      </c>
      <c r="K2276" t="s">
        <v>55</v>
      </c>
      <c r="L2276">
        <v>3</v>
      </c>
      <c r="M2276">
        <v>7800593</v>
      </c>
      <c r="N2276">
        <v>7805844</v>
      </c>
      <c r="O2276">
        <f>M2276+((N2276-M2276)/2)</f>
        <v>7803218.5</v>
      </c>
    </row>
    <row r="2277" spans="1:15">
      <c r="A2277" t="s">
        <v>12960</v>
      </c>
      <c r="B2277">
        <v>2779</v>
      </c>
      <c r="C2277" t="s">
        <v>7158</v>
      </c>
      <c r="D2277" t="s">
        <v>7159</v>
      </c>
      <c r="E2277" t="b">
        <v>1</v>
      </c>
      <c r="F2277" t="b">
        <v>1</v>
      </c>
      <c r="G2277" t="b">
        <v>1</v>
      </c>
      <c r="H2277" t="b">
        <v>1</v>
      </c>
      <c r="I2277" t="s">
        <v>11</v>
      </c>
      <c r="J2277" t="s">
        <v>11</v>
      </c>
      <c r="K2277">
        <v>76</v>
      </c>
      <c r="L2277">
        <v>3</v>
      </c>
      <c r="M2277">
        <v>7806261</v>
      </c>
      <c r="N2277">
        <v>7806818</v>
      </c>
      <c r="O2277">
        <f>M2277+((N2277-M2277)/2)</f>
        <v>7806539.5</v>
      </c>
    </row>
    <row r="2278" spans="1:15">
      <c r="A2278" t="s">
        <v>12960</v>
      </c>
      <c r="B2278">
        <v>2780</v>
      </c>
      <c r="C2278" t="s">
        <v>7160</v>
      </c>
      <c r="D2278" t="s">
        <v>7161</v>
      </c>
      <c r="E2278" t="b">
        <v>1</v>
      </c>
      <c r="F2278" t="b">
        <v>1</v>
      </c>
      <c r="G2278" t="b">
        <v>1</v>
      </c>
      <c r="H2278" t="b">
        <v>0</v>
      </c>
      <c r="I2278" t="s">
        <v>54</v>
      </c>
      <c r="J2278" t="s">
        <v>11</v>
      </c>
      <c r="K2278">
        <v>83</v>
      </c>
      <c r="L2278">
        <v>3</v>
      </c>
      <c r="M2278">
        <v>7816724</v>
      </c>
      <c r="N2278">
        <v>7819086</v>
      </c>
      <c r="O2278">
        <f>M2278+((N2278-M2278)/2)</f>
        <v>7817905</v>
      </c>
    </row>
    <row r="2279" spans="1:15">
      <c r="A2279" t="s">
        <v>12960</v>
      </c>
      <c r="B2279">
        <v>2781</v>
      </c>
      <c r="C2279" t="s">
        <v>7162</v>
      </c>
      <c r="D2279" t="s">
        <v>7163</v>
      </c>
      <c r="E2279" t="b">
        <v>1</v>
      </c>
      <c r="F2279" t="b">
        <v>1</v>
      </c>
      <c r="G2279" t="b">
        <v>1</v>
      </c>
      <c r="H2279" t="b">
        <v>1</v>
      </c>
      <c r="I2279" t="s">
        <v>11</v>
      </c>
      <c r="J2279" t="s">
        <v>11</v>
      </c>
      <c r="K2279">
        <v>100</v>
      </c>
      <c r="L2279">
        <v>3</v>
      </c>
      <c r="M2279">
        <v>7850124</v>
      </c>
      <c r="N2279">
        <v>7852637</v>
      </c>
      <c r="O2279">
        <f>M2279+((N2279-M2279)/2)</f>
        <v>7851380.5</v>
      </c>
    </row>
    <row r="2280" spans="1:15">
      <c r="A2280" t="s">
        <v>12960</v>
      </c>
      <c r="B2280">
        <v>2782</v>
      </c>
      <c r="C2280" t="s">
        <v>7164</v>
      </c>
      <c r="D2280" t="s">
        <v>7165</v>
      </c>
      <c r="E2280" t="b">
        <v>1</v>
      </c>
      <c r="F2280" t="b">
        <v>1</v>
      </c>
      <c r="G2280" t="b">
        <v>1</v>
      </c>
      <c r="H2280" t="b">
        <v>0</v>
      </c>
      <c r="I2280" t="s">
        <v>54</v>
      </c>
      <c r="J2280" t="s">
        <v>11</v>
      </c>
      <c r="K2280">
        <v>95</v>
      </c>
      <c r="L2280">
        <v>3</v>
      </c>
      <c r="M2280">
        <v>7856647</v>
      </c>
      <c r="N2280">
        <v>7857172</v>
      </c>
      <c r="O2280">
        <f>M2280+((N2280-M2280)/2)</f>
        <v>7856909.5</v>
      </c>
    </row>
    <row r="2281" spans="1:15">
      <c r="A2281" t="s">
        <v>12960</v>
      </c>
      <c r="B2281">
        <v>2783</v>
      </c>
      <c r="C2281" t="s">
        <v>7166</v>
      </c>
      <c r="D2281" t="s">
        <v>7167</v>
      </c>
      <c r="E2281" t="b">
        <v>1</v>
      </c>
      <c r="F2281" t="b">
        <v>1</v>
      </c>
      <c r="G2281" t="b">
        <v>1</v>
      </c>
      <c r="H2281" t="b">
        <v>0</v>
      </c>
      <c r="I2281" t="s">
        <v>54</v>
      </c>
      <c r="J2281" t="s">
        <v>11</v>
      </c>
      <c r="K2281">
        <v>99</v>
      </c>
      <c r="L2281">
        <v>3</v>
      </c>
      <c r="M2281">
        <v>7876015</v>
      </c>
      <c r="N2281">
        <v>7878814</v>
      </c>
      <c r="O2281">
        <f>M2281+((N2281-M2281)/2)</f>
        <v>7877414.5</v>
      </c>
    </row>
    <row r="2282" spans="1:15">
      <c r="A2282" t="s">
        <v>12960</v>
      </c>
      <c r="B2282">
        <v>2784</v>
      </c>
      <c r="C2282" t="s">
        <v>7168</v>
      </c>
      <c r="D2282" t="s">
        <v>7169</v>
      </c>
      <c r="E2282" t="b">
        <v>1</v>
      </c>
      <c r="F2282" t="b">
        <v>1</v>
      </c>
      <c r="G2282" t="b">
        <v>1</v>
      </c>
      <c r="H2282" t="b">
        <v>0</v>
      </c>
      <c r="I2282" t="s">
        <v>54</v>
      </c>
      <c r="J2282" t="s">
        <v>11</v>
      </c>
      <c r="K2282">
        <v>100</v>
      </c>
      <c r="L2282">
        <v>3</v>
      </c>
      <c r="M2282">
        <v>7907562</v>
      </c>
      <c r="N2282">
        <v>7909389</v>
      </c>
      <c r="O2282">
        <f>M2282+((N2282-M2282)/2)</f>
        <v>7908475.5</v>
      </c>
    </row>
    <row r="2283" spans="1:15">
      <c r="A2283" t="s">
        <v>12960</v>
      </c>
      <c r="B2283">
        <v>2785</v>
      </c>
      <c r="C2283" t="s">
        <v>7170</v>
      </c>
      <c r="D2283" t="s">
        <v>7171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84</v>
      </c>
      <c r="L2283">
        <v>3</v>
      </c>
      <c r="M2283">
        <v>7916417</v>
      </c>
      <c r="N2283">
        <v>7918065</v>
      </c>
      <c r="O2283">
        <f>M2283+((N2283-M2283)/2)</f>
        <v>7917241</v>
      </c>
    </row>
    <row r="2284" spans="1:15">
      <c r="A2284" t="s">
        <v>12960</v>
      </c>
      <c r="B2284">
        <v>2786</v>
      </c>
      <c r="C2284" t="s">
        <v>7172</v>
      </c>
      <c r="D2284" t="s">
        <v>7173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73</v>
      </c>
      <c r="L2284">
        <v>3</v>
      </c>
      <c r="M2284">
        <v>7945541</v>
      </c>
      <c r="N2284">
        <v>7946771</v>
      </c>
      <c r="O2284">
        <f>M2284+((N2284-M2284)/2)</f>
        <v>7946156</v>
      </c>
    </row>
    <row r="2285" spans="1:15">
      <c r="A2285" t="s">
        <v>12960</v>
      </c>
      <c r="B2285">
        <v>2787</v>
      </c>
      <c r="C2285" t="s">
        <v>7174</v>
      </c>
      <c r="D2285" t="s">
        <v>7175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47</v>
      </c>
      <c r="L2285">
        <v>3</v>
      </c>
      <c r="M2285">
        <v>8031024</v>
      </c>
      <c r="N2285">
        <v>8031890</v>
      </c>
      <c r="O2285">
        <f>M2285+((N2285-M2285)/2)</f>
        <v>8031457</v>
      </c>
    </row>
    <row r="2286" spans="1:15">
      <c r="A2286" t="s">
        <v>12960</v>
      </c>
      <c r="B2286">
        <v>2788</v>
      </c>
      <c r="C2286" t="s">
        <v>7176</v>
      </c>
      <c r="D2286" t="s">
        <v>7177</v>
      </c>
      <c r="E2286" t="b">
        <v>1</v>
      </c>
      <c r="F2286" t="b">
        <v>1</v>
      </c>
      <c r="G2286" t="b">
        <v>1</v>
      </c>
      <c r="H2286" t="b">
        <v>1</v>
      </c>
      <c r="I2286" t="s">
        <v>11</v>
      </c>
      <c r="J2286" t="s">
        <v>11</v>
      </c>
      <c r="K2286">
        <v>81</v>
      </c>
      <c r="L2286">
        <v>3</v>
      </c>
      <c r="M2286">
        <v>8062389</v>
      </c>
      <c r="N2286">
        <v>8063338</v>
      </c>
      <c r="O2286">
        <f>M2286+((N2286-M2286)/2)</f>
        <v>8062863.5</v>
      </c>
    </row>
    <row r="2287" spans="1:15">
      <c r="A2287" t="s">
        <v>12960</v>
      </c>
      <c r="B2287">
        <v>2789</v>
      </c>
      <c r="C2287" t="s">
        <v>7178</v>
      </c>
      <c r="D2287" t="s">
        <v>7179</v>
      </c>
      <c r="E2287" t="b">
        <v>1</v>
      </c>
      <c r="F2287" t="b">
        <v>1</v>
      </c>
      <c r="G2287" t="b">
        <v>1</v>
      </c>
      <c r="H2287" t="b">
        <v>1</v>
      </c>
      <c r="I2287" t="s">
        <v>11</v>
      </c>
      <c r="J2287" t="s">
        <v>11</v>
      </c>
      <c r="K2287">
        <v>100</v>
      </c>
      <c r="L2287">
        <v>3</v>
      </c>
      <c r="M2287">
        <v>8069991</v>
      </c>
      <c r="N2287">
        <v>8077299</v>
      </c>
      <c r="O2287">
        <f>M2287+((N2287-M2287)/2)</f>
        <v>8073645</v>
      </c>
    </row>
    <row r="2288" spans="1:15">
      <c r="A2288" t="s">
        <v>12960</v>
      </c>
      <c r="B2288">
        <v>2790</v>
      </c>
      <c r="C2288" t="s">
        <v>7180</v>
      </c>
      <c r="D2288" t="s">
        <v>7181</v>
      </c>
      <c r="E2288" t="b">
        <v>1</v>
      </c>
      <c r="F2288" t="b">
        <v>1</v>
      </c>
      <c r="G2288" t="b">
        <v>1</v>
      </c>
      <c r="H2288" t="b">
        <v>1</v>
      </c>
      <c r="I2288" t="s">
        <v>11</v>
      </c>
      <c r="J2288" t="s">
        <v>11</v>
      </c>
      <c r="K2288">
        <v>64</v>
      </c>
      <c r="L2288">
        <v>3</v>
      </c>
      <c r="M2288">
        <v>8112902</v>
      </c>
      <c r="N2288">
        <v>8113476</v>
      </c>
      <c r="O2288">
        <f>M2288+((N2288-M2288)/2)</f>
        <v>8113189</v>
      </c>
    </row>
    <row r="2289" spans="1:15">
      <c r="A2289" t="s">
        <v>12960</v>
      </c>
      <c r="B2289">
        <v>2791</v>
      </c>
      <c r="C2289" t="s">
        <v>7182</v>
      </c>
      <c r="D2289" t="s">
        <v>7183</v>
      </c>
      <c r="E2289" t="b">
        <v>1</v>
      </c>
      <c r="F2289" t="b">
        <v>1</v>
      </c>
      <c r="G2289" t="b">
        <v>1</v>
      </c>
      <c r="H2289" t="b">
        <v>1</v>
      </c>
      <c r="I2289" t="s">
        <v>11</v>
      </c>
      <c r="J2289" t="s">
        <v>11</v>
      </c>
      <c r="K2289">
        <v>86</v>
      </c>
      <c r="L2289">
        <v>3</v>
      </c>
      <c r="M2289">
        <v>8119775</v>
      </c>
      <c r="N2289">
        <v>8120964</v>
      </c>
      <c r="O2289">
        <f>M2289+((N2289-M2289)/2)</f>
        <v>8120369.5</v>
      </c>
    </row>
    <row r="2290" spans="1:15">
      <c r="A2290" t="s">
        <v>12960</v>
      </c>
      <c r="B2290">
        <v>2792</v>
      </c>
      <c r="C2290" t="s">
        <v>7184</v>
      </c>
      <c r="D2290" t="s">
        <v>7185</v>
      </c>
      <c r="E2290" t="b">
        <v>1</v>
      </c>
      <c r="F2290" t="b">
        <v>1</v>
      </c>
      <c r="G2290" t="b">
        <v>1</v>
      </c>
      <c r="H2290" t="b">
        <v>1</v>
      </c>
      <c r="I2290" t="s">
        <v>11</v>
      </c>
      <c r="J2290" t="s">
        <v>11</v>
      </c>
      <c r="K2290">
        <v>70</v>
      </c>
      <c r="L2290">
        <v>3</v>
      </c>
      <c r="M2290">
        <v>8124332</v>
      </c>
      <c r="N2290">
        <v>8126014</v>
      </c>
      <c r="O2290">
        <f>M2290+((N2290-M2290)/2)</f>
        <v>8125173</v>
      </c>
    </row>
    <row r="2291" spans="1:15">
      <c r="A2291" t="s">
        <v>12960</v>
      </c>
      <c r="B2291">
        <v>2793</v>
      </c>
      <c r="C2291" t="s">
        <v>7186</v>
      </c>
      <c r="D2291" t="s">
        <v>7187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100</v>
      </c>
      <c r="L2291">
        <v>3</v>
      </c>
      <c r="M2291">
        <v>8151728</v>
      </c>
      <c r="N2291">
        <v>8156131</v>
      </c>
      <c r="O2291">
        <f>M2291+((N2291-M2291)/2)</f>
        <v>8153929.5</v>
      </c>
    </row>
    <row r="2292" spans="1:15">
      <c r="A2292" t="s">
        <v>12960</v>
      </c>
      <c r="B2292">
        <v>2794</v>
      </c>
      <c r="C2292" t="s">
        <v>7188</v>
      </c>
      <c r="D2292" t="s">
        <v>7189</v>
      </c>
      <c r="E2292" t="b">
        <v>1</v>
      </c>
      <c r="F2292" t="b">
        <v>1</v>
      </c>
      <c r="G2292" t="b">
        <v>1</v>
      </c>
      <c r="H2292" t="b">
        <v>1</v>
      </c>
      <c r="I2292" t="s">
        <v>11</v>
      </c>
      <c r="J2292" t="s">
        <v>11</v>
      </c>
      <c r="K2292">
        <v>67</v>
      </c>
      <c r="L2292">
        <v>3</v>
      </c>
      <c r="M2292">
        <v>8168588</v>
      </c>
      <c r="N2292">
        <v>8171056</v>
      </c>
      <c r="O2292">
        <f>M2292+((N2292-M2292)/2)</f>
        <v>8169822</v>
      </c>
    </row>
    <row r="2293" spans="1:15">
      <c r="A2293" t="s">
        <v>12960</v>
      </c>
      <c r="B2293">
        <v>2795</v>
      </c>
      <c r="C2293" t="s">
        <v>7190</v>
      </c>
      <c r="D2293" t="s">
        <v>7191</v>
      </c>
      <c r="E2293" t="b">
        <v>1</v>
      </c>
      <c r="F2293" t="b">
        <v>1</v>
      </c>
      <c r="G2293" t="b">
        <v>1</v>
      </c>
      <c r="H2293" t="b">
        <v>0</v>
      </c>
      <c r="I2293" t="s">
        <v>54</v>
      </c>
      <c r="J2293" t="s">
        <v>54</v>
      </c>
      <c r="K2293" t="s">
        <v>55</v>
      </c>
      <c r="L2293">
        <v>3</v>
      </c>
      <c r="M2293">
        <v>8194172</v>
      </c>
      <c r="N2293">
        <v>8195143</v>
      </c>
      <c r="O2293">
        <f>M2293+((N2293-M2293)/2)</f>
        <v>8194657.5</v>
      </c>
    </row>
    <row r="2294" spans="1:15">
      <c r="A2294" t="s">
        <v>12960</v>
      </c>
      <c r="B2294">
        <v>2796</v>
      </c>
      <c r="C2294" t="s">
        <v>7192</v>
      </c>
      <c r="D2294" t="s">
        <v>7193</v>
      </c>
      <c r="E2294" t="b">
        <v>1</v>
      </c>
      <c r="F2294" t="b">
        <v>1</v>
      </c>
      <c r="G2294" t="b">
        <v>1</v>
      </c>
      <c r="H2294" t="b">
        <v>1</v>
      </c>
      <c r="I2294" t="s">
        <v>11</v>
      </c>
      <c r="J2294" t="s">
        <v>11</v>
      </c>
      <c r="K2294">
        <v>73</v>
      </c>
      <c r="L2294">
        <v>3</v>
      </c>
      <c r="M2294">
        <v>8197263</v>
      </c>
      <c r="N2294">
        <v>8198222</v>
      </c>
      <c r="O2294">
        <f>M2294+((N2294-M2294)/2)</f>
        <v>8197742.5</v>
      </c>
    </row>
    <row r="2295" spans="1:15">
      <c r="A2295" t="s">
        <v>12960</v>
      </c>
      <c r="B2295">
        <v>2797</v>
      </c>
      <c r="C2295" t="s">
        <v>7194</v>
      </c>
      <c r="D2295" t="s">
        <v>7195</v>
      </c>
      <c r="E2295" t="b">
        <v>1</v>
      </c>
      <c r="F2295" t="b">
        <v>1</v>
      </c>
      <c r="G2295" t="b">
        <v>1</v>
      </c>
      <c r="H2295" t="b">
        <v>1</v>
      </c>
      <c r="I2295" t="s">
        <v>66</v>
      </c>
      <c r="J2295" t="s">
        <v>66</v>
      </c>
      <c r="K2295">
        <v>37</v>
      </c>
      <c r="L2295">
        <v>3</v>
      </c>
      <c r="M2295">
        <v>8209175</v>
      </c>
      <c r="N2295">
        <v>8209697</v>
      </c>
      <c r="O2295">
        <f>M2295+((N2295-M2295)/2)</f>
        <v>8209436</v>
      </c>
    </row>
    <row r="2296" spans="1:15">
      <c r="A2296" t="s">
        <v>12960</v>
      </c>
      <c r="B2296">
        <v>2798</v>
      </c>
      <c r="C2296" t="s">
        <v>7196</v>
      </c>
      <c r="D2296" t="s">
        <v>7197</v>
      </c>
      <c r="E2296" t="b">
        <v>1</v>
      </c>
      <c r="F2296" t="b">
        <v>1</v>
      </c>
      <c r="G2296" t="b">
        <v>1</v>
      </c>
      <c r="H2296" t="b">
        <v>1</v>
      </c>
      <c r="I2296" t="s">
        <v>183</v>
      </c>
      <c r="J2296" t="s">
        <v>183</v>
      </c>
      <c r="K2296">
        <v>55</v>
      </c>
      <c r="L2296">
        <v>3</v>
      </c>
      <c r="M2296">
        <v>8225555</v>
      </c>
      <c r="N2296">
        <v>8228322</v>
      </c>
      <c r="O2296">
        <f>M2296+((N2296-M2296)/2)</f>
        <v>8226938.5</v>
      </c>
    </row>
    <row r="2297" spans="1:15">
      <c r="A2297" t="s">
        <v>12960</v>
      </c>
      <c r="B2297">
        <v>2799</v>
      </c>
      <c r="C2297" t="s">
        <v>7198</v>
      </c>
      <c r="D2297" t="s">
        <v>7199</v>
      </c>
      <c r="E2297" t="b">
        <v>0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68</v>
      </c>
      <c r="L2297">
        <v>3</v>
      </c>
      <c r="M2297">
        <v>8231083</v>
      </c>
      <c r="N2297">
        <v>8231886</v>
      </c>
      <c r="O2297">
        <f>M2297+((N2297-M2297)/2)</f>
        <v>8231484.5</v>
      </c>
    </row>
    <row r="2298" spans="1:15">
      <c r="A2298" t="s">
        <v>12963</v>
      </c>
      <c r="B2298">
        <v>468</v>
      </c>
      <c r="C2298" t="s">
        <v>18948</v>
      </c>
      <c r="D2298" t="s">
        <v>19712</v>
      </c>
      <c r="E2298" t="b">
        <v>0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83</v>
      </c>
      <c r="L2298">
        <v>3</v>
      </c>
      <c r="M2298">
        <v>8231598</v>
      </c>
      <c r="N2298">
        <v>8234002</v>
      </c>
      <c r="O2298">
        <f>M2298+((N2298-M2298)/2)</f>
        <v>8232800</v>
      </c>
    </row>
    <row r="2299" spans="1:15">
      <c r="A2299" t="s">
        <v>12960</v>
      </c>
      <c r="B2299">
        <v>2800</v>
      </c>
      <c r="C2299" t="s">
        <v>7200</v>
      </c>
      <c r="D2299" t="s">
        <v>7201</v>
      </c>
      <c r="E2299" t="b">
        <v>1</v>
      </c>
      <c r="F2299" t="b">
        <v>1</v>
      </c>
      <c r="G2299" t="b">
        <v>1</v>
      </c>
      <c r="H2299" t="b">
        <v>1</v>
      </c>
      <c r="I2299" t="s">
        <v>11</v>
      </c>
      <c r="J2299" t="s">
        <v>11</v>
      </c>
      <c r="K2299">
        <v>100</v>
      </c>
      <c r="L2299">
        <v>3</v>
      </c>
      <c r="M2299">
        <v>8236791</v>
      </c>
      <c r="N2299">
        <v>8238763</v>
      </c>
      <c r="O2299">
        <f>M2299+((N2299-M2299)/2)</f>
        <v>8237777</v>
      </c>
    </row>
    <row r="2300" spans="1:15">
      <c r="A2300" t="s">
        <v>12960</v>
      </c>
      <c r="B2300">
        <v>2801</v>
      </c>
      <c r="C2300" t="s">
        <v>7202</v>
      </c>
      <c r="D2300" t="s">
        <v>7203</v>
      </c>
      <c r="E2300" t="b">
        <v>1</v>
      </c>
      <c r="F2300" t="b">
        <v>1</v>
      </c>
      <c r="G2300" t="b">
        <v>1</v>
      </c>
      <c r="H2300" t="b">
        <v>1</v>
      </c>
      <c r="I2300" t="s">
        <v>66</v>
      </c>
      <c r="J2300" t="s">
        <v>66</v>
      </c>
      <c r="K2300">
        <v>60</v>
      </c>
      <c r="L2300">
        <v>3</v>
      </c>
      <c r="M2300">
        <v>8241192</v>
      </c>
      <c r="N2300">
        <v>8242699</v>
      </c>
      <c r="O2300">
        <f>M2300+((N2300-M2300)/2)</f>
        <v>8241945.5</v>
      </c>
    </row>
    <row r="2301" spans="1:15">
      <c r="A2301" t="s">
        <v>12960</v>
      </c>
      <c r="B2301">
        <v>2802</v>
      </c>
      <c r="C2301" t="s">
        <v>7204</v>
      </c>
      <c r="D2301" t="s">
        <v>7205</v>
      </c>
      <c r="E2301" t="b">
        <v>1</v>
      </c>
      <c r="F2301" t="b">
        <v>1</v>
      </c>
      <c r="G2301" t="b">
        <v>1</v>
      </c>
      <c r="H2301" t="b">
        <v>1</v>
      </c>
      <c r="I2301" t="s">
        <v>66</v>
      </c>
      <c r="J2301" t="s">
        <v>66</v>
      </c>
      <c r="K2301">
        <v>60</v>
      </c>
      <c r="L2301">
        <v>3</v>
      </c>
      <c r="M2301">
        <v>8257283</v>
      </c>
      <c r="N2301">
        <v>8259595</v>
      </c>
      <c r="O2301">
        <f>M2301+((N2301-M2301)/2)</f>
        <v>8258439</v>
      </c>
    </row>
    <row r="2302" spans="1:15">
      <c r="A2302" t="s">
        <v>12960</v>
      </c>
      <c r="B2302">
        <v>2803</v>
      </c>
      <c r="C2302" t="s">
        <v>7206</v>
      </c>
      <c r="D2302" t="s">
        <v>7207</v>
      </c>
      <c r="E2302" t="b">
        <v>1</v>
      </c>
      <c r="F2302" t="b">
        <v>1</v>
      </c>
      <c r="G2302" t="b">
        <v>1</v>
      </c>
      <c r="H2302" t="b">
        <v>1</v>
      </c>
      <c r="I2302" t="s">
        <v>11</v>
      </c>
      <c r="J2302" t="s">
        <v>11</v>
      </c>
      <c r="K2302">
        <v>97</v>
      </c>
      <c r="L2302">
        <v>3</v>
      </c>
      <c r="M2302">
        <v>8270067</v>
      </c>
      <c r="N2302">
        <v>8272933</v>
      </c>
      <c r="O2302">
        <f>M2302+((N2302-M2302)/2)</f>
        <v>8271500</v>
      </c>
    </row>
    <row r="2303" spans="1:15">
      <c r="A2303" t="s">
        <v>12960</v>
      </c>
      <c r="B2303">
        <v>2804</v>
      </c>
      <c r="C2303" t="s">
        <v>7208</v>
      </c>
      <c r="D2303" t="s">
        <v>7209</v>
      </c>
      <c r="E2303" t="b">
        <v>1</v>
      </c>
      <c r="F2303" t="b">
        <v>1</v>
      </c>
      <c r="G2303" t="b">
        <v>1</v>
      </c>
      <c r="H2303" t="b">
        <v>1</v>
      </c>
      <c r="I2303" t="s">
        <v>11</v>
      </c>
      <c r="J2303" t="s">
        <v>11</v>
      </c>
      <c r="K2303">
        <v>86</v>
      </c>
      <c r="L2303">
        <v>3</v>
      </c>
      <c r="M2303">
        <v>8273389</v>
      </c>
      <c r="N2303">
        <v>8278119</v>
      </c>
      <c r="O2303">
        <f>M2303+((N2303-M2303)/2)</f>
        <v>8275754</v>
      </c>
    </row>
    <row r="2304" spans="1:15">
      <c r="A2304" t="s">
        <v>12960</v>
      </c>
      <c r="B2304">
        <v>2805</v>
      </c>
      <c r="C2304" t="s">
        <v>7210</v>
      </c>
      <c r="D2304" t="s">
        <v>7211</v>
      </c>
      <c r="E2304" t="b">
        <v>1</v>
      </c>
      <c r="F2304" t="b">
        <v>1</v>
      </c>
      <c r="G2304" t="b">
        <v>1</v>
      </c>
      <c r="H2304" t="b">
        <v>1</v>
      </c>
      <c r="I2304" t="s">
        <v>66</v>
      </c>
      <c r="J2304" t="s">
        <v>66</v>
      </c>
      <c r="K2304">
        <v>56</v>
      </c>
      <c r="L2304">
        <v>3</v>
      </c>
      <c r="M2304">
        <v>8303986</v>
      </c>
      <c r="N2304">
        <v>8305963</v>
      </c>
      <c r="O2304">
        <f>M2304+((N2304-M2304)/2)</f>
        <v>8304974.5</v>
      </c>
    </row>
    <row r="2305" spans="1:15">
      <c r="A2305" t="s">
        <v>12960</v>
      </c>
      <c r="B2305">
        <v>2806</v>
      </c>
      <c r="C2305" t="s">
        <v>7212</v>
      </c>
      <c r="D2305" t="s">
        <v>7213</v>
      </c>
      <c r="E2305" t="b">
        <v>1</v>
      </c>
      <c r="F2305" t="b">
        <v>1</v>
      </c>
      <c r="G2305" t="b">
        <v>1</v>
      </c>
      <c r="H2305" t="b">
        <v>1</v>
      </c>
      <c r="I2305" t="s">
        <v>66</v>
      </c>
      <c r="J2305" t="s">
        <v>66</v>
      </c>
      <c r="K2305">
        <v>36</v>
      </c>
      <c r="L2305">
        <v>3</v>
      </c>
      <c r="M2305">
        <v>8309347</v>
      </c>
      <c r="N2305">
        <v>8310613</v>
      </c>
      <c r="O2305">
        <f>M2305+((N2305-M2305)/2)</f>
        <v>8309980</v>
      </c>
    </row>
    <row r="2306" spans="1:15">
      <c r="A2306" t="s">
        <v>12960</v>
      </c>
      <c r="B2306">
        <v>2807</v>
      </c>
      <c r="C2306" t="s">
        <v>7214</v>
      </c>
      <c r="D2306" t="s">
        <v>7215</v>
      </c>
      <c r="E2306" t="b">
        <v>1</v>
      </c>
      <c r="F2306" t="b">
        <v>1</v>
      </c>
      <c r="G2306" t="b">
        <v>1</v>
      </c>
      <c r="H2306" t="b">
        <v>1</v>
      </c>
      <c r="I2306" t="s">
        <v>66</v>
      </c>
      <c r="J2306" t="s">
        <v>66</v>
      </c>
      <c r="K2306">
        <v>50</v>
      </c>
      <c r="L2306">
        <v>3</v>
      </c>
      <c r="M2306">
        <v>8315895</v>
      </c>
      <c r="N2306">
        <v>8317143</v>
      </c>
      <c r="O2306">
        <f>M2306+((N2306-M2306)/2)</f>
        <v>8316519</v>
      </c>
    </row>
    <row r="2307" spans="1:15">
      <c r="A2307" t="s">
        <v>12963</v>
      </c>
      <c r="B2307">
        <v>366</v>
      </c>
      <c r="C2307" t="s">
        <v>18950</v>
      </c>
      <c r="D2307" t="s">
        <v>19713</v>
      </c>
      <c r="E2307" t="b">
        <v>1</v>
      </c>
      <c r="F2307" t="b">
        <v>1</v>
      </c>
      <c r="G2307" t="b">
        <v>1</v>
      </c>
      <c r="H2307" t="b">
        <v>0</v>
      </c>
      <c r="I2307" t="s">
        <v>54</v>
      </c>
      <c r="J2307" t="s">
        <v>11</v>
      </c>
      <c r="K2307">
        <v>86</v>
      </c>
      <c r="L2307">
        <v>3</v>
      </c>
      <c r="M2307">
        <v>8350150</v>
      </c>
      <c r="N2307">
        <v>8352023</v>
      </c>
      <c r="O2307">
        <f>M2307+((N2307-M2307)/2)</f>
        <v>8351086.5</v>
      </c>
    </row>
    <row r="2308" spans="1:15">
      <c r="A2308" t="s">
        <v>12960</v>
      </c>
      <c r="B2308">
        <v>2808</v>
      </c>
      <c r="C2308" t="s">
        <v>7216</v>
      </c>
      <c r="D2308" t="s">
        <v>7217</v>
      </c>
      <c r="E2308" t="b">
        <v>0</v>
      </c>
      <c r="F2308" t="b">
        <v>1</v>
      </c>
      <c r="G2308" t="b">
        <v>1</v>
      </c>
      <c r="H2308" t="b">
        <v>1</v>
      </c>
      <c r="I2308" t="s">
        <v>54</v>
      </c>
      <c r="J2308" t="s">
        <v>66</v>
      </c>
      <c r="K2308">
        <v>73</v>
      </c>
      <c r="L2308">
        <v>3</v>
      </c>
      <c r="M2308">
        <v>8354900</v>
      </c>
      <c r="N2308">
        <v>8357088</v>
      </c>
      <c r="O2308">
        <f>M2308+((N2308-M2308)/2)</f>
        <v>8355994</v>
      </c>
    </row>
    <row r="2309" spans="1:15">
      <c r="A2309" t="s">
        <v>12960</v>
      </c>
      <c r="B2309">
        <v>2809</v>
      </c>
      <c r="C2309" t="s">
        <v>7218</v>
      </c>
      <c r="D2309" t="s">
        <v>7219</v>
      </c>
      <c r="E2309" t="b">
        <v>1</v>
      </c>
      <c r="F2309" t="b">
        <v>1</v>
      </c>
      <c r="G2309" t="b">
        <v>1</v>
      </c>
      <c r="H2309" t="b">
        <v>1</v>
      </c>
      <c r="I2309" t="s">
        <v>66</v>
      </c>
      <c r="J2309" t="s">
        <v>66</v>
      </c>
      <c r="K2309">
        <v>78</v>
      </c>
      <c r="L2309">
        <v>3</v>
      </c>
      <c r="M2309">
        <v>8362184</v>
      </c>
      <c r="N2309">
        <v>8365196</v>
      </c>
      <c r="O2309">
        <f>M2309+((N2309-M2309)/2)</f>
        <v>8363690</v>
      </c>
    </row>
    <row r="2310" spans="1:15">
      <c r="A2310" t="s">
        <v>12960</v>
      </c>
      <c r="B2310">
        <v>2810</v>
      </c>
      <c r="C2310" t="s">
        <v>7220</v>
      </c>
      <c r="D2310" t="s">
        <v>7221</v>
      </c>
      <c r="E2310" t="b">
        <v>1</v>
      </c>
      <c r="F2310" t="b">
        <v>1</v>
      </c>
      <c r="G2310" t="b">
        <v>1</v>
      </c>
      <c r="H2310" t="b">
        <v>1</v>
      </c>
      <c r="I2310" t="s">
        <v>11</v>
      </c>
      <c r="J2310" t="s">
        <v>11</v>
      </c>
      <c r="K2310">
        <v>57</v>
      </c>
      <c r="L2310">
        <v>3</v>
      </c>
      <c r="M2310">
        <v>8383661</v>
      </c>
      <c r="N2310">
        <v>8386945</v>
      </c>
      <c r="O2310">
        <f>M2310+((N2310-M2310)/2)</f>
        <v>8385303</v>
      </c>
    </row>
    <row r="2311" spans="1:15">
      <c r="A2311" t="s">
        <v>12960</v>
      </c>
      <c r="B2311">
        <v>2811</v>
      </c>
      <c r="C2311" t="s">
        <v>7222</v>
      </c>
      <c r="D2311" t="s">
        <v>7223</v>
      </c>
      <c r="E2311" t="b">
        <v>1</v>
      </c>
      <c r="F2311" t="b">
        <v>1</v>
      </c>
      <c r="G2311" t="b">
        <v>1</v>
      </c>
      <c r="H2311" t="b">
        <v>1</v>
      </c>
      <c r="I2311" t="s">
        <v>11</v>
      </c>
      <c r="J2311" t="s">
        <v>11</v>
      </c>
      <c r="K2311">
        <v>100</v>
      </c>
      <c r="L2311">
        <v>3</v>
      </c>
      <c r="M2311">
        <v>8387579</v>
      </c>
      <c r="N2311">
        <v>8390364</v>
      </c>
      <c r="O2311">
        <f>M2311+((N2311-M2311)/2)</f>
        <v>8388971.5</v>
      </c>
    </row>
    <row r="2312" spans="1:15">
      <c r="A2312" t="s">
        <v>12960</v>
      </c>
      <c r="B2312">
        <v>2812</v>
      </c>
      <c r="C2312" t="s">
        <v>7224</v>
      </c>
      <c r="D2312" t="s">
        <v>7225</v>
      </c>
      <c r="E2312" t="b">
        <v>1</v>
      </c>
      <c r="F2312" t="b">
        <v>1</v>
      </c>
      <c r="G2312" t="b">
        <v>1</v>
      </c>
      <c r="H2312" t="b">
        <v>1</v>
      </c>
      <c r="I2312" t="s">
        <v>183</v>
      </c>
      <c r="J2312" t="s">
        <v>183</v>
      </c>
      <c r="K2312">
        <v>68</v>
      </c>
      <c r="L2312">
        <v>3</v>
      </c>
      <c r="M2312">
        <v>8397963</v>
      </c>
      <c r="N2312">
        <v>8399482</v>
      </c>
      <c r="O2312">
        <f>M2312+((N2312-M2312)/2)</f>
        <v>8398722.5</v>
      </c>
    </row>
    <row r="2313" spans="1:15">
      <c r="A2313" t="s">
        <v>12963</v>
      </c>
      <c r="B2313">
        <v>782</v>
      </c>
      <c r="C2313" t="s">
        <v>20977</v>
      </c>
      <c r="D2313" t="s">
        <v>15940</v>
      </c>
      <c r="E2313" t="b">
        <v>1</v>
      </c>
      <c r="F2313" t="b">
        <v>1</v>
      </c>
      <c r="G2313" t="b">
        <v>1</v>
      </c>
      <c r="H2313" t="b">
        <v>1</v>
      </c>
      <c r="I2313" t="s">
        <v>66</v>
      </c>
      <c r="J2313" t="s">
        <v>66</v>
      </c>
      <c r="K2313">
        <v>93</v>
      </c>
      <c r="L2313">
        <v>3</v>
      </c>
      <c r="M2313">
        <v>8439208</v>
      </c>
      <c r="N2313">
        <v>8444395</v>
      </c>
      <c r="O2313">
        <f>M2313+((N2313-M2313)/2)</f>
        <v>8441801.5</v>
      </c>
    </row>
    <row r="2314" spans="1:15">
      <c r="A2314" t="s">
        <v>12960</v>
      </c>
      <c r="B2314">
        <v>2813</v>
      </c>
      <c r="C2314" t="s">
        <v>7226</v>
      </c>
      <c r="D2314" t="s">
        <v>7227</v>
      </c>
      <c r="E2314" t="b">
        <v>1</v>
      </c>
      <c r="F2314" t="b">
        <v>1</v>
      </c>
      <c r="G2314" t="b">
        <v>1</v>
      </c>
      <c r="H2314" t="b">
        <v>1</v>
      </c>
      <c r="I2314" t="s">
        <v>11</v>
      </c>
      <c r="J2314" t="s">
        <v>11</v>
      </c>
      <c r="K2314">
        <v>78</v>
      </c>
      <c r="L2314">
        <v>3</v>
      </c>
      <c r="M2314">
        <v>8501835</v>
      </c>
      <c r="N2314">
        <v>8505082</v>
      </c>
      <c r="O2314">
        <f>M2314+((N2314-M2314)/2)</f>
        <v>8503458.5</v>
      </c>
    </row>
    <row r="2315" spans="1:15">
      <c r="A2315" t="s">
        <v>12960</v>
      </c>
      <c r="B2315">
        <v>2814</v>
      </c>
      <c r="C2315" t="s">
        <v>7228</v>
      </c>
      <c r="D2315" t="s">
        <v>7229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41</v>
      </c>
      <c r="L2315">
        <v>3</v>
      </c>
      <c r="M2315">
        <v>8507132</v>
      </c>
      <c r="N2315">
        <v>8509386</v>
      </c>
      <c r="O2315">
        <f>M2315+((N2315-M2315)/2)</f>
        <v>8508259</v>
      </c>
    </row>
    <row r="2316" spans="1:15">
      <c r="A2316" t="s">
        <v>12960</v>
      </c>
      <c r="B2316">
        <v>2815</v>
      </c>
      <c r="C2316" t="s">
        <v>7230</v>
      </c>
      <c r="D2316" t="s">
        <v>7231</v>
      </c>
      <c r="E2316" t="b">
        <v>1</v>
      </c>
      <c r="F2316" t="b">
        <v>1</v>
      </c>
      <c r="G2316" t="b">
        <v>1</v>
      </c>
      <c r="H2316" t="b">
        <v>0</v>
      </c>
      <c r="I2316" t="s">
        <v>54</v>
      </c>
      <c r="J2316" t="s">
        <v>54</v>
      </c>
      <c r="K2316" t="s">
        <v>55</v>
      </c>
      <c r="L2316">
        <v>3</v>
      </c>
      <c r="M2316">
        <v>8513698</v>
      </c>
      <c r="N2316">
        <v>8514036</v>
      </c>
      <c r="O2316">
        <f>M2316+((N2316-M2316)/2)</f>
        <v>8513867</v>
      </c>
    </row>
    <row r="2317" spans="1:15">
      <c r="A2317" t="s">
        <v>12960</v>
      </c>
      <c r="B2317">
        <v>2816</v>
      </c>
      <c r="C2317" t="s">
        <v>7232</v>
      </c>
      <c r="D2317" t="s">
        <v>7233</v>
      </c>
      <c r="E2317" t="b">
        <v>0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70</v>
      </c>
      <c r="L2317">
        <v>3</v>
      </c>
      <c r="M2317">
        <v>8529792</v>
      </c>
      <c r="N2317">
        <v>8531245</v>
      </c>
      <c r="O2317">
        <f>M2317+((N2317-M2317)/2)</f>
        <v>8530518.5</v>
      </c>
    </row>
    <row r="2318" spans="1:15">
      <c r="A2318" t="s">
        <v>12960</v>
      </c>
      <c r="B2318">
        <v>2817</v>
      </c>
      <c r="C2318" t="s">
        <v>7234</v>
      </c>
      <c r="D2318" t="s">
        <v>7235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68</v>
      </c>
      <c r="L2318">
        <v>3</v>
      </c>
      <c r="M2318">
        <v>8531521</v>
      </c>
      <c r="N2318">
        <v>8533706</v>
      </c>
      <c r="O2318">
        <f>M2318+((N2318-M2318)/2)</f>
        <v>8532613.5</v>
      </c>
    </row>
    <row r="2319" spans="1:15">
      <c r="A2319" t="s">
        <v>12960</v>
      </c>
      <c r="B2319">
        <v>2818</v>
      </c>
      <c r="C2319" t="s">
        <v>7236</v>
      </c>
      <c r="D2319" t="s">
        <v>7237</v>
      </c>
      <c r="E2319" t="b">
        <v>1</v>
      </c>
      <c r="F2319" t="b">
        <v>1</v>
      </c>
      <c r="G2319" t="b">
        <v>1</v>
      </c>
      <c r="H2319" t="b">
        <v>1</v>
      </c>
      <c r="I2319" t="s">
        <v>11</v>
      </c>
      <c r="J2319" t="s">
        <v>11</v>
      </c>
      <c r="K2319">
        <v>49</v>
      </c>
      <c r="L2319">
        <v>3</v>
      </c>
      <c r="M2319">
        <v>8547047</v>
      </c>
      <c r="N2319">
        <v>8547958</v>
      </c>
      <c r="O2319">
        <f>M2319+((N2319-M2319)/2)</f>
        <v>8547502.5</v>
      </c>
    </row>
    <row r="2320" spans="1:15">
      <c r="A2320" t="s">
        <v>12960</v>
      </c>
      <c r="B2320">
        <v>2819</v>
      </c>
      <c r="C2320" t="s">
        <v>7238</v>
      </c>
      <c r="D2320" t="s">
        <v>7239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43</v>
      </c>
      <c r="L2320">
        <v>3</v>
      </c>
      <c r="M2320">
        <v>8607961</v>
      </c>
      <c r="N2320">
        <v>8609127</v>
      </c>
      <c r="O2320">
        <f>M2320+((N2320-M2320)/2)</f>
        <v>8608544</v>
      </c>
    </row>
    <row r="2321" spans="1:15">
      <c r="A2321" t="s">
        <v>12960</v>
      </c>
      <c r="B2321">
        <v>2820</v>
      </c>
      <c r="C2321" t="s">
        <v>7240</v>
      </c>
      <c r="D2321" t="s">
        <v>7241</v>
      </c>
      <c r="E2321" t="b">
        <v>1</v>
      </c>
      <c r="F2321" t="b">
        <v>1</v>
      </c>
      <c r="G2321" t="b">
        <v>1</v>
      </c>
      <c r="H2321" t="b">
        <v>1</v>
      </c>
      <c r="I2321" t="s">
        <v>11</v>
      </c>
      <c r="J2321" t="s">
        <v>11</v>
      </c>
      <c r="K2321">
        <v>93</v>
      </c>
      <c r="L2321">
        <v>3</v>
      </c>
      <c r="M2321">
        <v>8623299</v>
      </c>
      <c r="N2321">
        <v>8625063</v>
      </c>
      <c r="O2321">
        <f>M2321+((N2321-M2321)/2)</f>
        <v>8624181</v>
      </c>
    </row>
    <row r="2322" spans="1:15">
      <c r="A2322" t="s">
        <v>12960</v>
      </c>
      <c r="B2322">
        <v>2821</v>
      </c>
      <c r="C2322" t="s">
        <v>7242</v>
      </c>
      <c r="D2322" t="s">
        <v>7243</v>
      </c>
      <c r="E2322" t="b">
        <v>1</v>
      </c>
      <c r="F2322" t="b">
        <v>1</v>
      </c>
      <c r="G2322" t="b">
        <v>1</v>
      </c>
      <c r="H2322" t="b">
        <v>1</v>
      </c>
      <c r="I2322" t="s">
        <v>11</v>
      </c>
      <c r="J2322" t="s">
        <v>11</v>
      </c>
      <c r="K2322">
        <v>100</v>
      </c>
      <c r="L2322">
        <v>3</v>
      </c>
      <c r="M2322">
        <v>8630403</v>
      </c>
      <c r="N2322">
        <v>8633744</v>
      </c>
      <c r="O2322">
        <f>M2322+((N2322-M2322)/2)</f>
        <v>8632073.5</v>
      </c>
    </row>
    <row r="2323" spans="1:15">
      <c r="A2323" t="s">
        <v>12960</v>
      </c>
      <c r="B2323">
        <v>2822</v>
      </c>
      <c r="C2323" t="s">
        <v>7244</v>
      </c>
      <c r="D2323" t="s">
        <v>7245</v>
      </c>
      <c r="E2323" t="b">
        <v>1</v>
      </c>
      <c r="F2323" t="b">
        <v>1</v>
      </c>
      <c r="G2323" t="b">
        <v>1</v>
      </c>
      <c r="H2323" t="b">
        <v>0</v>
      </c>
      <c r="I2323" t="s">
        <v>54</v>
      </c>
      <c r="J2323" t="s">
        <v>11</v>
      </c>
      <c r="K2323">
        <v>64</v>
      </c>
      <c r="L2323">
        <v>3</v>
      </c>
      <c r="M2323">
        <v>8658738</v>
      </c>
      <c r="N2323">
        <v>8659674</v>
      </c>
      <c r="O2323">
        <f>M2323+((N2323-M2323)/2)</f>
        <v>8659206</v>
      </c>
    </row>
    <row r="2324" spans="1:15">
      <c r="A2324" t="s">
        <v>12960</v>
      </c>
      <c r="B2324">
        <v>2823</v>
      </c>
      <c r="C2324" t="s">
        <v>7246</v>
      </c>
      <c r="D2324" t="s">
        <v>7247</v>
      </c>
      <c r="E2324" t="b">
        <v>1</v>
      </c>
      <c r="F2324" t="b">
        <v>1</v>
      </c>
      <c r="G2324" t="b">
        <v>1</v>
      </c>
      <c r="H2324" t="b">
        <v>1</v>
      </c>
      <c r="I2324" t="s">
        <v>66</v>
      </c>
      <c r="J2324" t="s">
        <v>66</v>
      </c>
      <c r="K2324">
        <v>41</v>
      </c>
      <c r="L2324">
        <v>3</v>
      </c>
      <c r="M2324">
        <v>8718476</v>
      </c>
      <c r="N2324">
        <v>8720662</v>
      </c>
      <c r="O2324">
        <f>M2324+((N2324-M2324)/2)</f>
        <v>8719569</v>
      </c>
    </row>
    <row r="2325" spans="1:15">
      <c r="A2325" t="s">
        <v>12960</v>
      </c>
      <c r="B2325">
        <v>2824</v>
      </c>
      <c r="C2325" t="s">
        <v>7248</v>
      </c>
      <c r="D2325" t="s">
        <v>7249</v>
      </c>
      <c r="E2325" t="b">
        <v>1</v>
      </c>
      <c r="F2325" t="b">
        <v>1</v>
      </c>
      <c r="G2325" t="b">
        <v>1</v>
      </c>
      <c r="H2325" t="b">
        <v>0</v>
      </c>
      <c r="I2325" t="s">
        <v>54</v>
      </c>
      <c r="J2325" t="s">
        <v>11</v>
      </c>
      <c r="K2325">
        <v>99</v>
      </c>
      <c r="L2325">
        <v>3</v>
      </c>
      <c r="M2325">
        <v>8728249</v>
      </c>
      <c r="N2325">
        <v>8729484</v>
      </c>
      <c r="O2325">
        <f>M2325+((N2325-M2325)/2)</f>
        <v>8728866.5</v>
      </c>
    </row>
    <row r="2326" spans="1:15">
      <c r="A2326" t="s">
        <v>12960</v>
      </c>
      <c r="B2326">
        <v>2825</v>
      </c>
      <c r="C2326" t="s">
        <v>7250</v>
      </c>
      <c r="D2326" t="s">
        <v>7251</v>
      </c>
      <c r="E2326" t="b">
        <v>0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87</v>
      </c>
      <c r="L2326">
        <v>3</v>
      </c>
      <c r="M2326">
        <v>8806406</v>
      </c>
      <c r="N2326">
        <v>8809096</v>
      </c>
      <c r="O2326">
        <f>M2326+((N2326-M2326)/2)</f>
        <v>8807751</v>
      </c>
    </row>
    <row r="2327" spans="1:15">
      <c r="A2327" t="s">
        <v>12963</v>
      </c>
      <c r="B2327">
        <v>228</v>
      </c>
      <c r="C2327" t="s">
        <v>468</v>
      </c>
      <c r="D2327" t="s">
        <v>469</v>
      </c>
      <c r="E2327" t="b">
        <v>1</v>
      </c>
      <c r="F2327" t="b">
        <v>1</v>
      </c>
      <c r="G2327" t="b">
        <v>1</v>
      </c>
      <c r="H2327" t="b">
        <v>1</v>
      </c>
      <c r="I2327" t="s">
        <v>11</v>
      </c>
      <c r="J2327" t="s">
        <v>11</v>
      </c>
      <c r="K2327">
        <v>38</v>
      </c>
      <c r="L2327">
        <v>3</v>
      </c>
      <c r="M2327">
        <v>8822675</v>
      </c>
      <c r="N2327">
        <v>8823790</v>
      </c>
      <c r="O2327">
        <f>M2327+((N2327-M2327)/2)</f>
        <v>8823232.5</v>
      </c>
    </row>
    <row r="2328" spans="1:15">
      <c r="A2328" t="s">
        <v>12960</v>
      </c>
      <c r="B2328">
        <v>2826</v>
      </c>
      <c r="C2328" t="s">
        <v>7252</v>
      </c>
      <c r="D2328" t="s">
        <v>7253</v>
      </c>
      <c r="E2328" t="b">
        <v>1</v>
      </c>
      <c r="F2328" t="b">
        <v>1</v>
      </c>
      <c r="G2328" t="b">
        <v>1</v>
      </c>
      <c r="H2328" t="b">
        <v>1</v>
      </c>
      <c r="I2328" t="s">
        <v>11</v>
      </c>
      <c r="J2328" t="s">
        <v>11</v>
      </c>
      <c r="K2328">
        <v>100</v>
      </c>
      <c r="L2328">
        <v>3</v>
      </c>
      <c r="M2328">
        <v>8837824</v>
      </c>
      <c r="N2328">
        <v>8839689</v>
      </c>
      <c r="O2328">
        <f>M2328+((N2328-M2328)/2)</f>
        <v>8838756.5</v>
      </c>
    </row>
    <row r="2329" spans="1:15">
      <c r="A2329" t="s">
        <v>12963</v>
      </c>
      <c r="B2329">
        <v>226</v>
      </c>
      <c r="C2329" t="s">
        <v>464</v>
      </c>
      <c r="D2329" t="s">
        <v>465</v>
      </c>
      <c r="E2329" t="b">
        <v>1</v>
      </c>
      <c r="F2329" t="b">
        <v>1</v>
      </c>
      <c r="G2329" t="b">
        <v>1</v>
      </c>
      <c r="H2329" t="b">
        <v>1</v>
      </c>
      <c r="I2329" t="s">
        <v>11</v>
      </c>
      <c r="J2329" t="s">
        <v>11</v>
      </c>
      <c r="K2329">
        <v>86</v>
      </c>
      <c r="L2329">
        <v>3</v>
      </c>
      <c r="M2329">
        <v>8840488</v>
      </c>
      <c r="N2329">
        <v>8842115</v>
      </c>
      <c r="O2329">
        <f>M2329+((N2329-M2329)/2)</f>
        <v>8841301.5</v>
      </c>
    </row>
    <row r="2330" spans="1:15">
      <c r="A2330" t="s">
        <v>12960</v>
      </c>
      <c r="B2330">
        <v>2827</v>
      </c>
      <c r="C2330" t="s">
        <v>7254</v>
      </c>
      <c r="D2330" t="s">
        <v>7255</v>
      </c>
      <c r="E2330" t="b">
        <v>1</v>
      </c>
      <c r="F2330" t="b">
        <v>1</v>
      </c>
      <c r="G2330" t="b">
        <v>1</v>
      </c>
      <c r="H2330" t="b">
        <v>1</v>
      </c>
      <c r="I2330" t="s">
        <v>11</v>
      </c>
      <c r="J2330" t="s">
        <v>11</v>
      </c>
      <c r="K2330">
        <v>86</v>
      </c>
      <c r="L2330">
        <v>3</v>
      </c>
      <c r="M2330">
        <v>8852935</v>
      </c>
      <c r="N2330">
        <v>8853789</v>
      </c>
      <c r="O2330">
        <f>M2330+((N2330-M2330)/2)</f>
        <v>8853362</v>
      </c>
    </row>
    <row r="2331" spans="1:15">
      <c r="A2331" t="s">
        <v>12960</v>
      </c>
      <c r="B2331">
        <v>2828</v>
      </c>
      <c r="C2331" t="s">
        <v>7256</v>
      </c>
      <c r="D2331" t="s">
        <v>7257</v>
      </c>
      <c r="E2331" t="b">
        <v>1</v>
      </c>
      <c r="F2331" t="b">
        <v>1</v>
      </c>
      <c r="G2331" t="b">
        <v>1</v>
      </c>
      <c r="H2331" t="b">
        <v>1</v>
      </c>
      <c r="I2331" t="s">
        <v>11</v>
      </c>
      <c r="J2331" t="s">
        <v>11</v>
      </c>
      <c r="K2331">
        <v>96</v>
      </c>
      <c r="L2331">
        <v>3</v>
      </c>
      <c r="M2331">
        <v>8869470</v>
      </c>
      <c r="N2331">
        <v>8871768</v>
      </c>
      <c r="O2331">
        <f>M2331+((N2331-M2331)/2)</f>
        <v>8870619</v>
      </c>
    </row>
    <row r="2332" spans="1:15">
      <c r="A2332" t="s">
        <v>12960</v>
      </c>
      <c r="B2332">
        <v>2829</v>
      </c>
      <c r="C2332" t="s">
        <v>7258</v>
      </c>
      <c r="D2332" t="s">
        <v>7259</v>
      </c>
      <c r="E2332" t="b">
        <v>1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92</v>
      </c>
      <c r="L2332">
        <v>3</v>
      </c>
      <c r="M2332">
        <v>8891576</v>
      </c>
      <c r="N2332">
        <v>8892679</v>
      </c>
      <c r="O2332">
        <f>M2332+((N2332-M2332)/2)</f>
        <v>8892127.5</v>
      </c>
    </row>
    <row r="2333" spans="1:15">
      <c r="A2333" t="s">
        <v>12960</v>
      </c>
      <c r="B2333">
        <v>2835</v>
      </c>
      <c r="C2333" t="s">
        <v>7270</v>
      </c>
      <c r="D2333" t="s">
        <v>7271</v>
      </c>
      <c r="E2333" t="b">
        <v>1</v>
      </c>
      <c r="F2333" t="b">
        <v>1</v>
      </c>
      <c r="G2333" t="b">
        <v>1</v>
      </c>
      <c r="H2333" t="b">
        <v>1</v>
      </c>
      <c r="I2333" t="s">
        <v>11</v>
      </c>
      <c r="J2333" t="s">
        <v>11</v>
      </c>
      <c r="K2333">
        <v>44</v>
      </c>
      <c r="L2333">
        <v>3</v>
      </c>
      <c r="M2333">
        <v>8918233</v>
      </c>
      <c r="N2333">
        <v>8918652</v>
      </c>
      <c r="O2333">
        <f>M2333+((N2333-M2333)/2)</f>
        <v>8918442.5</v>
      </c>
    </row>
    <row r="2334" spans="1:15">
      <c r="A2334" t="s">
        <v>12960</v>
      </c>
      <c r="B2334">
        <v>2834</v>
      </c>
      <c r="C2334" t="s">
        <v>7268</v>
      </c>
      <c r="D2334" t="s">
        <v>7269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63</v>
      </c>
      <c r="L2334">
        <v>3</v>
      </c>
      <c r="M2334">
        <v>8923598</v>
      </c>
      <c r="N2334">
        <v>8927280</v>
      </c>
      <c r="O2334">
        <f>M2334+((N2334-M2334)/2)</f>
        <v>8925439</v>
      </c>
    </row>
    <row r="2335" spans="1:15">
      <c r="A2335" t="s">
        <v>12960</v>
      </c>
      <c r="B2335">
        <v>2833</v>
      </c>
      <c r="C2335" t="s">
        <v>7266</v>
      </c>
      <c r="D2335" t="s">
        <v>7267</v>
      </c>
      <c r="E2335" t="b">
        <v>1</v>
      </c>
      <c r="F2335" t="b">
        <v>1</v>
      </c>
      <c r="G2335" t="b">
        <v>1</v>
      </c>
      <c r="H2335" t="b">
        <v>1</v>
      </c>
      <c r="I2335" t="s">
        <v>11</v>
      </c>
      <c r="J2335" t="s">
        <v>11</v>
      </c>
      <c r="K2335">
        <v>98</v>
      </c>
      <c r="L2335">
        <v>3</v>
      </c>
      <c r="M2335">
        <v>8968373</v>
      </c>
      <c r="N2335">
        <v>8974657</v>
      </c>
      <c r="O2335">
        <f>M2335+((N2335-M2335)/2)</f>
        <v>8971515</v>
      </c>
    </row>
    <row r="2336" spans="1:15">
      <c r="A2336" t="s">
        <v>12960</v>
      </c>
      <c r="B2336">
        <v>2832</v>
      </c>
      <c r="C2336" t="s">
        <v>7264</v>
      </c>
      <c r="D2336" t="s">
        <v>7265</v>
      </c>
      <c r="E2336" t="b">
        <v>1</v>
      </c>
      <c r="F2336" t="b">
        <v>1</v>
      </c>
      <c r="G2336" t="b">
        <v>1</v>
      </c>
      <c r="H2336" t="b">
        <v>1</v>
      </c>
      <c r="I2336" t="s">
        <v>11</v>
      </c>
      <c r="J2336" t="s">
        <v>11</v>
      </c>
      <c r="K2336">
        <v>100</v>
      </c>
      <c r="L2336">
        <v>3</v>
      </c>
      <c r="M2336">
        <v>9038412</v>
      </c>
      <c r="N2336">
        <v>9040493</v>
      </c>
      <c r="O2336">
        <f>M2336+((N2336-M2336)/2)</f>
        <v>9039452.5</v>
      </c>
    </row>
    <row r="2337" spans="1:15">
      <c r="A2337" t="s">
        <v>12960</v>
      </c>
      <c r="B2337">
        <v>2831</v>
      </c>
      <c r="C2337" t="s">
        <v>7262</v>
      </c>
      <c r="D2337" t="s">
        <v>7263</v>
      </c>
      <c r="E2337" t="b">
        <v>1</v>
      </c>
      <c r="F2337" t="b">
        <v>1</v>
      </c>
      <c r="G2337" t="b">
        <v>1</v>
      </c>
      <c r="H2337" t="b">
        <v>1</v>
      </c>
      <c r="I2337" t="s">
        <v>183</v>
      </c>
      <c r="J2337" t="s">
        <v>183</v>
      </c>
      <c r="K2337">
        <v>72</v>
      </c>
      <c r="L2337">
        <v>3</v>
      </c>
      <c r="M2337">
        <v>9040549</v>
      </c>
      <c r="N2337">
        <v>9042843</v>
      </c>
      <c r="O2337">
        <f>M2337+((N2337-M2337)/2)</f>
        <v>9041696</v>
      </c>
    </row>
    <row r="2338" spans="1:15">
      <c r="A2338" t="s">
        <v>12960</v>
      </c>
      <c r="B2338">
        <v>2830</v>
      </c>
      <c r="C2338" t="s">
        <v>7260</v>
      </c>
      <c r="D2338" t="s">
        <v>7261</v>
      </c>
      <c r="E2338" t="b">
        <v>1</v>
      </c>
      <c r="F2338" t="b">
        <v>1</v>
      </c>
      <c r="G2338" t="b">
        <v>1</v>
      </c>
      <c r="H2338" t="b">
        <v>1</v>
      </c>
      <c r="I2338" t="s">
        <v>183</v>
      </c>
      <c r="J2338" t="s">
        <v>183</v>
      </c>
      <c r="K2338">
        <v>31</v>
      </c>
      <c r="L2338">
        <v>3</v>
      </c>
      <c r="M2338">
        <v>9043196</v>
      </c>
      <c r="N2338">
        <v>9047986</v>
      </c>
      <c r="O2338">
        <f>M2338+((N2338-M2338)/2)</f>
        <v>9045591</v>
      </c>
    </row>
    <row r="2339" spans="1:15">
      <c r="A2339" t="s">
        <v>12960</v>
      </c>
      <c r="B2339">
        <v>2836</v>
      </c>
      <c r="C2339" t="s">
        <v>7272</v>
      </c>
      <c r="D2339" t="s">
        <v>7273</v>
      </c>
      <c r="E2339" t="b">
        <v>1</v>
      </c>
      <c r="F2339" t="b">
        <v>1</v>
      </c>
      <c r="G2339" t="b">
        <v>1</v>
      </c>
      <c r="H2339" t="b">
        <v>1</v>
      </c>
      <c r="I2339" t="s">
        <v>183</v>
      </c>
      <c r="J2339" t="s">
        <v>183</v>
      </c>
      <c r="K2339">
        <v>43</v>
      </c>
      <c r="L2339">
        <v>3</v>
      </c>
      <c r="M2339">
        <v>9114263</v>
      </c>
      <c r="N2339">
        <v>9116630</v>
      </c>
      <c r="O2339">
        <f>M2339+((N2339-M2339)/2)</f>
        <v>9115446.5</v>
      </c>
    </row>
    <row r="2340" spans="1:15">
      <c r="A2340" t="s">
        <v>12960</v>
      </c>
      <c r="B2340">
        <v>2837</v>
      </c>
      <c r="C2340" t="s">
        <v>7274</v>
      </c>
      <c r="D2340" t="s">
        <v>7275</v>
      </c>
      <c r="E2340" t="b">
        <v>1</v>
      </c>
      <c r="F2340" t="b">
        <v>1</v>
      </c>
      <c r="G2340" t="b">
        <v>1</v>
      </c>
      <c r="H2340" t="b">
        <v>1</v>
      </c>
      <c r="I2340" t="s">
        <v>11</v>
      </c>
      <c r="J2340" t="s">
        <v>11</v>
      </c>
      <c r="K2340">
        <v>75</v>
      </c>
      <c r="L2340">
        <v>3</v>
      </c>
      <c r="M2340">
        <v>9117091</v>
      </c>
      <c r="N2340">
        <v>9125038</v>
      </c>
      <c r="O2340">
        <f>M2340+((N2340-M2340)/2)</f>
        <v>9121064.5</v>
      </c>
    </row>
    <row r="2341" spans="1:15">
      <c r="A2341" t="s">
        <v>12960</v>
      </c>
      <c r="B2341">
        <v>2838</v>
      </c>
      <c r="C2341" t="s">
        <v>7276</v>
      </c>
      <c r="D2341" t="s">
        <v>7277</v>
      </c>
      <c r="E2341" t="b">
        <v>1</v>
      </c>
      <c r="F2341" t="b">
        <v>1</v>
      </c>
      <c r="G2341" t="b">
        <v>1</v>
      </c>
      <c r="H2341" t="b">
        <v>1</v>
      </c>
      <c r="I2341" t="s">
        <v>66</v>
      </c>
      <c r="J2341" t="s">
        <v>66</v>
      </c>
      <c r="K2341">
        <v>67</v>
      </c>
      <c r="L2341">
        <v>3</v>
      </c>
      <c r="M2341">
        <v>9127977</v>
      </c>
      <c r="N2341">
        <v>9129473</v>
      </c>
      <c r="O2341">
        <f>M2341+((N2341-M2341)/2)</f>
        <v>9128725</v>
      </c>
    </row>
    <row r="2342" spans="1:15">
      <c r="A2342" t="s">
        <v>12960</v>
      </c>
      <c r="B2342">
        <v>2839</v>
      </c>
      <c r="C2342" t="s">
        <v>7278</v>
      </c>
      <c r="D2342" t="s">
        <v>7279</v>
      </c>
      <c r="E2342" t="b">
        <v>1</v>
      </c>
      <c r="F2342" t="b">
        <v>1</v>
      </c>
      <c r="G2342" t="b">
        <v>1</v>
      </c>
      <c r="H2342" t="b">
        <v>1</v>
      </c>
      <c r="I2342" t="s">
        <v>66</v>
      </c>
      <c r="J2342" t="s">
        <v>66</v>
      </c>
      <c r="K2342">
        <v>97</v>
      </c>
      <c r="L2342">
        <v>3</v>
      </c>
      <c r="M2342">
        <v>9129710</v>
      </c>
      <c r="N2342">
        <v>9133364</v>
      </c>
      <c r="O2342">
        <f>M2342+((N2342-M2342)/2)</f>
        <v>9131537</v>
      </c>
    </row>
    <row r="2343" spans="1:15">
      <c r="A2343" t="s">
        <v>12960</v>
      </c>
      <c r="B2343">
        <v>2840</v>
      </c>
      <c r="C2343" t="s">
        <v>7280</v>
      </c>
      <c r="D2343" t="s">
        <v>7281</v>
      </c>
      <c r="E2343" t="b">
        <v>1</v>
      </c>
      <c r="F2343" t="b">
        <v>1</v>
      </c>
      <c r="G2343" t="b">
        <v>1</v>
      </c>
      <c r="H2343" t="b">
        <v>1</v>
      </c>
      <c r="I2343" t="s">
        <v>66</v>
      </c>
      <c r="J2343" t="s">
        <v>66</v>
      </c>
      <c r="K2343">
        <v>52</v>
      </c>
      <c r="L2343">
        <v>3</v>
      </c>
      <c r="M2343">
        <v>9162151</v>
      </c>
      <c r="N2343">
        <v>9163710</v>
      </c>
      <c r="O2343">
        <f>M2343+((N2343-M2343)/2)</f>
        <v>9162930.5</v>
      </c>
    </row>
    <row r="2344" spans="1:15">
      <c r="A2344" t="s">
        <v>12960</v>
      </c>
      <c r="B2344">
        <v>2841</v>
      </c>
      <c r="C2344" t="s">
        <v>7282</v>
      </c>
      <c r="D2344" t="s">
        <v>7283</v>
      </c>
      <c r="E2344" t="b">
        <v>1</v>
      </c>
      <c r="F2344" t="b">
        <v>1</v>
      </c>
      <c r="G2344" t="b">
        <v>1</v>
      </c>
      <c r="H2344" t="b">
        <v>1</v>
      </c>
      <c r="I2344" t="s">
        <v>183</v>
      </c>
      <c r="J2344" t="s">
        <v>183</v>
      </c>
      <c r="K2344">
        <v>58</v>
      </c>
      <c r="L2344">
        <v>3</v>
      </c>
      <c r="M2344">
        <v>9200202</v>
      </c>
      <c r="N2344">
        <v>9207894</v>
      </c>
      <c r="O2344">
        <f>M2344+((N2344-M2344)/2)</f>
        <v>9204048</v>
      </c>
    </row>
    <row r="2345" spans="1:15">
      <c r="A2345" t="s">
        <v>12960</v>
      </c>
      <c r="B2345">
        <v>2842</v>
      </c>
      <c r="C2345" t="s">
        <v>7284</v>
      </c>
      <c r="D2345" t="s">
        <v>7285</v>
      </c>
      <c r="E2345" t="b">
        <v>1</v>
      </c>
      <c r="F2345" t="b">
        <v>1</v>
      </c>
      <c r="G2345" t="b">
        <v>1</v>
      </c>
      <c r="H2345" t="b">
        <v>1</v>
      </c>
      <c r="I2345" t="s">
        <v>66</v>
      </c>
      <c r="J2345" t="s">
        <v>66</v>
      </c>
      <c r="K2345">
        <v>49</v>
      </c>
      <c r="L2345">
        <v>3</v>
      </c>
      <c r="M2345">
        <v>9208085</v>
      </c>
      <c r="N2345">
        <v>9209123</v>
      </c>
      <c r="O2345">
        <f>M2345+((N2345-M2345)/2)</f>
        <v>9208604</v>
      </c>
    </row>
    <row r="2346" spans="1:15">
      <c r="A2346" t="s">
        <v>12960</v>
      </c>
      <c r="B2346">
        <v>2843</v>
      </c>
      <c r="C2346" t="s">
        <v>7286</v>
      </c>
      <c r="D2346" t="s">
        <v>7287</v>
      </c>
      <c r="E2346" t="b">
        <v>1</v>
      </c>
      <c r="F2346" t="b">
        <v>1</v>
      </c>
      <c r="G2346" t="b">
        <v>1</v>
      </c>
      <c r="H2346" t="b">
        <v>1</v>
      </c>
      <c r="I2346" t="s">
        <v>11</v>
      </c>
      <c r="J2346" t="s">
        <v>11</v>
      </c>
      <c r="K2346">
        <v>98</v>
      </c>
      <c r="L2346">
        <v>3</v>
      </c>
      <c r="M2346">
        <v>9240817</v>
      </c>
      <c r="N2346">
        <v>9243293</v>
      </c>
      <c r="O2346">
        <f>M2346+((N2346-M2346)/2)</f>
        <v>9242055</v>
      </c>
    </row>
    <row r="2347" spans="1:15">
      <c r="A2347" t="s">
        <v>12960</v>
      </c>
      <c r="B2347">
        <v>2845</v>
      </c>
      <c r="C2347" t="s">
        <v>7290</v>
      </c>
      <c r="D2347" t="s">
        <v>7291</v>
      </c>
      <c r="E2347" t="b">
        <v>1</v>
      </c>
      <c r="F2347" t="b">
        <v>1</v>
      </c>
      <c r="G2347" t="b">
        <v>1</v>
      </c>
      <c r="H2347" t="b">
        <v>1</v>
      </c>
      <c r="I2347" t="s">
        <v>11</v>
      </c>
      <c r="J2347" t="s">
        <v>11</v>
      </c>
      <c r="K2347">
        <v>100</v>
      </c>
      <c r="L2347">
        <v>3</v>
      </c>
      <c r="M2347">
        <v>9295670</v>
      </c>
      <c r="N2347">
        <v>9298512</v>
      </c>
      <c r="O2347">
        <f>M2347+((N2347-M2347)/2)</f>
        <v>9297091</v>
      </c>
    </row>
    <row r="2348" spans="1:15">
      <c r="A2348" t="s">
        <v>12960</v>
      </c>
      <c r="B2348">
        <v>2846</v>
      </c>
      <c r="C2348" t="s">
        <v>7292</v>
      </c>
      <c r="D2348" t="s">
        <v>7293</v>
      </c>
      <c r="E2348" t="b">
        <v>0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42</v>
      </c>
      <c r="L2348">
        <v>3</v>
      </c>
      <c r="M2348">
        <v>9346238</v>
      </c>
      <c r="N2348">
        <v>9347193</v>
      </c>
      <c r="O2348">
        <f>M2348+((N2348-M2348)/2)</f>
        <v>9346715.5</v>
      </c>
    </row>
    <row r="2349" spans="1:15">
      <c r="A2349" t="s">
        <v>12960</v>
      </c>
      <c r="B2349">
        <v>2847</v>
      </c>
      <c r="C2349" t="s">
        <v>7294</v>
      </c>
      <c r="D2349" t="s">
        <v>7295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58</v>
      </c>
      <c r="L2349">
        <v>3</v>
      </c>
      <c r="M2349">
        <v>9359495</v>
      </c>
      <c r="N2349">
        <v>9360827</v>
      </c>
      <c r="O2349">
        <f>M2349+((N2349-M2349)/2)</f>
        <v>9360161</v>
      </c>
    </row>
    <row r="2350" spans="1:15">
      <c r="A2350" t="s">
        <v>12960</v>
      </c>
      <c r="B2350">
        <v>2848</v>
      </c>
      <c r="C2350" t="s">
        <v>7296</v>
      </c>
      <c r="D2350" t="s">
        <v>7297</v>
      </c>
      <c r="E2350" t="b">
        <v>1</v>
      </c>
      <c r="F2350" t="b">
        <v>1</v>
      </c>
      <c r="G2350" t="b">
        <v>1</v>
      </c>
      <c r="H2350" t="b">
        <v>1</v>
      </c>
      <c r="I2350" t="s">
        <v>66</v>
      </c>
      <c r="J2350" t="s">
        <v>66</v>
      </c>
      <c r="K2350">
        <v>61</v>
      </c>
      <c r="L2350">
        <v>3</v>
      </c>
      <c r="M2350">
        <v>9367025</v>
      </c>
      <c r="N2350">
        <v>9367866</v>
      </c>
      <c r="O2350">
        <f>M2350+((N2350-M2350)/2)</f>
        <v>9367445.5</v>
      </c>
    </row>
    <row r="2351" spans="1:15">
      <c r="A2351" t="s">
        <v>12960</v>
      </c>
      <c r="B2351">
        <v>2849</v>
      </c>
      <c r="C2351" t="s">
        <v>7298</v>
      </c>
      <c r="D2351" t="s">
        <v>7299</v>
      </c>
      <c r="E2351" t="b">
        <v>1</v>
      </c>
      <c r="F2351" t="b">
        <v>1</v>
      </c>
      <c r="G2351" t="b">
        <v>1</v>
      </c>
      <c r="H2351" t="b">
        <v>1</v>
      </c>
      <c r="I2351" t="s">
        <v>183</v>
      </c>
      <c r="J2351" t="s">
        <v>183</v>
      </c>
      <c r="K2351">
        <v>55</v>
      </c>
      <c r="L2351">
        <v>3</v>
      </c>
      <c r="M2351">
        <v>9390059</v>
      </c>
      <c r="N2351">
        <v>9391181</v>
      </c>
      <c r="O2351">
        <f>M2351+((N2351-M2351)/2)</f>
        <v>9390620</v>
      </c>
    </row>
    <row r="2352" spans="1:15">
      <c r="A2352" t="s">
        <v>12960</v>
      </c>
      <c r="B2352">
        <v>2850</v>
      </c>
      <c r="C2352" t="s">
        <v>7300</v>
      </c>
      <c r="D2352" t="s">
        <v>7301</v>
      </c>
      <c r="E2352" t="b">
        <v>0</v>
      </c>
      <c r="F2352" t="b">
        <v>1</v>
      </c>
      <c r="G2352" t="b">
        <v>1</v>
      </c>
      <c r="H2352" t="b">
        <v>1</v>
      </c>
      <c r="I2352" t="s">
        <v>54</v>
      </c>
      <c r="J2352" t="s">
        <v>54</v>
      </c>
      <c r="K2352" t="s">
        <v>55</v>
      </c>
      <c r="L2352">
        <v>3</v>
      </c>
      <c r="M2352">
        <v>9456944</v>
      </c>
      <c r="N2352">
        <v>9458933</v>
      </c>
      <c r="O2352">
        <f>M2352+((N2352-M2352)/2)</f>
        <v>9457938.5</v>
      </c>
    </row>
    <row r="2353" spans="1:15">
      <c r="A2353" t="s">
        <v>12960</v>
      </c>
      <c r="B2353">
        <v>2851</v>
      </c>
      <c r="C2353" t="s">
        <v>7302</v>
      </c>
      <c r="D2353" t="s">
        <v>7303</v>
      </c>
      <c r="E2353" t="b">
        <v>1</v>
      </c>
      <c r="F2353" t="b">
        <v>1</v>
      </c>
      <c r="G2353" t="b">
        <v>1</v>
      </c>
      <c r="H2353" t="b">
        <v>0</v>
      </c>
      <c r="I2353" t="s">
        <v>54</v>
      </c>
      <c r="J2353" t="s">
        <v>66</v>
      </c>
      <c r="K2353">
        <v>58</v>
      </c>
      <c r="L2353">
        <v>3</v>
      </c>
      <c r="M2353">
        <v>9477621</v>
      </c>
      <c r="N2353">
        <v>9481479</v>
      </c>
      <c r="O2353">
        <f>M2353+((N2353-M2353)/2)</f>
        <v>9479550</v>
      </c>
    </row>
    <row r="2354" spans="1:15">
      <c r="A2354" t="s">
        <v>12960</v>
      </c>
      <c r="B2354">
        <v>2852</v>
      </c>
      <c r="C2354" t="s">
        <v>7304</v>
      </c>
      <c r="D2354" t="s">
        <v>7305</v>
      </c>
      <c r="E2354" t="b">
        <v>1</v>
      </c>
      <c r="F2354" t="b">
        <v>1</v>
      </c>
      <c r="G2354" t="b">
        <v>1</v>
      </c>
      <c r="H2354" t="b">
        <v>0</v>
      </c>
      <c r="I2354" t="s">
        <v>54</v>
      </c>
      <c r="J2354" t="s">
        <v>54</v>
      </c>
      <c r="K2354" t="s">
        <v>55</v>
      </c>
      <c r="L2354">
        <v>3</v>
      </c>
      <c r="M2354">
        <v>9498172</v>
      </c>
      <c r="N2354">
        <v>9503008</v>
      </c>
      <c r="O2354">
        <f>M2354+((N2354-M2354)/2)</f>
        <v>9500590</v>
      </c>
    </row>
    <row r="2355" spans="1:15">
      <c r="A2355" t="s">
        <v>12960</v>
      </c>
      <c r="B2355">
        <v>2853</v>
      </c>
      <c r="C2355" t="s">
        <v>7306</v>
      </c>
      <c r="D2355" t="s">
        <v>7307</v>
      </c>
      <c r="E2355" t="b">
        <v>1</v>
      </c>
      <c r="F2355" t="b">
        <v>1</v>
      </c>
      <c r="G2355" t="b">
        <v>1</v>
      </c>
      <c r="H2355" t="b">
        <v>1</v>
      </c>
      <c r="I2355" t="s">
        <v>183</v>
      </c>
      <c r="J2355" t="s">
        <v>183</v>
      </c>
      <c r="K2355">
        <v>56</v>
      </c>
      <c r="L2355">
        <v>3</v>
      </c>
      <c r="M2355">
        <v>9504527</v>
      </c>
      <c r="N2355">
        <v>9506293</v>
      </c>
      <c r="O2355">
        <f>M2355+((N2355-M2355)/2)</f>
        <v>9505410</v>
      </c>
    </row>
    <row r="2356" spans="1:15">
      <c r="A2356" t="s">
        <v>12960</v>
      </c>
      <c r="B2356">
        <v>2854</v>
      </c>
      <c r="C2356" t="s">
        <v>7308</v>
      </c>
      <c r="D2356" t="s">
        <v>7309</v>
      </c>
      <c r="E2356" t="b">
        <v>1</v>
      </c>
      <c r="F2356" t="b">
        <v>1</v>
      </c>
      <c r="G2356" t="b">
        <v>1</v>
      </c>
      <c r="H2356" t="b">
        <v>1</v>
      </c>
      <c r="I2356" t="s">
        <v>66</v>
      </c>
      <c r="J2356" t="s">
        <v>66</v>
      </c>
      <c r="K2356">
        <v>72</v>
      </c>
      <c r="L2356">
        <v>3</v>
      </c>
      <c r="M2356">
        <v>9534558</v>
      </c>
      <c r="N2356">
        <v>9536230</v>
      </c>
      <c r="O2356">
        <f>M2356+((N2356-M2356)/2)</f>
        <v>9535394</v>
      </c>
    </row>
    <row r="2357" spans="1:15">
      <c r="A2357" t="s">
        <v>12960</v>
      </c>
      <c r="B2357">
        <v>2855</v>
      </c>
      <c r="C2357" t="s">
        <v>7310</v>
      </c>
      <c r="D2357" t="s">
        <v>7311</v>
      </c>
      <c r="E2357" t="b">
        <v>1</v>
      </c>
      <c r="F2357" t="b">
        <v>1</v>
      </c>
      <c r="G2357" t="b">
        <v>1</v>
      </c>
      <c r="H2357" t="b">
        <v>0</v>
      </c>
      <c r="I2357" t="s">
        <v>54</v>
      </c>
      <c r="J2357" t="s">
        <v>11</v>
      </c>
      <c r="K2357">
        <v>54</v>
      </c>
      <c r="L2357">
        <v>3</v>
      </c>
      <c r="M2357">
        <v>9536420</v>
      </c>
      <c r="N2357">
        <v>9538396</v>
      </c>
      <c r="O2357">
        <f>M2357+((N2357-M2357)/2)</f>
        <v>9537408</v>
      </c>
    </row>
    <row r="2358" spans="1:15">
      <c r="A2358" t="s">
        <v>12960</v>
      </c>
      <c r="B2358">
        <v>2856</v>
      </c>
      <c r="C2358" t="s">
        <v>7312</v>
      </c>
      <c r="D2358" t="s">
        <v>7313</v>
      </c>
      <c r="E2358" t="b">
        <v>1</v>
      </c>
      <c r="F2358" t="b">
        <v>1</v>
      </c>
      <c r="G2358" t="b">
        <v>1</v>
      </c>
      <c r="H2358" t="b">
        <v>1</v>
      </c>
      <c r="I2358" t="s">
        <v>183</v>
      </c>
      <c r="J2358" t="s">
        <v>183</v>
      </c>
      <c r="K2358">
        <v>47</v>
      </c>
      <c r="L2358">
        <v>3</v>
      </c>
      <c r="M2358">
        <v>9555366</v>
      </c>
      <c r="N2358">
        <v>9556223</v>
      </c>
      <c r="O2358">
        <f>M2358+((N2358-M2358)/2)</f>
        <v>9555794.5</v>
      </c>
    </row>
    <row r="2359" spans="1:15">
      <c r="A2359" t="s">
        <v>12960</v>
      </c>
      <c r="B2359">
        <v>2857</v>
      </c>
      <c r="C2359" t="s">
        <v>7314</v>
      </c>
      <c r="D2359" t="s">
        <v>7315</v>
      </c>
      <c r="E2359" t="b">
        <v>1</v>
      </c>
      <c r="F2359" t="b">
        <v>1</v>
      </c>
      <c r="G2359" t="b">
        <v>1</v>
      </c>
      <c r="H2359" t="b">
        <v>1</v>
      </c>
      <c r="I2359" t="s">
        <v>11</v>
      </c>
      <c r="J2359" t="s">
        <v>11</v>
      </c>
      <c r="K2359">
        <v>89</v>
      </c>
      <c r="L2359">
        <v>3</v>
      </c>
      <c r="M2359">
        <v>9560607</v>
      </c>
      <c r="N2359">
        <v>9562141</v>
      </c>
      <c r="O2359">
        <f>M2359+((N2359-M2359)/2)</f>
        <v>9561374</v>
      </c>
    </row>
    <row r="2360" spans="1:15">
      <c r="A2360" t="s">
        <v>12960</v>
      </c>
      <c r="B2360">
        <v>2858</v>
      </c>
      <c r="C2360" t="s">
        <v>7316</v>
      </c>
      <c r="D2360" t="s">
        <v>7317</v>
      </c>
      <c r="E2360" t="b">
        <v>0</v>
      </c>
      <c r="F2360" t="b">
        <v>1</v>
      </c>
      <c r="G2360" t="b">
        <v>1</v>
      </c>
      <c r="H2360" t="b">
        <v>0</v>
      </c>
      <c r="I2360" t="s">
        <v>54</v>
      </c>
      <c r="J2360" t="s">
        <v>54</v>
      </c>
      <c r="K2360" t="s">
        <v>55</v>
      </c>
      <c r="L2360">
        <v>3</v>
      </c>
      <c r="M2360">
        <v>9583042</v>
      </c>
      <c r="N2360">
        <v>9583910</v>
      </c>
      <c r="O2360">
        <f>M2360+((N2360-M2360)/2)</f>
        <v>9583476</v>
      </c>
    </row>
    <row r="2361" spans="1:15">
      <c r="A2361" t="s">
        <v>12960</v>
      </c>
      <c r="B2361">
        <v>2859</v>
      </c>
      <c r="C2361" t="s">
        <v>7318</v>
      </c>
      <c r="D2361" t="s">
        <v>7319</v>
      </c>
      <c r="E2361" t="b">
        <v>1</v>
      </c>
      <c r="F2361" t="b">
        <v>1</v>
      </c>
      <c r="G2361" t="b">
        <v>1</v>
      </c>
      <c r="H2361" t="b">
        <v>1</v>
      </c>
      <c r="I2361" t="s">
        <v>66</v>
      </c>
      <c r="J2361" t="s">
        <v>66</v>
      </c>
      <c r="K2361">
        <v>37</v>
      </c>
      <c r="L2361">
        <v>3</v>
      </c>
      <c r="M2361">
        <v>9597727</v>
      </c>
      <c r="N2361">
        <v>9600242</v>
      </c>
      <c r="O2361">
        <f>M2361+((N2361-M2361)/2)</f>
        <v>9598984.5</v>
      </c>
    </row>
    <row r="2362" spans="1:15">
      <c r="A2362" t="s">
        <v>12960</v>
      </c>
      <c r="B2362">
        <v>2860</v>
      </c>
      <c r="C2362" t="s">
        <v>7320</v>
      </c>
      <c r="D2362" t="s">
        <v>7321</v>
      </c>
      <c r="E2362" t="b">
        <v>1</v>
      </c>
      <c r="F2362" t="b">
        <v>1</v>
      </c>
      <c r="G2362" t="b">
        <v>1</v>
      </c>
      <c r="H2362" t="b">
        <v>1</v>
      </c>
      <c r="I2362" t="s">
        <v>66</v>
      </c>
      <c r="J2362" t="s">
        <v>66</v>
      </c>
      <c r="K2362">
        <v>75</v>
      </c>
      <c r="L2362">
        <v>3</v>
      </c>
      <c r="M2362">
        <v>9618541</v>
      </c>
      <c r="N2362">
        <v>9620569</v>
      </c>
      <c r="O2362">
        <f>M2362+((N2362-M2362)/2)</f>
        <v>9619555</v>
      </c>
    </row>
    <row r="2363" spans="1:15">
      <c r="A2363" t="s">
        <v>12960</v>
      </c>
      <c r="B2363">
        <v>2861</v>
      </c>
      <c r="C2363" t="s">
        <v>7322</v>
      </c>
      <c r="D2363" t="s">
        <v>7323</v>
      </c>
      <c r="E2363" t="b">
        <v>1</v>
      </c>
      <c r="F2363" t="b">
        <v>1</v>
      </c>
      <c r="G2363" t="b">
        <v>1</v>
      </c>
      <c r="H2363" t="b">
        <v>1</v>
      </c>
      <c r="I2363" t="s">
        <v>66</v>
      </c>
      <c r="J2363" t="s">
        <v>66</v>
      </c>
      <c r="K2363">
        <v>88</v>
      </c>
      <c r="L2363">
        <v>3</v>
      </c>
      <c r="M2363">
        <v>9624741</v>
      </c>
      <c r="N2363">
        <v>9628636</v>
      </c>
      <c r="O2363">
        <f>M2363+((N2363-M2363)/2)</f>
        <v>9626688.5</v>
      </c>
    </row>
    <row r="2364" spans="1:15">
      <c r="A2364" t="s">
        <v>12960</v>
      </c>
      <c r="B2364">
        <v>1516</v>
      </c>
      <c r="C2364" t="s">
        <v>4632</v>
      </c>
      <c r="D2364" t="s">
        <v>4633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  <c r="L2364">
        <v>3</v>
      </c>
      <c r="M2364">
        <v>9666752</v>
      </c>
      <c r="N2364">
        <v>9672160</v>
      </c>
      <c r="O2364">
        <f>M2364+((N2364-M2364)/2)</f>
        <v>9669456</v>
      </c>
    </row>
    <row r="2365" spans="1:15">
      <c r="A2365" t="s">
        <v>12960</v>
      </c>
      <c r="B2365">
        <v>1517</v>
      </c>
      <c r="C2365" t="s">
        <v>4634</v>
      </c>
      <c r="D2365" t="s">
        <v>4635</v>
      </c>
      <c r="E2365" t="b">
        <v>1</v>
      </c>
      <c r="F2365" t="b">
        <v>1</v>
      </c>
      <c r="G2365" t="b">
        <v>1</v>
      </c>
      <c r="H2365" t="b">
        <v>1</v>
      </c>
      <c r="I2365" t="s">
        <v>11</v>
      </c>
      <c r="J2365" t="s">
        <v>11</v>
      </c>
      <c r="K2365">
        <v>96</v>
      </c>
      <c r="L2365">
        <v>3</v>
      </c>
      <c r="M2365">
        <v>9676081</v>
      </c>
      <c r="N2365">
        <v>9677001</v>
      </c>
      <c r="O2365">
        <f>M2365+((N2365-M2365)/2)</f>
        <v>9676541</v>
      </c>
    </row>
    <row r="2366" spans="1:15">
      <c r="A2366" t="s">
        <v>12960</v>
      </c>
      <c r="B2366">
        <v>1518</v>
      </c>
      <c r="C2366" t="s">
        <v>4636</v>
      </c>
      <c r="D2366" t="s">
        <v>4637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47</v>
      </c>
      <c r="L2366">
        <v>3</v>
      </c>
      <c r="M2366">
        <v>9744240</v>
      </c>
      <c r="N2366">
        <v>9748437</v>
      </c>
      <c r="O2366">
        <f>M2366+((N2366-M2366)/2)</f>
        <v>9746338.5</v>
      </c>
    </row>
    <row r="2367" spans="1:15">
      <c r="A2367" t="s">
        <v>12960</v>
      </c>
      <c r="B2367">
        <v>1519</v>
      </c>
      <c r="C2367" t="s">
        <v>4638</v>
      </c>
      <c r="D2367" t="s">
        <v>4639</v>
      </c>
      <c r="E2367" t="b">
        <v>1</v>
      </c>
      <c r="F2367" t="b">
        <v>1</v>
      </c>
      <c r="G2367" t="b">
        <v>1</v>
      </c>
      <c r="H2367" t="b">
        <v>1</v>
      </c>
      <c r="I2367" t="s">
        <v>66</v>
      </c>
      <c r="J2367" t="s">
        <v>66</v>
      </c>
      <c r="K2367">
        <v>83</v>
      </c>
      <c r="L2367">
        <v>3</v>
      </c>
      <c r="M2367">
        <v>9786088</v>
      </c>
      <c r="N2367">
        <v>9788229</v>
      </c>
      <c r="O2367">
        <f>M2367+((N2367-M2367)/2)</f>
        <v>9787158.5</v>
      </c>
    </row>
    <row r="2368" spans="1:15">
      <c r="A2368" t="s">
        <v>12960</v>
      </c>
      <c r="B2368">
        <v>1520</v>
      </c>
      <c r="C2368" t="s">
        <v>4640</v>
      </c>
      <c r="D2368" t="s">
        <v>4641</v>
      </c>
      <c r="E2368" t="b">
        <v>1</v>
      </c>
      <c r="F2368" t="b">
        <v>1</v>
      </c>
      <c r="G2368" t="b">
        <v>1</v>
      </c>
      <c r="H2368" t="b">
        <v>1</v>
      </c>
      <c r="I2368" t="s">
        <v>11</v>
      </c>
      <c r="J2368" t="s">
        <v>11</v>
      </c>
      <c r="K2368">
        <v>95</v>
      </c>
      <c r="L2368">
        <v>3</v>
      </c>
      <c r="M2368">
        <v>9788444</v>
      </c>
      <c r="N2368">
        <v>9792399</v>
      </c>
      <c r="O2368">
        <f>M2368+((N2368-M2368)/2)</f>
        <v>9790421.5</v>
      </c>
    </row>
    <row r="2369" spans="1:15">
      <c r="A2369" t="s">
        <v>12960</v>
      </c>
      <c r="B2369">
        <v>1521</v>
      </c>
      <c r="C2369" t="s">
        <v>4642</v>
      </c>
      <c r="D2369" t="s">
        <v>4643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78</v>
      </c>
      <c r="L2369">
        <v>3</v>
      </c>
      <c r="M2369">
        <v>9793609</v>
      </c>
      <c r="N2369">
        <v>9796507</v>
      </c>
      <c r="O2369">
        <f>M2369+((N2369-M2369)/2)</f>
        <v>9795058</v>
      </c>
    </row>
    <row r="2370" spans="1:15">
      <c r="A2370" t="s">
        <v>12960</v>
      </c>
      <c r="B2370">
        <v>1522</v>
      </c>
      <c r="C2370" t="s">
        <v>4644</v>
      </c>
      <c r="D2370" t="s">
        <v>4645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100</v>
      </c>
      <c r="L2370">
        <v>3</v>
      </c>
      <c r="M2370">
        <v>9795614</v>
      </c>
      <c r="N2370">
        <v>9797902</v>
      </c>
      <c r="O2370">
        <f>M2370+((N2370-M2370)/2)</f>
        <v>9796758</v>
      </c>
    </row>
    <row r="2371" spans="1:15">
      <c r="A2371" t="s">
        <v>12960</v>
      </c>
      <c r="B2371">
        <v>1523</v>
      </c>
      <c r="C2371" t="s">
        <v>4646</v>
      </c>
      <c r="D2371" t="s">
        <v>4647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94</v>
      </c>
      <c r="L2371">
        <v>3</v>
      </c>
      <c r="M2371">
        <v>9803846</v>
      </c>
      <c r="N2371">
        <v>9805361</v>
      </c>
      <c r="O2371">
        <f>M2371+((N2371-M2371)/2)</f>
        <v>9804603.5</v>
      </c>
    </row>
    <row r="2372" spans="1:15">
      <c r="A2372" t="s">
        <v>12960</v>
      </c>
      <c r="B2372">
        <v>1524</v>
      </c>
      <c r="C2372" t="s">
        <v>4648</v>
      </c>
      <c r="D2372" t="s">
        <v>4649</v>
      </c>
      <c r="E2372" t="b">
        <v>1</v>
      </c>
      <c r="F2372" t="b">
        <v>1</v>
      </c>
      <c r="G2372" t="b">
        <v>1</v>
      </c>
      <c r="H2372" t="b">
        <v>1</v>
      </c>
      <c r="I2372" t="s">
        <v>183</v>
      </c>
      <c r="J2372" t="s">
        <v>183</v>
      </c>
      <c r="K2372">
        <v>45</v>
      </c>
      <c r="L2372">
        <v>3</v>
      </c>
      <c r="M2372">
        <v>9819728</v>
      </c>
      <c r="N2372">
        <v>9822521</v>
      </c>
      <c r="O2372">
        <f>M2372+((N2372-M2372)/2)</f>
        <v>9821124.5</v>
      </c>
    </row>
    <row r="2373" spans="1:15">
      <c r="A2373" t="s">
        <v>12960</v>
      </c>
      <c r="B2373">
        <v>1525</v>
      </c>
      <c r="C2373" t="s">
        <v>4650</v>
      </c>
      <c r="D2373" t="s">
        <v>4651</v>
      </c>
      <c r="E2373" t="b">
        <v>1</v>
      </c>
      <c r="F2373" t="b">
        <v>1</v>
      </c>
      <c r="G2373" t="b">
        <v>1</v>
      </c>
      <c r="H2373" t="b">
        <v>1</v>
      </c>
      <c r="I2373" t="s">
        <v>11</v>
      </c>
      <c r="J2373" t="s">
        <v>11</v>
      </c>
      <c r="K2373">
        <v>90</v>
      </c>
      <c r="L2373">
        <v>3</v>
      </c>
      <c r="M2373">
        <v>9829873</v>
      </c>
      <c r="N2373">
        <v>9831827</v>
      </c>
      <c r="O2373">
        <f>M2373+((N2373-M2373)/2)</f>
        <v>9830850</v>
      </c>
    </row>
    <row r="2374" spans="1:15">
      <c r="A2374" t="s">
        <v>12960</v>
      </c>
      <c r="B2374">
        <v>1526</v>
      </c>
      <c r="C2374" t="s">
        <v>4652</v>
      </c>
      <c r="D2374" t="s">
        <v>4653</v>
      </c>
      <c r="E2374" t="b">
        <v>1</v>
      </c>
      <c r="F2374" t="b">
        <v>1</v>
      </c>
      <c r="G2374" t="b">
        <v>1</v>
      </c>
      <c r="H2374" t="b">
        <v>1</v>
      </c>
      <c r="I2374" t="s">
        <v>66</v>
      </c>
      <c r="J2374" t="s">
        <v>66</v>
      </c>
      <c r="K2374">
        <v>67</v>
      </c>
      <c r="L2374">
        <v>3</v>
      </c>
      <c r="M2374">
        <v>9843333</v>
      </c>
      <c r="N2374">
        <v>9846676</v>
      </c>
      <c r="O2374">
        <f>M2374+((N2374-M2374)/2)</f>
        <v>9845004.5</v>
      </c>
    </row>
    <row r="2375" spans="1:15">
      <c r="A2375" t="s">
        <v>12960</v>
      </c>
      <c r="B2375">
        <v>1527</v>
      </c>
      <c r="C2375" t="s">
        <v>4654</v>
      </c>
      <c r="D2375" t="s">
        <v>4655</v>
      </c>
      <c r="E2375" t="b">
        <v>1</v>
      </c>
      <c r="F2375" t="b">
        <v>1</v>
      </c>
      <c r="G2375" t="b">
        <v>1</v>
      </c>
      <c r="H2375" t="b">
        <v>1</v>
      </c>
      <c r="I2375" t="s">
        <v>183</v>
      </c>
      <c r="J2375" t="s">
        <v>183</v>
      </c>
      <c r="K2375">
        <v>96</v>
      </c>
      <c r="L2375">
        <v>3</v>
      </c>
      <c r="M2375">
        <v>9874082</v>
      </c>
      <c r="N2375">
        <v>9877332</v>
      </c>
      <c r="O2375">
        <f>M2375+((N2375-M2375)/2)</f>
        <v>9875707</v>
      </c>
    </row>
    <row r="2376" spans="1:15">
      <c r="A2376" t="s">
        <v>12960</v>
      </c>
      <c r="B2376">
        <v>1528</v>
      </c>
      <c r="C2376" t="s">
        <v>4656</v>
      </c>
      <c r="D2376" t="s">
        <v>4657</v>
      </c>
      <c r="E2376" t="b">
        <v>1</v>
      </c>
      <c r="F2376" t="b">
        <v>1</v>
      </c>
      <c r="G2376" t="b">
        <v>1</v>
      </c>
      <c r="H2376" t="b">
        <v>1</v>
      </c>
      <c r="I2376" t="s">
        <v>66</v>
      </c>
      <c r="J2376" t="s">
        <v>66</v>
      </c>
      <c r="K2376">
        <v>52</v>
      </c>
      <c r="L2376">
        <v>3</v>
      </c>
      <c r="M2376">
        <v>9889711</v>
      </c>
      <c r="N2376">
        <v>9891466</v>
      </c>
      <c r="O2376">
        <f>M2376+((N2376-M2376)/2)</f>
        <v>9890588.5</v>
      </c>
    </row>
    <row r="2377" spans="1:15">
      <c r="A2377" t="s">
        <v>12960</v>
      </c>
      <c r="B2377">
        <v>1529</v>
      </c>
      <c r="C2377" t="s">
        <v>4658</v>
      </c>
      <c r="D2377" t="s">
        <v>4659</v>
      </c>
      <c r="E2377" t="b">
        <v>1</v>
      </c>
      <c r="F2377" t="b">
        <v>1</v>
      </c>
      <c r="G2377" t="b">
        <v>1</v>
      </c>
      <c r="H2377" t="b">
        <v>1</v>
      </c>
      <c r="I2377" t="s">
        <v>183</v>
      </c>
      <c r="J2377" t="s">
        <v>183</v>
      </c>
      <c r="K2377">
        <v>64</v>
      </c>
      <c r="L2377">
        <v>3</v>
      </c>
      <c r="M2377">
        <v>9891671</v>
      </c>
      <c r="N2377">
        <v>9893353</v>
      </c>
      <c r="O2377">
        <f>M2377+((N2377-M2377)/2)</f>
        <v>9892512</v>
      </c>
    </row>
    <row r="2378" spans="1:15">
      <c r="A2378" t="s">
        <v>12960</v>
      </c>
      <c r="B2378">
        <v>1530</v>
      </c>
      <c r="C2378" t="s">
        <v>4660</v>
      </c>
      <c r="D2378" t="s">
        <v>4661</v>
      </c>
      <c r="E2378" t="b">
        <v>1</v>
      </c>
      <c r="F2378" t="b">
        <v>1</v>
      </c>
      <c r="G2378" t="b">
        <v>1</v>
      </c>
      <c r="H2378" t="b">
        <v>1</v>
      </c>
      <c r="I2378" t="s">
        <v>11</v>
      </c>
      <c r="J2378" t="s">
        <v>11</v>
      </c>
      <c r="K2378">
        <v>45</v>
      </c>
      <c r="L2378">
        <v>3</v>
      </c>
      <c r="M2378">
        <v>9907365</v>
      </c>
      <c r="N2378">
        <v>9908582</v>
      </c>
      <c r="O2378">
        <f>M2378+((N2378-M2378)/2)</f>
        <v>9907973.5</v>
      </c>
    </row>
    <row r="2379" spans="1:15">
      <c r="A2379" t="s">
        <v>12960</v>
      </c>
      <c r="B2379">
        <v>1531</v>
      </c>
      <c r="C2379" t="s">
        <v>4662</v>
      </c>
      <c r="D2379" t="s">
        <v>4663</v>
      </c>
      <c r="E2379" t="b">
        <v>1</v>
      </c>
      <c r="F2379" t="b">
        <v>1</v>
      </c>
      <c r="G2379" t="b">
        <v>1</v>
      </c>
      <c r="H2379" t="b">
        <v>1</v>
      </c>
      <c r="I2379" t="s">
        <v>11</v>
      </c>
      <c r="J2379" t="s">
        <v>11</v>
      </c>
      <c r="K2379">
        <v>31</v>
      </c>
      <c r="L2379">
        <v>3</v>
      </c>
      <c r="M2379">
        <v>9908810</v>
      </c>
      <c r="N2379">
        <v>9910545</v>
      </c>
      <c r="O2379">
        <f>M2379+((N2379-M2379)/2)</f>
        <v>9909677.5</v>
      </c>
    </row>
    <row r="2380" spans="1:15">
      <c r="A2380" t="s">
        <v>12960</v>
      </c>
      <c r="B2380">
        <v>1532</v>
      </c>
      <c r="C2380" t="s">
        <v>4664</v>
      </c>
      <c r="D2380" t="s">
        <v>4665</v>
      </c>
      <c r="E2380" t="b">
        <v>1</v>
      </c>
      <c r="F2380" t="b">
        <v>1</v>
      </c>
      <c r="G2380" t="b">
        <v>1</v>
      </c>
      <c r="H2380" t="b">
        <v>1</v>
      </c>
      <c r="I2380" t="s">
        <v>66</v>
      </c>
      <c r="J2380" t="s">
        <v>66</v>
      </c>
      <c r="K2380">
        <v>88</v>
      </c>
      <c r="L2380">
        <v>3</v>
      </c>
      <c r="M2380">
        <v>9975589</v>
      </c>
      <c r="N2380">
        <v>9979597</v>
      </c>
      <c r="O2380">
        <f>M2380+((N2380-M2380)/2)</f>
        <v>9977593</v>
      </c>
    </row>
    <row r="2381" spans="1:15">
      <c r="A2381" t="s">
        <v>12960</v>
      </c>
      <c r="B2381">
        <v>1534</v>
      </c>
      <c r="C2381" t="s">
        <v>4668</v>
      </c>
      <c r="D2381" t="s">
        <v>4669</v>
      </c>
      <c r="E2381" t="b">
        <v>1</v>
      </c>
      <c r="F2381" t="b">
        <v>1</v>
      </c>
      <c r="G2381" t="b">
        <v>1</v>
      </c>
      <c r="H2381" t="b">
        <v>1</v>
      </c>
      <c r="I2381" t="s">
        <v>183</v>
      </c>
      <c r="J2381" t="s">
        <v>183</v>
      </c>
      <c r="K2381">
        <v>33</v>
      </c>
      <c r="L2381">
        <v>3</v>
      </c>
      <c r="M2381">
        <v>10102770</v>
      </c>
      <c r="N2381">
        <v>10103736</v>
      </c>
      <c r="O2381">
        <f>M2381+((N2381-M2381)/2)</f>
        <v>10103253</v>
      </c>
    </row>
    <row r="2382" spans="1:15">
      <c r="A2382" t="s">
        <v>12960</v>
      </c>
      <c r="B2382">
        <v>1535</v>
      </c>
      <c r="C2382" t="s">
        <v>4670</v>
      </c>
      <c r="D2382" t="s">
        <v>4671</v>
      </c>
      <c r="E2382" t="b">
        <v>1</v>
      </c>
      <c r="F2382" t="b">
        <v>1</v>
      </c>
      <c r="G2382" t="b">
        <v>1</v>
      </c>
      <c r="H2382" t="b">
        <v>1</v>
      </c>
      <c r="I2382" t="s">
        <v>66</v>
      </c>
      <c r="J2382" t="s">
        <v>66</v>
      </c>
      <c r="K2382">
        <v>49</v>
      </c>
      <c r="L2382">
        <v>3</v>
      </c>
      <c r="M2382">
        <v>10151474</v>
      </c>
      <c r="N2382">
        <v>10155128</v>
      </c>
      <c r="O2382">
        <f>M2382+((N2382-M2382)/2)</f>
        <v>10153301</v>
      </c>
    </row>
    <row r="2383" spans="1:15">
      <c r="A2383" t="s">
        <v>12960</v>
      </c>
      <c r="B2383">
        <v>1536</v>
      </c>
      <c r="C2383" t="s">
        <v>4672</v>
      </c>
      <c r="D2383" t="s">
        <v>4673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74</v>
      </c>
      <c r="L2383">
        <v>3</v>
      </c>
      <c r="M2383">
        <v>10159374</v>
      </c>
      <c r="N2383">
        <v>10161630</v>
      </c>
      <c r="O2383">
        <f>M2383+((N2383-M2383)/2)</f>
        <v>10160502</v>
      </c>
    </row>
    <row r="2384" spans="1:15">
      <c r="A2384" t="s">
        <v>12960</v>
      </c>
      <c r="B2384">
        <v>1537</v>
      </c>
      <c r="C2384" t="s">
        <v>4674</v>
      </c>
      <c r="D2384" t="s">
        <v>4675</v>
      </c>
      <c r="E2384" t="b">
        <v>0</v>
      </c>
      <c r="F2384" t="b">
        <v>1</v>
      </c>
      <c r="G2384" t="b">
        <v>1</v>
      </c>
      <c r="H2384" t="b">
        <v>1</v>
      </c>
      <c r="I2384" t="s">
        <v>11</v>
      </c>
      <c r="J2384" t="s">
        <v>11</v>
      </c>
      <c r="K2384">
        <v>65</v>
      </c>
      <c r="L2384">
        <v>3</v>
      </c>
      <c r="M2384">
        <v>10238110</v>
      </c>
      <c r="N2384">
        <v>10239619</v>
      </c>
      <c r="O2384">
        <f>M2384+((N2384-M2384)/2)</f>
        <v>10238864.5</v>
      </c>
    </row>
    <row r="2385" spans="1:15">
      <c r="A2385" t="s">
        <v>12960</v>
      </c>
      <c r="B2385">
        <v>1538</v>
      </c>
      <c r="C2385" t="s">
        <v>4676</v>
      </c>
      <c r="D2385" t="s">
        <v>4677</v>
      </c>
      <c r="E2385" t="b">
        <v>1</v>
      </c>
      <c r="F2385" t="b">
        <v>1</v>
      </c>
      <c r="G2385" t="b">
        <v>1</v>
      </c>
      <c r="H2385" t="b">
        <v>1</v>
      </c>
      <c r="I2385" t="s">
        <v>66</v>
      </c>
      <c r="J2385" t="s">
        <v>66</v>
      </c>
      <c r="K2385">
        <v>56</v>
      </c>
      <c r="L2385">
        <v>3</v>
      </c>
      <c r="M2385">
        <v>10245400</v>
      </c>
      <c r="N2385">
        <v>10248153</v>
      </c>
      <c r="O2385">
        <f>M2385+((N2385-M2385)/2)</f>
        <v>10246776.5</v>
      </c>
    </row>
    <row r="2386" spans="1:15">
      <c r="A2386" t="s">
        <v>12960</v>
      </c>
      <c r="B2386">
        <v>1539</v>
      </c>
      <c r="C2386" t="s">
        <v>4678</v>
      </c>
      <c r="D2386" t="s">
        <v>4679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39</v>
      </c>
      <c r="L2386">
        <v>3</v>
      </c>
      <c r="M2386">
        <v>10265502</v>
      </c>
      <c r="N2386">
        <v>10267493</v>
      </c>
      <c r="O2386">
        <f>M2386+((N2386-M2386)/2)</f>
        <v>10266497.5</v>
      </c>
    </row>
    <row r="2387" spans="1:15">
      <c r="A2387" t="s">
        <v>12960</v>
      </c>
      <c r="B2387">
        <v>1540</v>
      </c>
      <c r="C2387" t="s">
        <v>4680</v>
      </c>
      <c r="D2387" t="s">
        <v>4681</v>
      </c>
      <c r="E2387" t="b">
        <v>1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96</v>
      </c>
      <c r="L2387">
        <v>3</v>
      </c>
      <c r="M2387">
        <v>10400920</v>
      </c>
      <c r="N2387">
        <v>10401853</v>
      </c>
      <c r="O2387">
        <f>M2387+((N2387-M2387)/2)</f>
        <v>10401386.5</v>
      </c>
    </row>
    <row r="2388" spans="1:15">
      <c r="A2388" t="s">
        <v>12960</v>
      </c>
      <c r="B2388">
        <v>1541</v>
      </c>
      <c r="C2388" t="s">
        <v>4682</v>
      </c>
      <c r="D2388" t="s">
        <v>4683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59</v>
      </c>
      <c r="L2388">
        <v>3</v>
      </c>
      <c r="M2388">
        <v>10456077</v>
      </c>
      <c r="N2388">
        <v>10458402</v>
      </c>
      <c r="O2388">
        <f>M2388+((N2388-M2388)/2)</f>
        <v>10457239.5</v>
      </c>
    </row>
    <row r="2389" spans="1:15">
      <c r="A2389" t="s">
        <v>12960</v>
      </c>
      <c r="B2389">
        <v>1542</v>
      </c>
      <c r="C2389" t="s">
        <v>4684</v>
      </c>
      <c r="D2389" t="s">
        <v>4685</v>
      </c>
      <c r="E2389" t="b">
        <v>1</v>
      </c>
      <c r="F2389" t="b">
        <v>1</v>
      </c>
      <c r="G2389" t="b">
        <v>1</v>
      </c>
      <c r="H2389" t="b">
        <v>0</v>
      </c>
      <c r="I2389" t="s">
        <v>54</v>
      </c>
      <c r="J2389" t="s">
        <v>54</v>
      </c>
      <c r="K2389" t="s">
        <v>55</v>
      </c>
      <c r="L2389">
        <v>3</v>
      </c>
      <c r="M2389">
        <v>10460766</v>
      </c>
      <c r="N2389">
        <v>10461713</v>
      </c>
      <c r="O2389">
        <f>M2389+((N2389-M2389)/2)</f>
        <v>10461239.5</v>
      </c>
    </row>
    <row r="2390" spans="1:15">
      <c r="A2390" t="s">
        <v>12960</v>
      </c>
      <c r="B2390">
        <v>1543</v>
      </c>
      <c r="C2390" t="s">
        <v>4686</v>
      </c>
      <c r="D2390" t="s">
        <v>4687</v>
      </c>
      <c r="E2390" t="b">
        <v>1</v>
      </c>
      <c r="F2390" t="b">
        <v>1</v>
      </c>
      <c r="G2390" t="b">
        <v>1</v>
      </c>
      <c r="H2390" t="b">
        <v>1</v>
      </c>
      <c r="I2390" t="s">
        <v>11</v>
      </c>
      <c r="J2390" t="s">
        <v>11</v>
      </c>
      <c r="K2390">
        <v>99</v>
      </c>
      <c r="L2390">
        <v>3</v>
      </c>
      <c r="M2390">
        <v>10491387</v>
      </c>
      <c r="N2390">
        <v>10497146</v>
      </c>
      <c r="O2390">
        <f>M2390+((N2390-M2390)/2)</f>
        <v>10494266.5</v>
      </c>
    </row>
    <row r="2391" spans="1:15">
      <c r="A2391" t="s">
        <v>12960</v>
      </c>
      <c r="B2391">
        <v>4442</v>
      </c>
      <c r="C2391" t="s">
        <v>10484</v>
      </c>
      <c r="D2391" t="s">
        <v>10485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98</v>
      </c>
      <c r="L2391">
        <v>3</v>
      </c>
      <c r="M2391">
        <v>11083840</v>
      </c>
      <c r="N2391">
        <v>11085724</v>
      </c>
      <c r="O2391">
        <f>M2391+((N2391-M2391)/2)</f>
        <v>11084782</v>
      </c>
    </row>
    <row r="2392" spans="1:15">
      <c r="A2392" t="s">
        <v>12960</v>
      </c>
      <c r="B2392">
        <v>4441</v>
      </c>
      <c r="C2392" t="s">
        <v>10482</v>
      </c>
      <c r="D2392" t="s">
        <v>10483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51</v>
      </c>
      <c r="L2392">
        <v>3</v>
      </c>
      <c r="M2392">
        <v>11098047</v>
      </c>
      <c r="N2392">
        <v>11099536</v>
      </c>
      <c r="O2392">
        <f>M2392+((N2392-M2392)/2)</f>
        <v>11098791.5</v>
      </c>
    </row>
    <row r="2393" spans="1:15">
      <c r="A2393" t="s">
        <v>12960</v>
      </c>
      <c r="B2393">
        <v>4440</v>
      </c>
      <c r="C2393" t="s">
        <v>10480</v>
      </c>
      <c r="D2393" t="s">
        <v>10481</v>
      </c>
      <c r="E2393" t="b">
        <v>1</v>
      </c>
      <c r="F2393" t="b">
        <v>1</v>
      </c>
      <c r="G2393" t="b">
        <v>1</v>
      </c>
      <c r="H2393" t="b">
        <v>0</v>
      </c>
      <c r="I2393" t="s">
        <v>54</v>
      </c>
      <c r="J2393" t="s">
        <v>11</v>
      </c>
      <c r="K2393">
        <v>100</v>
      </c>
      <c r="L2393">
        <v>3</v>
      </c>
      <c r="M2393">
        <v>11103506</v>
      </c>
      <c r="N2393">
        <v>11107518</v>
      </c>
      <c r="O2393">
        <f>M2393+((N2393-M2393)/2)</f>
        <v>11105512</v>
      </c>
    </row>
    <row r="2394" spans="1:15">
      <c r="A2394" t="s">
        <v>12960</v>
      </c>
      <c r="B2394">
        <v>1547</v>
      </c>
      <c r="C2394" t="s">
        <v>4694</v>
      </c>
      <c r="D2394" t="s">
        <v>4695</v>
      </c>
      <c r="E2394" t="b">
        <v>1</v>
      </c>
      <c r="F2394" t="b">
        <v>1</v>
      </c>
      <c r="G2394" t="b">
        <v>1</v>
      </c>
      <c r="H2394" t="b">
        <v>1</v>
      </c>
      <c r="I2394" t="s">
        <v>11</v>
      </c>
      <c r="J2394" t="s">
        <v>11</v>
      </c>
      <c r="K2394">
        <v>84</v>
      </c>
      <c r="L2394">
        <v>3</v>
      </c>
      <c r="M2394">
        <v>11157680</v>
      </c>
      <c r="N2394">
        <v>11160550</v>
      </c>
      <c r="O2394">
        <f>M2394+((N2394-M2394)/2)</f>
        <v>11159115</v>
      </c>
    </row>
    <row r="2395" spans="1:15">
      <c r="A2395" t="s">
        <v>12960</v>
      </c>
      <c r="B2395">
        <v>1548</v>
      </c>
      <c r="C2395" t="s">
        <v>4696</v>
      </c>
      <c r="D2395" t="s">
        <v>4697</v>
      </c>
      <c r="E2395" t="b">
        <v>1</v>
      </c>
      <c r="F2395" t="b">
        <v>1</v>
      </c>
      <c r="G2395" t="b">
        <v>1</v>
      </c>
      <c r="H2395" t="b">
        <v>1</v>
      </c>
      <c r="I2395" t="s">
        <v>11</v>
      </c>
      <c r="J2395" t="s">
        <v>11</v>
      </c>
      <c r="K2395">
        <v>92</v>
      </c>
      <c r="L2395">
        <v>3</v>
      </c>
      <c r="M2395">
        <v>11286393</v>
      </c>
      <c r="N2395">
        <v>11288461</v>
      </c>
      <c r="O2395">
        <f>M2395+((N2395-M2395)/2)</f>
        <v>11287427</v>
      </c>
    </row>
    <row r="2396" spans="1:15">
      <c r="A2396" t="s">
        <v>12960</v>
      </c>
      <c r="B2396">
        <v>1549</v>
      </c>
      <c r="C2396" t="s">
        <v>4698</v>
      </c>
      <c r="D2396" t="s">
        <v>4699</v>
      </c>
      <c r="E2396" t="b">
        <v>1</v>
      </c>
      <c r="F2396" t="b">
        <v>1</v>
      </c>
      <c r="G2396" t="b">
        <v>1</v>
      </c>
      <c r="H2396" t="b">
        <v>1</v>
      </c>
      <c r="I2396" t="s">
        <v>66</v>
      </c>
      <c r="J2396" t="s">
        <v>66</v>
      </c>
      <c r="K2396">
        <v>55</v>
      </c>
      <c r="L2396">
        <v>3</v>
      </c>
      <c r="M2396">
        <v>11332849</v>
      </c>
      <c r="N2396">
        <v>11334063</v>
      </c>
      <c r="O2396">
        <f>M2396+((N2396-M2396)/2)</f>
        <v>11333456</v>
      </c>
    </row>
    <row r="2397" spans="1:15">
      <c r="A2397" t="s">
        <v>12960</v>
      </c>
      <c r="B2397">
        <v>1550</v>
      </c>
      <c r="C2397" t="s">
        <v>4700</v>
      </c>
      <c r="D2397" t="s">
        <v>4701</v>
      </c>
      <c r="E2397" t="b">
        <v>1</v>
      </c>
      <c r="F2397" t="b">
        <v>1</v>
      </c>
      <c r="G2397" t="b">
        <v>1</v>
      </c>
      <c r="H2397" t="b">
        <v>1</v>
      </c>
      <c r="I2397" t="s">
        <v>11</v>
      </c>
      <c r="J2397" t="s">
        <v>11</v>
      </c>
      <c r="K2397">
        <v>89</v>
      </c>
      <c r="L2397">
        <v>3</v>
      </c>
      <c r="M2397">
        <v>11340745</v>
      </c>
      <c r="N2397">
        <v>11353031</v>
      </c>
      <c r="O2397">
        <f>M2397+((N2397-M2397)/2)</f>
        <v>11346888</v>
      </c>
    </row>
    <row r="2398" spans="1:15">
      <c r="A2398" t="s">
        <v>12960</v>
      </c>
      <c r="B2398">
        <v>1551</v>
      </c>
      <c r="C2398" t="s">
        <v>4702</v>
      </c>
      <c r="D2398" t="s">
        <v>4703</v>
      </c>
      <c r="E2398" t="b">
        <v>1</v>
      </c>
      <c r="F2398" t="b">
        <v>1</v>
      </c>
      <c r="G2398" t="b">
        <v>1</v>
      </c>
      <c r="H2398" t="b">
        <v>1</v>
      </c>
      <c r="I2398" t="s">
        <v>183</v>
      </c>
      <c r="J2398" t="s">
        <v>183</v>
      </c>
      <c r="K2398">
        <v>80</v>
      </c>
      <c r="L2398">
        <v>3</v>
      </c>
      <c r="M2398">
        <v>11446701</v>
      </c>
      <c r="N2398">
        <v>11452186</v>
      </c>
      <c r="O2398">
        <f>M2398+((N2398-M2398)/2)</f>
        <v>11449443.5</v>
      </c>
    </row>
    <row r="2399" spans="1:15">
      <c r="A2399" t="s">
        <v>12960</v>
      </c>
      <c r="B2399">
        <v>1552</v>
      </c>
      <c r="C2399" t="s">
        <v>4704</v>
      </c>
      <c r="D2399" t="s">
        <v>4705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79</v>
      </c>
      <c r="L2399">
        <v>3</v>
      </c>
      <c r="M2399">
        <v>11565492</v>
      </c>
      <c r="N2399">
        <v>11567441</v>
      </c>
      <c r="O2399">
        <f>M2399+((N2399-M2399)/2)</f>
        <v>11566466.5</v>
      </c>
    </row>
    <row r="2400" spans="1:15">
      <c r="A2400" t="s">
        <v>12960</v>
      </c>
      <c r="B2400">
        <v>1553</v>
      </c>
      <c r="C2400" t="s">
        <v>4706</v>
      </c>
      <c r="D2400" t="s">
        <v>4707</v>
      </c>
      <c r="E2400" t="b">
        <v>1</v>
      </c>
      <c r="F2400" t="b">
        <v>1</v>
      </c>
      <c r="G2400" t="b">
        <v>1</v>
      </c>
      <c r="H2400" t="b">
        <v>1</v>
      </c>
      <c r="I2400" t="s">
        <v>11</v>
      </c>
      <c r="J2400" t="s">
        <v>11</v>
      </c>
      <c r="K2400">
        <v>97</v>
      </c>
      <c r="L2400">
        <v>3</v>
      </c>
      <c r="M2400">
        <v>11569432</v>
      </c>
      <c r="N2400">
        <v>11572115</v>
      </c>
      <c r="O2400">
        <f>M2400+((N2400-M2400)/2)</f>
        <v>11570773.5</v>
      </c>
    </row>
    <row r="2401" spans="1:15">
      <c r="A2401" t="s">
        <v>12960</v>
      </c>
      <c r="B2401">
        <v>1554</v>
      </c>
      <c r="C2401" t="s">
        <v>4708</v>
      </c>
      <c r="D2401" t="s">
        <v>4709</v>
      </c>
      <c r="E2401" t="b">
        <v>1</v>
      </c>
      <c r="F2401" t="b">
        <v>1</v>
      </c>
      <c r="G2401" t="b">
        <v>1</v>
      </c>
      <c r="H2401" t="b">
        <v>1</v>
      </c>
      <c r="I2401" t="s">
        <v>11</v>
      </c>
      <c r="J2401" t="s">
        <v>11</v>
      </c>
      <c r="K2401">
        <v>96</v>
      </c>
      <c r="L2401">
        <v>3</v>
      </c>
      <c r="M2401">
        <v>11604367</v>
      </c>
      <c r="N2401">
        <v>11606912</v>
      </c>
      <c r="O2401">
        <f>M2401+((N2401-M2401)/2)</f>
        <v>11605639.5</v>
      </c>
    </row>
    <row r="2402" spans="1:15">
      <c r="A2402" t="s">
        <v>12960</v>
      </c>
      <c r="B2402">
        <v>1555</v>
      </c>
      <c r="C2402" t="s">
        <v>4710</v>
      </c>
      <c r="D2402" t="s">
        <v>4711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96</v>
      </c>
      <c r="L2402">
        <v>3</v>
      </c>
      <c r="M2402">
        <v>11654232</v>
      </c>
      <c r="N2402">
        <v>11657743</v>
      </c>
      <c r="O2402">
        <f>M2402+((N2402-M2402)/2)</f>
        <v>11655987.5</v>
      </c>
    </row>
    <row r="2403" spans="1:15">
      <c r="A2403" t="s">
        <v>12960</v>
      </c>
      <c r="B2403">
        <v>1556</v>
      </c>
      <c r="C2403" t="s">
        <v>4712</v>
      </c>
      <c r="D2403" t="s">
        <v>4713</v>
      </c>
      <c r="E2403" t="b">
        <v>1</v>
      </c>
      <c r="F2403" t="b">
        <v>1</v>
      </c>
      <c r="G2403" t="b">
        <v>1</v>
      </c>
      <c r="H2403" t="b">
        <v>1</v>
      </c>
      <c r="I2403" t="s">
        <v>11</v>
      </c>
      <c r="J2403" t="s">
        <v>11</v>
      </c>
      <c r="K2403">
        <v>100</v>
      </c>
      <c r="L2403">
        <v>3</v>
      </c>
      <c r="M2403">
        <v>11660510</v>
      </c>
      <c r="N2403">
        <v>11663079</v>
      </c>
      <c r="O2403">
        <f>M2403+((N2403-M2403)/2)</f>
        <v>11661794.5</v>
      </c>
    </row>
    <row r="2404" spans="1:15">
      <c r="A2404" t="s">
        <v>12963</v>
      </c>
      <c r="B2404">
        <v>699</v>
      </c>
      <c r="C2404" t="s">
        <v>13730</v>
      </c>
      <c r="D2404" t="s">
        <v>15798</v>
      </c>
      <c r="E2404" t="b">
        <v>1</v>
      </c>
      <c r="F2404" t="b">
        <v>1</v>
      </c>
      <c r="G2404" t="b">
        <v>1</v>
      </c>
      <c r="H2404" t="b">
        <v>1</v>
      </c>
      <c r="I2404" t="s">
        <v>183</v>
      </c>
      <c r="J2404" t="s">
        <v>183</v>
      </c>
      <c r="K2404">
        <v>58</v>
      </c>
      <c r="L2404">
        <v>3</v>
      </c>
      <c r="M2404">
        <v>11830579</v>
      </c>
      <c r="N2404">
        <v>11833465</v>
      </c>
      <c r="O2404">
        <f>M2404+((N2404-M2404)/2)</f>
        <v>11832022</v>
      </c>
    </row>
    <row r="2405" spans="1:15">
      <c r="A2405" t="s">
        <v>12960</v>
      </c>
      <c r="B2405">
        <v>1557</v>
      </c>
      <c r="C2405" t="s">
        <v>4714</v>
      </c>
      <c r="D2405" t="s">
        <v>4715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46</v>
      </c>
      <c r="L2405">
        <v>3</v>
      </c>
      <c r="M2405">
        <v>11916518</v>
      </c>
      <c r="N2405">
        <v>11917682</v>
      </c>
      <c r="O2405">
        <f>M2405+((N2405-M2405)/2)</f>
        <v>11917100</v>
      </c>
    </row>
    <row r="2406" spans="1:15">
      <c r="A2406" t="s">
        <v>12960</v>
      </c>
      <c r="B2406">
        <v>1558</v>
      </c>
      <c r="C2406" t="s">
        <v>4716</v>
      </c>
      <c r="D2406" t="s">
        <v>4717</v>
      </c>
      <c r="E2406" t="b">
        <v>1</v>
      </c>
      <c r="F2406" t="b">
        <v>1</v>
      </c>
      <c r="G2406" t="b">
        <v>1</v>
      </c>
      <c r="H2406" t="b">
        <v>1</v>
      </c>
      <c r="I2406" t="s">
        <v>66</v>
      </c>
      <c r="J2406" t="s">
        <v>66</v>
      </c>
      <c r="K2406">
        <v>54</v>
      </c>
      <c r="L2406">
        <v>3</v>
      </c>
      <c r="M2406">
        <v>12017299</v>
      </c>
      <c r="N2406">
        <v>12019196</v>
      </c>
      <c r="O2406">
        <f>M2406+((N2406-M2406)/2)</f>
        <v>12018247.5</v>
      </c>
    </row>
    <row r="2407" spans="1:15">
      <c r="A2407" t="s">
        <v>12963</v>
      </c>
      <c r="B2407">
        <v>99</v>
      </c>
      <c r="C2407" t="s">
        <v>210</v>
      </c>
      <c r="D2407" t="s">
        <v>211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90</v>
      </c>
      <c r="L2407">
        <v>3</v>
      </c>
      <c r="M2407">
        <v>12224017</v>
      </c>
      <c r="N2407">
        <v>12225465</v>
      </c>
      <c r="O2407">
        <f>M2407+((N2407-M2407)/2)</f>
        <v>12224741</v>
      </c>
    </row>
    <row r="2408" spans="1:15">
      <c r="A2408" t="s">
        <v>12960</v>
      </c>
      <c r="B2408">
        <v>1559</v>
      </c>
      <c r="C2408" t="s">
        <v>4718</v>
      </c>
      <c r="D2408" t="s">
        <v>4719</v>
      </c>
      <c r="E2408" t="b">
        <v>1</v>
      </c>
      <c r="F2408" t="b">
        <v>1</v>
      </c>
      <c r="G2408" t="b">
        <v>1</v>
      </c>
      <c r="H2408" t="b">
        <v>1</v>
      </c>
      <c r="I2408" t="s">
        <v>66</v>
      </c>
      <c r="J2408" t="s">
        <v>66</v>
      </c>
      <c r="K2408">
        <v>99</v>
      </c>
      <c r="L2408">
        <v>3</v>
      </c>
      <c r="M2408">
        <v>12272423</v>
      </c>
      <c r="N2408">
        <v>12274236</v>
      </c>
      <c r="O2408">
        <f>M2408+((N2408-M2408)/2)</f>
        <v>12273329.5</v>
      </c>
    </row>
    <row r="2409" spans="1:15">
      <c r="A2409" t="s">
        <v>12960</v>
      </c>
      <c r="B2409">
        <v>1560</v>
      </c>
      <c r="C2409" t="s">
        <v>4720</v>
      </c>
      <c r="D2409" t="s">
        <v>4721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78</v>
      </c>
      <c r="L2409">
        <v>3</v>
      </c>
      <c r="M2409">
        <v>12277033</v>
      </c>
      <c r="N2409">
        <v>12279196</v>
      </c>
      <c r="O2409">
        <f>M2409+((N2409-M2409)/2)</f>
        <v>12278114.5</v>
      </c>
    </row>
    <row r="2410" spans="1:15">
      <c r="A2410" t="s">
        <v>12963</v>
      </c>
      <c r="B2410">
        <v>255</v>
      </c>
      <c r="C2410" t="s">
        <v>522</v>
      </c>
      <c r="D2410" t="s">
        <v>523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95</v>
      </c>
      <c r="L2410">
        <v>3</v>
      </c>
      <c r="M2410">
        <v>12281404</v>
      </c>
      <c r="N2410">
        <v>12284216</v>
      </c>
      <c r="O2410">
        <f>M2410+((N2410-M2410)/2)</f>
        <v>12282810</v>
      </c>
    </row>
    <row r="2411" spans="1:15">
      <c r="A2411" t="s">
        <v>12960</v>
      </c>
      <c r="B2411">
        <v>1561</v>
      </c>
      <c r="C2411" t="s">
        <v>4722</v>
      </c>
      <c r="D2411" t="s">
        <v>4723</v>
      </c>
      <c r="E2411" t="b">
        <v>1</v>
      </c>
      <c r="F2411" t="b">
        <v>1</v>
      </c>
      <c r="G2411" t="b">
        <v>1</v>
      </c>
      <c r="H2411" t="b">
        <v>1</v>
      </c>
      <c r="I2411" t="s">
        <v>11</v>
      </c>
      <c r="J2411" t="s">
        <v>11</v>
      </c>
      <c r="K2411">
        <v>75</v>
      </c>
      <c r="L2411">
        <v>3</v>
      </c>
      <c r="M2411">
        <v>12315562</v>
      </c>
      <c r="N2411">
        <v>12316716</v>
      </c>
      <c r="O2411">
        <f>M2411+((N2411-M2411)/2)</f>
        <v>12316139</v>
      </c>
    </row>
    <row r="2412" spans="1:15">
      <c r="A2412" t="s">
        <v>12960</v>
      </c>
      <c r="B2412">
        <v>1562</v>
      </c>
      <c r="C2412" t="s">
        <v>4724</v>
      </c>
      <c r="D2412" t="s">
        <v>4725</v>
      </c>
      <c r="E2412" t="b">
        <v>1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98</v>
      </c>
      <c r="L2412">
        <v>3</v>
      </c>
      <c r="M2412">
        <v>12325118</v>
      </c>
      <c r="N2412">
        <v>12325630</v>
      </c>
      <c r="O2412">
        <f>M2412+((N2412-M2412)/2)</f>
        <v>12325374</v>
      </c>
    </row>
    <row r="2413" spans="1:15">
      <c r="A2413" t="s">
        <v>12960</v>
      </c>
      <c r="B2413">
        <v>1563</v>
      </c>
      <c r="C2413" t="s">
        <v>4726</v>
      </c>
      <c r="D2413" t="s">
        <v>4727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57</v>
      </c>
      <c r="L2413">
        <v>3</v>
      </c>
      <c r="M2413">
        <v>12347229</v>
      </c>
      <c r="N2413">
        <v>12348362</v>
      </c>
      <c r="O2413">
        <f>M2413+((N2413-M2413)/2)</f>
        <v>12347795.5</v>
      </c>
    </row>
    <row r="2414" spans="1:15">
      <c r="A2414" t="s">
        <v>12960</v>
      </c>
      <c r="B2414">
        <v>1564</v>
      </c>
      <c r="C2414" t="s">
        <v>4728</v>
      </c>
      <c r="D2414" t="s">
        <v>4729</v>
      </c>
      <c r="E2414" t="b">
        <v>1</v>
      </c>
      <c r="F2414" t="b">
        <v>1</v>
      </c>
      <c r="G2414" t="b">
        <v>1</v>
      </c>
      <c r="H2414" t="b">
        <v>1</v>
      </c>
      <c r="I2414" t="s">
        <v>183</v>
      </c>
      <c r="J2414" t="s">
        <v>183</v>
      </c>
      <c r="K2414">
        <v>54</v>
      </c>
      <c r="L2414">
        <v>3</v>
      </c>
      <c r="M2414">
        <v>12375383</v>
      </c>
      <c r="N2414">
        <v>12376958</v>
      </c>
      <c r="O2414">
        <f>M2414+((N2414-M2414)/2)</f>
        <v>12376170.5</v>
      </c>
    </row>
    <row r="2415" spans="1:15">
      <c r="A2415" t="s">
        <v>12960</v>
      </c>
      <c r="B2415">
        <v>1533</v>
      </c>
      <c r="C2415" t="s">
        <v>4666</v>
      </c>
      <c r="D2415" t="s">
        <v>4667</v>
      </c>
      <c r="E2415" t="b">
        <v>1</v>
      </c>
      <c r="F2415" t="b">
        <v>1</v>
      </c>
      <c r="G2415" t="b">
        <v>1</v>
      </c>
      <c r="H2415" t="b">
        <v>1</v>
      </c>
      <c r="I2415" t="s">
        <v>66</v>
      </c>
      <c r="J2415" t="s">
        <v>66</v>
      </c>
      <c r="K2415">
        <v>41</v>
      </c>
      <c r="L2415">
        <v>3</v>
      </c>
      <c r="M2415">
        <v>12386096</v>
      </c>
      <c r="N2415">
        <v>12388193</v>
      </c>
      <c r="O2415">
        <f>M2415+((N2415-M2415)/2)</f>
        <v>12387144.5</v>
      </c>
    </row>
    <row r="2416" spans="1:15">
      <c r="A2416" t="s">
        <v>12960</v>
      </c>
      <c r="B2416">
        <v>1565</v>
      </c>
      <c r="C2416" t="s">
        <v>4730</v>
      </c>
      <c r="D2416" t="s">
        <v>4731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97</v>
      </c>
      <c r="L2416">
        <v>3</v>
      </c>
      <c r="M2416">
        <v>12395145</v>
      </c>
      <c r="N2416">
        <v>12397319</v>
      </c>
      <c r="O2416">
        <f>M2416+((N2416-M2416)/2)</f>
        <v>12396232</v>
      </c>
    </row>
    <row r="2417" spans="1:15">
      <c r="A2417" t="s">
        <v>12960</v>
      </c>
      <c r="B2417">
        <v>1566</v>
      </c>
      <c r="C2417" t="s">
        <v>4732</v>
      </c>
      <c r="D2417" t="s">
        <v>4733</v>
      </c>
      <c r="E2417" t="b">
        <v>1</v>
      </c>
      <c r="F2417" t="b">
        <v>1</v>
      </c>
      <c r="G2417" t="b">
        <v>1</v>
      </c>
      <c r="H2417" t="b">
        <v>1</v>
      </c>
      <c r="I2417" t="s">
        <v>11</v>
      </c>
      <c r="J2417" t="s">
        <v>11</v>
      </c>
      <c r="K2417">
        <v>62</v>
      </c>
      <c r="L2417">
        <v>3</v>
      </c>
      <c r="M2417">
        <v>12449017</v>
      </c>
      <c r="N2417">
        <v>12450717</v>
      </c>
      <c r="O2417">
        <f>M2417+((N2417-M2417)/2)</f>
        <v>12449867</v>
      </c>
    </row>
    <row r="2418" spans="1:15">
      <c r="A2418" t="s">
        <v>12960</v>
      </c>
      <c r="B2418">
        <v>1567</v>
      </c>
      <c r="C2418" t="s">
        <v>4734</v>
      </c>
      <c r="D2418" t="s">
        <v>4735</v>
      </c>
      <c r="E2418" t="b">
        <v>1</v>
      </c>
      <c r="F2418" t="b">
        <v>1</v>
      </c>
      <c r="G2418" t="b">
        <v>1</v>
      </c>
      <c r="H2418" t="b">
        <v>1</v>
      </c>
      <c r="I2418" t="s">
        <v>11</v>
      </c>
      <c r="J2418" t="s">
        <v>11</v>
      </c>
      <c r="K2418">
        <v>68</v>
      </c>
      <c r="L2418">
        <v>3</v>
      </c>
      <c r="M2418">
        <v>12451733</v>
      </c>
      <c r="N2418">
        <v>12454596</v>
      </c>
      <c r="O2418">
        <f>M2418+((N2418-M2418)/2)</f>
        <v>12453164.5</v>
      </c>
    </row>
    <row r="2419" spans="1:15">
      <c r="A2419" t="s">
        <v>12960</v>
      </c>
      <c r="B2419">
        <v>1568</v>
      </c>
      <c r="C2419" t="s">
        <v>4736</v>
      </c>
      <c r="D2419" t="s">
        <v>4737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48</v>
      </c>
      <c r="L2419">
        <v>3</v>
      </c>
      <c r="M2419">
        <v>12469017</v>
      </c>
      <c r="N2419">
        <v>12470485</v>
      </c>
      <c r="O2419">
        <f>M2419+((N2419-M2419)/2)</f>
        <v>12469751</v>
      </c>
    </row>
    <row r="2420" spans="1:15">
      <c r="A2420" t="s">
        <v>12960</v>
      </c>
      <c r="B2420">
        <v>1569</v>
      </c>
      <c r="C2420" t="s">
        <v>4738</v>
      </c>
      <c r="D2420" t="s">
        <v>4739</v>
      </c>
      <c r="E2420" t="b">
        <v>1</v>
      </c>
      <c r="F2420" t="b">
        <v>1</v>
      </c>
      <c r="G2420" t="b">
        <v>1</v>
      </c>
      <c r="H2420" t="b">
        <v>1</v>
      </c>
      <c r="I2420" t="s">
        <v>11</v>
      </c>
      <c r="J2420" t="s">
        <v>11</v>
      </c>
      <c r="K2420">
        <v>100</v>
      </c>
      <c r="L2420">
        <v>3</v>
      </c>
      <c r="M2420">
        <v>12525792</v>
      </c>
      <c r="N2420">
        <v>12528575</v>
      </c>
      <c r="O2420">
        <f>M2420+((N2420-M2420)/2)</f>
        <v>12527183.5</v>
      </c>
    </row>
    <row r="2421" spans="1:15">
      <c r="A2421" t="s">
        <v>12960</v>
      </c>
      <c r="B2421">
        <v>1570</v>
      </c>
      <c r="C2421" t="s">
        <v>4740</v>
      </c>
      <c r="D2421" t="s">
        <v>4741</v>
      </c>
      <c r="E2421" t="b">
        <v>1</v>
      </c>
      <c r="F2421" t="b">
        <v>1</v>
      </c>
      <c r="G2421" t="b">
        <v>1</v>
      </c>
      <c r="H2421" t="b">
        <v>1</v>
      </c>
      <c r="I2421" t="s">
        <v>11</v>
      </c>
      <c r="J2421" t="s">
        <v>11</v>
      </c>
      <c r="K2421">
        <v>84</v>
      </c>
      <c r="L2421">
        <v>3</v>
      </c>
      <c r="M2421">
        <v>12557269</v>
      </c>
      <c r="N2421">
        <v>12558193</v>
      </c>
      <c r="O2421">
        <f>M2421+((N2421-M2421)/2)</f>
        <v>12557731</v>
      </c>
    </row>
    <row r="2422" spans="1:15">
      <c r="A2422" t="s">
        <v>12963</v>
      </c>
      <c r="B2422">
        <v>102</v>
      </c>
      <c r="C2422" t="s">
        <v>216</v>
      </c>
      <c r="D2422" t="s">
        <v>217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57</v>
      </c>
      <c r="L2422">
        <v>3</v>
      </c>
      <c r="M2422">
        <v>12603954</v>
      </c>
      <c r="N2422">
        <v>12606618</v>
      </c>
      <c r="O2422">
        <f>M2422+((N2422-M2422)/2)</f>
        <v>12605286</v>
      </c>
    </row>
    <row r="2423" spans="1:15">
      <c r="A2423" t="s">
        <v>12963</v>
      </c>
      <c r="B2423">
        <v>463</v>
      </c>
      <c r="C2423" t="s">
        <v>18940</v>
      </c>
      <c r="D2423" t="s">
        <v>19703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100</v>
      </c>
      <c r="L2423">
        <v>3</v>
      </c>
      <c r="M2423">
        <v>12723679</v>
      </c>
      <c r="N2423">
        <v>12727206</v>
      </c>
      <c r="O2423">
        <f>M2423+((N2423-M2423)/2)</f>
        <v>12725442.5</v>
      </c>
    </row>
    <row r="2424" spans="1:15">
      <c r="A2424" t="s">
        <v>12960</v>
      </c>
      <c r="B2424">
        <v>1571</v>
      </c>
      <c r="C2424" t="s">
        <v>4742</v>
      </c>
      <c r="D2424" t="s">
        <v>4743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100</v>
      </c>
      <c r="L2424">
        <v>3</v>
      </c>
      <c r="M2424">
        <v>12734636</v>
      </c>
      <c r="N2424">
        <v>12738085</v>
      </c>
      <c r="O2424">
        <f>M2424+((N2424-M2424)/2)</f>
        <v>12736360.5</v>
      </c>
    </row>
    <row r="2425" spans="1:15">
      <c r="A2425" t="s">
        <v>12960</v>
      </c>
      <c r="B2425">
        <v>1572</v>
      </c>
      <c r="C2425" t="s">
        <v>4744</v>
      </c>
      <c r="D2425" t="s">
        <v>4745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59</v>
      </c>
      <c r="L2425">
        <v>3</v>
      </c>
      <c r="M2425">
        <v>12736031</v>
      </c>
      <c r="N2425">
        <v>12740893</v>
      </c>
      <c r="O2425">
        <f>M2425+((N2425-M2425)/2)</f>
        <v>12738462</v>
      </c>
    </row>
    <row r="2426" spans="1:15">
      <c r="A2426" t="s">
        <v>12960</v>
      </c>
      <c r="B2426">
        <v>1573</v>
      </c>
      <c r="C2426" t="s">
        <v>4746</v>
      </c>
      <c r="D2426" t="s">
        <v>4747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97</v>
      </c>
      <c r="L2426">
        <v>3</v>
      </c>
      <c r="M2426">
        <v>12757212</v>
      </c>
      <c r="N2426">
        <v>12761584</v>
      </c>
      <c r="O2426">
        <f>M2426+((N2426-M2426)/2)</f>
        <v>12759398</v>
      </c>
    </row>
    <row r="2427" spans="1:15">
      <c r="A2427" t="s">
        <v>12960</v>
      </c>
      <c r="B2427">
        <v>1574</v>
      </c>
      <c r="C2427" t="s">
        <v>4748</v>
      </c>
      <c r="D2427" t="s">
        <v>4749</v>
      </c>
      <c r="E2427" t="b">
        <v>1</v>
      </c>
      <c r="F2427" t="b">
        <v>1</v>
      </c>
      <c r="G2427" t="b">
        <v>1</v>
      </c>
      <c r="H2427" t="b">
        <v>1</v>
      </c>
      <c r="I2427" t="s">
        <v>11</v>
      </c>
      <c r="J2427" t="s">
        <v>11</v>
      </c>
      <c r="K2427">
        <v>48</v>
      </c>
      <c r="L2427">
        <v>3</v>
      </c>
      <c r="M2427">
        <v>12854406</v>
      </c>
      <c r="N2427">
        <v>12857392</v>
      </c>
      <c r="O2427">
        <f>M2427+((N2427-M2427)/2)</f>
        <v>12855899</v>
      </c>
    </row>
    <row r="2428" spans="1:15">
      <c r="A2428" t="s">
        <v>12960</v>
      </c>
      <c r="B2428">
        <v>1575</v>
      </c>
      <c r="C2428" t="s">
        <v>4750</v>
      </c>
      <c r="D2428" t="s">
        <v>4751</v>
      </c>
      <c r="E2428" t="b">
        <v>1</v>
      </c>
      <c r="F2428" t="b">
        <v>1</v>
      </c>
      <c r="G2428" t="b">
        <v>1</v>
      </c>
      <c r="H2428" t="b">
        <v>1</v>
      </c>
      <c r="I2428" t="s">
        <v>11</v>
      </c>
      <c r="J2428" t="s">
        <v>11</v>
      </c>
      <c r="K2428">
        <v>88</v>
      </c>
      <c r="L2428">
        <v>3</v>
      </c>
      <c r="M2428">
        <v>12860831</v>
      </c>
      <c r="N2428">
        <v>12866672</v>
      </c>
      <c r="O2428">
        <f>M2428+((N2428-M2428)/2)</f>
        <v>12863751.5</v>
      </c>
    </row>
    <row r="2429" spans="1:15">
      <c r="A2429" t="s">
        <v>12963</v>
      </c>
      <c r="B2429">
        <v>763</v>
      </c>
      <c r="C2429" t="s">
        <v>13712</v>
      </c>
      <c r="D2429" t="s">
        <v>15779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83</v>
      </c>
      <c r="L2429">
        <v>3</v>
      </c>
      <c r="M2429">
        <v>12874508</v>
      </c>
      <c r="N2429">
        <v>12877146</v>
      </c>
      <c r="O2429">
        <f>M2429+((N2429-M2429)/2)</f>
        <v>12875827</v>
      </c>
    </row>
    <row r="2430" spans="1:15">
      <c r="A2430" t="s">
        <v>12960</v>
      </c>
      <c r="B2430">
        <v>1576</v>
      </c>
      <c r="C2430" t="s">
        <v>4752</v>
      </c>
      <c r="D2430" t="s">
        <v>4753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90</v>
      </c>
      <c r="L2430">
        <v>3</v>
      </c>
      <c r="M2430">
        <v>12900655</v>
      </c>
      <c r="N2430">
        <v>12902081</v>
      </c>
      <c r="O2430">
        <f>M2430+((N2430-M2430)/2)</f>
        <v>12901368</v>
      </c>
    </row>
    <row r="2431" spans="1:15">
      <c r="A2431" t="s">
        <v>12963</v>
      </c>
      <c r="B2431">
        <v>258</v>
      </c>
      <c r="C2431" t="s">
        <v>528</v>
      </c>
      <c r="D2431" t="s">
        <v>529</v>
      </c>
      <c r="E2431" t="b">
        <v>1</v>
      </c>
      <c r="F2431" t="b">
        <v>1</v>
      </c>
      <c r="G2431" t="b">
        <v>1</v>
      </c>
      <c r="H2431" t="b">
        <v>1</v>
      </c>
      <c r="I2431" t="s">
        <v>66</v>
      </c>
      <c r="J2431" t="s">
        <v>66</v>
      </c>
      <c r="K2431">
        <v>62</v>
      </c>
      <c r="L2431">
        <v>3</v>
      </c>
      <c r="M2431">
        <v>12970434</v>
      </c>
      <c r="N2431">
        <v>12972610</v>
      </c>
      <c r="O2431">
        <f>M2431+((N2431-M2431)/2)</f>
        <v>12971522</v>
      </c>
    </row>
    <row r="2432" spans="1:15">
      <c r="A2432" t="s">
        <v>12963</v>
      </c>
      <c r="B2432">
        <v>788</v>
      </c>
      <c r="C2432" t="s">
        <v>14215</v>
      </c>
      <c r="D2432" t="s">
        <v>16067</v>
      </c>
      <c r="E2432" t="b">
        <v>1</v>
      </c>
      <c r="F2432" t="b">
        <v>1</v>
      </c>
      <c r="G2432" t="b">
        <v>1</v>
      </c>
      <c r="H2432" t="b">
        <v>1</v>
      </c>
      <c r="I2432" t="s">
        <v>11</v>
      </c>
      <c r="J2432" t="s">
        <v>11</v>
      </c>
      <c r="K2432">
        <v>68</v>
      </c>
      <c r="L2432">
        <v>3</v>
      </c>
      <c r="M2432">
        <v>12988513</v>
      </c>
      <c r="N2432">
        <v>12990232</v>
      </c>
      <c r="O2432">
        <f>M2432+((N2432-M2432)/2)</f>
        <v>12989372.5</v>
      </c>
    </row>
    <row r="2433" spans="1:15">
      <c r="A2433" t="s">
        <v>12960</v>
      </c>
      <c r="B2433">
        <v>1577</v>
      </c>
      <c r="C2433" t="s">
        <v>4754</v>
      </c>
      <c r="D2433" t="s">
        <v>4755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48</v>
      </c>
      <c r="L2433">
        <v>3</v>
      </c>
      <c r="M2433">
        <v>12991267</v>
      </c>
      <c r="N2433">
        <v>12993616</v>
      </c>
      <c r="O2433">
        <f>M2433+((N2433-M2433)/2)</f>
        <v>12992441.5</v>
      </c>
    </row>
    <row r="2434" spans="1:15">
      <c r="A2434" t="s">
        <v>12960</v>
      </c>
      <c r="B2434">
        <v>1578</v>
      </c>
      <c r="C2434" t="s">
        <v>4756</v>
      </c>
      <c r="D2434" t="s">
        <v>4757</v>
      </c>
      <c r="E2434" t="b">
        <v>1</v>
      </c>
      <c r="F2434" t="b">
        <v>1</v>
      </c>
      <c r="G2434" t="b">
        <v>1</v>
      </c>
      <c r="H2434" t="b">
        <v>1</v>
      </c>
      <c r="I2434" t="s">
        <v>183</v>
      </c>
      <c r="J2434" t="s">
        <v>183</v>
      </c>
      <c r="K2434">
        <v>56</v>
      </c>
      <c r="L2434">
        <v>3</v>
      </c>
      <c r="M2434">
        <v>12994366</v>
      </c>
      <c r="N2434">
        <v>12996600</v>
      </c>
      <c r="O2434">
        <f>M2434+((N2434-M2434)/2)</f>
        <v>12995483</v>
      </c>
    </row>
    <row r="2435" spans="1:15">
      <c r="A2435" t="s">
        <v>12960</v>
      </c>
      <c r="B2435">
        <v>1579</v>
      </c>
      <c r="C2435" t="s">
        <v>4758</v>
      </c>
      <c r="D2435" t="s">
        <v>4759</v>
      </c>
      <c r="E2435" t="b">
        <v>1</v>
      </c>
      <c r="F2435" t="b">
        <v>1</v>
      </c>
      <c r="G2435" t="b">
        <v>1</v>
      </c>
      <c r="H2435" t="b">
        <v>1</v>
      </c>
      <c r="I2435" t="s">
        <v>11</v>
      </c>
      <c r="J2435" t="s">
        <v>11</v>
      </c>
      <c r="K2435">
        <v>76</v>
      </c>
      <c r="L2435">
        <v>3</v>
      </c>
      <c r="M2435">
        <v>13034103</v>
      </c>
      <c r="N2435">
        <v>13039380</v>
      </c>
      <c r="O2435">
        <f>M2435+((N2435-M2435)/2)</f>
        <v>13036741.5</v>
      </c>
    </row>
    <row r="2436" spans="1:15">
      <c r="A2436" t="s">
        <v>12960</v>
      </c>
      <c r="B2436">
        <v>1580</v>
      </c>
      <c r="C2436" t="s">
        <v>4760</v>
      </c>
      <c r="D2436" t="s">
        <v>4761</v>
      </c>
      <c r="E2436" t="b">
        <v>1</v>
      </c>
      <c r="F2436" t="b">
        <v>1</v>
      </c>
      <c r="G2436" t="b">
        <v>1</v>
      </c>
      <c r="H2436" t="b">
        <v>1</v>
      </c>
      <c r="I2436" t="s">
        <v>66</v>
      </c>
      <c r="J2436" t="s">
        <v>66</v>
      </c>
      <c r="K2436">
        <v>69</v>
      </c>
      <c r="L2436">
        <v>3</v>
      </c>
      <c r="M2436">
        <v>13152015</v>
      </c>
      <c r="N2436">
        <v>13154305</v>
      </c>
      <c r="O2436">
        <f>M2436+((N2436-M2436)/2)</f>
        <v>13153160</v>
      </c>
    </row>
    <row r="2437" spans="1:15">
      <c r="A2437" t="s">
        <v>12960</v>
      </c>
      <c r="B2437">
        <v>1581</v>
      </c>
      <c r="C2437" t="s">
        <v>4762</v>
      </c>
      <c r="D2437" t="s">
        <v>4763</v>
      </c>
      <c r="E2437" t="b">
        <v>1</v>
      </c>
      <c r="F2437" t="b">
        <v>1</v>
      </c>
      <c r="G2437" t="b">
        <v>1</v>
      </c>
      <c r="H2437" t="b">
        <v>1</v>
      </c>
      <c r="I2437" t="s">
        <v>183</v>
      </c>
      <c r="J2437" t="s">
        <v>183</v>
      </c>
      <c r="K2437">
        <v>65</v>
      </c>
      <c r="L2437">
        <v>3</v>
      </c>
      <c r="M2437">
        <v>13158583</v>
      </c>
      <c r="N2437">
        <v>13160038</v>
      </c>
      <c r="O2437">
        <f>M2437+((N2437-M2437)/2)</f>
        <v>13159310.5</v>
      </c>
    </row>
    <row r="2438" spans="1:15">
      <c r="A2438" t="s">
        <v>12960</v>
      </c>
      <c r="B2438">
        <v>1582</v>
      </c>
      <c r="C2438" t="s">
        <v>4764</v>
      </c>
      <c r="D2438" t="s">
        <v>4765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99</v>
      </c>
      <c r="L2438">
        <v>3</v>
      </c>
      <c r="M2438">
        <v>13185513</v>
      </c>
      <c r="N2438">
        <v>13188309</v>
      </c>
      <c r="O2438">
        <f>M2438+((N2438-M2438)/2)</f>
        <v>13186911</v>
      </c>
    </row>
    <row r="2439" spans="1:15">
      <c r="A2439" t="s">
        <v>12960</v>
      </c>
      <c r="B2439">
        <v>1583</v>
      </c>
      <c r="C2439" t="s">
        <v>4766</v>
      </c>
      <c r="D2439" t="s">
        <v>4767</v>
      </c>
      <c r="E2439" t="b">
        <v>1</v>
      </c>
      <c r="F2439" t="b">
        <v>1</v>
      </c>
      <c r="G2439" t="b">
        <v>1</v>
      </c>
      <c r="H2439" t="b">
        <v>1</v>
      </c>
      <c r="I2439" t="s">
        <v>11</v>
      </c>
      <c r="J2439" t="s">
        <v>11</v>
      </c>
      <c r="K2439">
        <v>67</v>
      </c>
      <c r="L2439">
        <v>3</v>
      </c>
      <c r="M2439">
        <v>13197488</v>
      </c>
      <c r="N2439">
        <v>13199793</v>
      </c>
      <c r="O2439">
        <f>M2439+((N2439-M2439)/2)</f>
        <v>13198640.5</v>
      </c>
    </row>
    <row r="2440" spans="1:15">
      <c r="A2440" t="s">
        <v>12960</v>
      </c>
      <c r="B2440">
        <v>1584</v>
      </c>
      <c r="C2440" t="s">
        <v>4768</v>
      </c>
      <c r="D2440" t="s">
        <v>4769</v>
      </c>
      <c r="E2440" t="b">
        <v>1</v>
      </c>
      <c r="F2440" t="b">
        <v>1</v>
      </c>
      <c r="G2440" t="b">
        <v>1</v>
      </c>
      <c r="H2440" t="b">
        <v>1</v>
      </c>
      <c r="I2440" t="s">
        <v>66</v>
      </c>
      <c r="J2440" t="s">
        <v>66</v>
      </c>
      <c r="K2440">
        <v>80</v>
      </c>
      <c r="L2440">
        <v>3</v>
      </c>
      <c r="M2440">
        <v>13217982</v>
      </c>
      <c r="N2440">
        <v>13218812</v>
      </c>
      <c r="O2440">
        <f>M2440+((N2440-M2440)/2)</f>
        <v>13218397</v>
      </c>
    </row>
    <row r="2441" spans="1:15">
      <c r="A2441" t="s">
        <v>12960</v>
      </c>
      <c r="B2441">
        <v>1585</v>
      </c>
      <c r="C2441" t="s">
        <v>4770</v>
      </c>
      <c r="D2441" t="s">
        <v>4771</v>
      </c>
      <c r="E2441" t="b">
        <v>1</v>
      </c>
      <c r="F2441" t="b">
        <v>1</v>
      </c>
      <c r="G2441" t="b">
        <v>1</v>
      </c>
      <c r="H2441" t="b">
        <v>1</v>
      </c>
      <c r="I2441" t="s">
        <v>66</v>
      </c>
      <c r="J2441" t="s">
        <v>66</v>
      </c>
      <c r="K2441">
        <v>65</v>
      </c>
      <c r="L2441">
        <v>3</v>
      </c>
      <c r="M2441">
        <v>13227164</v>
      </c>
      <c r="N2441">
        <v>13229386</v>
      </c>
      <c r="O2441">
        <f>M2441+((N2441-M2441)/2)</f>
        <v>13228275</v>
      </c>
    </row>
    <row r="2442" spans="1:15">
      <c r="A2442" t="s">
        <v>12960</v>
      </c>
      <c r="B2442">
        <v>1586</v>
      </c>
      <c r="C2442" t="s">
        <v>4772</v>
      </c>
      <c r="D2442" t="s">
        <v>4773</v>
      </c>
      <c r="E2442" t="b">
        <v>1</v>
      </c>
      <c r="F2442" t="b">
        <v>1</v>
      </c>
      <c r="G2442" t="b">
        <v>1</v>
      </c>
      <c r="H2442" t="b">
        <v>1</v>
      </c>
      <c r="I2442" t="s">
        <v>183</v>
      </c>
      <c r="J2442" t="s">
        <v>183</v>
      </c>
      <c r="K2442">
        <v>77</v>
      </c>
      <c r="L2442">
        <v>3</v>
      </c>
      <c r="M2442">
        <v>13236352</v>
      </c>
      <c r="N2442">
        <v>13237780</v>
      </c>
      <c r="O2442">
        <f>M2442+((N2442-M2442)/2)</f>
        <v>13237066</v>
      </c>
    </row>
    <row r="2443" spans="1:15">
      <c r="A2443" t="s">
        <v>12960</v>
      </c>
      <c r="B2443">
        <v>1587</v>
      </c>
      <c r="C2443" t="s">
        <v>4774</v>
      </c>
      <c r="D2443" t="s">
        <v>4775</v>
      </c>
      <c r="E2443" t="b">
        <v>1</v>
      </c>
      <c r="F2443" t="b">
        <v>1</v>
      </c>
      <c r="G2443" t="b">
        <v>1</v>
      </c>
      <c r="H2443" t="b">
        <v>1</v>
      </c>
      <c r="I2443" t="s">
        <v>11</v>
      </c>
      <c r="J2443" t="s">
        <v>11</v>
      </c>
      <c r="K2443">
        <v>48</v>
      </c>
      <c r="L2443">
        <v>3</v>
      </c>
      <c r="M2443">
        <v>13242885</v>
      </c>
      <c r="N2443">
        <v>13246581</v>
      </c>
      <c r="O2443">
        <f>M2443+((N2443-M2443)/2)</f>
        <v>13244733</v>
      </c>
    </row>
    <row r="2444" spans="1:15">
      <c r="A2444" t="s">
        <v>12960</v>
      </c>
      <c r="B2444">
        <v>1588</v>
      </c>
      <c r="C2444" t="s">
        <v>4776</v>
      </c>
      <c r="D2444" t="s">
        <v>4777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81</v>
      </c>
      <c r="L2444">
        <v>3</v>
      </c>
      <c r="M2444">
        <v>13253097</v>
      </c>
      <c r="N2444">
        <v>13255400</v>
      </c>
      <c r="O2444">
        <f>M2444+((N2444-M2444)/2)</f>
        <v>13254248.5</v>
      </c>
    </row>
    <row r="2445" spans="1:15">
      <c r="A2445" t="s">
        <v>12960</v>
      </c>
      <c r="B2445">
        <v>1589</v>
      </c>
      <c r="C2445" t="s">
        <v>4778</v>
      </c>
      <c r="D2445" t="s">
        <v>4779</v>
      </c>
      <c r="E2445" t="b">
        <v>0</v>
      </c>
      <c r="F2445" t="b">
        <v>1</v>
      </c>
      <c r="G2445" t="b">
        <v>1</v>
      </c>
      <c r="H2445" t="b">
        <v>0</v>
      </c>
      <c r="I2445" t="s">
        <v>54</v>
      </c>
      <c r="J2445" t="s">
        <v>66</v>
      </c>
      <c r="K2445">
        <v>48</v>
      </c>
      <c r="L2445">
        <v>3</v>
      </c>
      <c r="M2445">
        <v>13271150</v>
      </c>
      <c r="N2445">
        <v>13271587</v>
      </c>
      <c r="O2445">
        <f>M2445+((N2445-M2445)/2)</f>
        <v>13271368.5</v>
      </c>
    </row>
    <row r="2446" spans="1:15">
      <c r="A2446" t="s">
        <v>12960</v>
      </c>
      <c r="B2446">
        <v>1590</v>
      </c>
      <c r="C2446" t="s">
        <v>4780</v>
      </c>
      <c r="D2446" t="s">
        <v>4781</v>
      </c>
      <c r="E2446" t="b">
        <v>1</v>
      </c>
      <c r="F2446" t="b">
        <v>1</v>
      </c>
      <c r="G2446" t="b">
        <v>1</v>
      </c>
      <c r="H2446" t="b">
        <v>1</v>
      </c>
      <c r="I2446" t="s">
        <v>66</v>
      </c>
      <c r="J2446" t="s">
        <v>66</v>
      </c>
      <c r="K2446">
        <v>80</v>
      </c>
      <c r="L2446">
        <v>3</v>
      </c>
      <c r="M2446">
        <v>13310446</v>
      </c>
      <c r="N2446">
        <v>13311481</v>
      </c>
      <c r="O2446">
        <f>M2446+((N2446-M2446)/2)</f>
        <v>13310963.5</v>
      </c>
    </row>
    <row r="2447" spans="1:15">
      <c r="A2447" t="s">
        <v>12960</v>
      </c>
      <c r="B2447">
        <v>1591</v>
      </c>
      <c r="C2447" t="s">
        <v>4782</v>
      </c>
      <c r="D2447" t="s">
        <v>4783</v>
      </c>
      <c r="E2447" t="b">
        <v>1</v>
      </c>
      <c r="F2447" t="b">
        <v>1</v>
      </c>
      <c r="G2447" t="b">
        <v>1</v>
      </c>
      <c r="H2447" t="b">
        <v>1</v>
      </c>
      <c r="I2447" t="s">
        <v>11</v>
      </c>
      <c r="J2447" t="s">
        <v>11</v>
      </c>
      <c r="K2447">
        <v>98</v>
      </c>
      <c r="L2447">
        <v>3</v>
      </c>
      <c r="M2447">
        <v>13340844</v>
      </c>
      <c r="N2447">
        <v>13343541</v>
      </c>
      <c r="O2447">
        <f>M2447+((N2447-M2447)/2)</f>
        <v>13342192.5</v>
      </c>
    </row>
    <row r="2448" spans="1:15">
      <c r="A2448" t="s">
        <v>12960</v>
      </c>
      <c r="B2448">
        <v>1592</v>
      </c>
      <c r="C2448" t="s">
        <v>4784</v>
      </c>
      <c r="D2448" t="s">
        <v>4785</v>
      </c>
      <c r="E2448" t="b">
        <v>0</v>
      </c>
      <c r="F2448" t="b">
        <v>1</v>
      </c>
      <c r="G2448" t="b">
        <v>1</v>
      </c>
      <c r="H2448" t="b">
        <v>1</v>
      </c>
      <c r="I2448" t="s">
        <v>11</v>
      </c>
      <c r="J2448" t="s">
        <v>11</v>
      </c>
      <c r="K2448">
        <v>64</v>
      </c>
      <c r="L2448">
        <v>3</v>
      </c>
      <c r="M2448">
        <v>13362947</v>
      </c>
      <c r="N2448">
        <v>13364152</v>
      </c>
      <c r="O2448">
        <f>M2448+((N2448-M2448)/2)</f>
        <v>13363549.5</v>
      </c>
    </row>
    <row r="2449" spans="1:15">
      <c r="A2449" t="s">
        <v>12960</v>
      </c>
      <c r="B2449">
        <v>1593</v>
      </c>
      <c r="C2449" t="s">
        <v>4786</v>
      </c>
      <c r="D2449" t="s">
        <v>4787</v>
      </c>
      <c r="E2449" t="b">
        <v>1</v>
      </c>
      <c r="F2449" t="b">
        <v>1</v>
      </c>
      <c r="G2449" t="b">
        <v>1</v>
      </c>
      <c r="H2449" t="b">
        <v>1</v>
      </c>
      <c r="I2449" t="s">
        <v>11</v>
      </c>
      <c r="J2449" t="s">
        <v>11</v>
      </c>
      <c r="K2449">
        <v>61</v>
      </c>
      <c r="L2449">
        <v>3</v>
      </c>
      <c r="M2449">
        <v>13372048</v>
      </c>
      <c r="N2449">
        <v>13375353</v>
      </c>
      <c r="O2449">
        <f>M2449+((N2449-M2449)/2)</f>
        <v>13373700.5</v>
      </c>
    </row>
    <row r="2450" spans="1:15">
      <c r="A2450" t="s">
        <v>12960</v>
      </c>
      <c r="B2450">
        <v>1594</v>
      </c>
      <c r="C2450" t="s">
        <v>4788</v>
      </c>
      <c r="D2450" t="s">
        <v>4789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98</v>
      </c>
      <c r="L2450">
        <v>3</v>
      </c>
      <c r="M2450">
        <v>13402195</v>
      </c>
      <c r="N2450">
        <v>13404255</v>
      </c>
      <c r="O2450">
        <f>M2450+((N2450-M2450)/2)</f>
        <v>13403225</v>
      </c>
    </row>
    <row r="2451" spans="1:15">
      <c r="A2451" t="s">
        <v>12960</v>
      </c>
      <c r="B2451">
        <v>1595</v>
      </c>
      <c r="C2451" t="s">
        <v>4790</v>
      </c>
      <c r="D2451" t="s">
        <v>4791</v>
      </c>
      <c r="E2451" t="b">
        <v>1</v>
      </c>
      <c r="F2451" t="b">
        <v>1</v>
      </c>
      <c r="G2451" t="b">
        <v>1</v>
      </c>
      <c r="H2451" t="b">
        <v>0</v>
      </c>
      <c r="I2451" t="s">
        <v>54</v>
      </c>
      <c r="J2451" t="s">
        <v>11</v>
      </c>
      <c r="K2451">
        <v>55</v>
      </c>
      <c r="L2451">
        <v>3</v>
      </c>
      <c r="M2451">
        <v>13423454</v>
      </c>
      <c r="N2451">
        <v>13425489</v>
      </c>
      <c r="O2451">
        <f>M2451+((N2451-M2451)/2)</f>
        <v>13424471.5</v>
      </c>
    </row>
    <row r="2452" spans="1:15">
      <c r="A2452" t="s">
        <v>12960</v>
      </c>
      <c r="B2452">
        <v>1596</v>
      </c>
      <c r="C2452" t="s">
        <v>4792</v>
      </c>
      <c r="D2452" t="s">
        <v>4793</v>
      </c>
      <c r="E2452" t="b">
        <v>1</v>
      </c>
      <c r="F2452" t="b">
        <v>1</v>
      </c>
      <c r="G2452" t="b">
        <v>1</v>
      </c>
      <c r="H2452" t="b">
        <v>1</v>
      </c>
      <c r="I2452" t="s">
        <v>11</v>
      </c>
      <c r="J2452" t="s">
        <v>11</v>
      </c>
      <c r="K2452">
        <v>100</v>
      </c>
      <c r="L2452">
        <v>3</v>
      </c>
      <c r="M2452">
        <v>13442027</v>
      </c>
      <c r="N2452">
        <v>13444139</v>
      </c>
      <c r="O2452">
        <f>M2452+((N2452-M2452)/2)</f>
        <v>13443083</v>
      </c>
    </row>
    <row r="2453" spans="1:15">
      <c r="A2453" t="s">
        <v>12960</v>
      </c>
      <c r="B2453">
        <v>1597</v>
      </c>
      <c r="C2453" t="s">
        <v>4794</v>
      </c>
      <c r="D2453" t="s">
        <v>4795</v>
      </c>
      <c r="E2453" t="b">
        <v>1</v>
      </c>
      <c r="F2453" t="b">
        <v>1</v>
      </c>
      <c r="G2453" t="b">
        <v>1</v>
      </c>
      <c r="H2453" t="b">
        <v>1</v>
      </c>
      <c r="I2453" t="s">
        <v>11</v>
      </c>
      <c r="J2453" t="s">
        <v>11</v>
      </c>
      <c r="K2453">
        <v>100</v>
      </c>
      <c r="L2453">
        <v>3</v>
      </c>
      <c r="M2453">
        <v>13444557</v>
      </c>
      <c r="N2453">
        <v>13448573</v>
      </c>
      <c r="O2453">
        <f>M2453+((N2453-M2453)/2)</f>
        <v>13446565</v>
      </c>
    </row>
    <row r="2454" spans="1:15">
      <c r="A2454" t="s">
        <v>12963</v>
      </c>
      <c r="B2454">
        <v>260</v>
      </c>
      <c r="C2454" t="s">
        <v>532</v>
      </c>
      <c r="D2454" t="s">
        <v>533</v>
      </c>
      <c r="E2454" t="b">
        <v>1</v>
      </c>
      <c r="F2454" t="b">
        <v>1</v>
      </c>
      <c r="G2454" t="b">
        <v>1</v>
      </c>
      <c r="H2454" t="b">
        <v>1</v>
      </c>
      <c r="I2454" t="s">
        <v>66</v>
      </c>
      <c r="J2454" t="s">
        <v>66</v>
      </c>
      <c r="K2454">
        <v>73</v>
      </c>
      <c r="L2454">
        <v>3</v>
      </c>
      <c r="M2454">
        <v>13444614</v>
      </c>
      <c r="N2454">
        <v>13445885</v>
      </c>
      <c r="O2454">
        <f>M2454+((N2454-M2454)/2)</f>
        <v>13445249.5</v>
      </c>
    </row>
    <row r="2455" spans="1:15">
      <c r="A2455" t="s">
        <v>12960</v>
      </c>
      <c r="B2455">
        <v>1598</v>
      </c>
      <c r="C2455" t="s">
        <v>4796</v>
      </c>
      <c r="D2455" t="s">
        <v>4797</v>
      </c>
      <c r="E2455" t="b">
        <v>1</v>
      </c>
      <c r="F2455" t="b">
        <v>1</v>
      </c>
      <c r="G2455" t="b">
        <v>1</v>
      </c>
      <c r="H2455" t="b">
        <v>1</v>
      </c>
      <c r="I2455" t="s">
        <v>11</v>
      </c>
      <c r="J2455" t="s">
        <v>11</v>
      </c>
      <c r="K2455">
        <v>73</v>
      </c>
      <c r="L2455">
        <v>3</v>
      </c>
      <c r="M2455">
        <v>13466617</v>
      </c>
      <c r="N2455">
        <v>13467522</v>
      </c>
      <c r="O2455">
        <f>M2455+((N2455-M2455)/2)</f>
        <v>13467069.5</v>
      </c>
    </row>
    <row r="2456" spans="1:15">
      <c r="A2456" t="s">
        <v>12963</v>
      </c>
      <c r="B2456">
        <v>261</v>
      </c>
      <c r="C2456" t="s">
        <v>534</v>
      </c>
      <c r="D2456" t="s">
        <v>535</v>
      </c>
      <c r="E2456" t="b">
        <v>1</v>
      </c>
      <c r="F2456" t="b">
        <v>1</v>
      </c>
      <c r="G2456" t="b">
        <v>1</v>
      </c>
      <c r="H2456" t="b">
        <v>1</v>
      </c>
      <c r="I2456" t="s">
        <v>11</v>
      </c>
      <c r="J2456" t="s">
        <v>11</v>
      </c>
      <c r="K2456">
        <v>74</v>
      </c>
      <c r="L2456">
        <v>3</v>
      </c>
      <c r="M2456">
        <v>13468847</v>
      </c>
      <c r="N2456">
        <v>13473142</v>
      </c>
      <c r="O2456">
        <f>M2456+((N2456-M2456)/2)</f>
        <v>13470994.5</v>
      </c>
    </row>
    <row r="2457" spans="1:15">
      <c r="A2457" t="s">
        <v>12960</v>
      </c>
      <c r="B2457">
        <v>1599</v>
      </c>
      <c r="C2457" t="s">
        <v>4798</v>
      </c>
      <c r="D2457" t="s">
        <v>4799</v>
      </c>
      <c r="E2457" t="b">
        <v>1</v>
      </c>
      <c r="F2457" t="b">
        <v>1</v>
      </c>
      <c r="G2457" t="b">
        <v>1</v>
      </c>
      <c r="H2457" t="b">
        <v>1</v>
      </c>
      <c r="I2457" t="s">
        <v>66</v>
      </c>
      <c r="J2457" t="s">
        <v>66</v>
      </c>
      <c r="K2457">
        <v>62</v>
      </c>
      <c r="L2457">
        <v>3</v>
      </c>
      <c r="M2457">
        <v>13479370</v>
      </c>
      <c r="N2457">
        <v>13479753</v>
      </c>
      <c r="O2457">
        <f>M2457+((N2457-M2457)/2)</f>
        <v>13479561.5</v>
      </c>
    </row>
    <row r="2458" spans="1:15">
      <c r="A2458" t="s">
        <v>12960</v>
      </c>
      <c r="B2458">
        <v>1600</v>
      </c>
      <c r="C2458" t="s">
        <v>4800</v>
      </c>
      <c r="D2458" t="s">
        <v>4801</v>
      </c>
      <c r="E2458" t="b">
        <v>1</v>
      </c>
      <c r="F2458" t="b">
        <v>1</v>
      </c>
      <c r="G2458" t="b">
        <v>1</v>
      </c>
      <c r="H2458" t="b">
        <v>1</v>
      </c>
      <c r="I2458" t="s">
        <v>66</v>
      </c>
      <c r="J2458" t="s">
        <v>66</v>
      </c>
      <c r="K2458">
        <v>85</v>
      </c>
      <c r="L2458">
        <v>3</v>
      </c>
      <c r="M2458">
        <v>13483850</v>
      </c>
      <c r="N2458">
        <v>13486292</v>
      </c>
      <c r="O2458">
        <f>M2458+((N2458-M2458)/2)</f>
        <v>13485071</v>
      </c>
    </row>
    <row r="2459" spans="1:15">
      <c r="A2459" t="s">
        <v>12960</v>
      </c>
      <c r="B2459">
        <v>1601</v>
      </c>
      <c r="C2459" t="s">
        <v>4802</v>
      </c>
      <c r="D2459" t="s">
        <v>4803</v>
      </c>
      <c r="E2459" t="b">
        <v>1</v>
      </c>
      <c r="F2459" t="b">
        <v>1</v>
      </c>
      <c r="G2459" t="b">
        <v>1</v>
      </c>
      <c r="H2459" t="b">
        <v>1</v>
      </c>
      <c r="I2459" t="s">
        <v>183</v>
      </c>
      <c r="J2459" t="s">
        <v>183</v>
      </c>
      <c r="K2459">
        <v>56</v>
      </c>
      <c r="L2459">
        <v>3</v>
      </c>
      <c r="M2459">
        <v>13500516</v>
      </c>
      <c r="N2459">
        <v>13503334</v>
      </c>
      <c r="O2459">
        <f>M2459+((N2459-M2459)/2)</f>
        <v>13501925</v>
      </c>
    </row>
    <row r="2460" spans="1:15">
      <c r="A2460" t="s">
        <v>12960</v>
      </c>
      <c r="B2460">
        <v>1602</v>
      </c>
      <c r="C2460" t="s">
        <v>4804</v>
      </c>
      <c r="D2460" t="s">
        <v>4805</v>
      </c>
      <c r="E2460" t="b">
        <v>1</v>
      </c>
      <c r="F2460" t="b">
        <v>1</v>
      </c>
      <c r="G2460" t="b">
        <v>1</v>
      </c>
      <c r="H2460" t="b">
        <v>0</v>
      </c>
      <c r="I2460" t="s">
        <v>183</v>
      </c>
      <c r="J2460" t="s">
        <v>183</v>
      </c>
      <c r="K2460">
        <v>33</v>
      </c>
      <c r="L2460">
        <v>3</v>
      </c>
      <c r="M2460">
        <v>13549213</v>
      </c>
      <c r="N2460">
        <v>13549998</v>
      </c>
      <c r="O2460">
        <f>M2460+((N2460-M2460)/2)</f>
        <v>13549605.5</v>
      </c>
    </row>
    <row r="2461" spans="1:15">
      <c r="A2461" t="s">
        <v>12960</v>
      </c>
      <c r="B2461">
        <v>1603</v>
      </c>
      <c r="C2461" t="s">
        <v>4806</v>
      </c>
      <c r="D2461" t="s">
        <v>4807</v>
      </c>
      <c r="E2461" t="b">
        <v>1</v>
      </c>
      <c r="F2461" t="b">
        <v>1</v>
      </c>
      <c r="G2461" t="b">
        <v>1</v>
      </c>
      <c r="H2461" t="b">
        <v>1</v>
      </c>
      <c r="I2461" t="s">
        <v>183</v>
      </c>
      <c r="J2461" t="s">
        <v>183</v>
      </c>
      <c r="K2461">
        <v>53</v>
      </c>
      <c r="L2461">
        <v>3</v>
      </c>
      <c r="M2461">
        <v>13550213</v>
      </c>
      <c r="N2461">
        <v>13551493</v>
      </c>
      <c r="O2461">
        <f>M2461+((N2461-M2461)/2)</f>
        <v>13550853</v>
      </c>
    </row>
    <row r="2462" spans="1:15">
      <c r="A2462" t="s">
        <v>12963</v>
      </c>
      <c r="B2462">
        <v>480</v>
      </c>
      <c r="C2462" t="s">
        <v>18874</v>
      </c>
      <c r="D2462" t="s">
        <v>19637</v>
      </c>
      <c r="E2462" t="b">
        <v>1</v>
      </c>
      <c r="F2462" t="b">
        <v>1</v>
      </c>
      <c r="G2462" t="b">
        <v>1</v>
      </c>
      <c r="H2462" t="b">
        <v>0</v>
      </c>
      <c r="I2462" t="s">
        <v>54</v>
      </c>
      <c r="J2462" t="s">
        <v>11</v>
      </c>
      <c r="K2462">
        <v>55</v>
      </c>
      <c r="L2462">
        <v>3</v>
      </c>
      <c r="M2462">
        <v>13555124</v>
      </c>
      <c r="N2462">
        <v>13555621</v>
      </c>
      <c r="O2462">
        <f>M2462+((N2462-M2462)/2)</f>
        <v>13555372.5</v>
      </c>
    </row>
    <row r="2463" spans="1:15">
      <c r="A2463" t="s">
        <v>12960</v>
      </c>
      <c r="B2463">
        <v>1604</v>
      </c>
      <c r="C2463" t="s">
        <v>4808</v>
      </c>
      <c r="D2463" t="s">
        <v>4809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99</v>
      </c>
      <c r="L2463">
        <v>3</v>
      </c>
      <c r="M2463">
        <v>13561795</v>
      </c>
      <c r="N2463">
        <v>13566806</v>
      </c>
      <c r="O2463">
        <f>M2463+((N2463-M2463)/2)</f>
        <v>13564300.5</v>
      </c>
    </row>
    <row r="2464" spans="1:15">
      <c r="A2464" t="s">
        <v>12960</v>
      </c>
      <c r="B2464">
        <v>1605</v>
      </c>
      <c r="C2464" t="s">
        <v>4810</v>
      </c>
      <c r="D2464" t="s">
        <v>4811</v>
      </c>
      <c r="E2464" t="b">
        <v>1</v>
      </c>
      <c r="F2464" t="b">
        <v>1</v>
      </c>
      <c r="G2464" t="b">
        <v>1</v>
      </c>
      <c r="H2464" t="b">
        <v>0</v>
      </c>
      <c r="I2464" t="s">
        <v>54</v>
      </c>
      <c r="J2464" t="s">
        <v>54</v>
      </c>
      <c r="K2464" t="s">
        <v>55</v>
      </c>
      <c r="L2464">
        <v>3</v>
      </c>
      <c r="M2464">
        <v>13589832</v>
      </c>
      <c r="N2464">
        <v>13591478</v>
      </c>
      <c r="O2464">
        <f>M2464+((N2464-M2464)/2)</f>
        <v>13590655</v>
      </c>
    </row>
    <row r="2465" spans="1:15">
      <c r="A2465" t="s">
        <v>12960</v>
      </c>
      <c r="B2465">
        <v>1607</v>
      </c>
      <c r="C2465" t="s">
        <v>4814</v>
      </c>
      <c r="D2465" t="s">
        <v>4815</v>
      </c>
      <c r="E2465" t="b">
        <v>1</v>
      </c>
      <c r="F2465" t="b">
        <v>1</v>
      </c>
      <c r="G2465" t="b">
        <v>1</v>
      </c>
      <c r="H2465" t="b">
        <v>1</v>
      </c>
      <c r="I2465" t="s">
        <v>11</v>
      </c>
      <c r="J2465" t="s">
        <v>11</v>
      </c>
      <c r="K2465">
        <v>100</v>
      </c>
      <c r="L2465">
        <v>3</v>
      </c>
      <c r="M2465">
        <v>13600442</v>
      </c>
      <c r="N2465">
        <v>13602952</v>
      </c>
      <c r="O2465">
        <f>M2465+((N2465-M2465)/2)</f>
        <v>13601697</v>
      </c>
    </row>
    <row r="2466" spans="1:15">
      <c r="A2466" t="s">
        <v>12960</v>
      </c>
      <c r="B2466">
        <v>1606</v>
      </c>
      <c r="C2466" t="s">
        <v>4812</v>
      </c>
      <c r="D2466" t="s">
        <v>4813</v>
      </c>
      <c r="E2466" t="b">
        <v>1</v>
      </c>
      <c r="F2466" t="b">
        <v>1</v>
      </c>
      <c r="G2466" t="b">
        <v>1</v>
      </c>
      <c r="H2466" t="b">
        <v>0</v>
      </c>
      <c r="I2466" t="s">
        <v>54</v>
      </c>
      <c r="J2466" t="s">
        <v>54</v>
      </c>
      <c r="K2466" t="s">
        <v>55</v>
      </c>
      <c r="L2466">
        <v>3</v>
      </c>
      <c r="M2466">
        <v>13600561</v>
      </c>
      <c r="N2466">
        <v>13601040</v>
      </c>
      <c r="O2466">
        <f>M2466+((N2466-M2466)/2)</f>
        <v>13600800.5</v>
      </c>
    </row>
    <row r="2467" spans="1:15">
      <c r="A2467" t="s">
        <v>12963</v>
      </c>
      <c r="B2467">
        <v>264</v>
      </c>
      <c r="C2467" t="s">
        <v>540</v>
      </c>
      <c r="D2467" t="s">
        <v>541</v>
      </c>
      <c r="E2467" t="b">
        <v>0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20</v>
      </c>
      <c r="L2467">
        <v>3</v>
      </c>
      <c r="M2467">
        <v>13613669</v>
      </c>
      <c r="N2467">
        <v>13614473</v>
      </c>
      <c r="O2467">
        <f>M2467+((N2467-M2467)/2)</f>
        <v>13614071</v>
      </c>
    </row>
    <row r="2468" spans="1:15">
      <c r="A2468" t="s">
        <v>12960</v>
      </c>
      <c r="B2468">
        <v>1608</v>
      </c>
      <c r="C2468" t="s">
        <v>4816</v>
      </c>
      <c r="D2468" t="s">
        <v>4817</v>
      </c>
      <c r="E2468" t="b">
        <v>1</v>
      </c>
      <c r="F2468" t="b">
        <v>1</v>
      </c>
      <c r="G2468" t="b">
        <v>1</v>
      </c>
      <c r="H2468" t="b">
        <v>1</v>
      </c>
      <c r="I2468" t="s">
        <v>66</v>
      </c>
      <c r="J2468" t="s">
        <v>66</v>
      </c>
      <c r="K2468">
        <v>32</v>
      </c>
      <c r="L2468">
        <v>3</v>
      </c>
      <c r="M2468">
        <v>13624137</v>
      </c>
      <c r="N2468">
        <v>13626162</v>
      </c>
      <c r="O2468">
        <f>M2468+((N2468-M2468)/2)</f>
        <v>13625149.5</v>
      </c>
    </row>
    <row r="2469" spans="1:15">
      <c r="A2469" t="s">
        <v>12960</v>
      </c>
      <c r="B2469">
        <v>1609</v>
      </c>
      <c r="C2469" t="s">
        <v>4818</v>
      </c>
      <c r="D2469" t="s">
        <v>4819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97</v>
      </c>
      <c r="L2469">
        <v>3</v>
      </c>
      <c r="M2469">
        <v>13641652</v>
      </c>
      <c r="N2469">
        <v>13645203</v>
      </c>
      <c r="O2469">
        <f>M2469+((N2469-M2469)/2)</f>
        <v>13643427.5</v>
      </c>
    </row>
    <row r="2470" spans="1:15">
      <c r="A2470" t="s">
        <v>12963</v>
      </c>
      <c r="B2470">
        <v>384</v>
      </c>
      <c r="C2470" t="s">
        <v>18891</v>
      </c>
      <c r="D2470" t="s">
        <v>19656</v>
      </c>
      <c r="E2470" t="b">
        <v>1</v>
      </c>
      <c r="F2470" t="b">
        <v>1</v>
      </c>
      <c r="G2470" t="b">
        <v>1</v>
      </c>
      <c r="H2470" t="b">
        <v>1</v>
      </c>
      <c r="I2470" t="s">
        <v>11</v>
      </c>
      <c r="J2470" t="s">
        <v>11</v>
      </c>
      <c r="K2470">
        <v>70</v>
      </c>
      <c r="L2470">
        <v>3</v>
      </c>
      <c r="M2470">
        <v>13680760</v>
      </c>
      <c r="N2470">
        <v>13682978</v>
      </c>
      <c r="O2470">
        <f>M2470+((N2470-M2470)/2)</f>
        <v>13681869</v>
      </c>
    </row>
    <row r="2471" spans="1:15">
      <c r="A2471" t="s">
        <v>12963</v>
      </c>
      <c r="B2471">
        <v>456</v>
      </c>
      <c r="C2471" t="s">
        <v>18903</v>
      </c>
      <c r="D2471" t="s">
        <v>19667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99</v>
      </c>
      <c r="L2471">
        <v>3</v>
      </c>
      <c r="M2471">
        <v>13684072</v>
      </c>
      <c r="N2471">
        <v>13686760</v>
      </c>
      <c r="O2471">
        <f>M2471+((N2471-M2471)/2)</f>
        <v>13685416</v>
      </c>
    </row>
    <row r="2472" spans="1:15">
      <c r="A2472" t="s">
        <v>12960</v>
      </c>
      <c r="B2472">
        <v>1610</v>
      </c>
      <c r="C2472" t="s">
        <v>4820</v>
      </c>
      <c r="D2472" t="s">
        <v>4821</v>
      </c>
      <c r="E2472" t="b">
        <v>1</v>
      </c>
      <c r="F2472" t="b">
        <v>1</v>
      </c>
      <c r="G2472" t="b">
        <v>1</v>
      </c>
      <c r="H2472" t="b">
        <v>1</v>
      </c>
      <c r="I2472" t="s">
        <v>11</v>
      </c>
      <c r="J2472" t="s">
        <v>11</v>
      </c>
      <c r="K2472">
        <v>93</v>
      </c>
      <c r="L2472">
        <v>3</v>
      </c>
      <c r="M2472">
        <v>13719748</v>
      </c>
      <c r="N2472">
        <v>13721783</v>
      </c>
      <c r="O2472">
        <f>M2472+((N2472-M2472)/2)</f>
        <v>13720765.5</v>
      </c>
    </row>
    <row r="2473" spans="1:15">
      <c r="A2473" t="s">
        <v>12960</v>
      </c>
      <c r="B2473">
        <v>1611</v>
      </c>
      <c r="C2473" t="s">
        <v>4822</v>
      </c>
      <c r="D2473" t="s">
        <v>4823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83</v>
      </c>
      <c r="L2473">
        <v>3</v>
      </c>
      <c r="M2473">
        <v>13724178</v>
      </c>
      <c r="N2473">
        <v>13725160</v>
      </c>
      <c r="O2473">
        <f>M2473+((N2473-M2473)/2)</f>
        <v>13724669</v>
      </c>
    </row>
    <row r="2474" spans="1:15">
      <c r="A2474" t="s">
        <v>12960</v>
      </c>
      <c r="B2474">
        <v>1612</v>
      </c>
      <c r="C2474" t="s">
        <v>4824</v>
      </c>
      <c r="D2474" t="s">
        <v>4825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42</v>
      </c>
      <c r="L2474">
        <v>3</v>
      </c>
      <c r="M2474">
        <v>13729163</v>
      </c>
      <c r="N2474">
        <v>13733295</v>
      </c>
      <c r="O2474">
        <f>M2474+((N2474-M2474)/2)</f>
        <v>13731229</v>
      </c>
    </row>
    <row r="2475" spans="1:15">
      <c r="A2475" t="s">
        <v>12963</v>
      </c>
      <c r="B2475">
        <v>266</v>
      </c>
      <c r="C2475" t="s">
        <v>544</v>
      </c>
      <c r="D2475" t="s">
        <v>545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91</v>
      </c>
      <c r="L2475">
        <v>3</v>
      </c>
      <c r="M2475">
        <v>13751169</v>
      </c>
      <c r="N2475">
        <v>13754452</v>
      </c>
      <c r="O2475">
        <f>M2475+((N2475-M2475)/2)</f>
        <v>13752810.5</v>
      </c>
    </row>
    <row r="2476" spans="1:15">
      <c r="A2476" t="s">
        <v>12960</v>
      </c>
      <c r="B2476">
        <v>1613</v>
      </c>
      <c r="C2476" t="s">
        <v>4826</v>
      </c>
      <c r="D2476" t="s">
        <v>4827</v>
      </c>
      <c r="E2476" t="b">
        <v>1</v>
      </c>
      <c r="F2476" t="b">
        <v>1</v>
      </c>
      <c r="G2476" t="b">
        <v>1</v>
      </c>
      <c r="H2476" t="b">
        <v>1</v>
      </c>
      <c r="I2476" t="s">
        <v>183</v>
      </c>
      <c r="J2476" t="s">
        <v>183</v>
      </c>
      <c r="K2476">
        <v>46</v>
      </c>
      <c r="L2476">
        <v>3</v>
      </c>
      <c r="M2476">
        <v>13771409</v>
      </c>
      <c r="N2476">
        <v>13772659</v>
      </c>
      <c r="O2476">
        <f>M2476+((N2476-M2476)/2)</f>
        <v>13772034</v>
      </c>
    </row>
    <row r="2477" spans="1:15">
      <c r="A2477" t="s">
        <v>12960</v>
      </c>
      <c r="B2477">
        <v>1614</v>
      </c>
      <c r="C2477" t="s">
        <v>4828</v>
      </c>
      <c r="D2477" t="s">
        <v>4829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37</v>
      </c>
      <c r="L2477">
        <v>3</v>
      </c>
      <c r="M2477">
        <v>13795021</v>
      </c>
      <c r="N2477">
        <v>13796453</v>
      </c>
      <c r="O2477">
        <f>M2477+((N2477-M2477)/2)</f>
        <v>13795737</v>
      </c>
    </row>
    <row r="2478" spans="1:15">
      <c r="A2478" t="s">
        <v>12960</v>
      </c>
      <c r="B2478">
        <v>1615</v>
      </c>
      <c r="C2478" t="s">
        <v>4830</v>
      </c>
      <c r="D2478" t="s">
        <v>4831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75</v>
      </c>
      <c r="L2478">
        <v>3</v>
      </c>
      <c r="M2478">
        <v>13799034</v>
      </c>
      <c r="N2478">
        <v>13801526</v>
      </c>
      <c r="O2478">
        <f>M2478+((N2478-M2478)/2)</f>
        <v>13800280</v>
      </c>
    </row>
    <row r="2479" spans="1:15">
      <c r="A2479" t="s">
        <v>12960</v>
      </c>
      <c r="B2479">
        <v>1616</v>
      </c>
      <c r="C2479" t="s">
        <v>4832</v>
      </c>
      <c r="D2479" t="s">
        <v>4833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55</v>
      </c>
      <c r="L2479">
        <v>3</v>
      </c>
      <c r="M2479">
        <v>13807253</v>
      </c>
      <c r="N2479">
        <v>13808943</v>
      </c>
      <c r="O2479">
        <f>M2479+((N2479-M2479)/2)</f>
        <v>13808098</v>
      </c>
    </row>
    <row r="2480" spans="1:15">
      <c r="A2480" t="s">
        <v>12960</v>
      </c>
      <c r="B2480">
        <v>1617</v>
      </c>
      <c r="C2480" t="s">
        <v>4834</v>
      </c>
      <c r="D2480" t="s">
        <v>4835</v>
      </c>
      <c r="E2480" t="b">
        <v>1</v>
      </c>
      <c r="F2480" t="b">
        <v>1</v>
      </c>
      <c r="G2480" t="b">
        <v>1</v>
      </c>
      <c r="H2480" t="b">
        <v>1</v>
      </c>
      <c r="I2480" t="s">
        <v>11</v>
      </c>
      <c r="J2480" t="s">
        <v>11</v>
      </c>
      <c r="K2480">
        <v>85</v>
      </c>
      <c r="L2480">
        <v>3</v>
      </c>
      <c r="M2480">
        <v>13859516</v>
      </c>
      <c r="N2480">
        <v>13861041</v>
      </c>
      <c r="O2480">
        <f>M2480+((N2480-M2480)/2)</f>
        <v>13860278.5</v>
      </c>
    </row>
    <row r="2481" spans="1:15">
      <c r="A2481" t="s">
        <v>12960</v>
      </c>
      <c r="B2481">
        <v>1618</v>
      </c>
      <c r="C2481" t="s">
        <v>4836</v>
      </c>
      <c r="D2481" t="s">
        <v>4837</v>
      </c>
      <c r="E2481" t="b">
        <v>1</v>
      </c>
      <c r="F2481" t="b">
        <v>1</v>
      </c>
      <c r="G2481" t="b">
        <v>1</v>
      </c>
      <c r="H2481" t="b">
        <v>1</v>
      </c>
      <c r="I2481" t="s">
        <v>11</v>
      </c>
      <c r="J2481" t="s">
        <v>11</v>
      </c>
      <c r="K2481">
        <v>97</v>
      </c>
      <c r="L2481">
        <v>3</v>
      </c>
      <c r="M2481">
        <v>13927612</v>
      </c>
      <c r="N2481">
        <v>13929927</v>
      </c>
      <c r="O2481">
        <f>M2481+((N2481-M2481)/2)</f>
        <v>13928769.5</v>
      </c>
    </row>
    <row r="2482" spans="1:15">
      <c r="A2482" t="s">
        <v>12960</v>
      </c>
      <c r="B2482">
        <v>1619</v>
      </c>
      <c r="C2482" t="s">
        <v>4838</v>
      </c>
      <c r="D2482" t="s">
        <v>4839</v>
      </c>
      <c r="E2482" t="b">
        <v>1</v>
      </c>
      <c r="F2482" t="b">
        <v>1</v>
      </c>
      <c r="G2482" t="b">
        <v>1</v>
      </c>
      <c r="H2482" t="b">
        <v>1</v>
      </c>
      <c r="I2482" t="s">
        <v>11</v>
      </c>
      <c r="J2482" t="s">
        <v>11</v>
      </c>
      <c r="K2482">
        <v>68</v>
      </c>
      <c r="L2482">
        <v>3</v>
      </c>
      <c r="M2482">
        <v>13934322</v>
      </c>
      <c r="N2482">
        <v>13935572</v>
      </c>
      <c r="O2482">
        <f>M2482+((N2482-M2482)/2)</f>
        <v>13934947</v>
      </c>
    </row>
    <row r="2483" spans="1:15">
      <c r="A2483" t="s">
        <v>12960</v>
      </c>
      <c r="B2483">
        <v>1620</v>
      </c>
      <c r="C2483" t="s">
        <v>4840</v>
      </c>
      <c r="D2483" t="s">
        <v>4841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75</v>
      </c>
      <c r="L2483">
        <v>3</v>
      </c>
      <c r="M2483">
        <v>13960606</v>
      </c>
      <c r="N2483">
        <v>13966555</v>
      </c>
      <c r="O2483">
        <f>M2483+((N2483-M2483)/2)</f>
        <v>13963580.5</v>
      </c>
    </row>
    <row r="2484" spans="1:15">
      <c r="A2484" t="s">
        <v>12963</v>
      </c>
      <c r="B2484">
        <v>587</v>
      </c>
      <c r="C2484" t="s">
        <v>13760</v>
      </c>
      <c r="D2484" t="s">
        <v>15827</v>
      </c>
      <c r="E2484" t="b">
        <v>1</v>
      </c>
      <c r="F2484" t="b">
        <v>1</v>
      </c>
      <c r="G2484" t="b">
        <v>1</v>
      </c>
      <c r="H2484" t="b">
        <v>1</v>
      </c>
      <c r="I2484" t="s">
        <v>11</v>
      </c>
      <c r="J2484" t="s">
        <v>11</v>
      </c>
      <c r="K2484">
        <v>46</v>
      </c>
      <c r="L2484">
        <v>3</v>
      </c>
      <c r="M2484">
        <v>13970131</v>
      </c>
      <c r="N2484">
        <v>13973210</v>
      </c>
      <c r="O2484">
        <f>M2484+((N2484-M2484)/2)</f>
        <v>13971670.5</v>
      </c>
    </row>
    <row r="2485" spans="1:15">
      <c r="A2485" t="s">
        <v>12960</v>
      </c>
      <c r="B2485">
        <v>1621</v>
      </c>
      <c r="C2485" t="s">
        <v>4842</v>
      </c>
      <c r="D2485" t="s">
        <v>4843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90</v>
      </c>
      <c r="L2485">
        <v>3</v>
      </c>
      <c r="M2485">
        <v>13981403</v>
      </c>
      <c r="N2485">
        <v>13985718</v>
      </c>
      <c r="O2485">
        <f>M2485+((N2485-M2485)/2)</f>
        <v>13983560.5</v>
      </c>
    </row>
    <row r="2486" spans="1:15">
      <c r="A2486" t="s">
        <v>12960</v>
      </c>
      <c r="B2486">
        <v>1622</v>
      </c>
      <c r="C2486" t="s">
        <v>4844</v>
      </c>
      <c r="D2486" t="s">
        <v>4845</v>
      </c>
      <c r="E2486" t="b">
        <v>1</v>
      </c>
      <c r="F2486" t="b">
        <v>1</v>
      </c>
      <c r="G2486" t="b">
        <v>1</v>
      </c>
      <c r="H2486" t="b">
        <v>1</v>
      </c>
      <c r="I2486" t="s">
        <v>183</v>
      </c>
      <c r="J2486" t="s">
        <v>183</v>
      </c>
      <c r="K2486">
        <v>60</v>
      </c>
      <c r="L2486">
        <v>3</v>
      </c>
      <c r="M2486">
        <v>13998827</v>
      </c>
      <c r="N2486">
        <v>14000163</v>
      </c>
      <c r="O2486">
        <f>M2486+((N2486-M2486)/2)</f>
        <v>13999495</v>
      </c>
    </row>
    <row r="2487" spans="1:15">
      <c r="A2487" t="s">
        <v>12963</v>
      </c>
      <c r="B2487">
        <v>402</v>
      </c>
      <c r="C2487" t="s">
        <v>18876</v>
      </c>
      <c r="D2487" t="s">
        <v>19639</v>
      </c>
      <c r="E2487" t="b">
        <v>1</v>
      </c>
      <c r="F2487" t="b">
        <v>1</v>
      </c>
      <c r="G2487" t="b">
        <v>1</v>
      </c>
      <c r="H2487" t="b">
        <v>1</v>
      </c>
      <c r="I2487" t="s">
        <v>66</v>
      </c>
      <c r="J2487" t="s">
        <v>66</v>
      </c>
      <c r="K2487">
        <v>82</v>
      </c>
      <c r="L2487">
        <v>3</v>
      </c>
      <c r="M2487">
        <v>14006161</v>
      </c>
      <c r="N2487">
        <v>14008124</v>
      </c>
      <c r="O2487">
        <f>M2487+((N2487-M2487)/2)</f>
        <v>14007142.5</v>
      </c>
    </row>
    <row r="2488" spans="1:15">
      <c r="A2488" t="s">
        <v>12960</v>
      </c>
      <c r="B2488">
        <v>1623</v>
      </c>
      <c r="C2488" t="s">
        <v>4846</v>
      </c>
      <c r="D2488" t="s">
        <v>4847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100</v>
      </c>
      <c r="L2488">
        <v>3</v>
      </c>
      <c r="M2488">
        <v>14045037</v>
      </c>
      <c r="N2488">
        <v>14049391</v>
      </c>
      <c r="O2488">
        <f>M2488+((N2488-M2488)/2)</f>
        <v>14047214</v>
      </c>
    </row>
    <row r="2489" spans="1:15">
      <c r="A2489" t="s">
        <v>12960</v>
      </c>
      <c r="B2489">
        <v>1624</v>
      </c>
      <c r="C2489" t="s">
        <v>4848</v>
      </c>
      <c r="D2489" t="s">
        <v>4849</v>
      </c>
      <c r="E2489" t="b">
        <v>1</v>
      </c>
      <c r="F2489" t="b">
        <v>1</v>
      </c>
      <c r="G2489" t="b">
        <v>1</v>
      </c>
      <c r="H2489" t="b">
        <v>1</v>
      </c>
      <c r="I2489" t="s">
        <v>11</v>
      </c>
      <c r="J2489" t="s">
        <v>11</v>
      </c>
      <c r="K2489">
        <v>59</v>
      </c>
      <c r="L2489">
        <v>3</v>
      </c>
      <c r="M2489">
        <v>14049630</v>
      </c>
      <c r="N2489">
        <v>14051421</v>
      </c>
      <c r="O2489">
        <f>M2489+((N2489-M2489)/2)</f>
        <v>14050525.5</v>
      </c>
    </row>
    <row r="2490" spans="1:15">
      <c r="A2490" t="s">
        <v>12960</v>
      </c>
      <c r="B2490">
        <v>1625</v>
      </c>
      <c r="C2490" t="s">
        <v>4850</v>
      </c>
      <c r="D2490" t="s">
        <v>4851</v>
      </c>
      <c r="E2490" t="b">
        <v>1</v>
      </c>
      <c r="F2490" t="b">
        <v>1</v>
      </c>
      <c r="G2490" t="b">
        <v>1</v>
      </c>
      <c r="H2490" t="b">
        <v>1</v>
      </c>
      <c r="I2490" t="s">
        <v>66</v>
      </c>
      <c r="J2490" t="s">
        <v>66</v>
      </c>
      <c r="K2490">
        <v>53</v>
      </c>
      <c r="L2490">
        <v>3</v>
      </c>
      <c r="M2490">
        <v>14055083</v>
      </c>
      <c r="N2490">
        <v>14057820</v>
      </c>
      <c r="O2490">
        <f>M2490+((N2490-M2490)/2)</f>
        <v>14056451.5</v>
      </c>
    </row>
    <row r="2491" spans="1:15">
      <c r="A2491" t="s">
        <v>12960</v>
      </c>
      <c r="B2491">
        <v>1626</v>
      </c>
      <c r="C2491" t="s">
        <v>4852</v>
      </c>
      <c r="D2491" t="s">
        <v>4853</v>
      </c>
      <c r="E2491" t="b">
        <v>1</v>
      </c>
      <c r="F2491" t="b">
        <v>1</v>
      </c>
      <c r="G2491" t="b">
        <v>1</v>
      </c>
      <c r="H2491" t="b">
        <v>0</v>
      </c>
      <c r="I2491" t="s">
        <v>54</v>
      </c>
      <c r="J2491" t="s">
        <v>54</v>
      </c>
      <c r="K2491" t="s">
        <v>55</v>
      </c>
      <c r="L2491">
        <v>3</v>
      </c>
      <c r="M2491">
        <v>14100307</v>
      </c>
      <c r="N2491">
        <v>14100678</v>
      </c>
      <c r="O2491">
        <f>M2491+((N2491-M2491)/2)</f>
        <v>14100492.5</v>
      </c>
    </row>
    <row r="2492" spans="1:15">
      <c r="A2492" t="s">
        <v>12960</v>
      </c>
      <c r="B2492">
        <v>1627</v>
      </c>
      <c r="C2492" t="s">
        <v>4854</v>
      </c>
      <c r="D2492" t="s">
        <v>4855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68</v>
      </c>
      <c r="L2492">
        <v>3</v>
      </c>
      <c r="M2492">
        <v>14101904</v>
      </c>
      <c r="N2492">
        <v>14103995</v>
      </c>
      <c r="O2492">
        <f>M2492+((N2492-M2492)/2)</f>
        <v>14102949.5</v>
      </c>
    </row>
    <row r="2493" spans="1:15">
      <c r="A2493" t="s">
        <v>12960</v>
      </c>
      <c r="B2493">
        <v>1628</v>
      </c>
      <c r="C2493" t="s">
        <v>4856</v>
      </c>
      <c r="D2493" t="s">
        <v>4857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72</v>
      </c>
      <c r="L2493">
        <v>3</v>
      </c>
      <c r="M2493">
        <v>14111750</v>
      </c>
      <c r="N2493">
        <v>14113205</v>
      </c>
      <c r="O2493">
        <f>M2493+((N2493-M2493)/2)</f>
        <v>14112477.5</v>
      </c>
    </row>
    <row r="2494" spans="1:15">
      <c r="A2494" t="s">
        <v>12960</v>
      </c>
      <c r="B2494">
        <v>1629</v>
      </c>
      <c r="C2494" t="s">
        <v>4858</v>
      </c>
      <c r="D2494" t="s">
        <v>4859</v>
      </c>
      <c r="E2494" t="b">
        <v>1</v>
      </c>
      <c r="F2494" t="b">
        <v>1</v>
      </c>
      <c r="G2494" t="b">
        <v>1</v>
      </c>
      <c r="H2494" t="b">
        <v>1</v>
      </c>
      <c r="I2494" t="s">
        <v>11</v>
      </c>
      <c r="J2494" t="s">
        <v>11</v>
      </c>
      <c r="K2494">
        <v>63</v>
      </c>
      <c r="L2494">
        <v>3</v>
      </c>
      <c r="M2494">
        <v>14115199</v>
      </c>
      <c r="N2494">
        <v>14119781</v>
      </c>
      <c r="O2494">
        <f>M2494+((N2494-M2494)/2)</f>
        <v>14117490</v>
      </c>
    </row>
    <row r="2495" spans="1:15">
      <c r="A2495" t="s">
        <v>12963</v>
      </c>
      <c r="B2495">
        <v>103</v>
      </c>
      <c r="C2495" t="s">
        <v>218</v>
      </c>
      <c r="D2495" t="s">
        <v>219</v>
      </c>
      <c r="E2495" t="b">
        <v>1</v>
      </c>
      <c r="F2495" t="b">
        <v>1</v>
      </c>
      <c r="G2495" t="b">
        <v>1</v>
      </c>
      <c r="H2495" t="b">
        <v>1</v>
      </c>
      <c r="I2495" t="s">
        <v>11</v>
      </c>
      <c r="J2495" t="s">
        <v>11</v>
      </c>
      <c r="K2495">
        <v>91</v>
      </c>
      <c r="L2495">
        <v>3</v>
      </c>
      <c r="M2495">
        <v>14182645</v>
      </c>
      <c r="N2495">
        <v>14189135</v>
      </c>
      <c r="O2495">
        <f>M2495+((N2495-M2495)/2)</f>
        <v>14185890</v>
      </c>
    </row>
    <row r="2496" spans="1:15">
      <c r="A2496" t="s">
        <v>12960</v>
      </c>
      <c r="B2496">
        <v>1630</v>
      </c>
      <c r="C2496" t="s">
        <v>4860</v>
      </c>
      <c r="D2496" t="s">
        <v>4861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76</v>
      </c>
      <c r="L2496">
        <v>3</v>
      </c>
      <c r="M2496">
        <v>14222905</v>
      </c>
      <c r="N2496">
        <v>14225939</v>
      </c>
      <c r="O2496">
        <f>M2496+((N2496-M2496)/2)</f>
        <v>14224422</v>
      </c>
    </row>
    <row r="2497" spans="1:15">
      <c r="A2497" t="s">
        <v>12960</v>
      </c>
      <c r="B2497">
        <v>1631</v>
      </c>
      <c r="C2497" t="s">
        <v>4862</v>
      </c>
      <c r="D2497" t="s">
        <v>4863</v>
      </c>
      <c r="E2497" t="b">
        <v>1</v>
      </c>
      <c r="F2497" t="b">
        <v>1</v>
      </c>
      <c r="G2497" t="b">
        <v>1</v>
      </c>
      <c r="H2497" t="b">
        <v>1</v>
      </c>
      <c r="I2497" t="s">
        <v>11</v>
      </c>
      <c r="J2497" t="s">
        <v>11</v>
      </c>
      <c r="K2497">
        <v>50</v>
      </c>
      <c r="L2497">
        <v>3</v>
      </c>
      <c r="M2497">
        <v>14230388</v>
      </c>
      <c r="N2497">
        <v>14230870</v>
      </c>
      <c r="O2497">
        <f>M2497+((N2497-M2497)/2)</f>
        <v>14230629</v>
      </c>
    </row>
    <row r="2498" spans="1:15">
      <c r="A2498" t="s">
        <v>12960</v>
      </c>
      <c r="B2498">
        <v>1632</v>
      </c>
      <c r="C2498" t="s">
        <v>4864</v>
      </c>
      <c r="D2498" t="s">
        <v>4865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69</v>
      </c>
      <c r="L2498">
        <v>3</v>
      </c>
      <c r="M2498">
        <v>14232671</v>
      </c>
      <c r="N2498">
        <v>14234009</v>
      </c>
      <c r="O2498">
        <f>M2498+((N2498-M2498)/2)</f>
        <v>14233340</v>
      </c>
    </row>
    <row r="2499" spans="1:15">
      <c r="A2499" t="s">
        <v>12960</v>
      </c>
      <c r="B2499">
        <v>1633</v>
      </c>
      <c r="C2499" t="s">
        <v>4866</v>
      </c>
      <c r="D2499" t="s">
        <v>4867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55</v>
      </c>
      <c r="L2499">
        <v>3</v>
      </c>
      <c r="M2499">
        <v>14256362</v>
      </c>
      <c r="N2499">
        <v>14258103</v>
      </c>
      <c r="O2499">
        <f>M2499+((N2499-M2499)/2)</f>
        <v>14257232.5</v>
      </c>
    </row>
    <row r="2500" spans="1:15">
      <c r="A2500" t="s">
        <v>12960</v>
      </c>
      <c r="B2500">
        <v>1634</v>
      </c>
      <c r="C2500" t="s">
        <v>4868</v>
      </c>
      <c r="D2500" t="s">
        <v>4869</v>
      </c>
      <c r="E2500" t="b">
        <v>1</v>
      </c>
      <c r="F2500" t="b">
        <v>1</v>
      </c>
      <c r="G2500" t="b">
        <v>1</v>
      </c>
      <c r="H2500" t="b">
        <v>1</v>
      </c>
      <c r="I2500" t="s">
        <v>11</v>
      </c>
      <c r="J2500" t="s">
        <v>11</v>
      </c>
      <c r="K2500">
        <v>100</v>
      </c>
      <c r="L2500">
        <v>3</v>
      </c>
      <c r="M2500">
        <v>14284211</v>
      </c>
      <c r="N2500">
        <v>14287715</v>
      </c>
      <c r="O2500">
        <f>M2500+((N2500-M2500)/2)</f>
        <v>14285963</v>
      </c>
    </row>
    <row r="2501" spans="1:15">
      <c r="A2501" t="s">
        <v>12960</v>
      </c>
      <c r="B2501">
        <v>1635</v>
      </c>
      <c r="C2501" t="s">
        <v>4870</v>
      </c>
      <c r="D2501" t="s">
        <v>4871</v>
      </c>
      <c r="E2501" t="b">
        <v>1</v>
      </c>
      <c r="F2501" t="b">
        <v>1</v>
      </c>
      <c r="G2501" t="b">
        <v>1</v>
      </c>
      <c r="H2501" t="b">
        <v>1</v>
      </c>
      <c r="I2501" t="s">
        <v>11</v>
      </c>
      <c r="J2501" t="s">
        <v>11</v>
      </c>
      <c r="K2501">
        <v>62</v>
      </c>
      <c r="L2501">
        <v>3</v>
      </c>
      <c r="M2501">
        <v>14298639</v>
      </c>
      <c r="N2501">
        <v>14301804</v>
      </c>
      <c r="O2501">
        <f>M2501+((N2501-M2501)/2)</f>
        <v>14300221.5</v>
      </c>
    </row>
    <row r="2502" spans="1:15">
      <c r="A2502" t="s">
        <v>12960</v>
      </c>
      <c r="B2502">
        <v>1636</v>
      </c>
      <c r="C2502" t="s">
        <v>4872</v>
      </c>
      <c r="D2502" t="s">
        <v>4873</v>
      </c>
      <c r="E2502" t="b">
        <v>1</v>
      </c>
      <c r="F2502" t="b">
        <v>1</v>
      </c>
      <c r="G2502" t="b">
        <v>1</v>
      </c>
      <c r="H2502" t="b">
        <v>1</v>
      </c>
      <c r="I2502" t="s">
        <v>11</v>
      </c>
      <c r="J2502" t="s">
        <v>11</v>
      </c>
      <c r="K2502">
        <v>93</v>
      </c>
      <c r="L2502">
        <v>3</v>
      </c>
      <c r="M2502">
        <v>14307052</v>
      </c>
      <c r="N2502">
        <v>14310187</v>
      </c>
      <c r="O2502">
        <f>M2502+((N2502-M2502)/2)</f>
        <v>14308619.5</v>
      </c>
    </row>
    <row r="2503" spans="1:15">
      <c r="A2503" t="s">
        <v>12960</v>
      </c>
      <c r="B2503">
        <v>1637</v>
      </c>
      <c r="C2503" t="s">
        <v>4874</v>
      </c>
      <c r="D2503" t="s">
        <v>4875</v>
      </c>
      <c r="E2503" t="b">
        <v>1</v>
      </c>
      <c r="F2503" t="b">
        <v>1</v>
      </c>
      <c r="G2503" t="b">
        <v>1</v>
      </c>
      <c r="H2503" t="b">
        <v>1</v>
      </c>
      <c r="I2503" t="s">
        <v>11</v>
      </c>
      <c r="J2503" t="s">
        <v>11</v>
      </c>
      <c r="K2503">
        <v>37</v>
      </c>
      <c r="L2503">
        <v>3</v>
      </c>
      <c r="M2503">
        <v>14312125</v>
      </c>
      <c r="N2503">
        <v>14312567</v>
      </c>
      <c r="O2503">
        <f>M2503+((N2503-M2503)/2)</f>
        <v>14312346</v>
      </c>
    </row>
    <row r="2504" spans="1:15">
      <c r="A2504" t="s">
        <v>12960</v>
      </c>
      <c r="B2504">
        <v>1638</v>
      </c>
      <c r="C2504" t="s">
        <v>4876</v>
      </c>
      <c r="D2504" t="s">
        <v>4877</v>
      </c>
      <c r="E2504" t="b">
        <v>1</v>
      </c>
      <c r="F2504" t="b">
        <v>1</v>
      </c>
      <c r="G2504" t="b">
        <v>1</v>
      </c>
      <c r="H2504" t="b">
        <v>1</v>
      </c>
      <c r="I2504" t="s">
        <v>66</v>
      </c>
      <c r="J2504" t="s">
        <v>66</v>
      </c>
      <c r="K2504">
        <v>81</v>
      </c>
      <c r="L2504">
        <v>3</v>
      </c>
      <c r="M2504">
        <v>14326970</v>
      </c>
      <c r="N2504">
        <v>14331366</v>
      </c>
      <c r="O2504">
        <f>M2504+((N2504-M2504)/2)</f>
        <v>14329168</v>
      </c>
    </row>
    <row r="2505" spans="1:15">
      <c r="A2505" t="s">
        <v>12960</v>
      </c>
      <c r="B2505">
        <v>1639</v>
      </c>
      <c r="C2505" t="s">
        <v>4878</v>
      </c>
      <c r="D2505" t="s">
        <v>4879</v>
      </c>
      <c r="E2505" t="b">
        <v>1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52</v>
      </c>
      <c r="L2505">
        <v>3</v>
      </c>
      <c r="M2505">
        <v>14344904</v>
      </c>
      <c r="N2505">
        <v>14347951</v>
      </c>
      <c r="O2505">
        <f>M2505+((N2505-M2505)/2)</f>
        <v>14346427.5</v>
      </c>
    </row>
    <row r="2506" spans="1:15">
      <c r="A2506" t="s">
        <v>12960</v>
      </c>
      <c r="B2506">
        <v>1640</v>
      </c>
      <c r="C2506" t="s">
        <v>4880</v>
      </c>
      <c r="D2506" t="s">
        <v>4881</v>
      </c>
      <c r="E2506" t="b">
        <v>1</v>
      </c>
      <c r="F2506" t="b">
        <v>1</v>
      </c>
      <c r="G2506" t="b">
        <v>1</v>
      </c>
      <c r="H2506" t="b">
        <v>1</v>
      </c>
      <c r="I2506" t="s">
        <v>66</v>
      </c>
      <c r="J2506" t="s">
        <v>66</v>
      </c>
      <c r="K2506">
        <v>55</v>
      </c>
      <c r="L2506">
        <v>3</v>
      </c>
      <c r="M2506">
        <v>14353776</v>
      </c>
      <c r="N2506">
        <v>14357142</v>
      </c>
      <c r="O2506">
        <f>M2506+((N2506-M2506)/2)</f>
        <v>14355459</v>
      </c>
    </row>
    <row r="2507" spans="1:15">
      <c r="A2507" t="s">
        <v>12963</v>
      </c>
      <c r="B2507">
        <v>430</v>
      </c>
      <c r="C2507" t="s">
        <v>18893</v>
      </c>
      <c r="D2507" t="s">
        <v>19658</v>
      </c>
      <c r="E2507" t="b">
        <v>1</v>
      </c>
      <c r="F2507" t="b">
        <v>1</v>
      </c>
      <c r="G2507" t="b">
        <v>1</v>
      </c>
      <c r="H2507" t="b">
        <v>1</v>
      </c>
      <c r="I2507" t="s">
        <v>11</v>
      </c>
      <c r="J2507" t="s">
        <v>11</v>
      </c>
      <c r="K2507">
        <v>37</v>
      </c>
      <c r="L2507">
        <v>3</v>
      </c>
      <c r="M2507">
        <v>14401023</v>
      </c>
      <c r="N2507">
        <v>14402821</v>
      </c>
      <c r="O2507">
        <f>M2507+((N2507-M2507)/2)</f>
        <v>14401922</v>
      </c>
    </row>
    <row r="2508" spans="1:15">
      <c r="A2508" t="s">
        <v>12960</v>
      </c>
      <c r="B2508">
        <v>1641</v>
      </c>
      <c r="C2508" t="s">
        <v>4882</v>
      </c>
      <c r="D2508" t="s">
        <v>4883</v>
      </c>
      <c r="E2508" t="b">
        <v>1</v>
      </c>
      <c r="F2508" t="b">
        <v>1</v>
      </c>
      <c r="G2508" t="b">
        <v>1</v>
      </c>
      <c r="H2508" t="b">
        <v>1</v>
      </c>
      <c r="I2508" t="s">
        <v>11</v>
      </c>
      <c r="J2508" t="s">
        <v>11</v>
      </c>
      <c r="K2508">
        <v>99</v>
      </c>
      <c r="L2508">
        <v>3</v>
      </c>
      <c r="M2508">
        <v>14407416</v>
      </c>
      <c r="N2508">
        <v>14411902</v>
      </c>
      <c r="O2508">
        <f>M2508+((N2508-M2508)/2)</f>
        <v>14409659</v>
      </c>
    </row>
    <row r="2509" spans="1:15">
      <c r="A2509" t="s">
        <v>12963</v>
      </c>
      <c r="B2509">
        <v>439</v>
      </c>
      <c r="C2509" t="s">
        <v>18834</v>
      </c>
      <c r="D2509" t="s">
        <v>19597</v>
      </c>
      <c r="E2509" t="b">
        <v>0</v>
      </c>
      <c r="F2509" t="b">
        <v>1</v>
      </c>
      <c r="G2509" t="b">
        <v>1</v>
      </c>
      <c r="H2509" t="b">
        <v>1</v>
      </c>
      <c r="I2509" t="s">
        <v>54</v>
      </c>
      <c r="J2509" t="s">
        <v>54</v>
      </c>
      <c r="K2509" t="s">
        <v>55</v>
      </c>
      <c r="L2509">
        <v>3</v>
      </c>
      <c r="M2509">
        <v>14423012</v>
      </c>
      <c r="N2509">
        <v>14424014</v>
      </c>
      <c r="O2509">
        <f>M2509+((N2509-M2509)/2)</f>
        <v>14423513</v>
      </c>
    </row>
    <row r="2510" spans="1:15">
      <c r="A2510" t="s">
        <v>12960</v>
      </c>
      <c r="B2510">
        <v>1642</v>
      </c>
      <c r="C2510" t="s">
        <v>4884</v>
      </c>
      <c r="D2510" t="s">
        <v>4885</v>
      </c>
      <c r="E2510" t="b">
        <v>1</v>
      </c>
      <c r="F2510" t="b">
        <v>1</v>
      </c>
      <c r="G2510" t="b">
        <v>1</v>
      </c>
      <c r="H2510" t="b">
        <v>1</v>
      </c>
      <c r="I2510" t="s">
        <v>66</v>
      </c>
      <c r="J2510" t="s">
        <v>66</v>
      </c>
      <c r="K2510">
        <v>46</v>
      </c>
      <c r="L2510">
        <v>3</v>
      </c>
      <c r="M2510">
        <v>14432976</v>
      </c>
      <c r="N2510">
        <v>14434518</v>
      </c>
      <c r="O2510">
        <f>M2510+((N2510-M2510)/2)</f>
        <v>14433747</v>
      </c>
    </row>
    <row r="2511" spans="1:15">
      <c r="A2511" t="s">
        <v>12963</v>
      </c>
      <c r="B2511">
        <v>779</v>
      </c>
      <c r="C2511" t="s">
        <v>20976</v>
      </c>
      <c r="D2511" t="s">
        <v>15927</v>
      </c>
      <c r="E2511" t="b">
        <v>1</v>
      </c>
      <c r="F2511" t="b">
        <v>1</v>
      </c>
      <c r="G2511" t="b">
        <v>1</v>
      </c>
      <c r="H2511" t="b">
        <v>0</v>
      </c>
      <c r="I2511" t="s">
        <v>54</v>
      </c>
      <c r="J2511" t="s">
        <v>66</v>
      </c>
      <c r="K2511">
        <v>53</v>
      </c>
      <c r="L2511">
        <v>3</v>
      </c>
      <c r="M2511">
        <v>14483270</v>
      </c>
      <c r="N2511">
        <v>14486228</v>
      </c>
      <c r="O2511">
        <f>M2511+((N2511-M2511)/2)</f>
        <v>14484749</v>
      </c>
    </row>
    <row r="2512" spans="1:15">
      <c r="A2512" t="s">
        <v>12960</v>
      </c>
      <c r="B2512">
        <v>1643</v>
      </c>
      <c r="C2512" t="s">
        <v>4886</v>
      </c>
      <c r="D2512" t="s">
        <v>4887</v>
      </c>
      <c r="E2512" t="b">
        <v>1</v>
      </c>
      <c r="F2512" t="b">
        <v>1</v>
      </c>
      <c r="G2512" t="b">
        <v>1</v>
      </c>
      <c r="H2512" t="b">
        <v>1</v>
      </c>
      <c r="I2512" t="s">
        <v>11</v>
      </c>
      <c r="J2512" t="s">
        <v>11</v>
      </c>
      <c r="K2512">
        <v>78</v>
      </c>
      <c r="L2512">
        <v>3</v>
      </c>
      <c r="M2512">
        <v>14494533</v>
      </c>
      <c r="N2512">
        <v>14496648</v>
      </c>
      <c r="O2512">
        <f>M2512+((N2512-M2512)/2)</f>
        <v>14495590.5</v>
      </c>
    </row>
    <row r="2513" spans="1:15">
      <c r="A2513" t="s">
        <v>12960</v>
      </c>
      <c r="B2513">
        <v>1644</v>
      </c>
      <c r="C2513" t="s">
        <v>4888</v>
      </c>
      <c r="D2513" t="s">
        <v>4889</v>
      </c>
      <c r="E2513" t="b">
        <v>1</v>
      </c>
      <c r="F2513" t="b">
        <v>1</v>
      </c>
      <c r="G2513" t="b">
        <v>1</v>
      </c>
      <c r="H2513" t="b">
        <v>1</v>
      </c>
      <c r="I2513" t="s">
        <v>66</v>
      </c>
      <c r="J2513" t="s">
        <v>66</v>
      </c>
      <c r="K2513">
        <v>63</v>
      </c>
      <c r="L2513">
        <v>3</v>
      </c>
      <c r="M2513">
        <v>14532789</v>
      </c>
      <c r="N2513">
        <v>14533313</v>
      </c>
      <c r="O2513">
        <f>M2513+((N2513-M2513)/2)</f>
        <v>14533051</v>
      </c>
    </row>
    <row r="2514" spans="1:15">
      <c r="A2514" t="s">
        <v>12960</v>
      </c>
      <c r="B2514">
        <v>1645</v>
      </c>
      <c r="C2514" t="s">
        <v>4890</v>
      </c>
      <c r="D2514" t="s">
        <v>4891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100</v>
      </c>
      <c r="L2514">
        <v>3</v>
      </c>
      <c r="M2514">
        <v>14560587</v>
      </c>
      <c r="N2514">
        <v>14563406</v>
      </c>
      <c r="O2514">
        <f>M2514+((N2514-M2514)/2)</f>
        <v>14561996.5</v>
      </c>
    </row>
    <row r="2515" spans="1:15">
      <c r="A2515" t="s">
        <v>12960</v>
      </c>
      <c r="B2515">
        <v>1646</v>
      </c>
      <c r="C2515" t="s">
        <v>4892</v>
      </c>
      <c r="D2515" t="s">
        <v>4893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63</v>
      </c>
      <c r="L2515">
        <v>3</v>
      </c>
      <c r="M2515">
        <v>14565911</v>
      </c>
      <c r="N2515">
        <v>14567101</v>
      </c>
      <c r="O2515">
        <f>M2515+((N2515-M2515)/2)</f>
        <v>14566506</v>
      </c>
    </row>
    <row r="2516" spans="1:15">
      <c r="A2516" t="s">
        <v>12960</v>
      </c>
      <c r="B2516">
        <v>1647</v>
      </c>
      <c r="C2516" t="s">
        <v>4894</v>
      </c>
      <c r="D2516" t="s">
        <v>4895</v>
      </c>
      <c r="E2516" t="b">
        <v>1</v>
      </c>
      <c r="F2516" t="b">
        <v>1</v>
      </c>
      <c r="G2516" t="b">
        <v>1</v>
      </c>
      <c r="H2516" t="b">
        <v>0</v>
      </c>
      <c r="I2516" t="s">
        <v>54</v>
      </c>
      <c r="J2516" t="s">
        <v>11</v>
      </c>
      <c r="K2516">
        <v>94</v>
      </c>
      <c r="L2516">
        <v>3</v>
      </c>
      <c r="M2516">
        <v>14630493</v>
      </c>
      <c r="N2516">
        <v>14632656</v>
      </c>
      <c r="O2516">
        <f>M2516+((N2516-M2516)/2)</f>
        <v>14631574.5</v>
      </c>
    </row>
    <row r="2517" spans="1:15">
      <c r="A2517" t="s">
        <v>12963</v>
      </c>
      <c r="B2517">
        <v>250</v>
      </c>
      <c r="C2517" t="s">
        <v>512</v>
      </c>
      <c r="D2517" t="s">
        <v>513</v>
      </c>
      <c r="E2517" t="b">
        <v>0</v>
      </c>
      <c r="F2517" t="b">
        <v>1</v>
      </c>
      <c r="G2517" t="b">
        <v>1</v>
      </c>
      <c r="H2517" t="b">
        <v>1</v>
      </c>
      <c r="I2517" t="s">
        <v>11</v>
      </c>
      <c r="J2517" t="s">
        <v>11</v>
      </c>
      <c r="K2517">
        <v>70</v>
      </c>
      <c r="L2517">
        <v>3</v>
      </c>
      <c r="M2517">
        <v>14643144</v>
      </c>
      <c r="N2517">
        <v>14645612</v>
      </c>
      <c r="O2517">
        <f>M2517+((N2517-M2517)/2)</f>
        <v>14644378</v>
      </c>
    </row>
    <row r="2518" spans="1:15">
      <c r="A2518" t="s">
        <v>12960</v>
      </c>
      <c r="B2518">
        <v>1648</v>
      </c>
      <c r="C2518" t="s">
        <v>4896</v>
      </c>
      <c r="D2518" t="s">
        <v>4897</v>
      </c>
      <c r="E2518" t="b">
        <v>1</v>
      </c>
      <c r="F2518" t="b">
        <v>1</v>
      </c>
      <c r="G2518" t="b">
        <v>1</v>
      </c>
      <c r="H2518" t="b">
        <v>1</v>
      </c>
      <c r="I2518" t="s">
        <v>183</v>
      </c>
      <c r="J2518" t="s">
        <v>183</v>
      </c>
      <c r="K2518">
        <v>47</v>
      </c>
      <c r="L2518">
        <v>3</v>
      </c>
      <c r="M2518">
        <v>14686943</v>
      </c>
      <c r="N2518">
        <v>14691473</v>
      </c>
      <c r="O2518">
        <f>M2518+((N2518-M2518)/2)</f>
        <v>14689208</v>
      </c>
    </row>
    <row r="2519" spans="1:15">
      <c r="A2519" t="s">
        <v>12960</v>
      </c>
      <c r="B2519">
        <v>1649</v>
      </c>
      <c r="C2519" t="s">
        <v>4898</v>
      </c>
      <c r="D2519" t="s">
        <v>4899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100</v>
      </c>
      <c r="L2519">
        <v>3</v>
      </c>
      <c r="M2519">
        <v>14689098</v>
      </c>
      <c r="N2519">
        <v>14691415</v>
      </c>
      <c r="O2519">
        <f>M2519+((N2519-M2519)/2)</f>
        <v>14690256.5</v>
      </c>
    </row>
    <row r="2520" spans="1:15">
      <c r="A2520" t="s">
        <v>12963</v>
      </c>
      <c r="B2520">
        <v>704</v>
      </c>
      <c r="C2520" t="s">
        <v>13739</v>
      </c>
      <c r="D2520" t="s">
        <v>15807</v>
      </c>
      <c r="E2520" t="b">
        <v>1</v>
      </c>
      <c r="F2520" t="b">
        <v>1</v>
      </c>
      <c r="G2520" t="b">
        <v>1</v>
      </c>
      <c r="H2520" t="b">
        <v>1</v>
      </c>
      <c r="I2520" t="s">
        <v>11</v>
      </c>
      <c r="J2520" t="s">
        <v>11</v>
      </c>
      <c r="K2520">
        <v>81</v>
      </c>
      <c r="L2520">
        <v>3</v>
      </c>
      <c r="M2520">
        <v>14697552</v>
      </c>
      <c r="N2520">
        <v>14699195</v>
      </c>
      <c r="O2520">
        <f>M2520+((N2520-M2520)/2)</f>
        <v>14698373.5</v>
      </c>
    </row>
    <row r="2521" spans="1:15">
      <c r="A2521" t="s">
        <v>12960</v>
      </c>
      <c r="B2521">
        <v>1650</v>
      </c>
      <c r="C2521" t="s">
        <v>4900</v>
      </c>
      <c r="D2521" t="s">
        <v>4901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100</v>
      </c>
      <c r="L2521">
        <v>3</v>
      </c>
      <c r="M2521">
        <v>14732152</v>
      </c>
      <c r="N2521">
        <v>14735765</v>
      </c>
      <c r="O2521">
        <f>M2521+((N2521-M2521)/2)</f>
        <v>14733958.5</v>
      </c>
    </row>
    <row r="2522" spans="1:15">
      <c r="A2522" t="s">
        <v>12960</v>
      </c>
      <c r="B2522">
        <v>1651</v>
      </c>
      <c r="C2522" t="s">
        <v>4902</v>
      </c>
      <c r="D2522" t="s">
        <v>4903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94</v>
      </c>
      <c r="L2522">
        <v>3</v>
      </c>
      <c r="M2522">
        <v>14770927</v>
      </c>
      <c r="N2522">
        <v>14774496</v>
      </c>
      <c r="O2522">
        <f>M2522+((N2522-M2522)/2)</f>
        <v>14772711.5</v>
      </c>
    </row>
    <row r="2523" spans="1:15">
      <c r="A2523" t="s">
        <v>12960</v>
      </c>
      <c r="B2523">
        <v>1652</v>
      </c>
      <c r="C2523" t="s">
        <v>4904</v>
      </c>
      <c r="D2523" t="s">
        <v>4905</v>
      </c>
      <c r="E2523" t="b">
        <v>1</v>
      </c>
      <c r="F2523" t="b">
        <v>1</v>
      </c>
      <c r="G2523" t="b">
        <v>1</v>
      </c>
      <c r="H2523" t="b">
        <v>1</v>
      </c>
      <c r="I2523" t="s">
        <v>183</v>
      </c>
      <c r="J2523" t="s">
        <v>183</v>
      </c>
      <c r="K2523">
        <v>72</v>
      </c>
      <c r="L2523">
        <v>3</v>
      </c>
      <c r="M2523">
        <v>14774673</v>
      </c>
      <c r="N2523">
        <v>14775105</v>
      </c>
      <c r="O2523">
        <f>M2523+((N2523-M2523)/2)</f>
        <v>14774889</v>
      </c>
    </row>
    <row r="2524" spans="1:15">
      <c r="A2524" t="s">
        <v>12960</v>
      </c>
      <c r="B2524">
        <v>1653</v>
      </c>
      <c r="C2524" t="s">
        <v>4906</v>
      </c>
      <c r="D2524" t="s">
        <v>4907</v>
      </c>
      <c r="E2524" t="b">
        <v>1</v>
      </c>
      <c r="F2524" t="b">
        <v>1</v>
      </c>
      <c r="G2524" t="b">
        <v>1</v>
      </c>
      <c r="H2524" t="b">
        <v>1</v>
      </c>
      <c r="I2524" t="s">
        <v>66</v>
      </c>
      <c r="J2524" t="s">
        <v>66</v>
      </c>
      <c r="K2524">
        <v>93</v>
      </c>
      <c r="L2524">
        <v>3</v>
      </c>
      <c r="M2524">
        <v>14776696</v>
      </c>
      <c r="N2524">
        <v>14779159</v>
      </c>
      <c r="O2524">
        <f>M2524+((N2524-M2524)/2)</f>
        <v>14777927.5</v>
      </c>
    </row>
    <row r="2525" spans="1:15">
      <c r="A2525" t="s">
        <v>12960</v>
      </c>
      <c r="B2525">
        <v>1654</v>
      </c>
      <c r="C2525" t="s">
        <v>4908</v>
      </c>
      <c r="D2525" t="s">
        <v>4909</v>
      </c>
      <c r="E2525" t="b">
        <v>1</v>
      </c>
      <c r="F2525" t="b">
        <v>1</v>
      </c>
      <c r="G2525" t="b">
        <v>1</v>
      </c>
      <c r="H2525" t="b">
        <v>1</v>
      </c>
      <c r="I2525" t="s">
        <v>66</v>
      </c>
      <c r="J2525" t="s">
        <v>66</v>
      </c>
      <c r="K2525">
        <v>81</v>
      </c>
      <c r="L2525">
        <v>3</v>
      </c>
      <c r="M2525">
        <v>14797699</v>
      </c>
      <c r="N2525">
        <v>14798635</v>
      </c>
      <c r="O2525">
        <f>M2525+((N2525-M2525)/2)</f>
        <v>14798167</v>
      </c>
    </row>
    <row r="2526" spans="1:15">
      <c r="A2526" t="s">
        <v>12960</v>
      </c>
      <c r="B2526">
        <v>1655</v>
      </c>
      <c r="C2526" t="s">
        <v>4910</v>
      </c>
      <c r="D2526" t="s">
        <v>4911</v>
      </c>
      <c r="E2526" t="b">
        <v>1</v>
      </c>
      <c r="F2526" t="b">
        <v>1</v>
      </c>
      <c r="G2526" t="b">
        <v>1</v>
      </c>
      <c r="H2526" t="b">
        <v>1</v>
      </c>
      <c r="I2526" t="s">
        <v>11</v>
      </c>
      <c r="J2526" t="s">
        <v>11</v>
      </c>
      <c r="K2526">
        <v>81</v>
      </c>
      <c r="L2526">
        <v>3</v>
      </c>
      <c r="M2526">
        <v>14829244</v>
      </c>
      <c r="N2526">
        <v>14829633</v>
      </c>
      <c r="O2526">
        <f>M2526+((N2526-M2526)/2)</f>
        <v>14829438.5</v>
      </c>
    </row>
    <row r="2527" spans="1:15">
      <c r="A2527" t="s">
        <v>12960</v>
      </c>
      <c r="B2527">
        <v>1656</v>
      </c>
      <c r="C2527" t="s">
        <v>4912</v>
      </c>
      <c r="D2527" t="s">
        <v>4913</v>
      </c>
      <c r="E2527" t="b">
        <v>1</v>
      </c>
      <c r="F2527" t="b">
        <v>1</v>
      </c>
      <c r="G2527" t="b">
        <v>1</v>
      </c>
      <c r="H2527" t="b">
        <v>1</v>
      </c>
      <c r="I2527" t="s">
        <v>183</v>
      </c>
      <c r="J2527" t="s">
        <v>183</v>
      </c>
      <c r="K2527">
        <v>68</v>
      </c>
      <c r="L2527">
        <v>3</v>
      </c>
      <c r="M2527">
        <v>14833042</v>
      </c>
      <c r="N2527">
        <v>14833917</v>
      </c>
      <c r="O2527">
        <f>M2527+((N2527-M2527)/2)</f>
        <v>14833479.5</v>
      </c>
    </row>
    <row r="2528" spans="1:15">
      <c r="A2528" t="s">
        <v>12960</v>
      </c>
      <c r="B2528">
        <v>1657</v>
      </c>
      <c r="C2528" t="s">
        <v>4914</v>
      </c>
      <c r="D2528" t="s">
        <v>4915</v>
      </c>
      <c r="E2528" t="b">
        <v>1</v>
      </c>
      <c r="F2528" t="b">
        <v>1</v>
      </c>
      <c r="G2528" t="b">
        <v>1</v>
      </c>
      <c r="H2528" t="b">
        <v>1</v>
      </c>
      <c r="I2528" t="s">
        <v>11</v>
      </c>
      <c r="J2528" t="s">
        <v>11</v>
      </c>
      <c r="K2528">
        <v>24</v>
      </c>
      <c r="L2528">
        <v>3</v>
      </c>
      <c r="M2528">
        <v>14834770</v>
      </c>
      <c r="N2528">
        <v>14835510</v>
      </c>
      <c r="O2528">
        <f>M2528+((N2528-M2528)/2)</f>
        <v>14835140</v>
      </c>
    </row>
    <row r="2529" spans="1:15">
      <c r="A2529" t="s">
        <v>12960</v>
      </c>
      <c r="B2529">
        <v>1658</v>
      </c>
      <c r="C2529" t="s">
        <v>4916</v>
      </c>
      <c r="D2529" t="s">
        <v>4917</v>
      </c>
      <c r="E2529" t="b">
        <v>1</v>
      </c>
      <c r="F2529" t="b">
        <v>1</v>
      </c>
      <c r="G2529" t="b">
        <v>1</v>
      </c>
      <c r="H2529" t="b">
        <v>1</v>
      </c>
      <c r="I2529" t="s">
        <v>66</v>
      </c>
      <c r="J2529" t="s">
        <v>66</v>
      </c>
      <c r="K2529">
        <v>96</v>
      </c>
      <c r="L2529">
        <v>3</v>
      </c>
      <c r="M2529">
        <v>14839440</v>
      </c>
      <c r="N2529">
        <v>14841044</v>
      </c>
      <c r="O2529">
        <f>M2529+((N2529-M2529)/2)</f>
        <v>14840242</v>
      </c>
    </row>
    <row r="2530" spans="1:15">
      <c r="A2530" t="s">
        <v>12963</v>
      </c>
      <c r="B2530">
        <v>489</v>
      </c>
      <c r="C2530" t="s">
        <v>13808</v>
      </c>
      <c r="D2530" t="s">
        <v>15875</v>
      </c>
      <c r="E2530" t="b">
        <v>1</v>
      </c>
      <c r="F2530" t="b">
        <v>1</v>
      </c>
      <c r="G2530" t="b">
        <v>1</v>
      </c>
      <c r="H2530" t="b">
        <v>1</v>
      </c>
      <c r="I2530" t="s">
        <v>183</v>
      </c>
      <c r="J2530" t="s">
        <v>183</v>
      </c>
      <c r="K2530">
        <v>51</v>
      </c>
      <c r="L2530">
        <v>3</v>
      </c>
      <c r="M2530">
        <v>14861012</v>
      </c>
      <c r="N2530">
        <v>14866834</v>
      </c>
      <c r="O2530">
        <f>M2530+((N2530-M2530)/2)</f>
        <v>14863923</v>
      </c>
    </row>
    <row r="2531" spans="1:15">
      <c r="A2531" t="s">
        <v>12963</v>
      </c>
      <c r="B2531">
        <v>604</v>
      </c>
      <c r="C2531" t="s">
        <v>20932</v>
      </c>
      <c r="D2531" t="s">
        <v>16072</v>
      </c>
      <c r="E2531" t="b">
        <v>1</v>
      </c>
      <c r="F2531" t="b">
        <v>1</v>
      </c>
      <c r="G2531" t="b">
        <v>1</v>
      </c>
      <c r="H2531" t="b">
        <v>0</v>
      </c>
      <c r="I2531" t="s">
        <v>54</v>
      </c>
      <c r="J2531" t="s">
        <v>11</v>
      </c>
      <c r="K2531">
        <v>90</v>
      </c>
      <c r="L2531">
        <v>3</v>
      </c>
      <c r="M2531">
        <v>14891614</v>
      </c>
      <c r="N2531">
        <v>14894964</v>
      </c>
      <c r="O2531">
        <f>M2531+((N2531-M2531)/2)</f>
        <v>14893289</v>
      </c>
    </row>
    <row r="2532" spans="1:15">
      <c r="A2532" t="s">
        <v>12960</v>
      </c>
      <c r="B2532">
        <v>1659</v>
      </c>
      <c r="C2532" t="s">
        <v>4918</v>
      </c>
      <c r="D2532" t="s">
        <v>4919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72</v>
      </c>
      <c r="L2532">
        <v>3</v>
      </c>
      <c r="M2532">
        <v>14897069</v>
      </c>
      <c r="N2532">
        <v>14898695</v>
      </c>
      <c r="O2532">
        <f>M2532+((N2532-M2532)/2)</f>
        <v>14897882</v>
      </c>
    </row>
    <row r="2533" spans="1:15">
      <c r="A2533" t="s">
        <v>12963</v>
      </c>
      <c r="B2533">
        <v>248</v>
      </c>
      <c r="C2533" t="s">
        <v>508</v>
      </c>
      <c r="D2533" t="s">
        <v>509</v>
      </c>
      <c r="E2533" t="b">
        <v>1</v>
      </c>
      <c r="F2533" t="b">
        <v>1</v>
      </c>
      <c r="G2533" t="b">
        <v>0</v>
      </c>
      <c r="H2533" t="b">
        <v>1</v>
      </c>
      <c r="I2533" t="s">
        <v>183</v>
      </c>
      <c r="J2533" t="s">
        <v>183</v>
      </c>
      <c r="K2533">
        <v>60</v>
      </c>
      <c r="L2533">
        <v>3</v>
      </c>
      <c r="M2533">
        <v>14903353</v>
      </c>
      <c r="N2533">
        <v>14906250</v>
      </c>
      <c r="O2533">
        <f>M2533+((N2533-M2533)/2)</f>
        <v>14904801.5</v>
      </c>
    </row>
    <row r="2534" spans="1:15">
      <c r="A2534" t="s">
        <v>12960</v>
      </c>
      <c r="B2534">
        <v>1660</v>
      </c>
      <c r="C2534" t="s">
        <v>4920</v>
      </c>
      <c r="D2534" t="s">
        <v>4921</v>
      </c>
      <c r="E2534" t="b">
        <v>1</v>
      </c>
      <c r="F2534" t="b">
        <v>1</v>
      </c>
      <c r="G2534" t="b">
        <v>1</v>
      </c>
      <c r="H2534" t="b">
        <v>1</v>
      </c>
      <c r="I2534" t="s">
        <v>66</v>
      </c>
      <c r="J2534" t="s">
        <v>66</v>
      </c>
      <c r="K2534">
        <v>79</v>
      </c>
      <c r="L2534">
        <v>3</v>
      </c>
      <c r="M2534">
        <v>14906456</v>
      </c>
      <c r="N2534">
        <v>14908887</v>
      </c>
      <c r="O2534">
        <f>M2534+((N2534-M2534)/2)</f>
        <v>14907671.5</v>
      </c>
    </row>
    <row r="2535" spans="1:15">
      <c r="A2535" t="s">
        <v>12960</v>
      </c>
      <c r="B2535">
        <v>1661</v>
      </c>
      <c r="C2535" t="s">
        <v>4922</v>
      </c>
      <c r="D2535" t="s">
        <v>4923</v>
      </c>
      <c r="E2535" t="b">
        <v>1</v>
      </c>
      <c r="F2535" t="b">
        <v>1</v>
      </c>
      <c r="G2535" t="b">
        <v>1</v>
      </c>
      <c r="H2535" t="b">
        <v>1</v>
      </c>
      <c r="I2535" t="s">
        <v>66</v>
      </c>
      <c r="J2535" t="s">
        <v>66</v>
      </c>
      <c r="K2535">
        <v>90</v>
      </c>
      <c r="L2535">
        <v>3</v>
      </c>
      <c r="M2535">
        <v>14908294</v>
      </c>
      <c r="N2535">
        <v>14908972</v>
      </c>
      <c r="O2535">
        <f>M2535+((N2535-M2535)/2)</f>
        <v>14908633</v>
      </c>
    </row>
    <row r="2536" spans="1:15">
      <c r="A2536" t="s">
        <v>12960</v>
      </c>
      <c r="B2536">
        <v>1662</v>
      </c>
      <c r="C2536" t="s">
        <v>4924</v>
      </c>
      <c r="D2536" t="s">
        <v>4925</v>
      </c>
      <c r="E2536" t="b">
        <v>1</v>
      </c>
      <c r="F2536" t="b">
        <v>1</v>
      </c>
      <c r="G2536" t="b">
        <v>1</v>
      </c>
      <c r="H2536" t="b">
        <v>0</v>
      </c>
      <c r="I2536" t="s">
        <v>54</v>
      </c>
      <c r="J2536" t="s">
        <v>11</v>
      </c>
      <c r="K2536">
        <v>96</v>
      </c>
      <c r="L2536">
        <v>3</v>
      </c>
      <c r="M2536">
        <v>14917340</v>
      </c>
      <c r="N2536">
        <v>14921535</v>
      </c>
      <c r="O2536">
        <f>M2536+((N2536-M2536)/2)</f>
        <v>14919437.5</v>
      </c>
    </row>
    <row r="2537" spans="1:15">
      <c r="A2537" t="s">
        <v>12960</v>
      </c>
      <c r="B2537">
        <v>1663</v>
      </c>
      <c r="C2537" t="s">
        <v>4926</v>
      </c>
      <c r="D2537" t="s">
        <v>4927</v>
      </c>
      <c r="E2537" t="b">
        <v>1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83</v>
      </c>
      <c r="L2537">
        <v>3</v>
      </c>
      <c r="M2537">
        <v>14950408</v>
      </c>
      <c r="N2537">
        <v>14952705</v>
      </c>
      <c r="O2537">
        <f>M2537+((N2537-M2537)/2)</f>
        <v>14951556.5</v>
      </c>
    </row>
    <row r="2538" spans="1:15">
      <c r="A2538" t="s">
        <v>12960</v>
      </c>
      <c r="B2538">
        <v>1664</v>
      </c>
      <c r="C2538" t="s">
        <v>4928</v>
      </c>
      <c r="D2538" t="s">
        <v>4929</v>
      </c>
      <c r="E2538" t="b">
        <v>1</v>
      </c>
      <c r="F2538" t="b">
        <v>1</v>
      </c>
      <c r="G2538" t="b">
        <v>1</v>
      </c>
      <c r="H2538" t="b">
        <v>1</v>
      </c>
      <c r="I2538" t="s">
        <v>183</v>
      </c>
      <c r="J2538" t="s">
        <v>183</v>
      </c>
      <c r="K2538">
        <v>72</v>
      </c>
      <c r="L2538">
        <v>3</v>
      </c>
      <c r="M2538">
        <v>14953994</v>
      </c>
      <c r="N2538">
        <v>14956031</v>
      </c>
      <c r="O2538">
        <f>M2538+((N2538-M2538)/2)</f>
        <v>14955012.5</v>
      </c>
    </row>
    <row r="2539" spans="1:15">
      <c r="A2539" t="s">
        <v>12960</v>
      </c>
      <c r="B2539">
        <v>1665</v>
      </c>
      <c r="C2539" t="s">
        <v>4930</v>
      </c>
      <c r="D2539" t="s">
        <v>4931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98</v>
      </c>
      <c r="L2539">
        <v>3</v>
      </c>
      <c r="M2539">
        <v>14967676</v>
      </c>
      <c r="N2539">
        <v>14968622</v>
      </c>
      <c r="O2539">
        <f>M2539+((N2539-M2539)/2)</f>
        <v>14968149</v>
      </c>
    </row>
    <row r="2540" spans="1:15">
      <c r="A2540" t="s">
        <v>12960</v>
      </c>
      <c r="B2540">
        <v>1666</v>
      </c>
      <c r="C2540" t="s">
        <v>4932</v>
      </c>
      <c r="D2540" t="s">
        <v>4933</v>
      </c>
      <c r="E2540" t="b">
        <v>1</v>
      </c>
      <c r="F2540" t="b">
        <v>1</v>
      </c>
      <c r="G2540" t="b">
        <v>1</v>
      </c>
      <c r="H2540" t="b">
        <v>1</v>
      </c>
      <c r="I2540" t="s">
        <v>66</v>
      </c>
      <c r="J2540" t="s">
        <v>66</v>
      </c>
      <c r="K2540">
        <v>50</v>
      </c>
      <c r="L2540">
        <v>3</v>
      </c>
      <c r="M2540">
        <v>15005641</v>
      </c>
      <c r="N2540">
        <v>15007907</v>
      </c>
      <c r="O2540">
        <f>M2540+((N2540-M2540)/2)</f>
        <v>15006774</v>
      </c>
    </row>
    <row r="2541" spans="1:15">
      <c r="A2541" t="s">
        <v>12960</v>
      </c>
      <c r="B2541">
        <v>1667</v>
      </c>
      <c r="C2541" t="s">
        <v>4934</v>
      </c>
      <c r="D2541" t="s">
        <v>4935</v>
      </c>
      <c r="E2541" t="b">
        <v>1</v>
      </c>
      <c r="F2541" t="b">
        <v>1</v>
      </c>
      <c r="G2541" t="b">
        <v>1</v>
      </c>
      <c r="H2541" t="b">
        <v>1</v>
      </c>
      <c r="I2541" t="s">
        <v>11</v>
      </c>
      <c r="J2541" t="s">
        <v>11</v>
      </c>
      <c r="K2541">
        <v>67</v>
      </c>
      <c r="L2541">
        <v>3</v>
      </c>
      <c r="M2541">
        <v>15013183</v>
      </c>
      <c r="N2541">
        <v>15014455</v>
      </c>
      <c r="O2541">
        <f>M2541+((N2541-M2541)/2)</f>
        <v>15013819</v>
      </c>
    </row>
    <row r="2542" spans="1:15">
      <c r="A2542" t="s">
        <v>12960</v>
      </c>
      <c r="B2542">
        <v>1668</v>
      </c>
      <c r="C2542" t="s">
        <v>4936</v>
      </c>
      <c r="D2542" t="s">
        <v>4937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89</v>
      </c>
      <c r="L2542">
        <v>4</v>
      </c>
      <c r="M2542">
        <v>4920</v>
      </c>
      <c r="N2542">
        <v>6571</v>
      </c>
      <c r="O2542">
        <f>M2542+((N2542-M2542)/2)</f>
        <v>5745.5</v>
      </c>
    </row>
    <row r="2543" spans="1:15">
      <c r="A2543" t="s">
        <v>12960</v>
      </c>
      <c r="B2543">
        <v>1669</v>
      </c>
      <c r="C2543" t="s">
        <v>4938</v>
      </c>
      <c r="D2543" t="s">
        <v>4939</v>
      </c>
      <c r="E2543" t="b">
        <v>1</v>
      </c>
      <c r="F2543" t="b">
        <v>1</v>
      </c>
      <c r="G2543" t="b">
        <v>1</v>
      </c>
      <c r="H2543" t="b">
        <v>0</v>
      </c>
      <c r="I2543" t="s">
        <v>54</v>
      </c>
      <c r="J2543" t="s">
        <v>11</v>
      </c>
      <c r="K2543">
        <v>53</v>
      </c>
      <c r="L2543">
        <v>4</v>
      </c>
      <c r="M2543">
        <v>8929</v>
      </c>
      <c r="N2543">
        <v>9669</v>
      </c>
      <c r="O2543">
        <f>M2543+((N2543-M2543)/2)</f>
        <v>9299</v>
      </c>
    </row>
    <row r="2544" spans="1:15">
      <c r="A2544" t="s">
        <v>12960</v>
      </c>
      <c r="B2544">
        <v>1670</v>
      </c>
      <c r="C2544" t="s">
        <v>4940</v>
      </c>
      <c r="D2544" t="s">
        <v>4941</v>
      </c>
      <c r="E2544" t="b">
        <v>1</v>
      </c>
      <c r="F2544" t="b">
        <v>1</v>
      </c>
      <c r="G2544" t="b">
        <v>1</v>
      </c>
      <c r="H2544" t="b">
        <v>1</v>
      </c>
      <c r="I2544" t="s">
        <v>11</v>
      </c>
      <c r="J2544" t="s">
        <v>11</v>
      </c>
      <c r="K2544">
        <v>70</v>
      </c>
      <c r="L2544">
        <v>4</v>
      </c>
      <c r="M2544">
        <v>37355</v>
      </c>
      <c r="N2544">
        <v>39148</v>
      </c>
      <c r="O2544">
        <f>M2544+((N2544-M2544)/2)</f>
        <v>38251.5</v>
      </c>
    </row>
    <row r="2545" spans="1:15">
      <c r="A2545" t="s">
        <v>12960</v>
      </c>
      <c r="B2545">
        <v>1671</v>
      </c>
      <c r="C2545" t="s">
        <v>4942</v>
      </c>
      <c r="D2545" t="s">
        <v>4943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44</v>
      </c>
      <c r="L2545">
        <v>4</v>
      </c>
      <c r="M2545">
        <v>39573</v>
      </c>
      <c r="N2545">
        <v>40286</v>
      </c>
      <c r="O2545">
        <f>M2545+((N2545-M2545)/2)</f>
        <v>39929.5</v>
      </c>
    </row>
    <row r="2546" spans="1:15">
      <c r="A2546" t="s">
        <v>12963</v>
      </c>
      <c r="B2546">
        <v>485</v>
      </c>
      <c r="C2546" t="s">
        <v>13764</v>
      </c>
      <c r="D2546" t="s">
        <v>15831</v>
      </c>
      <c r="E2546" t="b">
        <v>1</v>
      </c>
      <c r="F2546" t="b">
        <v>1</v>
      </c>
      <c r="G2546" t="b">
        <v>1</v>
      </c>
      <c r="H2546" t="b">
        <v>0</v>
      </c>
      <c r="I2546" t="s">
        <v>54</v>
      </c>
      <c r="J2546" t="s">
        <v>11</v>
      </c>
      <c r="K2546">
        <v>95</v>
      </c>
      <c r="L2546">
        <v>4</v>
      </c>
      <c r="M2546">
        <v>47449</v>
      </c>
      <c r="N2546">
        <v>48916</v>
      </c>
      <c r="O2546">
        <f>M2546+((N2546-M2546)/2)</f>
        <v>48182.5</v>
      </c>
    </row>
    <row r="2547" spans="1:15">
      <c r="A2547" t="s">
        <v>12960</v>
      </c>
      <c r="B2547">
        <v>1672</v>
      </c>
      <c r="C2547" t="s">
        <v>4944</v>
      </c>
      <c r="D2547" t="s">
        <v>4945</v>
      </c>
      <c r="E2547" t="b">
        <v>1</v>
      </c>
      <c r="F2547" t="b">
        <v>1</v>
      </c>
      <c r="G2547" t="b">
        <v>1</v>
      </c>
      <c r="H2547" t="b">
        <v>1</v>
      </c>
      <c r="I2547" t="s">
        <v>11</v>
      </c>
      <c r="J2547" t="s">
        <v>11</v>
      </c>
      <c r="K2547">
        <v>57</v>
      </c>
      <c r="L2547">
        <v>4</v>
      </c>
      <c r="M2547">
        <v>51516</v>
      </c>
      <c r="N2547">
        <v>54097</v>
      </c>
      <c r="O2547">
        <f>M2547+((N2547-M2547)/2)</f>
        <v>52806.5</v>
      </c>
    </row>
    <row r="2548" spans="1:15">
      <c r="A2548" t="s">
        <v>12963</v>
      </c>
      <c r="B2548">
        <v>452</v>
      </c>
      <c r="C2548" t="s">
        <v>18896</v>
      </c>
      <c r="D2548" t="s">
        <v>19660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89</v>
      </c>
      <c r="L2548">
        <v>4</v>
      </c>
      <c r="M2548">
        <v>63377</v>
      </c>
      <c r="N2548">
        <v>65178</v>
      </c>
      <c r="O2548">
        <f>M2548+((N2548-M2548)/2)</f>
        <v>64277.5</v>
      </c>
    </row>
    <row r="2549" spans="1:15">
      <c r="A2549" t="s">
        <v>12963</v>
      </c>
      <c r="B2549">
        <v>426</v>
      </c>
      <c r="C2549" t="s">
        <v>18835</v>
      </c>
      <c r="D2549" t="s">
        <v>19599</v>
      </c>
      <c r="E2549" t="b">
        <v>1</v>
      </c>
      <c r="F2549" t="b">
        <v>1</v>
      </c>
      <c r="G2549" t="b">
        <v>1</v>
      </c>
      <c r="H2549" t="b">
        <v>0</v>
      </c>
      <c r="I2549" t="s">
        <v>54</v>
      </c>
      <c r="J2549" t="s">
        <v>54</v>
      </c>
      <c r="K2549" t="s">
        <v>55</v>
      </c>
      <c r="L2549">
        <v>4</v>
      </c>
      <c r="M2549">
        <v>67120</v>
      </c>
      <c r="N2549">
        <v>68855</v>
      </c>
      <c r="O2549">
        <f>M2549+((N2549-M2549)/2)</f>
        <v>67987.5</v>
      </c>
    </row>
    <row r="2550" spans="1:15">
      <c r="A2550" t="s">
        <v>12963</v>
      </c>
      <c r="B2550">
        <v>105</v>
      </c>
      <c r="C2550" t="s">
        <v>222</v>
      </c>
      <c r="D2550" t="s">
        <v>223</v>
      </c>
      <c r="E2550" t="b">
        <v>1</v>
      </c>
      <c r="F2550" t="b">
        <v>1</v>
      </c>
      <c r="G2550" t="b">
        <v>1</v>
      </c>
      <c r="H2550" t="b">
        <v>1</v>
      </c>
      <c r="I2550" t="s">
        <v>11</v>
      </c>
      <c r="J2550" t="s">
        <v>11</v>
      </c>
      <c r="K2550">
        <v>58</v>
      </c>
      <c r="L2550">
        <v>4</v>
      </c>
      <c r="M2550">
        <v>72334</v>
      </c>
      <c r="N2550">
        <v>72998</v>
      </c>
      <c r="O2550">
        <f>M2550+((N2550-M2550)/2)</f>
        <v>72666</v>
      </c>
    </row>
    <row r="2551" spans="1:15">
      <c r="A2551" t="s">
        <v>12960</v>
      </c>
      <c r="B2551">
        <v>1673</v>
      </c>
      <c r="C2551" t="s">
        <v>4946</v>
      </c>
      <c r="D2551" t="s">
        <v>4947</v>
      </c>
      <c r="E2551" t="b">
        <v>1</v>
      </c>
      <c r="F2551" t="b">
        <v>1</v>
      </c>
      <c r="G2551" t="b">
        <v>1</v>
      </c>
      <c r="H2551" t="b">
        <v>0</v>
      </c>
      <c r="I2551" t="s">
        <v>54</v>
      </c>
      <c r="J2551" t="s">
        <v>11</v>
      </c>
      <c r="K2551">
        <v>99</v>
      </c>
      <c r="L2551">
        <v>4</v>
      </c>
      <c r="M2551">
        <v>81289</v>
      </c>
      <c r="N2551">
        <v>81765</v>
      </c>
      <c r="O2551">
        <f>M2551+((N2551-M2551)/2)</f>
        <v>81527</v>
      </c>
    </row>
    <row r="2552" spans="1:15">
      <c r="A2552" t="s">
        <v>12960</v>
      </c>
      <c r="B2552">
        <v>1674</v>
      </c>
      <c r="C2552" t="s">
        <v>4948</v>
      </c>
      <c r="D2552" t="s">
        <v>4949</v>
      </c>
      <c r="E2552" t="b">
        <v>1</v>
      </c>
      <c r="F2552" t="b">
        <v>1</v>
      </c>
      <c r="G2552" t="b">
        <v>1</v>
      </c>
      <c r="H2552" t="b">
        <v>1</v>
      </c>
      <c r="I2552" t="s">
        <v>11</v>
      </c>
      <c r="J2552" t="s">
        <v>11</v>
      </c>
      <c r="K2552">
        <v>73</v>
      </c>
      <c r="L2552">
        <v>4</v>
      </c>
      <c r="M2552">
        <v>89059</v>
      </c>
      <c r="N2552">
        <v>91449</v>
      </c>
      <c r="O2552">
        <f>M2552+((N2552-M2552)/2)</f>
        <v>90254</v>
      </c>
    </row>
    <row r="2553" spans="1:15">
      <c r="A2553" t="s">
        <v>12960</v>
      </c>
      <c r="B2553">
        <v>1675</v>
      </c>
      <c r="C2553" t="s">
        <v>4950</v>
      </c>
      <c r="D2553" t="s">
        <v>4951</v>
      </c>
      <c r="E2553" t="b">
        <v>1</v>
      </c>
      <c r="F2553" t="b">
        <v>1</v>
      </c>
      <c r="G2553" t="b">
        <v>1</v>
      </c>
      <c r="H2553" t="b">
        <v>0</v>
      </c>
      <c r="I2553" t="s">
        <v>54</v>
      </c>
      <c r="J2553" t="s">
        <v>11</v>
      </c>
      <c r="K2553">
        <v>97</v>
      </c>
      <c r="L2553">
        <v>4</v>
      </c>
      <c r="M2553">
        <v>125782</v>
      </c>
      <c r="N2553">
        <v>126626</v>
      </c>
      <c r="O2553">
        <f>M2553+((N2553-M2553)/2)</f>
        <v>126204</v>
      </c>
    </row>
    <row r="2554" spans="1:15">
      <c r="A2554" t="s">
        <v>12960</v>
      </c>
      <c r="B2554">
        <v>1676</v>
      </c>
      <c r="C2554" t="s">
        <v>4952</v>
      </c>
      <c r="D2554" t="s">
        <v>4953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  <c r="L2554">
        <v>4</v>
      </c>
      <c r="M2554">
        <v>175013</v>
      </c>
      <c r="N2554">
        <v>179707</v>
      </c>
      <c r="O2554">
        <f>M2554+((N2554-M2554)/2)</f>
        <v>177360</v>
      </c>
    </row>
    <row r="2555" spans="1:15">
      <c r="A2555" t="s">
        <v>12963</v>
      </c>
      <c r="B2555">
        <v>269</v>
      </c>
      <c r="C2555" t="s">
        <v>550</v>
      </c>
      <c r="D2555" t="s">
        <v>551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99</v>
      </c>
      <c r="L2555">
        <v>4</v>
      </c>
      <c r="M2555">
        <v>185805</v>
      </c>
      <c r="N2555">
        <v>188405</v>
      </c>
      <c r="O2555">
        <f>M2555+((N2555-M2555)/2)</f>
        <v>187105</v>
      </c>
    </row>
    <row r="2556" spans="1:15">
      <c r="A2556" t="s">
        <v>12960</v>
      </c>
      <c r="B2556">
        <v>1677</v>
      </c>
      <c r="C2556" t="s">
        <v>4954</v>
      </c>
      <c r="D2556" t="s">
        <v>4955</v>
      </c>
      <c r="E2556" t="b">
        <v>0</v>
      </c>
      <c r="F2556" t="b">
        <v>1</v>
      </c>
      <c r="G2556" t="b">
        <v>1</v>
      </c>
      <c r="H2556" t="b">
        <v>1</v>
      </c>
      <c r="I2556" t="s">
        <v>54</v>
      </c>
      <c r="J2556" t="s">
        <v>54</v>
      </c>
      <c r="K2556" t="s">
        <v>55</v>
      </c>
      <c r="L2556">
        <v>4</v>
      </c>
      <c r="M2556">
        <v>249123</v>
      </c>
      <c r="N2556">
        <v>250369</v>
      </c>
      <c r="O2556">
        <f>M2556+((N2556-M2556)/2)</f>
        <v>249746</v>
      </c>
    </row>
    <row r="2557" spans="1:15">
      <c r="A2557" t="s">
        <v>12960</v>
      </c>
      <c r="B2557">
        <v>1678</v>
      </c>
      <c r="C2557" t="s">
        <v>4956</v>
      </c>
      <c r="D2557" t="s">
        <v>4957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45</v>
      </c>
      <c r="L2557">
        <v>4</v>
      </c>
      <c r="M2557">
        <v>269508</v>
      </c>
      <c r="N2557">
        <v>273478</v>
      </c>
      <c r="O2557">
        <f>M2557+((N2557-M2557)/2)</f>
        <v>271493</v>
      </c>
    </row>
    <row r="2558" spans="1:15">
      <c r="A2558" t="s">
        <v>12960</v>
      </c>
      <c r="B2558">
        <v>1679</v>
      </c>
      <c r="C2558" t="s">
        <v>4958</v>
      </c>
      <c r="D2558" t="s">
        <v>4959</v>
      </c>
      <c r="E2558" t="b">
        <v>1</v>
      </c>
      <c r="F2558" t="b">
        <v>1</v>
      </c>
      <c r="G2558" t="b">
        <v>1</v>
      </c>
      <c r="H2558" t="b">
        <v>1</v>
      </c>
      <c r="I2558" t="s">
        <v>11</v>
      </c>
      <c r="J2558" t="s">
        <v>11</v>
      </c>
      <c r="K2558">
        <v>57</v>
      </c>
      <c r="L2558">
        <v>4</v>
      </c>
      <c r="M2558">
        <v>321934</v>
      </c>
      <c r="N2558">
        <v>323804</v>
      </c>
      <c r="O2558">
        <f>M2558+((N2558-M2558)/2)</f>
        <v>322869</v>
      </c>
    </row>
    <row r="2559" spans="1:15">
      <c r="A2559" t="s">
        <v>12960</v>
      </c>
      <c r="B2559">
        <v>1680</v>
      </c>
      <c r="C2559" t="s">
        <v>4960</v>
      </c>
      <c r="D2559" t="s">
        <v>4961</v>
      </c>
      <c r="E2559" t="b">
        <v>1</v>
      </c>
      <c r="F2559" t="b">
        <v>1</v>
      </c>
      <c r="G2559" t="b">
        <v>1</v>
      </c>
      <c r="H2559" t="b">
        <v>1</v>
      </c>
      <c r="I2559" t="s">
        <v>11</v>
      </c>
      <c r="J2559" t="s">
        <v>11</v>
      </c>
      <c r="K2559">
        <v>91</v>
      </c>
      <c r="L2559">
        <v>4</v>
      </c>
      <c r="M2559">
        <v>332760</v>
      </c>
      <c r="N2559">
        <v>334591</v>
      </c>
      <c r="O2559">
        <f>M2559+((N2559-M2559)/2)</f>
        <v>333675.5</v>
      </c>
    </row>
    <row r="2560" spans="1:15">
      <c r="A2560" t="s">
        <v>12960</v>
      </c>
      <c r="B2560">
        <v>1681</v>
      </c>
      <c r="C2560" t="s">
        <v>4962</v>
      </c>
      <c r="D2560" t="s">
        <v>4963</v>
      </c>
      <c r="E2560" t="b">
        <v>1</v>
      </c>
      <c r="F2560" t="b">
        <v>1</v>
      </c>
      <c r="G2560" t="b">
        <v>1</v>
      </c>
      <c r="H2560" t="b">
        <v>0</v>
      </c>
      <c r="I2560" t="s">
        <v>54</v>
      </c>
      <c r="J2560" t="s">
        <v>11</v>
      </c>
      <c r="K2560">
        <v>100</v>
      </c>
      <c r="L2560">
        <v>4</v>
      </c>
      <c r="M2560">
        <v>338421</v>
      </c>
      <c r="N2560">
        <v>339947</v>
      </c>
      <c r="O2560">
        <f>M2560+((N2560-M2560)/2)</f>
        <v>339184</v>
      </c>
    </row>
    <row r="2561" spans="1:15">
      <c r="A2561" t="s">
        <v>12960</v>
      </c>
      <c r="B2561">
        <v>1682</v>
      </c>
      <c r="C2561" t="s">
        <v>4964</v>
      </c>
      <c r="D2561" t="s">
        <v>4965</v>
      </c>
      <c r="E2561" t="b">
        <v>1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90</v>
      </c>
      <c r="L2561">
        <v>4</v>
      </c>
      <c r="M2561">
        <v>393903</v>
      </c>
      <c r="N2561">
        <v>395934</v>
      </c>
      <c r="O2561">
        <f>M2561+((N2561-M2561)/2)</f>
        <v>394918.5</v>
      </c>
    </row>
    <row r="2562" spans="1:15">
      <c r="A2562" t="s">
        <v>12960</v>
      </c>
      <c r="B2562">
        <v>1683</v>
      </c>
      <c r="C2562" t="s">
        <v>4966</v>
      </c>
      <c r="D2562" t="s">
        <v>4967</v>
      </c>
      <c r="E2562" t="b">
        <v>1</v>
      </c>
      <c r="F2562" t="b">
        <v>1</v>
      </c>
      <c r="G2562" t="b">
        <v>1</v>
      </c>
      <c r="H2562" t="b">
        <v>1</v>
      </c>
      <c r="I2562" t="s">
        <v>11</v>
      </c>
      <c r="J2562" t="s">
        <v>11</v>
      </c>
      <c r="K2562">
        <v>62</v>
      </c>
      <c r="L2562">
        <v>4</v>
      </c>
      <c r="M2562">
        <v>395175</v>
      </c>
      <c r="N2562">
        <v>397112</v>
      </c>
      <c r="O2562">
        <f>M2562+((N2562-M2562)/2)</f>
        <v>396143.5</v>
      </c>
    </row>
    <row r="2563" spans="1:15">
      <c r="A2563" t="s">
        <v>12960</v>
      </c>
      <c r="B2563">
        <v>1684</v>
      </c>
      <c r="C2563" t="s">
        <v>4968</v>
      </c>
      <c r="D2563" t="s">
        <v>4969</v>
      </c>
      <c r="E2563" t="b">
        <v>1</v>
      </c>
      <c r="F2563" t="b">
        <v>1</v>
      </c>
      <c r="G2563" t="b">
        <v>1</v>
      </c>
      <c r="H2563" t="b">
        <v>1</v>
      </c>
      <c r="I2563" t="s">
        <v>11</v>
      </c>
      <c r="J2563" t="s">
        <v>11</v>
      </c>
      <c r="K2563">
        <v>100</v>
      </c>
      <c r="L2563">
        <v>4</v>
      </c>
      <c r="M2563">
        <v>426575</v>
      </c>
      <c r="N2563">
        <v>428962</v>
      </c>
      <c r="O2563">
        <f>M2563+((N2563-M2563)/2)</f>
        <v>427768.5</v>
      </c>
    </row>
    <row r="2564" spans="1:15">
      <c r="A2564" t="s">
        <v>12960</v>
      </c>
      <c r="B2564">
        <v>1685</v>
      </c>
      <c r="C2564" t="s">
        <v>4970</v>
      </c>
      <c r="D2564" t="s">
        <v>4971</v>
      </c>
      <c r="E2564" t="b">
        <v>1</v>
      </c>
      <c r="F2564" t="b">
        <v>1</v>
      </c>
      <c r="G2564" t="b">
        <v>1</v>
      </c>
      <c r="H2564" t="b">
        <v>1</v>
      </c>
      <c r="I2564" t="s">
        <v>66</v>
      </c>
      <c r="J2564" t="s">
        <v>66</v>
      </c>
      <c r="K2564">
        <v>62</v>
      </c>
      <c r="L2564">
        <v>4</v>
      </c>
      <c r="M2564">
        <v>435448</v>
      </c>
      <c r="N2564">
        <v>436680</v>
      </c>
      <c r="O2564">
        <f>M2564+((N2564-M2564)/2)</f>
        <v>436064</v>
      </c>
    </row>
    <row r="2565" spans="1:15">
      <c r="A2565" t="s">
        <v>12963</v>
      </c>
      <c r="B2565">
        <v>380</v>
      </c>
      <c r="C2565" t="s">
        <v>18878</v>
      </c>
      <c r="D2565" t="s">
        <v>19641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61</v>
      </c>
      <c r="L2565">
        <v>4</v>
      </c>
      <c r="M2565">
        <v>477055</v>
      </c>
      <c r="N2565">
        <v>478298</v>
      </c>
      <c r="O2565">
        <f>M2565+((N2565-M2565)/2)</f>
        <v>477676.5</v>
      </c>
    </row>
    <row r="2566" spans="1:15">
      <c r="A2566" t="s">
        <v>12960</v>
      </c>
      <c r="B2566">
        <v>1686</v>
      </c>
      <c r="C2566" t="s">
        <v>4972</v>
      </c>
      <c r="D2566" t="s">
        <v>4973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69</v>
      </c>
      <c r="L2566">
        <v>4</v>
      </c>
      <c r="M2566">
        <v>479764</v>
      </c>
      <c r="N2566">
        <v>480642</v>
      </c>
      <c r="O2566">
        <f>M2566+((N2566-M2566)/2)</f>
        <v>480203</v>
      </c>
    </row>
    <row r="2567" spans="1:15">
      <c r="A2567" t="s">
        <v>12960</v>
      </c>
      <c r="B2567">
        <v>1687</v>
      </c>
      <c r="C2567" t="s">
        <v>4974</v>
      </c>
      <c r="D2567" t="s">
        <v>4975</v>
      </c>
      <c r="E2567" t="b">
        <v>1</v>
      </c>
      <c r="F2567" t="b">
        <v>1</v>
      </c>
      <c r="G2567" t="b">
        <v>1</v>
      </c>
      <c r="H2567" t="b">
        <v>0</v>
      </c>
      <c r="I2567" t="s">
        <v>54</v>
      </c>
      <c r="J2567" t="s">
        <v>11</v>
      </c>
      <c r="K2567">
        <v>96</v>
      </c>
      <c r="L2567">
        <v>4</v>
      </c>
      <c r="M2567">
        <v>488439</v>
      </c>
      <c r="N2567">
        <v>491134</v>
      </c>
      <c r="O2567">
        <f>M2567+((N2567-M2567)/2)</f>
        <v>489786.5</v>
      </c>
    </row>
    <row r="2568" spans="1:15">
      <c r="A2568" t="s">
        <v>12960</v>
      </c>
      <c r="B2568">
        <v>1688</v>
      </c>
      <c r="C2568" t="s">
        <v>4976</v>
      </c>
      <c r="D2568" t="s">
        <v>4977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64</v>
      </c>
      <c r="L2568">
        <v>4</v>
      </c>
      <c r="M2568">
        <v>525991</v>
      </c>
      <c r="N2568">
        <v>527557</v>
      </c>
      <c r="O2568">
        <f>M2568+((N2568-M2568)/2)</f>
        <v>526774</v>
      </c>
    </row>
    <row r="2569" spans="1:15">
      <c r="A2569" t="s">
        <v>12963</v>
      </c>
      <c r="B2569">
        <v>272</v>
      </c>
      <c r="C2569" t="s">
        <v>556</v>
      </c>
      <c r="D2569" t="s">
        <v>557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98</v>
      </c>
      <c r="L2569">
        <v>4</v>
      </c>
      <c r="M2569">
        <v>555156</v>
      </c>
      <c r="N2569">
        <v>557185</v>
      </c>
      <c r="O2569">
        <f>M2569+((N2569-M2569)/2)</f>
        <v>556170.5</v>
      </c>
    </row>
    <row r="2570" spans="1:15">
      <c r="A2570" t="s">
        <v>12963</v>
      </c>
      <c r="B2570">
        <v>108</v>
      </c>
      <c r="C2570" t="s">
        <v>228</v>
      </c>
      <c r="D2570" t="s">
        <v>229</v>
      </c>
      <c r="E2570" t="b">
        <v>1</v>
      </c>
      <c r="F2570" t="b">
        <v>1</v>
      </c>
      <c r="G2570" t="b">
        <v>1</v>
      </c>
      <c r="H2570" t="b">
        <v>1</v>
      </c>
      <c r="I2570" t="s">
        <v>11</v>
      </c>
      <c r="J2570" t="s">
        <v>11</v>
      </c>
      <c r="K2570">
        <v>55</v>
      </c>
      <c r="L2570">
        <v>4</v>
      </c>
      <c r="M2570">
        <v>564190</v>
      </c>
      <c r="N2570">
        <v>566864</v>
      </c>
      <c r="O2570">
        <f>M2570+((N2570-M2570)/2)</f>
        <v>565527</v>
      </c>
    </row>
    <row r="2571" spans="1:15">
      <c r="A2571" t="s">
        <v>12960</v>
      </c>
      <c r="B2571">
        <v>1689</v>
      </c>
      <c r="C2571" t="s">
        <v>4978</v>
      </c>
      <c r="D2571" t="s">
        <v>4979</v>
      </c>
      <c r="E2571" t="b">
        <v>1</v>
      </c>
      <c r="F2571" t="b">
        <v>1</v>
      </c>
      <c r="G2571" t="b">
        <v>1</v>
      </c>
      <c r="H2571" t="b">
        <v>0</v>
      </c>
      <c r="I2571" t="s">
        <v>54</v>
      </c>
      <c r="J2571" t="s">
        <v>11</v>
      </c>
      <c r="K2571">
        <v>100</v>
      </c>
      <c r="L2571">
        <v>4</v>
      </c>
      <c r="M2571">
        <v>570182</v>
      </c>
      <c r="N2571">
        <v>574019</v>
      </c>
      <c r="O2571">
        <f>M2571+((N2571-M2571)/2)</f>
        <v>572100.5</v>
      </c>
    </row>
    <row r="2572" spans="1:15">
      <c r="A2572" t="s">
        <v>12960</v>
      </c>
      <c r="B2572">
        <v>1690</v>
      </c>
      <c r="C2572" t="s">
        <v>4980</v>
      </c>
      <c r="D2572" t="s">
        <v>4981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93</v>
      </c>
      <c r="L2572">
        <v>4</v>
      </c>
      <c r="M2572">
        <v>574309</v>
      </c>
      <c r="N2572">
        <v>576517</v>
      </c>
      <c r="O2572">
        <f>M2572+((N2572-M2572)/2)</f>
        <v>575413</v>
      </c>
    </row>
    <row r="2573" spans="1:15">
      <c r="A2573" t="s">
        <v>12960</v>
      </c>
      <c r="B2573">
        <v>1691</v>
      </c>
      <c r="C2573" t="s">
        <v>4982</v>
      </c>
      <c r="D2573" t="s">
        <v>4983</v>
      </c>
      <c r="E2573" t="b">
        <v>1</v>
      </c>
      <c r="F2573" t="b">
        <v>1</v>
      </c>
      <c r="G2573" t="b">
        <v>1</v>
      </c>
      <c r="H2573" t="b">
        <v>0</v>
      </c>
      <c r="I2573" t="s">
        <v>54</v>
      </c>
      <c r="J2573" t="s">
        <v>66</v>
      </c>
      <c r="K2573">
        <v>44</v>
      </c>
      <c r="L2573">
        <v>4</v>
      </c>
      <c r="M2573">
        <v>603593</v>
      </c>
      <c r="N2573">
        <v>605578</v>
      </c>
      <c r="O2573">
        <f>M2573+((N2573-M2573)/2)</f>
        <v>604585.5</v>
      </c>
    </row>
    <row r="2574" spans="1:15">
      <c r="A2574" t="s">
        <v>12960</v>
      </c>
      <c r="B2574">
        <v>1692</v>
      </c>
      <c r="C2574" t="s">
        <v>4984</v>
      </c>
      <c r="D2574" t="s">
        <v>4985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100</v>
      </c>
      <c r="L2574">
        <v>4</v>
      </c>
      <c r="M2574">
        <v>606895</v>
      </c>
      <c r="N2574">
        <v>609535</v>
      </c>
      <c r="O2574">
        <f>M2574+((N2574-M2574)/2)</f>
        <v>608215</v>
      </c>
    </row>
    <row r="2575" spans="1:15">
      <c r="A2575" t="s">
        <v>12960</v>
      </c>
      <c r="B2575">
        <v>1693</v>
      </c>
      <c r="C2575" t="s">
        <v>4986</v>
      </c>
      <c r="D2575" t="s">
        <v>4987</v>
      </c>
      <c r="E2575" t="b">
        <v>1</v>
      </c>
      <c r="F2575" t="b">
        <v>1</v>
      </c>
      <c r="G2575" t="b">
        <v>1</v>
      </c>
      <c r="H2575" t="b">
        <v>1</v>
      </c>
      <c r="I2575" t="s">
        <v>11</v>
      </c>
      <c r="J2575" t="s">
        <v>11</v>
      </c>
      <c r="K2575">
        <v>85</v>
      </c>
      <c r="L2575">
        <v>4</v>
      </c>
      <c r="M2575">
        <v>609818</v>
      </c>
      <c r="N2575">
        <v>610549</v>
      </c>
      <c r="O2575">
        <f>M2575+((N2575-M2575)/2)</f>
        <v>610183.5</v>
      </c>
    </row>
    <row r="2576" spans="1:15">
      <c r="A2576" t="s">
        <v>12960</v>
      </c>
      <c r="B2576">
        <v>1694</v>
      </c>
      <c r="C2576" t="s">
        <v>4988</v>
      </c>
      <c r="D2576" t="s">
        <v>4989</v>
      </c>
      <c r="E2576" t="b">
        <v>1</v>
      </c>
      <c r="F2576" t="b">
        <v>1</v>
      </c>
      <c r="G2576" t="b">
        <v>1</v>
      </c>
      <c r="H2576" t="b">
        <v>1</v>
      </c>
      <c r="I2576" t="s">
        <v>66</v>
      </c>
      <c r="J2576" t="s">
        <v>66</v>
      </c>
      <c r="K2576">
        <v>77</v>
      </c>
      <c r="L2576">
        <v>4</v>
      </c>
      <c r="M2576">
        <v>614797</v>
      </c>
      <c r="N2576">
        <v>615487</v>
      </c>
      <c r="O2576">
        <f>M2576+((N2576-M2576)/2)</f>
        <v>615142</v>
      </c>
    </row>
    <row r="2577" spans="1:15">
      <c r="A2577" t="s">
        <v>12960</v>
      </c>
      <c r="B2577">
        <v>1695</v>
      </c>
      <c r="C2577" t="s">
        <v>4990</v>
      </c>
      <c r="D2577" t="s">
        <v>4991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87</v>
      </c>
      <c r="L2577">
        <v>4</v>
      </c>
      <c r="M2577">
        <v>632993</v>
      </c>
      <c r="N2577">
        <v>633937</v>
      </c>
      <c r="O2577">
        <f>M2577+((N2577-M2577)/2)</f>
        <v>633465</v>
      </c>
    </row>
    <row r="2578" spans="1:15">
      <c r="A2578" t="s">
        <v>12960</v>
      </c>
      <c r="B2578">
        <v>1696</v>
      </c>
      <c r="C2578" t="s">
        <v>4992</v>
      </c>
      <c r="D2578" t="s">
        <v>4993</v>
      </c>
      <c r="E2578" t="b">
        <v>1</v>
      </c>
      <c r="F2578" t="b">
        <v>1</v>
      </c>
      <c r="G2578" t="b">
        <v>1</v>
      </c>
      <c r="H2578" t="b">
        <v>1</v>
      </c>
      <c r="I2578" t="s">
        <v>11</v>
      </c>
      <c r="J2578" t="s">
        <v>11</v>
      </c>
      <c r="K2578">
        <v>76</v>
      </c>
      <c r="L2578">
        <v>4</v>
      </c>
      <c r="M2578">
        <v>639685</v>
      </c>
      <c r="N2578">
        <v>640041</v>
      </c>
      <c r="O2578">
        <f>M2578+((N2578-M2578)/2)</f>
        <v>639863</v>
      </c>
    </row>
    <row r="2579" spans="1:15">
      <c r="A2579" t="s">
        <v>12960</v>
      </c>
      <c r="B2579">
        <v>1697</v>
      </c>
      <c r="C2579" t="s">
        <v>4994</v>
      </c>
      <c r="D2579" t="s">
        <v>4995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100</v>
      </c>
      <c r="L2579">
        <v>4</v>
      </c>
      <c r="M2579">
        <v>643961</v>
      </c>
      <c r="N2579">
        <v>648464</v>
      </c>
      <c r="O2579">
        <f>M2579+((N2579-M2579)/2)</f>
        <v>646212.5</v>
      </c>
    </row>
    <row r="2580" spans="1:15">
      <c r="A2580" t="s">
        <v>12960</v>
      </c>
      <c r="B2580">
        <v>1698</v>
      </c>
      <c r="C2580" t="s">
        <v>4996</v>
      </c>
      <c r="D2580" t="s">
        <v>4997</v>
      </c>
      <c r="E2580" t="b">
        <v>1</v>
      </c>
      <c r="F2580" t="b">
        <v>1</v>
      </c>
      <c r="G2580" t="b">
        <v>1</v>
      </c>
      <c r="H2580" t="b">
        <v>1</v>
      </c>
      <c r="I2580" t="s">
        <v>11</v>
      </c>
      <c r="J2580" t="s">
        <v>11</v>
      </c>
      <c r="K2580">
        <v>90</v>
      </c>
      <c r="L2580">
        <v>4</v>
      </c>
      <c r="M2580">
        <v>664524</v>
      </c>
      <c r="N2580">
        <v>666027</v>
      </c>
      <c r="O2580">
        <f>M2580+((N2580-M2580)/2)</f>
        <v>665275.5</v>
      </c>
    </row>
    <row r="2581" spans="1:15">
      <c r="A2581" t="s">
        <v>12963</v>
      </c>
      <c r="B2581">
        <v>508</v>
      </c>
      <c r="C2581" t="s">
        <v>20901</v>
      </c>
      <c r="D2581" t="s">
        <v>15988</v>
      </c>
      <c r="E2581" t="b">
        <v>1</v>
      </c>
      <c r="F2581" t="b">
        <v>1</v>
      </c>
      <c r="G2581" t="b">
        <v>1</v>
      </c>
      <c r="H2581" t="b">
        <v>1</v>
      </c>
      <c r="I2581" t="s">
        <v>11</v>
      </c>
      <c r="J2581" t="s">
        <v>11</v>
      </c>
      <c r="K2581">
        <v>100</v>
      </c>
      <c r="L2581">
        <v>4</v>
      </c>
      <c r="M2581">
        <v>701080</v>
      </c>
      <c r="N2581">
        <v>704302</v>
      </c>
      <c r="O2581">
        <f>M2581+((N2581-M2581)/2)</f>
        <v>702691</v>
      </c>
    </row>
    <row r="2582" spans="1:15">
      <c r="A2582" t="s">
        <v>12960</v>
      </c>
      <c r="B2582">
        <v>1699</v>
      </c>
      <c r="C2582" t="s">
        <v>4998</v>
      </c>
      <c r="D2582" t="s">
        <v>4999</v>
      </c>
      <c r="E2582" t="b">
        <v>1</v>
      </c>
      <c r="F2582" t="b">
        <v>1</v>
      </c>
      <c r="G2582" t="b">
        <v>1</v>
      </c>
      <c r="H2582" t="b">
        <v>1</v>
      </c>
      <c r="I2582" t="s">
        <v>11</v>
      </c>
      <c r="J2582" t="s">
        <v>11</v>
      </c>
      <c r="K2582">
        <v>100</v>
      </c>
      <c r="L2582">
        <v>4</v>
      </c>
      <c r="M2582">
        <v>759900</v>
      </c>
      <c r="N2582">
        <v>761601</v>
      </c>
      <c r="O2582">
        <f>M2582+((N2582-M2582)/2)</f>
        <v>760750.5</v>
      </c>
    </row>
    <row r="2583" spans="1:15">
      <c r="A2583" t="s">
        <v>12960</v>
      </c>
      <c r="B2583">
        <v>1700</v>
      </c>
      <c r="C2583" t="s">
        <v>5000</v>
      </c>
      <c r="D2583" t="s">
        <v>5001</v>
      </c>
      <c r="E2583" t="b">
        <v>1</v>
      </c>
      <c r="F2583" t="b">
        <v>1</v>
      </c>
      <c r="G2583" t="b">
        <v>1</v>
      </c>
      <c r="H2583" t="b">
        <v>1</v>
      </c>
      <c r="I2583" t="s">
        <v>183</v>
      </c>
      <c r="J2583" t="s">
        <v>183</v>
      </c>
      <c r="K2583">
        <v>92</v>
      </c>
      <c r="L2583">
        <v>4</v>
      </c>
      <c r="M2583">
        <v>780406</v>
      </c>
      <c r="N2583">
        <v>781757</v>
      </c>
      <c r="O2583">
        <f>M2583+((N2583-M2583)/2)</f>
        <v>781081.5</v>
      </c>
    </row>
    <row r="2584" spans="1:15">
      <c r="A2584" t="s">
        <v>12960</v>
      </c>
      <c r="B2584">
        <v>1701</v>
      </c>
      <c r="C2584" t="s">
        <v>5002</v>
      </c>
      <c r="D2584" t="s">
        <v>5003</v>
      </c>
      <c r="E2584" t="b">
        <v>1</v>
      </c>
      <c r="F2584" t="b">
        <v>1</v>
      </c>
      <c r="G2584" t="b">
        <v>1</v>
      </c>
      <c r="H2584" t="b">
        <v>1</v>
      </c>
      <c r="I2584" t="s">
        <v>11</v>
      </c>
      <c r="J2584" t="s">
        <v>11</v>
      </c>
      <c r="K2584">
        <v>77</v>
      </c>
      <c r="L2584">
        <v>4</v>
      </c>
      <c r="M2584">
        <v>799591</v>
      </c>
      <c r="N2584">
        <v>802410</v>
      </c>
      <c r="O2584">
        <f>M2584+((N2584-M2584)/2)</f>
        <v>801000.5</v>
      </c>
    </row>
    <row r="2585" spans="1:15">
      <c r="A2585" t="s">
        <v>12960</v>
      </c>
      <c r="B2585">
        <v>1702</v>
      </c>
      <c r="C2585" t="s">
        <v>5004</v>
      </c>
      <c r="D2585" t="s">
        <v>5005</v>
      </c>
      <c r="E2585" t="b">
        <v>1</v>
      </c>
      <c r="F2585" t="b">
        <v>1</v>
      </c>
      <c r="G2585" t="b">
        <v>1</v>
      </c>
      <c r="H2585" t="b">
        <v>1</v>
      </c>
      <c r="I2585" t="s">
        <v>183</v>
      </c>
      <c r="J2585" t="s">
        <v>183</v>
      </c>
      <c r="K2585">
        <v>81</v>
      </c>
      <c r="L2585">
        <v>4</v>
      </c>
      <c r="M2585">
        <v>809827</v>
      </c>
      <c r="N2585">
        <v>810386</v>
      </c>
      <c r="O2585">
        <f>M2585+((N2585-M2585)/2)</f>
        <v>810106.5</v>
      </c>
    </row>
    <row r="2586" spans="1:15">
      <c r="A2586" t="s">
        <v>12960</v>
      </c>
      <c r="B2586">
        <v>1703</v>
      </c>
      <c r="C2586" t="s">
        <v>5006</v>
      </c>
      <c r="D2586" t="s">
        <v>5007</v>
      </c>
      <c r="E2586" t="b">
        <v>1</v>
      </c>
      <c r="F2586" t="b">
        <v>1</v>
      </c>
      <c r="G2586" t="b">
        <v>1</v>
      </c>
      <c r="H2586" t="b">
        <v>1</v>
      </c>
      <c r="I2586" t="s">
        <v>11</v>
      </c>
      <c r="J2586" t="s">
        <v>11</v>
      </c>
      <c r="K2586">
        <v>95</v>
      </c>
      <c r="L2586">
        <v>4</v>
      </c>
      <c r="M2586">
        <v>816314</v>
      </c>
      <c r="N2586">
        <v>817165</v>
      </c>
      <c r="O2586">
        <f>M2586+((N2586-M2586)/2)</f>
        <v>816739.5</v>
      </c>
    </row>
    <row r="2587" spans="1:15">
      <c r="A2587" t="s">
        <v>12960</v>
      </c>
      <c r="B2587">
        <v>1704</v>
      </c>
      <c r="C2587" t="s">
        <v>5008</v>
      </c>
      <c r="D2587" t="s">
        <v>5009</v>
      </c>
      <c r="E2587" t="b">
        <v>1</v>
      </c>
      <c r="F2587" t="b">
        <v>1</v>
      </c>
      <c r="G2587" t="b">
        <v>1</v>
      </c>
      <c r="H2587" t="b">
        <v>1</v>
      </c>
      <c r="I2587" t="s">
        <v>11</v>
      </c>
      <c r="J2587" t="s">
        <v>11</v>
      </c>
      <c r="K2587">
        <v>96</v>
      </c>
      <c r="L2587">
        <v>4</v>
      </c>
      <c r="M2587">
        <v>901628</v>
      </c>
      <c r="N2587">
        <v>905647</v>
      </c>
      <c r="O2587">
        <f>M2587+((N2587-M2587)/2)</f>
        <v>903637.5</v>
      </c>
    </row>
    <row r="2588" spans="1:15">
      <c r="A2588" t="s">
        <v>12963</v>
      </c>
      <c r="B2588">
        <v>682</v>
      </c>
      <c r="C2588" t="s">
        <v>20950</v>
      </c>
      <c r="D2588" t="s">
        <v>15990</v>
      </c>
      <c r="E2588" t="b">
        <v>1</v>
      </c>
      <c r="F2588" t="b">
        <v>1</v>
      </c>
      <c r="G2588" t="b">
        <v>1</v>
      </c>
      <c r="H2588" t="b">
        <v>0</v>
      </c>
      <c r="I2588" t="s">
        <v>54</v>
      </c>
      <c r="J2588" t="s">
        <v>11</v>
      </c>
      <c r="K2588">
        <v>99</v>
      </c>
      <c r="L2588">
        <v>4</v>
      </c>
      <c r="M2588">
        <v>912919</v>
      </c>
      <c r="N2588">
        <v>914840</v>
      </c>
      <c r="O2588">
        <f>M2588+((N2588-M2588)/2)</f>
        <v>913879.5</v>
      </c>
    </row>
    <row r="2589" spans="1:15">
      <c r="A2589" t="s">
        <v>12960</v>
      </c>
      <c r="B2589">
        <v>1705</v>
      </c>
      <c r="C2589" t="s">
        <v>5010</v>
      </c>
      <c r="D2589" t="s">
        <v>5011</v>
      </c>
      <c r="E2589" t="b">
        <v>1</v>
      </c>
      <c r="F2589" t="b">
        <v>0</v>
      </c>
      <c r="G2589" t="b">
        <v>1</v>
      </c>
      <c r="H2589" t="b">
        <v>1</v>
      </c>
      <c r="I2589" t="s">
        <v>66</v>
      </c>
      <c r="J2589" t="s">
        <v>66</v>
      </c>
      <c r="K2589">
        <v>38</v>
      </c>
      <c r="L2589">
        <v>4</v>
      </c>
      <c r="M2589">
        <v>933624</v>
      </c>
      <c r="N2589">
        <v>934825</v>
      </c>
      <c r="O2589">
        <f>M2589+((N2589-M2589)/2)</f>
        <v>934224.5</v>
      </c>
    </row>
    <row r="2590" spans="1:15">
      <c r="A2590" t="s">
        <v>12960</v>
      </c>
      <c r="B2590">
        <v>1706</v>
      </c>
      <c r="C2590" t="s">
        <v>5012</v>
      </c>
      <c r="D2590" t="s">
        <v>5013</v>
      </c>
      <c r="E2590" t="b">
        <v>1</v>
      </c>
      <c r="F2590" t="b">
        <v>1</v>
      </c>
      <c r="G2590" t="b">
        <v>1</v>
      </c>
      <c r="H2590" t="b">
        <v>1</v>
      </c>
      <c r="I2590" t="s">
        <v>11</v>
      </c>
      <c r="J2590" t="s">
        <v>11</v>
      </c>
      <c r="K2590">
        <v>67</v>
      </c>
      <c r="L2590">
        <v>4</v>
      </c>
      <c r="M2590">
        <v>936222</v>
      </c>
      <c r="N2590">
        <v>939304</v>
      </c>
      <c r="O2590">
        <f>M2590+((N2590-M2590)/2)</f>
        <v>937763</v>
      </c>
    </row>
    <row r="2591" spans="1:15">
      <c r="A2591" t="s">
        <v>12960</v>
      </c>
      <c r="B2591">
        <v>1707</v>
      </c>
      <c r="C2591" t="s">
        <v>5014</v>
      </c>
      <c r="D2591" t="s">
        <v>5015</v>
      </c>
      <c r="E2591" t="b">
        <v>1</v>
      </c>
      <c r="F2591" t="b">
        <v>1</v>
      </c>
      <c r="G2591" t="b">
        <v>1</v>
      </c>
      <c r="H2591" t="b">
        <v>0</v>
      </c>
      <c r="I2591" t="s">
        <v>54</v>
      </c>
      <c r="J2591" t="s">
        <v>11</v>
      </c>
      <c r="K2591">
        <v>57</v>
      </c>
      <c r="L2591">
        <v>4</v>
      </c>
      <c r="M2591">
        <v>938264</v>
      </c>
      <c r="N2591">
        <v>940135</v>
      </c>
      <c r="O2591">
        <f>M2591+((N2591-M2591)/2)</f>
        <v>939199.5</v>
      </c>
    </row>
    <row r="2592" spans="1:15">
      <c r="A2592" t="s">
        <v>12960</v>
      </c>
      <c r="B2592">
        <v>1708</v>
      </c>
      <c r="C2592" t="s">
        <v>5016</v>
      </c>
      <c r="D2592" t="s">
        <v>5017</v>
      </c>
      <c r="E2592" t="b">
        <v>1</v>
      </c>
      <c r="F2592" t="b">
        <v>1</v>
      </c>
      <c r="G2592" t="b">
        <v>1</v>
      </c>
      <c r="H2592" t="b">
        <v>1</v>
      </c>
      <c r="I2592" t="s">
        <v>183</v>
      </c>
      <c r="J2592" t="s">
        <v>183</v>
      </c>
      <c r="K2592">
        <v>37</v>
      </c>
      <c r="L2592">
        <v>4</v>
      </c>
      <c r="M2592">
        <v>942175</v>
      </c>
      <c r="N2592">
        <v>942889</v>
      </c>
      <c r="O2592">
        <f>M2592+((N2592-M2592)/2)</f>
        <v>942532</v>
      </c>
    </row>
    <row r="2593" spans="1:15">
      <c r="A2593" t="s">
        <v>12960</v>
      </c>
      <c r="B2593">
        <v>1709</v>
      </c>
      <c r="C2593" t="s">
        <v>5018</v>
      </c>
      <c r="D2593" t="s">
        <v>5019</v>
      </c>
      <c r="E2593" t="b">
        <v>1</v>
      </c>
      <c r="F2593" t="b">
        <v>1</v>
      </c>
      <c r="G2593" t="b">
        <v>1</v>
      </c>
      <c r="H2593" t="b">
        <v>1</v>
      </c>
      <c r="I2593" t="s">
        <v>11</v>
      </c>
      <c r="J2593" t="s">
        <v>11</v>
      </c>
      <c r="K2593">
        <v>89</v>
      </c>
      <c r="L2593">
        <v>4</v>
      </c>
      <c r="M2593">
        <v>952205</v>
      </c>
      <c r="N2593">
        <v>954605</v>
      </c>
      <c r="O2593">
        <f>M2593+((N2593-M2593)/2)</f>
        <v>953405</v>
      </c>
    </row>
    <row r="2594" spans="1:15">
      <c r="A2594" t="s">
        <v>12963</v>
      </c>
      <c r="B2594">
        <v>267</v>
      </c>
      <c r="C2594" t="s">
        <v>546</v>
      </c>
      <c r="D2594" t="s">
        <v>547</v>
      </c>
      <c r="E2594" t="b">
        <v>1</v>
      </c>
      <c r="F2594" t="b">
        <v>1</v>
      </c>
      <c r="G2594" t="b">
        <v>1</v>
      </c>
      <c r="H2594" t="b">
        <v>1</v>
      </c>
      <c r="I2594" t="s">
        <v>11</v>
      </c>
      <c r="J2594" t="s">
        <v>11</v>
      </c>
      <c r="K2594">
        <v>89</v>
      </c>
      <c r="L2594">
        <v>4</v>
      </c>
      <c r="M2594">
        <v>1029004</v>
      </c>
      <c r="N2594">
        <v>1032062</v>
      </c>
      <c r="O2594">
        <f>M2594+((N2594-M2594)/2)</f>
        <v>1030533</v>
      </c>
    </row>
    <row r="2595" spans="1:15">
      <c r="A2595" t="s">
        <v>12960</v>
      </c>
      <c r="B2595">
        <v>1710</v>
      </c>
      <c r="C2595" t="s">
        <v>5020</v>
      </c>
      <c r="D2595" t="s">
        <v>5021</v>
      </c>
      <c r="E2595" t="b">
        <v>0</v>
      </c>
      <c r="F2595" t="b">
        <v>1</v>
      </c>
      <c r="G2595" t="b">
        <v>1</v>
      </c>
      <c r="H2595" t="b">
        <v>1</v>
      </c>
      <c r="I2595" t="s">
        <v>11</v>
      </c>
      <c r="J2595" t="s">
        <v>11</v>
      </c>
      <c r="K2595">
        <v>92</v>
      </c>
      <c r="L2595">
        <v>4</v>
      </c>
      <c r="M2595">
        <v>1055733</v>
      </c>
      <c r="N2595">
        <v>1056755</v>
      </c>
      <c r="O2595">
        <f>M2595+((N2595-M2595)/2)</f>
        <v>1056244</v>
      </c>
    </row>
    <row r="2596" spans="1:15">
      <c r="A2596" t="s">
        <v>12960</v>
      </c>
      <c r="B2596">
        <v>1711</v>
      </c>
      <c r="C2596" t="s">
        <v>5022</v>
      </c>
      <c r="D2596" t="s">
        <v>5023</v>
      </c>
      <c r="E2596" t="b">
        <v>1</v>
      </c>
      <c r="F2596" t="b">
        <v>1</v>
      </c>
      <c r="G2596" t="b">
        <v>1</v>
      </c>
      <c r="H2596" t="b">
        <v>1</v>
      </c>
      <c r="I2596" t="s">
        <v>66</v>
      </c>
      <c r="J2596" t="s">
        <v>66</v>
      </c>
      <c r="K2596">
        <v>43</v>
      </c>
      <c r="L2596">
        <v>4</v>
      </c>
      <c r="M2596">
        <v>1069543</v>
      </c>
      <c r="N2596">
        <v>1072459</v>
      </c>
      <c r="O2596">
        <f>M2596+((N2596-M2596)/2)</f>
        <v>1071001</v>
      </c>
    </row>
    <row r="2597" spans="1:15">
      <c r="A2597" t="s">
        <v>12960</v>
      </c>
      <c r="B2597">
        <v>1712</v>
      </c>
      <c r="C2597" t="s">
        <v>5024</v>
      </c>
      <c r="D2597" t="s">
        <v>5025</v>
      </c>
      <c r="E2597" t="b">
        <v>1</v>
      </c>
      <c r="F2597" t="b">
        <v>1</v>
      </c>
      <c r="G2597" t="b">
        <v>1</v>
      </c>
      <c r="H2597" t="b">
        <v>1</v>
      </c>
      <c r="I2597" t="s">
        <v>11</v>
      </c>
      <c r="J2597" t="s">
        <v>11</v>
      </c>
      <c r="K2597">
        <v>100</v>
      </c>
      <c r="L2597">
        <v>4</v>
      </c>
      <c r="M2597">
        <v>1080059</v>
      </c>
      <c r="N2597">
        <v>1082014</v>
      </c>
      <c r="O2597">
        <f>M2597+((N2597-M2597)/2)</f>
        <v>1081036.5</v>
      </c>
    </row>
    <row r="2598" spans="1:15">
      <c r="A2598" t="s">
        <v>12963</v>
      </c>
      <c r="B2598">
        <v>701</v>
      </c>
      <c r="C2598" t="s">
        <v>13732</v>
      </c>
      <c r="D2598" t="s">
        <v>15800</v>
      </c>
      <c r="E2598" t="b">
        <v>1</v>
      </c>
      <c r="F2598" t="b">
        <v>1</v>
      </c>
      <c r="G2598" t="b">
        <v>1</v>
      </c>
      <c r="H2598" t="b">
        <v>1</v>
      </c>
      <c r="I2598" t="s">
        <v>11</v>
      </c>
      <c r="J2598" t="s">
        <v>11</v>
      </c>
      <c r="K2598">
        <v>63</v>
      </c>
      <c r="L2598">
        <v>4</v>
      </c>
      <c r="M2598">
        <v>1097510</v>
      </c>
      <c r="N2598">
        <v>1102127</v>
      </c>
      <c r="O2598">
        <f>M2598+((N2598-M2598)/2)</f>
        <v>1099818.5</v>
      </c>
    </row>
    <row r="2599" spans="1:15">
      <c r="A2599" t="s">
        <v>12960</v>
      </c>
      <c r="B2599">
        <v>1713</v>
      </c>
      <c r="C2599" t="s">
        <v>5026</v>
      </c>
      <c r="D2599" t="s">
        <v>5027</v>
      </c>
      <c r="E2599" t="b">
        <v>1</v>
      </c>
      <c r="F2599" t="b">
        <v>1</v>
      </c>
      <c r="G2599" t="b">
        <v>1</v>
      </c>
      <c r="H2599" t="b">
        <v>0</v>
      </c>
      <c r="I2599" t="s">
        <v>54</v>
      </c>
      <c r="J2599" t="s">
        <v>11</v>
      </c>
      <c r="K2599">
        <v>77</v>
      </c>
      <c r="L2599">
        <v>4</v>
      </c>
      <c r="M2599">
        <v>1103323</v>
      </c>
      <c r="N2599">
        <v>1104876</v>
      </c>
      <c r="O2599">
        <f>M2599+((N2599-M2599)/2)</f>
        <v>1104099.5</v>
      </c>
    </row>
    <row r="2600" spans="1:15">
      <c r="A2600" t="s">
        <v>12960</v>
      </c>
      <c r="B2600">
        <v>1714</v>
      </c>
      <c r="C2600" t="s">
        <v>5028</v>
      </c>
      <c r="D2600" t="s">
        <v>5029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100</v>
      </c>
      <c r="L2600">
        <v>4</v>
      </c>
      <c r="M2600">
        <v>1134247</v>
      </c>
      <c r="N2600">
        <v>1139333</v>
      </c>
      <c r="O2600">
        <f>M2600+((N2600-M2600)/2)</f>
        <v>1136790</v>
      </c>
    </row>
    <row r="2601" spans="1:15">
      <c r="A2601" t="s">
        <v>12960</v>
      </c>
      <c r="B2601">
        <v>1715</v>
      </c>
      <c r="C2601" t="s">
        <v>5030</v>
      </c>
      <c r="D2601" t="s">
        <v>5031</v>
      </c>
      <c r="E2601" t="b">
        <v>1</v>
      </c>
      <c r="F2601" t="b">
        <v>1</v>
      </c>
      <c r="G2601" t="b">
        <v>1</v>
      </c>
      <c r="H2601" t="b">
        <v>1</v>
      </c>
      <c r="I2601" t="s">
        <v>11</v>
      </c>
      <c r="J2601" t="s">
        <v>11</v>
      </c>
      <c r="K2601">
        <v>100</v>
      </c>
      <c r="L2601">
        <v>4</v>
      </c>
      <c r="M2601">
        <v>1134247</v>
      </c>
      <c r="N2601">
        <v>1140592</v>
      </c>
      <c r="O2601">
        <f>M2601+((N2601-M2601)/2)</f>
        <v>1137419.5</v>
      </c>
    </row>
    <row r="2602" spans="1:15">
      <c r="A2602" t="s">
        <v>12963</v>
      </c>
      <c r="B2602">
        <v>109</v>
      </c>
      <c r="C2602" t="s">
        <v>230</v>
      </c>
      <c r="D2602" t="s">
        <v>231</v>
      </c>
      <c r="E2602" t="b">
        <v>1</v>
      </c>
      <c r="F2602" t="b">
        <v>1</v>
      </c>
      <c r="G2602" t="b">
        <v>1</v>
      </c>
      <c r="H2602" t="b">
        <v>0</v>
      </c>
      <c r="I2602" t="s">
        <v>54</v>
      </c>
      <c r="J2602" t="s">
        <v>54</v>
      </c>
      <c r="K2602" t="s">
        <v>55</v>
      </c>
      <c r="L2602">
        <v>4</v>
      </c>
      <c r="M2602">
        <v>1166712</v>
      </c>
      <c r="N2602">
        <v>1169384</v>
      </c>
      <c r="O2602">
        <f>M2602+((N2602-M2602)/2)</f>
        <v>1168048</v>
      </c>
    </row>
    <row r="2603" spans="1:15">
      <c r="A2603" t="s">
        <v>12960</v>
      </c>
      <c r="B2603">
        <v>1716</v>
      </c>
      <c r="C2603" t="s">
        <v>5032</v>
      </c>
      <c r="D2603" t="s">
        <v>5033</v>
      </c>
      <c r="E2603" t="b">
        <v>1</v>
      </c>
      <c r="F2603" t="b">
        <v>1</v>
      </c>
      <c r="G2603" t="b">
        <v>1</v>
      </c>
      <c r="H2603" t="b">
        <v>1</v>
      </c>
      <c r="I2603" t="s">
        <v>11</v>
      </c>
      <c r="J2603" t="s">
        <v>11</v>
      </c>
      <c r="K2603">
        <v>75</v>
      </c>
      <c r="L2603">
        <v>4</v>
      </c>
      <c r="M2603">
        <v>1170908</v>
      </c>
      <c r="N2603">
        <v>1173185</v>
      </c>
      <c r="O2603">
        <f>M2603+((N2603-M2603)/2)</f>
        <v>1172046.5</v>
      </c>
    </row>
    <row r="2604" spans="1:15">
      <c r="A2604" t="s">
        <v>12960</v>
      </c>
      <c r="B2604">
        <v>1717</v>
      </c>
      <c r="C2604" t="s">
        <v>5034</v>
      </c>
      <c r="D2604" t="s">
        <v>5035</v>
      </c>
      <c r="E2604" t="b">
        <v>1</v>
      </c>
      <c r="F2604" t="b">
        <v>1</v>
      </c>
      <c r="G2604" t="b">
        <v>1</v>
      </c>
      <c r="H2604" t="b">
        <v>1</v>
      </c>
      <c r="I2604" t="s">
        <v>11</v>
      </c>
      <c r="J2604" t="s">
        <v>11</v>
      </c>
      <c r="K2604">
        <v>80</v>
      </c>
      <c r="L2604">
        <v>4</v>
      </c>
      <c r="M2604">
        <v>1174551</v>
      </c>
      <c r="N2604">
        <v>1176347</v>
      </c>
      <c r="O2604">
        <f>M2604+((N2604-M2604)/2)</f>
        <v>1175449</v>
      </c>
    </row>
    <row r="2605" spans="1:15">
      <c r="A2605" t="s">
        <v>12963</v>
      </c>
      <c r="B2605">
        <v>428</v>
      </c>
      <c r="C2605" t="s">
        <v>18852</v>
      </c>
      <c r="D2605" t="s">
        <v>19615</v>
      </c>
      <c r="E2605" t="b">
        <v>1</v>
      </c>
      <c r="F2605" t="b">
        <v>1</v>
      </c>
      <c r="G2605" t="b">
        <v>1</v>
      </c>
      <c r="H2605" t="b">
        <v>0</v>
      </c>
      <c r="I2605" t="s">
        <v>54</v>
      </c>
      <c r="J2605" t="s">
        <v>11</v>
      </c>
      <c r="K2605">
        <v>95</v>
      </c>
      <c r="L2605">
        <v>4</v>
      </c>
      <c r="M2605">
        <v>1201768</v>
      </c>
      <c r="N2605">
        <v>1204073</v>
      </c>
      <c r="O2605">
        <f>M2605+((N2605-M2605)/2)</f>
        <v>1202920.5</v>
      </c>
    </row>
    <row r="2606" spans="1:15">
      <c r="A2606" t="s">
        <v>12960</v>
      </c>
      <c r="B2606">
        <v>1718</v>
      </c>
      <c r="C2606" t="s">
        <v>5036</v>
      </c>
      <c r="D2606" t="s">
        <v>5037</v>
      </c>
      <c r="E2606" t="b">
        <v>1</v>
      </c>
      <c r="F2606" t="b">
        <v>1</v>
      </c>
      <c r="G2606" t="b">
        <v>1</v>
      </c>
      <c r="H2606" t="b">
        <v>1</v>
      </c>
      <c r="I2606" t="s">
        <v>66</v>
      </c>
      <c r="J2606" t="s">
        <v>66</v>
      </c>
      <c r="K2606">
        <v>70</v>
      </c>
      <c r="L2606">
        <v>4</v>
      </c>
      <c r="M2606">
        <v>1215696</v>
      </c>
      <c r="N2606">
        <v>1216538</v>
      </c>
      <c r="O2606">
        <f>M2606+((N2606-M2606)/2)</f>
        <v>1216117</v>
      </c>
    </row>
    <row r="2607" spans="1:15">
      <c r="A2607" t="s">
        <v>12960</v>
      </c>
      <c r="B2607">
        <v>1719</v>
      </c>
      <c r="C2607" t="s">
        <v>5038</v>
      </c>
      <c r="D2607" t="s">
        <v>5039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86</v>
      </c>
      <c r="L2607">
        <v>4</v>
      </c>
      <c r="M2607">
        <v>1229530</v>
      </c>
      <c r="N2607">
        <v>1230215</v>
      </c>
      <c r="O2607">
        <f>M2607+((N2607-M2607)/2)</f>
        <v>1229872.5</v>
      </c>
    </row>
    <row r="2608" spans="1:15">
      <c r="A2608" t="s">
        <v>12960</v>
      </c>
      <c r="B2608">
        <v>1720</v>
      </c>
      <c r="C2608" t="s">
        <v>5040</v>
      </c>
      <c r="D2608" t="s">
        <v>5041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100</v>
      </c>
      <c r="L2608">
        <v>4</v>
      </c>
      <c r="M2608">
        <v>1233403</v>
      </c>
      <c r="N2608">
        <v>1236906</v>
      </c>
      <c r="O2608">
        <f>M2608+((N2608-M2608)/2)</f>
        <v>1235154.5</v>
      </c>
    </row>
    <row r="2609" spans="1:15">
      <c r="A2609" t="s">
        <v>12960</v>
      </c>
      <c r="B2609">
        <v>1721</v>
      </c>
      <c r="C2609" t="s">
        <v>5042</v>
      </c>
      <c r="D2609" t="s">
        <v>5043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  <c r="L2609">
        <v>4</v>
      </c>
      <c r="M2609">
        <v>1280867</v>
      </c>
      <c r="N2609">
        <v>1283078</v>
      </c>
      <c r="O2609">
        <f>M2609+((N2609-M2609)/2)</f>
        <v>1281972.5</v>
      </c>
    </row>
    <row r="2610" spans="1:15">
      <c r="A2610" t="s">
        <v>12960</v>
      </c>
      <c r="B2610">
        <v>1722</v>
      </c>
      <c r="C2610" t="s">
        <v>5044</v>
      </c>
      <c r="D2610" t="s">
        <v>5045</v>
      </c>
      <c r="E2610" t="b">
        <v>1</v>
      </c>
      <c r="F2610" t="b">
        <v>1</v>
      </c>
      <c r="G2610" t="b">
        <v>1</v>
      </c>
      <c r="H2610" t="b">
        <v>0</v>
      </c>
      <c r="I2610" t="s">
        <v>54</v>
      </c>
      <c r="J2610" t="s">
        <v>54</v>
      </c>
      <c r="K2610" t="s">
        <v>55</v>
      </c>
      <c r="L2610">
        <v>4</v>
      </c>
      <c r="M2610">
        <v>1283938</v>
      </c>
      <c r="N2610">
        <v>1285411</v>
      </c>
      <c r="O2610">
        <f>M2610+((N2610-M2610)/2)</f>
        <v>1284674.5</v>
      </c>
    </row>
    <row r="2611" spans="1:15">
      <c r="A2611" t="s">
        <v>12960</v>
      </c>
      <c r="B2611">
        <v>1723</v>
      </c>
      <c r="C2611" t="s">
        <v>5046</v>
      </c>
      <c r="D2611" t="s">
        <v>5047</v>
      </c>
      <c r="E2611" t="b">
        <v>1</v>
      </c>
      <c r="F2611" t="b">
        <v>1</v>
      </c>
      <c r="G2611" t="b">
        <v>1</v>
      </c>
      <c r="H2611" t="b">
        <v>1</v>
      </c>
      <c r="I2611" t="s">
        <v>11</v>
      </c>
      <c r="J2611" t="s">
        <v>11</v>
      </c>
      <c r="K2611">
        <v>89</v>
      </c>
      <c r="L2611">
        <v>4</v>
      </c>
      <c r="M2611">
        <v>1289363</v>
      </c>
      <c r="N2611">
        <v>1291560</v>
      </c>
      <c r="O2611">
        <f>M2611+((N2611-M2611)/2)</f>
        <v>1290461.5</v>
      </c>
    </row>
    <row r="2612" spans="1:15">
      <c r="A2612" t="s">
        <v>12960</v>
      </c>
      <c r="B2612">
        <v>1724</v>
      </c>
      <c r="C2612" t="s">
        <v>5048</v>
      </c>
      <c r="D2612" t="s">
        <v>5049</v>
      </c>
      <c r="E2612" t="b">
        <v>1</v>
      </c>
      <c r="F2612" t="b">
        <v>1</v>
      </c>
      <c r="G2612" t="b">
        <v>1</v>
      </c>
      <c r="H2612" t="b">
        <v>1</v>
      </c>
      <c r="I2612" t="s">
        <v>11</v>
      </c>
      <c r="J2612" t="s">
        <v>11</v>
      </c>
      <c r="K2612">
        <v>99</v>
      </c>
      <c r="L2612">
        <v>4</v>
      </c>
      <c r="M2612">
        <v>1296731</v>
      </c>
      <c r="N2612">
        <v>1297849</v>
      </c>
      <c r="O2612">
        <f>M2612+((N2612-M2612)/2)</f>
        <v>1297290</v>
      </c>
    </row>
    <row r="2613" spans="1:15">
      <c r="A2613" t="s">
        <v>12960</v>
      </c>
      <c r="B2613">
        <v>1725</v>
      </c>
      <c r="C2613" t="s">
        <v>5050</v>
      </c>
      <c r="D2613" t="s">
        <v>5051</v>
      </c>
      <c r="E2613" t="b">
        <v>1</v>
      </c>
      <c r="F2613" t="b">
        <v>1</v>
      </c>
      <c r="G2613" t="b">
        <v>1</v>
      </c>
      <c r="H2613" t="b">
        <v>1</v>
      </c>
      <c r="I2613" t="s">
        <v>66</v>
      </c>
      <c r="J2613" t="s">
        <v>66</v>
      </c>
      <c r="K2613">
        <v>50</v>
      </c>
      <c r="L2613">
        <v>4</v>
      </c>
      <c r="M2613">
        <v>1348892</v>
      </c>
      <c r="N2613">
        <v>1350265</v>
      </c>
      <c r="O2613">
        <f>M2613+((N2613-M2613)/2)</f>
        <v>1349578.5</v>
      </c>
    </row>
    <row r="2614" spans="1:15">
      <c r="A2614" t="s">
        <v>12963</v>
      </c>
      <c r="B2614">
        <v>609</v>
      </c>
      <c r="C2614" t="s">
        <v>13714</v>
      </c>
      <c r="D2614" t="s">
        <v>15782</v>
      </c>
      <c r="E2614" t="b">
        <v>1</v>
      </c>
      <c r="F2614" t="b">
        <v>1</v>
      </c>
      <c r="G2614" t="b">
        <v>1</v>
      </c>
      <c r="H2614" t="b">
        <v>1</v>
      </c>
      <c r="I2614" t="s">
        <v>183</v>
      </c>
      <c r="J2614" t="s">
        <v>183</v>
      </c>
      <c r="K2614">
        <v>44</v>
      </c>
      <c r="L2614">
        <v>4</v>
      </c>
      <c r="M2614">
        <v>1350901</v>
      </c>
      <c r="N2614">
        <v>1353678</v>
      </c>
      <c r="O2614">
        <f>M2614+((N2614-M2614)/2)</f>
        <v>1352289.5</v>
      </c>
    </row>
    <row r="2615" spans="1:15">
      <c r="A2615" t="s">
        <v>12960</v>
      </c>
      <c r="B2615">
        <v>1726</v>
      </c>
      <c r="C2615" t="s">
        <v>5052</v>
      </c>
      <c r="D2615" t="s">
        <v>5053</v>
      </c>
      <c r="E2615" t="b">
        <v>1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74</v>
      </c>
      <c r="L2615">
        <v>4</v>
      </c>
      <c r="M2615">
        <v>1365990</v>
      </c>
      <c r="N2615">
        <v>1367030</v>
      </c>
      <c r="O2615">
        <f>M2615+((N2615-M2615)/2)</f>
        <v>1366510</v>
      </c>
    </row>
    <row r="2616" spans="1:15">
      <c r="A2616" t="s">
        <v>12960</v>
      </c>
      <c r="B2616">
        <v>1727</v>
      </c>
      <c r="C2616" t="s">
        <v>5054</v>
      </c>
      <c r="D2616" t="s">
        <v>5055</v>
      </c>
      <c r="E2616" t="b">
        <v>1</v>
      </c>
      <c r="F2616" t="b">
        <v>1</v>
      </c>
      <c r="G2616" t="b">
        <v>1</v>
      </c>
      <c r="H2616" t="b">
        <v>1</v>
      </c>
      <c r="I2616" t="s">
        <v>11</v>
      </c>
      <c r="J2616" t="s">
        <v>11</v>
      </c>
      <c r="K2616">
        <v>83</v>
      </c>
      <c r="L2616">
        <v>4</v>
      </c>
      <c r="M2616">
        <v>1445132</v>
      </c>
      <c r="N2616">
        <v>1448217</v>
      </c>
      <c r="O2616">
        <f>M2616+((N2616-M2616)/2)</f>
        <v>1446674.5</v>
      </c>
    </row>
    <row r="2617" spans="1:15">
      <c r="A2617" t="s">
        <v>12960</v>
      </c>
      <c r="B2617">
        <v>1728</v>
      </c>
      <c r="C2617" t="s">
        <v>5056</v>
      </c>
      <c r="D2617" t="s">
        <v>5057</v>
      </c>
      <c r="E2617" t="b">
        <v>1</v>
      </c>
      <c r="F2617" t="b">
        <v>1</v>
      </c>
      <c r="G2617" t="b">
        <v>1</v>
      </c>
      <c r="H2617" t="b">
        <v>1</v>
      </c>
      <c r="I2617" t="s">
        <v>11</v>
      </c>
      <c r="J2617" t="s">
        <v>11</v>
      </c>
      <c r="K2617">
        <v>100</v>
      </c>
      <c r="L2617">
        <v>4</v>
      </c>
      <c r="M2617">
        <v>1568676</v>
      </c>
      <c r="N2617">
        <v>1571234</v>
      </c>
      <c r="O2617">
        <f>M2617+((N2617-M2617)/2)</f>
        <v>1569955</v>
      </c>
    </row>
    <row r="2618" spans="1:15">
      <c r="A2618" t="s">
        <v>12963</v>
      </c>
      <c r="B2618">
        <v>398</v>
      </c>
      <c r="C2618" t="s">
        <v>18853</v>
      </c>
      <c r="D2618" t="s">
        <v>19618</v>
      </c>
      <c r="E2618" t="b">
        <v>1</v>
      </c>
      <c r="F2618" t="b">
        <v>1</v>
      </c>
      <c r="G2618" t="b">
        <v>1</v>
      </c>
      <c r="H2618" t="b">
        <v>1</v>
      </c>
      <c r="I2618" t="s">
        <v>11</v>
      </c>
      <c r="J2618" t="s">
        <v>11</v>
      </c>
      <c r="K2618">
        <v>56</v>
      </c>
      <c r="L2618">
        <v>4</v>
      </c>
      <c r="M2618">
        <v>1578924</v>
      </c>
      <c r="N2618">
        <v>1580246</v>
      </c>
      <c r="O2618">
        <f>M2618+((N2618-M2618)/2)</f>
        <v>1579585</v>
      </c>
    </row>
    <row r="2619" spans="1:15">
      <c r="A2619" t="s">
        <v>12960</v>
      </c>
      <c r="B2619">
        <v>1729</v>
      </c>
      <c r="C2619" t="s">
        <v>5058</v>
      </c>
      <c r="D2619" t="s">
        <v>5059</v>
      </c>
      <c r="E2619" t="b">
        <v>1</v>
      </c>
      <c r="F2619" t="b">
        <v>1</v>
      </c>
      <c r="G2619" t="b">
        <v>1</v>
      </c>
      <c r="H2619" t="b">
        <v>1</v>
      </c>
      <c r="I2619" t="s">
        <v>11</v>
      </c>
      <c r="J2619" t="s">
        <v>11</v>
      </c>
      <c r="K2619">
        <v>56</v>
      </c>
      <c r="L2619">
        <v>4</v>
      </c>
      <c r="M2619">
        <v>1620612</v>
      </c>
      <c r="N2619">
        <v>1623475</v>
      </c>
      <c r="O2619">
        <f>M2619+((N2619-M2619)/2)</f>
        <v>1622043.5</v>
      </c>
    </row>
    <row r="2620" spans="1:15">
      <c r="A2620" t="s">
        <v>12963</v>
      </c>
      <c r="B2620">
        <v>518</v>
      </c>
      <c r="C2620" t="s">
        <v>14179</v>
      </c>
      <c r="D2620" t="s">
        <v>16051</v>
      </c>
      <c r="E2620" t="b">
        <v>1</v>
      </c>
      <c r="F2620" t="b">
        <v>1</v>
      </c>
      <c r="G2620" t="b">
        <v>1</v>
      </c>
      <c r="H2620" t="b">
        <v>1</v>
      </c>
      <c r="I2620" t="s">
        <v>11</v>
      </c>
      <c r="J2620" t="s">
        <v>11</v>
      </c>
      <c r="K2620">
        <v>87</v>
      </c>
      <c r="L2620">
        <v>4</v>
      </c>
      <c r="M2620">
        <v>1646247</v>
      </c>
      <c r="N2620">
        <v>1647447</v>
      </c>
      <c r="O2620">
        <f>M2620+((N2620-M2620)/2)</f>
        <v>1646847</v>
      </c>
    </row>
    <row r="2621" spans="1:15">
      <c r="A2621" t="s">
        <v>12960</v>
      </c>
      <c r="B2621">
        <v>1730</v>
      </c>
      <c r="C2621" t="s">
        <v>5060</v>
      </c>
      <c r="D2621" t="s">
        <v>5061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100</v>
      </c>
      <c r="L2621">
        <v>4</v>
      </c>
      <c r="M2621">
        <v>1650370</v>
      </c>
      <c r="N2621">
        <v>1653277</v>
      </c>
      <c r="O2621">
        <f>M2621+((N2621-M2621)/2)</f>
        <v>1651823.5</v>
      </c>
    </row>
    <row r="2622" spans="1:15">
      <c r="A2622" t="s">
        <v>12963</v>
      </c>
      <c r="B2622">
        <v>112</v>
      </c>
      <c r="C2622" t="s">
        <v>236</v>
      </c>
      <c r="D2622" t="s">
        <v>237</v>
      </c>
      <c r="E2622" t="b">
        <v>1</v>
      </c>
      <c r="F2622" t="b">
        <v>1</v>
      </c>
      <c r="G2622" t="b">
        <v>1</v>
      </c>
      <c r="H2622" t="b">
        <v>1</v>
      </c>
      <c r="I2622" t="s">
        <v>11</v>
      </c>
      <c r="J2622" t="s">
        <v>11</v>
      </c>
      <c r="K2622">
        <v>99</v>
      </c>
      <c r="L2622">
        <v>4</v>
      </c>
      <c r="M2622">
        <v>1672319</v>
      </c>
      <c r="N2622">
        <v>1675398</v>
      </c>
      <c r="O2622">
        <f>M2622+((N2622-M2622)/2)</f>
        <v>1673858.5</v>
      </c>
    </row>
    <row r="2623" spans="1:15">
      <c r="A2623" t="s">
        <v>12960</v>
      </c>
      <c r="B2623">
        <v>1731</v>
      </c>
      <c r="C2623" t="s">
        <v>5062</v>
      </c>
      <c r="D2623" t="s">
        <v>5063</v>
      </c>
      <c r="E2623" t="b">
        <v>1</v>
      </c>
      <c r="F2623" t="b">
        <v>1</v>
      </c>
      <c r="G2623" t="b">
        <v>1</v>
      </c>
      <c r="H2623" t="b">
        <v>1</v>
      </c>
      <c r="I2623" t="s">
        <v>66</v>
      </c>
      <c r="J2623" t="s">
        <v>66</v>
      </c>
      <c r="K2623">
        <v>33</v>
      </c>
      <c r="L2623">
        <v>4</v>
      </c>
      <c r="M2623">
        <v>1695467</v>
      </c>
      <c r="N2623">
        <v>1696061</v>
      </c>
      <c r="O2623">
        <f>M2623+((N2623-M2623)/2)</f>
        <v>1695764</v>
      </c>
    </row>
    <row r="2624" spans="1:15">
      <c r="A2624" t="s">
        <v>12960</v>
      </c>
      <c r="B2624">
        <v>1732</v>
      </c>
      <c r="C2624" t="s">
        <v>5064</v>
      </c>
      <c r="D2624" t="s">
        <v>5065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90</v>
      </c>
      <c r="L2624">
        <v>4</v>
      </c>
      <c r="M2624">
        <v>1717344</v>
      </c>
      <c r="N2624">
        <v>1718186</v>
      </c>
      <c r="O2624">
        <f>M2624+((N2624-M2624)/2)</f>
        <v>1717765</v>
      </c>
    </row>
    <row r="2625" spans="1:15">
      <c r="A2625" t="s">
        <v>12960</v>
      </c>
      <c r="B2625">
        <v>1733</v>
      </c>
      <c r="C2625" t="s">
        <v>5066</v>
      </c>
      <c r="D2625" t="s">
        <v>5067</v>
      </c>
      <c r="E2625" t="b">
        <v>1</v>
      </c>
      <c r="F2625" t="b">
        <v>1</v>
      </c>
      <c r="G2625" t="b">
        <v>1</v>
      </c>
      <c r="H2625" t="b">
        <v>0</v>
      </c>
      <c r="I2625" t="s">
        <v>54</v>
      </c>
      <c r="J2625" t="s">
        <v>66</v>
      </c>
      <c r="K2625">
        <v>96</v>
      </c>
      <c r="L2625">
        <v>4</v>
      </c>
      <c r="M2625">
        <v>1734815</v>
      </c>
      <c r="N2625">
        <v>1736844</v>
      </c>
      <c r="O2625">
        <f>M2625+((N2625-M2625)/2)</f>
        <v>1735829.5</v>
      </c>
    </row>
    <row r="2626" spans="1:15">
      <c r="A2626" t="s">
        <v>12960</v>
      </c>
      <c r="B2626">
        <v>1734</v>
      </c>
      <c r="C2626" t="s">
        <v>5068</v>
      </c>
      <c r="D2626" t="s">
        <v>5069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100</v>
      </c>
      <c r="L2626">
        <v>4</v>
      </c>
      <c r="M2626">
        <v>1807089</v>
      </c>
      <c r="N2626">
        <v>1808584</v>
      </c>
      <c r="O2626">
        <f>M2626+((N2626-M2626)/2)</f>
        <v>1807836.5</v>
      </c>
    </row>
    <row r="2627" spans="1:15">
      <c r="A2627" t="s">
        <v>12960</v>
      </c>
      <c r="B2627">
        <v>1735</v>
      </c>
      <c r="C2627" t="s">
        <v>5070</v>
      </c>
      <c r="D2627" t="s">
        <v>5071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72</v>
      </c>
      <c r="L2627">
        <v>4</v>
      </c>
      <c r="M2627">
        <v>1832586</v>
      </c>
      <c r="N2627">
        <v>1834251</v>
      </c>
      <c r="O2627">
        <f>M2627+((N2627-M2627)/2)</f>
        <v>1833418.5</v>
      </c>
    </row>
    <row r="2628" spans="1:15">
      <c r="A2628" t="s">
        <v>12960</v>
      </c>
      <c r="B2628">
        <v>1736</v>
      </c>
      <c r="C2628" t="s">
        <v>5072</v>
      </c>
      <c r="D2628" t="s">
        <v>5073</v>
      </c>
      <c r="E2628" t="b">
        <v>1</v>
      </c>
      <c r="F2628" t="b">
        <v>1</v>
      </c>
      <c r="G2628" t="b">
        <v>1</v>
      </c>
      <c r="H2628" t="b">
        <v>1</v>
      </c>
      <c r="I2628" t="s">
        <v>11</v>
      </c>
      <c r="J2628" t="s">
        <v>11</v>
      </c>
      <c r="K2628">
        <v>85</v>
      </c>
      <c r="L2628">
        <v>4</v>
      </c>
      <c r="M2628">
        <v>1911586</v>
      </c>
      <c r="N2628">
        <v>1913844</v>
      </c>
      <c r="O2628">
        <f>M2628+((N2628-M2628)/2)</f>
        <v>1912715</v>
      </c>
    </row>
    <row r="2629" spans="1:15">
      <c r="A2629" t="s">
        <v>12960</v>
      </c>
      <c r="B2629">
        <v>1737</v>
      </c>
      <c r="C2629" t="s">
        <v>5074</v>
      </c>
      <c r="D2629" t="s">
        <v>5075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86</v>
      </c>
      <c r="L2629">
        <v>4</v>
      </c>
      <c r="M2629">
        <v>2037408</v>
      </c>
      <c r="N2629">
        <v>2040636</v>
      </c>
      <c r="O2629">
        <f>M2629+((N2629-M2629)/2)</f>
        <v>2039022</v>
      </c>
    </row>
    <row r="2630" spans="1:15">
      <c r="A2630" t="s">
        <v>12960</v>
      </c>
      <c r="B2630">
        <v>1738</v>
      </c>
      <c r="C2630" t="s">
        <v>5076</v>
      </c>
      <c r="D2630" t="s">
        <v>5077</v>
      </c>
      <c r="E2630" t="b">
        <v>1</v>
      </c>
      <c r="F2630" t="b">
        <v>1</v>
      </c>
      <c r="G2630" t="b">
        <v>1</v>
      </c>
      <c r="H2630" t="b">
        <v>1</v>
      </c>
      <c r="I2630" t="s">
        <v>11</v>
      </c>
      <c r="J2630" t="s">
        <v>11</v>
      </c>
      <c r="K2630">
        <v>85</v>
      </c>
      <c r="L2630">
        <v>4</v>
      </c>
      <c r="M2630">
        <v>2039517</v>
      </c>
      <c r="N2630">
        <v>2041754</v>
      </c>
      <c r="O2630">
        <f>M2630+((N2630-M2630)/2)</f>
        <v>2040635.5</v>
      </c>
    </row>
    <row r="2631" spans="1:15">
      <c r="A2631" t="s">
        <v>12960</v>
      </c>
      <c r="B2631">
        <v>1739</v>
      </c>
      <c r="C2631" t="s">
        <v>5078</v>
      </c>
      <c r="D2631" t="s">
        <v>5079</v>
      </c>
      <c r="E2631" t="b">
        <v>1</v>
      </c>
      <c r="F2631" t="b">
        <v>1</v>
      </c>
      <c r="G2631" t="b">
        <v>1</v>
      </c>
      <c r="H2631" t="b">
        <v>1</v>
      </c>
      <c r="I2631" t="s">
        <v>11</v>
      </c>
      <c r="J2631" t="s">
        <v>11</v>
      </c>
      <c r="K2631">
        <v>91</v>
      </c>
      <c r="L2631">
        <v>4</v>
      </c>
      <c r="M2631">
        <v>2052218</v>
      </c>
      <c r="N2631">
        <v>2053744</v>
      </c>
      <c r="O2631">
        <f>M2631+((N2631-M2631)/2)</f>
        <v>2052981</v>
      </c>
    </row>
    <row r="2632" spans="1:15">
      <c r="A2632" t="s">
        <v>12960</v>
      </c>
      <c r="B2632">
        <v>1740</v>
      </c>
      <c r="C2632" t="s">
        <v>5080</v>
      </c>
      <c r="D2632" t="s">
        <v>5081</v>
      </c>
      <c r="E2632" t="b">
        <v>1</v>
      </c>
      <c r="F2632" t="b">
        <v>1</v>
      </c>
      <c r="G2632" t="b">
        <v>1</v>
      </c>
      <c r="H2632" t="b">
        <v>1</v>
      </c>
      <c r="I2632" t="s">
        <v>66</v>
      </c>
      <c r="J2632" t="s">
        <v>66</v>
      </c>
      <c r="K2632">
        <v>40</v>
      </c>
      <c r="L2632">
        <v>4</v>
      </c>
      <c r="M2632">
        <v>2057099</v>
      </c>
      <c r="N2632">
        <v>2057741</v>
      </c>
      <c r="O2632">
        <f>M2632+((N2632-M2632)/2)</f>
        <v>2057420</v>
      </c>
    </row>
    <row r="2633" spans="1:15">
      <c r="A2633" t="s">
        <v>12960</v>
      </c>
      <c r="B2633">
        <v>1741</v>
      </c>
      <c r="C2633" t="s">
        <v>5082</v>
      </c>
      <c r="D2633" t="s">
        <v>5083</v>
      </c>
      <c r="E2633" t="b">
        <v>1</v>
      </c>
      <c r="F2633" t="b">
        <v>1</v>
      </c>
      <c r="G2633" t="b">
        <v>1</v>
      </c>
      <c r="H2633" t="b">
        <v>1</v>
      </c>
      <c r="I2633" t="s">
        <v>66</v>
      </c>
      <c r="J2633" t="s">
        <v>66</v>
      </c>
      <c r="K2633">
        <v>55</v>
      </c>
      <c r="L2633">
        <v>4</v>
      </c>
      <c r="M2633">
        <v>2072086</v>
      </c>
      <c r="N2633">
        <v>2074022</v>
      </c>
      <c r="O2633">
        <f>M2633+((N2633-M2633)/2)</f>
        <v>2073054</v>
      </c>
    </row>
    <row r="2634" spans="1:15">
      <c r="A2634" t="s">
        <v>12960</v>
      </c>
      <c r="B2634">
        <v>1742</v>
      </c>
      <c r="C2634" t="s">
        <v>5084</v>
      </c>
      <c r="D2634" t="s">
        <v>5085</v>
      </c>
      <c r="E2634" t="b">
        <v>0</v>
      </c>
      <c r="F2634" t="b">
        <v>1</v>
      </c>
      <c r="G2634" t="b">
        <v>1</v>
      </c>
      <c r="H2634" t="b">
        <v>1</v>
      </c>
      <c r="I2634" t="s">
        <v>11</v>
      </c>
      <c r="J2634" t="s">
        <v>11</v>
      </c>
      <c r="K2634">
        <v>41</v>
      </c>
      <c r="L2634">
        <v>4</v>
      </c>
      <c r="M2634">
        <v>2119235</v>
      </c>
      <c r="N2634">
        <v>2120092</v>
      </c>
      <c r="O2634">
        <f>M2634+((N2634-M2634)/2)</f>
        <v>2119663.5</v>
      </c>
    </row>
    <row r="2635" spans="1:15">
      <c r="A2635" t="s">
        <v>12960</v>
      </c>
      <c r="B2635">
        <v>1743</v>
      </c>
      <c r="C2635" t="s">
        <v>5086</v>
      </c>
      <c r="D2635" t="s">
        <v>5087</v>
      </c>
      <c r="E2635" t="b">
        <v>1</v>
      </c>
      <c r="F2635" t="b">
        <v>1</v>
      </c>
      <c r="G2635" t="b">
        <v>1</v>
      </c>
      <c r="H2635" t="b">
        <v>1</v>
      </c>
      <c r="I2635" t="s">
        <v>183</v>
      </c>
      <c r="J2635" t="s">
        <v>183</v>
      </c>
      <c r="K2635">
        <v>50</v>
      </c>
      <c r="L2635">
        <v>4</v>
      </c>
      <c r="M2635">
        <v>2135444</v>
      </c>
      <c r="N2635">
        <v>2137903</v>
      </c>
      <c r="O2635">
        <f>M2635+((N2635-M2635)/2)</f>
        <v>2136673.5</v>
      </c>
    </row>
    <row r="2636" spans="1:15">
      <c r="A2636" t="s">
        <v>12960</v>
      </c>
      <c r="B2636">
        <v>1744</v>
      </c>
      <c r="C2636" t="s">
        <v>5088</v>
      </c>
      <c r="D2636" t="s">
        <v>5089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95</v>
      </c>
      <c r="L2636">
        <v>4</v>
      </c>
      <c r="M2636">
        <v>2162670</v>
      </c>
      <c r="N2636">
        <v>2164881</v>
      </c>
      <c r="O2636">
        <f>M2636+((N2636-M2636)/2)</f>
        <v>2163775.5</v>
      </c>
    </row>
    <row r="2637" spans="1:15">
      <c r="A2637" t="s">
        <v>12960</v>
      </c>
      <c r="B2637">
        <v>1745</v>
      </c>
      <c r="C2637" t="s">
        <v>5090</v>
      </c>
      <c r="D2637" t="s">
        <v>5091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72</v>
      </c>
      <c r="L2637">
        <v>4</v>
      </c>
      <c r="M2637">
        <v>2177552</v>
      </c>
      <c r="N2637">
        <v>2179422</v>
      </c>
      <c r="O2637">
        <f>M2637+((N2637-M2637)/2)</f>
        <v>2178487</v>
      </c>
    </row>
    <row r="2638" spans="1:15">
      <c r="A2638" t="s">
        <v>12960</v>
      </c>
      <c r="B2638">
        <v>1746</v>
      </c>
      <c r="C2638" t="s">
        <v>5092</v>
      </c>
      <c r="D2638" t="s">
        <v>5093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80</v>
      </c>
      <c r="L2638">
        <v>4</v>
      </c>
      <c r="M2638">
        <v>2201705</v>
      </c>
      <c r="N2638">
        <v>2204724</v>
      </c>
      <c r="O2638">
        <f>M2638+((N2638-M2638)/2)</f>
        <v>2203214.5</v>
      </c>
    </row>
    <row r="2639" spans="1:15">
      <c r="A2639" t="s">
        <v>12960</v>
      </c>
      <c r="B2639">
        <v>1747</v>
      </c>
      <c r="C2639" t="s">
        <v>5094</v>
      </c>
      <c r="D2639" t="s">
        <v>5095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63</v>
      </c>
      <c r="L2639">
        <v>4</v>
      </c>
      <c r="M2639">
        <v>2214615</v>
      </c>
      <c r="N2639">
        <v>2216425</v>
      </c>
      <c r="O2639">
        <f>M2639+((N2639-M2639)/2)</f>
        <v>2215520</v>
      </c>
    </row>
    <row r="2640" spans="1:15">
      <c r="A2640" t="s">
        <v>12960</v>
      </c>
      <c r="B2640">
        <v>1748</v>
      </c>
      <c r="C2640" t="s">
        <v>5096</v>
      </c>
      <c r="D2640" t="s">
        <v>5097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85</v>
      </c>
      <c r="L2640">
        <v>4</v>
      </c>
      <c r="M2640">
        <v>2218282</v>
      </c>
      <c r="N2640">
        <v>2219712</v>
      </c>
      <c r="O2640">
        <f>M2640+((N2640-M2640)/2)</f>
        <v>2218997</v>
      </c>
    </row>
    <row r="2641" spans="1:15">
      <c r="A2641" t="s">
        <v>12960</v>
      </c>
      <c r="B2641">
        <v>1749</v>
      </c>
      <c r="C2641" t="s">
        <v>5098</v>
      </c>
      <c r="D2641" t="s">
        <v>5099</v>
      </c>
      <c r="E2641" t="b">
        <v>1</v>
      </c>
      <c r="F2641" t="b">
        <v>1</v>
      </c>
      <c r="G2641" t="b">
        <v>1</v>
      </c>
      <c r="H2641" t="b">
        <v>1</v>
      </c>
      <c r="I2641" t="s">
        <v>66</v>
      </c>
      <c r="J2641" t="s">
        <v>66</v>
      </c>
      <c r="K2641">
        <v>76</v>
      </c>
      <c r="L2641">
        <v>4</v>
      </c>
      <c r="M2641">
        <v>2240700</v>
      </c>
      <c r="N2641">
        <v>2241471</v>
      </c>
      <c r="O2641">
        <f>M2641+((N2641-M2641)/2)</f>
        <v>2241085.5</v>
      </c>
    </row>
    <row r="2642" spans="1:15">
      <c r="A2642" t="s">
        <v>12960</v>
      </c>
      <c r="B2642">
        <v>1750</v>
      </c>
      <c r="C2642" t="s">
        <v>5100</v>
      </c>
      <c r="D2642" t="s">
        <v>5101</v>
      </c>
      <c r="E2642" t="b">
        <v>1</v>
      </c>
      <c r="F2642" t="b">
        <v>1</v>
      </c>
      <c r="G2642" t="b">
        <v>1</v>
      </c>
      <c r="H2642" t="b">
        <v>1</v>
      </c>
      <c r="I2642" t="s">
        <v>11</v>
      </c>
      <c r="J2642" t="s">
        <v>11</v>
      </c>
      <c r="K2642">
        <v>89</v>
      </c>
      <c r="L2642">
        <v>4</v>
      </c>
      <c r="M2642">
        <v>2244880</v>
      </c>
      <c r="N2642">
        <v>2247159</v>
      </c>
      <c r="O2642">
        <f>M2642+((N2642-M2642)/2)</f>
        <v>2246019.5</v>
      </c>
    </row>
    <row r="2643" spans="1:15">
      <c r="A2643" t="s">
        <v>12960</v>
      </c>
      <c r="B2643">
        <v>1751</v>
      </c>
      <c r="C2643" t="s">
        <v>5102</v>
      </c>
      <c r="D2643" t="s">
        <v>5103</v>
      </c>
      <c r="E2643" t="b">
        <v>1</v>
      </c>
      <c r="F2643" t="b">
        <v>1</v>
      </c>
      <c r="G2643" t="b">
        <v>1</v>
      </c>
      <c r="H2643" t="b">
        <v>1</v>
      </c>
      <c r="I2643" t="s">
        <v>11</v>
      </c>
      <c r="J2643" t="s">
        <v>11</v>
      </c>
      <c r="K2643">
        <v>59</v>
      </c>
      <c r="L2643">
        <v>4</v>
      </c>
      <c r="M2643">
        <v>2286405</v>
      </c>
      <c r="N2643">
        <v>2288937</v>
      </c>
      <c r="O2643">
        <f>M2643+((N2643-M2643)/2)</f>
        <v>2287671</v>
      </c>
    </row>
    <row r="2644" spans="1:15">
      <c r="A2644" t="s">
        <v>12960</v>
      </c>
      <c r="B2644">
        <v>1752</v>
      </c>
      <c r="C2644" t="s">
        <v>5104</v>
      </c>
      <c r="D2644" t="s">
        <v>5105</v>
      </c>
      <c r="E2644" t="b">
        <v>1</v>
      </c>
      <c r="F2644" t="b">
        <v>1</v>
      </c>
      <c r="G2644" t="b">
        <v>1</v>
      </c>
      <c r="H2644" t="b">
        <v>1</v>
      </c>
      <c r="I2644" t="s">
        <v>66</v>
      </c>
      <c r="J2644" t="s">
        <v>66</v>
      </c>
      <c r="K2644">
        <v>33</v>
      </c>
      <c r="L2644">
        <v>4</v>
      </c>
      <c r="M2644">
        <v>2372131</v>
      </c>
      <c r="N2644">
        <v>2374223</v>
      </c>
      <c r="O2644">
        <f>M2644+((N2644-M2644)/2)</f>
        <v>2373177</v>
      </c>
    </row>
    <row r="2645" spans="1:15">
      <c r="A2645" t="s">
        <v>12960</v>
      </c>
      <c r="B2645">
        <v>1753</v>
      </c>
      <c r="C2645" t="s">
        <v>5106</v>
      </c>
      <c r="D2645" t="s">
        <v>5107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58</v>
      </c>
      <c r="L2645">
        <v>4</v>
      </c>
      <c r="M2645">
        <v>2418871</v>
      </c>
      <c r="N2645">
        <v>2421992</v>
      </c>
      <c r="O2645">
        <f>M2645+((N2645-M2645)/2)</f>
        <v>2420431.5</v>
      </c>
    </row>
    <row r="2646" spans="1:15">
      <c r="A2646" t="s">
        <v>12960</v>
      </c>
      <c r="B2646">
        <v>1754</v>
      </c>
      <c r="C2646" t="s">
        <v>5108</v>
      </c>
      <c r="D2646" t="s">
        <v>5109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83</v>
      </c>
      <c r="L2646">
        <v>4</v>
      </c>
      <c r="M2646">
        <v>2438014</v>
      </c>
      <c r="N2646">
        <v>2441110</v>
      </c>
      <c r="O2646">
        <f>M2646+((N2646-M2646)/2)</f>
        <v>2439562</v>
      </c>
    </row>
    <row r="2647" spans="1:15">
      <c r="A2647" t="s">
        <v>12960</v>
      </c>
      <c r="B2647">
        <v>1755</v>
      </c>
      <c r="C2647" t="s">
        <v>5110</v>
      </c>
      <c r="D2647" t="s">
        <v>5111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60</v>
      </c>
      <c r="L2647">
        <v>4</v>
      </c>
      <c r="M2647">
        <v>2471249</v>
      </c>
      <c r="N2647">
        <v>2473633</v>
      </c>
      <c r="O2647">
        <f>M2647+((N2647-M2647)/2)</f>
        <v>2472441</v>
      </c>
    </row>
    <row r="2648" spans="1:15">
      <c r="A2648" t="s">
        <v>12960</v>
      </c>
      <c r="B2648">
        <v>1756</v>
      </c>
      <c r="C2648" t="s">
        <v>5112</v>
      </c>
      <c r="D2648" t="s">
        <v>5113</v>
      </c>
      <c r="E2648" t="b">
        <v>0</v>
      </c>
      <c r="F2648" t="b">
        <v>1</v>
      </c>
      <c r="G2648" t="b">
        <v>1</v>
      </c>
      <c r="H2648" t="b">
        <v>1</v>
      </c>
      <c r="I2648" t="s">
        <v>11</v>
      </c>
      <c r="J2648" t="s">
        <v>11</v>
      </c>
      <c r="K2648">
        <v>82</v>
      </c>
      <c r="L2648">
        <v>4</v>
      </c>
      <c r="M2648">
        <v>2530377</v>
      </c>
      <c r="N2648">
        <v>2542387</v>
      </c>
      <c r="O2648">
        <f>M2648+((N2648-M2648)/2)</f>
        <v>2536382</v>
      </c>
    </row>
    <row r="2649" spans="1:15">
      <c r="A2649" t="s">
        <v>12960</v>
      </c>
      <c r="B2649">
        <v>1757</v>
      </c>
      <c r="C2649" t="s">
        <v>5114</v>
      </c>
      <c r="D2649" t="s">
        <v>5115</v>
      </c>
      <c r="E2649" t="b">
        <v>1</v>
      </c>
      <c r="F2649" t="b">
        <v>1</v>
      </c>
      <c r="G2649" t="b">
        <v>1</v>
      </c>
      <c r="H2649" t="b">
        <v>1</v>
      </c>
      <c r="I2649" t="s">
        <v>66</v>
      </c>
      <c r="J2649" t="s">
        <v>66</v>
      </c>
      <c r="K2649">
        <v>55</v>
      </c>
      <c r="L2649">
        <v>4</v>
      </c>
      <c r="M2649">
        <v>2549705</v>
      </c>
      <c r="N2649">
        <v>2551084</v>
      </c>
      <c r="O2649">
        <f>M2649+((N2649-M2649)/2)</f>
        <v>2550394.5</v>
      </c>
    </row>
    <row r="2650" spans="1:15">
      <c r="A2650" t="s">
        <v>12960</v>
      </c>
      <c r="B2650">
        <v>1758</v>
      </c>
      <c r="C2650" t="s">
        <v>5116</v>
      </c>
      <c r="D2650" t="s">
        <v>5117</v>
      </c>
      <c r="E2650" t="b">
        <v>1</v>
      </c>
      <c r="F2650" t="b">
        <v>1</v>
      </c>
      <c r="G2650" t="b">
        <v>1</v>
      </c>
      <c r="H2650" t="b">
        <v>1</v>
      </c>
      <c r="I2650" t="s">
        <v>11</v>
      </c>
      <c r="J2650" t="s">
        <v>11</v>
      </c>
      <c r="K2650">
        <v>100</v>
      </c>
      <c r="L2650">
        <v>4</v>
      </c>
      <c r="M2650">
        <v>2598427</v>
      </c>
      <c r="N2650">
        <v>2602183</v>
      </c>
      <c r="O2650">
        <f>M2650+((N2650-M2650)/2)</f>
        <v>2600305</v>
      </c>
    </row>
    <row r="2651" spans="1:15">
      <c r="A2651" t="s">
        <v>12960</v>
      </c>
      <c r="B2651">
        <v>1759</v>
      </c>
      <c r="C2651" t="s">
        <v>5118</v>
      </c>
      <c r="D2651" t="s">
        <v>5119</v>
      </c>
      <c r="E2651" t="b">
        <v>1</v>
      </c>
      <c r="F2651" t="b">
        <v>1</v>
      </c>
      <c r="G2651" t="b">
        <v>1</v>
      </c>
      <c r="H2651" t="b">
        <v>1</v>
      </c>
      <c r="I2651" t="s">
        <v>11</v>
      </c>
      <c r="J2651" t="s">
        <v>11</v>
      </c>
      <c r="K2651">
        <v>100</v>
      </c>
      <c r="L2651">
        <v>4</v>
      </c>
      <c r="M2651">
        <v>2636301</v>
      </c>
      <c r="N2651">
        <v>2639810</v>
      </c>
      <c r="O2651">
        <f>M2651+((N2651-M2651)/2)</f>
        <v>2638055.5</v>
      </c>
    </row>
    <row r="2652" spans="1:15">
      <c r="A2652" t="s">
        <v>12960</v>
      </c>
      <c r="B2652">
        <v>1760</v>
      </c>
      <c r="C2652" t="s">
        <v>5120</v>
      </c>
      <c r="D2652" t="s">
        <v>5121</v>
      </c>
      <c r="E2652" t="b">
        <v>1</v>
      </c>
      <c r="F2652" t="b">
        <v>1</v>
      </c>
      <c r="G2652" t="b">
        <v>1</v>
      </c>
      <c r="H2652" t="b">
        <v>1</v>
      </c>
      <c r="I2652" t="s">
        <v>11</v>
      </c>
      <c r="J2652" t="s">
        <v>11</v>
      </c>
      <c r="K2652">
        <v>98</v>
      </c>
      <c r="L2652">
        <v>4</v>
      </c>
      <c r="M2652">
        <v>2643945</v>
      </c>
      <c r="N2652">
        <v>2647853</v>
      </c>
      <c r="O2652">
        <f>M2652+((N2652-M2652)/2)</f>
        <v>2645899</v>
      </c>
    </row>
    <row r="2653" spans="1:15">
      <c r="A2653" t="s">
        <v>12960</v>
      </c>
      <c r="B2653">
        <v>1761</v>
      </c>
      <c r="C2653" t="s">
        <v>5122</v>
      </c>
      <c r="D2653" t="s">
        <v>5123</v>
      </c>
      <c r="E2653" t="b">
        <v>1</v>
      </c>
      <c r="F2653" t="b">
        <v>1</v>
      </c>
      <c r="G2653" t="b">
        <v>1</v>
      </c>
      <c r="H2653" t="b">
        <v>1</v>
      </c>
      <c r="I2653" t="s">
        <v>11</v>
      </c>
      <c r="J2653" t="s">
        <v>11</v>
      </c>
      <c r="K2653">
        <v>97</v>
      </c>
      <c r="L2653">
        <v>4</v>
      </c>
      <c r="M2653">
        <v>2693408</v>
      </c>
      <c r="N2653">
        <v>2696149</v>
      </c>
      <c r="O2653">
        <f>M2653+((N2653-M2653)/2)</f>
        <v>2694778.5</v>
      </c>
    </row>
    <row r="2654" spans="1:15">
      <c r="A2654" t="s">
        <v>12963</v>
      </c>
      <c r="B2654">
        <v>495</v>
      </c>
      <c r="C2654" t="s">
        <v>13834</v>
      </c>
      <c r="D2654" t="s">
        <v>15901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46</v>
      </c>
      <c r="L2654">
        <v>4</v>
      </c>
      <c r="M2654">
        <v>2720066</v>
      </c>
      <c r="N2654">
        <v>2721781</v>
      </c>
      <c r="O2654">
        <f>M2654+((N2654-M2654)/2)</f>
        <v>2720923.5</v>
      </c>
    </row>
    <row r="2655" spans="1:15">
      <c r="A2655" t="s">
        <v>12960</v>
      </c>
      <c r="B2655">
        <v>1762</v>
      </c>
      <c r="C2655" t="s">
        <v>5124</v>
      </c>
      <c r="D2655" t="s">
        <v>5125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100</v>
      </c>
      <c r="L2655">
        <v>4</v>
      </c>
      <c r="M2655">
        <v>2791900</v>
      </c>
      <c r="N2655">
        <v>2796535</v>
      </c>
      <c r="O2655">
        <f>M2655+((N2655-M2655)/2)</f>
        <v>2794217.5</v>
      </c>
    </row>
    <row r="2656" spans="1:15">
      <c r="A2656" t="s">
        <v>12963</v>
      </c>
      <c r="B2656">
        <v>252</v>
      </c>
      <c r="C2656" t="s">
        <v>516</v>
      </c>
      <c r="D2656" t="s">
        <v>517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100</v>
      </c>
      <c r="L2656">
        <v>4</v>
      </c>
      <c r="M2656">
        <v>2796315</v>
      </c>
      <c r="N2656">
        <v>2799721</v>
      </c>
      <c r="O2656">
        <f>M2656+((N2656-M2656)/2)</f>
        <v>2798018</v>
      </c>
    </row>
    <row r="2657" spans="1:15">
      <c r="A2657" t="s">
        <v>12960</v>
      </c>
      <c r="B2657">
        <v>1763</v>
      </c>
      <c r="C2657" t="s">
        <v>5126</v>
      </c>
      <c r="D2657" t="s">
        <v>5127</v>
      </c>
      <c r="E2657" t="b">
        <v>1</v>
      </c>
      <c r="F2657" t="b">
        <v>1</v>
      </c>
      <c r="G2657" t="b">
        <v>1</v>
      </c>
      <c r="H2657" t="b">
        <v>1</v>
      </c>
      <c r="I2657" t="s">
        <v>66</v>
      </c>
      <c r="J2657" t="s">
        <v>66</v>
      </c>
      <c r="K2657">
        <v>44</v>
      </c>
      <c r="L2657">
        <v>4</v>
      </c>
      <c r="M2657">
        <v>2805650</v>
      </c>
      <c r="N2657">
        <v>2810996</v>
      </c>
      <c r="O2657">
        <f>M2657+((N2657-M2657)/2)</f>
        <v>2808323</v>
      </c>
    </row>
    <row r="2658" spans="1:15">
      <c r="A2658" t="s">
        <v>12960</v>
      </c>
      <c r="B2658">
        <v>1764</v>
      </c>
      <c r="C2658" t="s">
        <v>5128</v>
      </c>
      <c r="D2658" t="s">
        <v>5129</v>
      </c>
      <c r="E2658" t="b">
        <v>1</v>
      </c>
      <c r="F2658" t="b">
        <v>1</v>
      </c>
      <c r="G2658" t="b">
        <v>1</v>
      </c>
      <c r="H2658" t="b">
        <v>0</v>
      </c>
      <c r="I2658" t="s">
        <v>54</v>
      </c>
      <c r="J2658" t="s">
        <v>11</v>
      </c>
      <c r="K2658">
        <v>44</v>
      </c>
      <c r="L2658">
        <v>4</v>
      </c>
      <c r="M2658">
        <v>2844332</v>
      </c>
      <c r="N2658">
        <v>2844917</v>
      </c>
      <c r="O2658">
        <f>M2658+((N2658-M2658)/2)</f>
        <v>2844624.5</v>
      </c>
    </row>
    <row r="2659" spans="1:15">
      <c r="A2659" t="s">
        <v>12963</v>
      </c>
      <c r="B2659">
        <v>637</v>
      </c>
      <c r="C2659" t="s">
        <v>13961</v>
      </c>
      <c r="D2659" t="s">
        <v>15960</v>
      </c>
      <c r="E2659" t="b">
        <v>1</v>
      </c>
      <c r="F2659" t="b">
        <v>1</v>
      </c>
      <c r="G2659" t="b">
        <v>1</v>
      </c>
      <c r="H2659" t="b">
        <v>1</v>
      </c>
      <c r="I2659" t="s">
        <v>11</v>
      </c>
      <c r="J2659" t="s">
        <v>11</v>
      </c>
      <c r="K2659">
        <v>94</v>
      </c>
      <c r="L2659">
        <v>4</v>
      </c>
      <c r="M2659">
        <v>2875469</v>
      </c>
      <c r="N2659">
        <v>2879946</v>
      </c>
      <c r="O2659">
        <f>M2659+((N2659-M2659)/2)</f>
        <v>2877707.5</v>
      </c>
    </row>
    <row r="2660" spans="1:15">
      <c r="A2660" t="s">
        <v>12960</v>
      </c>
      <c r="B2660">
        <v>1765</v>
      </c>
      <c r="C2660" t="s">
        <v>5130</v>
      </c>
      <c r="D2660" t="s">
        <v>5131</v>
      </c>
      <c r="E2660" t="b">
        <v>1</v>
      </c>
      <c r="F2660" t="b">
        <v>1</v>
      </c>
      <c r="G2660" t="b">
        <v>1</v>
      </c>
      <c r="H2660" t="b">
        <v>1</v>
      </c>
      <c r="I2660" t="s">
        <v>11</v>
      </c>
      <c r="J2660" t="s">
        <v>11</v>
      </c>
      <c r="K2660">
        <v>82</v>
      </c>
      <c r="L2660">
        <v>4</v>
      </c>
      <c r="M2660">
        <v>2884170</v>
      </c>
      <c r="N2660">
        <v>2886880</v>
      </c>
      <c r="O2660">
        <f>M2660+((N2660-M2660)/2)</f>
        <v>2885525</v>
      </c>
    </row>
    <row r="2661" spans="1:15">
      <c r="A2661" t="s">
        <v>12960</v>
      </c>
      <c r="B2661">
        <v>1766</v>
      </c>
      <c r="C2661" t="s">
        <v>5132</v>
      </c>
      <c r="D2661" t="s">
        <v>5133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67</v>
      </c>
      <c r="L2661">
        <v>4</v>
      </c>
      <c r="M2661">
        <v>2981900</v>
      </c>
      <c r="N2661">
        <v>2985881</v>
      </c>
      <c r="O2661">
        <f>M2661+((N2661-M2661)/2)</f>
        <v>2983890.5</v>
      </c>
    </row>
    <row r="2662" spans="1:15">
      <c r="A2662" t="s">
        <v>12960</v>
      </c>
      <c r="B2662">
        <v>1767</v>
      </c>
      <c r="C2662" t="s">
        <v>5134</v>
      </c>
      <c r="D2662" t="s">
        <v>5135</v>
      </c>
      <c r="E2662" t="b">
        <v>1</v>
      </c>
      <c r="F2662" t="b">
        <v>1</v>
      </c>
      <c r="G2662" t="b">
        <v>1</v>
      </c>
      <c r="H2662" t="b">
        <v>0</v>
      </c>
      <c r="I2662" t="s">
        <v>54</v>
      </c>
      <c r="J2662" t="s">
        <v>66</v>
      </c>
      <c r="K2662">
        <v>96</v>
      </c>
      <c r="L2662">
        <v>4</v>
      </c>
      <c r="M2662">
        <v>2991014</v>
      </c>
      <c r="N2662">
        <v>2992417</v>
      </c>
      <c r="O2662">
        <f>M2662+((N2662-M2662)/2)</f>
        <v>2991715.5</v>
      </c>
    </row>
    <row r="2663" spans="1:15">
      <c r="A2663" t="s">
        <v>12960</v>
      </c>
      <c r="B2663">
        <v>1768</v>
      </c>
      <c r="C2663" t="s">
        <v>5136</v>
      </c>
      <c r="D2663" t="s">
        <v>5137</v>
      </c>
      <c r="E2663" t="b">
        <v>1</v>
      </c>
      <c r="F2663" t="b">
        <v>1</v>
      </c>
      <c r="G2663" t="b">
        <v>1</v>
      </c>
      <c r="H2663" t="b">
        <v>0</v>
      </c>
      <c r="I2663" t="s">
        <v>54</v>
      </c>
      <c r="J2663" t="s">
        <v>11</v>
      </c>
      <c r="K2663">
        <v>65</v>
      </c>
      <c r="L2663">
        <v>4</v>
      </c>
      <c r="M2663">
        <v>3014198</v>
      </c>
      <c r="N2663">
        <v>3015774</v>
      </c>
      <c r="O2663">
        <f>M2663+((N2663-M2663)/2)</f>
        <v>3014986</v>
      </c>
    </row>
    <row r="2664" spans="1:15">
      <c r="A2664" t="s">
        <v>12960</v>
      </c>
      <c r="B2664">
        <v>1769</v>
      </c>
      <c r="C2664" t="s">
        <v>5138</v>
      </c>
      <c r="D2664" t="s">
        <v>5139</v>
      </c>
      <c r="E2664" t="b">
        <v>1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100</v>
      </c>
      <c r="L2664">
        <v>4</v>
      </c>
      <c r="M2664">
        <v>3139071</v>
      </c>
      <c r="N2664">
        <v>3144851</v>
      </c>
      <c r="O2664">
        <f>M2664+((N2664-M2664)/2)</f>
        <v>3141961</v>
      </c>
    </row>
    <row r="2665" spans="1:15">
      <c r="A2665" t="s">
        <v>12960</v>
      </c>
      <c r="B2665">
        <v>1770</v>
      </c>
      <c r="C2665" t="s">
        <v>5140</v>
      </c>
      <c r="D2665" t="s">
        <v>5141</v>
      </c>
      <c r="E2665" t="b">
        <v>1</v>
      </c>
      <c r="F2665" t="b">
        <v>1</v>
      </c>
      <c r="G2665" t="b">
        <v>1</v>
      </c>
      <c r="H2665" t="b">
        <v>1</v>
      </c>
      <c r="I2665" t="s">
        <v>11</v>
      </c>
      <c r="J2665" t="s">
        <v>11</v>
      </c>
      <c r="K2665">
        <v>69</v>
      </c>
      <c r="L2665">
        <v>4</v>
      </c>
      <c r="M2665">
        <v>3273498</v>
      </c>
      <c r="N2665">
        <v>3279438</v>
      </c>
      <c r="O2665">
        <f>M2665+((N2665-M2665)/2)</f>
        <v>3276468</v>
      </c>
    </row>
    <row r="2666" spans="1:15">
      <c r="A2666" t="s">
        <v>12960</v>
      </c>
      <c r="B2666">
        <v>1771</v>
      </c>
      <c r="C2666" t="s">
        <v>5142</v>
      </c>
      <c r="D2666" t="s">
        <v>5143</v>
      </c>
      <c r="E2666" t="b">
        <v>1</v>
      </c>
      <c r="F2666" t="b">
        <v>1</v>
      </c>
      <c r="G2666" t="b">
        <v>1</v>
      </c>
      <c r="H2666" t="b">
        <v>1</v>
      </c>
      <c r="I2666" t="s">
        <v>11</v>
      </c>
      <c r="J2666" t="s">
        <v>11</v>
      </c>
      <c r="K2666">
        <v>87</v>
      </c>
      <c r="L2666">
        <v>4</v>
      </c>
      <c r="M2666">
        <v>3306893</v>
      </c>
      <c r="N2666">
        <v>3309921</v>
      </c>
      <c r="O2666">
        <f>M2666+((N2666-M2666)/2)</f>
        <v>3308407</v>
      </c>
    </row>
    <row r="2667" spans="1:15">
      <c r="A2667" t="s">
        <v>12960</v>
      </c>
      <c r="B2667">
        <v>1772</v>
      </c>
      <c r="C2667" t="s">
        <v>5144</v>
      </c>
      <c r="D2667" t="s">
        <v>5145</v>
      </c>
      <c r="E2667" t="b">
        <v>1</v>
      </c>
      <c r="F2667" t="b">
        <v>1</v>
      </c>
      <c r="G2667" t="b">
        <v>1</v>
      </c>
      <c r="H2667" t="b">
        <v>1</v>
      </c>
      <c r="I2667" t="s">
        <v>11</v>
      </c>
      <c r="J2667" t="s">
        <v>11</v>
      </c>
      <c r="K2667">
        <v>100</v>
      </c>
      <c r="L2667">
        <v>4</v>
      </c>
      <c r="M2667">
        <v>3385393</v>
      </c>
      <c r="N2667">
        <v>3387395</v>
      </c>
      <c r="O2667">
        <f>M2667+((N2667-M2667)/2)</f>
        <v>3386394</v>
      </c>
    </row>
    <row r="2668" spans="1:15">
      <c r="A2668" t="s">
        <v>12960</v>
      </c>
      <c r="B2668">
        <v>1773</v>
      </c>
      <c r="C2668" t="s">
        <v>5146</v>
      </c>
      <c r="D2668" t="s">
        <v>5147</v>
      </c>
      <c r="E2668" t="b">
        <v>1</v>
      </c>
      <c r="F2668" t="b">
        <v>1</v>
      </c>
      <c r="G2668" t="b">
        <v>1</v>
      </c>
      <c r="H2668" t="b">
        <v>1</v>
      </c>
      <c r="I2668" t="s">
        <v>11</v>
      </c>
      <c r="J2668" t="s">
        <v>11</v>
      </c>
      <c r="K2668">
        <v>69</v>
      </c>
      <c r="L2668">
        <v>4</v>
      </c>
      <c r="M2668">
        <v>3389940</v>
      </c>
      <c r="N2668">
        <v>3392738</v>
      </c>
      <c r="O2668">
        <f>M2668+((N2668-M2668)/2)</f>
        <v>3391339</v>
      </c>
    </row>
    <row r="2669" spans="1:15">
      <c r="A2669" t="s">
        <v>12960</v>
      </c>
      <c r="B2669">
        <v>1774</v>
      </c>
      <c r="C2669" t="s">
        <v>5148</v>
      </c>
      <c r="D2669" t="s">
        <v>5149</v>
      </c>
      <c r="E2669" t="b">
        <v>1</v>
      </c>
      <c r="F2669" t="b">
        <v>1</v>
      </c>
      <c r="G2669" t="b">
        <v>1</v>
      </c>
      <c r="H2669" t="b">
        <v>1</v>
      </c>
      <c r="I2669" t="s">
        <v>11</v>
      </c>
      <c r="J2669" t="s">
        <v>11</v>
      </c>
      <c r="K2669">
        <v>78</v>
      </c>
      <c r="L2669">
        <v>4</v>
      </c>
      <c r="M2669">
        <v>3409051</v>
      </c>
      <c r="N2669">
        <v>3411860</v>
      </c>
      <c r="O2669">
        <f>M2669+((N2669-M2669)/2)</f>
        <v>3410455.5</v>
      </c>
    </row>
    <row r="2670" spans="1:15">
      <c r="A2670" t="s">
        <v>12963</v>
      </c>
      <c r="B2670">
        <v>253</v>
      </c>
      <c r="C2670" t="s">
        <v>518</v>
      </c>
      <c r="D2670" t="s">
        <v>519</v>
      </c>
      <c r="E2670" t="b">
        <v>1</v>
      </c>
      <c r="F2670" t="b">
        <v>1</v>
      </c>
      <c r="G2670" t="b">
        <v>1</v>
      </c>
      <c r="H2670" t="b">
        <v>1</v>
      </c>
      <c r="I2670" t="s">
        <v>183</v>
      </c>
      <c r="J2670" t="s">
        <v>183</v>
      </c>
      <c r="K2670">
        <v>71</v>
      </c>
      <c r="L2670">
        <v>4</v>
      </c>
      <c r="M2670">
        <v>3414316</v>
      </c>
      <c r="N2670">
        <v>3416435</v>
      </c>
      <c r="O2670">
        <f>M2670+((N2670-M2670)/2)</f>
        <v>3415375.5</v>
      </c>
    </row>
    <row r="2671" spans="1:15">
      <c r="A2671" t="s">
        <v>12960</v>
      </c>
      <c r="B2671">
        <v>1775</v>
      </c>
      <c r="C2671" t="s">
        <v>5150</v>
      </c>
      <c r="D2671" t="s">
        <v>5151</v>
      </c>
      <c r="E2671" t="b">
        <v>1</v>
      </c>
      <c r="F2671" t="b">
        <v>1</v>
      </c>
      <c r="G2671" t="b">
        <v>1</v>
      </c>
      <c r="H2671" t="b">
        <v>1</v>
      </c>
      <c r="I2671" t="s">
        <v>11</v>
      </c>
      <c r="J2671" t="s">
        <v>11</v>
      </c>
      <c r="K2671">
        <v>85</v>
      </c>
      <c r="L2671">
        <v>4</v>
      </c>
      <c r="M2671">
        <v>3692988</v>
      </c>
      <c r="N2671">
        <v>3697067</v>
      </c>
      <c r="O2671">
        <f>M2671+((N2671-M2671)/2)</f>
        <v>3695027.5</v>
      </c>
    </row>
    <row r="2672" spans="1:15">
      <c r="A2672" t="s">
        <v>12960</v>
      </c>
      <c r="B2672">
        <v>4443</v>
      </c>
      <c r="C2672" t="s">
        <v>10486</v>
      </c>
      <c r="D2672" t="s">
        <v>10487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100</v>
      </c>
      <c r="L2672">
        <v>4</v>
      </c>
      <c r="M2672">
        <v>3823335</v>
      </c>
      <c r="N2672">
        <v>3825182</v>
      </c>
      <c r="O2672">
        <f>M2672+((N2672-M2672)/2)</f>
        <v>3824258.5</v>
      </c>
    </row>
    <row r="2673" spans="1:15">
      <c r="A2673" t="s">
        <v>12960</v>
      </c>
      <c r="B2673">
        <v>1776</v>
      </c>
      <c r="C2673" t="s">
        <v>5152</v>
      </c>
      <c r="D2673" t="s">
        <v>5153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71</v>
      </c>
      <c r="L2673">
        <v>4</v>
      </c>
      <c r="M2673">
        <v>4578517</v>
      </c>
      <c r="N2673">
        <v>4580046</v>
      </c>
      <c r="O2673">
        <f>M2673+((N2673-M2673)/2)</f>
        <v>4579281.5</v>
      </c>
    </row>
    <row r="2674" spans="1:15">
      <c r="A2674" t="s">
        <v>12960</v>
      </c>
      <c r="B2674">
        <v>1777</v>
      </c>
      <c r="C2674" t="s">
        <v>5154</v>
      </c>
      <c r="D2674" t="s">
        <v>5155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83</v>
      </c>
      <c r="L2674">
        <v>4</v>
      </c>
      <c r="M2674">
        <v>5045909</v>
      </c>
      <c r="N2674">
        <v>5048578</v>
      </c>
      <c r="O2674">
        <f>M2674+((N2674-M2674)/2)</f>
        <v>5047243.5</v>
      </c>
    </row>
    <row r="2675" spans="1:15">
      <c r="A2675" t="s">
        <v>12960</v>
      </c>
      <c r="B2675">
        <v>1778</v>
      </c>
      <c r="C2675" t="s">
        <v>5156</v>
      </c>
      <c r="D2675" t="s">
        <v>5157</v>
      </c>
      <c r="E2675" t="b">
        <v>1</v>
      </c>
      <c r="F2675" t="b">
        <v>1</v>
      </c>
      <c r="G2675" t="b">
        <v>1</v>
      </c>
      <c r="H2675" t="b">
        <v>1</v>
      </c>
      <c r="I2675" t="s">
        <v>11</v>
      </c>
      <c r="J2675" t="s">
        <v>11</v>
      </c>
      <c r="K2675">
        <v>100</v>
      </c>
      <c r="L2675">
        <v>4</v>
      </c>
      <c r="M2675">
        <v>5140959</v>
      </c>
      <c r="N2675">
        <v>5143806</v>
      </c>
      <c r="O2675">
        <f>M2675+((N2675-M2675)/2)</f>
        <v>5142382.5</v>
      </c>
    </row>
    <row r="2676" spans="1:15">
      <c r="A2676" t="s">
        <v>12960</v>
      </c>
      <c r="B2676">
        <v>1779</v>
      </c>
      <c r="C2676" t="s">
        <v>5158</v>
      </c>
      <c r="D2676" t="s">
        <v>5159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74</v>
      </c>
      <c r="L2676">
        <v>4</v>
      </c>
      <c r="M2676">
        <v>5324389</v>
      </c>
      <c r="N2676">
        <v>5328376</v>
      </c>
      <c r="O2676">
        <f>M2676+((N2676-M2676)/2)</f>
        <v>5326382.5</v>
      </c>
    </row>
    <row r="2677" spans="1:15">
      <c r="A2677" t="s">
        <v>12960</v>
      </c>
      <c r="B2677">
        <v>1780</v>
      </c>
      <c r="C2677" t="s">
        <v>5160</v>
      </c>
      <c r="D2677" t="s">
        <v>5161</v>
      </c>
      <c r="E2677" t="b">
        <v>1</v>
      </c>
      <c r="F2677" t="b">
        <v>1</v>
      </c>
      <c r="G2677" t="b">
        <v>1</v>
      </c>
      <c r="H2677" t="b">
        <v>1</v>
      </c>
      <c r="I2677" t="s">
        <v>66</v>
      </c>
      <c r="J2677" t="s">
        <v>66</v>
      </c>
      <c r="K2677">
        <v>69</v>
      </c>
      <c r="L2677">
        <v>4</v>
      </c>
      <c r="M2677">
        <v>5357827</v>
      </c>
      <c r="N2677">
        <v>5360030</v>
      </c>
      <c r="O2677">
        <f>M2677+((N2677-M2677)/2)</f>
        <v>5358928.5</v>
      </c>
    </row>
    <row r="2678" spans="1:15">
      <c r="A2678" t="s">
        <v>12960</v>
      </c>
      <c r="B2678">
        <v>1781</v>
      </c>
      <c r="C2678" t="s">
        <v>5162</v>
      </c>
      <c r="D2678" t="s">
        <v>5163</v>
      </c>
      <c r="E2678" t="b">
        <v>1</v>
      </c>
      <c r="F2678" t="b">
        <v>1</v>
      </c>
      <c r="G2678" t="b">
        <v>1</v>
      </c>
      <c r="H2678" t="b">
        <v>1</v>
      </c>
      <c r="I2678" t="s">
        <v>66</v>
      </c>
      <c r="J2678" t="s">
        <v>66</v>
      </c>
      <c r="K2678">
        <v>100</v>
      </c>
      <c r="L2678">
        <v>4</v>
      </c>
      <c r="M2678">
        <v>5400385</v>
      </c>
      <c r="N2678">
        <v>5413786</v>
      </c>
      <c r="O2678">
        <f>M2678+((N2678-M2678)/2)</f>
        <v>5407085.5</v>
      </c>
    </row>
    <row r="2679" spans="1:15">
      <c r="A2679" t="s">
        <v>12960</v>
      </c>
      <c r="B2679">
        <v>1782</v>
      </c>
      <c r="C2679" t="s">
        <v>5164</v>
      </c>
      <c r="D2679" t="s">
        <v>5165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53</v>
      </c>
      <c r="L2679">
        <v>4</v>
      </c>
      <c r="M2679">
        <v>5577917</v>
      </c>
      <c r="N2679">
        <v>5580836</v>
      </c>
      <c r="O2679">
        <f>M2679+((N2679-M2679)/2)</f>
        <v>5579376.5</v>
      </c>
    </row>
    <row r="2680" spans="1:15">
      <c r="A2680" t="s">
        <v>12960</v>
      </c>
      <c r="B2680">
        <v>1783</v>
      </c>
      <c r="C2680" t="s">
        <v>5166</v>
      </c>
      <c r="D2680" t="s">
        <v>5167</v>
      </c>
      <c r="E2680" t="b">
        <v>1</v>
      </c>
      <c r="F2680" t="b">
        <v>1</v>
      </c>
      <c r="G2680" t="b">
        <v>1</v>
      </c>
      <c r="H2680" t="b">
        <v>1</v>
      </c>
      <c r="I2680" t="s">
        <v>66</v>
      </c>
      <c r="J2680" t="s">
        <v>66</v>
      </c>
      <c r="K2680">
        <v>72</v>
      </c>
      <c r="L2680">
        <v>4</v>
      </c>
      <c r="M2680">
        <v>5667773</v>
      </c>
      <c r="N2680">
        <v>5670634</v>
      </c>
      <c r="O2680">
        <f>M2680+((N2680-M2680)/2)</f>
        <v>5669203.5</v>
      </c>
    </row>
    <row r="2681" spans="1:15">
      <c r="A2681" t="s">
        <v>12960</v>
      </c>
      <c r="B2681">
        <v>1784</v>
      </c>
      <c r="C2681" t="s">
        <v>5168</v>
      </c>
      <c r="D2681" t="s">
        <v>5169</v>
      </c>
      <c r="E2681" t="b">
        <v>1</v>
      </c>
      <c r="F2681" t="b">
        <v>1</v>
      </c>
      <c r="G2681" t="b">
        <v>1</v>
      </c>
      <c r="H2681" t="b">
        <v>1</v>
      </c>
      <c r="I2681" t="s">
        <v>11</v>
      </c>
      <c r="J2681" t="s">
        <v>11</v>
      </c>
      <c r="K2681">
        <v>83</v>
      </c>
      <c r="L2681">
        <v>4</v>
      </c>
      <c r="M2681">
        <v>5701276</v>
      </c>
      <c r="N2681">
        <v>5703867</v>
      </c>
      <c r="O2681">
        <f>M2681+((N2681-M2681)/2)</f>
        <v>5702571.5</v>
      </c>
    </row>
    <row r="2682" spans="1:15">
      <c r="A2682" t="s">
        <v>12960</v>
      </c>
      <c r="B2682">
        <v>1785</v>
      </c>
      <c r="C2682" t="s">
        <v>5170</v>
      </c>
      <c r="D2682" t="s">
        <v>5171</v>
      </c>
      <c r="E2682" t="b">
        <v>1</v>
      </c>
      <c r="F2682" t="b">
        <v>1</v>
      </c>
      <c r="G2682" t="b">
        <v>1</v>
      </c>
      <c r="H2682" t="b">
        <v>1</v>
      </c>
      <c r="I2682" t="s">
        <v>66</v>
      </c>
      <c r="J2682" t="s">
        <v>66</v>
      </c>
      <c r="K2682">
        <v>99</v>
      </c>
      <c r="L2682">
        <v>4</v>
      </c>
      <c r="M2682">
        <v>5737062</v>
      </c>
      <c r="N2682">
        <v>5741166</v>
      </c>
      <c r="O2682">
        <f>M2682+((N2682-M2682)/2)</f>
        <v>5739114</v>
      </c>
    </row>
    <row r="2683" spans="1:15">
      <c r="A2683" t="s">
        <v>12960</v>
      </c>
      <c r="B2683">
        <v>1786</v>
      </c>
      <c r="C2683" t="s">
        <v>5172</v>
      </c>
      <c r="D2683" t="s">
        <v>5173</v>
      </c>
      <c r="E2683" t="b">
        <v>0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100</v>
      </c>
      <c r="L2683">
        <v>4</v>
      </c>
      <c r="M2683">
        <v>5790631</v>
      </c>
      <c r="N2683">
        <v>5791585</v>
      </c>
      <c r="O2683">
        <f>M2683+((N2683-M2683)/2)</f>
        <v>5791108</v>
      </c>
    </row>
    <row r="2684" spans="1:15">
      <c r="A2684" t="s">
        <v>12963</v>
      </c>
      <c r="B2684">
        <v>114</v>
      </c>
      <c r="C2684" t="s">
        <v>240</v>
      </c>
      <c r="D2684" t="s">
        <v>241</v>
      </c>
      <c r="E2684" t="b">
        <v>1</v>
      </c>
      <c r="F2684" t="b">
        <v>1</v>
      </c>
      <c r="G2684" t="b">
        <v>1</v>
      </c>
      <c r="H2684" t="b">
        <v>1</v>
      </c>
      <c r="I2684" t="s">
        <v>11</v>
      </c>
      <c r="J2684" t="s">
        <v>11</v>
      </c>
      <c r="K2684">
        <v>100</v>
      </c>
      <c r="L2684">
        <v>4</v>
      </c>
      <c r="M2684">
        <v>5848732</v>
      </c>
      <c r="N2684">
        <v>5852072</v>
      </c>
      <c r="O2684">
        <f>M2684+((N2684-M2684)/2)</f>
        <v>5850402</v>
      </c>
    </row>
    <row r="2685" spans="1:15">
      <c r="A2685" t="s">
        <v>12960</v>
      </c>
      <c r="B2685">
        <v>1788</v>
      </c>
      <c r="C2685" t="s">
        <v>5176</v>
      </c>
      <c r="D2685" t="s">
        <v>5177</v>
      </c>
      <c r="E2685" t="b">
        <v>1</v>
      </c>
      <c r="F2685" t="b">
        <v>1</v>
      </c>
      <c r="G2685" t="b">
        <v>1</v>
      </c>
      <c r="H2685" t="b">
        <v>1</v>
      </c>
      <c r="I2685" t="s">
        <v>66</v>
      </c>
      <c r="J2685" t="s">
        <v>66</v>
      </c>
      <c r="K2685">
        <v>62</v>
      </c>
      <c r="L2685">
        <v>4</v>
      </c>
      <c r="M2685">
        <v>5902988</v>
      </c>
      <c r="N2685">
        <v>5903703</v>
      </c>
      <c r="O2685">
        <f>M2685+((N2685-M2685)/2)</f>
        <v>5903345.5</v>
      </c>
    </row>
    <row r="2686" spans="1:15">
      <c r="A2686" t="s">
        <v>12960</v>
      </c>
      <c r="B2686">
        <v>1789</v>
      </c>
      <c r="C2686" t="s">
        <v>5178</v>
      </c>
      <c r="D2686" t="s">
        <v>5179</v>
      </c>
      <c r="E2686" t="b">
        <v>1</v>
      </c>
      <c r="F2686" t="b">
        <v>1</v>
      </c>
      <c r="G2686" t="b">
        <v>1</v>
      </c>
      <c r="H2686" t="b">
        <v>1</v>
      </c>
      <c r="I2686" t="s">
        <v>183</v>
      </c>
      <c r="J2686" t="s">
        <v>183</v>
      </c>
      <c r="K2686">
        <v>64</v>
      </c>
      <c r="L2686">
        <v>4</v>
      </c>
      <c r="M2686">
        <v>5911824</v>
      </c>
      <c r="N2686">
        <v>5914556</v>
      </c>
      <c r="O2686">
        <f>M2686+((N2686-M2686)/2)</f>
        <v>5913190</v>
      </c>
    </row>
    <row r="2687" spans="1:15">
      <c r="A2687" t="s">
        <v>12960</v>
      </c>
      <c r="B2687">
        <v>1790</v>
      </c>
      <c r="C2687" t="s">
        <v>5180</v>
      </c>
      <c r="D2687" t="s">
        <v>5181</v>
      </c>
      <c r="E2687" t="b">
        <v>1</v>
      </c>
      <c r="F2687" t="b">
        <v>1</v>
      </c>
      <c r="G2687" t="b">
        <v>1</v>
      </c>
      <c r="H2687" t="b">
        <v>1</v>
      </c>
      <c r="I2687" t="s">
        <v>183</v>
      </c>
      <c r="J2687" t="s">
        <v>183</v>
      </c>
      <c r="K2687">
        <v>82</v>
      </c>
      <c r="L2687">
        <v>4</v>
      </c>
      <c r="M2687">
        <v>5918613</v>
      </c>
      <c r="N2687">
        <v>5920114</v>
      </c>
      <c r="O2687">
        <f>M2687+((N2687-M2687)/2)</f>
        <v>5919363.5</v>
      </c>
    </row>
    <row r="2688" spans="1:15">
      <c r="A2688" t="s">
        <v>12960</v>
      </c>
      <c r="B2688">
        <v>1791</v>
      </c>
      <c r="C2688" t="s">
        <v>5182</v>
      </c>
      <c r="D2688" t="s">
        <v>5183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60</v>
      </c>
      <c r="L2688">
        <v>4</v>
      </c>
      <c r="M2688">
        <v>5971981</v>
      </c>
      <c r="N2688">
        <v>5973012</v>
      </c>
      <c r="O2688">
        <f>M2688+((N2688-M2688)/2)</f>
        <v>5972496.5</v>
      </c>
    </row>
    <row r="2689" spans="1:15">
      <c r="A2689" t="s">
        <v>12960</v>
      </c>
      <c r="B2689">
        <v>1792</v>
      </c>
      <c r="C2689" t="s">
        <v>5184</v>
      </c>
      <c r="D2689" t="s">
        <v>5185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97</v>
      </c>
      <c r="L2689">
        <v>4</v>
      </c>
      <c r="M2689">
        <v>5989802</v>
      </c>
      <c r="N2689">
        <v>5990930</v>
      </c>
      <c r="O2689">
        <f>M2689+((N2689-M2689)/2)</f>
        <v>5990366</v>
      </c>
    </row>
    <row r="2690" spans="1:15">
      <c r="A2690" t="s">
        <v>12960</v>
      </c>
      <c r="B2690">
        <v>1793</v>
      </c>
      <c r="C2690" t="s">
        <v>5186</v>
      </c>
      <c r="D2690" t="s">
        <v>5187</v>
      </c>
      <c r="E2690" t="b">
        <v>1</v>
      </c>
      <c r="F2690" t="b">
        <v>1</v>
      </c>
      <c r="G2690" t="b">
        <v>1</v>
      </c>
      <c r="H2690" t="b">
        <v>1</v>
      </c>
      <c r="I2690" t="s">
        <v>11</v>
      </c>
      <c r="J2690" t="s">
        <v>11</v>
      </c>
      <c r="K2690">
        <v>99</v>
      </c>
      <c r="L2690">
        <v>4</v>
      </c>
      <c r="M2690">
        <v>6007963</v>
      </c>
      <c r="N2690">
        <v>6009421</v>
      </c>
      <c r="O2690">
        <f>M2690+((N2690-M2690)/2)</f>
        <v>6008692</v>
      </c>
    </row>
    <row r="2691" spans="1:15">
      <c r="A2691" t="s">
        <v>12960</v>
      </c>
      <c r="B2691">
        <v>1794</v>
      </c>
      <c r="C2691" t="s">
        <v>5188</v>
      </c>
      <c r="D2691" t="s">
        <v>5189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100</v>
      </c>
      <c r="L2691">
        <v>4</v>
      </c>
      <c r="M2691">
        <v>6011407</v>
      </c>
      <c r="N2691">
        <v>6014755</v>
      </c>
      <c r="O2691">
        <f>M2691+((N2691-M2691)/2)</f>
        <v>6013081</v>
      </c>
    </row>
    <row r="2692" spans="1:15">
      <c r="A2692" t="s">
        <v>12960</v>
      </c>
      <c r="B2692">
        <v>1795</v>
      </c>
      <c r="C2692" t="s">
        <v>5190</v>
      </c>
      <c r="D2692" t="s">
        <v>5191</v>
      </c>
      <c r="E2692" t="b">
        <v>1</v>
      </c>
      <c r="F2692" t="b">
        <v>1</v>
      </c>
      <c r="G2692" t="b">
        <v>1</v>
      </c>
      <c r="H2692" t="b">
        <v>1</v>
      </c>
      <c r="I2692" t="s">
        <v>11</v>
      </c>
      <c r="J2692" t="s">
        <v>11</v>
      </c>
      <c r="K2692">
        <v>59</v>
      </c>
      <c r="L2692">
        <v>4</v>
      </c>
      <c r="M2692">
        <v>6023615</v>
      </c>
      <c r="N2692">
        <v>6028541</v>
      </c>
      <c r="O2692">
        <f>M2692+((N2692-M2692)/2)</f>
        <v>6026078</v>
      </c>
    </row>
    <row r="2693" spans="1:15">
      <c r="A2693" t="s">
        <v>12960</v>
      </c>
      <c r="B2693">
        <v>1796</v>
      </c>
      <c r="C2693" t="s">
        <v>5192</v>
      </c>
      <c r="D2693" t="s">
        <v>5193</v>
      </c>
      <c r="E2693" t="b">
        <v>1</v>
      </c>
      <c r="F2693" t="b">
        <v>1</v>
      </c>
      <c r="G2693" t="b">
        <v>1</v>
      </c>
      <c r="H2693" t="b">
        <v>1</v>
      </c>
      <c r="I2693" t="s">
        <v>11</v>
      </c>
      <c r="J2693" t="s">
        <v>11</v>
      </c>
      <c r="K2693">
        <v>94</v>
      </c>
      <c r="L2693">
        <v>4</v>
      </c>
      <c r="M2693">
        <v>6039514</v>
      </c>
      <c r="N2693">
        <v>6042820</v>
      </c>
      <c r="O2693">
        <f>M2693+((N2693-M2693)/2)</f>
        <v>6041167</v>
      </c>
    </row>
    <row r="2694" spans="1:15">
      <c r="A2694" t="s">
        <v>12960</v>
      </c>
      <c r="B2694">
        <v>1797</v>
      </c>
      <c r="C2694" t="s">
        <v>5194</v>
      </c>
      <c r="D2694" t="s">
        <v>5195</v>
      </c>
      <c r="E2694" t="b">
        <v>1</v>
      </c>
      <c r="F2694" t="b">
        <v>1</v>
      </c>
      <c r="G2694" t="b">
        <v>1</v>
      </c>
      <c r="H2694" t="b">
        <v>1</v>
      </c>
      <c r="I2694" t="s">
        <v>11</v>
      </c>
      <c r="J2694" t="s">
        <v>11</v>
      </c>
      <c r="K2694">
        <v>89</v>
      </c>
      <c r="L2694">
        <v>4</v>
      </c>
      <c r="M2694">
        <v>6117495</v>
      </c>
      <c r="N2694">
        <v>6120074</v>
      </c>
      <c r="O2694">
        <f>M2694+((N2694-M2694)/2)</f>
        <v>6118784.5</v>
      </c>
    </row>
    <row r="2695" spans="1:15">
      <c r="A2695" t="s">
        <v>12960</v>
      </c>
      <c r="B2695">
        <v>1798</v>
      </c>
      <c r="C2695" t="s">
        <v>5196</v>
      </c>
      <c r="D2695" t="s">
        <v>5197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64</v>
      </c>
      <c r="L2695">
        <v>4</v>
      </c>
      <c r="M2695">
        <v>6201805</v>
      </c>
      <c r="N2695">
        <v>6202814</v>
      </c>
      <c r="O2695">
        <f>M2695+((N2695-M2695)/2)</f>
        <v>6202309.5</v>
      </c>
    </row>
    <row r="2696" spans="1:15">
      <c r="A2696" t="s">
        <v>12960</v>
      </c>
      <c r="B2696">
        <v>1799</v>
      </c>
      <c r="C2696" t="s">
        <v>5198</v>
      </c>
      <c r="D2696" t="s">
        <v>5199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45</v>
      </c>
      <c r="L2696">
        <v>4</v>
      </c>
      <c r="M2696">
        <v>6211817</v>
      </c>
      <c r="N2696">
        <v>6213232</v>
      </c>
      <c r="O2696">
        <f>M2696+((N2696-M2696)/2)</f>
        <v>6212524.5</v>
      </c>
    </row>
    <row r="2697" spans="1:15">
      <c r="A2697" t="s">
        <v>12960</v>
      </c>
      <c r="B2697">
        <v>1800</v>
      </c>
      <c r="C2697" t="s">
        <v>5200</v>
      </c>
      <c r="D2697" t="s">
        <v>5201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93</v>
      </c>
      <c r="L2697">
        <v>4</v>
      </c>
      <c r="M2697">
        <v>6242716</v>
      </c>
      <c r="N2697">
        <v>6243919</v>
      </c>
      <c r="O2697">
        <f>M2697+((N2697-M2697)/2)</f>
        <v>6243317.5</v>
      </c>
    </row>
    <row r="2698" spans="1:15">
      <c r="A2698" t="s">
        <v>12960</v>
      </c>
      <c r="B2698">
        <v>1801</v>
      </c>
      <c r="C2698" t="s">
        <v>5202</v>
      </c>
      <c r="D2698" t="s">
        <v>5203</v>
      </c>
      <c r="E2698" t="b">
        <v>1</v>
      </c>
      <c r="F2698" t="b">
        <v>1</v>
      </c>
      <c r="G2698" t="b">
        <v>1</v>
      </c>
      <c r="H2698" t="b">
        <v>1</v>
      </c>
      <c r="I2698" t="s">
        <v>183</v>
      </c>
      <c r="J2698" t="s">
        <v>183</v>
      </c>
      <c r="K2698">
        <v>93</v>
      </c>
      <c r="L2698">
        <v>4</v>
      </c>
      <c r="M2698">
        <v>6330588</v>
      </c>
      <c r="N2698">
        <v>6337067</v>
      </c>
      <c r="O2698">
        <f>M2698+((N2698-M2698)/2)</f>
        <v>6333827.5</v>
      </c>
    </row>
    <row r="2699" spans="1:15">
      <c r="A2699" t="s">
        <v>12960</v>
      </c>
      <c r="B2699">
        <v>1802</v>
      </c>
      <c r="C2699" t="s">
        <v>5204</v>
      </c>
      <c r="D2699" t="s">
        <v>5205</v>
      </c>
      <c r="E2699" t="b">
        <v>1</v>
      </c>
      <c r="F2699" t="b">
        <v>1</v>
      </c>
      <c r="G2699" t="b">
        <v>1</v>
      </c>
      <c r="H2699" t="b">
        <v>1</v>
      </c>
      <c r="I2699" t="s">
        <v>11</v>
      </c>
      <c r="J2699" t="s">
        <v>11</v>
      </c>
      <c r="K2699">
        <v>100</v>
      </c>
      <c r="L2699">
        <v>4</v>
      </c>
      <c r="M2699">
        <v>6377703</v>
      </c>
      <c r="N2699">
        <v>6381643</v>
      </c>
      <c r="O2699">
        <f>M2699+((N2699-M2699)/2)</f>
        <v>6379673</v>
      </c>
    </row>
    <row r="2700" spans="1:15">
      <c r="A2700" t="s">
        <v>12960</v>
      </c>
      <c r="B2700">
        <v>1803</v>
      </c>
      <c r="C2700" t="s">
        <v>5206</v>
      </c>
      <c r="D2700" t="s">
        <v>5207</v>
      </c>
      <c r="E2700" t="b">
        <v>1</v>
      </c>
      <c r="F2700" t="b">
        <v>1</v>
      </c>
      <c r="G2700" t="b">
        <v>1</v>
      </c>
      <c r="H2700" t="b">
        <v>1</v>
      </c>
      <c r="I2700" t="s">
        <v>183</v>
      </c>
      <c r="J2700" t="s">
        <v>183</v>
      </c>
      <c r="K2700">
        <v>88</v>
      </c>
      <c r="L2700">
        <v>4</v>
      </c>
      <c r="M2700">
        <v>6381756</v>
      </c>
      <c r="N2700">
        <v>6384521</v>
      </c>
      <c r="O2700">
        <f>M2700+((N2700-M2700)/2)</f>
        <v>6383138.5</v>
      </c>
    </row>
    <row r="2701" spans="1:15">
      <c r="A2701" t="s">
        <v>12960</v>
      </c>
      <c r="B2701">
        <v>1804</v>
      </c>
      <c r="C2701" t="s">
        <v>5208</v>
      </c>
      <c r="D2701" t="s">
        <v>5209</v>
      </c>
      <c r="E2701" t="b">
        <v>1</v>
      </c>
      <c r="F2701" t="b">
        <v>1</v>
      </c>
      <c r="G2701" t="b">
        <v>1</v>
      </c>
      <c r="H2701" t="b">
        <v>1</v>
      </c>
      <c r="I2701" t="s">
        <v>11</v>
      </c>
      <c r="J2701" t="s">
        <v>11</v>
      </c>
      <c r="K2701">
        <v>82</v>
      </c>
      <c r="L2701">
        <v>4</v>
      </c>
      <c r="M2701">
        <v>6393474</v>
      </c>
      <c r="N2701">
        <v>6393851</v>
      </c>
      <c r="O2701">
        <f>M2701+((N2701-M2701)/2)</f>
        <v>6393662.5</v>
      </c>
    </row>
    <row r="2702" spans="1:15">
      <c r="A2702" t="s">
        <v>12960</v>
      </c>
      <c r="B2702">
        <v>1805</v>
      </c>
      <c r="C2702" t="s">
        <v>5210</v>
      </c>
      <c r="D2702" t="s">
        <v>5211</v>
      </c>
      <c r="E2702" t="b">
        <v>1</v>
      </c>
      <c r="F2702" t="b">
        <v>1</v>
      </c>
      <c r="G2702" t="b">
        <v>1</v>
      </c>
      <c r="H2702" t="b">
        <v>1</v>
      </c>
      <c r="I2702" t="s">
        <v>11</v>
      </c>
      <c r="J2702" t="s">
        <v>11</v>
      </c>
      <c r="K2702">
        <v>100</v>
      </c>
      <c r="L2702">
        <v>4</v>
      </c>
      <c r="M2702">
        <v>6399847</v>
      </c>
      <c r="N2702">
        <v>6401693</v>
      </c>
      <c r="O2702">
        <f>M2702+((N2702-M2702)/2)</f>
        <v>6400770</v>
      </c>
    </row>
    <row r="2703" spans="1:15">
      <c r="A2703" t="s">
        <v>12960</v>
      </c>
      <c r="B2703">
        <v>1806</v>
      </c>
      <c r="C2703" t="s">
        <v>5212</v>
      </c>
      <c r="D2703" t="s">
        <v>5213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58</v>
      </c>
      <c r="L2703">
        <v>4</v>
      </c>
      <c r="M2703">
        <v>6405664</v>
      </c>
      <c r="N2703">
        <v>6406410</v>
      </c>
      <c r="O2703">
        <f>M2703+((N2703-M2703)/2)</f>
        <v>6406037</v>
      </c>
    </row>
    <row r="2704" spans="1:15">
      <c r="A2704" t="s">
        <v>12960</v>
      </c>
      <c r="B2704">
        <v>1807</v>
      </c>
      <c r="C2704" t="s">
        <v>5214</v>
      </c>
      <c r="D2704" t="s">
        <v>5215</v>
      </c>
      <c r="E2704" t="b">
        <v>1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86</v>
      </c>
      <c r="L2704">
        <v>4</v>
      </c>
      <c r="M2704">
        <v>6406769</v>
      </c>
      <c r="N2704">
        <v>6408590</v>
      </c>
      <c r="O2704">
        <f>M2704+((N2704-M2704)/2)</f>
        <v>6407679.5</v>
      </c>
    </row>
    <row r="2705" spans="1:15">
      <c r="A2705" t="s">
        <v>12960</v>
      </c>
      <c r="B2705">
        <v>1808</v>
      </c>
      <c r="C2705" t="s">
        <v>5216</v>
      </c>
      <c r="D2705" t="s">
        <v>5217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81</v>
      </c>
      <c r="L2705">
        <v>4</v>
      </c>
      <c r="M2705">
        <v>6425054</v>
      </c>
      <c r="N2705">
        <v>6429632</v>
      </c>
      <c r="O2705">
        <f>M2705+((N2705-M2705)/2)</f>
        <v>6427343</v>
      </c>
    </row>
    <row r="2706" spans="1:15">
      <c r="A2706" t="s">
        <v>12960</v>
      </c>
      <c r="B2706">
        <v>1809</v>
      </c>
      <c r="C2706" t="s">
        <v>5218</v>
      </c>
      <c r="D2706" t="s">
        <v>5219</v>
      </c>
      <c r="E2706" t="b">
        <v>1</v>
      </c>
      <c r="F2706" t="b">
        <v>1</v>
      </c>
      <c r="G2706" t="b">
        <v>0</v>
      </c>
      <c r="H2706" t="b">
        <v>1</v>
      </c>
      <c r="I2706" t="s">
        <v>11</v>
      </c>
      <c r="J2706" t="s">
        <v>11</v>
      </c>
      <c r="K2706">
        <v>71</v>
      </c>
      <c r="L2706">
        <v>4</v>
      </c>
      <c r="M2706">
        <v>6434575</v>
      </c>
      <c r="N2706">
        <v>6435389</v>
      </c>
      <c r="O2706">
        <f>M2706+((N2706-M2706)/2)</f>
        <v>6434982</v>
      </c>
    </row>
    <row r="2707" spans="1:15">
      <c r="A2707" t="s">
        <v>12960</v>
      </c>
      <c r="B2707">
        <v>1810</v>
      </c>
      <c r="C2707" t="s">
        <v>5220</v>
      </c>
      <c r="D2707" t="s">
        <v>5221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  <c r="L2707">
        <v>4</v>
      </c>
      <c r="M2707">
        <v>6477908</v>
      </c>
      <c r="N2707">
        <v>6480805</v>
      </c>
      <c r="O2707">
        <f>M2707+((N2707-M2707)/2)</f>
        <v>6479356.5</v>
      </c>
    </row>
    <row r="2708" spans="1:15">
      <c r="A2708" t="s">
        <v>12960</v>
      </c>
      <c r="B2708">
        <v>1811</v>
      </c>
      <c r="C2708" t="s">
        <v>5222</v>
      </c>
      <c r="D2708" t="s">
        <v>5223</v>
      </c>
      <c r="E2708" t="b">
        <v>1</v>
      </c>
      <c r="F2708" t="b">
        <v>1</v>
      </c>
      <c r="G2708" t="b">
        <v>1</v>
      </c>
      <c r="H2708" t="b">
        <v>0</v>
      </c>
      <c r="I2708" t="s">
        <v>54</v>
      </c>
      <c r="J2708" t="s">
        <v>54</v>
      </c>
      <c r="K2708" t="s">
        <v>55</v>
      </c>
      <c r="L2708">
        <v>4</v>
      </c>
      <c r="M2708">
        <v>6494230</v>
      </c>
      <c r="N2708">
        <v>6496441</v>
      </c>
      <c r="O2708">
        <f>M2708+((N2708-M2708)/2)</f>
        <v>6495335.5</v>
      </c>
    </row>
    <row r="2709" spans="1:15">
      <c r="A2709" t="s">
        <v>12960</v>
      </c>
      <c r="B2709">
        <v>1812</v>
      </c>
      <c r="C2709" t="s">
        <v>5224</v>
      </c>
      <c r="D2709" t="s">
        <v>5225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70</v>
      </c>
      <c r="L2709">
        <v>4</v>
      </c>
      <c r="M2709">
        <v>6503729</v>
      </c>
      <c r="N2709">
        <v>6505212</v>
      </c>
      <c r="O2709">
        <f>M2709+((N2709-M2709)/2)</f>
        <v>6504470.5</v>
      </c>
    </row>
    <row r="2710" spans="1:15">
      <c r="A2710" t="s">
        <v>12960</v>
      </c>
      <c r="B2710">
        <v>1813</v>
      </c>
      <c r="C2710" t="s">
        <v>5226</v>
      </c>
      <c r="D2710" t="s">
        <v>5227</v>
      </c>
      <c r="E2710" t="b">
        <v>1</v>
      </c>
      <c r="F2710" t="b">
        <v>1</v>
      </c>
      <c r="G2710" t="b">
        <v>1</v>
      </c>
      <c r="H2710" t="b">
        <v>1</v>
      </c>
      <c r="I2710" t="s">
        <v>11</v>
      </c>
      <c r="J2710" t="s">
        <v>11</v>
      </c>
      <c r="K2710">
        <v>76</v>
      </c>
      <c r="L2710">
        <v>4</v>
      </c>
      <c r="M2710">
        <v>6572160</v>
      </c>
      <c r="N2710">
        <v>6575069</v>
      </c>
      <c r="O2710">
        <f>M2710+((N2710-M2710)/2)</f>
        <v>6573614.5</v>
      </c>
    </row>
    <row r="2711" spans="1:15">
      <c r="A2711" t="s">
        <v>12960</v>
      </c>
      <c r="B2711">
        <v>1814</v>
      </c>
      <c r="C2711" t="s">
        <v>5228</v>
      </c>
      <c r="D2711" t="s">
        <v>5229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100</v>
      </c>
      <c r="L2711">
        <v>4</v>
      </c>
      <c r="M2711">
        <v>6641875</v>
      </c>
      <c r="N2711">
        <v>6647089</v>
      </c>
      <c r="O2711">
        <f>M2711+((N2711-M2711)/2)</f>
        <v>6644482</v>
      </c>
    </row>
    <row r="2712" spans="1:15">
      <c r="A2712" t="s">
        <v>12960</v>
      </c>
      <c r="B2712">
        <v>1815</v>
      </c>
      <c r="C2712" t="s">
        <v>5230</v>
      </c>
      <c r="D2712" t="s">
        <v>5231</v>
      </c>
      <c r="E2712" t="b">
        <v>1</v>
      </c>
      <c r="F2712" t="b">
        <v>1</v>
      </c>
      <c r="G2712" t="b">
        <v>1</v>
      </c>
      <c r="H2712" t="b">
        <v>1</v>
      </c>
      <c r="I2712" t="s">
        <v>66</v>
      </c>
      <c r="J2712" t="s">
        <v>66</v>
      </c>
      <c r="K2712">
        <v>60</v>
      </c>
      <c r="L2712">
        <v>4</v>
      </c>
      <c r="M2712">
        <v>6647460</v>
      </c>
      <c r="N2712">
        <v>6648373</v>
      </c>
      <c r="O2712">
        <f>M2712+((N2712-M2712)/2)</f>
        <v>6647916.5</v>
      </c>
    </row>
    <row r="2713" spans="1:15">
      <c r="A2713" t="s">
        <v>12960</v>
      </c>
      <c r="B2713">
        <v>1816</v>
      </c>
      <c r="C2713" t="s">
        <v>5232</v>
      </c>
      <c r="D2713" t="s">
        <v>5233</v>
      </c>
      <c r="E2713" t="b">
        <v>1</v>
      </c>
      <c r="F2713" t="b">
        <v>1</v>
      </c>
      <c r="G2713" t="b">
        <v>1</v>
      </c>
      <c r="H2713" t="b">
        <v>1</v>
      </c>
      <c r="I2713" t="s">
        <v>183</v>
      </c>
      <c r="J2713" t="s">
        <v>183</v>
      </c>
      <c r="K2713">
        <v>67</v>
      </c>
      <c r="L2713">
        <v>4</v>
      </c>
      <c r="M2713">
        <v>6666841</v>
      </c>
      <c r="N2713">
        <v>6669579</v>
      </c>
      <c r="O2713">
        <f>M2713+((N2713-M2713)/2)</f>
        <v>6668210</v>
      </c>
    </row>
    <row r="2714" spans="1:15">
      <c r="A2714" t="s">
        <v>12963</v>
      </c>
      <c r="B2714">
        <v>18</v>
      </c>
      <c r="C2714" t="s">
        <v>44</v>
      </c>
      <c r="D2714" t="s">
        <v>45</v>
      </c>
      <c r="E2714" t="b">
        <v>1</v>
      </c>
      <c r="F2714" t="b">
        <v>1</v>
      </c>
      <c r="G2714" t="b">
        <v>1</v>
      </c>
      <c r="H2714" t="b">
        <v>1</v>
      </c>
      <c r="I2714" t="s">
        <v>11</v>
      </c>
      <c r="J2714" t="s">
        <v>11</v>
      </c>
      <c r="K2714">
        <v>77</v>
      </c>
      <c r="L2714">
        <v>4</v>
      </c>
      <c r="M2714">
        <v>6678875</v>
      </c>
      <c r="N2714">
        <v>6684355</v>
      </c>
      <c r="O2714">
        <f>M2714+((N2714-M2714)/2)</f>
        <v>6681615</v>
      </c>
    </row>
    <row r="2715" spans="1:15">
      <c r="A2715" t="s">
        <v>12960</v>
      </c>
      <c r="B2715">
        <v>1817</v>
      </c>
      <c r="C2715" t="s">
        <v>5234</v>
      </c>
      <c r="D2715" t="s">
        <v>5235</v>
      </c>
      <c r="E2715" t="b">
        <v>1</v>
      </c>
      <c r="F2715" t="b">
        <v>1</v>
      </c>
      <c r="G2715" t="b">
        <v>0</v>
      </c>
      <c r="H2715" t="b">
        <v>1</v>
      </c>
      <c r="I2715" t="s">
        <v>11</v>
      </c>
      <c r="J2715" t="s">
        <v>11</v>
      </c>
      <c r="K2715">
        <v>42</v>
      </c>
      <c r="L2715">
        <v>4</v>
      </c>
      <c r="M2715">
        <v>6703426</v>
      </c>
      <c r="N2715">
        <v>6704275</v>
      </c>
      <c r="O2715">
        <f>M2715+((N2715-M2715)/2)</f>
        <v>6703850.5</v>
      </c>
    </row>
    <row r="2716" spans="1:15">
      <c r="A2716" t="s">
        <v>12960</v>
      </c>
      <c r="B2716">
        <v>1818</v>
      </c>
      <c r="C2716" t="s">
        <v>5236</v>
      </c>
      <c r="D2716" t="s">
        <v>5237</v>
      </c>
      <c r="E2716" t="b">
        <v>1</v>
      </c>
      <c r="F2716" t="b">
        <v>1</v>
      </c>
      <c r="G2716" t="b">
        <v>1</v>
      </c>
      <c r="H2716" t="b">
        <v>1</v>
      </c>
      <c r="I2716" t="s">
        <v>183</v>
      </c>
      <c r="J2716" t="s">
        <v>183</v>
      </c>
      <c r="K2716">
        <v>87</v>
      </c>
      <c r="L2716">
        <v>4</v>
      </c>
      <c r="M2716">
        <v>6710770</v>
      </c>
      <c r="N2716">
        <v>6711422</v>
      </c>
      <c r="O2716">
        <f>M2716+((N2716-M2716)/2)</f>
        <v>6711096</v>
      </c>
    </row>
    <row r="2717" spans="1:15">
      <c r="A2717" t="s">
        <v>12960</v>
      </c>
      <c r="B2717">
        <v>1819</v>
      </c>
      <c r="C2717" t="s">
        <v>5238</v>
      </c>
      <c r="D2717" t="s">
        <v>5239</v>
      </c>
      <c r="E2717" t="b">
        <v>1</v>
      </c>
      <c r="F2717" t="b">
        <v>1</v>
      </c>
      <c r="G2717" t="b">
        <v>1</v>
      </c>
      <c r="H2717" t="b">
        <v>0</v>
      </c>
      <c r="I2717" t="s">
        <v>54</v>
      </c>
      <c r="J2717" t="s">
        <v>11</v>
      </c>
      <c r="K2717">
        <v>85</v>
      </c>
      <c r="L2717">
        <v>4</v>
      </c>
      <c r="M2717">
        <v>6713748</v>
      </c>
      <c r="N2717">
        <v>6715756</v>
      </c>
      <c r="O2717">
        <f>M2717+((N2717-M2717)/2)</f>
        <v>6714752</v>
      </c>
    </row>
    <row r="2718" spans="1:15">
      <c r="A2718" t="s">
        <v>12960</v>
      </c>
      <c r="B2718">
        <v>1820</v>
      </c>
      <c r="C2718" t="s">
        <v>5240</v>
      </c>
      <c r="D2718" t="s">
        <v>5241</v>
      </c>
      <c r="E2718" t="b">
        <v>1</v>
      </c>
      <c r="F2718" t="b">
        <v>1</v>
      </c>
      <c r="G2718" t="b">
        <v>1</v>
      </c>
      <c r="H2718" t="b">
        <v>1</v>
      </c>
      <c r="I2718" t="s">
        <v>11</v>
      </c>
      <c r="J2718" t="s">
        <v>11</v>
      </c>
      <c r="K2718">
        <v>77</v>
      </c>
      <c r="L2718">
        <v>4</v>
      </c>
      <c r="M2718">
        <v>6744848</v>
      </c>
      <c r="N2718">
        <v>6746971</v>
      </c>
      <c r="O2718">
        <f>M2718+((N2718-M2718)/2)</f>
        <v>6745909.5</v>
      </c>
    </row>
    <row r="2719" spans="1:15">
      <c r="A2719" t="s">
        <v>12960</v>
      </c>
      <c r="B2719">
        <v>1821</v>
      </c>
      <c r="C2719" t="s">
        <v>5242</v>
      </c>
      <c r="D2719" t="s">
        <v>5243</v>
      </c>
      <c r="E2719" t="b">
        <v>1</v>
      </c>
      <c r="F2719" t="b">
        <v>1</v>
      </c>
      <c r="G2719" t="b">
        <v>1</v>
      </c>
      <c r="H2719" t="b">
        <v>1</v>
      </c>
      <c r="I2719" t="s">
        <v>66</v>
      </c>
      <c r="J2719" t="s">
        <v>66</v>
      </c>
      <c r="K2719">
        <v>56</v>
      </c>
      <c r="L2719">
        <v>4</v>
      </c>
      <c r="M2719">
        <v>6825170</v>
      </c>
      <c r="N2719">
        <v>6827586</v>
      </c>
      <c r="O2719">
        <f>M2719+((N2719-M2719)/2)</f>
        <v>6826378</v>
      </c>
    </row>
    <row r="2720" spans="1:15">
      <c r="A2720" t="s">
        <v>12960</v>
      </c>
      <c r="B2720">
        <v>1822</v>
      </c>
      <c r="C2720" t="s">
        <v>5244</v>
      </c>
      <c r="D2720" t="s">
        <v>5245</v>
      </c>
      <c r="E2720" t="b">
        <v>1</v>
      </c>
      <c r="F2720" t="b">
        <v>1</v>
      </c>
      <c r="G2720" t="b">
        <v>1</v>
      </c>
      <c r="H2720" t="b">
        <v>1</v>
      </c>
      <c r="I2720" t="s">
        <v>183</v>
      </c>
      <c r="J2720" t="s">
        <v>183</v>
      </c>
      <c r="K2720">
        <v>59</v>
      </c>
      <c r="L2720">
        <v>4</v>
      </c>
      <c r="M2720">
        <v>6827898</v>
      </c>
      <c r="N2720">
        <v>6828936</v>
      </c>
      <c r="O2720">
        <f>M2720+((N2720-M2720)/2)</f>
        <v>6828417</v>
      </c>
    </row>
    <row r="2721" spans="1:15">
      <c r="A2721" t="s">
        <v>12960</v>
      </c>
      <c r="B2721">
        <v>1823</v>
      </c>
      <c r="C2721" t="s">
        <v>5246</v>
      </c>
      <c r="D2721" t="s">
        <v>5247</v>
      </c>
      <c r="E2721" t="b">
        <v>1</v>
      </c>
      <c r="F2721" t="b">
        <v>1</v>
      </c>
      <c r="G2721" t="b">
        <v>1</v>
      </c>
      <c r="H2721" t="b">
        <v>1</v>
      </c>
      <c r="I2721" t="s">
        <v>183</v>
      </c>
      <c r="J2721" t="s">
        <v>183</v>
      </c>
      <c r="K2721">
        <v>42</v>
      </c>
      <c r="L2721">
        <v>4</v>
      </c>
      <c r="M2721">
        <v>6846574</v>
      </c>
      <c r="N2721">
        <v>6846945</v>
      </c>
      <c r="O2721">
        <f>M2721+((N2721-M2721)/2)</f>
        <v>6846759.5</v>
      </c>
    </row>
    <row r="2722" spans="1:15">
      <c r="A2722" t="s">
        <v>12963</v>
      </c>
      <c r="B2722">
        <v>16</v>
      </c>
      <c r="C2722" t="s">
        <v>40</v>
      </c>
      <c r="D2722" t="s">
        <v>41</v>
      </c>
      <c r="E2722" t="b">
        <v>1</v>
      </c>
      <c r="F2722" t="b">
        <v>1</v>
      </c>
      <c r="G2722" t="b">
        <v>1</v>
      </c>
      <c r="H2722" t="b">
        <v>1</v>
      </c>
      <c r="I2722" t="s">
        <v>11</v>
      </c>
      <c r="J2722" t="s">
        <v>11</v>
      </c>
      <c r="K2722">
        <v>97</v>
      </c>
      <c r="L2722">
        <v>4</v>
      </c>
      <c r="M2722">
        <v>6849920</v>
      </c>
      <c r="N2722">
        <v>6852152</v>
      </c>
      <c r="O2722">
        <f>M2722+((N2722-M2722)/2)</f>
        <v>6851036</v>
      </c>
    </row>
    <row r="2723" spans="1:15">
      <c r="A2723" t="s">
        <v>12960</v>
      </c>
      <c r="B2723">
        <v>1824</v>
      </c>
      <c r="C2723" t="s">
        <v>5248</v>
      </c>
      <c r="D2723" t="s">
        <v>5249</v>
      </c>
      <c r="E2723" t="b">
        <v>1</v>
      </c>
      <c r="F2723" t="b">
        <v>1</v>
      </c>
      <c r="G2723" t="b">
        <v>1</v>
      </c>
      <c r="H2723" t="b">
        <v>1</v>
      </c>
      <c r="I2723" t="s">
        <v>11</v>
      </c>
      <c r="J2723" t="s">
        <v>11</v>
      </c>
      <c r="K2723">
        <v>85</v>
      </c>
      <c r="L2723">
        <v>4</v>
      </c>
      <c r="M2723">
        <v>6861442</v>
      </c>
      <c r="N2723">
        <v>6863385</v>
      </c>
      <c r="O2723">
        <f>M2723+((N2723-M2723)/2)</f>
        <v>6862413.5</v>
      </c>
    </row>
    <row r="2724" spans="1:15">
      <c r="A2724" t="s">
        <v>12960</v>
      </c>
      <c r="B2724">
        <v>1825</v>
      </c>
      <c r="C2724" t="s">
        <v>5250</v>
      </c>
      <c r="D2724" t="s">
        <v>5251</v>
      </c>
      <c r="E2724" t="b">
        <v>1</v>
      </c>
      <c r="F2724" t="b">
        <v>1</v>
      </c>
      <c r="G2724" t="b">
        <v>1</v>
      </c>
      <c r="H2724" t="b">
        <v>1</v>
      </c>
      <c r="I2724" t="s">
        <v>66</v>
      </c>
      <c r="J2724" t="s">
        <v>66</v>
      </c>
      <c r="K2724">
        <v>44</v>
      </c>
      <c r="L2724">
        <v>4</v>
      </c>
      <c r="M2724">
        <v>6888975</v>
      </c>
      <c r="N2724">
        <v>6890442</v>
      </c>
      <c r="O2724">
        <f>M2724+((N2724-M2724)/2)</f>
        <v>6889708.5</v>
      </c>
    </row>
    <row r="2725" spans="1:15">
      <c r="A2725" t="s">
        <v>12960</v>
      </c>
      <c r="B2725">
        <v>1826</v>
      </c>
      <c r="C2725" t="s">
        <v>5252</v>
      </c>
      <c r="D2725" t="s">
        <v>5253</v>
      </c>
      <c r="E2725" t="b">
        <v>1</v>
      </c>
      <c r="F2725" t="b">
        <v>1</v>
      </c>
      <c r="G2725" t="b">
        <v>1</v>
      </c>
      <c r="H2725" t="b">
        <v>1</v>
      </c>
      <c r="I2725" t="s">
        <v>11</v>
      </c>
      <c r="J2725" t="s">
        <v>11</v>
      </c>
      <c r="K2725">
        <v>61</v>
      </c>
      <c r="L2725">
        <v>4</v>
      </c>
      <c r="M2725">
        <v>6915077</v>
      </c>
      <c r="N2725">
        <v>6915753</v>
      </c>
      <c r="O2725">
        <f>M2725+((N2725-M2725)/2)</f>
        <v>6915415</v>
      </c>
    </row>
    <row r="2726" spans="1:15">
      <c r="A2726" t="s">
        <v>12960</v>
      </c>
      <c r="B2726">
        <v>1827</v>
      </c>
      <c r="C2726" t="s">
        <v>5254</v>
      </c>
      <c r="D2726" t="s">
        <v>5255</v>
      </c>
      <c r="E2726" t="b">
        <v>1</v>
      </c>
      <c r="F2726" t="b">
        <v>1</v>
      </c>
      <c r="G2726" t="b">
        <v>1</v>
      </c>
      <c r="H2726" t="b">
        <v>0</v>
      </c>
      <c r="I2726" t="s">
        <v>54</v>
      </c>
      <c r="J2726" t="s">
        <v>11</v>
      </c>
      <c r="K2726">
        <v>89</v>
      </c>
      <c r="L2726">
        <v>4</v>
      </c>
      <c r="M2726">
        <v>6942138</v>
      </c>
      <c r="N2726">
        <v>6943068</v>
      </c>
      <c r="O2726">
        <f>M2726+((N2726-M2726)/2)</f>
        <v>6942603</v>
      </c>
    </row>
    <row r="2727" spans="1:15">
      <c r="A2727" t="s">
        <v>12960</v>
      </c>
      <c r="B2727">
        <v>1828</v>
      </c>
      <c r="C2727" t="s">
        <v>5256</v>
      </c>
      <c r="D2727" t="s">
        <v>5257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83</v>
      </c>
      <c r="L2727">
        <v>4</v>
      </c>
      <c r="M2727">
        <v>6996930</v>
      </c>
      <c r="N2727">
        <v>6997630</v>
      </c>
      <c r="O2727">
        <f>M2727+((N2727-M2727)/2)</f>
        <v>6997280</v>
      </c>
    </row>
    <row r="2728" spans="1:15">
      <c r="A2728" t="s">
        <v>12960</v>
      </c>
      <c r="B2728">
        <v>1829</v>
      </c>
      <c r="C2728" t="s">
        <v>5258</v>
      </c>
      <c r="D2728" t="s">
        <v>5259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100</v>
      </c>
      <c r="L2728">
        <v>4</v>
      </c>
      <c r="M2728">
        <v>7001262</v>
      </c>
      <c r="N2728">
        <v>7005751</v>
      </c>
      <c r="O2728">
        <f>M2728+((N2728-M2728)/2)</f>
        <v>7003506.5</v>
      </c>
    </row>
    <row r="2729" spans="1:15">
      <c r="A2729" t="s">
        <v>12963</v>
      </c>
      <c r="B2729">
        <v>400</v>
      </c>
      <c r="C2729" t="s">
        <v>18862</v>
      </c>
      <c r="D2729" t="s">
        <v>19625</v>
      </c>
      <c r="E2729" t="b">
        <v>1</v>
      </c>
      <c r="F2729" t="b">
        <v>1</v>
      </c>
      <c r="G2729" t="b">
        <v>1</v>
      </c>
      <c r="H2729" t="b">
        <v>1</v>
      </c>
      <c r="I2729" t="s">
        <v>183</v>
      </c>
      <c r="J2729" t="s">
        <v>183</v>
      </c>
      <c r="K2729">
        <v>79</v>
      </c>
      <c r="L2729">
        <v>4</v>
      </c>
      <c r="M2729">
        <v>7008262</v>
      </c>
      <c r="N2729">
        <v>7010989</v>
      </c>
      <c r="O2729">
        <f>M2729+((N2729-M2729)/2)</f>
        <v>7009625.5</v>
      </c>
    </row>
    <row r="2730" spans="1:15">
      <c r="A2730" t="s">
        <v>12960</v>
      </c>
      <c r="B2730">
        <v>1830</v>
      </c>
      <c r="C2730" t="s">
        <v>5260</v>
      </c>
      <c r="D2730" t="s">
        <v>5261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34</v>
      </c>
      <c r="L2730">
        <v>4</v>
      </c>
      <c r="M2730">
        <v>7022155</v>
      </c>
      <c r="N2730">
        <v>7022601</v>
      </c>
      <c r="O2730">
        <f>M2730+((N2730-M2730)/2)</f>
        <v>7022378</v>
      </c>
    </row>
    <row r="2731" spans="1:15">
      <c r="A2731" t="s">
        <v>12960</v>
      </c>
      <c r="B2731">
        <v>1831</v>
      </c>
      <c r="C2731" t="s">
        <v>5262</v>
      </c>
      <c r="D2731" t="s">
        <v>5263</v>
      </c>
      <c r="E2731" t="b">
        <v>1</v>
      </c>
      <c r="F2731" t="b">
        <v>1</v>
      </c>
      <c r="G2731" t="b">
        <v>1</v>
      </c>
      <c r="H2731" t="b">
        <v>1</v>
      </c>
      <c r="I2731" t="s">
        <v>11</v>
      </c>
      <c r="J2731" t="s">
        <v>11</v>
      </c>
      <c r="K2731">
        <v>52</v>
      </c>
      <c r="L2731">
        <v>4</v>
      </c>
      <c r="M2731">
        <v>7035918</v>
      </c>
      <c r="N2731">
        <v>7038254</v>
      </c>
      <c r="O2731">
        <f>M2731+((N2731-M2731)/2)</f>
        <v>7037086</v>
      </c>
    </row>
    <row r="2732" spans="1:15">
      <c r="A2732" t="s">
        <v>12960</v>
      </c>
      <c r="B2732">
        <v>1832</v>
      </c>
      <c r="C2732" t="s">
        <v>5264</v>
      </c>
      <c r="D2732" t="s">
        <v>5265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99</v>
      </c>
      <c r="L2732">
        <v>4</v>
      </c>
      <c r="M2732">
        <v>7084442</v>
      </c>
      <c r="N2732">
        <v>7086868</v>
      </c>
      <c r="O2732">
        <f>M2732+((N2732-M2732)/2)</f>
        <v>7085655</v>
      </c>
    </row>
    <row r="2733" spans="1:15">
      <c r="A2733" t="s">
        <v>12963</v>
      </c>
      <c r="B2733">
        <v>14</v>
      </c>
      <c r="C2733" t="s">
        <v>36</v>
      </c>
      <c r="D2733" t="s">
        <v>37</v>
      </c>
      <c r="E2733" t="b">
        <v>1</v>
      </c>
      <c r="F2733" t="b">
        <v>1</v>
      </c>
      <c r="G2733" t="b">
        <v>1</v>
      </c>
      <c r="H2733" t="b">
        <v>1</v>
      </c>
      <c r="I2733" t="s">
        <v>11</v>
      </c>
      <c r="J2733" t="s">
        <v>11</v>
      </c>
      <c r="K2733">
        <v>100</v>
      </c>
      <c r="L2733">
        <v>4</v>
      </c>
      <c r="M2733">
        <v>7096264</v>
      </c>
      <c r="N2733">
        <v>7102899</v>
      </c>
      <c r="O2733">
        <f>M2733+((N2733-M2733)/2)</f>
        <v>7099581.5</v>
      </c>
    </row>
    <row r="2734" spans="1:15">
      <c r="A2734" t="s">
        <v>12960</v>
      </c>
      <c r="B2734">
        <v>1833</v>
      </c>
      <c r="C2734" t="s">
        <v>5266</v>
      </c>
      <c r="D2734" t="s">
        <v>5267</v>
      </c>
      <c r="E2734" t="b">
        <v>1</v>
      </c>
      <c r="F2734" t="b">
        <v>1</v>
      </c>
      <c r="G2734" t="b">
        <v>1</v>
      </c>
      <c r="H2734" t="b">
        <v>0</v>
      </c>
      <c r="I2734" t="s">
        <v>183</v>
      </c>
      <c r="J2734" t="s">
        <v>183</v>
      </c>
      <c r="K2734">
        <v>89</v>
      </c>
      <c r="L2734">
        <v>4</v>
      </c>
      <c r="M2734">
        <v>7137062</v>
      </c>
      <c r="N2734">
        <v>7137409</v>
      </c>
      <c r="O2734">
        <f>M2734+((N2734-M2734)/2)</f>
        <v>7137235.5</v>
      </c>
    </row>
    <row r="2735" spans="1:15">
      <c r="A2735" t="s">
        <v>12960</v>
      </c>
      <c r="B2735">
        <v>1834</v>
      </c>
      <c r="C2735" t="s">
        <v>5268</v>
      </c>
      <c r="D2735" t="s">
        <v>5269</v>
      </c>
      <c r="E2735" t="b">
        <v>1</v>
      </c>
      <c r="F2735" t="b">
        <v>1</v>
      </c>
      <c r="G2735" t="b">
        <v>1</v>
      </c>
      <c r="H2735" t="b">
        <v>1</v>
      </c>
      <c r="I2735" t="s">
        <v>11</v>
      </c>
      <c r="J2735" t="s">
        <v>11</v>
      </c>
      <c r="K2735">
        <v>57</v>
      </c>
      <c r="L2735">
        <v>4</v>
      </c>
      <c r="M2735">
        <v>7208240</v>
      </c>
      <c r="N2735">
        <v>7209690</v>
      </c>
      <c r="O2735">
        <f>M2735+((N2735-M2735)/2)</f>
        <v>7208965</v>
      </c>
    </row>
    <row r="2736" spans="1:15">
      <c r="A2736" t="s">
        <v>12960</v>
      </c>
      <c r="B2736">
        <v>1835</v>
      </c>
      <c r="C2736" t="s">
        <v>5270</v>
      </c>
      <c r="D2736" t="s">
        <v>5271</v>
      </c>
      <c r="E2736" t="b">
        <v>1</v>
      </c>
      <c r="F2736" t="b">
        <v>1</v>
      </c>
      <c r="G2736" t="b">
        <v>0</v>
      </c>
      <c r="H2736" t="b">
        <v>0</v>
      </c>
      <c r="I2736" t="s">
        <v>54</v>
      </c>
      <c r="J2736" t="s">
        <v>54</v>
      </c>
      <c r="K2736" t="s">
        <v>55</v>
      </c>
      <c r="L2736">
        <v>4</v>
      </c>
      <c r="M2736">
        <v>7240385</v>
      </c>
      <c r="N2736">
        <v>7241353</v>
      </c>
      <c r="O2736">
        <f>M2736+((N2736-M2736)/2)</f>
        <v>7240869</v>
      </c>
    </row>
    <row r="2737" spans="1:15">
      <c r="A2737" t="s">
        <v>12960</v>
      </c>
      <c r="B2737">
        <v>1836</v>
      </c>
      <c r="C2737" t="s">
        <v>5272</v>
      </c>
      <c r="D2737" t="s">
        <v>5273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98</v>
      </c>
      <c r="L2737">
        <v>4</v>
      </c>
      <c r="M2737">
        <v>7243373</v>
      </c>
      <c r="N2737">
        <v>7244158</v>
      </c>
      <c r="O2737">
        <f>M2737+((N2737-M2737)/2)</f>
        <v>7243765.5</v>
      </c>
    </row>
    <row r="2738" spans="1:15">
      <c r="A2738" t="s">
        <v>12960</v>
      </c>
      <c r="B2738">
        <v>1837</v>
      </c>
      <c r="C2738" t="s">
        <v>5274</v>
      </c>
      <c r="D2738" t="s">
        <v>5275</v>
      </c>
      <c r="E2738" t="b">
        <v>1</v>
      </c>
      <c r="F2738" t="b">
        <v>1</v>
      </c>
      <c r="G2738" t="b">
        <v>1</v>
      </c>
      <c r="H2738" t="b">
        <v>0</v>
      </c>
      <c r="I2738" t="s">
        <v>54</v>
      </c>
      <c r="J2738" t="s">
        <v>11</v>
      </c>
      <c r="K2738">
        <v>68</v>
      </c>
      <c r="L2738">
        <v>4</v>
      </c>
      <c r="M2738">
        <v>7261155</v>
      </c>
      <c r="N2738">
        <v>7265308</v>
      </c>
      <c r="O2738">
        <f>M2738+((N2738-M2738)/2)</f>
        <v>7263231.5</v>
      </c>
    </row>
    <row r="2739" spans="1:15">
      <c r="A2739" t="s">
        <v>12960</v>
      </c>
      <c r="B2739">
        <v>1838</v>
      </c>
      <c r="C2739" t="s">
        <v>5276</v>
      </c>
      <c r="D2739" t="s">
        <v>5277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100</v>
      </c>
      <c r="L2739">
        <v>4</v>
      </c>
      <c r="M2739">
        <v>7300755</v>
      </c>
      <c r="N2739">
        <v>7304286</v>
      </c>
      <c r="O2739">
        <f>M2739+((N2739-M2739)/2)</f>
        <v>7302520.5</v>
      </c>
    </row>
    <row r="2740" spans="1:15">
      <c r="A2740" t="s">
        <v>12960</v>
      </c>
      <c r="B2740">
        <v>1839</v>
      </c>
      <c r="C2740" t="s">
        <v>5278</v>
      </c>
      <c r="D2740" t="s">
        <v>5279</v>
      </c>
      <c r="E2740" t="b">
        <v>1</v>
      </c>
      <c r="F2740" t="b">
        <v>1</v>
      </c>
      <c r="G2740" t="b">
        <v>1</v>
      </c>
      <c r="H2740" t="b">
        <v>1</v>
      </c>
      <c r="I2740" t="s">
        <v>66</v>
      </c>
      <c r="J2740" t="s">
        <v>66</v>
      </c>
      <c r="K2740">
        <v>100</v>
      </c>
      <c r="L2740">
        <v>4</v>
      </c>
      <c r="M2740">
        <v>7405110</v>
      </c>
      <c r="N2740">
        <v>7406623</v>
      </c>
      <c r="O2740">
        <f>M2740+((N2740-M2740)/2)</f>
        <v>7405866.5</v>
      </c>
    </row>
    <row r="2741" spans="1:15">
      <c r="A2741" t="s">
        <v>12960</v>
      </c>
      <c r="B2741">
        <v>1840</v>
      </c>
      <c r="C2741" t="s">
        <v>5280</v>
      </c>
      <c r="D2741" t="s">
        <v>5281</v>
      </c>
      <c r="E2741" t="b">
        <v>1</v>
      </c>
      <c r="F2741" t="b">
        <v>1</v>
      </c>
      <c r="G2741" t="b">
        <v>1</v>
      </c>
      <c r="H2741" t="b">
        <v>1</v>
      </c>
      <c r="I2741" t="s">
        <v>11</v>
      </c>
      <c r="J2741" t="s">
        <v>11</v>
      </c>
      <c r="K2741">
        <v>100</v>
      </c>
      <c r="L2741">
        <v>4</v>
      </c>
      <c r="M2741">
        <v>7412299</v>
      </c>
      <c r="N2741">
        <v>7418800</v>
      </c>
      <c r="O2741">
        <f>M2741+((N2741-M2741)/2)</f>
        <v>7415549.5</v>
      </c>
    </row>
    <row r="2742" spans="1:15">
      <c r="A2742" t="s">
        <v>12963</v>
      </c>
      <c r="B2742">
        <v>709</v>
      </c>
      <c r="C2742" t="s">
        <v>13751</v>
      </c>
      <c r="D2742" t="s">
        <v>15820</v>
      </c>
      <c r="E2742" t="b">
        <v>1</v>
      </c>
      <c r="F2742" t="b">
        <v>1</v>
      </c>
      <c r="G2742" t="b">
        <v>1</v>
      </c>
      <c r="H2742" t="b">
        <v>1</v>
      </c>
      <c r="I2742" t="s">
        <v>11</v>
      </c>
      <c r="J2742" t="s">
        <v>11</v>
      </c>
      <c r="K2742">
        <v>100</v>
      </c>
      <c r="L2742">
        <v>4</v>
      </c>
      <c r="M2742">
        <v>7428554</v>
      </c>
      <c r="N2742">
        <v>7432364</v>
      </c>
      <c r="O2742">
        <f>M2742+((N2742-M2742)/2)</f>
        <v>7430459</v>
      </c>
    </row>
    <row r="2743" spans="1:15">
      <c r="A2743" t="s">
        <v>12960</v>
      </c>
      <c r="B2743">
        <v>1841</v>
      </c>
      <c r="C2743" t="s">
        <v>5282</v>
      </c>
      <c r="D2743" t="s">
        <v>5283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84</v>
      </c>
      <c r="L2743">
        <v>4</v>
      </c>
      <c r="M2743">
        <v>7432983</v>
      </c>
      <c r="N2743">
        <v>7436586</v>
      </c>
      <c r="O2743">
        <f>M2743+((N2743-M2743)/2)</f>
        <v>7434784.5</v>
      </c>
    </row>
    <row r="2744" spans="1:15">
      <c r="A2744" t="s">
        <v>12960</v>
      </c>
      <c r="B2744">
        <v>1842</v>
      </c>
      <c r="C2744" t="s">
        <v>5284</v>
      </c>
      <c r="D2744" t="s">
        <v>5285</v>
      </c>
      <c r="E2744" t="b">
        <v>1</v>
      </c>
      <c r="F2744" t="b">
        <v>1</v>
      </c>
      <c r="G2744" t="b">
        <v>1</v>
      </c>
      <c r="H2744" t="b">
        <v>1</v>
      </c>
      <c r="I2744" t="s">
        <v>11</v>
      </c>
      <c r="J2744" t="s">
        <v>11</v>
      </c>
      <c r="K2744">
        <v>99</v>
      </c>
      <c r="L2744">
        <v>4</v>
      </c>
      <c r="M2744">
        <v>7454156</v>
      </c>
      <c r="N2744">
        <v>7458141</v>
      </c>
      <c r="O2744">
        <f>M2744+((N2744-M2744)/2)</f>
        <v>7456148.5</v>
      </c>
    </row>
    <row r="2745" spans="1:15">
      <c r="A2745" t="s">
        <v>12960</v>
      </c>
      <c r="B2745">
        <v>1843</v>
      </c>
      <c r="C2745" t="s">
        <v>5286</v>
      </c>
      <c r="D2745" t="s">
        <v>5287</v>
      </c>
      <c r="E2745" t="b">
        <v>1</v>
      </c>
      <c r="F2745" t="b">
        <v>1</v>
      </c>
      <c r="G2745" t="b">
        <v>1</v>
      </c>
      <c r="H2745" t="b">
        <v>1</v>
      </c>
      <c r="I2745" t="s">
        <v>11</v>
      </c>
      <c r="J2745" t="s">
        <v>11</v>
      </c>
      <c r="K2745">
        <v>90</v>
      </c>
      <c r="L2745">
        <v>4</v>
      </c>
      <c r="M2745">
        <v>7475079</v>
      </c>
      <c r="N2745">
        <v>7477154</v>
      </c>
      <c r="O2745">
        <f>M2745+((N2745-M2745)/2)</f>
        <v>7476116.5</v>
      </c>
    </row>
    <row r="2746" spans="1:15">
      <c r="A2746" t="s">
        <v>12960</v>
      </c>
      <c r="B2746">
        <v>1844</v>
      </c>
      <c r="C2746" t="s">
        <v>5288</v>
      </c>
      <c r="D2746" t="s">
        <v>5289</v>
      </c>
      <c r="E2746" t="b">
        <v>1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88</v>
      </c>
      <c r="L2746">
        <v>4</v>
      </c>
      <c r="M2746">
        <v>7483860</v>
      </c>
      <c r="N2746">
        <v>7489372</v>
      </c>
      <c r="O2746">
        <f>M2746+((N2746-M2746)/2)</f>
        <v>7486616</v>
      </c>
    </row>
    <row r="2747" spans="1:15">
      <c r="A2747" t="s">
        <v>12960</v>
      </c>
      <c r="B2747">
        <v>1845</v>
      </c>
      <c r="C2747" t="s">
        <v>5290</v>
      </c>
      <c r="D2747" t="s">
        <v>5291</v>
      </c>
      <c r="E2747" t="b">
        <v>1</v>
      </c>
      <c r="F2747" t="b">
        <v>1</v>
      </c>
      <c r="G2747" t="b">
        <v>1</v>
      </c>
      <c r="H2747" t="b">
        <v>1</v>
      </c>
      <c r="I2747" t="s">
        <v>11</v>
      </c>
      <c r="J2747" t="s">
        <v>11</v>
      </c>
      <c r="K2747">
        <v>99</v>
      </c>
      <c r="L2747">
        <v>4</v>
      </c>
      <c r="M2747">
        <v>7484821</v>
      </c>
      <c r="N2747">
        <v>7489372</v>
      </c>
      <c r="O2747">
        <f>M2747+((N2747-M2747)/2)</f>
        <v>7487096.5</v>
      </c>
    </row>
    <row r="2748" spans="1:15">
      <c r="A2748" t="s">
        <v>12960</v>
      </c>
      <c r="B2748">
        <v>1846</v>
      </c>
      <c r="C2748" t="s">
        <v>5292</v>
      </c>
      <c r="D2748" t="s">
        <v>5293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88</v>
      </c>
      <c r="L2748">
        <v>4</v>
      </c>
      <c r="M2748">
        <v>7492658</v>
      </c>
      <c r="N2748">
        <v>7494603</v>
      </c>
      <c r="O2748">
        <f>M2748+((N2748-M2748)/2)</f>
        <v>7493630.5</v>
      </c>
    </row>
    <row r="2749" spans="1:15">
      <c r="A2749" t="s">
        <v>12960</v>
      </c>
      <c r="B2749">
        <v>1847</v>
      </c>
      <c r="C2749" t="s">
        <v>5294</v>
      </c>
      <c r="D2749" t="s">
        <v>5295</v>
      </c>
      <c r="E2749" t="b">
        <v>1</v>
      </c>
      <c r="F2749" t="b">
        <v>1</v>
      </c>
      <c r="G2749" t="b">
        <v>1</v>
      </c>
      <c r="H2749" t="b">
        <v>0</v>
      </c>
      <c r="I2749" t="s">
        <v>183</v>
      </c>
      <c r="J2749" t="s">
        <v>183</v>
      </c>
      <c r="K2749">
        <v>27</v>
      </c>
      <c r="L2749">
        <v>4</v>
      </c>
      <c r="M2749">
        <v>7549604</v>
      </c>
      <c r="N2749">
        <v>7550467</v>
      </c>
      <c r="O2749">
        <f>M2749+((N2749-M2749)/2)</f>
        <v>7550035.5</v>
      </c>
    </row>
    <row r="2750" spans="1:15">
      <c r="A2750" t="s">
        <v>12960</v>
      </c>
      <c r="B2750">
        <v>1848</v>
      </c>
      <c r="C2750" t="s">
        <v>5296</v>
      </c>
      <c r="D2750" t="s">
        <v>5297</v>
      </c>
      <c r="E2750" t="b">
        <v>1</v>
      </c>
      <c r="F2750" t="b">
        <v>1</v>
      </c>
      <c r="G2750" t="b">
        <v>1</v>
      </c>
      <c r="H2750" t="b">
        <v>1</v>
      </c>
      <c r="I2750" t="s">
        <v>66</v>
      </c>
      <c r="J2750" t="s">
        <v>66</v>
      </c>
      <c r="K2750">
        <v>44</v>
      </c>
      <c r="L2750">
        <v>4</v>
      </c>
      <c r="M2750">
        <v>7561215</v>
      </c>
      <c r="N2750">
        <v>7562933</v>
      </c>
      <c r="O2750">
        <f>M2750+((N2750-M2750)/2)</f>
        <v>7562074</v>
      </c>
    </row>
    <row r="2751" spans="1:15">
      <c r="A2751" t="s">
        <v>12960</v>
      </c>
      <c r="B2751">
        <v>1849</v>
      </c>
      <c r="C2751" t="s">
        <v>5298</v>
      </c>
      <c r="D2751" t="s">
        <v>5299</v>
      </c>
      <c r="E2751" t="b">
        <v>1</v>
      </c>
      <c r="F2751" t="b">
        <v>1</v>
      </c>
      <c r="G2751" t="b">
        <v>1</v>
      </c>
      <c r="H2751" t="b">
        <v>1</v>
      </c>
      <c r="I2751" t="s">
        <v>11</v>
      </c>
      <c r="J2751" t="s">
        <v>11</v>
      </c>
      <c r="K2751">
        <v>84</v>
      </c>
      <c r="L2751">
        <v>4</v>
      </c>
      <c r="M2751">
        <v>7562202</v>
      </c>
      <c r="N2751">
        <v>7565441</v>
      </c>
      <c r="O2751">
        <f>M2751+((N2751-M2751)/2)</f>
        <v>7563821.5</v>
      </c>
    </row>
    <row r="2752" spans="1:15">
      <c r="A2752" t="s">
        <v>12960</v>
      </c>
      <c r="B2752">
        <v>1850</v>
      </c>
      <c r="C2752" t="s">
        <v>5300</v>
      </c>
      <c r="D2752" t="s">
        <v>5301</v>
      </c>
      <c r="E2752" t="b">
        <v>1</v>
      </c>
      <c r="F2752" t="b">
        <v>1</v>
      </c>
      <c r="G2752" t="b">
        <v>1</v>
      </c>
      <c r="H2752" t="b">
        <v>1</v>
      </c>
      <c r="I2752" t="s">
        <v>11</v>
      </c>
      <c r="J2752" t="s">
        <v>11</v>
      </c>
      <c r="K2752">
        <v>93</v>
      </c>
      <c r="L2752">
        <v>4</v>
      </c>
      <c r="M2752">
        <v>7581736</v>
      </c>
      <c r="N2752">
        <v>7582545</v>
      </c>
      <c r="O2752">
        <f>M2752+((N2752-M2752)/2)</f>
        <v>7582140.5</v>
      </c>
    </row>
    <row r="2753" spans="1:15">
      <c r="A2753" t="s">
        <v>12963</v>
      </c>
      <c r="B2753">
        <v>491</v>
      </c>
      <c r="C2753" t="s">
        <v>13817</v>
      </c>
      <c r="D2753" t="s">
        <v>15885</v>
      </c>
      <c r="E2753" t="b">
        <v>1</v>
      </c>
      <c r="F2753" t="b">
        <v>1</v>
      </c>
      <c r="G2753" t="b">
        <v>1</v>
      </c>
      <c r="H2753" t="b">
        <v>1</v>
      </c>
      <c r="I2753" t="s">
        <v>11</v>
      </c>
      <c r="J2753" t="s">
        <v>11</v>
      </c>
      <c r="K2753">
        <v>62</v>
      </c>
      <c r="L2753">
        <v>4</v>
      </c>
      <c r="M2753">
        <v>7585183</v>
      </c>
      <c r="N2753">
        <v>7589628</v>
      </c>
      <c r="O2753">
        <f>M2753+((N2753-M2753)/2)</f>
        <v>7587405.5</v>
      </c>
    </row>
    <row r="2754" spans="1:15">
      <c r="A2754" t="s">
        <v>12960</v>
      </c>
      <c r="B2754">
        <v>1851</v>
      </c>
      <c r="C2754" t="s">
        <v>5302</v>
      </c>
      <c r="D2754" t="s">
        <v>5303</v>
      </c>
      <c r="E2754" t="b">
        <v>1</v>
      </c>
      <c r="F2754" t="b">
        <v>1</v>
      </c>
      <c r="G2754" t="b">
        <v>1</v>
      </c>
      <c r="H2754" t="b">
        <v>1</v>
      </c>
      <c r="I2754" t="s">
        <v>11</v>
      </c>
      <c r="J2754" t="s">
        <v>11</v>
      </c>
      <c r="K2754">
        <v>100</v>
      </c>
      <c r="L2754">
        <v>4</v>
      </c>
      <c r="M2754">
        <v>7592600</v>
      </c>
      <c r="N2754">
        <v>7594506</v>
      </c>
      <c r="O2754">
        <f>M2754+((N2754-M2754)/2)</f>
        <v>7593553</v>
      </c>
    </row>
    <row r="2755" spans="1:15">
      <c r="A2755" t="s">
        <v>12960</v>
      </c>
      <c r="B2755">
        <v>1852</v>
      </c>
      <c r="C2755" t="s">
        <v>5304</v>
      </c>
      <c r="D2755" t="s">
        <v>5305</v>
      </c>
      <c r="E2755" t="b">
        <v>1</v>
      </c>
      <c r="F2755" t="b">
        <v>1</v>
      </c>
      <c r="G2755" t="b">
        <v>1</v>
      </c>
      <c r="H2755" t="b">
        <v>1</v>
      </c>
      <c r="I2755" t="s">
        <v>11</v>
      </c>
      <c r="J2755" t="s">
        <v>11</v>
      </c>
      <c r="K2755">
        <v>72</v>
      </c>
      <c r="L2755">
        <v>4</v>
      </c>
      <c r="M2755">
        <v>7594922</v>
      </c>
      <c r="N2755">
        <v>7596349</v>
      </c>
      <c r="O2755">
        <f>M2755+((N2755-M2755)/2)</f>
        <v>7595635.5</v>
      </c>
    </row>
    <row r="2756" spans="1:15">
      <c r="A2756" t="s">
        <v>12960</v>
      </c>
      <c r="B2756">
        <v>1853</v>
      </c>
      <c r="C2756" t="s">
        <v>5306</v>
      </c>
      <c r="D2756" t="s">
        <v>5307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100</v>
      </c>
      <c r="L2756">
        <v>4</v>
      </c>
      <c r="M2756">
        <v>7605908</v>
      </c>
      <c r="N2756">
        <v>7607761</v>
      </c>
      <c r="O2756">
        <f>M2756+((N2756-M2756)/2)</f>
        <v>7606834.5</v>
      </c>
    </row>
    <row r="2757" spans="1:15">
      <c r="A2757" t="s">
        <v>12960</v>
      </c>
      <c r="B2757">
        <v>1854</v>
      </c>
      <c r="C2757" t="s">
        <v>5308</v>
      </c>
      <c r="D2757" t="s">
        <v>5309</v>
      </c>
      <c r="E2757" t="b">
        <v>1</v>
      </c>
      <c r="F2757" t="b">
        <v>1</v>
      </c>
      <c r="G2757" t="b">
        <v>1</v>
      </c>
      <c r="H2757" t="b">
        <v>1</v>
      </c>
      <c r="I2757" t="s">
        <v>66</v>
      </c>
      <c r="J2757" t="s">
        <v>66</v>
      </c>
      <c r="K2757">
        <v>57</v>
      </c>
      <c r="L2757">
        <v>4</v>
      </c>
      <c r="M2757">
        <v>7620417</v>
      </c>
      <c r="N2757">
        <v>7622825</v>
      </c>
      <c r="O2757">
        <f>M2757+((N2757-M2757)/2)</f>
        <v>7621621</v>
      </c>
    </row>
    <row r="2758" spans="1:15">
      <c r="A2758" t="s">
        <v>12960</v>
      </c>
      <c r="B2758">
        <v>1855</v>
      </c>
      <c r="C2758" t="s">
        <v>5310</v>
      </c>
      <c r="D2758" t="s">
        <v>5311</v>
      </c>
      <c r="E2758" t="b">
        <v>1</v>
      </c>
      <c r="F2758" t="b">
        <v>1</v>
      </c>
      <c r="G2758" t="b">
        <v>1</v>
      </c>
      <c r="H2758" t="b">
        <v>1</v>
      </c>
      <c r="I2758" t="s">
        <v>11</v>
      </c>
      <c r="J2758" t="s">
        <v>11</v>
      </c>
      <c r="K2758">
        <v>83</v>
      </c>
      <c r="L2758">
        <v>4</v>
      </c>
      <c r="M2758">
        <v>7638025</v>
      </c>
      <c r="N2758">
        <v>7639875</v>
      </c>
      <c r="O2758">
        <f>M2758+((N2758-M2758)/2)</f>
        <v>7638950</v>
      </c>
    </row>
    <row r="2759" spans="1:15">
      <c r="A2759" t="s">
        <v>12960</v>
      </c>
      <c r="B2759">
        <v>1856</v>
      </c>
      <c r="C2759" t="s">
        <v>5312</v>
      </c>
      <c r="D2759" t="s">
        <v>5313</v>
      </c>
      <c r="E2759" t="b">
        <v>1</v>
      </c>
      <c r="F2759" t="b">
        <v>1</v>
      </c>
      <c r="G2759" t="b">
        <v>1</v>
      </c>
      <c r="H2759" t="b">
        <v>1</v>
      </c>
      <c r="I2759" t="s">
        <v>11</v>
      </c>
      <c r="J2759" t="s">
        <v>11</v>
      </c>
      <c r="K2759">
        <v>99</v>
      </c>
      <c r="L2759">
        <v>4</v>
      </c>
      <c r="M2759">
        <v>7679774</v>
      </c>
      <c r="N2759">
        <v>7684426</v>
      </c>
      <c r="O2759">
        <f>M2759+((N2759-M2759)/2)</f>
        <v>7682100</v>
      </c>
    </row>
    <row r="2760" spans="1:15">
      <c r="A2760" t="s">
        <v>12960</v>
      </c>
      <c r="B2760">
        <v>1857</v>
      </c>
      <c r="C2760" t="s">
        <v>5314</v>
      </c>
      <c r="D2760" t="s">
        <v>5315</v>
      </c>
      <c r="E2760" t="b">
        <v>1</v>
      </c>
      <c r="F2760" t="b">
        <v>1</v>
      </c>
      <c r="G2760" t="b">
        <v>1</v>
      </c>
      <c r="H2760" t="b">
        <v>1</v>
      </c>
      <c r="I2760" t="s">
        <v>66</v>
      </c>
      <c r="J2760" t="s">
        <v>66</v>
      </c>
      <c r="K2760">
        <v>44</v>
      </c>
      <c r="L2760">
        <v>4</v>
      </c>
      <c r="M2760">
        <v>7724079</v>
      </c>
      <c r="N2760">
        <v>7724855</v>
      </c>
      <c r="O2760">
        <f>M2760+((N2760-M2760)/2)</f>
        <v>7724467</v>
      </c>
    </row>
    <row r="2761" spans="1:15">
      <c r="A2761" t="s">
        <v>12960</v>
      </c>
      <c r="B2761">
        <v>1858</v>
      </c>
      <c r="C2761" t="s">
        <v>5316</v>
      </c>
      <c r="D2761" t="s">
        <v>5317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100</v>
      </c>
      <c r="L2761">
        <v>4</v>
      </c>
      <c r="M2761">
        <v>7792705</v>
      </c>
      <c r="N2761">
        <v>7795079</v>
      </c>
      <c r="O2761">
        <f>M2761+((N2761-M2761)/2)</f>
        <v>7793892</v>
      </c>
    </row>
    <row r="2762" spans="1:15">
      <c r="A2762" t="s">
        <v>12960</v>
      </c>
      <c r="B2762">
        <v>1859</v>
      </c>
      <c r="C2762" t="s">
        <v>5318</v>
      </c>
      <c r="D2762" t="s">
        <v>5319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99</v>
      </c>
      <c r="L2762">
        <v>4</v>
      </c>
      <c r="M2762">
        <v>7868951</v>
      </c>
      <c r="N2762">
        <v>7876286</v>
      </c>
      <c r="O2762">
        <f>M2762+((N2762-M2762)/2)</f>
        <v>7872618.5</v>
      </c>
    </row>
    <row r="2763" spans="1:15">
      <c r="A2763" t="s">
        <v>12963</v>
      </c>
      <c r="B2763">
        <v>11</v>
      </c>
      <c r="C2763" t="s">
        <v>30</v>
      </c>
      <c r="D2763" t="s">
        <v>31</v>
      </c>
      <c r="E2763" t="b">
        <v>1</v>
      </c>
      <c r="F2763" t="b">
        <v>1</v>
      </c>
      <c r="G2763" t="b">
        <v>1</v>
      </c>
      <c r="H2763" t="b">
        <v>1</v>
      </c>
      <c r="I2763" t="s">
        <v>11</v>
      </c>
      <c r="J2763" t="s">
        <v>11</v>
      </c>
      <c r="K2763">
        <v>100</v>
      </c>
      <c r="L2763">
        <v>4</v>
      </c>
      <c r="M2763">
        <v>7873159</v>
      </c>
      <c r="N2763">
        <v>7879697</v>
      </c>
      <c r="O2763">
        <f>M2763+((N2763-M2763)/2)</f>
        <v>7876428</v>
      </c>
    </row>
    <row r="2764" spans="1:15">
      <c r="A2764" t="s">
        <v>12960</v>
      </c>
      <c r="B2764">
        <v>1860</v>
      </c>
      <c r="C2764" t="s">
        <v>5320</v>
      </c>
      <c r="D2764" t="s">
        <v>5321</v>
      </c>
      <c r="E2764" t="b">
        <v>1</v>
      </c>
      <c r="F2764" t="b">
        <v>1</v>
      </c>
      <c r="G2764" t="b">
        <v>1</v>
      </c>
      <c r="H2764" t="b">
        <v>1</v>
      </c>
      <c r="I2764" t="s">
        <v>11</v>
      </c>
      <c r="J2764" t="s">
        <v>11</v>
      </c>
      <c r="K2764">
        <v>74</v>
      </c>
      <c r="L2764">
        <v>4</v>
      </c>
      <c r="M2764">
        <v>7892156</v>
      </c>
      <c r="N2764">
        <v>7893036</v>
      </c>
      <c r="O2764">
        <f>M2764+((N2764-M2764)/2)</f>
        <v>7892596</v>
      </c>
    </row>
    <row r="2765" spans="1:15">
      <c r="A2765" t="s">
        <v>12960</v>
      </c>
      <c r="B2765">
        <v>1861</v>
      </c>
      <c r="C2765" t="s">
        <v>5322</v>
      </c>
      <c r="D2765" t="s">
        <v>5323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83</v>
      </c>
      <c r="L2765">
        <v>4</v>
      </c>
      <c r="M2765">
        <v>7894987</v>
      </c>
      <c r="N2765">
        <v>7898157</v>
      </c>
      <c r="O2765">
        <f>M2765+((N2765-M2765)/2)</f>
        <v>7896572</v>
      </c>
    </row>
    <row r="2766" spans="1:15">
      <c r="A2766" t="s">
        <v>12960</v>
      </c>
      <c r="B2766">
        <v>1862</v>
      </c>
      <c r="C2766" t="s">
        <v>5324</v>
      </c>
      <c r="D2766" t="s">
        <v>5325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72</v>
      </c>
      <c r="L2766">
        <v>4</v>
      </c>
      <c r="M2766">
        <v>7912129</v>
      </c>
      <c r="N2766">
        <v>7914611</v>
      </c>
      <c r="O2766">
        <f>M2766+((N2766-M2766)/2)</f>
        <v>7913370</v>
      </c>
    </row>
    <row r="2767" spans="1:15">
      <c r="A2767" t="s">
        <v>12960</v>
      </c>
      <c r="B2767">
        <v>1863</v>
      </c>
      <c r="C2767" t="s">
        <v>5326</v>
      </c>
      <c r="D2767" t="s">
        <v>5327</v>
      </c>
      <c r="E2767" t="b">
        <v>1</v>
      </c>
      <c r="F2767" t="b">
        <v>1</v>
      </c>
      <c r="G2767" t="b">
        <v>1</v>
      </c>
      <c r="H2767" t="b">
        <v>0</v>
      </c>
      <c r="I2767" t="s">
        <v>54</v>
      </c>
      <c r="J2767" t="s">
        <v>66</v>
      </c>
      <c r="K2767">
        <v>85</v>
      </c>
      <c r="L2767">
        <v>4</v>
      </c>
      <c r="M2767">
        <v>7916114</v>
      </c>
      <c r="N2767">
        <v>7917181</v>
      </c>
      <c r="O2767">
        <f>M2767+((N2767-M2767)/2)</f>
        <v>7916647.5</v>
      </c>
    </row>
    <row r="2768" spans="1:15">
      <c r="A2768" t="s">
        <v>12960</v>
      </c>
      <c r="B2768">
        <v>1864</v>
      </c>
      <c r="C2768" t="s">
        <v>5328</v>
      </c>
      <c r="D2768" t="s">
        <v>5329</v>
      </c>
      <c r="E2768" t="b">
        <v>1</v>
      </c>
      <c r="F2768" t="b">
        <v>1</v>
      </c>
      <c r="G2768" t="b">
        <v>1</v>
      </c>
      <c r="H2768" t="b">
        <v>1</v>
      </c>
      <c r="I2768" t="s">
        <v>66</v>
      </c>
      <c r="J2768" t="s">
        <v>66</v>
      </c>
      <c r="K2768">
        <v>83</v>
      </c>
      <c r="L2768">
        <v>4</v>
      </c>
      <c r="M2768">
        <v>7930426</v>
      </c>
      <c r="N2768">
        <v>7931232</v>
      </c>
      <c r="O2768">
        <f>M2768+((N2768-M2768)/2)</f>
        <v>7930829</v>
      </c>
    </row>
    <row r="2769" spans="1:15">
      <c r="A2769" t="s">
        <v>12960</v>
      </c>
      <c r="B2769">
        <v>1865</v>
      </c>
      <c r="C2769" t="s">
        <v>5330</v>
      </c>
      <c r="D2769" t="s">
        <v>5331</v>
      </c>
      <c r="E2769" t="b">
        <v>1</v>
      </c>
      <c r="F2769" t="b">
        <v>1</v>
      </c>
      <c r="G2769" t="b">
        <v>1</v>
      </c>
      <c r="H2769" t="b">
        <v>0</v>
      </c>
      <c r="I2769" t="s">
        <v>54</v>
      </c>
      <c r="J2769" t="s">
        <v>11</v>
      </c>
      <c r="K2769">
        <v>97</v>
      </c>
      <c r="L2769">
        <v>4</v>
      </c>
      <c r="M2769">
        <v>8015570</v>
      </c>
      <c r="N2769">
        <v>8019412</v>
      </c>
      <c r="O2769">
        <f>M2769+((N2769-M2769)/2)</f>
        <v>8017491</v>
      </c>
    </row>
    <row r="2770" spans="1:15">
      <c r="A2770" t="s">
        <v>12960</v>
      </c>
      <c r="B2770">
        <v>1866</v>
      </c>
      <c r="C2770" t="s">
        <v>5332</v>
      </c>
      <c r="D2770" t="s">
        <v>5333</v>
      </c>
      <c r="E2770" t="b">
        <v>1</v>
      </c>
      <c r="F2770" t="b">
        <v>1</v>
      </c>
      <c r="G2770" t="b">
        <v>1</v>
      </c>
      <c r="H2770" t="b">
        <v>1</v>
      </c>
      <c r="I2770" t="s">
        <v>11</v>
      </c>
      <c r="J2770" t="s">
        <v>11</v>
      </c>
      <c r="K2770">
        <v>98</v>
      </c>
      <c r="L2770">
        <v>4</v>
      </c>
      <c r="M2770">
        <v>8031446</v>
      </c>
      <c r="N2770">
        <v>8033881</v>
      </c>
      <c r="O2770">
        <f>M2770+((N2770-M2770)/2)</f>
        <v>8032663.5</v>
      </c>
    </row>
    <row r="2771" spans="1:15">
      <c r="A2771" t="s">
        <v>12960</v>
      </c>
      <c r="B2771">
        <v>1867</v>
      </c>
      <c r="C2771" t="s">
        <v>5334</v>
      </c>
      <c r="D2771" t="s">
        <v>5335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71</v>
      </c>
      <c r="L2771">
        <v>4</v>
      </c>
      <c r="M2771">
        <v>8050702</v>
      </c>
      <c r="N2771">
        <v>8052023</v>
      </c>
      <c r="O2771">
        <f>M2771+((N2771-M2771)/2)</f>
        <v>8051362.5</v>
      </c>
    </row>
    <row r="2772" spans="1:15">
      <c r="A2772" t="s">
        <v>12960</v>
      </c>
      <c r="B2772">
        <v>1868</v>
      </c>
      <c r="C2772" t="s">
        <v>5336</v>
      </c>
      <c r="D2772" t="s">
        <v>5337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98</v>
      </c>
      <c r="L2772">
        <v>4</v>
      </c>
      <c r="M2772">
        <v>8066501</v>
      </c>
      <c r="N2772">
        <v>8068202</v>
      </c>
      <c r="O2772">
        <f>M2772+((N2772-M2772)/2)</f>
        <v>8067351.5</v>
      </c>
    </row>
    <row r="2773" spans="1:15">
      <c r="A2773" t="s">
        <v>12960</v>
      </c>
      <c r="B2773">
        <v>1869</v>
      </c>
      <c r="C2773" t="s">
        <v>5338</v>
      </c>
      <c r="D2773" t="s">
        <v>5339</v>
      </c>
      <c r="E2773" t="b">
        <v>0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98</v>
      </c>
      <c r="L2773">
        <v>4</v>
      </c>
      <c r="M2773">
        <v>8071224</v>
      </c>
      <c r="N2773">
        <v>8071964</v>
      </c>
      <c r="O2773">
        <f>M2773+((N2773-M2773)/2)</f>
        <v>8071594</v>
      </c>
    </row>
    <row r="2774" spans="1:15">
      <c r="A2774" t="s">
        <v>12960</v>
      </c>
      <c r="B2774">
        <v>1870</v>
      </c>
      <c r="C2774" t="s">
        <v>5340</v>
      </c>
      <c r="D2774" t="s">
        <v>5341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85</v>
      </c>
      <c r="L2774">
        <v>4</v>
      </c>
      <c r="M2774">
        <v>8081542</v>
      </c>
      <c r="N2774">
        <v>8083746</v>
      </c>
      <c r="O2774">
        <f>M2774+((N2774-M2774)/2)</f>
        <v>8082644</v>
      </c>
    </row>
    <row r="2775" spans="1:15">
      <c r="A2775" t="s">
        <v>12960</v>
      </c>
      <c r="B2775">
        <v>1871</v>
      </c>
      <c r="C2775" t="s">
        <v>5342</v>
      </c>
      <c r="D2775" t="s">
        <v>5343</v>
      </c>
      <c r="E2775" t="b">
        <v>1</v>
      </c>
      <c r="F2775" t="b">
        <v>1</v>
      </c>
      <c r="G2775" t="b">
        <v>1</v>
      </c>
      <c r="H2775" t="b">
        <v>1</v>
      </c>
      <c r="I2775" t="s">
        <v>183</v>
      </c>
      <c r="J2775" t="s">
        <v>183</v>
      </c>
      <c r="K2775">
        <v>55</v>
      </c>
      <c r="L2775">
        <v>4</v>
      </c>
      <c r="M2775">
        <v>8084053</v>
      </c>
      <c r="N2775">
        <v>8088317</v>
      </c>
      <c r="O2775">
        <f>M2775+((N2775-M2775)/2)</f>
        <v>8086185</v>
      </c>
    </row>
    <row r="2776" spans="1:15">
      <c r="A2776" t="s">
        <v>12960</v>
      </c>
      <c r="B2776">
        <v>1872</v>
      </c>
      <c r="C2776" t="s">
        <v>5344</v>
      </c>
      <c r="D2776" t="s">
        <v>5345</v>
      </c>
      <c r="E2776" t="b">
        <v>1</v>
      </c>
      <c r="F2776" t="b">
        <v>1</v>
      </c>
      <c r="G2776" t="b">
        <v>1</v>
      </c>
      <c r="H2776" t="b">
        <v>0</v>
      </c>
      <c r="I2776" t="s">
        <v>54</v>
      </c>
      <c r="J2776" t="s">
        <v>11</v>
      </c>
      <c r="K2776">
        <v>50</v>
      </c>
      <c r="L2776">
        <v>4</v>
      </c>
      <c r="M2776">
        <v>8125145</v>
      </c>
      <c r="N2776">
        <v>8125811</v>
      </c>
      <c r="O2776">
        <f>M2776+((N2776-M2776)/2)</f>
        <v>8125478</v>
      </c>
    </row>
    <row r="2777" spans="1:15">
      <c r="A2777" t="s">
        <v>12960</v>
      </c>
      <c r="B2777">
        <v>1873</v>
      </c>
      <c r="C2777" t="s">
        <v>5346</v>
      </c>
      <c r="D2777" t="s">
        <v>5347</v>
      </c>
      <c r="E2777" t="b">
        <v>1</v>
      </c>
      <c r="F2777" t="b">
        <v>1</v>
      </c>
      <c r="G2777" t="b">
        <v>1</v>
      </c>
      <c r="H2777" t="b">
        <v>1</v>
      </c>
      <c r="I2777" t="s">
        <v>183</v>
      </c>
      <c r="J2777" t="s">
        <v>183</v>
      </c>
      <c r="K2777">
        <v>68</v>
      </c>
      <c r="L2777">
        <v>4</v>
      </c>
      <c r="M2777">
        <v>8173877</v>
      </c>
      <c r="N2777">
        <v>8174755</v>
      </c>
      <c r="O2777">
        <f>M2777+((N2777-M2777)/2)</f>
        <v>8174316</v>
      </c>
    </row>
    <row r="2778" spans="1:15">
      <c r="A2778" t="s">
        <v>12960</v>
      </c>
      <c r="B2778">
        <v>1874</v>
      </c>
      <c r="C2778" t="s">
        <v>5348</v>
      </c>
      <c r="D2778" t="s">
        <v>5349</v>
      </c>
      <c r="E2778" t="b">
        <v>1</v>
      </c>
      <c r="F2778" t="b">
        <v>1</v>
      </c>
      <c r="G2778" t="b">
        <v>1</v>
      </c>
      <c r="H2778" t="b">
        <v>0</v>
      </c>
      <c r="I2778" t="s">
        <v>54</v>
      </c>
      <c r="J2778" t="s">
        <v>11</v>
      </c>
      <c r="K2778">
        <v>86</v>
      </c>
      <c r="L2778">
        <v>4</v>
      </c>
      <c r="M2778">
        <v>8193186</v>
      </c>
      <c r="N2778">
        <v>8195489</v>
      </c>
      <c r="O2778">
        <f>M2778+((N2778-M2778)/2)</f>
        <v>8194337.5</v>
      </c>
    </row>
    <row r="2779" spans="1:15">
      <c r="A2779" t="s">
        <v>12960</v>
      </c>
      <c r="B2779">
        <v>1875</v>
      </c>
      <c r="C2779" t="s">
        <v>5350</v>
      </c>
      <c r="D2779" t="s">
        <v>5351</v>
      </c>
      <c r="E2779" t="b">
        <v>1</v>
      </c>
      <c r="F2779" t="b">
        <v>1</v>
      </c>
      <c r="G2779" t="b">
        <v>1</v>
      </c>
      <c r="H2779" t="b">
        <v>1</v>
      </c>
      <c r="I2779" t="s">
        <v>11</v>
      </c>
      <c r="J2779" t="s">
        <v>11</v>
      </c>
      <c r="K2779">
        <v>100</v>
      </c>
      <c r="L2779">
        <v>4</v>
      </c>
      <c r="M2779">
        <v>8200857</v>
      </c>
      <c r="N2779">
        <v>8205114</v>
      </c>
      <c r="O2779">
        <f>M2779+((N2779-M2779)/2)</f>
        <v>8202985.5</v>
      </c>
    </row>
    <row r="2780" spans="1:15">
      <c r="A2780" t="s">
        <v>12960</v>
      </c>
      <c r="B2780">
        <v>1876</v>
      </c>
      <c r="C2780" t="s">
        <v>5352</v>
      </c>
      <c r="D2780" t="s">
        <v>5353</v>
      </c>
      <c r="E2780" t="b">
        <v>1</v>
      </c>
      <c r="F2780" t="b">
        <v>1</v>
      </c>
      <c r="G2780" t="b">
        <v>1</v>
      </c>
      <c r="H2780" t="b">
        <v>0</v>
      </c>
      <c r="I2780" t="s">
        <v>183</v>
      </c>
      <c r="J2780" t="s">
        <v>183</v>
      </c>
      <c r="K2780">
        <v>26</v>
      </c>
      <c r="L2780">
        <v>4</v>
      </c>
      <c r="M2780">
        <v>8255430</v>
      </c>
      <c r="N2780">
        <v>8256242</v>
      </c>
      <c r="O2780">
        <f>M2780+((N2780-M2780)/2)</f>
        <v>8255836</v>
      </c>
    </row>
    <row r="2781" spans="1:15">
      <c r="A2781" t="s">
        <v>12963</v>
      </c>
      <c r="B2781">
        <v>387</v>
      </c>
      <c r="C2781" t="s">
        <v>18921</v>
      </c>
      <c r="D2781" t="s">
        <v>19686</v>
      </c>
      <c r="E2781" t="b">
        <v>1</v>
      </c>
      <c r="F2781" t="b">
        <v>1</v>
      </c>
      <c r="G2781" t="b">
        <v>1</v>
      </c>
      <c r="H2781" t="b">
        <v>1</v>
      </c>
      <c r="I2781" t="s">
        <v>11</v>
      </c>
      <c r="J2781" t="s">
        <v>11</v>
      </c>
      <c r="K2781">
        <v>66</v>
      </c>
      <c r="L2781">
        <v>4</v>
      </c>
      <c r="M2781">
        <v>8258331</v>
      </c>
      <c r="N2781">
        <v>8260038</v>
      </c>
      <c r="O2781">
        <f>M2781+((N2781-M2781)/2)</f>
        <v>8259184.5</v>
      </c>
    </row>
    <row r="2782" spans="1:15">
      <c r="A2782" t="s">
        <v>12960</v>
      </c>
      <c r="B2782">
        <v>1877</v>
      </c>
      <c r="C2782" t="s">
        <v>5354</v>
      </c>
      <c r="D2782" t="s">
        <v>5355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99</v>
      </c>
      <c r="L2782">
        <v>4</v>
      </c>
      <c r="M2782">
        <v>8261725</v>
      </c>
      <c r="N2782">
        <v>8263179</v>
      </c>
      <c r="O2782">
        <f>M2782+((N2782-M2782)/2)</f>
        <v>8262452</v>
      </c>
    </row>
    <row r="2783" spans="1:15">
      <c r="A2783" t="s">
        <v>12960</v>
      </c>
      <c r="B2783">
        <v>1878</v>
      </c>
      <c r="C2783" t="s">
        <v>5356</v>
      </c>
      <c r="D2783" t="s">
        <v>5357</v>
      </c>
      <c r="E2783" t="b">
        <v>1</v>
      </c>
      <c r="F2783" t="b">
        <v>1</v>
      </c>
      <c r="G2783" t="b">
        <v>1</v>
      </c>
      <c r="H2783" t="b">
        <v>1</v>
      </c>
      <c r="I2783" t="s">
        <v>11</v>
      </c>
      <c r="J2783" t="s">
        <v>11</v>
      </c>
      <c r="K2783">
        <v>100</v>
      </c>
      <c r="L2783">
        <v>4</v>
      </c>
      <c r="M2783">
        <v>8278273</v>
      </c>
      <c r="N2783">
        <v>8282553</v>
      </c>
      <c r="O2783">
        <f>M2783+((N2783-M2783)/2)</f>
        <v>8280413</v>
      </c>
    </row>
    <row r="2784" spans="1:15">
      <c r="A2784" t="s">
        <v>12960</v>
      </c>
      <c r="B2784">
        <v>1879</v>
      </c>
      <c r="C2784" t="s">
        <v>5358</v>
      </c>
      <c r="D2784" t="s">
        <v>5359</v>
      </c>
      <c r="E2784" t="b">
        <v>1</v>
      </c>
      <c r="F2784" t="b">
        <v>1</v>
      </c>
      <c r="G2784" t="b">
        <v>1</v>
      </c>
      <c r="H2784" t="b">
        <v>1</v>
      </c>
      <c r="I2784" t="s">
        <v>11</v>
      </c>
      <c r="J2784" t="s">
        <v>11</v>
      </c>
      <c r="K2784">
        <v>99</v>
      </c>
      <c r="L2784">
        <v>4</v>
      </c>
      <c r="M2784">
        <v>8284754</v>
      </c>
      <c r="N2784">
        <v>8287476</v>
      </c>
      <c r="O2784">
        <f>M2784+((N2784-M2784)/2)</f>
        <v>8286115</v>
      </c>
    </row>
    <row r="2785" spans="1:15">
      <c r="A2785" t="s">
        <v>12960</v>
      </c>
      <c r="B2785">
        <v>1880</v>
      </c>
      <c r="C2785" t="s">
        <v>5360</v>
      </c>
      <c r="D2785" t="s">
        <v>5361</v>
      </c>
      <c r="E2785" t="b">
        <v>1</v>
      </c>
      <c r="F2785" t="b">
        <v>1</v>
      </c>
      <c r="G2785" t="b">
        <v>1</v>
      </c>
      <c r="H2785" t="b">
        <v>0</v>
      </c>
      <c r="I2785" t="s">
        <v>54</v>
      </c>
      <c r="J2785" t="s">
        <v>11</v>
      </c>
      <c r="K2785">
        <v>92</v>
      </c>
      <c r="L2785">
        <v>4</v>
      </c>
      <c r="M2785">
        <v>8295943</v>
      </c>
      <c r="N2785">
        <v>8297786</v>
      </c>
      <c r="O2785">
        <f>M2785+((N2785-M2785)/2)</f>
        <v>8296864.5</v>
      </c>
    </row>
    <row r="2786" spans="1:15">
      <c r="A2786" t="s">
        <v>12960</v>
      </c>
      <c r="B2786">
        <v>1882</v>
      </c>
      <c r="C2786" t="s">
        <v>5364</v>
      </c>
      <c r="D2786" t="s">
        <v>5365</v>
      </c>
      <c r="E2786" t="b">
        <v>1</v>
      </c>
      <c r="F2786" t="b">
        <v>1</v>
      </c>
      <c r="G2786" t="b">
        <v>1</v>
      </c>
      <c r="H2786" t="b">
        <v>1</v>
      </c>
      <c r="I2786" t="s">
        <v>11</v>
      </c>
      <c r="J2786" t="s">
        <v>11</v>
      </c>
      <c r="K2786">
        <v>89</v>
      </c>
      <c r="L2786">
        <v>4</v>
      </c>
      <c r="M2786">
        <v>8332764</v>
      </c>
      <c r="N2786">
        <v>8337728</v>
      </c>
      <c r="O2786">
        <f>M2786+((N2786-M2786)/2)</f>
        <v>8335246</v>
      </c>
    </row>
    <row r="2787" spans="1:15">
      <c r="A2787" t="s">
        <v>12960</v>
      </c>
      <c r="B2787">
        <v>1881</v>
      </c>
      <c r="C2787" t="s">
        <v>5362</v>
      </c>
      <c r="D2787" t="s">
        <v>5363</v>
      </c>
      <c r="E2787" t="b">
        <v>1</v>
      </c>
      <c r="F2787" t="b">
        <v>1</v>
      </c>
      <c r="G2787" t="b">
        <v>1</v>
      </c>
      <c r="H2787" t="b">
        <v>1</v>
      </c>
      <c r="I2787" t="s">
        <v>11</v>
      </c>
      <c r="J2787" t="s">
        <v>11</v>
      </c>
      <c r="K2787">
        <v>100</v>
      </c>
      <c r="L2787">
        <v>4</v>
      </c>
      <c r="M2787">
        <v>8332861</v>
      </c>
      <c r="N2787">
        <v>8334795</v>
      </c>
      <c r="O2787">
        <f>M2787+((N2787-M2787)/2)</f>
        <v>8333828</v>
      </c>
    </row>
    <row r="2788" spans="1:15">
      <c r="A2788" t="s">
        <v>12963</v>
      </c>
      <c r="B2788">
        <v>522</v>
      </c>
      <c r="C2788" t="s">
        <v>14318</v>
      </c>
      <c r="D2788" t="s">
        <v>16114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100</v>
      </c>
      <c r="L2788">
        <v>4</v>
      </c>
      <c r="M2788">
        <v>8348751</v>
      </c>
      <c r="N2788">
        <v>8351674</v>
      </c>
      <c r="O2788">
        <f>M2788+((N2788-M2788)/2)</f>
        <v>8350212.5</v>
      </c>
    </row>
    <row r="2789" spans="1:15">
      <c r="A2789" t="s">
        <v>12960</v>
      </c>
      <c r="B2789">
        <v>1883</v>
      </c>
      <c r="C2789" t="s">
        <v>5366</v>
      </c>
      <c r="D2789" t="s">
        <v>5367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100</v>
      </c>
      <c r="L2789">
        <v>4</v>
      </c>
      <c r="M2789">
        <v>8351788</v>
      </c>
      <c r="N2789">
        <v>8353951</v>
      </c>
      <c r="O2789">
        <f>M2789+((N2789-M2789)/2)</f>
        <v>8352869.5</v>
      </c>
    </row>
    <row r="2790" spans="1:15">
      <c r="A2790" t="s">
        <v>12960</v>
      </c>
      <c r="B2790">
        <v>1884</v>
      </c>
      <c r="C2790" t="s">
        <v>5368</v>
      </c>
      <c r="D2790" t="s">
        <v>5369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84</v>
      </c>
      <c r="L2790">
        <v>4</v>
      </c>
      <c r="M2790">
        <v>8378200</v>
      </c>
      <c r="N2790">
        <v>8386127</v>
      </c>
      <c r="O2790">
        <f>M2790+((N2790-M2790)/2)</f>
        <v>8382163.5</v>
      </c>
    </row>
    <row r="2791" spans="1:15">
      <c r="A2791" t="s">
        <v>12960</v>
      </c>
      <c r="B2791">
        <v>1885</v>
      </c>
      <c r="C2791" t="s">
        <v>5370</v>
      </c>
      <c r="D2791" t="s">
        <v>5371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73</v>
      </c>
      <c r="L2791">
        <v>4</v>
      </c>
      <c r="M2791">
        <v>8413417</v>
      </c>
      <c r="N2791">
        <v>8414342</v>
      </c>
      <c r="O2791">
        <f>M2791+((N2791-M2791)/2)</f>
        <v>8413879.5</v>
      </c>
    </row>
    <row r="2792" spans="1:15">
      <c r="A2792" t="s">
        <v>12960</v>
      </c>
      <c r="B2792">
        <v>1886</v>
      </c>
      <c r="C2792" t="s">
        <v>5372</v>
      </c>
      <c r="D2792" t="s">
        <v>5373</v>
      </c>
      <c r="E2792" t="b">
        <v>1</v>
      </c>
      <c r="F2792" t="b">
        <v>1</v>
      </c>
      <c r="G2792" t="b">
        <v>1</v>
      </c>
      <c r="H2792" t="b">
        <v>0</v>
      </c>
      <c r="I2792" t="s">
        <v>54</v>
      </c>
      <c r="J2792" t="s">
        <v>11</v>
      </c>
      <c r="K2792">
        <v>94</v>
      </c>
      <c r="L2792">
        <v>4</v>
      </c>
      <c r="M2792">
        <v>8414960</v>
      </c>
      <c r="N2792">
        <v>8417874</v>
      </c>
      <c r="O2792">
        <f>M2792+((N2792-M2792)/2)</f>
        <v>8416417</v>
      </c>
    </row>
    <row r="2793" spans="1:15">
      <c r="A2793" t="s">
        <v>12960</v>
      </c>
      <c r="B2793">
        <v>1887</v>
      </c>
      <c r="C2793" t="s">
        <v>5374</v>
      </c>
      <c r="D2793" t="s">
        <v>5375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98</v>
      </c>
      <c r="L2793">
        <v>4</v>
      </c>
      <c r="M2793">
        <v>8440937</v>
      </c>
      <c r="N2793">
        <v>8442493</v>
      </c>
      <c r="O2793">
        <f>M2793+((N2793-M2793)/2)</f>
        <v>8441715</v>
      </c>
    </row>
    <row r="2794" spans="1:15">
      <c r="A2794" t="s">
        <v>12960</v>
      </c>
      <c r="B2794">
        <v>1888</v>
      </c>
      <c r="C2794" t="s">
        <v>5376</v>
      </c>
      <c r="D2794" t="s">
        <v>5377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82</v>
      </c>
      <c r="L2794">
        <v>4</v>
      </c>
      <c r="M2794">
        <v>8464273</v>
      </c>
      <c r="N2794">
        <v>8467039</v>
      </c>
      <c r="O2794">
        <f>M2794+((N2794-M2794)/2)</f>
        <v>8465656</v>
      </c>
    </row>
    <row r="2795" spans="1:15">
      <c r="A2795" t="s">
        <v>12960</v>
      </c>
      <c r="B2795">
        <v>1889</v>
      </c>
      <c r="C2795" t="s">
        <v>5378</v>
      </c>
      <c r="D2795" t="s">
        <v>5379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95</v>
      </c>
      <c r="L2795">
        <v>4</v>
      </c>
      <c r="M2795">
        <v>8497079</v>
      </c>
      <c r="N2795">
        <v>8498403</v>
      </c>
      <c r="O2795">
        <f>M2795+((N2795-M2795)/2)</f>
        <v>8497741</v>
      </c>
    </row>
    <row r="2796" spans="1:15">
      <c r="A2796" t="s">
        <v>12960</v>
      </c>
      <c r="B2796">
        <v>1890</v>
      </c>
      <c r="C2796" t="s">
        <v>5380</v>
      </c>
      <c r="D2796" t="s">
        <v>5381</v>
      </c>
      <c r="E2796" t="b">
        <v>1</v>
      </c>
      <c r="F2796" t="b">
        <v>1</v>
      </c>
      <c r="G2796" t="b">
        <v>1</v>
      </c>
      <c r="H2796" t="b">
        <v>1</v>
      </c>
      <c r="I2796" t="s">
        <v>66</v>
      </c>
      <c r="J2796" t="s">
        <v>66</v>
      </c>
      <c r="K2796">
        <v>29</v>
      </c>
      <c r="L2796">
        <v>4</v>
      </c>
      <c r="M2796">
        <v>8506932</v>
      </c>
      <c r="N2796">
        <v>8507909</v>
      </c>
      <c r="O2796">
        <f>M2796+((N2796-M2796)/2)</f>
        <v>8507420.5</v>
      </c>
    </row>
    <row r="2797" spans="1:15">
      <c r="A2797" t="s">
        <v>12963</v>
      </c>
      <c r="B2797">
        <v>444</v>
      </c>
      <c r="C2797" t="s">
        <v>18846</v>
      </c>
      <c r="D2797" t="s">
        <v>19610</v>
      </c>
      <c r="E2797" t="b">
        <v>1</v>
      </c>
      <c r="F2797" t="b">
        <v>1</v>
      </c>
      <c r="G2797" t="b">
        <v>1</v>
      </c>
      <c r="H2797" t="b">
        <v>0</v>
      </c>
      <c r="I2797" t="s">
        <v>54</v>
      </c>
      <c r="J2797" t="s">
        <v>11</v>
      </c>
      <c r="K2797">
        <v>91</v>
      </c>
      <c r="L2797">
        <v>4</v>
      </c>
      <c r="M2797">
        <v>8564530</v>
      </c>
      <c r="N2797">
        <v>8567574</v>
      </c>
      <c r="O2797">
        <f>M2797+((N2797-M2797)/2)</f>
        <v>8566052</v>
      </c>
    </row>
    <row r="2798" spans="1:15">
      <c r="A2798" t="s">
        <v>12963</v>
      </c>
      <c r="B2798">
        <v>499</v>
      </c>
      <c r="C2798" t="s">
        <v>20897</v>
      </c>
      <c r="D2798" t="s">
        <v>15921</v>
      </c>
      <c r="E2798" t="b">
        <v>1</v>
      </c>
      <c r="F2798" t="b">
        <v>1</v>
      </c>
      <c r="G2798" t="b">
        <v>1</v>
      </c>
      <c r="H2798" t="b">
        <v>1</v>
      </c>
      <c r="I2798" t="s">
        <v>11</v>
      </c>
      <c r="J2798" t="s">
        <v>11</v>
      </c>
      <c r="K2798">
        <v>75</v>
      </c>
      <c r="L2798">
        <v>4</v>
      </c>
      <c r="M2798">
        <v>8573715</v>
      </c>
      <c r="N2798">
        <v>8575489</v>
      </c>
      <c r="O2798">
        <f>M2798+((N2798-M2798)/2)</f>
        <v>8574602</v>
      </c>
    </row>
    <row r="2799" spans="1:15">
      <c r="A2799" t="s">
        <v>12960</v>
      </c>
      <c r="B2799">
        <v>1891</v>
      </c>
      <c r="C2799" t="s">
        <v>5382</v>
      </c>
      <c r="D2799" t="s">
        <v>5383</v>
      </c>
      <c r="E2799" t="b">
        <v>1</v>
      </c>
      <c r="F2799" t="b">
        <v>1</v>
      </c>
      <c r="G2799" t="b">
        <v>1</v>
      </c>
      <c r="H2799" t="b">
        <v>1</v>
      </c>
      <c r="I2799" t="s">
        <v>11</v>
      </c>
      <c r="J2799" t="s">
        <v>11</v>
      </c>
      <c r="K2799">
        <v>95</v>
      </c>
      <c r="L2799">
        <v>4</v>
      </c>
      <c r="M2799">
        <v>8584565</v>
      </c>
      <c r="N2799">
        <v>8585656</v>
      </c>
      <c r="O2799">
        <f>M2799+((N2799-M2799)/2)</f>
        <v>8585110.5</v>
      </c>
    </row>
    <row r="2800" spans="1:15">
      <c r="A2800" t="s">
        <v>12963</v>
      </c>
      <c r="B2800">
        <v>432</v>
      </c>
      <c r="C2800" t="s">
        <v>18913</v>
      </c>
      <c r="D2800" t="s">
        <v>19678</v>
      </c>
      <c r="E2800" t="b">
        <v>1</v>
      </c>
      <c r="F2800" t="b">
        <v>1</v>
      </c>
      <c r="G2800" t="b">
        <v>1</v>
      </c>
      <c r="H2800" t="b">
        <v>0</v>
      </c>
      <c r="I2800" t="s">
        <v>54</v>
      </c>
      <c r="J2800" t="s">
        <v>11</v>
      </c>
      <c r="K2800">
        <v>63</v>
      </c>
      <c r="L2800">
        <v>4</v>
      </c>
      <c r="M2800">
        <v>8615775</v>
      </c>
      <c r="N2800">
        <v>8617764</v>
      </c>
      <c r="O2800">
        <f>M2800+((N2800-M2800)/2)</f>
        <v>8616769.5</v>
      </c>
    </row>
    <row r="2801" spans="1:15">
      <c r="A2801" t="s">
        <v>12960</v>
      </c>
      <c r="B2801">
        <v>1892</v>
      </c>
      <c r="C2801" t="s">
        <v>5384</v>
      </c>
      <c r="D2801" t="s">
        <v>5385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100</v>
      </c>
      <c r="L2801">
        <v>4</v>
      </c>
      <c r="M2801">
        <v>8617554</v>
      </c>
      <c r="N2801">
        <v>8621594</v>
      </c>
      <c r="O2801">
        <f>M2801+((N2801-M2801)/2)</f>
        <v>8619574</v>
      </c>
    </row>
    <row r="2802" spans="1:15">
      <c r="A2802" t="s">
        <v>12960</v>
      </c>
      <c r="B2802">
        <v>1893</v>
      </c>
      <c r="C2802" t="s">
        <v>5386</v>
      </c>
      <c r="D2802" t="s">
        <v>5387</v>
      </c>
      <c r="E2802" t="b">
        <v>1</v>
      </c>
      <c r="F2802" t="b">
        <v>1</v>
      </c>
      <c r="G2802" t="b">
        <v>1</v>
      </c>
      <c r="H2802" t="b">
        <v>1</v>
      </c>
      <c r="I2802" t="s">
        <v>11</v>
      </c>
      <c r="J2802" t="s">
        <v>11</v>
      </c>
      <c r="K2802">
        <v>54</v>
      </c>
      <c r="L2802">
        <v>4</v>
      </c>
      <c r="M2802">
        <v>8632051</v>
      </c>
      <c r="N2802">
        <v>8633934</v>
      </c>
      <c r="O2802">
        <f>M2802+((N2802-M2802)/2)</f>
        <v>8632992.5</v>
      </c>
    </row>
    <row r="2803" spans="1:15">
      <c r="A2803" t="s">
        <v>12960</v>
      </c>
      <c r="B2803">
        <v>1894</v>
      </c>
      <c r="C2803" t="s">
        <v>5388</v>
      </c>
      <c r="D2803" t="s">
        <v>5389</v>
      </c>
      <c r="E2803" t="b">
        <v>1</v>
      </c>
      <c r="F2803" t="b">
        <v>1</v>
      </c>
      <c r="G2803" t="b">
        <v>1</v>
      </c>
      <c r="H2803" t="b">
        <v>1</v>
      </c>
      <c r="I2803" t="s">
        <v>11</v>
      </c>
      <c r="J2803" t="s">
        <v>11</v>
      </c>
      <c r="K2803">
        <v>99</v>
      </c>
      <c r="L2803">
        <v>4</v>
      </c>
      <c r="M2803">
        <v>8677211</v>
      </c>
      <c r="N2803">
        <v>8679829</v>
      </c>
      <c r="O2803">
        <f>M2803+((N2803-M2803)/2)</f>
        <v>8678520</v>
      </c>
    </row>
    <row r="2804" spans="1:15">
      <c r="A2804" t="s">
        <v>12960</v>
      </c>
      <c r="B2804">
        <v>1895</v>
      </c>
      <c r="C2804" t="s">
        <v>5390</v>
      </c>
      <c r="D2804" t="s">
        <v>5391</v>
      </c>
      <c r="E2804" t="b">
        <v>1</v>
      </c>
      <c r="F2804" t="b">
        <v>1</v>
      </c>
      <c r="G2804" t="b">
        <v>1</v>
      </c>
      <c r="H2804" t="b">
        <v>0</v>
      </c>
      <c r="I2804" t="s">
        <v>54</v>
      </c>
      <c r="J2804" t="s">
        <v>11</v>
      </c>
      <c r="K2804">
        <v>100</v>
      </c>
      <c r="L2804">
        <v>4</v>
      </c>
      <c r="M2804">
        <v>8688462</v>
      </c>
      <c r="N2804">
        <v>8689862</v>
      </c>
      <c r="O2804">
        <f>M2804+((N2804-M2804)/2)</f>
        <v>8689162</v>
      </c>
    </row>
    <row r="2805" spans="1:15">
      <c r="A2805" t="s">
        <v>12960</v>
      </c>
      <c r="B2805">
        <v>1896</v>
      </c>
      <c r="C2805" t="s">
        <v>5392</v>
      </c>
      <c r="D2805" t="s">
        <v>5393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97</v>
      </c>
      <c r="L2805">
        <v>4</v>
      </c>
      <c r="M2805">
        <v>8690786</v>
      </c>
      <c r="N2805">
        <v>8692300</v>
      </c>
      <c r="O2805">
        <f>M2805+((N2805-M2805)/2)</f>
        <v>8691543</v>
      </c>
    </row>
    <row r="2806" spans="1:15">
      <c r="A2806" t="s">
        <v>12960</v>
      </c>
      <c r="B2806">
        <v>1897</v>
      </c>
      <c r="C2806" t="s">
        <v>5394</v>
      </c>
      <c r="D2806" t="s">
        <v>5395</v>
      </c>
      <c r="E2806" t="b">
        <v>1</v>
      </c>
      <c r="F2806" t="b">
        <v>1</v>
      </c>
      <c r="G2806" t="b">
        <v>1</v>
      </c>
      <c r="H2806" t="b">
        <v>1</v>
      </c>
      <c r="I2806" t="s">
        <v>11</v>
      </c>
      <c r="J2806" t="s">
        <v>11</v>
      </c>
      <c r="K2806">
        <v>100</v>
      </c>
      <c r="L2806">
        <v>4</v>
      </c>
      <c r="M2806">
        <v>8721650</v>
      </c>
      <c r="N2806">
        <v>8725399</v>
      </c>
      <c r="O2806">
        <f>M2806+((N2806-M2806)/2)</f>
        <v>8723524.5</v>
      </c>
    </row>
    <row r="2807" spans="1:15">
      <c r="A2807" t="s">
        <v>12960</v>
      </c>
      <c r="B2807">
        <v>1898</v>
      </c>
      <c r="C2807" t="s">
        <v>5396</v>
      </c>
      <c r="D2807" t="s">
        <v>5397</v>
      </c>
      <c r="E2807" t="b">
        <v>1</v>
      </c>
      <c r="F2807" t="b">
        <v>1</v>
      </c>
      <c r="G2807" t="b">
        <v>1</v>
      </c>
      <c r="H2807" t="b">
        <v>1</v>
      </c>
      <c r="I2807" t="s">
        <v>66</v>
      </c>
      <c r="J2807" t="s">
        <v>66</v>
      </c>
      <c r="K2807">
        <v>29</v>
      </c>
      <c r="L2807">
        <v>4</v>
      </c>
      <c r="M2807">
        <v>8748810</v>
      </c>
      <c r="N2807">
        <v>8749046</v>
      </c>
      <c r="O2807">
        <f>M2807+((N2807-M2807)/2)</f>
        <v>8748928</v>
      </c>
    </row>
    <row r="2808" spans="1:15">
      <c r="A2808" t="s">
        <v>12963</v>
      </c>
      <c r="B2808">
        <v>716</v>
      </c>
      <c r="C2808" t="s">
        <v>13792</v>
      </c>
      <c r="D2808" t="s">
        <v>15859</v>
      </c>
      <c r="E2808" t="b">
        <v>1</v>
      </c>
      <c r="F2808" t="b">
        <v>1</v>
      </c>
      <c r="G2808" t="b">
        <v>1</v>
      </c>
      <c r="H2808" t="b">
        <v>1</v>
      </c>
      <c r="I2808" t="s">
        <v>11</v>
      </c>
      <c r="J2808" t="s">
        <v>11</v>
      </c>
      <c r="K2808">
        <v>100</v>
      </c>
      <c r="L2808">
        <v>4</v>
      </c>
      <c r="M2808">
        <v>8759739</v>
      </c>
      <c r="N2808">
        <v>8764478</v>
      </c>
      <c r="O2808">
        <f>M2808+((N2808-M2808)/2)</f>
        <v>8762108.5</v>
      </c>
    </row>
    <row r="2809" spans="1:15">
      <c r="A2809" t="s">
        <v>12960</v>
      </c>
      <c r="B2809">
        <v>1899</v>
      </c>
      <c r="C2809" t="s">
        <v>5398</v>
      </c>
      <c r="D2809" t="s">
        <v>5399</v>
      </c>
      <c r="E2809" t="b">
        <v>0</v>
      </c>
      <c r="F2809" t="b">
        <v>1</v>
      </c>
      <c r="G2809" t="b">
        <v>1</v>
      </c>
      <c r="H2809" t="b">
        <v>1</v>
      </c>
      <c r="I2809" t="s">
        <v>11</v>
      </c>
      <c r="J2809" t="s">
        <v>11</v>
      </c>
      <c r="K2809">
        <v>94</v>
      </c>
      <c r="L2809">
        <v>4</v>
      </c>
      <c r="M2809">
        <v>8842377</v>
      </c>
      <c r="N2809">
        <v>8845229</v>
      </c>
      <c r="O2809">
        <f>M2809+((N2809-M2809)/2)</f>
        <v>8843803</v>
      </c>
    </row>
    <row r="2810" spans="1:15">
      <c r="A2810" t="s">
        <v>12960</v>
      </c>
      <c r="B2810">
        <v>1900</v>
      </c>
      <c r="C2810" t="s">
        <v>5400</v>
      </c>
      <c r="D2810" t="s">
        <v>5401</v>
      </c>
      <c r="E2810" t="b">
        <v>1</v>
      </c>
      <c r="F2810" t="b">
        <v>1</v>
      </c>
      <c r="G2810" t="b">
        <v>1</v>
      </c>
      <c r="H2810" t="b">
        <v>1</v>
      </c>
      <c r="I2810" t="s">
        <v>11</v>
      </c>
      <c r="J2810" t="s">
        <v>11</v>
      </c>
      <c r="K2810">
        <v>93</v>
      </c>
      <c r="L2810">
        <v>4</v>
      </c>
      <c r="M2810">
        <v>8865466</v>
      </c>
      <c r="N2810">
        <v>8866956</v>
      </c>
      <c r="O2810">
        <f>M2810+((N2810-M2810)/2)</f>
        <v>8866211</v>
      </c>
    </row>
    <row r="2811" spans="1:15">
      <c r="A2811" t="s">
        <v>12960</v>
      </c>
      <c r="B2811">
        <v>1901</v>
      </c>
      <c r="C2811" t="s">
        <v>5402</v>
      </c>
      <c r="D2811" t="s">
        <v>5403</v>
      </c>
      <c r="E2811" t="b">
        <v>1</v>
      </c>
      <c r="F2811" t="b">
        <v>1</v>
      </c>
      <c r="G2811" t="b">
        <v>1</v>
      </c>
      <c r="H2811" t="b">
        <v>1</v>
      </c>
      <c r="I2811" t="s">
        <v>11</v>
      </c>
      <c r="J2811" t="s">
        <v>11</v>
      </c>
      <c r="K2811">
        <v>100</v>
      </c>
      <c r="L2811">
        <v>4</v>
      </c>
      <c r="M2811">
        <v>8867627</v>
      </c>
      <c r="N2811">
        <v>8872175</v>
      </c>
      <c r="O2811">
        <f>M2811+((N2811-M2811)/2)</f>
        <v>8869901</v>
      </c>
    </row>
    <row r="2812" spans="1:15">
      <c r="A2812" t="s">
        <v>12963</v>
      </c>
      <c r="B2812">
        <v>462</v>
      </c>
      <c r="C2812" t="s">
        <v>18920</v>
      </c>
      <c r="D2812" t="s">
        <v>19684</v>
      </c>
      <c r="E2812" t="b">
        <v>1</v>
      </c>
      <c r="F2812" t="b">
        <v>1</v>
      </c>
      <c r="G2812" t="b">
        <v>1</v>
      </c>
      <c r="H2812" t="b">
        <v>1</v>
      </c>
      <c r="I2812" t="s">
        <v>11</v>
      </c>
      <c r="J2812" t="s">
        <v>11</v>
      </c>
      <c r="K2812">
        <v>77</v>
      </c>
      <c r="L2812">
        <v>4</v>
      </c>
      <c r="M2812">
        <v>8894016</v>
      </c>
      <c r="N2812">
        <v>8895390</v>
      </c>
      <c r="O2812">
        <f>M2812+((N2812-M2812)/2)</f>
        <v>8894703</v>
      </c>
    </row>
    <row r="2813" spans="1:15">
      <c r="A2813" t="s">
        <v>12963</v>
      </c>
      <c r="B2813">
        <v>115</v>
      </c>
      <c r="C2813" t="s">
        <v>242</v>
      </c>
      <c r="D2813" t="s">
        <v>243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84</v>
      </c>
      <c r="L2813">
        <v>4</v>
      </c>
      <c r="M2813">
        <v>8895690</v>
      </c>
      <c r="N2813">
        <v>8897241</v>
      </c>
      <c r="O2813">
        <f>M2813+((N2813-M2813)/2)</f>
        <v>8896465.5</v>
      </c>
    </row>
    <row r="2814" spans="1:15">
      <c r="A2814" t="s">
        <v>12963</v>
      </c>
      <c r="B2814">
        <v>118</v>
      </c>
      <c r="C2814" t="s">
        <v>248</v>
      </c>
      <c r="D2814" t="s">
        <v>249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100</v>
      </c>
      <c r="L2814">
        <v>4</v>
      </c>
      <c r="M2814">
        <v>8902000</v>
      </c>
      <c r="N2814">
        <v>8912194</v>
      </c>
      <c r="O2814">
        <f>M2814+((N2814-M2814)/2)</f>
        <v>8907097</v>
      </c>
    </row>
    <row r="2815" spans="1:15">
      <c r="A2815" t="s">
        <v>12960</v>
      </c>
      <c r="B2815">
        <v>1902</v>
      </c>
      <c r="C2815" t="s">
        <v>5404</v>
      </c>
      <c r="D2815" t="s">
        <v>5405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63</v>
      </c>
      <c r="L2815">
        <v>4</v>
      </c>
      <c r="M2815">
        <v>8912530</v>
      </c>
      <c r="N2815">
        <v>8914043</v>
      </c>
      <c r="O2815">
        <f>M2815+((N2815-M2815)/2)</f>
        <v>8913286.5</v>
      </c>
    </row>
    <row r="2816" spans="1:15">
      <c r="A2816" t="s">
        <v>12960</v>
      </c>
      <c r="B2816">
        <v>1903</v>
      </c>
      <c r="C2816" t="s">
        <v>5406</v>
      </c>
      <c r="D2816" t="s">
        <v>5407</v>
      </c>
      <c r="E2816" t="b">
        <v>1</v>
      </c>
      <c r="F2816" t="b">
        <v>1</v>
      </c>
      <c r="G2816" t="b">
        <v>1</v>
      </c>
      <c r="H2816" t="b">
        <v>1</v>
      </c>
      <c r="I2816" t="s">
        <v>11</v>
      </c>
      <c r="J2816" t="s">
        <v>11</v>
      </c>
      <c r="K2816">
        <v>100</v>
      </c>
      <c r="L2816">
        <v>4</v>
      </c>
      <c r="M2816">
        <v>8914181</v>
      </c>
      <c r="N2816">
        <v>8915860</v>
      </c>
      <c r="O2816">
        <f>M2816+((N2816-M2816)/2)</f>
        <v>8915020.5</v>
      </c>
    </row>
    <row r="2817" spans="1:15">
      <c r="A2817" t="s">
        <v>12960</v>
      </c>
      <c r="B2817">
        <v>1904</v>
      </c>
      <c r="C2817" t="s">
        <v>5408</v>
      </c>
      <c r="D2817" t="s">
        <v>5409</v>
      </c>
      <c r="E2817" t="b">
        <v>1</v>
      </c>
      <c r="F2817" t="b">
        <v>1</v>
      </c>
      <c r="G2817" t="b">
        <v>1</v>
      </c>
      <c r="H2817" t="b">
        <v>1</v>
      </c>
      <c r="I2817" t="s">
        <v>11</v>
      </c>
      <c r="J2817" t="s">
        <v>11</v>
      </c>
      <c r="K2817">
        <v>100</v>
      </c>
      <c r="L2817">
        <v>4</v>
      </c>
      <c r="M2817">
        <v>8916318</v>
      </c>
      <c r="N2817">
        <v>8918054</v>
      </c>
      <c r="O2817">
        <f>M2817+((N2817-M2817)/2)</f>
        <v>8917186</v>
      </c>
    </row>
    <row r="2818" spans="1:15">
      <c r="A2818" t="s">
        <v>12960</v>
      </c>
      <c r="B2818">
        <v>3970</v>
      </c>
      <c r="C2818" t="s">
        <v>9540</v>
      </c>
      <c r="D2818" t="s">
        <v>9541</v>
      </c>
      <c r="E2818" t="b">
        <v>1</v>
      </c>
      <c r="F2818" t="b">
        <v>1</v>
      </c>
      <c r="G2818" t="b">
        <v>1</v>
      </c>
      <c r="H2818" t="b">
        <v>1</v>
      </c>
      <c r="I2818" t="s">
        <v>66</v>
      </c>
      <c r="J2818" t="s">
        <v>66</v>
      </c>
      <c r="K2818">
        <v>47</v>
      </c>
      <c r="L2818">
        <v>4</v>
      </c>
      <c r="M2818">
        <v>8925668</v>
      </c>
      <c r="N2818">
        <v>8927298</v>
      </c>
      <c r="O2818">
        <f>M2818+((N2818-M2818)/2)</f>
        <v>8926483</v>
      </c>
    </row>
    <row r="2819" spans="1:15">
      <c r="A2819" t="s">
        <v>12960</v>
      </c>
      <c r="B2819">
        <v>3969</v>
      </c>
      <c r="C2819" t="s">
        <v>9538</v>
      </c>
      <c r="D2819" t="s">
        <v>9539</v>
      </c>
      <c r="E2819" t="b">
        <v>1</v>
      </c>
      <c r="F2819" t="b">
        <v>1</v>
      </c>
      <c r="G2819" t="b">
        <v>1</v>
      </c>
      <c r="H2819" t="b">
        <v>0</v>
      </c>
      <c r="I2819" t="s">
        <v>54</v>
      </c>
      <c r="J2819" t="s">
        <v>11</v>
      </c>
      <c r="K2819">
        <v>97</v>
      </c>
      <c r="L2819">
        <v>4</v>
      </c>
      <c r="M2819">
        <v>8935839</v>
      </c>
      <c r="N2819">
        <v>8937522</v>
      </c>
      <c r="O2819">
        <f>M2819+((N2819-M2819)/2)</f>
        <v>8936680.5</v>
      </c>
    </row>
    <row r="2820" spans="1:15">
      <c r="A2820" t="s">
        <v>12963</v>
      </c>
      <c r="B2820">
        <v>10</v>
      </c>
      <c r="C2820" t="s">
        <v>28</v>
      </c>
      <c r="D2820" t="s">
        <v>29</v>
      </c>
      <c r="E2820" t="b">
        <v>1</v>
      </c>
      <c r="F2820" t="b">
        <v>1</v>
      </c>
      <c r="G2820" t="b">
        <v>1</v>
      </c>
      <c r="H2820" t="b">
        <v>1</v>
      </c>
      <c r="I2820" t="s">
        <v>11</v>
      </c>
      <c r="J2820" t="s">
        <v>11</v>
      </c>
      <c r="K2820">
        <v>67</v>
      </c>
      <c r="L2820">
        <v>4</v>
      </c>
      <c r="M2820">
        <v>9001562</v>
      </c>
      <c r="N2820">
        <v>9003485</v>
      </c>
      <c r="O2820">
        <f>M2820+((N2820-M2820)/2)</f>
        <v>9002523.5</v>
      </c>
    </row>
    <row r="2821" spans="1:15">
      <c r="A2821" t="s">
        <v>12960</v>
      </c>
      <c r="B2821">
        <v>1905</v>
      </c>
      <c r="C2821" t="s">
        <v>5410</v>
      </c>
      <c r="D2821" t="s">
        <v>5411</v>
      </c>
      <c r="E2821" t="b">
        <v>1</v>
      </c>
      <c r="F2821" t="b">
        <v>1</v>
      </c>
      <c r="G2821" t="b">
        <v>1</v>
      </c>
      <c r="H2821" t="b">
        <v>1</v>
      </c>
      <c r="I2821" t="s">
        <v>66</v>
      </c>
      <c r="J2821" t="s">
        <v>66</v>
      </c>
      <c r="K2821">
        <v>87</v>
      </c>
      <c r="L2821">
        <v>4</v>
      </c>
      <c r="M2821">
        <v>9004908</v>
      </c>
      <c r="N2821">
        <v>9007672</v>
      </c>
      <c r="O2821">
        <f>M2821+((N2821-M2821)/2)</f>
        <v>9006290</v>
      </c>
    </row>
    <row r="2822" spans="1:15">
      <c r="A2822" t="s">
        <v>12960</v>
      </c>
      <c r="B2822">
        <v>1906</v>
      </c>
      <c r="C2822" t="s">
        <v>5412</v>
      </c>
      <c r="D2822" t="s">
        <v>5413</v>
      </c>
      <c r="E2822" t="b">
        <v>1</v>
      </c>
      <c r="F2822" t="b">
        <v>1</v>
      </c>
      <c r="G2822" t="b">
        <v>1</v>
      </c>
      <c r="H2822" t="b">
        <v>1</v>
      </c>
      <c r="I2822" t="s">
        <v>11</v>
      </c>
      <c r="J2822" t="s">
        <v>11</v>
      </c>
      <c r="K2822">
        <v>100</v>
      </c>
      <c r="L2822">
        <v>4</v>
      </c>
      <c r="M2822">
        <v>9023031</v>
      </c>
      <c r="N2822">
        <v>9026230</v>
      </c>
      <c r="O2822">
        <f>M2822+((N2822-M2822)/2)</f>
        <v>9024630.5</v>
      </c>
    </row>
    <row r="2823" spans="1:15">
      <c r="A2823" t="s">
        <v>12960</v>
      </c>
      <c r="B2823">
        <v>1907</v>
      </c>
      <c r="C2823" t="s">
        <v>5414</v>
      </c>
      <c r="D2823" t="s">
        <v>5415</v>
      </c>
      <c r="E2823" t="b">
        <v>1</v>
      </c>
      <c r="F2823" t="b">
        <v>1</v>
      </c>
      <c r="G2823" t="b">
        <v>1</v>
      </c>
      <c r="H2823" t="b">
        <v>1</v>
      </c>
      <c r="I2823" t="s">
        <v>11</v>
      </c>
      <c r="J2823" t="s">
        <v>11</v>
      </c>
      <c r="K2823">
        <v>100</v>
      </c>
      <c r="L2823">
        <v>4</v>
      </c>
      <c r="M2823">
        <v>9036342</v>
      </c>
      <c r="N2823">
        <v>9037438</v>
      </c>
      <c r="O2823">
        <f>M2823+((N2823-M2823)/2)</f>
        <v>9036890</v>
      </c>
    </row>
    <row r="2824" spans="1:15">
      <c r="A2824" t="s">
        <v>12960</v>
      </c>
      <c r="B2824">
        <v>1908</v>
      </c>
      <c r="C2824" t="s">
        <v>5416</v>
      </c>
      <c r="D2824" t="s">
        <v>5417</v>
      </c>
      <c r="E2824" t="b">
        <v>1</v>
      </c>
      <c r="F2824" t="b">
        <v>1</v>
      </c>
      <c r="G2824" t="b">
        <v>1</v>
      </c>
      <c r="H2824" t="b">
        <v>1</v>
      </c>
      <c r="I2824" t="s">
        <v>11</v>
      </c>
      <c r="J2824" t="s">
        <v>11</v>
      </c>
      <c r="K2824">
        <v>93</v>
      </c>
      <c r="L2824">
        <v>4</v>
      </c>
      <c r="M2824">
        <v>9038815</v>
      </c>
      <c r="N2824">
        <v>9040744</v>
      </c>
      <c r="O2824">
        <f>M2824+((N2824-M2824)/2)</f>
        <v>9039779.5</v>
      </c>
    </row>
    <row r="2825" spans="1:15">
      <c r="A2825" t="s">
        <v>12963</v>
      </c>
      <c r="B2825">
        <v>8</v>
      </c>
      <c r="C2825" t="s">
        <v>24</v>
      </c>
      <c r="D2825" t="s">
        <v>25</v>
      </c>
      <c r="E2825" t="b">
        <v>1</v>
      </c>
      <c r="F2825" t="b">
        <v>1</v>
      </c>
      <c r="G2825" t="b">
        <v>1</v>
      </c>
      <c r="H2825" t="b">
        <v>1</v>
      </c>
      <c r="I2825" t="s">
        <v>11</v>
      </c>
      <c r="J2825" t="s">
        <v>11</v>
      </c>
      <c r="K2825">
        <v>96</v>
      </c>
      <c r="L2825">
        <v>4</v>
      </c>
      <c r="M2825">
        <v>9041935</v>
      </c>
      <c r="N2825">
        <v>9045463</v>
      </c>
      <c r="O2825">
        <f>M2825+((N2825-M2825)/2)</f>
        <v>9043699</v>
      </c>
    </row>
    <row r="2826" spans="1:15">
      <c r="A2826" t="s">
        <v>12960</v>
      </c>
      <c r="B2826">
        <v>1909</v>
      </c>
      <c r="C2826" t="s">
        <v>5418</v>
      </c>
      <c r="D2826" t="s">
        <v>5419</v>
      </c>
      <c r="E2826" t="b">
        <v>0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94</v>
      </c>
      <c r="L2826">
        <v>4</v>
      </c>
      <c r="M2826">
        <v>9045811</v>
      </c>
      <c r="N2826">
        <v>9048235</v>
      </c>
      <c r="O2826">
        <f>M2826+((N2826-M2826)/2)</f>
        <v>9047023</v>
      </c>
    </row>
    <row r="2827" spans="1:15">
      <c r="A2827" t="s">
        <v>12960</v>
      </c>
      <c r="B2827">
        <v>1910</v>
      </c>
      <c r="C2827" t="s">
        <v>5420</v>
      </c>
      <c r="D2827" t="s">
        <v>5421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63</v>
      </c>
      <c r="L2827">
        <v>4</v>
      </c>
      <c r="M2827">
        <v>9057809</v>
      </c>
      <c r="N2827">
        <v>9058736</v>
      </c>
      <c r="O2827">
        <f>M2827+((N2827-M2827)/2)</f>
        <v>9058272.5</v>
      </c>
    </row>
    <row r="2828" spans="1:15">
      <c r="A2828" t="s">
        <v>12960</v>
      </c>
      <c r="B2828">
        <v>1911</v>
      </c>
      <c r="C2828" t="s">
        <v>5422</v>
      </c>
      <c r="D2828" t="s">
        <v>5423</v>
      </c>
      <c r="E2828" t="b">
        <v>0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97</v>
      </c>
      <c r="L2828">
        <v>4</v>
      </c>
      <c r="M2828">
        <v>9087843</v>
      </c>
      <c r="N2828">
        <v>9088434</v>
      </c>
      <c r="O2828">
        <f>M2828+((N2828-M2828)/2)</f>
        <v>9088138.5</v>
      </c>
    </row>
    <row r="2829" spans="1:15">
      <c r="A2829" t="s">
        <v>12963</v>
      </c>
      <c r="B2829">
        <v>598</v>
      </c>
      <c r="C2829" t="s">
        <v>14015</v>
      </c>
      <c r="D2829" t="s">
        <v>15980</v>
      </c>
      <c r="E2829" t="b">
        <v>0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83</v>
      </c>
      <c r="L2829">
        <v>4</v>
      </c>
      <c r="M2829">
        <v>9088615</v>
      </c>
      <c r="N2829">
        <v>9091747</v>
      </c>
      <c r="O2829">
        <f>M2829+((N2829-M2829)/2)</f>
        <v>9090181</v>
      </c>
    </row>
    <row r="2830" spans="1:15">
      <c r="A2830" t="s">
        <v>12960</v>
      </c>
      <c r="B2830">
        <v>1912</v>
      </c>
      <c r="C2830" t="s">
        <v>5424</v>
      </c>
      <c r="D2830" t="s">
        <v>5425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100</v>
      </c>
      <c r="L2830">
        <v>4</v>
      </c>
      <c r="M2830">
        <v>9094902</v>
      </c>
      <c r="N2830">
        <v>9099612</v>
      </c>
      <c r="O2830">
        <f>M2830+((N2830-M2830)/2)</f>
        <v>9097257</v>
      </c>
    </row>
    <row r="2831" spans="1:15">
      <c r="A2831" t="s">
        <v>12960</v>
      </c>
      <c r="B2831">
        <v>1913</v>
      </c>
      <c r="C2831" t="s">
        <v>5426</v>
      </c>
      <c r="D2831" t="s">
        <v>5427</v>
      </c>
      <c r="E2831" t="b">
        <v>1</v>
      </c>
      <c r="F2831" t="b">
        <v>1</v>
      </c>
      <c r="G2831" t="b">
        <v>1</v>
      </c>
      <c r="H2831" t="b">
        <v>1</v>
      </c>
      <c r="I2831" t="s">
        <v>11</v>
      </c>
      <c r="J2831" t="s">
        <v>11</v>
      </c>
      <c r="K2831">
        <v>96</v>
      </c>
      <c r="L2831">
        <v>4</v>
      </c>
      <c r="M2831">
        <v>9108800</v>
      </c>
      <c r="N2831">
        <v>9111033</v>
      </c>
      <c r="O2831">
        <f>M2831+((N2831-M2831)/2)</f>
        <v>9109916.5</v>
      </c>
    </row>
    <row r="2832" spans="1:15">
      <c r="A2832" t="s">
        <v>12960</v>
      </c>
      <c r="B2832">
        <v>1914</v>
      </c>
      <c r="C2832" t="s">
        <v>5428</v>
      </c>
      <c r="D2832" t="s">
        <v>5429</v>
      </c>
      <c r="E2832" t="b">
        <v>1</v>
      </c>
      <c r="F2832" t="b">
        <v>1</v>
      </c>
      <c r="G2832" t="b">
        <v>1</v>
      </c>
      <c r="H2832" t="b">
        <v>1</v>
      </c>
      <c r="I2832" t="s">
        <v>11</v>
      </c>
      <c r="J2832" t="s">
        <v>11</v>
      </c>
      <c r="K2832">
        <v>52</v>
      </c>
      <c r="L2832">
        <v>4</v>
      </c>
      <c r="M2832">
        <v>9117463</v>
      </c>
      <c r="N2832">
        <v>9119493</v>
      </c>
      <c r="O2832">
        <f>M2832+((N2832-M2832)/2)</f>
        <v>9118478</v>
      </c>
    </row>
    <row r="2833" spans="1:15">
      <c r="A2833" t="s">
        <v>12960</v>
      </c>
      <c r="B2833">
        <v>1915</v>
      </c>
      <c r="C2833" t="s">
        <v>5430</v>
      </c>
      <c r="D2833" t="s">
        <v>5431</v>
      </c>
      <c r="E2833" t="b">
        <v>0</v>
      </c>
      <c r="F2833" t="b">
        <v>1</v>
      </c>
      <c r="G2833" t="b">
        <v>1</v>
      </c>
      <c r="H2833" t="b">
        <v>1</v>
      </c>
      <c r="I2833" t="s">
        <v>54</v>
      </c>
      <c r="J2833" t="s">
        <v>54</v>
      </c>
      <c r="K2833" t="s">
        <v>55</v>
      </c>
      <c r="L2833">
        <v>4</v>
      </c>
      <c r="M2833">
        <v>9121114</v>
      </c>
      <c r="N2833">
        <v>9121794</v>
      </c>
      <c r="O2833">
        <f>M2833+((N2833-M2833)/2)</f>
        <v>9121454</v>
      </c>
    </row>
    <row r="2834" spans="1:15">
      <c r="A2834" t="s">
        <v>12960</v>
      </c>
      <c r="B2834">
        <v>1916</v>
      </c>
      <c r="C2834" t="s">
        <v>5432</v>
      </c>
      <c r="D2834" t="s">
        <v>5433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88</v>
      </c>
      <c r="L2834">
        <v>4</v>
      </c>
      <c r="M2834">
        <v>9130629</v>
      </c>
      <c r="N2834">
        <v>9132483</v>
      </c>
      <c r="O2834">
        <f>M2834+((N2834-M2834)/2)</f>
        <v>9131556</v>
      </c>
    </row>
    <row r="2835" spans="1:15">
      <c r="A2835" t="s">
        <v>12960</v>
      </c>
      <c r="B2835">
        <v>1917</v>
      </c>
      <c r="C2835" t="s">
        <v>5434</v>
      </c>
      <c r="D2835" t="s">
        <v>5435</v>
      </c>
      <c r="E2835" t="b">
        <v>1</v>
      </c>
      <c r="F2835" t="b">
        <v>1</v>
      </c>
      <c r="G2835" t="b">
        <v>0</v>
      </c>
      <c r="H2835" t="b">
        <v>0</v>
      </c>
      <c r="I2835" t="s">
        <v>54</v>
      </c>
      <c r="J2835" t="s">
        <v>54</v>
      </c>
      <c r="K2835" t="s">
        <v>55</v>
      </c>
      <c r="L2835">
        <v>4</v>
      </c>
      <c r="M2835">
        <v>9150568</v>
      </c>
      <c r="N2835">
        <v>9151020</v>
      </c>
      <c r="O2835">
        <f>M2835+((N2835-M2835)/2)</f>
        <v>9150794</v>
      </c>
    </row>
    <row r="2836" spans="1:15">
      <c r="A2836" t="s">
        <v>12960</v>
      </c>
      <c r="B2836">
        <v>1918</v>
      </c>
      <c r="C2836" t="s">
        <v>5436</v>
      </c>
      <c r="D2836" t="s">
        <v>5437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100</v>
      </c>
      <c r="L2836">
        <v>4</v>
      </c>
      <c r="M2836">
        <v>9175409</v>
      </c>
      <c r="N2836">
        <v>9177148</v>
      </c>
      <c r="O2836">
        <f>M2836+((N2836-M2836)/2)</f>
        <v>9176278.5</v>
      </c>
    </row>
    <row r="2837" spans="1:15">
      <c r="A2837" t="s">
        <v>12960</v>
      </c>
      <c r="B2837">
        <v>1919</v>
      </c>
      <c r="C2837" t="s">
        <v>5438</v>
      </c>
      <c r="D2837" t="s">
        <v>5439</v>
      </c>
      <c r="E2837" t="b">
        <v>1</v>
      </c>
      <c r="F2837" t="b">
        <v>1</v>
      </c>
      <c r="G2837" t="b">
        <v>1</v>
      </c>
      <c r="H2837" t="b">
        <v>1</v>
      </c>
      <c r="I2837" t="s">
        <v>11</v>
      </c>
      <c r="J2837" t="s">
        <v>11</v>
      </c>
      <c r="K2837">
        <v>75</v>
      </c>
      <c r="L2837">
        <v>4</v>
      </c>
      <c r="M2837">
        <v>9197786</v>
      </c>
      <c r="N2837">
        <v>9200369</v>
      </c>
      <c r="O2837">
        <f>M2837+((N2837-M2837)/2)</f>
        <v>9199077.5</v>
      </c>
    </row>
    <row r="2838" spans="1:15">
      <c r="A2838" t="s">
        <v>12960</v>
      </c>
      <c r="B2838">
        <v>1920</v>
      </c>
      <c r="C2838" t="s">
        <v>5440</v>
      </c>
      <c r="D2838" t="s">
        <v>5441</v>
      </c>
      <c r="E2838" t="b">
        <v>1</v>
      </c>
      <c r="F2838" t="b">
        <v>1</v>
      </c>
      <c r="G2838" t="b">
        <v>1</v>
      </c>
      <c r="H2838" t="b">
        <v>1</v>
      </c>
      <c r="I2838" t="s">
        <v>11</v>
      </c>
      <c r="J2838" t="s">
        <v>11</v>
      </c>
      <c r="K2838">
        <v>41</v>
      </c>
      <c r="L2838">
        <v>4</v>
      </c>
      <c r="M2838">
        <v>9206279</v>
      </c>
      <c r="N2838">
        <v>9209877</v>
      </c>
      <c r="O2838">
        <f>M2838+((N2838-M2838)/2)</f>
        <v>9208078</v>
      </c>
    </row>
    <row r="2839" spans="1:15">
      <c r="A2839" t="s">
        <v>12960</v>
      </c>
      <c r="B2839">
        <v>1921</v>
      </c>
      <c r="C2839" t="s">
        <v>5442</v>
      </c>
      <c r="D2839" t="s">
        <v>5443</v>
      </c>
      <c r="E2839" t="b">
        <v>1</v>
      </c>
      <c r="F2839" t="b">
        <v>1</v>
      </c>
      <c r="G2839" t="b">
        <v>1</v>
      </c>
      <c r="H2839" t="b">
        <v>1</v>
      </c>
      <c r="I2839" t="s">
        <v>11</v>
      </c>
      <c r="J2839" t="s">
        <v>11</v>
      </c>
      <c r="K2839">
        <v>100</v>
      </c>
      <c r="L2839">
        <v>4</v>
      </c>
      <c r="M2839">
        <v>9230186</v>
      </c>
      <c r="N2839">
        <v>9233329</v>
      </c>
      <c r="O2839">
        <f>M2839+((N2839-M2839)/2)</f>
        <v>9231757.5</v>
      </c>
    </row>
    <row r="2840" spans="1:15">
      <c r="A2840" t="s">
        <v>12963</v>
      </c>
      <c r="B2840">
        <v>119</v>
      </c>
      <c r="C2840" t="s">
        <v>250</v>
      </c>
      <c r="D2840" t="s">
        <v>251</v>
      </c>
      <c r="E2840" t="b">
        <v>1</v>
      </c>
      <c r="F2840" t="b">
        <v>1</v>
      </c>
      <c r="G2840" t="b">
        <v>1</v>
      </c>
      <c r="H2840" t="b">
        <v>0</v>
      </c>
      <c r="I2840" t="s">
        <v>54</v>
      </c>
      <c r="J2840" t="s">
        <v>11</v>
      </c>
      <c r="K2840">
        <v>66</v>
      </c>
      <c r="L2840">
        <v>4</v>
      </c>
      <c r="M2840">
        <v>9240580</v>
      </c>
      <c r="N2840">
        <v>9241696</v>
      </c>
      <c r="O2840">
        <f>M2840+((N2840-M2840)/2)</f>
        <v>9241138</v>
      </c>
    </row>
    <row r="2841" spans="1:15">
      <c r="A2841" t="s">
        <v>12960</v>
      </c>
      <c r="B2841">
        <v>1922</v>
      </c>
      <c r="C2841" t="s">
        <v>5444</v>
      </c>
      <c r="D2841" t="s">
        <v>5445</v>
      </c>
      <c r="E2841" t="b">
        <v>1</v>
      </c>
      <c r="F2841" t="b">
        <v>1</v>
      </c>
      <c r="G2841" t="b">
        <v>1</v>
      </c>
      <c r="H2841" t="b">
        <v>1</v>
      </c>
      <c r="I2841" t="s">
        <v>11</v>
      </c>
      <c r="J2841" t="s">
        <v>11</v>
      </c>
      <c r="K2841">
        <v>94</v>
      </c>
      <c r="L2841">
        <v>4</v>
      </c>
      <c r="M2841">
        <v>9245284</v>
      </c>
      <c r="N2841">
        <v>9247773</v>
      </c>
      <c r="O2841">
        <f>M2841+((N2841-M2841)/2)</f>
        <v>9246528.5</v>
      </c>
    </row>
    <row r="2842" spans="1:15">
      <c r="A2842" t="s">
        <v>12960</v>
      </c>
      <c r="B2842">
        <v>1923</v>
      </c>
      <c r="C2842" t="s">
        <v>5446</v>
      </c>
      <c r="D2842" t="s">
        <v>5447</v>
      </c>
      <c r="E2842" t="b">
        <v>1</v>
      </c>
      <c r="F2842" t="b">
        <v>1</v>
      </c>
      <c r="G2842" t="b">
        <v>0</v>
      </c>
      <c r="H2842" t="b">
        <v>1</v>
      </c>
      <c r="I2842" t="s">
        <v>11</v>
      </c>
      <c r="J2842" t="s">
        <v>11</v>
      </c>
      <c r="K2842">
        <v>55</v>
      </c>
      <c r="L2842">
        <v>4</v>
      </c>
      <c r="M2842">
        <v>9270905</v>
      </c>
      <c r="N2842">
        <v>9271471</v>
      </c>
      <c r="O2842">
        <f>M2842+((N2842-M2842)/2)</f>
        <v>9271188</v>
      </c>
    </row>
    <row r="2843" spans="1:15">
      <c r="A2843" t="s">
        <v>12960</v>
      </c>
      <c r="B2843">
        <v>1924</v>
      </c>
      <c r="C2843" t="s">
        <v>5448</v>
      </c>
      <c r="D2843" t="s">
        <v>5449</v>
      </c>
      <c r="E2843" t="b">
        <v>1</v>
      </c>
      <c r="F2843" t="b">
        <v>1</v>
      </c>
      <c r="G2843" t="b">
        <v>1</v>
      </c>
      <c r="H2843" t="b">
        <v>1</v>
      </c>
      <c r="I2843" t="s">
        <v>11</v>
      </c>
      <c r="J2843" t="s">
        <v>11</v>
      </c>
      <c r="K2843">
        <v>99</v>
      </c>
      <c r="L2843">
        <v>4</v>
      </c>
      <c r="M2843">
        <v>9273410</v>
      </c>
      <c r="N2843">
        <v>9275047</v>
      </c>
      <c r="O2843">
        <f>M2843+((N2843-M2843)/2)</f>
        <v>9274228.5</v>
      </c>
    </row>
    <row r="2844" spans="1:15">
      <c r="A2844" t="s">
        <v>12960</v>
      </c>
      <c r="B2844">
        <v>1925</v>
      </c>
      <c r="C2844" t="s">
        <v>5450</v>
      </c>
      <c r="D2844" t="s">
        <v>5451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98</v>
      </c>
      <c r="L2844">
        <v>4</v>
      </c>
      <c r="M2844">
        <v>9295760</v>
      </c>
      <c r="N2844">
        <v>9297276</v>
      </c>
      <c r="O2844">
        <f>M2844+((N2844-M2844)/2)</f>
        <v>9296518</v>
      </c>
    </row>
    <row r="2845" spans="1:15">
      <c r="A2845" t="s">
        <v>12963</v>
      </c>
      <c r="B2845">
        <v>583</v>
      </c>
      <c r="C2845" t="s">
        <v>13737</v>
      </c>
      <c r="D2845" t="s">
        <v>15806</v>
      </c>
      <c r="E2845" t="b">
        <v>0</v>
      </c>
      <c r="F2845" t="b">
        <v>1</v>
      </c>
      <c r="G2845" t="b">
        <v>1</v>
      </c>
      <c r="H2845" t="b">
        <v>0</v>
      </c>
      <c r="I2845" t="s">
        <v>54</v>
      </c>
      <c r="J2845" t="s">
        <v>11</v>
      </c>
      <c r="K2845">
        <v>93</v>
      </c>
      <c r="L2845">
        <v>4</v>
      </c>
      <c r="M2845">
        <v>9344370</v>
      </c>
      <c r="N2845">
        <v>9345781</v>
      </c>
      <c r="O2845">
        <f>M2845+((N2845-M2845)/2)</f>
        <v>9345075.5</v>
      </c>
    </row>
    <row r="2846" spans="1:15">
      <c r="A2846" t="s">
        <v>12960</v>
      </c>
      <c r="B2846">
        <v>1926</v>
      </c>
      <c r="C2846" t="s">
        <v>5452</v>
      </c>
      <c r="D2846" t="s">
        <v>5453</v>
      </c>
      <c r="E2846" t="b">
        <v>1</v>
      </c>
      <c r="F2846" t="b">
        <v>1</v>
      </c>
      <c r="G2846" t="b">
        <v>1</v>
      </c>
      <c r="H2846" t="b">
        <v>0</v>
      </c>
      <c r="I2846" t="s">
        <v>54</v>
      </c>
      <c r="J2846" t="s">
        <v>11</v>
      </c>
      <c r="K2846">
        <v>92</v>
      </c>
      <c r="L2846">
        <v>4</v>
      </c>
      <c r="M2846">
        <v>9402286</v>
      </c>
      <c r="N2846">
        <v>9402708</v>
      </c>
      <c r="O2846">
        <f>M2846+((N2846-M2846)/2)</f>
        <v>9402497</v>
      </c>
    </row>
    <row r="2847" spans="1:15">
      <c r="A2847" t="s">
        <v>12960</v>
      </c>
      <c r="B2847">
        <v>1928</v>
      </c>
      <c r="C2847" t="s">
        <v>5456</v>
      </c>
      <c r="D2847" t="s">
        <v>5457</v>
      </c>
      <c r="E2847" t="b">
        <v>1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66</v>
      </c>
      <c r="L2847">
        <v>4</v>
      </c>
      <c r="M2847">
        <v>9443512</v>
      </c>
      <c r="N2847">
        <v>9444033</v>
      </c>
      <c r="O2847">
        <f>M2847+((N2847-M2847)/2)</f>
        <v>9443772.5</v>
      </c>
    </row>
    <row r="2848" spans="1:15">
      <c r="A2848" t="s">
        <v>12960</v>
      </c>
      <c r="B2848">
        <v>1929</v>
      </c>
      <c r="C2848" t="s">
        <v>5458</v>
      </c>
      <c r="D2848" t="s">
        <v>5459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98</v>
      </c>
      <c r="L2848">
        <v>4</v>
      </c>
      <c r="M2848">
        <v>9446260</v>
      </c>
      <c r="N2848">
        <v>9447358</v>
      </c>
      <c r="O2848">
        <f>M2848+((N2848-M2848)/2)</f>
        <v>9446809</v>
      </c>
    </row>
    <row r="2849" spans="1:15">
      <c r="A2849" t="s">
        <v>12963</v>
      </c>
      <c r="B2849">
        <v>633</v>
      </c>
      <c r="C2849" t="s">
        <v>13903</v>
      </c>
      <c r="D2849" t="s">
        <v>15931</v>
      </c>
      <c r="E2849" t="b">
        <v>1</v>
      </c>
      <c r="F2849" t="b">
        <v>1</v>
      </c>
      <c r="G2849" t="b">
        <v>1</v>
      </c>
      <c r="H2849" t="b">
        <v>1</v>
      </c>
      <c r="I2849" t="s">
        <v>11</v>
      </c>
      <c r="J2849" t="s">
        <v>11</v>
      </c>
      <c r="K2849">
        <v>97</v>
      </c>
      <c r="L2849">
        <v>4</v>
      </c>
      <c r="M2849">
        <v>9461334</v>
      </c>
      <c r="N2849">
        <v>9463913</v>
      </c>
      <c r="O2849">
        <f>M2849+((N2849-M2849)/2)</f>
        <v>9462623.5</v>
      </c>
    </row>
    <row r="2850" spans="1:15">
      <c r="A2850" t="s">
        <v>12960</v>
      </c>
      <c r="B2850">
        <v>1930</v>
      </c>
      <c r="C2850" t="s">
        <v>5460</v>
      </c>
      <c r="D2850" t="s">
        <v>5461</v>
      </c>
      <c r="E2850" t="b">
        <v>1</v>
      </c>
      <c r="F2850" t="b">
        <v>1</v>
      </c>
      <c r="G2850" t="b">
        <v>1</v>
      </c>
      <c r="H2850" t="b">
        <v>0</v>
      </c>
      <c r="I2850" t="s">
        <v>54</v>
      </c>
      <c r="J2850" t="s">
        <v>11</v>
      </c>
      <c r="K2850">
        <v>96</v>
      </c>
      <c r="L2850">
        <v>4</v>
      </c>
      <c r="M2850">
        <v>9471525</v>
      </c>
      <c r="N2850">
        <v>9473082</v>
      </c>
      <c r="O2850">
        <f>M2850+((N2850-M2850)/2)</f>
        <v>9472303.5</v>
      </c>
    </row>
    <row r="2851" spans="1:15">
      <c r="A2851" t="s">
        <v>12960</v>
      </c>
      <c r="B2851">
        <v>1931</v>
      </c>
      <c r="C2851" t="s">
        <v>5462</v>
      </c>
      <c r="D2851" t="s">
        <v>5463</v>
      </c>
      <c r="E2851" t="b">
        <v>1</v>
      </c>
      <c r="F2851" t="b">
        <v>1</v>
      </c>
      <c r="G2851" t="b">
        <v>1</v>
      </c>
      <c r="H2851" t="b">
        <v>1</v>
      </c>
      <c r="I2851" t="s">
        <v>11</v>
      </c>
      <c r="J2851" t="s">
        <v>11</v>
      </c>
      <c r="K2851">
        <v>100</v>
      </c>
      <c r="L2851">
        <v>4</v>
      </c>
      <c r="M2851">
        <v>9475827</v>
      </c>
      <c r="N2851">
        <v>9478771</v>
      </c>
      <c r="O2851">
        <f>M2851+((N2851-M2851)/2)</f>
        <v>9477299</v>
      </c>
    </row>
    <row r="2852" spans="1:15">
      <c r="A2852" t="s">
        <v>12963</v>
      </c>
      <c r="B2852">
        <v>122</v>
      </c>
      <c r="C2852" t="s">
        <v>256</v>
      </c>
      <c r="D2852" t="s">
        <v>257</v>
      </c>
      <c r="E2852" t="b">
        <v>1</v>
      </c>
      <c r="F2852" t="b">
        <v>1</v>
      </c>
      <c r="G2852" t="b">
        <v>1</v>
      </c>
      <c r="H2852" t="b">
        <v>1</v>
      </c>
      <c r="I2852" t="s">
        <v>11</v>
      </c>
      <c r="J2852" t="s">
        <v>11</v>
      </c>
      <c r="K2852">
        <v>95</v>
      </c>
      <c r="L2852">
        <v>4</v>
      </c>
      <c r="M2852">
        <v>9481364</v>
      </c>
      <c r="N2852">
        <v>9483896</v>
      </c>
      <c r="O2852">
        <f>M2852+((N2852-M2852)/2)</f>
        <v>9482630</v>
      </c>
    </row>
    <row r="2853" spans="1:15">
      <c r="A2853" t="s">
        <v>12960</v>
      </c>
      <c r="B2853">
        <v>1932</v>
      </c>
      <c r="C2853" t="s">
        <v>5464</v>
      </c>
      <c r="D2853" t="s">
        <v>5465</v>
      </c>
      <c r="E2853" t="b">
        <v>1</v>
      </c>
      <c r="F2853" t="b">
        <v>1</v>
      </c>
      <c r="G2853" t="b">
        <v>1</v>
      </c>
      <c r="H2853" t="b">
        <v>1</v>
      </c>
      <c r="I2853" t="s">
        <v>11</v>
      </c>
      <c r="J2853" t="s">
        <v>11</v>
      </c>
      <c r="K2853">
        <v>98</v>
      </c>
      <c r="L2853">
        <v>4</v>
      </c>
      <c r="M2853">
        <v>9496286</v>
      </c>
      <c r="N2853">
        <v>9500379</v>
      </c>
      <c r="O2853">
        <f>M2853+((N2853-M2853)/2)</f>
        <v>9498332.5</v>
      </c>
    </row>
    <row r="2854" spans="1:15">
      <c r="A2854" t="s">
        <v>12960</v>
      </c>
      <c r="B2854">
        <v>1933</v>
      </c>
      <c r="C2854" t="s">
        <v>5466</v>
      </c>
      <c r="D2854" t="s">
        <v>5467</v>
      </c>
      <c r="E2854" t="b">
        <v>1</v>
      </c>
      <c r="F2854" t="b">
        <v>1</v>
      </c>
      <c r="G2854" t="b">
        <v>1</v>
      </c>
      <c r="H2854" t="b">
        <v>1</v>
      </c>
      <c r="I2854" t="s">
        <v>11</v>
      </c>
      <c r="J2854" t="s">
        <v>11</v>
      </c>
      <c r="K2854">
        <v>99</v>
      </c>
      <c r="L2854">
        <v>4</v>
      </c>
      <c r="M2854">
        <v>9515022</v>
      </c>
      <c r="N2854">
        <v>9516959</v>
      </c>
      <c r="O2854">
        <f>M2854+((N2854-M2854)/2)</f>
        <v>9515990.5</v>
      </c>
    </row>
    <row r="2855" spans="1:15">
      <c r="A2855" t="s">
        <v>12960</v>
      </c>
      <c r="B2855">
        <v>1934</v>
      </c>
      <c r="C2855" t="s">
        <v>5468</v>
      </c>
      <c r="D2855" t="s">
        <v>5469</v>
      </c>
      <c r="E2855" t="b">
        <v>1</v>
      </c>
      <c r="F2855" t="b">
        <v>1</v>
      </c>
      <c r="G2855" t="b">
        <v>1</v>
      </c>
      <c r="H2855" t="b">
        <v>1</v>
      </c>
      <c r="I2855" t="s">
        <v>11</v>
      </c>
      <c r="J2855" t="s">
        <v>11</v>
      </c>
      <c r="K2855">
        <v>100</v>
      </c>
      <c r="L2855">
        <v>4</v>
      </c>
      <c r="M2855">
        <v>9541480</v>
      </c>
      <c r="N2855">
        <v>9553260</v>
      </c>
      <c r="O2855">
        <f>M2855+((N2855-M2855)/2)</f>
        <v>9547370</v>
      </c>
    </row>
    <row r="2856" spans="1:15">
      <c r="A2856" t="s">
        <v>12963</v>
      </c>
      <c r="B2856">
        <v>55</v>
      </c>
      <c r="C2856" t="s">
        <v>121</v>
      </c>
      <c r="D2856" t="s">
        <v>122</v>
      </c>
      <c r="E2856" t="b">
        <v>1</v>
      </c>
      <c r="F2856" t="b">
        <v>1</v>
      </c>
      <c r="G2856" t="b">
        <v>1</v>
      </c>
      <c r="H2856" t="b">
        <v>1</v>
      </c>
      <c r="I2856" t="s">
        <v>11</v>
      </c>
      <c r="J2856" t="s">
        <v>11</v>
      </c>
      <c r="K2856">
        <v>94</v>
      </c>
      <c r="L2856">
        <v>4</v>
      </c>
      <c r="M2856">
        <v>9567704</v>
      </c>
      <c r="N2856">
        <v>9572499</v>
      </c>
      <c r="O2856">
        <f>M2856+((N2856-M2856)/2)</f>
        <v>9570101.5</v>
      </c>
    </row>
    <row r="2857" spans="1:15">
      <c r="A2857" t="s">
        <v>12963</v>
      </c>
      <c r="B2857">
        <v>124</v>
      </c>
      <c r="C2857" t="s">
        <v>260</v>
      </c>
      <c r="D2857" t="s">
        <v>261</v>
      </c>
      <c r="E2857" t="b">
        <v>1</v>
      </c>
      <c r="F2857" t="b">
        <v>1</v>
      </c>
      <c r="G2857" t="b">
        <v>1</v>
      </c>
      <c r="H2857" t="b">
        <v>1</v>
      </c>
      <c r="I2857" t="s">
        <v>11</v>
      </c>
      <c r="J2857" t="s">
        <v>11</v>
      </c>
      <c r="K2857">
        <v>100</v>
      </c>
      <c r="L2857">
        <v>4</v>
      </c>
      <c r="M2857">
        <v>9602273</v>
      </c>
      <c r="N2857">
        <v>9605027</v>
      </c>
      <c r="O2857">
        <f>M2857+((N2857-M2857)/2)</f>
        <v>9603650</v>
      </c>
    </row>
    <row r="2858" spans="1:15">
      <c r="A2858" t="s">
        <v>12960</v>
      </c>
      <c r="B2858">
        <v>1935</v>
      </c>
      <c r="C2858" t="s">
        <v>5470</v>
      </c>
      <c r="D2858" t="s">
        <v>5471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100</v>
      </c>
      <c r="L2858">
        <v>4</v>
      </c>
      <c r="M2858">
        <v>9611223</v>
      </c>
      <c r="N2858">
        <v>9613238</v>
      </c>
      <c r="O2858">
        <f>M2858+((N2858-M2858)/2)</f>
        <v>9612230.5</v>
      </c>
    </row>
    <row r="2859" spans="1:15">
      <c r="A2859" t="s">
        <v>12960</v>
      </c>
      <c r="B2859">
        <v>1936</v>
      </c>
      <c r="C2859" t="s">
        <v>5472</v>
      </c>
      <c r="D2859" t="s">
        <v>5473</v>
      </c>
      <c r="E2859" t="b">
        <v>1</v>
      </c>
      <c r="F2859" t="b">
        <v>1</v>
      </c>
      <c r="G2859" t="b">
        <v>1</v>
      </c>
      <c r="H2859" t="b">
        <v>1</v>
      </c>
      <c r="I2859" t="s">
        <v>11</v>
      </c>
      <c r="J2859" t="s">
        <v>11</v>
      </c>
      <c r="K2859">
        <v>88</v>
      </c>
      <c r="L2859">
        <v>4</v>
      </c>
      <c r="M2859">
        <v>9633638</v>
      </c>
      <c r="N2859">
        <v>9633976</v>
      </c>
      <c r="O2859">
        <f>M2859+((N2859-M2859)/2)</f>
        <v>9633807</v>
      </c>
    </row>
    <row r="2860" spans="1:15">
      <c r="A2860" t="s">
        <v>12960</v>
      </c>
      <c r="B2860">
        <v>1937</v>
      </c>
      <c r="C2860" t="s">
        <v>5474</v>
      </c>
      <c r="D2860" t="s">
        <v>5475</v>
      </c>
      <c r="E2860" t="b">
        <v>1</v>
      </c>
      <c r="F2860" t="b">
        <v>1</v>
      </c>
      <c r="G2860" t="b">
        <v>1</v>
      </c>
      <c r="H2860" t="b">
        <v>1</v>
      </c>
      <c r="I2860" t="s">
        <v>11</v>
      </c>
      <c r="J2860" t="s">
        <v>11</v>
      </c>
      <c r="K2860">
        <v>100</v>
      </c>
      <c r="L2860">
        <v>4</v>
      </c>
      <c r="M2860">
        <v>9650059</v>
      </c>
      <c r="N2860">
        <v>9652851</v>
      </c>
      <c r="O2860">
        <f>M2860+((N2860-M2860)/2)</f>
        <v>9651455</v>
      </c>
    </row>
    <row r="2861" spans="1:15">
      <c r="A2861" t="s">
        <v>12963</v>
      </c>
      <c r="B2861">
        <v>58</v>
      </c>
      <c r="C2861" t="s">
        <v>127</v>
      </c>
      <c r="D2861" t="s">
        <v>128</v>
      </c>
      <c r="E2861" t="b">
        <v>1</v>
      </c>
      <c r="F2861" t="b">
        <v>1</v>
      </c>
      <c r="G2861" t="b">
        <v>1</v>
      </c>
      <c r="H2861" t="b">
        <v>1</v>
      </c>
      <c r="I2861" t="s">
        <v>11</v>
      </c>
      <c r="J2861" t="s">
        <v>11</v>
      </c>
      <c r="K2861">
        <v>100</v>
      </c>
      <c r="L2861">
        <v>4</v>
      </c>
      <c r="M2861">
        <v>9669783</v>
      </c>
      <c r="N2861">
        <v>9672774</v>
      </c>
      <c r="O2861">
        <f>M2861+((N2861-M2861)/2)</f>
        <v>9671278.5</v>
      </c>
    </row>
    <row r="2862" spans="1:15">
      <c r="A2862" t="s">
        <v>12960</v>
      </c>
      <c r="B2862">
        <v>1938</v>
      </c>
      <c r="C2862" t="s">
        <v>5476</v>
      </c>
      <c r="D2862" t="s">
        <v>5477</v>
      </c>
      <c r="E2862" t="b">
        <v>1</v>
      </c>
      <c r="F2862" t="b">
        <v>1</v>
      </c>
      <c r="G2862" t="b">
        <v>1</v>
      </c>
      <c r="H2862" t="b">
        <v>0</v>
      </c>
      <c r="I2862" t="s">
        <v>54</v>
      </c>
      <c r="J2862" t="s">
        <v>11</v>
      </c>
      <c r="K2862">
        <v>85</v>
      </c>
      <c r="L2862">
        <v>4</v>
      </c>
      <c r="M2862">
        <v>9673618</v>
      </c>
      <c r="N2862">
        <v>9675348</v>
      </c>
      <c r="O2862">
        <f>M2862+((N2862-M2862)/2)</f>
        <v>9674483</v>
      </c>
    </row>
    <row r="2863" spans="1:15">
      <c r="A2863" t="s">
        <v>12960</v>
      </c>
      <c r="B2863">
        <v>1940</v>
      </c>
      <c r="C2863" t="s">
        <v>5480</v>
      </c>
      <c r="D2863" t="s">
        <v>5481</v>
      </c>
      <c r="E2863" t="b">
        <v>1</v>
      </c>
      <c r="F2863" t="b">
        <v>1</v>
      </c>
      <c r="G2863" t="b">
        <v>1</v>
      </c>
      <c r="H2863" t="b">
        <v>0</v>
      </c>
      <c r="I2863" t="s">
        <v>54</v>
      </c>
      <c r="J2863" t="s">
        <v>11</v>
      </c>
      <c r="K2863">
        <v>95</v>
      </c>
      <c r="L2863">
        <v>4</v>
      </c>
      <c r="M2863">
        <v>9690834</v>
      </c>
      <c r="N2863">
        <v>9692744</v>
      </c>
      <c r="O2863">
        <f>M2863+((N2863-M2863)/2)</f>
        <v>9691789</v>
      </c>
    </row>
    <row r="2864" spans="1:15">
      <c r="A2864" t="s">
        <v>12960</v>
      </c>
      <c r="B2864">
        <v>1941</v>
      </c>
      <c r="C2864" t="s">
        <v>5482</v>
      </c>
      <c r="D2864" t="s">
        <v>5483</v>
      </c>
      <c r="E2864" t="b">
        <v>1</v>
      </c>
      <c r="F2864" t="b">
        <v>1</v>
      </c>
      <c r="G2864" t="b">
        <v>1</v>
      </c>
      <c r="H2864" t="b">
        <v>0</v>
      </c>
      <c r="I2864" t="s">
        <v>54</v>
      </c>
      <c r="J2864" t="s">
        <v>11</v>
      </c>
      <c r="K2864">
        <v>85</v>
      </c>
      <c r="L2864">
        <v>4</v>
      </c>
      <c r="M2864">
        <v>9720209</v>
      </c>
      <c r="N2864">
        <v>9722048</v>
      </c>
      <c r="O2864">
        <f>M2864+((N2864-M2864)/2)</f>
        <v>9721128.5</v>
      </c>
    </row>
    <row r="2865" spans="1:15">
      <c r="A2865" t="s">
        <v>12960</v>
      </c>
      <c r="B2865">
        <v>1942</v>
      </c>
      <c r="C2865" t="s">
        <v>5484</v>
      </c>
      <c r="D2865" t="s">
        <v>5485</v>
      </c>
      <c r="E2865" t="b">
        <v>1</v>
      </c>
      <c r="F2865" t="b">
        <v>1</v>
      </c>
      <c r="G2865" t="b">
        <v>1</v>
      </c>
      <c r="H2865" t="b">
        <v>1</v>
      </c>
      <c r="I2865" t="s">
        <v>11</v>
      </c>
      <c r="J2865" t="s">
        <v>11</v>
      </c>
      <c r="K2865">
        <v>94</v>
      </c>
      <c r="L2865">
        <v>4</v>
      </c>
      <c r="M2865">
        <v>9760573</v>
      </c>
      <c r="N2865">
        <v>9761238</v>
      </c>
      <c r="O2865">
        <f>M2865+((N2865-M2865)/2)</f>
        <v>9760905.5</v>
      </c>
    </row>
    <row r="2866" spans="1:15">
      <c r="A2866" t="s">
        <v>12960</v>
      </c>
      <c r="B2866">
        <v>1943</v>
      </c>
      <c r="C2866" t="s">
        <v>5486</v>
      </c>
      <c r="D2866" t="s">
        <v>5487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93</v>
      </c>
      <c r="L2866">
        <v>4</v>
      </c>
      <c r="M2866">
        <v>9769850</v>
      </c>
      <c r="N2866">
        <v>9770170</v>
      </c>
      <c r="O2866">
        <f>M2866+((N2866-M2866)/2)</f>
        <v>9770010</v>
      </c>
    </row>
    <row r="2867" spans="1:15">
      <c r="A2867" t="s">
        <v>12963</v>
      </c>
      <c r="B2867">
        <v>672</v>
      </c>
      <c r="C2867" t="s">
        <v>13832</v>
      </c>
      <c r="D2867" t="s">
        <v>15900</v>
      </c>
      <c r="E2867" t="b">
        <v>1</v>
      </c>
      <c r="F2867" t="b">
        <v>1</v>
      </c>
      <c r="G2867" t="b">
        <v>1</v>
      </c>
      <c r="H2867" t="b">
        <v>1</v>
      </c>
      <c r="I2867" t="s">
        <v>11</v>
      </c>
      <c r="J2867" t="s">
        <v>11</v>
      </c>
      <c r="K2867">
        <v>97</v>
      </c>
      <c r="L2867">
        <v>4</v>
      </c>
      <c r="M2867">
        <v>9775261</v>
      </c>
      <c r="N2867">
        <v>9776686</v>
      </c>
      <c r="O2867">
        <f>M2867+((N2867-M2867)/2)</f>
        <v>9775973.5</v>
      </c>
    </row>
    <row r="2868" spans="1:15">
      <c r="A2868" t="s">
        <v>12960</v>
      </c>
      <c r="B2868">
        <v>1944</v>
      </c>
      <c r="C2868" t="s">
        <v>5488</v>
      </c>
      <c r="D2868" t="s">
        <v>5489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97</v>
      </c>
      <c r="L2868">
        <v>4</v>
      </c>
      <c r="M2868">
        <v>9786710</v>
      </c>
      <c r="N2868">
        <v>9787570</v>
      </c>
      <c r="O2868">
        <f>M2868+((N2868-M2868)/2)</f>
        <v>9787140</v>
      </c>
    </row>
    <row r="2869" spans="1:15">
      <c r="A2869" t="s">
        <v>12960</v>
      </c>
      <c r="B2869">
        <v>1945</v>
      </c>
      <c r="C2869" t="s">
        <v>5490</v>
      </c>
      <c r="D2869" t="s">
        <v>5491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45</v>
      </c>
      <c r="L2869">
        <v>4</v>
      </c>
      <c r="M2869">
        <v>9789513</v>
      </c>
      <c r="N2869">
        <v>9789979</v>
      </c>
      <c r="O2869">
        <f>M2869+((N2869-M2869)/2)</f>
        <v>9789746</v>
      </c>
    </row>
    <row r="2870" spans="1:15">
      <c r="A2870" t="s">
        <v>12960</v>
      </c>
      <c r="B2870">
        <v>1946</v>
      </c>
      <c r="C2870" t="s">
        <v>5492</v>
      </c>
      <c r="D2870" t="s">
        <v>5493</v>
      </c>
      <c r="E2870" t="b">
        <v>1</v>
      </c>
      <c r="F2870" t="b">
        <v>1</v>
      </c>
      <c r="G2870" t="b">
        <v>1</v>
      </c>
      <c r="H2870" t="b">
        <v>1</v>
      </c>
      <c r="I2870" t="s">
        <v>66</v>
      </c>
      <c r="J2870" t="s">
        <v>66</v>
      </c>
      <c r="K2870">
        <v>65</v>
      </c>
      <c r="L2870">
        <v>4</v>
      </c>
      <c r="M2870">
        <v>9791110</v>
      </c>
      <c r="N2870">
        <v>9791403</v>
      </c>
      <c r="O2870">
        <f>M2870+((N2870-M2870)/2)</f>
        <v>9791256.5</v>
      </c>
    </row>
    <row r="2871" spans="1:15">
      <c r="A2871" t="s">
        <v>12960</v>
      </c>
      <c r="B2871">
        <v>1947</v>
      </c>
      <c r="C2871" t="s">
        <v>5494</v>
      </c>
      <c r="D2871" t="s">
        <v>5495</v>
      </c>
      <c r="E2871" t="b">
        <v>1</v>
      </c>
      <c r="F2871" t="b">
        <v>1</v>
      </c>
      <c r="G2871" t="b">
        <v>1</v>
      </c>
      <c r="H2871" t="b">
        <v>1</v>
      </c>
      <c r="I2871" t="s">
        <v>11</v>
      </c>
      <c r="J2871" t="s">
        <v>11</v>
      </c>
      <c r="K2871">
        <v>98</v>
      </c>
      <c r="L2871">
        <v>4</v>
      </c>
      <c r="M2871">
        <v>9806869</v>
      </c>
      <c r="N2871">
        <v>9809826</v>
      </c>
      <c r="O2871">
        <f>M2871+((N2871-M2871)/2)</f>
        <v>9808347.5</v>
      </c>
    </row>
    <row r="2872" spans="1:15">
      <c r="A2872" t="s">
        <v>12960</v>
      </c>
      <c r="B2872">
        <v>1948</v>
      </c>
      <c r="C2872" t="s">
        <v>5496</v>
      </c>
      <c r="D2872" t="s">
        <v>5497</v>
      </c>
      <c r="E2872" t="b">
        <v>1</v>
      </c>
      <c r="F2872" t="b">
        <v>1</v>
      </c>
      <c r="G2872" t="b">
        <v>1</v>
      </c>
      <c r="H2872" t="b">
        <v>1</v>
      </c>
      <c r="I2872" t="s">
        <v>11</v>
      </c>
      <c r="J2872" t="s">
        <v>11</v>
      </c>
      <c r="K2872">
        <v>77</v>
      </c>
      <c r="L2872">
        <v>4</v>
      </c>
      <c r="M2872">
        <v>9813095</v>
      </c>
      <c r="N2872">
        <v>9815188</v>
      </c>
      <c r="O2872">
        <f>M2872+((N2872-M2872)/2)</f>
        <v>9814141.5</v>
      </c>
    </row>
    <row r="2873" spans="1:15">
      <c r="A2873" t="s">
        <v>12963</v>
      </c>
      <c r="B2873">
        <v>126</v>
      </c>
      <c r="C2873" t="s">
        <v>264</v>
      </c>
      <c r="D2873" t="s">
        <v>265</v>
      </c>
      <c r="E2873" t="b">
        <v>1</v>
      </c>
      <c r="F2873" t="b">
        <v>1</v>
      </c>
      <c r="G2873" t="b">
        <v>1</v>
      </c>
      <c r="H2873" t="b">
        <v>1</v>
      </c>
      <c r="I2873" t="s">
        <v>11</v>
      </c>
      <c r="J2873" t="s">
        <v>11</v>
      </c>
      <c r="K2873">
        <v>65</v>
      </c>
      <c r="L2873">
        <v>4</v>
      </c>
      <c r="M2873">
        <v>9815889</v>
      </c>
      <c r="N2873">
        <v>9816551</v>
      </c>
      <c r="O2873">
        <f>M2873+((N2873-M2873)/2)</f>
        <v>9816220</v>
      </c>
    </row>
    <row r="2874" spans="1:15">
      <c r="A2874" t="s">
        <v>12960</v>
      </c>
      <c r="B2874">
        <v>1949</v>
      </c>
      <c r="C2874" t="s">
        <v>5498</v>
      </c>
      <c r="D2874" t="s">
        <v>5499</v>
      </c>
      <c r="E2874" t="b">
        <v>1</v>
      </c>
      <c r="F2874" t="b">
        <v>1</v>
      </c>
      <c r="G2874" t="b">
        <v>1</v>
      </c>
      <c r="H2874" t="b">
        <v>1</v>
      </c>
      <c r="I2874" t="s">
        <v>66</v>
      </c>
      <c r="J2874" t="s">
        <v>66</v>
      </c>
      <c r="K2874">
        <v>57</v>
      </c>
      <c r="L2874">
        <v>4</v>
      </c>
      <c r="M2874">
        <v>9823601</v>
      </c>
      <c r="N2874">
        <v>9826295</v>
      </c>
      <c r="O2874">
        <f>M2874+((N2874-M2874)/2)</f>
        <v>9824948</v>
      </c>
    </row>
    <row r="2875" spans="1:15">
      <c r="A2875" t="s">
        <v>12960</v>
      </c>
      <c r="B2875">
        <v>1950</v>
      </c>
      <c r="C2875" t="s">
        <v>5500</v>
      </c>
      <c r="D2875" t="s">
        <v>5501</v>
      </c>
      <c r="E2875" t="b">
        <v>1</v>
      </c>
      <c r="F2875" t="b">
        <v>1</v>
      </c>
      <c r="G2875" t="b">
        <v>1</v>
      </c>
      <c r="H2875" t="b">
        <v>1</v>
      </c>
      <c r="I2875" t="s">
        <v>183</v>
      </c>
      <c r="J2875" t="s">
        <v>183</v>
      </c>
      <c r="K2875">
        <v>97</v>
      </c>
      <c r="L2875">
        <v>4</v>
      </c>
      <c r="M2875">
        <v>9825327</v>
      </c>
      <c r="N2875">
        <v>9826076</v>
      </c>
      <c r="O2875">
        <f>M2875+((N2875-M2875)/2)</f>
        <v>9825701.5</v>
      </c>
    </row>
    <row r="2876" spans="1:15">
      <c r="A2876" t="s">
        <v>12960</v>
      </c>
      <c r="B2876">
        <v>1951</v>
      </c>
      <c r="C2876" t="s">
        <v>5502</v>
      </c>
      <c r="D2876" t="s">
        <v>5503</v>
      </c>
      <c r="E2876" t="b">
        <v>0</v>
      </c>
      <c r="F2876" t="b">
        <v>1</v>
      </c>
      <c r="G2876" t="b">
        <v>1</v>
      </c>
      <c r="H2876" t="b">
        <v>1</v>
      </c>
      <c r="I2876" t="s">
        <v>11</v>
      </c>
      <c r="J2876" t="s">
        <v>11</v>
      </c>
      <c r="K2876">
        <v>90</v>
      </c>
      <c r="L2876">
        <v>4</v>
      </c>
      <c r="M2876">
        <v>9826447</v>
      </c>
      <c r="N2876">
        <v>9827879</v>
      </c>
      <c r="O2876">
        <f>M2876+((N2876-M2876)/2)</f>
        <v>9827163</v>
      </c>
    </row>
    <row r="2877" spans="1:15">
      <c r="A2877" t="s">
        <v>12960</v>
      </c>
      <c r="B2877">
        <v>1952</v>
      </c>
      <c r="C2877" t="s">
        <v>5504</v>
      </c>
      <c r="D2877" t="s">
        <v>5505</v>
      </c>
      <c r="E2877" t="b">
        <v>0</v>
      </c>
      <c r="F2877" t="b">
        <v>1</v>
      </c>
      <c r="G2877" t="b">
        <v>1</v>
      </c>
      <c r="H2877" t="b">
        <v>1</v>
      </c>
      <c r="I2877" t="s">
        <v>54</v>
      </c>
      <c r="J2877" t="s">
        <v>54</v>
      </c>
      <c r="K2877" t="s">
        <v>55</v>
      </c>
      <c r="L2877">
        <v>4</v>
      </c>
      <c r="M2877">
        <v>9831378</v>
      </c>
      <c r="N2877">
        <v>9833948</v>
      </c>
      <c r="O2877">
        <f>M2877+((N2877-M2877)/2)</f>
        <v>9832663</v>
      </c>
    </row>
    <row r="2878" spans="1:15">
      <c r="A2878" t="s">
        <v>12960</v>
      </c>
      <c r="B2878">
        <v>1953</v>
      </c>
      <c r="C2878" t="s">
        <v>5506</v>
      </c>
      <c r="D2878" t="s">
        <v>5507</v>
      </c>
      <c r="E2878" t="b">
        <v>1</v>
      </c>
      <c r="F2878" t="b">
        <v>1</v>
      </c>
      <c r="G2878" t="b">
        <v>1</v>
      </c>
      <c r="H2878" t="b">
        <v>1</v>
      </c>
      <c r="I2878" t="s">
        <v>11</v>
      </c>
      <c r="J2878" t="s">
        <v>11</v>
      </c>
      <c r="K2878">
        <v>73</v>
      </c>
      <c r="L2878">
        <v>4</v>
      </c>
      <c r="M2878">
        <v>9834560</v>
      </c>
      <c r="N2878">
        <v>9835288</v>
      </c>
      <c r="O2878">
        <f>M2878+((N2878-M2878)/2)</f>
        <v>9834924</v>
      </c>
    </row>
    <row r="2879" spans="1:15">
      <c r="A2879" t="s">
        <v>12960</v>
      </c>
      <c r="B2879">
        <v>1954</v>
      </c>
      <c r="C2879" t="s">
        <v>5508</v>
      </c>
      <c r="D2879" t="s">
        <v>5509</v>
      </c>
      <c r="E2879" t="b">
        <v>0</v>
      </c>
      <c r="F2879" t="b">
        <v>1</v>
      </c>
      <c r="G2879" t="b">
        <v>1</v>
      </c>
      <c r="H2879" t="b">
        <v>1</v>
      </c>
      <c r="I2879" t="s">
        <v>54</v>
      </c>
      <c r="J2879" t="s">
        <v>54</v>
      </c>
      <c r="K2879" t="s">
        <v>55</v>
      </c>
      <c r="L2879">
        <v>4</v>
      </c>
      <c r="M2879">
        <v>9844927</v>
      </c>
      <c r="N2879">
        <v>9846566</v>
      </c>
      <c r="O2879">
        <f>M2879+((N2879-M2879)/2)</f>
        <v>9845746.5</v>
      </c>
    </row>
    <row r="2880" spans="1:15">
      <c r="A2880" t="s">
        <v>12960</v>
      </c>
      <c r="B2880">
        <v>1955</v>
      </c>
      <c r="C2880" t="s">
        <v>5510</v>
      </c>
      <c r="D2880" t="s">
        <v>5511</v>
      </c>
      <c r="E2880" t="b">
        <v>0</v>
      </c>
      <c r="F2880" t="b">
        <v>1</v>
      </c>
      <c r="G2880" t="b">
        <v>1</v>
      </c>
      <c r="H2880" t="b">
        <v>1</v>
      </c>
      <c r="I2880" t="s">
        <v>54</v>
      </c>
      <c r="J2880" t="s">
        <v>54</v>
      </c>
      <c r="K2880" t="s">
        <v>55</v>
      </c>
      <c r="L2880">
        <v>4</v>
      </c>
      <c r="M2880">
        <v>9846639</v>
      </c>
      <c r="N2880">
        <v>9848497</v>
      </c>
      <c r="O2880">
        <f>M2880+((N2880-M2880)/2)</f>
        <v>9847568</v>
      </c>
    </row>
    <row r="2881" spans="1:15">
      <c r="A2881" t="s">
        <v>12960</v>
      </c>
      <c r="B2881">
        <v>1956</v>
      </c>
      <c r="C2881" t="s">
        <v>5512</v>
      </c>
      <c r="D2881" t="s">
        <v>5513</v>
      </c>
      <c r="E2881" t="b">
        <v>0</v>
      </c>
      <c r="F2881" t="b">
        <v>1</v>
      </c>
      <c r="G2881" t="b">
        <v>1</v>
      </c>
      <c r="H2881" t="b">
        <v>0</v>
      </c>
      <c r="I2881" t="s">
        <v>54</v>
      </c>
      <c r="J2881" t="s">
        <v>11</v>
      </c>
      <c r="K2881">
        <v>86</v>
      </c>
      <c r="L2881">
        <v>4</v>
      </c>
      <c r="M2881">
        <v>9848655</v>
      </c>
      <c r="N2881">
        <v>9854039</v>
      </c>
      <c r="O2881">
        <f>M2881+((N2881-M2881)/2)</f>
        <v>9851347</v>
      </c>
    </row>
    <row r="2882" spans="1:15">
      <c r="A2882" t="s">
        <v>12963</v>
      </c>
      <c r="B2882">
        <v>751</v>
      </c>
      <c r="C2882" t="s">
        <v>20969</v>
      </c>
      <c r="D2882" t="s">
        <v>16044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73</v>
      </c>
      <c r="L2882">
        <v>4</v>
      </c>
      <c r="M2882">
        <v>9854802</v>
      </c>
      <c r="N2882">
        <v>9857078</v>
      </c>
      <c r="O2882">
        <f>M2882+((N2882-M2882)/2)</f>
        <v>9855940</v>
      </c>
    </row>
    <row r="2883" spans="1:15">
      <c r="A2883" t="s">
        <v>12960</v>
      </c>
      <c r="B2883">
        <v>1957</v>
      </c>
      <c r="C2883" t="s">
        <v>5514</v>
      </c>
      <c r="D2883" t="s">
        <v>5515</v>
      </c>
      <c r="E2883" t="b">
        <v>1</v>
      </c>
      <c r="F2883" t="b">
        <v>1</v>
      </c>
      <c r="G2883" t="b">
        <v>1</v>
      </c>
      <c r="H2883" t="b">
        <v>1</v>
      </c>
      <c r="I2883" t="s">
        <v>66</v>
      </c>
      <c r="J2883" t="s">
        <v>66</v>
      </c>
      <c r="K2883">
        <v>55</v>
      </c>
      <c r="L2883">
        <v>4</v>
      </c>
      <c r="M2883">
        <v>9860614</v>
      </c>
      <c r="N2883">
        <v>9862664</v>
      </c>
      <c r="O2883">
        <f>M2883+((N2883-M2883)/2)</f>
        <v>9861639</v>
      </c>
    </row>
    <row r="2884" spans="1:15">
      <c r="A2884" t="s">
        <v>12960</v>
      </c>
      <c r="B2884">
        <v>1958</v>
      </c>
      <c r="C2884" t="s">
        <v>5516</v>
      </c>
      <c r="D2884" t="s">
        <v>5517</v>
      </c>
      <c r="E2884" t="b">
        <v>1</v>
      </c>
      <c r="F2884" t="b">
        <v>1</v>
      </c>
      <c r="G2884" t="b">
        <v>1</v>
      </c>
      <c r="H2884" t="b">
        <v>1</v>
      </c>
      <c r="I2884" t="s">
        <v>66</v>
      </c>
      <c r="J2884" t="s">
        <v>66</v>
      </c>
      <c r="K2884">
        <v>60</v>
      </c>
      <c r="L2884">
        <v>4</v>
      </c>
      <c r="M2884">
        <v>9869828</v>
      </c>
      <c r="N2884">
        <v>9871223</v>
      </c>
      <c r="O2884">
        <f>M2884+((N2884-M2884)/2)</f>
        <v>9870525.5</v>
      </c>
    </row>
    <row r="2885" spans="1:15">
      <c r="A2885" t="s">
        <v>12960</v>
      </c>
      <c r="B2885">
        <v>1959</v>
      </c>
      <c r="C2885" t="s">
        <v>5518</v>
      </c>
      <c r="D2885" t="s">
        <v>5519</v>
      </c>
      <c r="E2885" t="b">
        <v>1</v>
      </c>
      <c r="F2885" t="b">
        <v>1</v>
      </c>
      <c r="G2885" t="b">
        <v>1</v>
      </c>
      <c r="H2885" t="b">
        <v>1</v>
      </c>
      <c r="I2885" t="s">
        <v>11</v>
      </c>
      <c r="J2885" t="s">
        <v>11</v>
      </c>
      <c r="K2885">
        <v>63</v>
      </c>
      <c r="L2885">
        <v>4</v>
      </c>
      <c r="M2885">
        <v>9879286</v>
      </c>
      <c r="N2885">
        <v>9880403</v>
      </c>
      <c r="O2885">
        <f>M2885+((N2885-M2885)/2)</f>
        <v>9879844.5</v>
      </c>
    </row>
    <row r="2886" spans="1:15">
      <c r="A2886" t="s">
        <v>12960</v>
      </c>
      <c r="B2886">
        <v>1960</v>
      </c>
      <c r="C2886" t="s">
        <v>5520</v>
      </c>
      <c r="D2886" t="s">
        <v>5521</v>
      </c>
      <c r="E2886" t="b">
        <v>1</v>
      </c>
      <c r="F2886" t="b">
        <v>1</v>
      </c>
      <c r="G2886" t="b">
        <v>1</v>
      </c>
      <c r="H2886" t="b">
        <v>0</v>
      </c>
      <c r="I2886" t="s">
        <v>54</v>
      </c>
      <c r="J2886" t="s">
        <v>11</v>
      </c>
      <c r="K2886">
        <v>61</v>
      </c>
      <c r="L2886">
        <v>4</v>
      </c>
      <c r="M2886">
        <v>9880484</v>
      </c>
      <c r="N2886">
        <v>9884434</v>
      </c>
      <c r="O2886">
        <f>M2886+((N2886-M2886)/2)</f>
        <v>9882459</v>
      </c>
    </row>
    <row r="2887" spans="1:15">
      <c r="A2887" t="s">
        <v>12960</v>
      </c>
      <c r="B2887">
        <v>1961</v>
      </c>
      <c r="C2887" t="s">
        <v>5522</v>
      </c>
      <c r="D2887" t="s">
        <v>5523</v>
      </c>
      <c r="E2887" t="b">
        <v>1</v>
      </c>
      <c r="F2887" t="b">
        <v>1</v>
      </c>
      <c r="G2887" t="b">
        <v>1</v>
      </c>
      <c r="H2887" t="b">
        <v>1</v>
      </c>
      <c r="I2887" t="s">
        <v>11</v>
      </c>
      <c r="J2887" t="s">
        <v>11</v>
      </c>
      <c r="K2887">
        <v>97</v>
      </c>
      <c r="L2887">
        <v>4</v>
      </c>
      <c r="M2887">
        <v>9901585</v>
      </c>
      <c r="N2887">
        <v>9915226</v>
      </c>
      <c r="O2887">
        <f>M2887+((N2887-M2887)/2)</f>
        <v>9908405.5</v>
      </c>
    </row>
    <row r="2888" spans="1:15">
      <c r="A2888" t="s">
        <v>12960</v>
      </c>
      <c r="B2888">
        <v>1962</v>
      </c>
      <c r="C2888" t="s">
        <v>5524</v>
      </c>
      <c r="D2888" t="s">
        <v>5525</v>
      </c>
      <c r="E2888" t="b">
        <v>1</v>
      </c>
      <c r="F2888" t="b">
        <v>1</v>
      </c>
      <c r="G2888" t="b">
        <v>1</v>
      </c>
      <c r="H2888" t="b">
        <v>1</v>
      </c>
      <c r="I2888" t="s">
        <v>11</v>
      </c>
      <c r="J2888" t="s">
        <v>11</v>
      </c>
      <c r="K2888">
        <v>79</v>
      </c>
      <c r="L2888">
        <v>4</v>
      </c>
      <c r="M2888">
        <v>9931711</v>
      </c>
      <c r="N2888">
        <v>9933727</v>
      </c>
      <c r="O2888">
        <f>M2888+((N2888-M2888)/2)</f>
        <v>9932719</v>
      </c>
    </row>
    <row r="2889" spans="1:15">
      <c r="A2889" t="s">
        <v>12963</v>
      </c>
      <c r="B2889">
        <v>561</v>
      </c>
      <c r="C2889" t="s">
        <v>20920</v>
      </c>
      <c r="D2889" t="s">
        <v>16033</v>
      </c>
      <c r="E2889" t="b">
        <v>1</v>
      </c>
      <c r="F2889" t="b">
        <v>1</v>
      </c>
      <c r="G2889" t="b">
        <v>1</v>
      </c>
      <c r="H2889" t="b">
        <v>1</v>
      </c>
      <c r="I2889" t="s">
        <v>11</v>
      </c>
      <c r="J2889" t="s">
        <v>11</v>
      </c>
      <c r="K2889">
        <v>94</v>
      </c>
      <c r="L2889">
        <v>4</v>
      </c>
      <c r="M2889">
        <v>9945837</v>
      </c>
      <c r="N2889">
        <v>9948905</v>
      </c>
      <c r="O2889">
        <f>M2889+((N2889-M2889)/2)</f>
        <v>9947371</v>
      </c>
    </row>
    <row r="2890" spans="1:15">
      <c r="A2890" t="s">
        <v>12960</v>
      </c>
      <c r="B2890">
        <v>1963</v>
      </c>
      <c r="C2890" t="s">
        <v>5526</v>
      </c>
      <c r="D2890" t="s">
        <v>5527</v>
      </c>
      <c r="E2890" t="b">
        <v>1</v>
      </c>
      <c r="F2890" t="b">
        <v>1</v>
      </c>
      <c r="G2890" t="b">
        <v>1</v>
      </c>
      <c r="H2890" t="b">
        <v>1</v>
      </c>
      <c r="I2890" t="s">
        <v>11</v>
      </c>
      <c r="J2890" t="s">
        <v>11</v>
      </c>
      <c r="K2890">
        <v>100</v>
      </c>
      <c r="L2890">
        <v>4</v>
      </c>
      <c r="M2890">
        <v>9950816</v>
      </c>
      <c r="N2890">
        <v>9953825</v>
      </c>
      <c r="O2890">
        <f>M2890+((N2890-M2890)/2)</f>
        <v>9952320.5</v>
      </c>
    </row>
    <row r="2891" spans="1:15">
      <c r="A2891" t="s">
        <v>12960</v>
      </c>
      <c r="B2891">
        <v>1964</v>
      </c>
      <c r="C2891" t="s">
        <v>5528</v>
      </c>
      <c r="D2891" t="s">
        <v>5529</v>
      </c>
      <c r="E2891" t="b">
        <v>1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45</v>
      </c>
      <c r="L2891">
        <v>4</v>
      </c>
      <c r="M2891">
        <v>9954220</v>
      </c>
      <c r="N2891">
        <v>9955178</v>
      </c>
      <c r="O2891">
        <f>M2891+((N2891-M2891)/2)</f>
        <v>9954699</v>
      </c>
    </row>
    <row r="2892" spans="1:15">
      <c r="A2892" t="s">
        <v>12960</v>
      </c>
      <c r="B2892">
        <v>1965</v>
      </c>
      <c r="C2892" t="s">
        <v>5530</v>
      </c>
      <c r="D2892" t="s">
        <v>5531</v>
      </c>
      <c r="E2892" t="b">
        <v>1</v>
      </c>
      <c r="F2892" t="b">
        <v>1</v>
      </c>
      <c r="G2892" t="b">
        <v>1</v>
      </c>
      <c r="H2892" t="b">
        <v>1</v>
      </c>
      <c r="I2892" t="s">
        <v>11</v>
      </c>
      <c r="J2892" t="s">
        <v>11</v>
      </c>
      <c r="K2892">
        <v>58</v>
      </c>
      <c r="L2892">
        <v>4</v>
      </c>
      <c r="M2892">
        <v>9964145</v>
      </c>
      <c r="N2892">
        <v>9964384</v>
      </c>
      <c r="O2892">
        <f>M2892+((N2892-M2892)/2)</f>
        <v>9964264.5</v>
      </c>
    </row>
    <row r="2893" spans="1:15">
      <c r="A2893" t="s">
        <v>12960</v>
      </c>
      <c r="B2893">
        <v>1966</v>
      </c>
      <c r="C2893" t="s">
        <v>5532</v>
      </c>
      <c r="D2893" t="s">
        <v>5533</v>
      </c>
      <c r="E2893" t="b">
        <v>1</v>
      </c>
      <c r="F2893" t="b">
        <v>1</v>
      </c>
      <c r="G2893" t="b">
        <v>1</v>
      </c>
      <c r="H2893" t="b">
        <v>1</v>
      </c>
      <c r="I2893" t="s">
        <v>11</v>
      </c>
      <c r="J2893" t="s">
        <v>11</v>
      </c>
      <c r="K2893">
        <v>86</v>
      </c>
      <c r="L2893">
        <v>4</v>
      </c>
      <c r="M2893">
        <v>9964701</v>
      </c>
      <c r="N2893">
        <v>9967108</v>
      </c>
      <c r="O2893">
        <f>M2893+((N2893-M2893)/2)</f>
        <v>9965904.5</v>
      </c>
    </row>
    <row r="2894" spans="1:15">
      <c r="A2894" t="s">
        <v>12960</v>
      </c>
      <c r="B2894">
        <v>1967</v>
      </c>
      <c r="C2894" t="s">
        <v>5534</v>
      </c>
      <c r="D2894" t="s">
        <v>5535</v>
      </c>
      <c r="E2894" t="b">
        <v>1</v>
      </c>
      <c r="F2894" t="b">
        <v>1</v>
      </c>
      <c r="G2894" t="b">
        <v>1</v>
      </c>
      <c r="H2894" t="b">
        <v>1</v>
      </c>
      <c r="I2894" t="s">
        <v>11</v>
      </c>
      <c r="J2894" t="s">
        <v>11</v>
      </c>
      <c r="K2894">
        <v>43</v>
      </c>
      <c r="L2894">
        <v>4</v>
      </c>
      <c r="M2894">
        <v>9968120</v>
      </c>
      <c r="N2894">
        <v>9970931</v>
      </c>
      <c r="O2894">
        <f>M2894+((N2894-M2894)/2)</f>
        <v>9969525.5</v>
      </c>
    </row>
    <row r="2895" spans="1:15">
      <c r="A2895" t="s">
        <v>12960</v>
      </c>
      <c r="B2895">
        <v>1968</v>
      </c>
      <c r="C2895" t="s">
        <v>5536</v>
      </c>
      <c r="D2895" t="s">
        <v>5537</v>
      </c>
      <c r="E2895" t="b">
        <v>0</v>
      </c>
      <c r="F2895" t="b">
        <v>1</v>
      </c>
      <c r="G2895" t="b">
        <v>1</v>
      </c>
      <c r="H2895" t="b">
        <v>0</v>
      </c>
      <c r="I2895" t="s">
        <v>54</v>
      </c>
      <c r="J2895" t="s">
        <v>11</v>
      </c>
      <c r="K2895">
        <v>82</v>
      </c>
      <c r="L2895">
        <v>4</v>
      </c>
      <c r="M2895">
        <v>9978382</v>
      </c>
      <c r="N2895">
        <v>9980274</v>
      </c>
      <c r="O2895">
        <f>M2895+((N2895-M2895)/2)</f>
        <v>9979328</v>
      </c>
    </row>
    <row r="2896" spans="1:15">
      <c r="A2896" t="s">
        <v>12960</v>
      </c>
      <c r="B2896">
        <v>1969</v>
      </c>
      <c r="C2896" t="s">
        <v>5538</v>
      </c>
      <c r="D2896" t="s">
        <v>5539</v>
      </c>
      <c r="E2896" t="b">
        <v>1</v>
      </c>
      <c r="F2896" t="b">
        <v>1</v>
      </c>
      <c r="G2896" t="b">
        <v>1</v>
      </c>
      <c r="H2896" t="b">
        <v>1</v>
      </c>
      <c r="I2896" t="s">
        <v>66</v>
      </c>
      <c r="J2896" t="s">
        <v>66</v>
      </c>
      <c r="K2896">
        <v>79</v>
      </c>
      <c r="L2896">
        <v>4</v>
      </c>
      <c r="M2896">
        <v>9982595</v>
      </c>
      <c r="N2896">
        <v>9988420</v>
      </c>
      <c r="O2896">
        <f>M2896+((N2896-M2896)/2)</f>
        <v>9985507.5</v>
      </c>
    </row>
    <row r="2897" spans="1:15">
      <c r="A2897" t="s">
        <v>12963</v>
      </c>
      <c r="B2897">
        <v>127</v>
      </c>
      <c r="C2897" t="s">
        <v>266</v>
      </c>
      <c r="D2897" t="s">
        <v>267</v>
      </c>
      <c r="E2897" t="b">
        <v>1</v>
      </c>
      <c r="F2897" t="b">
        <v>1</v>
      </c>
      <c r="G2897" t="b">
        <v>1</v>
      </c>
      <c r="H2897" t="b">
        <v>1</v>
      </c>
      <c r="I2897" t="s">
        <v>66</v>
      </c>
      <c r="J2897" t="s">
        <v>66</v>
      </c>
      <c r="K2897">
        <v>35</v>
      </c>
      <c r="L2897">
        <v>4</v>
      </c>
      <c r="M2897">
        <v>9997187</v>
      </c>
      <c r="N2897">
        <v>9999494</v>
      </c>
      <c r="O2897">
        <f>M2897+((N2897-M2897)/2)</f>
        <v>9998340.5</v>
      </c>
    </row>
    <row r="2898" spans="1:15">
      <c r="A2898" t="s">
        <v>12960</v>
      </c>
      <c r="B2898">
        <v>1970</v>
      </c>
      <c r="C2898" t="s">
        <v>5540</v>
      </c>
      <c r="D2898" t="s">
        <v>5541</v>
      </c>
      <c r="E2898" t="b">
        <v>1</v>
      </c>
      <c r="F2898" t="b">
        <v>1</v>
      </c>
      <c r="G2898" t="b">
        <v>1</v>
      </c>
      <c r="H2898" t="b">
        <v>1</v>
      </c>
      <c r="I2898" t="s">
        <v>11</v>
      </c>
      <c r="J2898" t="s">
        <v>11</v>
      </c>
      <c r="K2898">
        <v>100</v>
      </c>
      <c r="L2898">
        <v>4</v>
      </c>
      <c r="M2898">
        <v>10004870</v>
      </c>
      <c r="N2898">
        <v>10006884</v>
      </c>
      <c r="O2898">
        <f>M2898+((N2898-M2898)/2)</f>
        <v>10005877</v>
      </c>
    </row>
    <row r="2899" spans="1:15">
      <c r="A2899" t="s">
        <v>12960</v>
      </c>
      <c r="B2899">
        <v>1971</v>
      </c>
      <c r="C2899" t="s">
        <v>5542</v>
      </c>
      <c r="D2899" t="s">
        <v>5543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77</v>
      </c>
      <c r="L2899">
        <v>4</v>
      </c>
      <c r="M2899">
        <v>10007670</v>
      </c>
      <c r="N2899">
        <v>10009448</v>
      </c>
      <c r="O2899">
        <f>M2899+((N2899-M2899)/2)</f>
        <v>10008559</v>
      </c>
    </row>
    <row r="2900" spans="1:15">
      <c r="A2900" t="s">
        <v>12960</v>
      </c>
      <c r="B2900">
        <v>1972</v>
      </c>
      <c r="C2900" t="s">
        <v>5544</v>
      </c>
      <c r="D2900" t="s">
        <v>5545</v>
      </c>
      <c r="E2900" t="b">
        <v>1</v>
      </c>
      <c r="F2900" t="b">
        <v>1</v>
      </c>
      <c r="G2900" t="b">
        <v>1</v>
      </c>
      <c r="H2900" t="b">
        <v>1</v>
      </c>
      <c r="I2900" t="s">
        <v>11</v>
      </c>
      <c r="J2900" t="s">
        <v>11</v>
      </c>
      <c r="K2900">
        <v>100</v>
      </c>
      <c r="L2900">
        <v>4</v>
      </c>
      <c r="M2900">
        <v>10013253</v>
      </c>
      <c r="N2900">
        <v>10018925</v>
      </c>
      <c r="O2900">
        <f>M2900+((N2900-M2900)/2)</f>
        <v>10016089</v>
      </c>
    </row>
    <row r="2901" spans="1:15">
      <c r="A2901" t="s">
        <v>12960</v>
      </c>
      <c r="B2901">
        <v>1973</v>
      </c>
      <c r="C2901" t="s">
        <v>5546</v>
      </c>
      <c r="D2901" t="s">
        <v>5547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95</v>
      </c>
      <c r="L2901">
        <v>4</v>
      </c>
      <c r="M2901">
        <v>10021723</v>
      </c>
      <c r="N2901">
        <v>10022949</v>
      </c>
      <c r="O2901">
        <f>M2901+((N2901-M2901)/2)</f>
        <v>10022336</v>
      </c>
    </row>
    <row r="2902" spans="1:15">
      <c r="A2902" t="s">
        <v>12960</v>
      </c>
      <c r="B2902">
        <v>1974</v>
      </c>
      <c r="C2902" t="s">
        <v>5548</v>
      </c>
      <c r="D2902" t="s">
        <v>5549</v>
      </c>
      <c r="E2902" t="b">
        <v>1</v>
      </c>
      <c r="F2902" t="b">
        <v>1</v>
      </c>
      <c r="G2902" t="b">
        <v>1</v>
      </c>
      <c r="H2902" t="b">
        <v>0</v>
      </c>
      <c r="I2902" t="s">
        <v>54</v>
      </c>
      <c r="J2902" t="s">
        <v>11</v>
      </c>
      <c r="K2902">
        <v>61</v>
      </c>
      <c r="L2902">
        <v>4</v>
      </c>
      <c r="M2902">
        <v>10050238</v>
      </c>
      <c r="N2902">
        <v>10051070</v>
      </c>
      <c r="O2902">
        <f>M2902+((N2902-M2902)/2)</f>
        <v>10050654</v>
      </c>
    </row>
    <row r="2903" spans="1:15">
      <c r="A2903" t="s">
        <v>12960</v>
      </c>
      <c r="B2903">
        <v>1975</v>
      </c>
      <c r="C2903" t="s">
        <v>5550</v>
      </c>
      <c r="D2903" t="s">
        <v>5551</v>
      </c>
      <c r="E2903" t="b">
        <v>1</v>
      </c>
      <c r="F2903" t="b">
        <v>1</v>
      </c>
      <c r="G2903" t="b">
        <v>1</v>
      </c>
      <c r="H2903" t="b">
        <v>0</v>
      </c>
      <c r="I2903" t="s">
        <v>54</v>
      </c>
      <c r="J2903" t="s">
        <v>11</v>
      </c>
      <c r="K2903">
        <v>55</v>
      </c>
      <c r="L2903">
        <v>4</v>
      </c>
      <c r="M2903">
        <v>10057165</v>
      </c>
      <c r="N2903">
        <v>10059582</v>
      </c>
      <c r="O2903">
        <f>M2903+((N2903-M2903)/2)</f>
        <v>10058373.5</v>
      </c>
    </row>
    <row r="2904" spans="1:15">
      <c r="A2904" t="s">
        <v>12960</v>
      </c>
      <c r="B2904">
        <v>1976</v>
      </c>
      <c r="C2904" t="s">
        <v>5552</v>
      </c>
      <c r="D2904" t="s">
        <v>5553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99</v>
      </c>
      <c r="L2904">
        <v>4</v>
      </c>
      <c r="M2904">
        <v>10070364</v>
      </c>
      <c r="N2904">
        <v>10072192</v>
      </c>
      <c r="O2904">
        <f>M2904+((N2904-M2904)/2)</f>
        <v>10071278</v>
      </c>
    </row>
    <row r="2905" spans="1:15">
      <c r="A2905" t="s">
        <v>12960</v>
      </c>
      <c r="B2905">
        <v>1977</v>
      </c>
      <c r="C2905" t="s">
        <v>5554</v>
      </c>
      <c r="D2905" t="s">
        <v>5555</v>
      </c>
      <c r="E2905" t="b">
        <v>1</v>
      </c>
      <c r="F2905" t="b">
        <v>1</v>
      </c>
      <c r="G2905" t="b">
        <v>1</v>
      </c>
      <c r="H2905" t="b">
        <v>1</v>
      </c>
      <c r="I2905" t="s">
        <v>11</v>
      </c>
      <c r="J2905" t="s">
        <v>11</v>
      </c>
      <c r="K2905">
        <v>100</v>
      </c>
      <c r="L2905">
        <v>4</v>
      </c>
      <c r="M2905">
        <v>10082786</v>
      </c>
      <c r="N2905">
        <v>10083610</v>
      </c>
      <c r="O2905">
        <f>M2905+((N2905-M2905)/2)</f>
        <v>10083198</v>
      </c>
    </row>
    <row r="2906" spans="1:15">
      <c r="A2906" t="s">
        <v>12960</v>
      </c>
      <c r="B2906">
        <v>1978</v>
      </c>
      <c r="C2906" t="s">
        <v>5556</v>
      </c>
      <c r="D2906" t="s">
        <v>5557</v>
      </c>
      <c r="E2906" t="b">
        <v>1</v>
      </c>
      <c r="F2906" t="b">
        <v>1</v>
      </c>
      <c r="G2906" t="b">
        <v>1</v>
      </c>
      <c r="H2906" t="b">
        <v>1</v>
      </c>
      <c r="I2906" t="s">
        <v>11</v>
      </c>
      <c r="J2906" t="s">
        <v>11</v>
      </c>
      <c r="K2906">
        <v>69</v>
      </c>
      <c r="L2906">
        <v>4</v>
      </c>
      <c r="M2906">
        <v>10104731</v>
      </c>
      <c r="N2906">
        <v>10105690</v>
      </c>
      <c r="O2906">
        <f>M2906+((N2906-M2906)/2)</f>
        <v>10105210.5</v>
      </c>
    </row>
    <row r="2907" spans="1:15">
      <c r="A2907" t="s">
        <v>12960</v>
      </c>
      <c r="B2907">
        <v>2960</v>
      </c>
      <c r="C2907" t="s">
        <v>7520</v>
      </c>
      <c r="D2907" t="s">
        <v>7521</v>
      </c>
      <c r="E2907" t="b">
        <v>1</v>
      </c>
      <c r="F2907" t="b">
        <v>1</v>
      </c>
      <c r="G2907" t="b">
        <v>1</v>
      </c>
      <c r="H2907" t="b">
        <v>1</v>
      </c>
      <c r="I2907" t="s">
        <v>66</v>
      </c>
      <c r="J2907" t="s">
        <v>66</v>
      </c>
      <c r="K2907">
        <v>98</v>
      </c>
      <c r="L2907">
        <v>4</v>
      </c>
      <c r="M2907">
        <v>10108641</v>
      </c>
      <c r="N2907">
        <v>10109672</v>
      </c>
      <c r="O2907">
        <f>M2907+((N2907-M2907)/2)</f>
        <v>10109156.5</v>
      </c>
    </row>
    <row r="2908" spans="1:15">
      <c r="A2908" t="s">
        <v>12960</v>
      </c>
      <c r="B2908">
        <v>1979</v>
      </c>
      <c r="C2908" t="s">
        <v>5558</v>
      </c>
      <c r="D2908" t="s">
        <v>5559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52</v>
      </c>
      <c r="L2908">
        <v>4</v>
      </c>
      <c r="M2908">
        <v>10126732</v>
      </c>
      <c r="N2908">
        <v>10128231</v>
      </c>
      <c r="O2908">
        <f>M2908+((N2908-M2908)/2)</f>
        <v>10127481.5</v>
      </c>
    </row>
    <row r="2909" spans="1:15">
      <c r="A2909" t="s">
        <v>12960</v>
      </c>
      <c r="B2909">
        <v>1980</v>
      </c>
      <c r="C2909" t="s">
        <v>5560</v>
      </c>
      <c r="D2909" t="s">
        <v>5561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96</v>
      </c>
      <c r="L2909">
        <v>4</v>
      </c>
      <c r="M2909">
        <v>10128603</v>
      </c>
      <c r="N2909">
        <v>10129390</v>
      </c>
      <c r="O2909">
        <f>M2909+((N2909-M2909)/2)</f>
        <v>10128996.5</v>
      </c>
    </row>
    <row r="2910" spans="1:15">
      <c r="A2910" t="s">
        <v>12960</v>
      </c>
      <c r="B2910">
        <v>1981</v>
      </c>
      <c r="C2910" t="s">
        <v>5562</v>
      </c>
      <c r="D2910" t="s">
        <v>5563</v>
      </c>
      <c r="E2910" t="b">
        <v>1</v>
      </c>
      <c r="F2910" t="b">
        <v>1</v>
      </c>
      <c r="G2910" t="b">
        <v>1</v>
      </c>
      <c r="H2910" t="b">
        <v>1</v>
      </c>
      <c r="I2910" t="s">
        <v>11</v>
      </c>
      <c r="J2910" t="s">
        <v>11</v>
      </c>
      <c r="K2910">
        <v>75</v>
      </c>
      <c r="L2910">
        <v>4</v>
      </c>
      <c r="M2910">
        <v>10146289</v>
      </c>
      <c r="N2910">
        <v>10146702</v>
      </c>
      <c r="O2910">
        <f>M2910+((N2910-M2910)/2)</f>
        <v>10146495.5</v>
      </c>
    </row>
    <row r="2911" spans="1:15">
      <c r="A2911" t="s">
        <v>12960</v>
      </c>
      <c r="B2911">
        <v>1982</v>
      </c>
      <c r="C2911" t="s">
        <v>5564</v>
      </c>
      <c r="D2911" t="s">
        <v>5565</v>
      </c>
      <c r="E2911" t="b">
        <v>1</v>
      </c>
      <c r="F2911" t="b">
        <v>1</v>
      </c>
      <c r="G2911" t="b">
        <v>1</v>
      </c>
      <c r="H2911" t="b">
        <v>1</v>
      </c>
      <c r="I2911" t="s">
        <v>11</v>
      </c>
      <c r="J2911" t="s">
        <v>11</v>
      </c>
      <c r="K2911">
        <v>86</v>
      </c>
      <c r="L2911">
        <v>4</v>
      </c>
      <c r="M2911">
        <v>10154931</v>
      </c>
      <c r="N2911">
        <v>10156059</v>
      </c>
      <c r="O2911">
        <f>M2911+((N2911-M2911)/2)</f>
        <v>10155495</v>
      </c>
    </row>
    <row r="2912" spans="1:15">
      <c r="A2912" t="s">
        <v>12960</v>
      </c>
      <c r="B2912">
        <v>1983</v>
      </c>
      <c r="C2912" t="s">
        <v>5566</v>
      </c>
      <c r="D2912" t="s">
        <v>5567</v>
      </c>
      <c r="E2912" t="b">
        <v>1</v>
      </c>
      <c r="F2912" t="b">
        <v>1</v>
      </c>
      <c r="G2912" t="b">
        <v>1</v>
      </c>
      <c r="H2912" t="b">
        <v>1</v>
      </c>
      <c r="I2912" t="s">
        <v>183</v>
      </c>
      <c r="J2912" t="s">
        <v>183</v>
      </c>
      <c r="K2912">
        <v>53</v>
      </c>
      <c r="L2912">
        <v>4</v>
      </c>
      <c r="M2912">
        <v>10156127</v>
      </c>
      <c r="N2912">
        <v>10160055</v>
      </c>
      <c r="O2912">
        <f>M2912+((N2912-M2912)/2)</f>
        <v>10158091</v>
      </c>
    </row>
    <row r="2913" spans="1:15">
      <c r="A2913" t="s">
        <v>12960</v>
      </c>
      <c r="B2913">
        <v>1984</v>
      </c>
      <c r="C2913" t="s">
        <v>5568</v>
      </c>
      <c r="D2913" t="s">
        <v>5569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79</v>
      </c>
      <c r="L2913">
        <v>4</v>
      </c>
      <c r="M2913">
        <v>10158304</v>
      </c>
      <c r="N2913">
        <v>10159794</v>
      </c>
      <c r="O2913">
        <f>M2913+((N2913-M2913)/2)</f>
        <v>10159049</v>
      </c>
    </row>
    <row r="2914" spans="1:15">
      <c r="A2914" t="s">
        <v>12960</v>
      </c>
      <c r="B2914">
        <v>1985</v>
      </c>
      <c r="C2914" t="s">
        <v>5570</v>
      </c>
      <c r="D2914" t="s">
        <v>5571</v>
      </c>
      <c r="E2914" t="b">
        <v>1</v>
      </c>
      <c r="F2914" t="b">
        <v>1</v>
      </c>
      <c r="G2914" t="b">
        <v>1</v>
      </c>
      <c r="H2914" t="b">
        <v>1</v>
      </c>
      <c r="I2914" t="s">
        <v>11</v>
      </c>
      <c r="J2914" t="s">
        <v>11</v>
      </c>
      <c r="K2914">
        <v>90</v>
      </c>
      <c r="L2914">
        <v>4</v>
      </c>
      <c r="M2914">
        <v>10173953</v>
      </c>
      <c r="N2914">
        <v>10176116</v>
      </c>
      <c r="O2914">
        <f>M2914+((N2914-M2914)/2)</f>
        <v>10175034.5</v>
      </c>
    </row>
    <row r="2915" spans="1:15">
      <c r="A2915" t="s">
        <v>12963</v>
      </c>
      <c r="B2915">
        <v>129</v>
      </c>
      <c r="C2915" t="s">
        <v>270</v>
      </c>
      <c r="D2915" t="s">
        <v>271</v>
      </c>
      <c r="E2915" t="b">
        <v>0</v>
      </c>
      <c r="F2915" t="b">
        <v>1</v>
      </c>
      <c r="G2915" t="b">
        <v>1</v>
      </c>
      <c r="H2915" t="b">
        <v>0</v>
      </c>
      <c r="I2915" t="s">
        <v>54</v>
      </c>
      <c r="J2915" t="s">
        <v>11</v>
      </c>
      <c r="K2915">
        <v>100</v>
      </c>
      <c r="L2915">
        <v>4</v>
      </c>
      <c r="M2915">
        <v>10178488</v>
      </c>
      <c r="N2915">
        <v>10179665</v>
      </c>
      <c r="O2915">
        <f>M2915+((N2915-M2915)/2)</f>
        <v>10179076.5</v>
      </c>
    </row>
    <row r="2916" spans="1:15">
      <c r="A2916" t="s">
        <v>12960</v>
      </c>
      <c r="B2916">
        <v>1986</v>
      </c>
      <c r="C2916" t="s">
        <v>5572</v>
      </c>
      <c r="D2916" t="s">
        <v>5573</v>
      </c>
      <c r="E2916" t="b">
        <v>1</v>
      </c>
      <c r="F2916" t="b">
        <v>1</v>
      </c>
      <c r="G2916" t="b">
        <v>1</v>
      </c>
      <c r="H2916" t="b">
        <v>1</v>
      </c>
      <c r="I2916" t="s">
        <v>11</v>
      </c>
      <c r="J2916" t="s">
        <v>11</v>
      </c>
      <c r="K2916">
        <v>100</v>
      </c>
      <c r="L2916">
        <v>4</v>
      </c>
      <c r="M2916">
        <v>10179799</v>
      </c>
      <c r="N2916">
        <v>10182144</v>
      </c>
      <c r="O2916">
        <f>M2916+((N2916-M2916)/2)</f>
        <v>10180971.5</v>
      </c>
    </row>
    <row r="2917" spans="1:15">
      <c r="A2917" t="s">
        <v>12960</v>
      </c>
      <c r="B2917">
        <v>1987</v>
      </c>
      <c r="C2917" t="s">
        <v>5574</v>
      </c>
      <c r="D2917" t="s">
        <v>5575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76</v>
      </c>
      <c r="L2917">
        <v>4</v>
      </c>
      <c r="M2917">
        <v>10189496</v>
      </c>
      <c r="N2917">
        <v>10191682</v>
      </c>
      <c r="O2917">
        <f>M2917+((N2917-M2917)/2)</f>
        <v>10190589</v>
      </c>
    </row>
    <row r="2918" spans="1:15">
      <c r="A2918" t="s">
        <v>12960</v>
      </c>
      <c r="B2918">
        <v>1988</v>
      </c>
      <c r="C2918" t="s">
        <v>5576</v>
      </c>
      <c r="D2918" t="s">
        <v>5577</v>
      </c>
      <c r="E2918" t="b">
        <v>1</v>
      </c>
      <c r="F2918" t="b">
        <v>1</v>
      </c>
      <c r="G2918" t="b">
        <v>1</v>
      </c>
      <c r="H2918" t="b">
        <v>1</v>
      </c>
      <c r="I2918" t="s">
        <v>11</v>
      </c>
      <c r="J2918" t="s">
        <v>11</v>
      </c>
      <c r="K2918">
        <v>71</v>
      </c>
      <c r="L2918">
        <v>4</v>
      </c>
      <c r="M2918">
        <v>10194751</v>
      </c>
      <c r="N2918">
        <v>10196019</v>
      </c>
      <c r="O2918">
        <f>M2918+((N2918-M2918)/2)</f>
        <v>10195385</v>
      </c>
    </row>
    <row r="2919" spans="1:15">
      <c r="A2919" t="s">
        <v>12960</v>
      </c>
      <c r="B2919">
        <v>1989</v>
      </c>
      <c r="C2919" t="s">
        <v>5578</v>
      </c>
      <c r="D2919" t="s">
        <v>5579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39</v>
      </c>
      <c r="L2919">
        <v>4</v>
      </c>
      <c r="M2919">
        <v>10199092</v>
      </c>
      <c r="N2919">
        <v>10201141</v>
      </c>
      <c r="O2919">
        <f>M2919+((N2919-M2919)/2)</f>
        <v>10200116.5</v>
      </c>
    </row>
    <row r="2920" spans="1:15">
      <c r="A2920" t="s">
        <v>12960</v>
      </c>
      <c r="B2920">
        <v>1990</v>
      </c>
      <c r="C2920" t="s">
        <v>5580</v>
      </c>
      <c r="D2920" t="s">
        <v>5581</v>
      </c>
      <c r="E2920" t="b">
        <v>1</v>
      </c>
      <c r="F2920" t="b">
        <v>1</v>
      </c>
      <c r="G2920" t="b">
        <v>1</v>
      </c>
      <c r="H2920" t="b">
        <v>1</v>
      </c>
      <c r="I2920" t="s">
        <v>11</v>
      </c>
      <c r="J2920" t="s">
        <v>11</v>
      </c>
      <c r="K2920">
        <v>89</v>
      </c>
      <c r="L2920">
        <v>4</v>
      </c>
      <c r="M2920">
        <v>10237426</v>
      </c>
      <c r="N2920">
        <v>10239815</v>
      </c>
      <c r="O2920">
        <f>M2920+((N2920-M2920)/2)</f>
        <v>10238620.5</v>
      </c>
    </row>
    <row r="2921" spans="1:15">
      <c r="A2921" t="s">
        <v>12960</v>
      </c>
      <c r="B2921">
        <v>1991</v>
      </c>
      <c r="C2921" t="s">
        <v>5582</v>
      </c>
      <c r="D2921" t="s">
        <v>5583</v>
      </c>
      <c r="E2921" t="b">
        <v>1</v>
      </c>
      <c r="F2921" t="b">
        <v>1</v>
      </c>
      <c r="G2921" t="b">
        <v>1</v>
      </c>
      <c r="H2921" t="b">
        <v>1</v>
      </c>
      <c r="I2921" t="s">
        <v>183</v>
      </c>
      <c r="J2921" t="s">
        <v>183</v>
      </c>
      <c r="K2921">
        <v>59</v>
      </c>
      <c r="L2921">
        <v>4</v>
      </c>
      <c r="M2921">
        <v>10259900</v>
      </c>
      <c r="N2921">
        <v>10261619</v>
      </c>
      <c r="O2921">
        <f>M2921+((N2921-M2921)/2)</f>
        <v>10260759.5</v>
      </c>
    </row>
    <row r="2922" spans="1:15">
      <c r="A2922" t="s">
        <v>12960</v>
      </c>
      <c r="B2922">
        <v>1992</v>
      </c>
      <c r="C2922" t="s">
        <v>5584</v>
      </c>
      <c r="D2922" t="s">
        <v>5585</v>
      </c>
      <c r="E2922" t="b">
        <v>1</v>
      </c>
      <c r="F2922" t="b">
        <v>1</v>
      </c>
      <c r="G2922" t="b">
        <v>1</v>
      </c>
      <c r="H2922" t="b">
        <v>0</v>
      </c>
      <c r="I2922" t="s">
        <v>54</v>
      </c>
      <c r="J2922" t="s">
        <v>11</v>
      </c>
      <c r="K2922">
        <v>72</v>
      </c>
      <c r="L2922">
        <v>4</v>
      </c>
      <c r="M2922">
        <v>10264401</v>
      </c>
      <c r="N2922">
        <v>10264958</v>
      </c>
      <c r="O2922">
        <f>M2922+((N2922-M2922)/2)</f>
        <v>10264679.5</v>
      </c>
    </row>
    <row r="2923" spans="1:15">
      <c r="A2923" t="s">
        <v>12960</v>
      </c>
      <c r="B2923">
        <v>1993</v>
      </c>
      <c r="C2923" t="s">
        <v>5586</v>
      </c>
      <c r="D2923" t="s">
        <v>5587</v>
      </c>
      <c r="E2923" t="b">
        <v>1</v>
      </c>
      <c r="F2923" t="b">
        <v>1</v>
      </c>
      <c r="G2923" t="b">
        <v>1</v>
      </c>
      <c r="H2923" t="b">
        <v>1</v>
      </c>
      <c r="I2923" t="s">
        <v>11</v>
      </c>
      <c r="J2923" t="s">
        <v>11</v>
      </c>
      <c r="K2923">
        <v>100</v>
      </c>
      <c r="L2923">
        <v>4</v>
      </c>
      <c r="M2923">
        <v>10269416</v>
      </c>
      <c r="N2923">
        <v>10271233</v>
      </c>
      <c r="O2923">
        <f>M2923+((N2923-M2923)/2)</f>
        <v>10270324.5</v>
      </c>
    </row>
    <row r="2924" spans="1:15">
      <c r="A2924" t="s">
        <v>12960</v>
      </c>
      <c r="B2924">
        <v>1994</v>
      </c>
      <c r="C2924" t="s">
        <v>5588</v>
      </c>
      <c r="D2924" t="s">
        <v>5589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98</v>
      </c>
      <c r="L2924">
        <v>4</v>
      </c>
      <c r="M2924">
        <v>10319708</v>
      </c>
      <c r="N2924">
        <v>10322017</v>
      </c>
      <c r="O2924">
        <f>M2924+((N2924-M2924)/2)</f>
        <v>10320862.5</v>
      </c>
    </row>
    <row r="2925" spans="1:15">
      <c r="A2925" t="s">
        <v>12960</v>
      </c>
      <c r="B2925">
        <v>1995</v>
      </c>
      <c r="C2925" t="s">
        <v>5590</v>
      </c>
      <c r="D2925" t="s">
        <v>5591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81</v>
      </c>
      <c r="L2925">
        <v>4</v>
      </c>
      <c r="M2925">
        <v>10335186</v>
      </c>
      <c r="N2925">
        <v>10336116</v>
      </c>
      <c r="O2925">
        <f>M2925+((N2925-M2925)/2)</f>
        <v>10335651</v>
      </c>
    </row>
    <row r="2926" spans="1:15">
      <c r="A2926" t="s">
        <v>12960</v>
      </c>
      <c r="B2926">
        <v>1996</v>
      </c>
      <c r="C2926" t="s">
        <v>5592</v>
      </c>
      <c r="D2926" t="s">
        <v>5593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100</v>
      </c>
      <c r="L2926">
        <v>4</v>
      </c>
      <c r="M2926">
        <v>10344163</v>
      </c>
      <c r="N2926">
        <v>10345725</v>
      </c>
      <c r="O2926">
        <f>M2926+((N2926-M2926)/2)</f>
        <v>10344944</v>
      </c>
    </row>
    <row r="2927" spans="1:15">
      <c r="A2927" t="s">
        <v>12960</v>
      </c>
      <c r="B2927">
        <v>1997</v>
      </c>
      <c r="C2927" t="s">
        <v>5594</v>
      </c>
      <c r="D2927" t="s">
        <v>5595</v>
      </c>
      <c r="E2927" t="b">
        <v>1</v>
      </c>
      <c r="F2927" t="b">
        <v>1</v>
      </c>
      <c r="G2927" t="b">
        <v>1</v>
      </c>
      <c r="H2927" t="b">
        <v>1</v>
      </c>
      <c r="I2927" t="s">
        <v>11</v>
      </c>
      <c r="J2927" t="s">
        <v>11</v>
      </c>
      <c r="K2927">
        <v>100</v>
      </c>
      <c r="L2927">
        <v>4</v>
      </c>
      <c r="M2927">
        <v>10346869</v>
      </c>
      <c r="N2927">
        <v>10348713</v>
      </c>
      <c r="O2927">
        <f>M2927+((N2927-M2927)/2)</f>
        <v>10347791</v>
      </c>
    </row>
    <row r="2928" spans="1:15">
      <c r="A2928" t="s">
        <v>12963</v>
      </c>
      <c r="B2928">
        <v>484</v>
      </c>
      <c r="C2928" t="s">
        <v>13742</v>
      </c>
      <c r="D2928" t="s">
        <v>15810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95</v>
      </c>
      <c r="L2928">
        <v>4</v>
      </c>
      <c r="M2928">
        <v>10355815</v>
      </c>
      <c r="N2928">
        <v>10358053</v>
      </c>
      <c r="O2928">
        <f>M2928+((N2928-M2928)/2)</f>
        <v>10356934</v>
      </c>
    </row>
    <row r="2929" spans="1:15">
      <c r="A2929" t="s">
        <v>12960</v>
      </c>
      <c r="B2929">
        <v>1998</v>
      </c>
      <c r="C2929" t="s">
        <v>5596</v>
      </c>
      <c r="D2929" t="s">
        <v>5597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69</v>
      </c>
      <c r="L2929">
        <v>4</v>
      </c>
      <c r="M2929">
        <v>10364640</v>
      </c>
      <c r="N2929">
        <v>10366641</v>
      </c>
      <c r="O2929">
        <f>M2929+((N2929-M2929)/2)</f>
        <v>10365640.5</v>
      </c>
    </row>
    <row r="2930" spans="1:15">
      <c r="A2930" t="s">
        <v>12960</v>
      </c>
      <c r="B2930">
        <v>1999</v>
      </c>
      <c r="C2930" t="s">
        <v>5598</v>
      </c>
      <c r="D2930" t="s">
        <v>5599</v>
      </c>
      <c r="E2930" t="b">
        <v>1</v>
      </c>
      <c r="F2930" t="b">
        <v>1</v>
      </c>
      <c r="G2930" t="b">
        <v>1</v>
      </c>
      <c r="H2930" t="b">
        <v>1</v>
      </c>
      <c r="I2930" t="s">
        <v>11</v>
      </c>
      <c r="J2930" t="s">
        <v>11</v>
      </c>
      <c r="K2930">
        <v>63</v>
      </c>
      <c r="L2930">
        <v>4</v>
      </c>
      <c r="M2930">
        <v>10450526</v>
      </c>
      <c r="N2930">
        <v>10452648</v>
      </c>
      <c r="O2930">
        <f>M2930+((N2930-M2930)/2)</f>
        <v>10451587</v>
      </c>
    </row>
    <row r="2931" spans="1:15">
      <c r="A2931" t="s">
        <v>12960</v>
      </c>
      <c r="B2931">
        <v>2000</v>
      </c>
      <c r="C2931" t="s">
        <v>5600</v>
      </c>
      <c r="D2931" t="s">
        <v>5601</v>
      </c>
      <c r="E2931" t="b">
        <v>1</v>
      </c>
      <c r="F2931" t="b">
        <v>1</v>
      </c>
      <c r="G2931" t="b">
        <v>1</v>
      </c>
      <c r="H2931" t="b">
        <v>1</v>
      </c>
      <c r="I2931" t="s">
        <v>11</v>
      </c>
      <c r="J2931" t="s">
        <v>11</v>
      </c>
      <c r="K2931">
        <v>99</v>
      </c>
      <c r="L2931">
        <v>4</v>
      </c>
      <c r="M2931">
        <v>10471837</v>
      </c>
      <c r="N2931">
        <v>10474035</v>
      </c>
      <c r="O2931">
        <f>M2931+((N2931-M2931)/2)</f>
        <v>10472936</v>
      </c>
    </row>
    <row r="2932" spans="1:15">
      <c r="A2932" t="s">
        <v>12960</v>
      </c>
      <c r="B2932">
        <v>2001</v>
      </c>
      <c r="C2932" t="s">
        <v>5602</v>
      </c>
      <c r="D2932" t="s">
        <v>5603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100</v>
      </c>
      <c r="L2932">
        <v>4</v>
      </c>
      <c r="M2932">
        <v>10532704</v>
      </c>
      <c r="N2932">
        <v>10534587</v>
      </c>
      <c r="O2932">
        <f>M2932+((N2932-M2932)/2)</f>
        <v>10533645.5</v>
      </c>
    </row>
    <row r="2933" spans="1:15">
      <c r="A2933" t="s">
        <v>12960</v>
      </c>
      <c r="B2933">
        <v>2002</v>
      </c>
      <c r="C2933" t="s">
        <v>5604</v>
      </c>
      <c r="D2933" t="s">
        <v>5605</v>
      </c>
      <c r="E2933" t="b">
        <v>1</v>
      </c>
      <c r="F2933" t="b">
        <v>1</v>
      </c>
      <c r="G2933" t="b">
        <v>1</v>
      </c>
      <c r="H2933" t="b">
        <v>1</v>
      </c>
      <c r="I2933" t="s">
        <v>66</v>
      </c>
      <c r="J2933" t="s">
        <v>66</v>
      </c>
      <c r="K2933">
        <v>75</v>
      </c>
      <c r="L2933">
        <v>4</v>
      </c>
      <c r="M2933">
        <v>10555099</v>
      </c>
      <c r="N2933">
        <v>10559709</v>
      </c>
      <c r="O2933">
        <f>M2933+((N2933-M2933)/2)</f>
        <v>10557404</v>
      </c>
    </row>
    <row r="2934" spans="1:15">
      <c r="A2934" t="s">
        <v>12960</v>
      </c>
      <c r="B2934">
        <v>2003</v>
      </c>
      <c r="C2934" t="s">
        <v>5606</v>
      </c>
      <c r="D2934" t="s">
        <v>5607</v>
      </c>
      <c r="E2934" t="b">
        <v>1</v>
      </c>
      <c r="F2934" t="b">
        <v>1</v>
      </c>
      <c r="G2934" t="b">
        <v>1</v>
      </c>
      <c r="H2934" t="b">
        <v>1</v>
      </c>
      <c r="I2934" t="s">
        <v>11</v>
      </c>
      <c r="J2934" t="s">
        <v>11</v>
      </c>
      <c r="K2934">
        <v>97</v>
      </c>
      <c r="L2934">
        <v>4</v>
      </c>
      <c r="M2934">
        <v>10608328</v>
      </c>
      <c r="N2934">
        <v>10609608</v>
      </c>
      <c r="O2934">
        <f>M2934+((N2934-M2934)/2)</f>
        <v>10608968</v>
      </c>
    </row>
    <row r="2935" spans="1:15">
      <c r="A2935" t="s">
        <v>12960</v>
      </c>
      <c r="B2935">
        <v>2004</v>
      </c>
      <c r="C2935" t="s">
        <v>5608</v>
      </c>
      <c r="D2935" t="s">
        <v>5609</v>
      </c>
      <c r="E2935" t="b">
        <v>1</v>
      </c>
      <c r="F2935" t="b">
        <v>1</v>
      </c>
      <c r="G2935" t="b">
        <v>1</v>
      </c>
      <c r="H2935" t="b">
        <v>0</v>
      </c>
      <c r="I2935" t="s">
        <v>54</v>
      </c>
      <c r="J2935" t="s">
        <v>11</v>
      </c>
      <c r="K2935">
        <v>30</v>
      </c>
      <c r="L2935">
        <v>4</v>
      </c>
      <c r="M2935">
        <v>10610340</v>
      </c>
      <c r="N2935">
        <v>10613169</v>
      </c>
      <c r="O2935">
        <f>M2935+((N2935-M2935)/2)</f>
        <v>10611754.5</v>
      </c>
    </row>
    <row r="2936" spans="1:15">
      <c r="A2936" t="s">
        <v>12960</v>
      </c>
      <c r="B2936">
        <v>2005</v>
      </c>
      <c r="C2936" t="s">
        <v>5610</v>
      </c>
      <c r="D2936" t="s">
        <v>5611</v>
      </c>
      <c r="E2936" t="b">
        <v>1</v>
      </c>
      <c r="F2936" t="b">
        <v>1</v>
      </c>
      <c r="G2936" t="b">
        <v>1</v>
      </c>
      <c r="H2936" t="b">
        <v>0</v>
      </c>
      <c r="I2936" t="s">
        <v>54</v>
      </c>
      <c r="J2936" t="s">
        <v>54</v>
      </c>
      <c r="K2936" t="s">
        <v>55</v>
      </c>
      <c r="L2936">
        <v>4</v>
      </c>
      <c r="M2936">
        <v>10640444</v>
      </c>
      <c r="N2936">
        <v>10641837</v>
      </c>
      <c r="O2936">
        <f>M2936+((N2936-M2936)/2)</f>
        <v>10641140.5</v>
      </c>
    </row>
    <row r="2937" spans="1:15">
      <c r="A2937" t="s">
        <v>12960</v>
      </c>
      <c r="B2937">
        <v>2006</v>
      </c>
      <c r="C2937" t="s">
        <v>5612</v>
      </c>
      <c r="D2937" t="s">
        <v>5613</v>
      </c>
      <c r="E2937" t="b">
        <v>1</v>
      </c>
      <c r="F2937" t="b">
        <v>1</v>
      </c>
      <c r="G2937" t="b">
        <v>1</v>
      </c>
      <c r="H2937" t="b">
        <v>1</v>
      </c>
      <c r="I2937" t="s">
        <v>11</v>
      </c>
      <c r="J2937" t="s">
        <v>11</v>
      </c>
      <c r="K2937">
        <v>74</v>
      </c>
      <c r="L2937">
        <v>4</v>
      </c>
      <c r="M2937">
        <v>10653500</v>
      </c>
      <c r="N2937">
        <v>10655839</v>
      </c>
      <c r="O2937">
        <f>M2937+((N2937-M2937)/2)</f>
        <v>10654669.5</v>
      </c>
    </row>
    <row r="2938" spans="1:15">
      <c r="A2938" t="s">
        <v>12960</v>
      </c>
      <c r="B2938">
        <v>2007</v>
      </c>
      <c r="C2938" t="s">
        <v>5614</v>
      </c>
      <c r="D2938" t="s">
        <v>5615</v>
      </c>
      <c r="E2938" t="b">
        <v>1</v>
      </c>
      <c r="F2938" t="b">
        <v>1</v>
      </c>
      <c r="G2938" t="b">
        <v>1</v>
      </c>
      <c r="H2938" t="b">
        <v>1</v>
      </c>
      <c r="I2938" t="s">
        <v>11</v>
      </c>
      <c r="J2938" t="s">
        <v>11</v>
      </c>
      <c r="K2938">
        <v>93</v>
      </c>
      <c r="L2938">
        <v>4</v>
      </c>
      <c r="M2938">
        <v>10656571</v>
      </c>
      <c r="N2938">
        <v>10658844</v>
      </c>
      <c r="O2938">
        <f>M2938+((N2938-M2938)/2)</f>
        <v>10657707.5</v>
      </c>
    </row>
    <row r="2939" spans="1:15">
      <c r="A2939" t="s">
        <v>12960</v>
      </c>
      <c r="B2939">
        <v>2008</v>
      </c>
      <c r="C2939" t="s">
        <v>5616</v>
      </c>
      <c r="D2939" t="s">
        <v>5617</v>
      </c>
      <c r="E2939" t="b">
        <v>1</v>
      </c>
      <c r="F2939" t="b">
        <v>1</v>
      </c>
      <c r="G2939" t="b">
        <v>1</v>
      </c>
      <c r="H2939" t="b">
        <v>0</v>
      </c>
      <c r="I2939" t="s">
        <v>54</v>
      </c>
      <c r="J2939" t="s">
        <v>11</v>
      </c>
      <c r="K2939">
        <v>76</v>
      </c>
      <c r="L2939">
        <v>4</v>
      </c>
      <c r="M2939">
        <v>10659140</v>
      </c>
      <c r="N2939">
        <v>10662840</v>
      </c>
      <c r="O2939">
        <f>M2939+((N2939-M2939)/2)</f>
        <v>10660990</v>
      </c>
    </row>
    <row r="2940" spans="1:15">
      <c r="A2940" t="s">
        <v>12963</v>
      </c>
      <c r="B2940">
        <v>706</v>
      </c>
      <c r="C2940" t="s">
        <v>13743</v>
      </c>
      <c r="D2940" t="s">
        <v>15812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100</v>
      </c>
      <c r="L2940">
        <v>4</v>
      </c>
      <c r="M2940">
        <v>10672407</v>
      </c>
      <c r="N2940">
        <v>10678824</v>
      </c>
      <c r="O2940">
        <f>M2940+((N2940-M2940)/2)</f>
        <v>10675615.5</v>
      </c>
    </row>
    <row r="2941" spans="1:15">
      <c r="A2941" t="s">
        <v>12960</v>
      </c>
      <c r="B2941">
        <v>2009</v>
      </c>
      <c r="C2941" t="s">
        <v>5618</v>
      </c>
      <c r="D2941" t="s">
        <v>5619</v>
      </c>
      <c r="E2941" t="b">
        <v>1</v>
      </c>
      <c r="F2941" t="b">
        <v>1</v>
      </c>
      <c r="G2941" t="b">
        <v>1</v>
      </c>
      <c r="H2941" t="b">
        <v>1</v>
      </c>
      <c r="I2941" t="s">
        <v>11</v>
      </c>
      <c r="J2941" t="s">
        <v>11</v>
      </c>
      <c r="K2941">
        <v>100</v>
      </c>
      <c r="L2941">
        <v>4</v>
      </c>
      <c r="M2941">
        <v>10687662</v>
      </c>
      <c r="N2941">
        <v>10690130</v>
      </c>
      <c r="O2941">
        <f>M2941+((N2941-M2941)/2)</f>
        <v>10688896</v>
      </c>
    </row>
    <row r="2942" spans="1:15">
      <c r="A2942" t="s">
        <v>12960</v>
      </c>
      <c r="B2942">
        <v>2010</v>
      </c>
      <c r="C2942" t="s">
        <v>5620</v>
      </c>
      <c r="D2942" t="s">
        <v>5621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99</v>
      </c>
      <c r="L2942">
        <v>4</v>
      </c>
      <c r="M2942">
        <v>10690303</v>
      </c>
      <c r="N2942">
        <v>10691965</v>
      </c>
      <c r="O2942">
        <f>M2942+((N2942-M2942)/2)</f>
        <v>10691134</v>
      </c>
    </row>
    <row r="2943" spans="1:15">
      <c r="A2943" t="s">
        <v>12960</v>
      </c>
      <c r="B2943">
        <v>2011</v>
      </c>
      <c r="C2943" t="s">
        <v>5622</v>
      </c>
      <c r="D2943" t="s">
        <v>5623</v>
      </c>
      <c r="E2943" t="b">
        <v>1</v>
      </c>
      <c r="F2943" t="b">
        <v>1</v>
      </c>
      <c r="G2943" t="b">
        <v>1</v>
      </c>
      <c r="H2943" t="b">
        <v>1</v>
      </c>
      <c r="I2943" t="s">
        <v>11</v>
      </c>
      <c r="J2943" t="s">
        <v>11</v>
      </c>
      <c r="K2943">
        <v>68</v>
      </c>
      <c r="L2943">
        <v>4</v>
      </c>
      <c r="M2943">
        <v>10692261</v>
      </c>
      <c r="N2943">
        <v>10695787</v>
      </c>
      <c r="O2943">
        <f>M2943+((N2943-M2943)/2)</f>
        <v>10694024</v>
      </c>
    </row>
    <row r="2944" spans="1:15">
      <c r="A2944" t="s">
        <v>12963</v>
      </c>
      <c r="B2944">
        <v>131</v>
      </c>
      <c r="C2944" t="s">
        <v>274</v>
      </c>
      <c r="D2944" t="s">
        <v>275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96</v>
      </c>
      <c r="L2944">
        <v>4</v>
      </c>
      <c r="M2944">
        <v>10696281</v>
      </c>
      <c r="N2944">
        <v>10698542</v>
      </c>
      <c r="O2944">
        <f>M2944+((N2944-M2944)/2)</f>
        <v>10697411.5</v>
      </c>
    </row>
    <row r="2945" spans="1:15">
      <c r="A2945" t="s">
        <v>12960</v>
      </c>
      <c r="B2945">
        <v>2012</v>
      </c>
      <c r="C2945" t="s">
        <v>5624</v>
      </c>
      <c r="D2945" t="s">
        <v>5625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65</v>
      </c>
      <c r="L2945">
        <v>4</v>
      </c>
      <c r="M2945">
        <v>10702342</v>
      </c>
      <c r="N2945">
        <v>10706620</v>
      </c>
      <c r="O2945">
        <f>M2945+((N2945-M2945)/2)</f>
        <v>10704481</v>
      </c>
    </row>
    <row r="2946" spans="1:15">
      <c r="A2946" t="s">
        <v>12960</v>
      </c>
      <c r="B2946">
        <v>2013</v>
      </c>
      <c r="C2946" t="s">
        <v>5626</v>
      </c>
      <c r="D2946" t="s">
        <v>5627</v>
      </c>
      <c r="E2946" t="b">
        <v>1</v>
      </c>
      <c r="F2946" t="b">
        <v>1</v>
      </c>
      <c r="G2946" t="b">
        <v>1</v>
      </c>
      <c r="H2946" t="b">
        <v>1</v>
      </c>
      <c r="I2946" t="s">
        <v>66</v>
      </c>
      <c r="J2946" t="s">
        <v>66</v>
      </c>
      <c r="K2946">
        <v>94</v>
      </c>
      <c r="L2946">
        <v>4</v>
      </c>
      <c r="M2946">
        <v>10736030</v>
      </c>
      <c r="N2946">
        <v>10740956</v>
      </c>
      <c r="O2946">
        <f>M2946+((N2946-M2946)/2)</f>
        <v>10738493</v>
      </c>
    </row>
    <row r="2947" spans="1:15">
      <c r="A2947" t="s">
        <v>12960</v>
      </c>
      <c r="B2947">
        <v>2014</v>
      </c>
      <c r="C2947" t="s">
        <v>5628</v>
      </c>
      <c r="D2947" t="s">
        <v>5629</v>
      </c>
      <c r="E2947" t="b">
        <v>0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41</v>
      </c>
      <c r="L2947">
        <v>4</v>
      </c>
      <c r="M2947">
        <v>10741878</v>
      </c>
      <c r="N2947">
        <v>10742580</v>
      </c>
      <c r="O2947">
        <f>M2947+((N2947-M2947)/2)</f>
        <v>10742229</v>
      </c>
    </row>
    <row r="2948" spans="1:15">
      <c r="A2948" t="s">
        <v>12960</v>
      </c>
      <c r="B2948">
        <v>2015</v>
      </c>
      <c r="C2948" t="s">
        <v>5630</v>
      </c>
      <c r="D2948" t="s">
        <v>5631</v>
      </c>
      <c r="E2948" t="b">
        <v>1</v>
      </c>
      <c r="F2948" t="b">
        <v>1</v>
      </c>
      <c r="G2948" t="b">
        <v>1</v>
      </c>
      <c r="H2948" t="b">
        <v>1</v>
      </c>
      <c r="I2948" t="s">
        <v>11</v>
      </c>
      <c r="J2948" t="s">
        <v>11</v>
      </c>
      <c r="K2948">
        <v>55</v>
      </c>
      <c r="L2948">
        <v>4</v>
      </c>
      <c r="M2948">
        <v>10784148</v>
      </c>
      <c r="N2948">
        <v>10787497</v>
      </c>
      <c r="O2948">
        <f>M2948+((N2948-M2948)/2)</f>
        <v>10785822.5</v>
      </c>
    </row>
    <row r="2949" spans="1:15">
      <c r="A2949" t="s">
        <v>12960</v>
      </c>
      <c r="B2949">
        <v>2016</v>
      </c>
      <c r="C2949" t="s">
        <v>5632</v>
      </c>
      <c r="D2949" t="s">
        <v>5633</v>
      </c>
      <c r="E2949" t="b">
        <v>1</v>
      </c>
      <c r="F2949" t="b">
        <v>1</v>
      </c>
      <c r="G2949" t="b">
        <v>1</v>
      </c>
      <c r="H2949" t="b">
        <v>0</v>
      </c>
      <c r="I2949" t="s">
        <v>54</v>
      </c>
      <c r="J2949" t="s">
        <v>66</v>
      </c>
      <c r="K2949">
        <v>51</v>
      </c>
      <c r="L2949">
        <v>4</v>
      </c>
      <c r="M2949">
        <v>10794827</v>
      </c>
      <c r="N2949">
        <v>10796314</v>
      </c>
      <c r="O2949">
        <f>M2949+((N2949-M2949)/2)</f>
        <v>10795570.5</v>
      </c>
    </row>
    <row r="2950" spans="1:15">
      <c r="A2950" t="s">
        <v>12960</v>
      </c>
      <c r="B2950">
        <v>2017</v>
      </c>
      <c r="C2950" t="s">
        <v>5634</v>
      </c>
      <c r="D2950" t="s">
        <v>5635</v>
      </c>
      <c r="E2950" t="b">
        <v>1</v>
      </c>
      <c r="F2950" t="b">
        <v>1</v>
      </c>
      <c r="G2950" t="b">
        <v>1</v>
      </c>
      <c r="H2950" t="b">
        <v>1</v>
      </c>
      <c r="I2950" t="s">
        <v>183</v>
      </c>
      <c r="J2950" t="s">
        <v>183</v>
      </c>
      <c r="K2950">
        <v>85</v>
      </c>
      <c r="L2950">
        <v>4</v>
      </c>
      <c r="M2950">
        <v>10797617</v>
      </c>
      <c r="N2950">
        <v>10798903</v>
      </c>
      <c r="O2950">
        <f>M2950+((N2950-M2950)/2)</f>
        <v>10798260</v>
      </c>
    </row>
    <row r="2951" spans="1:15">
      <c r="A2951" t="s">
        <v>12960</v>
      </c>
      <c r="B2951">
        <v>2018</v>
      </c>
      <c r="C2951" t="s">
        <v>5636</v>
      </c>
      <c r="D2951" t="s">
        <v>5637</v>
      </c>
      <c r="E2951" t="b">
        <v>1</v>
      </c>
      <c r="F2951" t="b">
        <v>1</v>
      </c>
      <c r="G2951" t="b">
        <v>1</v>
      </c>
      <c r="H2951" t="b">
        <v>1</v>
      </c>
      <c r="I2951" t="s">
        <v>183</v>
      </c>
      <c r="J2951" t="s">
        <v>183</v>
      </c>
      <c r="K2951">
        <v>90</v>
      </c>
      <c r="L2951">
        <v>4</v>
      </c>
      <c r="M2951">
        <v>10799162</v>
      </c>
      <c r="N2951">
        <v>10801322</v>
      </c>
      <c r="O2951">
        <f>M2951+((N2951-M2951)/2)</f>
        <v>10800242</v>
      </c>
    </row>
    <row r="2952" spans="1:15">
      <c r="A2952" t="s">
        <v>12960</v>
      </c>
      <c r="B2952">
        <v>2019</v>
      </c>
      <c r="C2952" t="s">
        <v>5638</v>
      </c>
      <c r="D2952" t="s">
        <v>5639</v>
      </c>
      <c r="E2952" t="b">
        <v>1</v>
      </c>
      <c r="F2952" t="b">
        <v>1</v>
      </c>
      <c r="G2952" t="b">
        <v>1</v>
      </c>
      <c r="H2952" t="b">
        <v>1</v>
      </c>
      <c r="I2952" t="s">
        <v>11</v>
      </c>
      <c r="J2952" t="s">
        <v>11</v>
      </c>
      <c r="K2952">
        <v>80</v>
      </c>
      <c r="L2952">
        <v>4</v>
      </c>
      <c r="M2952">
        <v>10831140</v>
      </c>
      <c r="N2952">
        <v>10836422</v>
      </c>
      <c r="O2952">
        <f>M2952+((N2952-M2952)/2)</f>
        <v>10833781</v>
      </c>
    </row>
    <row r="2953" spans="1:15">
      <c r="A2953" t="s">
        <v>12960</v>
      </c>
      <c r="B2953">
        <v>2020</v>
      </c>
      <c r="C2953" t="s">
        <v>5640</v>
      </c>
      <c r="D2953" t="s">
        <v>5641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97</v>
      </c>
      <c r="L2953">
        <v>4</v>
      </c>
      <c r="M2953">
        <v>10849279</v>
      </c>
      <c r="N2953">
        <v>10854725</v>
      </c>
      <c r="O2953">
        <f>M2953+((N2953-M2953)/2)</f>
        <v>10852002</v>
      </c>
    </row>
    <row r="2954" spans="1:15">
      <c r="A2954" t="s">
        <v>12960</v>
      </c>
      <c r="B2954">
        <v>2021</v>
      </c>
      <c r="C2954" t="s">
        <v>5642</v>
      </c>
      <c r="D2954" t="s">
        <v>5643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53</v>
      </c>
      <c r="L2954">
        <v>4</v>
      </c>
      <c r="M2954">
        <v>10863426</v>
      </c>
      <c r="N2954">
        <v>10867744</v>
      </c>
      <c r="O2954">
        <f>M2954+((N2954-M2954)/2)</f>
        <v>10865585</v>
      </c>
    </row>
    <row r="2955" spans="1:15">
      <c r="A2955" t="s">
        <v>12960</v>
      </c>
      <c r="B2955">
        <v>2022</v>
      </c>
      <c r="C2955" t="s">
        <v>5644</v>
      </c>
      <c r="D2955" t="s">
        <v>5645</v>
      </c>
      <c r="E2955" t="b">
        <v>1</v>
      </c>
      <c r="F2955" t="b">
        <v>1</v>
      </c>
      <c r="G2955" t="b">
        <v>1</v>
      </c>
      <c r="H2955" t="b">
        <v>0</v>
      </c>
      <c r="I2955" t="s">
        <v>54</v>
      </c>
      <c r="J2955" t="s">
        <v>11</v>
      </c>
      <c r="K2955">
        <v>98</v>
      </c>
      <c r="L2955">
        <v>4</v>
      </c>
      <c r="M2955">
        <v>10872684</v>
      </c>
      <c r="N2955">
        <v>10873628</v>
      </c>
      <c r="O2955">
        <f>M2955+((N2955-M2955)/2)</f>
        <v>10873156</v>
      </c>
    </row>
    <row r="2956" spans="1:15">
      <c r="A2956" t="s">
        <v>12963</v>
      </c>
      <c r="B2956">
        <v>717</v>
      </c>
      <c r="C2956" t="s">
        <v>13809</v>
      </c>
      <c r="D2956" t="s">
        <v>15877</v>
      </c>
      <c r="E2956" t="b">
        <v>1</v>
      </c>
      <c r="F2956" t="b">
        <v>1</v>
      </c>
      <c r="G2956" t="b">
        <v>0</v>
      </c>
      <c r="H2956" t="b">
        <v>1</v>
      </c>
      <c r="I2956" t="s">
        <v>54</v>
      </c>
      <c r="J2956" t="s">
        <v>54</v>
      </c>
      <c r="K2956" t="s">
        <v>55</v>
      </c>
      <c r="L2956">
        <v>4</v>
      </c>
      <c r="M2956">
        <v>10879335</v>
      </c>
      <c r="N2956">
        <v>10881379</v>
      </c>
      <c r="O2956">
        <f>M2956+((N2956-M2956)/2)</f>
        <v>10880357</v>
      </c>
    </row>
    <row r="2957" spans="1:15">
      <c r="A2957" t="s">
        <v>12960</v>
      </c>
      <c r="B2957">
        <v>2023</v>
      </c>
      <c r="C2957" t="s">
        <v>5646</v>
      </c>
      <c r="D2957" t="s">
        <v>5647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93</v>
      </c>
      <c r="L2957">
        <v>4</v>
      </c>
      <c r="M2957">
        <v>10901726</v>
      </c>
      <c r="N2957">
        <v>10902547</v>
      </c>
      <c r="O2957">
        <f>M2957+((N2957-M2957)/2)</f>
        <v>10902136.5</v>
      </c>
    </row>
    <row r="2958" spans="1:15">
      <c r="A2958" t="s">
        <v>12960</v>
      </c>
      <c r="B2958">
        <v>2024</v>
      </c>
      <c r="C2958" t="s">
        <v>5648</v>
      </c>
      <c r="D2958" t="s">
        <v>5649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37</v>
      </c>
      <c r="L2958">
        <v>4</v>
      </c>
      <c r="M2958">
        <v>10903311</v>
      </c>
      <c r="N2958">
        <v>10904078</v>
      </c>
      <c r="O2958">
        <f>M2958+((N2958-M2958)/2)</f>
        <v>10903694.5</v>
      </c>
    </row>
    <row r="2959" spans="1:15">
      <c r="A2959" t="s">
        <v>12960</v>
      </c>
      <c r="B2959">
        <v>2025</v>
      </c>
      <c r="C2959" t="s">
        <v>5650</v>
      </c>
      <c r="D2959" t="s">
        <v>5651</v>
      </c>
      <c r="E2959" t="b">
        <v>1</v>
      </c>
      <c r="F2959" t="b">
        <v>1</v>
      </c>
      <c r="G2959" t="b">
        <v>1</v>
      </c>
      <c r="H2959" t="b">
        <v>1</v>
      </c>
      <c r="I2959" t="s">
        <v>66</v>
      </c>
      <c r="J2959" t="s">
        <v>66</v>
      </c>
      <c r="K2959">
        <v>98</v>
      </c>
      <c r="L2959">
        <v>4</v>
      </c>
      <c r="M2959">
        <v>10904333</v>
      </c>
      <c r="N2959">
        <v>10906692</v>
      </c>
      <c r="O2959">
        <f>M2959+((N2959-M2959)/2)</f>
        <v>10905512.5</v>
      </c>
    </row>
    <row r="2960" spans="1:15">
      <c r="A2960" t="s">
        <v>12960</v>
      </c>
      <c r="B2960">
        <v>2026</v>
      </c>
      <c r="C2960" t="s">
        <v>5652</v>
      </c>
      <c r="D2960" t="s">
        <v>5653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100</v>
      </c>
      <c r="L2960">
        <v>4</v>
      </c>
      <c r="M2960">
        <v>10963554</v>
      </c>
      <c r="N2960">
        <v>10968395</v>
      </c>
      <c r="O2960">
        <f>M2960+((N2960-M2960)/2)</f>
        <v>10965974.5</v>
      </c>
    </row>
    <row r="2961" spans="1:15">
      <c r="A2961" t="s">
        <v>12960</v>
      </c>
      <c r="B2961">
        <v>2027</v>
      </c>
      <c r="C2961" t="s">
        <v>5654</v>
      </c>
      <c r="D2961" t="s">
        <v>5655</v>
      </c>
      <c r="E2961" t="b">
        <v>1</v>
      </c>
      <c r="F2961" t="b">
        <v>1</v>
      </c>
      <c r="G2961" t="b">
        <v>1</v>
      </c>
      <c r="H2961" t="b">
        <v>0</v>
      </c>
      <c r="I2961" t="s">
        <v>54</v>
      </c>
      <c r="J2961" t="s">
        <v>11</v>
      </c>
      <c r="K2961">
        <v>95</v>
      </c>
      <c r="L2961">
        <v>4</v>
      </c>
      <c r="M2961">
        <v>10966326</v>
      </c>
      <c r="N2961">
        <v>10968274</v>
      </c>
      <c r="O2961">
        <f>M2961+((N2961-M2961)/2)</f>
        <v>10967300</v>
      </c>
    </row>
    <row r="2962" spans="1:15">
      <c r="A2962" t="s">
        <v>12960</v>
      </c>
      <c r="B2962">
        <v>2028</v>
      </c>
      <c r="C2962" t="s">
        <v>5656</v>
      </c>
      <c r="D2962" t="s">
        <v>5657</v>
      </c>
      <c r="E2962" t="b">
        <v>1</v>
      </c>
      <c r="F2962" t="b">
        <v>1</v>
      </c>
      <c r="G2962" t="b">
        <v>1</v>
      </c>
      <c r="H2962" t="b">
        <v>1</v>
      </c>
      <c r="I2962" t="s">
        <v>66</v>
      </c>
      <c r="J2962" t="s">
        <v>66</v>
      </c>
      <c r="K2962">
        <v>58</v>
      </c>
      <c r="L2962">
        <v>4</v>
      </c>
      <c r="M2962">
        <v>10978494</v>
      </c>
      <c r="N2962">
        <v>10980453</v>
      </c>
      <c r="O2962">
        <f>M2962+((N2962-M2962)/2)</f>
        <v>10979473.5</v>
      </c>
    </row>
    <row r="2963" spans="1:15">
      <c r="A2963" t="s">
        <v>12960</v>
      </c>
      <c r="B2963">
        <v>2029</v>
      </c>
      <c r="C2963" t="s">
        <v>5658</v>
      </c>
      <c r="D2963" t="s">
        <v>5659</v>
      </c>
      <c r="E2963" t="b">
        <v>1</v>
      </c>
      <c r="F2963" t="b">
        <v>1</v>
      </c>
      <c r="G2963" t="b">
        <v>1</v>
      </c>
      <c r="H2963" t="b">
        <v>1</v>
      </c>
      <c r="I2963" t="s">
        <v>11</v>
      </c>
      <c r="J2963" t="s">
        <v>11</v>
      </c>
      <c r="K2963">
        <v>90</v>
      </c>
      <c r="L2963">
        <v>4</v>
      </c>
      <c r="M2963">
        <v>10985015</v>
      </c>
      <c r="N2963">
        <v>10985874</v>
      </c>
      <c r="O2963">
        <f>M2963+((N2963-M2963)/2)</f>
        <v>10985444.5</v>
      </c>
    </row>
    <row r="2964" spans="1:15">
      <c r="A2964" t="s">
        <v>12960</v>
      </c>
      <c r="B2964">
        <v>2030</v>
      </c>
      <c r="C2964" t="s">
        <v>5660</v>
      </c>
      <c r="D2964" t="s">
        <v>5661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100</v>
      </c>
      <c r="L2964">
        <v>4</v>
      </c>
      <c r="M2964">
        <v>10986505</v>
      </c>
      <c r="N2964">
        <v>10989513</v>
      </c>
      <c r="O2964">
        <f>M2964+((N2964-M2964)/2)</f>
        <v>10988009</v>
      </c>
    </row>
    <row r="2965" spans="1:15">
      <c r="A2965" t="s">
        <v>12960</v>
      </c>
      <c r="B2965">
        <v>2031</v>
      </c>
      <c r="C2965" t="s">
        <v>5662</v>
      </c>
      <c r="D2965" t="s">
        <v>5663</v>
      </c>
      <c r="E2965" t="b">
        <v>1</v>
      </c>
      <c r="F2965" t="b">
        <v>1</v>
      </c>
      <c r="G2965" t="b">
        <v>1</v>
      </c>
      <c r="H2965" t="b">
        <v>1</v>
      </c>
      <c r="I2965" t="s">
        <v>11</v>
      </c>
      <c r="J2965" t="s">
        <v>11</v>
      </c>
      <c r="K2965">
        <v>100</v>
      </c>
      <c r="L2965">
        <v>4</v>
      </c>
      <c r="M2965">
        <v>10993157</v>
      </c>
      <c r="N2965">
        <v>10995290</v>
      </c>
      <c r="O2965">
        <f>M2965+((N2965-M2965)/2)</f>
        <v>10994223.5</v>
      </c>
    </row>
    <row r="2966" spans="1:15">
      <c r="A2966" t="s">
        <v>12960</v>
      </c>
      <c r="B2966">
        <v>2032</v>
      </c>
      <c r="C2966" t="s">
        <v>5664</v>
      </c>
      <c r="D2966" t="s">
        <v>5665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99</v>
      </c>
      <c r="L2966">
        <v>4</v>
      </c>
      <c r="M2966">
        <v>11008364</v>
      </c>
      <c r="N2966">
        <v>11010743</v>
      </c>
      <c r="O2966">
        <f>M2966+((N2966-M2966)/2)</f>
        <v>11009553.5</v>
      </c>
    </row>
    <row r="2967" spans="1:15">
      <c r="A2967" t="s">
        <v>12960</v>
      </c>
      <c r="B2967">
        <v>2033</v>
      </c>
      <c r="C2967" t="s">
        <v>5666</v>
      </c>
      <c r="D2967" t="s">
        <v>5667</v>
      </c>
      <c r="E2967" t="b">
        <v>1</v>
      </c>
      <c r="F2967" t="b">
        <v>1</v>
      </c>
      <c r="G2967" t="b">
        <v>1</v>
      </c>
      <c r="H2967" t="b">
        <v>1</v>
      </c>
      <c r="I2967" t="s">
        <v>11</v>
      </c>
      <c r="J2967" t="s">
        <v>11</v>
      </c>
      <c r="K2967">
        <v>100</v>
      </c>
      <c r="L2967">
        <v>4</v>
      </c>
      <c r="M2967">
        <v>11012085</v>
      </c>
      <c r="N2967">
        <v>11013860</v>
      </c>
      <c r="O2967">
        <f>M2967+((N2967-M2967)/2)</f>
        <v>11012972.5</v>
      </c>
    </row>
    <row r="2968" spans="1:15">
      <c r="A2968" t="s">
        <v>12960</v>
      </c>
      <c r="B2968">
        <v>2034</v>
      </c>
      <c r="C2968" t="s">
        <v>5668</v>
      </c>
      <c r="D2968" t="s">
        <v>5669</v>
      </c>
      <c r="E2968" t="b">
        <v>1</v>
      </c>
      <c r="F2968" t="b">
        <v>1</v>
      </c>
      <c r="G2968" t="b">
        <v>1</v>
      </c>
      <c r="H2968" t="b">
        <v>1</v>
      </c>
      <c r="I2968" t="s">
        <v>11</v>
      </c>
      <c r="J2968" t="s">
        <v>11</v>
      </c>
      <c r="K2968">
        <v>100</v>
      </c>
      <c r="L2968">
        <v>4</v>
      </c>
      <c r="M2968">
        <v>11016657</v>
      </c>
      <c r="N2968">
        <v>11019228</v>
      </c>
      <c r="O2968">
        <f>M2968+((N2968-M2968)/2)</f>
        <v>11017942.5</v>
      </c>
    </row>
    <row r="2969" spans="1:15">
      <c r="A2969" t="s">
        <v>12960</v>
      </c>
      <c r="B2969">
        <v>2035</v>
      </c>
      <c r="C2969" t="s">
        <v>5670</v>
      </c>
      <c r="D2969" t="s">
        <v>5671</v>
      </c>
      <c r="E2969" t="b">
        <v>1</v>
      </c>
      <c r="F2969" t="b">
        <v>1</v>
      </c>
      <c r="G2969" t="b">
        <v>1</v>
      </c>
      <c r="H2969" t="b">
        <v>1</v>
      </c>
      <c r="I2969" t="s">
        <v>11</v>
      </c>
      <c r="J2969" t="s">
        <v>11</v>
      </c>
      <c r="K2969">
        <v>79</v>
      </c>
      <c r="L2969">
        <v>4</v>
      </c>
      <c r="M2969">
        <v>11048807</v>
      </c>
      <c r="N2969">
        <v>11050021</v>
      </c>
      <c r="O2969">
        <f>M2969+((N2969-M2969)/2)</f>
        <v>11049414</v>
      </c>
    </row>
    <row r="2970" spans="1:15">
      <c r="A2970" t="s">
        <v>12960</v>
      </c>
      <c r="B2970">
        <v>2036</v>
      </c>
      <c r="C2970" t="s">
        <v>5672</v>
      </c>
      <c r="D2970" t="s">
        <v>5673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39</v>
      </c>
      <c r="L2970">
        <v>4</v>
      </c>
      <c r="M2970">
        <v>11106806</v>
      </c>
      <c r="N2970">
        <v>11107429</v>
      </c>
      <c r="O2970">
        <f>M2970+((N2970-M2970)/2)</f>
        <v>11107117.5</v>
      </c>
    </row>
    <row r="2971" spans="1:15">
      <c r="A2971" t="s">
        <v>12960</v>
      </c>
      <c r="B2971">
        <v>2037</v>
      </c>
      <c r="C2971" t="s">
        <v>5674</v>
      </c>
      <c r="D2971" t="s">
        <v>5675</v>
      </c>
      <c r="E2971" t="b">
        <v>1</v>
      </c>
      <c r="F2971" t="b">
        <v>1</v>
      </c>
      <c r="G2971" t="b">
        <v>1</v>
      </c>
      <c r="H2971" t="b">
        <v>1</v>
      </c>
      <c r="I2971" t="s">
        <v>183</v>
      </c>
      <c r="J2971" t="s">
        <v>183</v>
      </c>
      <c r="K2971">
        <v>31</v>
      </c>
      <c r="L2971">
        <v>4</v>
      </c>
      <c r="M2971">
        <v>11111154</v>
      </c>
      <c r="N2971">
        <v>11113897</v>
      </c>
      <c r="O2971">
        <f>M2971+((N2971-M2971)/2)</f>
        <v>11112525.5</v>
      </c>
    </row>
    <row r="2972" spans="1:15">
      <c r="A2972" t="s">
        <v>12960</v>
      </c>
      <c r="B2972">
        <v>2038</v>
      </c>
      <c r="C2972" t="s">
        <v>5676</v>
      </c>
      <c r="D2972" t="s">
        <v>5677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93</v>
      </c>
      <c r="L2972">
        <v>4</v>
      </c>
      <c r="M2972">
        <v>11123984</v>
      </c>
      <c r="N2972">
        <v>11124772</v>
      </c>
      <c r="O2972">
        <f>M2972+((N2972-M2972)/2)</f>
        <v>11124378</v>
      </c>
    </row>
    <row r="2973" spans="1:15">
      <c r="A2973" t="s">
        <v>12960</v>
      </c>
      <c r="B2973">
        <v>2039</v>
      </c>
      <c r="C2973" t="s">
        <v>5678</v>
      </c>
      <c r="D2973" t="s">
        <v>5679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99</v>
      </c>
      <c r="L2973">
        <v>4</v>
      </c>
      <c r="M2973">
        <v>11128213</v>
      </c>
      <c r="N2973">
        <v>11130478</v>
      </c>
      <c r="O2973">
        <f>M2973+((N2973-M2973)/2)</f>
        <v>11129345.5</v>
      </c>
    </row>
    <row r="2974" spans="1:15">
      <c r="A2974" t="s">
        <v>12960</v>
      </c>
      <c r="B2974">
        <v>2040</v>
      </c>
      <c r="C2974" t="s">
        <v>5680</v>
      </c>
      <c r="D2974" t="s">
        <v>5681</v>
      </c>
      <c r="E2974" t="b">
        <v>1</v>
      </c>
      <c r="F2974" t="b">
        <v>1</v>
      </c>
      <c r="G2974" t="b">
        <v>1</v>
      </c>
      <c r="H2974" t="b">
        <v>1</v>
      </c>
      <c r="I2974" t="s">
        <v>11</v>
      </c>
      <c r="J2974" t="s">
        <v>11</v>
      </c>
      <c r="K2974">
        <v>91</v>
      </c>
      <c r="L2974">
        <v>4</v>
      </c>
      <c r="M2974">
        <v>11138630</v>
      </c>
      <c r="N2974">
        <v>11142272</v>
      </c>
      <c r="O2974">
        <f>M2974+((N2974-M2974)/2)</f>
        <v>11140451</v>
      </c>
    </row>
    <row r="2975" spans="1:15">
      <c r="A2975" t="s">
        <v>12960</v>
      </c>
      <c r="B2975">
        <v>2041</v>
      </c>
      <c r="C2975" t="s">
        <v>5682</v>
      </c>
      <c r="D2975" t="s">
        <v>5683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98</v>
      </c>
      <c r="L2975">
        <v>4</v>
      </c>
      <c r="M2975">
        <v>11150757</v>
      </c>
      <c r="N2975">
        <v>11152662</v>
      </c>
      <c r="O2975">
        <f>M2975+((N2975-M2975)/2)</f>
        <v>11151709.5</v>
      </c>
    </row>
    <row r="2976" spans="1:15">
      <c r="A2976" t="s">
        <v>12960</v>
      </c>
      <c r="B2976">
        <v>2042</v>
      </c>
      <c r="C2976" t="s">
        <v>5684</v>
      </c>
      <c r="D2976" t="s">
        <v>5685</v>
      </c>
      <c r="E2976" t="b">
        <v>1</v>
      </c>
      <c r="F2976" t="b">
        <v>1</v>
      </c>
      <c r="G2976" t="b">
        <v>1</v>
      </c>
      <c r="H2976" t="b">
        <v>1</v>
      </c>
      <c r="I2976" t="s">
        <v>11</v>
      </c>
      <c r="J2976" t="s">
        <v>11</v>
      </c>
      <c r="K2976">
        <v>100</v>
      </c>
      <c r="L2976">
        <v>4</v>
      </c>
      <c r="M2976">
        <v>11154452</v>
      </c>
      <c r="N2976">
        <v>11160710</v>
      </c>
      <c r="O2976">
        <f>M2976+((N2976-M2976)/2)</f>
        <v>11157581</v>
      </c>
    </row>
    <row r="2977" spans="1:15">
      <c r="A2977" t="s">
        <v>12960</v>
      </c>
      <c r="B2977">
        <v>2043</v>
      </c>
      <c r="C2977" t="s">
        <v>5686</v>
      </c>
      <c r="D2977" t="s">
        <v>5687</v>
      </c>
      <c r="E2977" t="b">
        <v>1</v>
      </c>
      <c r="F2977" t="b">
        <v>1</v>
      </c>
      <c r="G2977" t="b">
        <v>1</v>
      </c>
      <c r="H2977" t="b">
        <v>1</v>
      </c>
      <c r="I2977" t="s">
        <v>183</v>
      </c>
      <c r="J2977" t="s">
        <v>183</v>
      </c>
      <c r="K2977">
        <v>78</v>
      </c>
      <c r="L2977">
        <v>4</v>
      </c>
      <c r="M2977">
        <v>11161057</v>
      </c>
      <c r="N2977">
        <v>11161968</v>
      </c>
      <c r="O2977">
        <f>M2977+((N2977-M2977)/2)</f>
        <v>11161512.5</v>
      </c>
    </row>
    <row r="2978" spans="1:15">
      <c r="A2978" t="s">
        <v>12960</v>
      </c>
      <c r="B2978">
        <v>2044</v>
      </c>
      <c r="C2978" t="s">
        <v>5688</v>
      </c>
      <c r="D2978" t="s">
        <v>5689</v>
      </c>
      <c r="E2978" t="b">
        <v>1</v>
      </c>
      <c r="F2978" t="b">
        <v>1</v>
      </c>
      <c r="G2978" t="b">
        <v>1</v>
      </c>
      <c r="H2978" t="b">
        <v>1</v>
      </c>
      <c r="I2978" t="s">
        <v>66</v>
      </c>
      <c r="J2978" t="s">
        <v>66</v>
      </c>
      <c r="K2978">
        <v>59</v>
      </c>
      <c r="L2978">
        <v>4</v>
      </c>
      <c r="M2978">
        <v>11165687</v>
      </c>
      <c r="N2978">
        <v>11166285</v>
      </c>
      <c r="O2978">
        <f>M2978+((N2978-M2978)/2)</f>
        <v>11165986</v>
      </c>
    </row>
    <row r="2979" spans="1:15">
      <c r="A2979" t="s">
        <v>12960</v>
      </c>
      <c r="B2979">
        <v>2045</v>
      </c>
      <c r="C2979" t="s">
        <v>5690</v>
      </c>
      <c r="D2979" t="s">
        <v>5691</v>
      </c>
      <c r="E2979" t="b">
        <v>1</v>
      </c>
      <c r="F2979" t="b">
        <v>1</v>
      </c>
      <c r="G2979" t="b">
        <v>1</v>
      </c>
      <c r="H2979" t="b">
        <v>1</v>
      </c>
      <c r="I2979" t="s">
        <v>11</v>
      </c>
      <c r="J2979" t="s">
        <v>11</v>
      </c>
      <c r="K2979">
        <v>94</v>
      </c>
      <c r="L2979">
        <v>4</v>
      </c>
      <c r="M2979">
        <v>11167415</v>
      </c>
      <c r="N2979">
        <v>11170428</v>
      </c>
      <c r="O2979">
        <f>M2979+((N2979-M2979)/2)</f>
        <v>11168921.5</v>
      </c>
    </row>
    <row r="2980" spans="1:15">
      <c r="A2980" t="s">
        <v>12960</v>
      </c>
      <c r="B2980">
        <v>2046</v>
      </c>
      <c r="C2980" t="s">
        <v>5692</v>
      </c>
      <c r="D2980" t="s">
        <v>5693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94</v>
      </c>
      <c r="L2980">
        <v>4</v>
      </c>
      <c r="M2980">
        <v>11167415</v>
      </c>
      <c r="N2980">
        <v>11171104</v>
      </c>
      <c r="O2980">
        <f>M2980+((N2980-M2980)/2)</f>
        <v>11169259.5</v>
      </c>
    </row>
    <row r="2981" spans="1:15">
      <c r="A2981" t="s">
        <v>12960</v>
      </c>
      <c r="B2981">
        <v>2047</v>
      </c>
      <c r="C2981" t="s">
        <v>5694</v>
      </c>
      <c r="D2981" t="s">
        <v>5695</v>
      </c>
      <c r="E2981" t="b">
        <v>1</v>
      </c>
      <c r="F2981" t="b">
        <v>1</v>
      </c>
      <c r="G2981" t="b">
        <v>1</v>
      </c>
      <c r="H2981" t="b">
        <v>1</v>
      </c>
      <c r="I2981" t="s">
        <v>11</v>
      </c>
      <c r="J2981" t="s">
        <v>11</v>
      </c>
      <c r="K2981">
        <v>70</v>
      </c>
      <c r="L2981">
        <v>4</v>
      </c>
      <c r="M2981">
        <v>11177567</v>
      </c>
      <c r="N2981">
        <v>11179299</v>
      </c>
      <c r="O2981">
        <f>M2981+((N2981-M2981)/2)</f>
        <v>11178433</v>
      </c>
    </row>
    <row r="2982" spans="1:15">
      <c r="A2982" t="s">
        <v>12960</v>
      </c>
      <c r="B2982">
        <v>2048</v>
      </c>
      <c r="C2982" t="s">
        <v>5696</v>
      </c>
      <c r="D2982" t="s">
        <v>5697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74</v>
      </c>
      <c r="L2982">
        <v>4</v>
      </c>
      <c r="M2982">
        <v>11181353</v>
      </c>
      <c r="N2982">
        <v>11182852</v>
      </c>
      <c r="O2982">
        <f>M2982+((N2982-M2982)/2)</f>
        <v>11182102.5</v>
      </c>
    </row>
    <row r="2983" spans="1:15">
      <c r="A2983" t="s">
        <v>12960</v>
      </c>
      <c r="B2983">
        <v>2049</v>
      </c>
      <c r="C2983" t="s">
        <v>5698</v>
      </c>
      <c r="D2983" t="s">
        <v>5699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100</v>
      </c>
      <c r="L2983">
        <v>4</v>
      </c>
      <c r="M2983">
        <v>11188688</v>
      </c>
      <c r="N2983">
        <v>11190148</v>
      </c>
      <c r="O2983">
        <f>M2983+((N2983-M2983)/2)</f>
        <v>11189418</v>
      </c>
    </row>
    <row r="2984" spans="1:15">
      <c r="A2984" t="s">
        <v>12960</v>
      </c>
      <c r="B2984">
        <v>2050</v>
      </c>
      <c r="C2984" t="s">
        <v>5700</v>
      </c>
      <c r="D2984" t="s">
        <v>5701</v>
      </c>
      <c r="E2984" t="b">
        <v>1</v>
      </c>
      <c r="F2984" t="b">
        <v>1</v>
      </c>
      <c r="G2984" t="b">
        <v>1</v>
      </c>
      <c r="H2984" t="b">
        <v>1</v>
      </c>
      <c r="I2984" t="s">
        <v>11</v>
      </c>
      <c r="J2984" t="s">
        <v>11</v>
      </c>
      <c r="K2984">
        <v>96</v>
      </c>
      <c r="L2984">
        <v>4</v>
      </c>
      <c r="M2984">
        <v>11202380</v>
      </c>
      <c r="N2984">
        <v>11207833</v>
      </c>
      <c r="O2984">
        <f>M2984+((N2984-M2984)/2)</f>
        <v>11205106.5</v>
      </c>
    </row>
    <row r="2985" spans="1:15">
      <c r="A2985" t="s">
        <v>12963</v>
      </c>
      <c r="B2985">
        <v>197</v>
      </c>
      <c r="C2985" t="s">
        <v>406</v>
      </c>
      <c r="D2985" t="s">
        <v>407</v>
      </c>
      <c r="E2985" t="b">
        <v>1</v>
      </c>
      <c r="F2985" t="b">
        <v>1</v>
      </c>
      <c r="G2985" t="b">
        <v>1</v>
      </c>
      <c r="H2985" t="b">
        <v>1</v>
      </c>
      <c r="I2985" t="s">
        <v>183</v>
      </c>
      <c r="J2985" t="s">
        <v>183</v>
      </c>
      <c r="K2985">
        <v>73</v>
      </c>
      <c r="L2985">
        <v>4</v>
      </c>
      <c r="M2985">
        <v>11219083</v>
      </c>
      <c r="N2985">
        <v>11221458</v>
      </c>
      <c r="O2985">
        <f>M2985+((N2985-M2985)/2)</f>
        <v>11220270.5</v>
      </c>
    </row>
    <row r="2986" spans="1:15">
      <c r="A2986" t="s">
        <v>12960</v>
      </c>
      <c r="B2986">
        <v>2051</v>
      </c>
      <c r="C2986" t="s">
        <v>5702</v>
      </c>
      <c r="D2986" t="s">
        <v>5703</v>
      </c>
      <c r="E2986" t="b">
        <v>1</v>
      </c>
      <c r="F2986" t="b">
        <v>1</v>
      </c>
      <c r="G2986" t="b">
        <v>1</v>
      </c>
      <c r="H2986" t="b">
        <v>1</v>
      </c>
      <c r="I2986" t="s">
        <v>11</v>
      </c>
      <c r="J2986" t="s">
        <v>11</v>
      </c>
      <c r="K2986">
        <v>97</v>
      </c>
      <c r="L2986">
        <v>4</v>
      </c>
      <c r="M2986">
        <v>11234016</v>
      </c>
      <c r="N2986">
        <v>11237544</v>
      </c>
      <c r="O2986">
        <f>M2986+((N2986-M2986)/2)</f>
        <v>11235780</v>
      </c>
    </row>
    <row r="2987" spans="1:15">
      <c r="A2987" t="s">
        <v>12963</v>
      </c>
      <c r="B2987">
        <v>770</v>
      </c>
      <c r="C2987" t="s">
        <v>13746</v>
      </c>
      <c r="D2987" t="s">
        <v>15813</v>
      </c>
      <c r="E2987" t="b">
        <v>1</v>
      </c>
      <c r="F2987" t="b">
        <v>1</v>
      </c>
      <c r="G2987" t="b">
        <v>1</v>
      </c>
      <c r="H2987" t="b">
        <v>0</v>
      </c>
      <c r="I2987" t="s">
        <v>54</v>
      </c>
      <c r="J2987" t="s">
        <v>11</v>
      </c>
      <c r="K2987">
        <v>53</v>
      </c>
      <c r="L2987">
        <v>4</v>
      </c>
      <c r="M2987">
        <v>11244232</v>
      </c>
      <c r="N2987">
        <v>11248434</v>
      </c>
      <c r="O2987">
        <f>M2987+((N2987-M2987)/2)</f>
        <v>11246333</v>
      </c>
    </row>
    <row r="2988" spans="1:15">
      <c r="A2988" t="s">
        <v>12960</v>
      </c>
      <c r="B2988">
        <v>2052</v>
      </c>
      <c r="C2988" t="s">
        <v>5704</v>
      </c>
      <c r="D2988" t="s">
        <v>5705</v>
      </c>
      <c r="E2988" t="b">
        <v>1</v>
      </c>
      <c r="F2988" t="b">
        <v>1</v>
      </c>
      <c r="G2988" t="b">
        <v>1</v>
      </c>
      <c r="H2988" t="b">
        <v>1</v>
      </c>
      <c r="I2988" t="s">
        <v>11</v>
      </c>
      <c r="J2988" t="s">
        <v>11</v>
      </c>
      <c r="K2988">
        <v>98</v>
      </c>
      <c r="L2988">
        <v>4</v>
      </c>
      <c r="M2988">
        <v>11251285</v>
      </c>
      <c r="N2988">
        <v>11256838</v>
      </c>
      <c r="O2988">
        <f>M2988+((N2988-M2988)/2)</f>
        <v>11254061.5</v>
      </c>
    </row>
    <row r="2989" spans="1:15">
      <c r="A2989" t="s">
        <v>12960</v>
      </c>
      <c r="B2989">
        <v>2053</v>
      </c>
      <c r="C2989" t="s">
        <v>5706</v>
      </c>
      <c r="D2989" t="s">
        <v>5707</v>
      </c>
      <c r="E2989" t="b">
        <v>1</v>
      </c>
      <c r="F2989" t="b">
        <v>1</v>
      </c>
      <c r="G2989" t="b">
        <v>1</v>
      </c>
      <c r="H2989" t="b">
        <v>1</v>
      </c>
      <c r="I2989" t="s">
        <v>11</v>
      </c>
      <c r="J2989" t="s">
        <v>11</v>
      </c>
      <c r="K2989">
        <v>82</v>
      </c>
      <c r="L2989">
        <v>4</v>
      </c>
      <c r="M2989">
        <v>11256954</v>
      </c>
      <c r="N2989">
        <v>11259000</v>
      </c>
      <c r="O2989">
        <f>M2989+((N2989-M2989)/2)</f>
        <v>11257977</v>
      </c>
    </row>
    <row r="2990" spans="1:15">
      <c r="A2990" t="s">
        <v>12960</v>
      </c>
      <c r="B2990">
        <v>2054</v>
      </c>
      <c r="C2990" t="s">
        <v>5708</v>
      </c>
      <c r="D2990" t="s">
        <v>5709</v>
      </c>
      <c r="E2990" t="b">
        <v>1</v>
      </c>
      <c r="F2990" t="b">
        <v>1</v>
      </c>
      <c r="G2990" t="b">
        <v>1</v>
      </c>
      <c r="H2990" t="b">
        <v>1</v>
      </c>
      <c r="I2990" t="s">
        <v>11</v>
      </c>
      <c r="J2990" t="s">
        <v>11</v>
      </c>
      <c r="K2990">
        <v>68</v>
      </c>
      <c r="L2990">
        <v>4</v>
      </c>
      <c r="M2990">
        <v>11261111</v>
      </c>
      <c r="N2990">
        <v>11263378</v>
      </c>
      <c r="O2990">
        <f>M2990+((N2990-M2990)/2)</f>
        <v>11262244.5</v>
      </c>
    </row>
    <row r="2991" spans="1:15">
      <c r="A2991" t="s">
        <v>12960</v>
      </c>
      <c r="B2991">
        <v>2055</v>
      </c>
      <c r="C2991" t="s">
        <v>5710</v>
      </c>
      <c r="D2991" t="s">
        <v>5711</v>
      </c>
      <c r="E2991" t="b">
        <v>1</v>
      </c>
      <c r="F2991" t="b">
        <v>1</v>
      </c>
      <c r="G2991" t="b">
        <v>0</v>
      </c>
      <c r="H2991" t="b">
        <v>0</v>
      </c>
      <c r="I2991" t="s">
        <v>54</v>
      </c>
      <c r="J2991" t="s">
        <v>54</v>
      </c>
      <c r="K2991" t="s">
        <v>55</v>
      </c>
      <c r="L2991">
        <v>4</v>
      </c>
      <c r="M2991">
        <v>11299696</v>
      </c>
      <c r="N2991">
        <v>11300871</v>
      </c>
      <c r="O2991">
        <f>M2991+((N2991-M2991)/2)</f>
        <v>11300283.5</v>
      </c>
    </row>
    <row r="2992" spans="1:15">
      <c r="A2992" t="s">
        <v>12960</v>
      </c>
      <c r="B2992">
        <v>2056</v>
      </c>
      <c r="C2992" t="s">
        <v>5712</v>
      </c>
      <c r="D2992" t="s">
        <v>5713</v>
      </c>
      <c r="E2992" t="b">
        <v>1</v>
      </c>
      <c r="F2992" t="b">
        <v>1</v>
      </c>
      <c r="G2992" t="b">
        <v>1</v>
      </c>
      <c r="H2992" t="b">
        <v>1</v>
      </c>
      <c r="I2992" t="s">
        <v>11</v>
      </c>
      <c r="J2992" t="s">
        <v>11</v>
      </c>
      <c r="K2992">
        <v>62</v>
      </c>
      <c r="L2992">
        <v>4</v>
      </c>
      <c r="M2992">
        <v>11301865</v>
      </c>
      <c r="N2992">
        <v>11302812</v>
      </c>
      <c r="O2992">
        <f>M2992+((N2992-M2992)/2)</f>
        <v>11302338.5</v>
      </c>
    </row>
    <row r="2993" spans="1:15">
      <c r="A2993" t="s">
        <v>12960</v>
      </c>
      <c r="B2993">
        <v>2057</v>
      </c>
      <c r="C2993" t="s">
        <v>5714</v>
      </c>
      <c r="D2993" t="s">
        <v>5715</v>
      </c>
      <c r="E2993" t="b">
        <v>1</v>
      </c>
      <c r="F2993" t="b">
        <v>1</v>
      </c>
      <c r="G2993" t="b">
        <v>1</v>
      </c>
      <c r="H2993" t="b">
        <v>1</v>
      </c>
      <c r="I2993" t="s">
        <v>11</v>
      </c>
      <c r="J2993" t="s">
        <v>11</v>
      </c>
      <c r="K2993">
        <v>76</v>
      </c>
      <c r="L2993">
        <v>4</v>
      </c>
      <c r="M2993">
        <v>11324785</v>
      </c>
      <c r="N2993">
        <v>11327192</v>
      </c>
      <c r="O2993">
        <f>M2993+((N2993-M2993)/2)</f>
        <v>11325988.5</v>
      </c>
    </row>
    <row r="2994" spans="1:15">
      <c r="A2994" t="s">
        <v>12960</v>
      </c>
      <c r="B2994">
        <v>2058</v>
      </c>
      <c r="C2994" t="s">
        <v>5716</v>
      </c>
      <c r="D2994" t="s">
        <v>5717</v>
      </c>
      <c r="E2994" t="b">
        <v>1</v>
      </c>
      <c r="F2994" t="b">
        <v>1</v>
      </c>
      <c r="G2994" t="b">
        <v>1</v>
      </c>
      <c r="H2994" t="b">
        <v>1</v>
      </c>
      <c r="I2994" t="s">
        <v>11</v>
      </c>
      <c r="J2994" t="s">
        <v>11</v>
      </c>
      <c r="K2994">
        <v>100</v>
      </c>
      <c r="L2994">
        <v>4</v>
      </c>
      <c r="M2994">
        <v>11384720</v>
      </c>
      <c r="N2994">
        <v>11386509</v>
      </c>
      <c r="O2994">
        <f>M2994+((N2994-M2994)/2)</f>
        <v>11385614.5</v>
      </c>
    </row>
    <row r="2995" spans="1:15">
      <c r="A2995" t="s">
        <v>12960</v>
      </c>
      <c r="B2995">
        <v>2059</v>
      </c>
      <c r="C2995" t="s">
        <v>5718</v>
      </c>
      <c r="D2995" t="s">
        <v>5719</v>
      </c>
      <c r="E2995" t="b">
        <v>0</v>
      </c>
      <c r="F2995" t="b">
        <v>1</v>
      </c>
      <c r="G2995" t="b">
        <v>1</v>
      </c>
      <c r="H2995" t="b">
        <v>1</v>
      </c>
      <c r="I2995" t="s">
        <v>54</v>
      </c>
      <c r="J2995" t="s">
        <v>183</v>
      </c>
      <c r="K2995">
        <v>86</v>
      </c>
      <c r="L2995">
        <v>4</v>
      </c>
      <c r="M2995">
        <v>11393732</v>
      </c>
      <c r="N2995">
        <v>11396344</v>
      </c>
      <c r="O2995">
        <f>M2995+((N2995-M2995)/2)</f>
        <v>11395038</v>
      </c>
    </row>
    <row r="2996" spans="1:15">
      <c r="A2996" t="s">
        <v>12960</v>
      </c>
      <c r="B2996">
        <v>2060</v>
      </c>
      <c r="C2996" t="s">
        <v>5720</v>
      </c>
      <c r="D2996" t="s">
        <v>5721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71</v>
      </c>
      <c r="L2996">
        <v>4</v>
      </c>
      <c r="M2996">
        <v>11414654</v>
      </c>
      <c r="N2996">
        <v>11417801</v>
      </c>
      <c r="O2996">
        <f>M2996+((N2996-M2996)/2)</f>
        <v>11416227.5</v>
      </c>
    </row>
    <row r="2997" spans="1:15">
      <c r="A2997" t="s">
        <v>12960</v>
      </c>
      <c r="B2997">
        <v>2061</v>
      </c>
      <c r="C2997" t="s">
        <v>5722</v>
      </c>
      <c r="D2997" t="s">
        <v>5723</v>
      </c>
      <c r="E2997" t="b">
        <v>1</v>
      </c>
      <c r="F2997" t="b">
        <v>1</v>
      </c>
      <c r="G2997" t="b">
        <v>1</v>
      </c>
      <c r="H2997" t="b">
        <v>1</v>
      </c>
      <c r="I2997" t="s">
        <v>66</v>
      </c>
      <c r="J2997" t="s">
        <v>66</v>
      </c>
      <c r="K2997">
        <v>58</v>
      </c>
      <c r="L2997">
        <v>4</v>
      </c>
      <c r="M2997">
        <v>11432146</v>
      </c>
      <c r="N2997">
        <v>11434467</v>
      </c>
      <c r="O2997">
        <f>M2997+((N2997-M2997)/2)</f>
        <v>11433306.5</v>
      </c>
    </row>
    <row r="2998" spans="1:15">
      <c r="A2998" t="s">
        <v>12960</v>
      </c>
      <c r="B2998">
        <v>2062</v>
      </c>
      <c r="C2998" t="s">
        <v>5724</v>
      </c>
      <c r="D2998" t="s">
        <v>5725</v>
      </c>
      <c r="E2998" t="b">
        <v>1</v>
      </c>
      <c r="F2998" t="b">
        <v>1</v>
      </c>
      <c r="G2998" t="b">
        <v>1</v>
      </c>
      <c r="H2998" t="b">
        <v>1</v>
      </c>
      <c r="I2998" t="s">
        <v>11</v>
      </c>
      <c r="J2998" t="s">
        <v>11</v>
      </c>
      <c r="K2998">
        <v>94</v>
      </c>
      <c r="L2998">
        <v>4</v>
      </c>
      <c r="M2998">
        <v>11444202</v>
      </c>
      <c r="N2998">
        <v>11448253</v>
      </c>
      <c r="O2998">
        <f>M2998+((N2998-M2998)/2)</f>
        <v>11446227.5</v>
      </c>
    </row>
    <row r="2999" spans="1:15">
      <c r="A2999" t="s">
        <v>12960</v>
      </c>
      <c r="B2999">
        <v>2063</v>
      </c>
      <c r="C2999" t="s">
        <v>5726</v>
      </c>
      <c r="D2999" t="s">
        <v>5727</v>
      </c>
      <c r="E2999" t="b">
        <v>1</v>
      </c>
      <c r="F2999" t="b">
        <v>1</v>
      </c>
      <c r="G2999" t="b">
        <v>1</v>
      </c>
      <c r="H2999" t="b">
        <v>1</v>
      </c>
      <c r="I2999" t="s">
        <v>11</v>
      </c>
      <c r="J2999" t="s">
        <v>11</v>
      </c>
      <c r="K2999">
        <v>100</v>
      </c>
      <c r="L2999">
        <v>4</v>
      </c>
      <c r="M2999">
        <v>11490963</v>
      </c>
      <c r="N2999">
        <v>11498859</v>
      </c>
      <c r="O2999">
        <f>M2999+((N2999-M2999)/2)</f>
        <v>11494911</v>
      </c>
    </row>
    <row r="3000" spans="1:15">
      <c r="A3000" t="s">
        <v>12960</v>
      </c>
      <c r="B3000">
        <v>2064</v>
      </c>
      <c r="C3000" t="s">
        <v>5728</v>
      </c>
      <c r="D3000" t="s">
        <v>5729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100</v>
      </c>
      <c r="L3000">
        <v>4</v>
      </c>
      <c r="M3000">
        <v>11532148</v>
      </c>
      <c r="N3000">
        <v>11534613</v>
      </c>
      <c r="O3000">
        <f>M3000+((N3000-M3000)/2)</f>
        <v>11533380.5</v>
      </c>
    </row>
    <row r="3001" spans="1:15">
      <c r="A3001" t="s">
        <v>12960</v>
      </c>
      <c r="B3001">
        <v>2065</v>
      </c>
      <c r="C3001" t="s">
        <v>5730</v>
      </c>
      <c r="D3001" t="s">
        <v>5731</v>
      </c>
      <c r="E3001" t="b">
        <v>1</v>
      </c>
      <c r="F3001" t="b">
        <v>1</v>
      </c>
      <c r="G3001" t="b">
        <v>1</v>
      </c>
      <c r="H3001" t="b">
        <v>1</v>
      </c>
      <c r="I3001" t="s">
        <v>11</v>
      </c>
      <c r="J3001" t="s">
        <v>11</v>
      </c>
      <c r="K3001">
        <v>100</v>
      </c>
      <c r="L3001">
        <v>4</v>
      </c>
      <c r="M3001">
        <v>11539051</v>
      </c>
      <c r="N3001">
        <v>11540052</v>
      </c>
      <c r="O3001">
        <f>M3001+((N3001-M3001)/2)</f>
        <v>11539551.5</v>
      </c>
    </row>
    <row r="3002" spans="1:15">
      <c r="A3002" t="s">
        <v>12960</v>
      </c>
      <c r="B3002">
        <v>2066</v>
      </c>
      <c r="C3002" t="s">
        <v>5732</v>
      </c>
      <c r="D3002" t="s">
        <v>5733</v>
      </c>
      <c r="E3002" t="b">
        <v>1</v>
      </c>
      <c r="F3002" t="b">
        <v>1</v>
      </c>
      <c r="G3002" t="b">
        <v>1</v>
      </c>
      <c r="H3002" t="b">
        <v>1</v>
      </c>
      <c r="I3002" t="s">
        <v>11</v>
      </c>
      <c r="J3002" t="s">
        <v>11</v>
      </c>
      <c r="K3002">
        <v>74</v>
      </c>
      <c r="L3002">
        <v>4</v>
      </c>
      <c r="M3002">
        <v>11547083</v>
      </c>
      <c r="N3002">
        <v>11549552</v>
      </c>
      <c r="O3002">
        <f>M3002+((N3002-M3002)/2)</f>
        <v>11548317.5</v>
      </c>
    </row>
    <row r="3003" spans="1:15">
      <c r="A3003" t="s">
        <v>12963</v>
      </c>
      <c r="B3003">
        <v>133</v>
      </c>
      <c r="C3003" t="s">
        <v>278</v>
      </c>
      <c r="D3003" t="s">
        <v>279</v>
      </c>
      <c r="E3003" t="b">
        <v>1</v>
      </c>
      <c r="F3003" t="b">
        <v>1</v>
      </c>
      <c r="G3003" t="b">
        <v>1</v>
      </c>
      <c r="H3003" t="b">
        <v>1</v>
      </c>
      <c r="I3003" t="s">
        <v>183</v>
      </c>
      <c r="J3003" t="s">
        <v>183</v>
      </c>
      <c r="K3003">
        <v>43</v>
      </c>
      <c r="L3003">
        <v>4</v>
      </c>
      <c r="M3003">
        <v>11572979</v>
      </c>
      <c r="N3003">
        <v>11579845</v>
      </c>
      <c r="O3003">
        <f>M3003+((N3003-M3003)/2)</f>
        <v>11576412</v>
      </c>
    </row>
    <row r="3004" spans="1:15">
      <c r="A3004" t="s">
        <v>12960</v>
      </c>
      <c r="B3004">
        <v>2067</v>
      </c>
      <c r="C3004" t="s">
        <v>5734</v>
      </c>
      <c r="D3004" t="s">
        <v>5735</v>
      </c>
      <c r="E3004" t="b">
        <v>1</v>
      </c>
      <c r="F3004" t="b">
        <v>1</v>
      </c>
      <c r="G3004" t="b">
        <v>1</v>
      </c>
      <c r="H3004" t="b">
        <v>1</v>
      </c>
      <c r="I3004" t="s">
        <v>66</v>
      </c>
      <c r="J3004" t="s">
        <v>66</v>
      </c>
      <c r="K3004">
        <v>76</v>
      </c>
      <c r="L3004">
        <v>4</v>
      </c>
      <c r="M3004">
        <v>11588457</v>
      </c>
      <c r="N3004">
        <v>11590161</v>
      </c>
      <c r="O3004">
        <f>M3004+((N3004-M3004)/2)</f>
        <v>11589309</v>
      </c>
    </row>
    <row r="3005" spans="1:15">
      <c r="A3005" t="s">
        <v>12960</v>
      </c>
      <c r="B3005">
        <v>2068</v>
      </c>
      <c r="C3005" t="s">
        <v>5736</v>
      </c>
      <c r="D3005" t="s">
        <v>5737</v>
      </c>
      <c r="E3005" t="b">
        <v>0</v>
      </c>
      <c r="F3005" t="b">
        <v>1</v>
      </c>
      <c r="G3005" t="b">
        <v>1</v>
      </c>
      <c r="H3005" t="b">
        <v>1</v>
      </c>
      <c r="I3005" t="s">
        <v>11</v>
      </c>
      <c r="J3005" t="s">
        <v>11</v>
      </c>
      <c r="K3005">
        <v>93</v>
      </c>
      <c r="L3005">
        <v>4</v>
      </c>
      <c r="M3005">
        <v>11597995</v>
      </c>
      <c r="N3005">
        <v>11598933</v>
      </c>
      <c r="O3005">
        <f>M3005+((N3005-M3005)/2)</f>
        <v>11598464</v>
      </c>
    </row>
    <row r="3006" spans="1:15">
      <c r="A3006" t="s">
        <v>12960</v>
      </c>
      <c r="B3006">
        <v>2069</v>
      </c>
      <c r="C3006" t="s">
        <v>5738</v>
      </c>
      <c r="D3006" t="s">
        <v>5739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63</v>
      </c>
      <c r="L3006">
        <v>4</v>
      </c>
      <c r="M3006">
        <v>11603275</v>
      </c>
      <c r="N3006">
        <v>11605772</v>
      </c>
      <c r="O3006">
        <f>M3006+((N3006-M3006)/2)</f>
        <v>11604523.5</v>
      </c>
    </row>
    <row r="3007" spans="1:15">
      <c r="A3007" t="s">
        <v>12960</v>
      </c>
      <c r="B3007">
        <v>2070</v>
      </c>
      <c r="C3007" t="s">
        <v>5740</v>
      </c>
      <c r="D3007" t="s">
        <v>5741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92</v>
      </c>
      <c r="L3007">
        <v>4</v>
      </c>
      <c r="M3007">
        <v>11610006</v>
      </c>
      <c r="N3007">
        <v>11612574</v>
      </c>
      <c r="O3007">
        <f>M3007+((N3007-M3007)/2)</f>
        <v>11611290</v>
      </c>
    </row>
    <row r="3008" spans="1:15">
      <c r="A3008" t="s">
        <v>12960</v>
      </c>
      <c r="B3008">
        <v>2071</v>
      </c>
      <c r="C3008" t="s">
        <v>5742</v>
      </c>
      <c r="D3008" t="s">
        <v>5743</v>
      </c>
      <c r="E3008" t="b">
        <v>1</v>
      </c>
      <c r="F3008" t="b">
        <v>1</v>
      </c>
      <c r="G3008" t="b">
        <v>1</v>
      </c>
      <c r="H3008" t="b">
        <v>1</v>
      </c>
      <c r="I3008" t="s">
        <v>11</v>
      </c>
      <c r="J3008" t="s">
        <v>11</v>
      </c>
      <c r="K3008">
        <v>99</v>
      </c>
      <c r="L3008">
        <v>4</v>
      </c>
      <c r="M3008">
        <v>11629352</v>
      </c>
      <c r="N3008">
        <v>11631116</v>
      </c>
      <c r="O3008">
        <f>M3008+((N3008-M3008)/2)</f>
        <v>11630234</v>
      </c>
    </row>
    <row r="3009" spans="1:15">
      <c r="A3009" t="s">
        <v>12960</v>
      </c>
      <c r="B3009">
        <v>2072</v>
      </c>
      <c r="C3009" t="s">
        <v>5744</v>
      </c>
      <c r="D3009" t="s">
        <v>5745</v>
      </c>
      <c r="E3009" t="b">
        <v>1</v>
      </c>
      <c r="F3009" t="b">
        <v>1</v>
      </c>
      <c r="G3009" t="b">
        <v>1</v>
      </c>
      <c r="H3009" t="b">
        <v>1</v>
      </c>
      <c r="I3009" t="s">
        <v>66</v>
      </c>
      <c r="J3009" t="s">
        <v>66</v>
      </c>
      <c r="K3009">
        <v>62</v>
      </c>
      <c r="L3009">
        <v>4</v>
      </c>
      <c r="M3009">
        <v>11646076</v>
      </c>
      <c r="N3009">
        <v>11647795</v>
      </c>
      <c r="O3009">
        <f>M3009+((N3009-M3009)/2)</f>
        <v>11646935.5</v>
      </c>
    </row>
    <row r="3010" spans="1:15">
      <c r="A3010" t="s">
        <v>12960</v>
      </c>
      <c r="B3010">
        <v>2073</v>
      </c>
      <c r="C3010" t="s">
        <v>5746</v>
      </c>
      <c r="D3010" t="s">
        <v>5747</v>
      </c>
      <c r="E3010" t="b">
        <v>1</v>
      </c>
      <c r="F3010" t="b">
        <v>1</v>
      </c>
      <c r="G3010" t="b">
        <v>1</v>
      </c>
      <c r="H3010" t="b">
        <v>1</v>
      </c>
      <c r="I3010" t="s">
        <v>11</v>
      </c>
      <c r="J3010" t="s">
        <v>11</v>
      </c>
      <c r="K3010">
        <v>97</v>
      </c>
      <c r="L3010">
        <v>4</v>
      </c>
      <c r="M3010">
        <v>11663754</v>
      </c>
      <c r="N3010">
        <v>11665305</v>
      </c>
      <c r="O3010">
        <f>M3010+((N3010-M3010)/2)</f>
        <v>11664529.5</v>
      </c>
    </row>
    <row r="3011" spans="1:15">
      <c r="A3011" t="s">
        <v>12960</v>
      </c>
      <c r="B3011">
        <v>2074</v>
      </c>
      <c r="C3011" t="s">
        <v>5748</v>
      </c>
      <c r="D3011" t="s">
        <v>5749</v>
      </c>
      <c r="E3011" t="b">
        <v>1</v>
      </c>
      <c r="F3011" t="b">
        <v>1</v>
      </c>
      <c r="G3011" t="b">
        <v>1</v>
      </c>
      <c r="H3011" t="b">
        <v>1</v>
      </c>
      <c r="I3011" t="s">
        <v>11</v>
      </c>
      <c r="J3011" t="s">
        <v>11</v>
      </c>
      <c r="K3011">
        <v>100</v>
      </c>
      <c r="L3011">
        <v>4</v>
      </c>
      <c r="M3011">
        <v>11725962</v>
      </c>
      <c r="N3011">
        <v>11732278</v>
      </c>
      <c r="O3011">
        <f>M3011+((N3011-M3011)/2)</f>
        <v>11729120</v>
      </c>
    </row>
    <row r="3012" spans="1:15">
      <c r="A3012" t="s">
        <v>12960</v>
      </c>
      <c r="B3012">
        <v>2075</v>
      </c>
      <c r="C3012" t="s">
        <v>5750</v>
      </c>
      <c r="D3012" t="s">
        <v>5751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96</v>
      </c>
      <c r="L3012">
        <v>4</v>
      </c>
      <c r="M3012">
        <v>11788399</v>
      </c>
      <c r="N3012">
        <v>11794750</v>
      </c>
      <c r="O3012">
        <f>M3012+((N3012-M3012)/2)</f>
        <v>11791574.5</v>
      </c>
    </row>
    <row r="3013" spans="1:15">
      <c r="A3013" t="s">
        <v>12960</v>
      </c>
      <c r="B3013">
        <v>2076</v>
      </c>
      <c r="C3013" t="s">
        <v>5752</v>
      </c>
      <c r="D3013" t="s">
        <v>5753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95</v>
      </c>
      <c r="L3013">
        <v>4</v>
      </c>
      <c r="M3013">
        <v>11794199</v>
      </c>
      <c r="N3013">
        <v>11798380</v>
      </c>
      <c r="O3013">
        <f>M3013+((N3013-M3013)/2)</f>
        <v>11796289.5</v>
      </c>
    </row>
    <row r="3014" spans="1:15">
      <c r="A3014" t="s">
        <v>12960</v>
      </c>
      <c r="B3014">
        <v>2077</v>
      </c>
      <c r="C3014" t="s">
        <v>5754</v>
      </c>
      <c r="D3014" t="s">
        <v>5755</v>
      </c>
      <c r="E3014" t="b">
        <v>1</v>
      </c>
      <c r="F3014" t="b">
        <v>1</v>
      </c>
      <c r="G3014" t="b">
        <v>1</v>
      </c>
      <c r="H3014" t="b">
        <v>0</v>
      </c>
      <c r="I3014" t="s">
        <v>54</v>
      </c>
      <c r="J3014" t="s">
        <v>11</v>
      </c>
      <c r="K3014">
        <v>91</v>
      </c>
      <c r="L3014">
        <v>4</v>
      </c>
      <c r="M3014">
        <v>11806592</v>
      </c>
      <c r="N3014">
        <v>11809645</v>
      </c>
      <c r="O3014">
        <f>M3014+((N3014-M3014)/2)</f>
        <v>11808118.5</v>
      </c>
    </row>
    <row r="3015" spans="1:15">
      <c r="A3015" t="s">
        <v>12960</v>
      </c>
      <c r="B3015">
        <v>2078</v>
      </c>
      <c r="C3015" t="s">
        <v>5756</v>
      </c>
      <c r="D3015" t="s">
        <v>5757</v>
      </c>
      <c r="E3015" t="b">
        <v>1</v>
      </c>
      <c r="F3015" t="b">
        <v>1</v>
      </c>
      <c r="G3015" t="b">
        <v>1</v>
      </c>
      <c r="H3015" t="b">
        <v>1</v>
      </c>
      <c r="I3015" t="s">
        <v>183</v>
      </c>
      <c r="J3015" t="s">
        <v>183</v>
      </c>
      <c r="K3015">
        <v>55</v>
      </c>
      <c r="L3015">
        <v>4</v>
      </c>
      <c r="M3015">
        <v>11823398</v>
      </c>
      <c r="N3015">
        <v>11824696</v>
      </c>
      <c r="O3015">
        <f>M3015+((N3015-M3015)/2)</f>
        <v>11824047</v>
      </c>
    </row>
    <row r="3016" spans="1:15">
      <c r="A3016" t="s">
        <v>12960</v>
      </c>
      <c r="B3016">
        <v>2079</v>
      </c>
      <c r="C3016" t="s">
        <v>5758</v>
      </c>
      <c r="D3016" t="s">
        <v>5759</v>
      </c>
      <c r="E3016" t="b">
        <v>1</v>
      </c>
      <c r="F3016" t="b">
        <v>1</v>
      </c>
      <c r="G3016" t="b">
        <v>1</v>
      </c>
      <c r="H3016" t="b">
        <v>1</v>
      </c>
      <c r="I3016" t="s">
        <v>66</v>
      </c>
      <c r="J3016" t="s">
        <v>66</v>
      </c>
      <c r="K3016">
        <v>32</v>
      </c>
      <c r="L3016">
        <v>4</v>
      </c>
      <c r="M3016">
        <v>11855059</v>
      </c>
      <c r="N3016">
        <v>11856588</v>
      </c>
      <c r="O3016">
        <f>M3016+((N3016-M3016)/2)</f>
        <v>11855823.5</v>
      </c>
    </row>
    <row r="3017" spans="1:15">
      <c r="A3017" t="s">
        <v>12960</v>
      </c>
      <c r="B3017">
        <v>2080</v>
      </c>
      <c r="C3017" t="s">
        <v>5760</v>
      </c>
      <c r="D3017" t="s">
        <v>5761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85</v>
      </c>
      <c r="L3017">
        <v>4</v>
      </c>
      <c r="M3017">
        <v>11868954</v>
      </c>
      <c r="N3017">
        <v>11872039</v>
      </c>
      <c r="O3017">
        <f>M3017+((N3017-M3017)/2)</f>
        <v>11870496.5</v>
      </c>
    </row>
    <row r="3018" spans="1:15">
      <c r="A3018" t="s">
        <v>12960</v>
      </c>
      <c r="B3018">
        <v>2081</v>
      </c>
      <c r="C3018" t="s">
        <v>5762</v>
      </c>
      <c r="D3018" t="s">
        <v>5763</v>
      </c>
      <c r="E3018" t="b">
        <v>1</v>
      </c>
      <c r="F3018" t="b">
        <v>1</v>
      </c>
      <c r="G3018" t="b">
        <v>1</v>
      </c>
      <c r="H3018" t="b">
        <v>1</v>
      </c>
      <c r="I3018" t="s">
        <v>66</v>
      </c>
      <c r="J3018" t="s">
        <v>66</v>
      </c>
      <c r="K3018">
        <v>99</v>
      </c>
      <c r="L3018">
        <v>4</v>
      </c>
      <c r="M3018">
        <v>11875240</v>
      </c>
      <c r="N3018">
        <v>11877447</v>
      </c>
      <c r="O3018">
        <f>M3018+((N3018-M3018)/2)</f>
        <v>11876343.5</v>
      </c>
    </row>
    <row r="3019" spans="1:15">
      <c r="A3019" t="s">
        <v>12960</v>
      </c>
      <c r="B3019">
        <v>2082</v>
      </c>
      <c r="C3019" t="s">
        <v>5764</v>
      </c>
      <c r="D3019" t="s">
        <v>5765</v>
      </c>
      <c r="E3019" t="b">
        <v>1</v>
      </c>
      <c r="F3019" t="b">
        <v>1</v>
      </c>
      <c r="G3019" t="b">
        <v>1</v>
      </c>
      <c r="H3019" t="b">
        <v>1</v>
      </c>
      <c r="I3019" t="s">
        <v>11</v>
      </c>
      <c r="J3019" t="s">
        <v>11</v>
      </c>
      <c r="K3019">
        <v>79</v>
      </c>
      <c r="L3019">
        <v>4</v>
      </c>
      <c r="M3019">
        <v>11878276</v>
      </c>
      <c r="N3019">
        <v>11879951</v>
      </c>
      <c r="O3019">
        <f>M3019+((N3019-M3019)/2)</f>
        <v>11879113.5</v>
      </c>
    </row>
    <row r="3020" spans="1:15">
      <c r="A3020" t="s">
        <v>12960</v>
      </c>
      <c r="B3020">
        <v>2083</v>
      </c>
      <c r="C3020" t="s">
        <v>5766</v>
      </c>
      <c r="D3020" t="s">
        <v>5767</v>
      </c>
      <c r="E3020" t="b">
        <v>0</v>
      </c>
      <c r="F3020" t="b">
        <v>1</v>
      </c>
      <c r="G3020" t="b">
        <v>1</v>
      </c>
      <c r="H3020" t="b">
        <v>1</v>
      </c>
      <c r="I3020" t="s">
        <v>54</v>
      </c>
      <c r="J3020" t="s">
        <v>66</v>
      </c>
      <c r="K3020">
        <v>47</v>
      </c>
      <c r="L3020">
        <v>4</v>
      </c>
      <c r="M3020">
        <v>11880963</v>
      </c>
      <c r="N3020">
        <v>11882494</v>
      </c>
      <c r="O3020">
        <f>M3020+((N3020-M3020)/2)</f>
        <v>11881728.5</v>
      </c>
    </row>
    <row r="3021" spans="1:15">
      <c r="A3021" t="s">
        <v>12960</v>
      </c>
      <c r="B3021">
        <v>2084</v>
      </c>
      <c r="C3021" t="s">
        <v>5768</v>
      </c>
      <c r="D3021" t="s">
        <v>5769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58</v>
      </c>
      <c r="L3021">
        <v>4</v>
      </c>
      <c r="M3021">
        <v>11883062</v>
      </c>
      <c r="N3021">
        <v>11883916</v>
      </c>
      <c r="O3021">
        <f>M3021+((N3021-M3021)/2)</f>
        <v>11883489</v>
      </c>
    </row>
    <row r="3022" spans="1:15">
      <c r="A3022" t="s">
        <v>12960</v>
      </c>
      <c r="B3022">
        <v>2085</v>
      </c>
      <c r="C3022" t="s">
        <v>5770</v>
      </c>
      <c r="D3022" t="s">
        <v>5771</v>
      </c>
      <c r="E3022" t="b">
        <v>1</v>
      </c>
      <c r="F3022" t="b">
        <v>1</v>
      </c>
      <c r="G3022" t="b">
        <v>1</v>
      </c>
      <c r="H3022" t="b">
        <v>1</v>
      </c>
      <c r="I3022" t="s">
        <v>183</v>
      </c>
      <c r="J3022" t="s">
        <v>183</v>
      </c>
      <c r="K3022">
        <v>46</v>
      </c>
      <c r="L3022">
        <v>4</v>
      </c>
      <c r="M3022">
        <v>11884909</v>
      </c>
      <c r="N3022">
        <v>11887499</v>
      </c>
      <c r="O3022">
        <f>M3022+((N3022-M3022)/2)</f>
        <v>11886204</v>
      </c>
    </row>
    <row r="3023" spans="1:15">
      <c r="A3023" t="s">
        <v>12960</v>
      </c>
      <c r="B3023">
        <v>2086</v>
      </c>
      <c r="C3023" t="s">
        <v>5772</v>
      </c>
      <c r="D3023" t="s">
        <v>5773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99</v>
      </c>
      <c r="L3023">
        <v>4</v>
      </c>
      <c r="M3023">
        <v>11905083</v>
      </c>
      <c r="N3023">
        <v>11909137</v>
      </c>
      <c r="O3023">
        <f>M3023+((N3023-M3023)/2)</f>
        <v>11907110</v>
      </c>
    </row>
    <row r="3024" spans="1:15">
      <c r="A3024" t="s">
        <v>12960</v>
      </c>
      <c r="B3024">
        <v>2087</v>
      </c>
      <c r="C3024" t="s">
        <v>5774</v>
      </c>
      <c r="D3024" t="s">
        <v>5775</v>
      </c>
      <c r="E3024" t="b">
        <v>1</v>
      </c>
      <c r="F3024" t="b">
        <v>1</v>
      </c>
      <c r="G3024" t="b">
        <v>1</v>
      </c>
      <c r="H3024" t="b">
        <v>1</v>
      </c>
      <c r="I3024" t="s">
        <v>11</v>
      </c>
      <c r="J3024" t="s">
        <v>11</v>
      </c>
      <c r="K3024">
        <v>81</v>
      </c>
      <c r="L3024">
        <v>4</v>
      </c>
      <c r="M3024">
        <v>11915172</v>
      </c>
      <c r="N3024">
        <v>11916858</v>
      </c>
      <c r="O3024">
        <f>M3024+((N3024-M3024)/2)</f>
        <v>11916015</v>
      </c>
    </row>
    <row r="3025" spans="1:15">
      <c r="A3025" t="s">
        <v>12960</v>
      </c>
      <c r="B3025">
        <v>2088</v>
      </c>
      <c r="C3025" t="s">
        <v>5776</v>
      </c>
      <c r="D3025" t="s">
        <v>5777</v>
      </c>
      <c r="E3025" t="b">
        <v>1</v>
      </c>
      <c r="F3025" t="b">
        <v>1</v>
      </c>
      <c r="G3025" t="b">
        <v>1</v>
      </c>
      <c r="H3025" t="b">
        <v>1</v>
      </c>
      <c r="I3025" t="s">
        <v>66</v>
      </c>
      <c r="J3025" t="s">
        <v>66</v>
      </c>
      <c r="K3025">
        <v>62</v>
      </c>
      <c r="L3025">
        <v>4</v>
      </c>
      <c r="M3025">
        <v>11922565</v>
      </c>
      <c r="N3025">
        <v>11924060</v>
      </c>
      <c r="O3025">
        <f>M3025+((N3025-M3025)/2)</f>
        <v>11923312.5</v>
      </c>
    </row>
    <row r="3026" spans="1:15">
      <c r="A3026" t="s">
        <v>12960</v>
      </c>
      <c r="B3026">
        <v>2089</v>
      </c>
      <c r="C3026" t="s">
        <v>5778</v>
      </c>
      <c r="D3026" t="s">
        <v>5779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72</v>
      </c>
      <c r="L3026">
        <v>4</v>
      </c>
      <c r="M3026">
        <v>11940937</v>
      </c>
      <c r="N3026">
        <v>11941935</v>
      </c>
      <c r="O3026">
        <f>M3026+((N3026-M3026)/2)</f>
        <v>11941436</v>
      </c>
    </row>
    <row r="3027" spans="1:15">
      <c r="A3027" t="s">
        <v>12960</v>
      </c>
      <c r="B3027">
        <v>2090</v>
      </c>
      <c r="C3027" t="s">
        <v>5780</v>
      </c>
      <c r="D3027" t="s">
        <v>5781</v>
      </c>
      <c r="E3027" t="b">
        <v>1</v>
      </c>
      <c r="F3027" t="b">
        <v>1</v>
      </c>
      <c r="G3027" t="b">
        <v>1</v>
      </c>
      <c r="H3027" t="b">
        <v>0</v>
      </c>
      <c r="I3027" t="s">
        <v>54</v>
      </c>
      <c r="J3027" t="s">
        <v>11</v>
      </c>
      <c r="K3027">
        <v>99</v>
      </c>
      <c r="L3027">
        <v>4</v>
      </c>
      <c r="M3027">
        <v>11982113</v>
      </c>
      <c r="N3027">
        <v>11984087</v>
      </c>
      <c r="O3027">
        <f>M3027+((N3027-M3027)/2)</f>
        <v>11983100</v>
      </c>
    </row>
    <row r="3028" spans="1:15">
      <c r="A3028" t="s">
        <v>12960</v>
      </c>
      <c r="B3028">
        <v>2091</v>
      </c>
      <c r="C3028" t="s">
        <v>5782</v>
      </c>
      <c r="D3028" t="s">
        <v>5783</v>
      </c>
      <c r="E3028" t="b">
        <v>0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97</v>
      </c>
      <c r="L3028">
        <v>4</v>
      </c>
      <c r="M3028">
        <v>11995539</v>
      </c>
      <c r="N3028">
        <v>11996753</v>
      </c>
      <c r="O3028">
        <f>M3028+((N3028-M3028)/2)</f>
        <v>11996146</v>
      </c>
    </row>
    <row r="3029" spans="1:15">
      <c r="A3029" t="s">
        <v>12963</v>
      </c>
      <c r="B3029">
        <v>543</v>
      </c>
      <c r="C3029" t="s">
        <v>13884</v>
      </c>
      <c r="D3029" t="s">
        <v>15925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41</v>
      </c>
      <c r="L3029">
        <v>4</v>
      </c>
      <c r="M3029">
        <v>12013114</v>
      </c>
      <c r="N3029">
        <v>12013755</v>
      </c>
      <c r="O3029">
        <f>M3029+((N3029-M3029)/2)</f>
        <v>12013434.5</v>
      </c>
    </row>
    <row r="3030" spans="1:15">
      <c r="A3030" t="s">
        <v>12960</v>
      </c>
      <c r="B3030">
        <v>2092</v>
      </c>
      <c r="C3030" t="s">
        <v>5784</v>
      </c>
      <c r="D3030" t="s">
        <v>5785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93</v>
      </c>
      <c r="L3030">
        <v>4</v>
      </c>
      <c r="M3030">
        <v>12014556</v>
      </c>
      <c r="N3030">
        <v>12016220</v>
      </c>
      <c r="O3030">
        <f>M3030+((N3030-M3030)/2)</f>
        <v>12015388</v>
      </c>
    </row>
    <row r="3031" spans="1:15">
      <c r="A3031" t="s">
        <v>12963</v>
      </c>
      <c r="B3031">
        <v>136</v>
      </c>
      <c r="C3031" t="s">
        <v>284</v>
      </c>
      <c r="D3031" t="s">
        <v>285</v>
      </c>
      <c r="E3031" t="b">
        <v>1</v>
      </c>
      <c r="F3031" t="b">
        <v>1</v>
      </c>
      <c r="G3031" t="b">
        <v>1</v>
      </c>
      <c r="H3031" t="b">
        <v>1</v>
      </c>
      <c r="I3031" t="s">
        <v>11</v>
      </c>
      <c r="J3031" t="s">
        <v>11</v>
      </c>
      <c r="K3031">
        <v>98</v>
      </c>
      <c r="L3031">
        <v>4</v>
      </c>
      <c r="M3031">
        <v>12026159</v>
      </c>
      <c r="N3031">
        <v>12029861</v>
      </c>
      <c r="O3031">
        <f>M3031+((N3031-M3031)/2)</f>
        <v>12028010</v>
      </c>
    </row>
    <row r="3032" spans="1:15">
      <c r="A3032" t="s">
        <v>12960</v>
      </c>
      <c r="B3032">
        <v>2093</v>
      </c>
      <c r="C3032" t="s">
        <v>5786</v>
      </c>
      <c r="D3032" t="s">
        <v>5787</v>
      </c>
      <c r="E3032" t="b">
        <v>1</v>
      </c>
      <c r="F3032" t="b">
        <v>1</v>
      </c>
      <c r="G3032" t="b">
        <v>1</v>
      </c>
      <c r="H3032" t="b">
        <v>0</v>
      </c>
      <c r="I3032" t="s">
        <v>54</v>
      </c>
      <c r="J3032" t="s">
        <v>11</v>
      </c>
      <c r="K3032">
        <v>96</v>
      </c>
      <c r="L3032">
        <v>4</v>
      </c>
      <c r="M3032">
        <v>12036603</v>
      </c>
      <c r="N3032">
        <v>12038485</v>
      </c>
      <c r="O3032">
        <f>M3032+((N3032-M3032)/2)</f>
        <v>12037544</v>
      </c>
    </row>
    <row r="3033" spans="1:15">
      <c r="A3033" t="s">
        <v>12960</v>
      </c>
      <c r="B3033">
        <v>2094</v>
      </c>
      <c r="C3033" t="s">
        <v>5788</v>
      </c>
      <c r="D3033" t="s">
        <v>5789</v>
      </c>
      <c r="E3033" t="b">
        <v>1</v>
      </c>
      <c r="F3033" t="b">
        <v>1</v>
      </c>
      <c r="G3033" t="b">
        <v>1</v>
      </c>
      <c r="H3033" t="b">
        <v>0</v>
      </c>
      <c r="I3033" t="s">
        <v>54</v>
      </c>
      <c r="J3033" t="s">
        <v>11</v>
      </c>
      <c r="K3033">
        <v>100</v>
      </c>
      <c r="L3033">
        <v>4</v>
      </c>
      <c r="M3033">
        <v>12044786</v>
      </c>
      <c r="N3033">
        <v>12049013</v>
      </c>
      <c r="O3033">
        <f>M3033+((N3033-M3033)/2)</f>
        <v>12046899.5</v>
      </c>
    </row>
    <row r="3034" spans="1:15">
      <c r="A3034" t="s">
        <v>12960</v>
      </c>
      <c r="B3034">
        <v>2095</v>
      </c>
      <c r="C3034" t="s">
        <v>5790</v>
      </c>
      <c r="D3034" t="s">
        <v>5791</v>
      </c>
      <c r="E3034" t="b">
        <v>1</v>
      </c>
      <c r="F3034" t="b">
        <v>1</v>
      </c>
      <c r="G3034" t="b">
        <v>1</v>
      </c>
      <c r="H3034" t="b">
        <v>1</v>
      </c>
      <c r="I3034" t="s">
        <v>11</v>
      </c>
      <c r="J3034" t="s">
        <v>11</v>
      </c>
      <c r="K3034">
        <v>93</v>
      </c>
      <c r="L3034">
        <v>4</v>
      </c>
      <c r="M3034">
        <v>12054691</v>
      </c>
      <c r="N3034">
        <v>12055260</v>
      </c>
      <c r="O3034">
        <f>M3034+((N3034-M3034)/2)</f>
        <v>12054975.5</v>
      </c>
    </row>
    <row r="3035" spans="1:15">
      <c r="A3035" t="s">
        <v>12960</v>
      </c>
      <c r="B3035">
        <v>2096</v>
      </c>
      <c r="C3035" t="s">
        <v>5792</v>
      </c>
      <c r="D3035" t="s">
        <v>5793</v>
      </c>
      <c r="E3035" t="b">
        <v>1</v>
      </c>
      <c r="F3035" t="b">
        <v>1</v>
      </c>
      <c r="G3035" t="b">
        <v>1</v>
      </c>
      <c r="H3035" t="b">
        <v>1</v>
      </c>
      <c r="I3035" t="s">
        <v>11</v>
      </c>
      <c r="J3035" t="s">
        <v>11</v>
      </c>
      <c r="K3035">
        <v>94</v>
      </c>
      <c r="L3035">
        <v>4</v>
      </c>
      <c r="M3035">
        <v>12057343</v>
      </c>
      <c r="N3035">
        <v>12059949</v>
      </c>
      <c r="O3035">
        <f>M3035+((N3035-M3035)/2)</f>
        <v>12058646</v>
      </c>
    </row>
    <row r="3036" spans="1:15">
      <c r="A3036" t="s">
        <v>12960</v>
      </c>
      <c r="B3036">
        <v>2097</v>
      </c>
      <c r="C3036" t="s">
        <v>5794</v>
      </c>
      <c r="D3036" t="s">
        <v>5795</v>
      </c>
      <c r="E3036" t="b">
        <v>1</v>
      </c>
      <c r="F3036" t="b">
        <v>1</v>
      </c>
      <c r="G3036" t="b">
        <v>1</v>
      </c>
      <c r="H3036" t="b">
        <v>0</v>
      </c>
      <c r="I3036" t="s">
        <v>54</v>
      </c>
      <c r="J3036" t="s">
        <v>11</v>
      </c>
      <c r="K3036">
        <v>95</v>
      </c>
      <c r="L3036">
        <v>4</v>
      </c>
      <c r="M3036">
        <v>12060217</v>
      </c>
      <c r="N3036">
        <v>12062471</v>
      </c>
      <c r="O3036">
        <f>M3036+((N3036-M3036)/2)</f>
        <v>12061344</v>
      </c>
    </row>
    <row r="3037" spans="1:15">
      <c r="A3037" t="s">
        <v>12960</v>
      </c>
      <c r="B3037">
        <v>2099</v>
      </c>
      <c r="C3037" t="s">
        <v>5798</v>
      </c>
      <c r="D3037" t="s">
        <v>5799</v>
      </c>
      <c r="E3037" t="b">
        <v>1</v>
      </c>
      <c r="F3037" t="b">
        <v>1</v>
      </c>
      <c r="G3037" t="b">
        <v>1</v>
      </c>
      <c r="H3037" t="b">
        <v>0</v>
      </c>
      <c r="I3037" t="s">
        <v>54</v>
      </c>
      <c r="J3037" t="s">
        <v>11</v>
      </c>
      <c r="K3037">
        <v>100</v>
      </c>
      <c r="L3037">
        <v>4</v>
      </c>
      <c r="M3037">
        <v>12064844</v>
      </c>
      <c r="N3037">
        <v>12068269</v>
      </c>
      <c r="O3037">
        <f>M3037+((N3037-M3037)/2)</f>
        <v>12066556.5</v>
      </c>
    </row>
    <row r="3038" spans="1:15">
      <c r="A3038" t="s">
        <v>12960</v>
      </c>
      <c r="B3038">
        <v>2098</v>
      </c>
      <c r="C3038" t="s">
        <v>5796</v>
      </c>
      <c r="D3038" t="s">
        <v>5797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71</v>
      </c>
      <c r="L3038">
        <v>4</v>
      </c>
      <c r="M3038">
        <v>12074585</v>
      </c>
      <c r="N3038">
        <v>12075310</v>
      </c>
      <c r="O3038">
        <f>M3038+((N3038-M3038)/2)</f>
        <v>12074947.5</v>
      </c>
    </row>
    <row r="3039" spans="1:15">
      <c r="A3039" t="s">
        <v>12960</v>
      </c>
      <c r="B3039">
        <v>2100</v>
      </c>
      <c r="C3039" t="s">
        <v>5800</v>
      </c>
      <c r="D3039" t="s">
        <v>5801</v>
      </c>
      <c r="E3039" t="b">
        <v>1</v>
      </c>
      <c r="F3039" t="b">
        <v>1</v>
      </c>
      <c r="G3039" t="b">
        <v>1</v>
      </c>
      <c r="H3039" t="b">
        <v>1</v>
      </c>
      <c r="I3039" t="s">
        <v>66</v>
      </c>
      <c r="J3039" t="s">
        <v>66</v>
      </c>
      <c r="K3039">
        <v>13</v>
      </c>
      <c r="L3039">
        <v>4</v>
      </c>
      <c r="M3039">
        <v>12097067</v>
      </c>
      <c r="N3039">
        <v>12098046</v>
      </c>
      <c r="O3039">
        <f>M3039+((N3039-M3039)/2)</f>
        <v>12097556.5</v>
      </c>
    </row>
    <row r="3040" spans="1:15">
      <c r="A3040" t="s">
        <v>12960</v>
      </c>
      <c r="B3040">
        <v>2101</v>
      </c>
      <c r="C3040" t="s">
        <v>5802</v>
      </c>
      <c r="D3040" t="s">
        <v>5803</v>
      </c>
      <c r="E3040" t="b">
        <v>1</v>
      </c>
      <c r="F3040" t="b">
        <v>1</v>
      </c>
      <c r="G3040" t="b">
        <v>1</v>
      </c>
      <c r="H3040" t="b">
        <v>1</v>
      </c>
      <c r="I3040" t="s">
        <v>11</v>
      </c>
      <c r="J3040" t="s">
        <v>11</v>
      </c>
      <c r="K3040">
        <v>86</v>
      </c>
      <c r="L3040">
        <v>4</v>
      </c>
      <c r="M3040">
        <v>12101584</v>
      </c>
      <c r="N3040">
        <v>12103816</v>
      </c>
      <c r="O3040">
        <f>M3040+((N3040-M3040)/2)</f>
        <v>12102700</v>
      </c>
    </row>
    <row r="3041" spans="1:15">
      <c r="A3041" t="s">
        <v>12960</v>
      </c>
      <c r="B3041">
        <v>2102</v>
      </c>
      <c r="C3041" t="s">
        <v>5804</v>
      </c>
      <c r="D3041" t="s">
        <v>5805</v>
      </c>
      <c r="E3041" t="b">
        <v>1</v>
      </c>
      <c r="F3041" t="b">
        <v>1</v>
      </c>
      <c r="G3041" t="b">
        <v>1</v>
      </c>
      <c r="H3041" t="b">
        <v>1</v>
      </c>
      <c r="I3041" t="s">
        <v>11</v>
      </c>
      <c r="J3041" t="s">
        <v>11</v>
      </c>
      <c r="K3041">
        <v>98</v>
      </c>
      <c r="L3041">
        <v>4</v>
      </c>
      <c r="M3041">
        <v>12105669</v>
      </c>
      <c r="N3041">
        <v>12110702</v>
      </c>
      <c r="O3041">
        <f>M3041+((N3041-M3041)/2)</f>
        <v>12108185.5</v>
      </c>
    </row>
    <row r="3042" spans="1:15">
      <c r="A3042" t="s">
        <v>12960</v>
      </c>
      <c r="B3042">
        <v>2103</v>
      </c>
      <c r="C3042" t="s">
        <v>5806</v>
      </c>
      <c r="D3042" t="s">
        <v>5807</v>
      </c>
      <c r="E3042" t="b">
        <v>1</v>
      </c>
      <c r="F3042" t="b">
        <v>1</v>
      </c>
      <c r="G3042" t="b">
        <v>1</v>
      </c>
      <c r="H3042" t="b">
        <v>1</v>
      </c>
      <c r="I3042" t="s">
        <v>183</v>
      </c>
      <c r="J3042" t="s">
        <v>183</v>
      </c>
      <c r="K3042">
        <v>65</v>
      </c>
      <c r="L3042">
        <v>4</v>
      </c>
      <c r="M3042">
        <v>12123600</v>
      </c>
      <c r="N3042">
        <v>12126263</v>
      </c>
      <c r="O3042">
        <f>M3042+((N3042-M3042)/2)</f>
        <v>12124931.5</v>
      </c>
    </row>
    <row r="3043" spans="1:15">
      <c r="A3043" t="s">
        <v>12960</v>
      </c>
      <c r="B3043">
        <v>2104</v>
      </c>
      <c r="C3043" t="s">
        <v>5808</v>
      </c>
      <c r="D3043" t="s">
        <v>5809</v>
      </c>
      <c r="E3043" t="b">
        <v>1</v>
      </c>
      <c r="F3043" t="b">
        <v>1</v>
      </c>
      <c r="G3043" t="b">
        <v>1</v>
      </c>
      <c r="H3043" t="b">
        <v>1</v>
      </c>
      <c r="I3043" t="s">
        <v>11</v>
      </c>
      <c r="J3043" t="s">
        <v>11</v>
      </c>
      <c r="K3043">
        <v>100</v>
      </c>
      <c r="L3043">
        <v>4</v>
      </c>
      <c r="M3043">
        <v>12151077</v>
      </c>
      <c r="N3043">
        <v>12153290</v>
      </c>
      <c r="O3043">
        <f>M3043+((N3043-M3043)/2)</f>
        <v>12152183.5</v>
      </c>
    </row>
    <row r="3044" spans="1:15">
      <c r="A3044" t="s">
        <v>12963</v>
      </c>
      <c r="B3044">
        <v>199</v>
      </c>
      <c r="C3044" t="s">
        <v>410</v>
      </c>
      <c r="D3044" t="s">
        <v>411</v>
      </c>
      <c r="E3044" t="b">
        <v>1</v>
      </c>
      <c r="F3044" t="b">
        <v>1</v>
      </c>
      <c r="G3044" t="b">
        <v>1</v>
      </c>
      <c r="H3044" t="b">
        <v>1</v>
      </c>
      <c r="I3044" t="s">
        <v>11</v>
      </c>
      <c r="J3044" t="s">
        <v>11</v>
      </c>
      <c r="K3044">
        <v>100</v>
      </c>
      <c r="L3044">
        <v>4</v>
      </c>
      <c r="M3044">
        <v>12172035</v>
      </c>
      <c r="N3044">
        <v>12174152</v>
      </c>
      <c r="O3044">
        <f>M3044+((N3044-M3044)/2)</f>
        <v>12173093.5</v>
      </c>
    </row>
    <row r="3045" spans="1:15">
      <c r="A3045" t="s">
        <v>12960</v>
      </c>
      <c r="B3045">
        <v>2105</v>
      </c>
      <c r="C3045" t="s">
        <v>5810</v>
      </c>
      <c r="D3045" t="s">
        <v>5811</v>
      </c>
      <c r="E3045" t="b">
        <v>1</v>
      </c>
      <c r="F3045" t="b">
        <v>1</v>
      </c>
      <c r="G3045" t="b">
        <v>1</v>
      </c>
      <c r="H3045" t="b">
        <v>1</v>
      </c>
      <c r="I3045" t="s">
        <v>11</v>
      </c>
      <c r="J3045" t="s">
        <v>11</v>
      </c>
      <c r="K3045">
        <v>96</v>
      </c>
      <c r="L3045">
        <v>4</v>
      </c>
      <c r="M3045">
        <v>12192349</v>
      </c>
      <c r="N3045">
        <v>12198497</v>
      </c>
      <c r="O3045">
        <f>M3045+((N3045-M3045)/2)</f>
        <v>12195423</v>
      </c>
    </row>
    <row r="3046" spans="1:15">
      <c r="A3046" t="s">
        <v>12960</v>
      </c>
      <c r="B3046">
        <v>2107</v>
      </c>
      <c r="C3046" t="s">
        <v>5814</v>
      </c>
      <c r="D3046" t="s">
        <v>5815</v>
      </c>
      <c r="E3046" t="b">
        <v>1</v>
      </c>
      <c r="F3046" t="b">
        <v>1</v>
      </c>
      <c r="G3046" t="b">
        <v>1</v>
      </c>
      <c r="H3046" t="b">
        <v>1</v>
      </c>
      <c r="I3046" t="s">
        <v>11</v>
      </c>
      <c r="J3046" t="s">
        <v>11</v>
      </c>
      <c r="K3046">
        <v>100</v>
      </c>
      <c r="L3046">
        <v>4</v>
      </c>
      <c r="M3046">
        <v>12199051</v>
      </c>
      <c r="N3046">
        <v>12204709</v>
      </c>
      <c r="O3046">
        <f>M3046+((N3046-M3046)/2)</f>
        <v>12201880</v>
      </c>
    </row>
    <row r="3047" spans="1:15">
      <c r="A3047" t="s">
        <v>12960</v>
      </c>
      <c r="B3047">
        <v>2106</v>
      </c>
      <c r="C3047" t="s">
        <v>5812</v>
      </c>
      <c r="D3047" t="s">
        <v>5813</v>
      </c>
      <c r="E3047" t="b">
        <v>1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98</v>
      </c>
      <c r="L3047">
        <v>4</v>
      </c>
      <c r="M3047">
        <v>12199103</v>
      </c>
      <c r="N3047">
        <v>12200767</v>
      </c>
      <c r="O3047">
        <f>M3047+((N3047-M3047)/2)</f>
        <v>12199935</v>
      </c>
    </row>
    <row r="3048" spans="1:15">
      <c r="A3048" t="s">
        <v>12960</v>
      </c>
      <c r="B3048">
        <v>2109</v>
      </c>
      <c r="C3048" t="s">
        <v>5818</v>
      </c>
      <c r="D3048" t="s">
        <v>5819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100</v>
      </c>
      <c r="L3048">
        <v>4</v>
      </c>
      <c r="M3048">
        <v>12204861</v>
      </c>
      <c r="N3048">
        <v>12208378</v>
      </c>
      <c r="O3048">
        <f>M3048+((N3048-M3048)/2)</f>
        <v>12206619.5</v>
      </c>
    </row>
    <row r="3049" spans="1:15">
      <c r="A3049" t="s">
        <v>12960</v>
      </c>
      <c r="B3049">
        <v>2108</v>
      </c>
      <c r="C3049" t="s">
        <v>5816</v>
      </c>
      <c r="D3049" t="s">
        <v>5817</v>
      </c>
      <c r="E3049" t="b">
        <v>1</v>
      </c>
      <c r="F3049" t="b">
        <v>1</v>
      </c>
      <c r="G3049" t="b">
        <v>1</v>
      </c>
      <c r="H3049" t="b">
        <v>0</v>
      </c>
      <c r="I3049" t="s">
        <v>54</v>
      </c>
      <c r="J3049" t="s">
        <v>11</v>
      </c>
      <c r="K3049">
        <v>92</v>
      </c>
      <c r="L3049">
        <v>4</v>
      </c>
      <c r="M3049">
        <v>12204896</v>
      </c>
      <c r="N3049">
        <v>12208378</v>
      </c>
      <c r="O3049">
        <f>M3049+((N3049-M3049)/2)</f>
        <v>12206637</v>
      </c>
    </row>
    <row r="3050" spans="1:15">
      <c r="A3050" t="s">
        <v>12960</v>
      </c>
      <c r="B3050">
        <v>2110</v>
      </c>
      <c r="C3050" t="s">
        <v>5820</v>
      </c>
      <c r="D3050" t="s">
        <v>5821</v>
      </c>
      <c r="E3050" t="b">
        <v>1</v>
      </c>
      <c r="F3050" t="b">
        <v>1</v>
      </c>
      <c r="G3050" t="b">
        <v>1</v>
      </c>
      <c r="H3050" t="b">
        <v>0</v>
      </c>
      <c r="I3050" t="s">
        <v>54</v>
      </c>
      <c r="J3050" t="s">
        <v>11</v>
      </c>
      <c r="K3050">
        <v>99</v>
      </c>
      <c r="L3050">
        <v>4</v>
      </c>
      <c r="M3050">
        <v>12222238</v>
      </c>
      <c r="N3050">
        <v>12227889</v>
      </c>
      <c r="O3050">
        <f>M3050+((N3050-M3050)/2)</f>
        <v>12225063.5</v>
      </c>
    </row>
    <row r="3051" spans="1:15">
      <c r="A3051" t="s">
        <v>12960</v>
      </c>
      <c r="B3051">
        <v>2111</v>
      </c>
      <c r="C3051" t="s">
        <v>5822</v>
      </c>
      <c r="D3051" t="s">
        <v>5823</v>
      </c>
      <c r="E3051" t="b">
        <v>1</v>
      </c>
      <c r="F3051" t="b">
        <v>1</v>
      </c>
      <c r="G3051" t="b">
        <v>1</v>
      </c>
      <c r="H3051" t="b">
        <v>0</v>
      </c>
      <c r="I3051" t="s">
        <v>54</v>
      </c>
      <c r="J3051" t="s">
        <v>11</v>
      </c>
      <c r="K3051">
        <v>95</v>
      </c>
      <c r="L3051">
        <v>4</v>
      </c>
      <c r="M3051">
        <v>12230559</v>
      </c>
      <c r="N3051">
        <v>12232746</v>
      </c>
      <c r="O3051">
        <f>M3051+((N3051-M3051)/2)</f>
        <v>12231652.5</v>
      </c>
    </row>
    <row r="3052" spans="1:15">
      <c r="A3052" t="s">
        <v>12960</v>
      </c>
      <c r="B3052">
        <v>2112</v>
      </c>
      <c r="C3052" t="s">
        <v>5824</v>
      </c>
      <c r="D3052" t="s">
        <v>5825</v>
      </c>
      <c r="E3052" t="b">
        <v>1</v>
      </c>
      <c r="F3052" t="b">
        <v>1</v>
      </c>
      <c r="G3052" t="b">
        <v>1</v>
      </c>
      <c r="H3052" t="b">
        <v>0</v>
      </c>
      <c r="I3052" t="s">
        <v>54</v>
      </c>
      <c r="J3052" t="s">
        <v>11</v>
      </c>
      <c r="K3052">
        <v>51</v>
      </c>
      <c r="L3052">
        <v>4</v>
      </c>
      <c r="M3052">
        <v>12233969</v>
      </c>
      <c r="N3052">
        <v>12237008</v>
      </c>
      <c r="O3052">
        <f>M3052+((N3052-M3052)/2)</f>
        <v>12235488.5</v>
      </c>
    </row>
    <row r="3053" spans="1:15">
      <c r="A3053" t="s">
        <v>12960</v>
      </c>
      <c r="B3053">
        <v>2113</v>
      </c>
      <c r="C3053" t="s">
        <v>5826</v>
      </c>
      <c r="D3053" t="s">
        <v>5827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92</v>
      </c>
      <c r="L3053">
        <v>4</v>
      </c>
      <c r="M3053">
        <v>12241972</v>
      </c>
      <c r="N3053">
        <v>12242745</v>
      </c>
      <c r="O3053">
        <f>M3053+((N3053-M3053)/2)</f>
        <v>12242358.5</v>
      </c>
    </row>
    <row r="3054" spans="1:15">
      <c r="A3054" t="s">
        <v>12960</v>
      </c>
      <c r="B3054">
        <v>2114</v>
      </c>
      <c r="C3054" t="s">
        <v>5828</v>
      </c>
      <c r="D3054" t="s">
        <v>5829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98</v>
      </c>
      <c r="L3054">
        <v>4</v>
      </c>
      <c r="M3054">
        <v>12251337</v>
      </c>
      <c r="N3054">
        <v>12254641</v>
      </c>
      <c r="O3054">
        <f>M3054+((N3054-M3054)/2)</f>
        <v>12252989</v>
      </c>
    </row>
    <row r="3055" spans="1:15">
      <c r="A3055" t="s">
        <v>12960</v>
      </c>
      <c r="B3055">
        <v>2115</v>
      </c>
      <c r="C3055" t="s">
        <v>5830</v>
      </c>
      <c r="D3055" t="s">
        <v>5831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99</v>
      </c>
      <c r="L3055">
        <v>4</v>
      </c>
      <c r="M3055">
        <v>12254783</v>
      </c>
      <c r="N3055">
        <v>12256499</v>
      </c>
      <c r="O3055">
        <f>M3055+((N3055-M3055)/2)</f>
        <v>12255641</v>
      </c>
    </row>
    <row r="3056" spans="1:15">
      <c r="A3056" t="s">
        <v>12960</v>
      </c>
      <c r="B3056">
        <v>2116</v>
      </c>
      <c r="C3056" t="s">
        <v>5832</v>
      </c>
      <c r="D3056" t="s">
        <v>5833</v>
      </c>
      <c r="E3056" t="b">
        <v>1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100</v>
      </c>
      <c r="L3056">
        <v>4</v>
      </c>
      <c r="M3056">
        <v>12262033</v>
      </c>
      <c r="N3056">
        <v>12262737</v>
      </c>
      <c r="O3056">
        <f>M3056+((N3056-M3056)/2)</f>
        <v>12262385</v>
      </c>
    </row>
    <row r="3057" spans="1:15">
      <c r="A3057" t="s">
        <v>12960</v>
      </c>
      <c r="B3057">
        <v>2117</v>
      </c>
      <c r="C3057" t="s">
        <v>5834</v>
      </c>
      <c r="D3057" t="s">
        <v>5835</v>
      </c>
      <c r="E3057" t="b">
        <v>1</v>
      </c>
      <c r="F3057" t="b">
        <v>1</v>
      </c>
      <c r="G3057" t="b">
        <v>1</v>
      </c>
      <c r="H3057" t="b">
        <v>0</v>
      </c>
      <c r="I3057" t="s">
        <v>54</v>
      </c>
      <c r="J3057" t="s">
        <v>11</v>
      </c>
      <c r="K3057">
        <v>96</v>
      </c>
      <c r="L3057">
        <v>4</v>
      </c>
      <c r="M3057">
        <v>12269308</v>
      </c>
      <c r="N3057">
        <v>12271166</v>
      </c>
      <c r="O3057">
        <f>M3057+((N3057-M3057)/2)</f>
        <v>12270237</v>
      </c>
    </row>
    <row r="3058" spans="1:15">
      <c r="A3058" t="s">
        <v>12960</v>
      </c>
      <c r="B3058">
        <v>2118</v>
      </c>
      <c r="C3058" t="s">
        <v>5836</v>
      </c>
      <c r="D3058" t="s">
        <v>5837</v>
      </c>
      <c r="E3058" t="b">
        <v>1</v>
      </c>
      <c r="F3058" t="b">
        <v>1</v>
      </c>
      <c r="G3058" t="b">
        <v>1</v>
      </c>
      <c r="H3058" t="b">
        <v>1</v>
      </c>
      <c r="I3058" t="s">
        <v>11</v>
      </c>
      <c r="J3058" t="s">
        <v>11</v>
      </c>
      <c r="K3058">
        <v>99</v>
      </c>
      <c r="L3058">
        <v>4</v>
      </c>
      <c r="M3058">
        <v>12288288</v>
      </c>
      <c r="N3058">
        <v>12289248</v>
      </c>
      <c r="O3058">
        <f>M3058+((N3058-M3058)/2)</f>
        <v>12288768</v>
      </c>
    </row>
    <row r="3059" spans="1:15">
      <c r="A3059" t="s">
        <v>12960</v>
      </c>
      <c r="B3059">
        <v>2119</v>
      </c>
      <c r="C3059" t="s">
        <v>5838</v>
      </c>
      <c r="D3059" t="s">
        <v>5839</v>
      </c>
      <c r="E3059" t="b">
        <v>1</v>
      </c>
      <c r="F3059" t="b">
        <v>1</v>
      </c>
      <c r="G3059" t="b">
        <v>1</v>
      </c>
      <c r="H3059" t="b">
        <v>1</v>
      </c>
      <c r="I3059" t="s">
        <v>11</v>
      </c>
      <c r="J3059" t="s">
        <v>11</v>
      </c>
      <c r="K3059">
        <v>79</v>
      </c>
      <c r="L3059">
        <v>4</v>
      </c>
      <c r="M3059">
        <v>12290423</v>
      </c>
      <c r="N3059">
        <v>12291964</v>
      </c>
      <c r="O3059">
        <f>M3059+((N3059-M3059)/2)</f>
        <v>12291193.5</v>
      </c>
    </row>
    <row r="3060" spans="1:15">
      <c r="A3060" t="s">
        <v>12960</v>
      </c>
      <c r="B3060">
        <v>2120</v>
      </c>
      <c r="C3060" t="s">
        <v>5840</v>
      </c>
      <c r="D3060" t="s">
        <v>5841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98</v>
      </c>
      <c r="L3060">
        <v>4</v>
      </c>
      <c r="M3060">
        <v>12303828</v>
      </c>
      <c r="N3060">
        <v>12306509</v>
      </c>
      <c r="O3060">
        <f>M3060+((N3060-M3060)/2)</f>
        <v>12305168.5</v>
      </c>
    </row>
    <row r="3061" spans="1:15">
      <c r="A3061" t="s">
        <v>12960</v>
      </c>
      <c r="B3061">
        <v>2121</v>
      </c>
      <c r="C3061" t="s">
        <v>5842</v>
      </c>
      <c r="D3061" t="s">
        <v>5843</v>
      </c>
      <c r="E3061" t="b">
        <v>1</v>
      </c>
      <c r="F3061" t="b">
        <v>1</v>
      </c>
      <c r="G3061" t="b">
        <v>1</v>
      </c>
      <c r="H3061" t="b">
        <v>1</v>
      </c>
      <c r="I3061" t="s">
        <v>11</v>
      </c>
      <c r="J3061" t="s">
        <v>11</v>
      </c>
      <c r="K3061">
        <v>94</v>
      </c>
      <c r="L3061">
        <v>4</v>
      </c>
      <c r="M3061">
        <v>12313309</v>
      </c>
      <c r="N3061">
        <v>12314660</v>
      </c>
      <c r="O3061">
        <f>M3061+((N3061-M3061)/2)</f>
        <v>12313984.5</v>
      </c>
    </row>
    <row r="3062" spans="1:15">
      <c r="A3062" t="s">
        <v>12960</v>
      </c>
      <c r="B3062">
        <v>2122</v>
      </c>
      <c r="C3062" t="s">
        <v>5844</v>
      </c>
      <c r="D3062" t="s">
        <v>5845</v>
      </c>
      <c r="E3062" t="b">
        <v>1</v>
      </c>
      <c r="F3062" t="b">
        <v>1</v>
      </c>
      <c r="G3062" t="b">
        <v>1</v>
      </c>
      <c r="H3062" t="b">
        <v>1</v>
      </c>
      <c r="I3062" t="s">
        <v>11</v>
      </c>
      <c r="J3062" t="s">
        <v>11</v>
      </c>
      <c r="K3062">
        <v>85</v>
      </c>
      <c r="L3062">
        <v>4</v>
      </c>
      <c r="M3062">
        <v>12317505</v>
      </c>
      <c r="N3062">
        <v>12320603</v>
      </c>
      <c r="O3062">
        <f>M3062+((N3062-M3062)/2)</f>
        <v>12319054</v>
      </c>
    </row>
    <row r="3063" spans="1:15">
      <c r="A3063" t="s">
        <v>12960</v>
      </c>
      <c r="B3063">
        <v>2123</v>
      </c>
      <c r="C3063" t="s">
        <v>5846</v>
      </c>
      <c r="D3063" t="s">
        <v>5847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96</v>
      </c>
      <c r="L3063">
        <v>4</v>
      </c>
      <c r="M3063">
        <v>12320362</v>
      </c>
      <c r="N3063">
        <v>12323532</v>
      </c>
      <c r="O3063">
        <f>M3063+((N3063-M3063)/2)</f>
        <v>12321947</v>
      </c>
    </row>
    <row r="3064" spans="1:15">
      <c r="A3064" t="s">
        <v>12963</v>
      </c>
      <c r="B3064">
        <v>395</v>
      </c>
      <c r="C3064" t="s">
        <v>18987</v>
      </c>
      <c r="D3064" t="s">
        <v>19751</v>
      </c>
      <c r="E3064" t="b">
        <v>1</v>
      </c>
      <c r="F3064" t="b">
        <v>1</v>
      </c>
      <c r="G3064" t="b">
        <v>1</v>
      </c>
      <c r="H3064" t="b">
        <v>1</v>
      </c>
      <c r="I3064" t="s">
        <v>11</v>
      </c>
      <c r="J3064" t="s">
        <v>11</v>
      </c>
      <c r="K3064">
        <v>100</v>
      </c>
      <c r="L3064">
        <v>4</v>
      </c>
      <c r="M3064">
        <v>12324305</v>
      </c>
      <c r="N3064">
        <v>12327280</v>
      </c>
      <c r="O3064">
        <f>M3064+((N3064-M3064)/2)</f>
        <v>12325792.5</v>
      </c>
    </row>
    <row r="3065" spans="1:15">
      <c r="A3065" t="s">
        <v>12960</v>
      </c>
      <c r="B3065">
        <v>2124</v>
      </c>
      <c r="C3065" t="s">
        <v>5848</v>
      </c>
      <c r="D3065" t="s">
        <v>5849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97</v>
      </c>
      <c r="L3065">
        <v>4</v>
      </c>
      <c r="M3065">
        <v>12352334</v>
      </c>
      <c r="N3065">
        <v>12354101</v>
      </c>
      <c r="O3065">
        <f>M3065+((N3065-M3065)/2)</f>
        <v>12353217.5</v>
      </c>
    </row>
    <row r="3066" spans="1:15">
      <c r="A3066" t="s">
        <v>12960</v>
      </c>
      <c r="B3066">
        <v>2125</v>
      </c>
      <c r="C3066" t="s">
        <v>5850</v>
      </c>
      <c r="D3066" t="s">
        <v>5851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100</v>
      </c>
      <c r="L3066">
        <v>4</v>
      </c>
      <c r="M3066">
        <v>12359556</v>
      </c>
      <c r="N3066">
        <v>12362015</v>
      </c>
      <c r="O3066">
        <f>M3066+((N3066-M3066)/2)</f>
        <v>12360785.5</v>
      </c>
    </row>
    <row r="3067" spans="1:15">
      <c r="A3067" t="s">
        <v>12960</v>
      </c>
      <c r="B3067">
        <v>2126</v>
      </c>
      <c r="C3067" t="s">
        <v>5852</v>
      </c>
      <c r="D3067" t="s">
        <v>5853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66</v>
      </c>
      <c r="L3067">
        <v>4</v>
      </c>
      <c r="M3067">
        <v>12371269</v>
      </c>
      <c r="N3067">
        <v>12373466</v>
      </c>
      <c r="O3067">
        <f>M3067+((N3067-M3067)/2)</f>
        <v>12372367.5</v>
      </c>
    </row>
    <row r="3068" spans="1:15">
      <c r="A3068" t="s">
        <v>12960</v>
      </c>
      <c r="B3068">
        <v>2127</v>
      </c>
      <c r="C3068" t="s">
        <v>5854</v>
      </c>
      <c r="D3068" t="s">
        <v>5855</v>
      </c>
      <c r="E3068" t="b">
        <v>1</v>
      </c>
      <c r="F3068" t="b">
        <v>1</v>
      </c>
      <c r="G3068" t="b">
        <v>1</v>
      </c>
      <c r="H3068" t="b">
        <v>1</v>
      </c>
      <c r="I3068" t="s">
        <v>11</v>
      </c>
      <c r="J3068" t="s">
        <v>11</v>
      </c>
      <c r="K3068">
        <v>100</v>
      </c>
      <c r="L3068">
        <v>4</v>
      </c>
      <c r="M3068">
        <v>12377918</v>
      </c>
      <c r="N3068">
        <v>12379285</v>
      </c>
      <c r="O3068">
        <f>M3068+((N3068-M3068)/2)</f>
        <v>12378601.5</v>
      </c>
    </row>
    <row r="3069" spans="1:15">
      <c r="A3069" t="s">
        <v>12960</v>
      </c>
      <c r="B3069">
        <v>2128</v>
      </c>
      <c r="C3069" t="s">
        <v>5856</v>
      </c>
      <c r="D3069" t="s">
        <v>5857</v>
      </c>
      <c r="E3069" t="b">
        <v>1</v>
      </c>
      <c r="F3069" t="b">
        <v>1</v>
      </c>
      <c r="G3069" t="b">
        <v>1</v>
      </c>
      <c r="H3069" t="b">
        <v>0</v>
      </c>
      <c r="I3069" t="s">
        <v>54</v>
      </c>
      <c r="J3069" t="s">
        <v>54</v>
      </c>
      <c r="K3069" t="s">
        <v>55</v>
      </c>
      <c r="L3069">
        <v>4</v>
      </c>
      <c r="M3069">
        <v>12383350</v>
      </c>
      <c r="N3069">
        <v>12383586</v>
      </c>
      <c r="O3069">
        <f>M3069+((N3069-M3069)/2)</f>
        <v>12383468</v>
      </c>
    </row>
    <row r="3070" spans="1:15">
      <c r="A3070" t="s">
        <v>12963</v>
      </c>
      <c r="B3070">
        <v>138</v>
      </c>
      <c r="C3070" t="s">
        <v>288</v>
      </c>
      <c r="D3070" t="s">
        <v>289</v>
      </c>
      <c r="E3070" t="b">
        <v>1</v>
      </c>
      <c r="F3070" t="b">
        <v>1</v>
      </c>
      <c r="G3070" t="b">
        <v>1</v>
      </c>
      <c r="H3070" t="b">
        <v>1</v>
      </c>
      <c r="I3070" t="s">
        <v>11</v>
      </c>
      <c r="J3070" t="s">
        <v>11</v>
      </c>
      <c r="K3070">
        <v>81</v>
      </c>
      <c r="L3070">
        <v>4</v>
      </c>
      <c r="M3070">
        <v>12394842</v>
      </c>
      <c r="N3070">
        <v>12397465</v>
      </c>
      <c r="O3070">
        <f>M3070+((N3070-M3070)/2)</f>
        <v>12396153.5</v>
      </c>
    </row>
    <row r="3071" spans="1:15">
      <c r="A3071" t="s">
        <v>12960</v>
      </c>
      <c r="B3071">
        <v>2129</v>
      </c>
      <c r="C3071" t="s">
        <v>5858</v>
      </c>
      <c r="D3071" t="s">
        <v>5859</v>
      </c>
      <c r="E3071" t="b">
        <v>1</v>
      </c>
      <c r="F3071" t="b">
        <v>1</v>
      </c>
      <c r="G3071" t="b">
        <v>1</v>
      </c>
      <c r="H3071" t="b">
        <v>1</v>
      </c>
      <c r="I3071" t="s">
        <v>11</v>
      </c>
      <c r="J3071" t="s">
        <v>11</v>
      </c>
      <c r="K3071">
        <v>74</v>
      </c>
      <c r="L3071">
        <v>4</v>
      </c>
      <c r="M3071">
        <v>12409087</v>
      </c>
      <c r="N3071">
        <v>12410584</v>
      </c>
      <c r="O3071">
        <f>M3071+((N3071-M3071)/2)</f>
        <v>12409835.5</v>
      </c>
    </row>
    <row r="3072" spans="1:15">
      <c r="A3072" t="s">
        <v>12960</v>
      </c>
      <c r="B3072">
        <v>2130</v>
      </c>
      <c r="C3072" t="s">
        <v>5860</v>
      </c>
      <c r="D3072" t="s">
        <v>5861</v>
      </c>
      <c r="E3072" t="b">
        <v>1</v>
      </c>
      <c r="F3072" t="b">
        <v>1</v>
      </c>
      <c r="G3072" t="b">
        <v>1</v>
      </c>
      <c r="H3072" t="b">
        <v>1</v>
      </c>
      <c r="I3072" t="s">
        <v>11</v>
      </c>
      <c r="J3072" t="s">
        <v>11</v>
      </c>
      <c r="K3072">
        <v>89</v>
      </c>
      <c r="L3072">
        <v>4</v>
      </c>
      <c r="M3072">
        <v>12415312</v>
      </c>
      <c r="N3072">
        <v>12415639</v>
      </c>
      <c r="O3072">
        <f>M3072+((N3072-M3072)/2)</f>
        <v>12415475.5</v>
      </c>
    </row>
    <row r="3073" spans="1:15">
      <c r="A3073" t="s">
        <v>12960</v>
      </c>
      <c r="B3073">
        <v>2131</v>
      </c>
      <c r="C3073" t="s">
        <v>5862</v>
      </c>
      <c r="D3073" t="s">
        <v>5863</v>
      </c>
      <c r="E3073" t="b">
        <v>1</v>
      </c>
      <c r="F3073" t="b">
        <v>1</v>
      </c>
      <c r="G3073" t="b">
        <v>1</v>
      </c>
      <c r="H3073" t="b">
        <v>1</v>
      </c>
      <c r="I3073" t="s">
        <v>11</v>
      </c>
      <c r="J3073" t="s">
        <v>11</v>
      </c>
      <c r="K3073">
        <v>90</v>
      </c>
      <c r="L3073">
        <v>4</v>
      </c>
      <c r="M3073">
        <v>12430508</v>
      </c>
      <c r="N3073">
        <v>12434073</v>
      </c>
      <c r="O3073">
        <f>M3073+((N3073-M3073)/2)</f>
        <v>12432290.5</v>
      </c>
    </row>
    <row r="3074" spans="1:15">
      <c r="A3074" t="s">
        <v>12960</v>
      </c>
      <c r="B3074">
        <v>2132</v>
      </c>
      <c r="C3074" t="s">
        <v>5864</v>
      </c>
      <c r="D3074" t="s">
        <v>5865</v>
      </c>
      <c r="E3074" t="b">
        <v>1</v>
      </c>
      <c r="F3074" t="b">
        <v>1</v>
      </c>
      <c r="G3074" t="b">
        <v>1</v>
      </c>
      <c r="H3074" t="b">
        <v>1</v>
      </c>
      <c r="I3074" t="s">
        <v>183</v>
      </c>
      <c r="J3074" t="s">
        <v>183</v>
      </c>
      <c r="K3074">
        <v>48</v>
      </c>
      <c r="L3074">
        <v>4</v>
      </c>
      <c r="M3074">
        <v>12434634</v>
      </c>
      <c r="N3074">
        <v>12436828</v>
      </c>
      <c r="O3074">
        <f>M3074+((N3074-M3074)/2)</f>
        <v>12435731</v>
      </c>
    </row>
    <row r="3075" spans="1:15">
      <c r="A3075" t="s">
        <v>12963</v>
      </c>
      <c r="B3075">
        <v>771</v>
      </c>
      <c r="C3075" t="s">
        <v>13766</v>
      </c>
      <c r="D3075" t="s">
        <v>15834</v>
      </c>
      <c r="E3075" t="b">
        <v>1</v>
      </c>
      <c r="F3075" t="b">
        <v>1</v>
      </c>
      <c r="G3075" t="b">
        <v>1</v>
      </c>
      <c r="H3075" t="b">
        <v>1</v>
      </c>
      <c r="I3075" t="s">
        <v>11</v>
      </c>
      <c r="J3075" t="s">
        <v>11</v>
      </c>
      <c r="K3075">
        <v>98</v>
      </c>
      <c r="L3075">
        <v>4</v>
      </c>
      <c r="M3075">
        <v>12438131</v>
      </c>
      <c r="N3075">
        <v>12441000</v>
      </c>
      <c r="O3075">
        <f>M3075+((N3075-M3075)/2)</f>
        <v>12439565.5</v>
      </c>
    </row>
    <row r="3076" spans="1:15">
      <c r="A3076" t="s">
        <v>12960</v>
      </c>
      <c r="B3076">
        <v>2133</v>
      </c>
      <c r="C3076" t="s">
        <v>5866</v>
      </c>
      <c r="D3076" t="s">
        <v>5867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99</v>
      </c>
      <c r="L3076">
        <v>4</v>
      </c>
      <c r="M3076">
        <v>12452828</v>
      </c>
      <c r="N3076">
        <v>12454970</v>
      </c>
      <c r="O3076">
        <f>M3076+((N3076-M3076)/2)</f>
        <v>12453899</v>
      </c>
    </row>
    <row r="3077" spans="1:15">
      <c r="A3077" t="s">
        <v>12960</v>
      </c>
      <c r="B3077">
        <v>2134</v>
      </c>
      <c r="C3077" t="s">
        <v>5868</v>
      </c>
      <c r="D3077" t="s">
        <v>5869</v>
      </c>
      <c r="E3077" t="b">
        <v>1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100</v>
      </c>
      <c r="L3077">
        <v>4</v>
      </c>
      <c r="M3077">
        <v>12455997</v>
      </c>
      <c r="N3077">
        <v>12460562</v>
      </c>
      <c r="O3077">
        <f>M3077+((N3077-M3077)/2)</f>
        <v>12458279.5</v>
      </c>
    </row>
    <row r="3078" spans="1:15">
      <c r="A3078" t="s">
        <v>12963</v>
      </c>
      <c r="B3078">
        <v>575</v>
      </c>
      <c r="C3078" t="s">
        <v>13682</v>
      </c>
      <c r="D3078" t="s">
        <v>15749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98</v>
      </c>
      <c r="L3078">
        <v>4</v>
      </c>
      <c r="M3078">
        <v>12461571</v>
      </c>
      <c r="N3078">
        <v>12466950</v>
      </c>
      <c r="O3078">
        <f>M3078+((N3078-M3078)/2)</f>
        <v>12464260.5</v>
      </c>
    </row>
    <row r="3079" spans="1:15">
      <c r="A3079" t="s">
        <v>12963</v>
      </c>
      <c r="B3079">
        <v>201</v>
      </c>
      <c r="C3079" t="s">
        <v>414</v>
      </c>
      <c r="D3079" t="s">
        <v>415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100</v>
      </c>
      <c r="L3079">
        <v>4</v>
      </c>
      <c r="M3079">
        <v>12472058</v>
      </c>
      <c r="N3079">
        <v>12476808</v>
      </c>
      <c r="O3079">
        <f>M3079+((N3079-M3079)/2)</f>
        <v>12474433</v>
      </c>
    </row>
    <row r="3080" spans="1:15">
      <c r="A3080" t="s">
        <v>12960</v>
      </c>
      <c r="B3080">
        <v>2135</v>
      </c>
      <c r="C3080" t="s">
        <v>5870</v>
      </c>
      <c r="D3080" t="s">
        <v>5871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50</v>
      </c>
      <c r="L3080">
        <v>4</v>
      </c>
      <c r="M3080">
        <v>12506638</v>
      </c>
      <c r="N3080">
        <v>12509256</v>
      </c>
      <c r="O3080">
        <f>M3080+((N3080-M3080)/2)</f>
        <v>12507947</v>
      </c>
    </row>
    <row r="3081" spans="1:15">
      <c r="A3081" t="s">
        <v>12963</v>
      </c>
      <c r="B3081">
        <v>203</v>
      </c>
      <c r="C3081" t="s">
        <v>418</v>
      </c>
      <c r="D3081" t="s">
        <v>419</v>
      </c>
      <c r="E3081" t="b">
        <v>1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100</v>
      </c>
      <c r="L3081">
        <v>4</v>
      </c>
      <c r="M3081">
        <v>12547243</v>
      </c>
      <c r="N3081">
        <v>12551366</v>
      </c>
      <c r="O3081">
        <f>M3081+((N3081-M3081)/2)</f>
        <v>12549304.5</v>
      </c>
    </row>
    <row r="3082" spans="1:15">
      <c r="A3082" t="s">
        <v>12960</v>
      </c>
      <c r="B3082">
        <v>2136</v>
      </c>
      <c r="C3082" t="s">
        <v>5872</v>
      </c>
      <c r="D3082" t="s">
        <v>5873</v>
      </c>
      <c r="E3082" t="b">
        <v>1</v>
      </c>
      <c r="F3082" t="b">
        <v>1</v>
      </c>
      <c r="G3082" t="b">
        <v>1</v>
      </c>
      <c r="H3082" t="b">
        <v>1</v>
      </c>
      <c r="I3082" t="s">
        <v>11</v>
      </c>
      <c r="J3082" t="s">
        <v>11</v>
      </c>
      <c r="K3082">
        <v>100</v>
      </c>
      <c r="L3082">
        <v>4</v>
      </c>
      <c r="M3082">
        <v>12571758</v>
      </c>
      <c r="N3082">
        <v>12575684</v>
      </c>
      <c r="O3082">
        <f>M3082+((N3082-M3082)/2)</f>
        <v>12573721</v>
      </c>
    </row>
    <row r="3083" spans="1:15">
      <c r="A3083" t="s">
        <v>12960</v>
      </c>
      <c r="B3083">
        <v>2137</v>
      </c>
      <c r="C3083" t="s">
        <v>5874</v>
      </c>
      <c r="D3083" t="s">
        <v>5875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100</v>
      </c>
      <c r="L3083">
        <v>4</v>
      </c>
      <c r="M3083">
        <v>12571758</v>
      </c>
      <c r="N3083">
        <v>12582056</v>
      </c>
      <c r="O3083">
        <f>M3083+((N3083-M3083)/2)</f>
        <v>12576907</v>
      </c>
    </row>
    <row r="3084" spans="1:15">
      <c r="A3084" t="s">
        <v>12960</v>
      </c>
      <c r="B3084">
        <v>2138</v>
      </c>
      <c r="C3084" t="s">
        <v>5876</v>
      </c>
      <c r="D3084" t="s">
        <v>5877</v>
      </c>
      <c r="E3084" t="b">
        <v>1</v>
      </c>
      <c r="F3084" t="b">
        <v>1</v>
      </c>
      <c r="G3084" t="b">
        <v>1</v>
      </c>
      <c r="H3084" t="b">
        <v>1</v>
      </c>
      <c r="I3084" t="s">
        <v>11</v>
      </c>
      <c r="J3084" t="s">
        <v>11</v>
      </c>
      <c r="K3084">
        <v>100</v>
      </c>
      <c r="L3084">
        <v>4</v>
      </c>
      <c r="M3084">
        <v>12582932</v>
      </c>
      <c r="N3084">
        <v>12584681</v>
      </c>
      <c r="O3084">
        <f>M3084+((N3084-M3084)/2)</f>
        <v>12583806.5</v>
      </c>
    </row>
    <row r="3085" spans="1:15">
      <c r="A3085" t="s">
        <v>12960</v>
      </c>
      <c r="B3085">
        <v>2139</v>
      </c>
      <c r="C3085" t="s">
        <v>5878</v>
      </c>
      <c r="D3085" t="s">
        <v>5879</v>
      </c>
      <c r="E3085" t="b">
        <v>1</v>
      </c>
      <c r="F3085" t="b">
        <v>1</v>
      </c>
      <c r="G3085" t="b">
        <v>1</v>
      </c>
      <c r="H3085" t="b">
        <v>0</v>
      </c>
      <c r="I3085" t="s">
        <v>54</v>
      </c>
      <c r="J3085" t="s">
        <v>11</v>
      </c>
      <c r="K3085">
        <v>100</v>
      </c>
      <c r="L3085">
        <v>4</v>
      </c>
      <c r="M3085">
        <v>12595175</v>
      </c>
      <c r="N3085">
        <v>12597329</v>
      </c>
      <c r="O3085">
        <f>M3085+((N3085-M3085)/2)</f>
        <v>12596252</v>
      </c>
    </row>
    <row r="3086" spans="1:15">
      <c r="A3086" t="s">
        <v>12960</v>
      </c>
      <c r="B3086">
        <v>2140</v>
      </c>
      <c r="C3086" t="s">
        <v>5880</v>
      </c>
      <c r="D3086" t="s">
        <v>5881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63</v>
      </c>
      <c r="L3086">
        <v>4</v>
      </c>
      <c r="M3086">
        <v>12639772</v>
      </c>
      <c r="N3086">
        <v>12640821</v>
      </c>
      <c r="O3086">
        <f>M3086+((N3086-M3086)/2)</f>
        <v>12640296.5</v>
      </c>
    </row>
    <row r="3087" spans="1:15">
      <c r="A3087" t="s">
        <v>12960</v>
      </c>
      <c r="B3087">
        <v>2141</v>
      </c>
      <c r="C3087" t="s">
        <v>5882</v>
      </c>
      <c r="D3087" t="s">
        <v>5883</v>
      </c>
      <c r="E3087" t="b">
        <v>1</v>
      </c>
      <c r="F3087" t="b">
        <v>1</v>
      </c>
      <c r="G3087" t="b">
        <v>1</v>
      </c>
      <c r="H3087" t="b">
        <v>0</v>
      </c>
      <c r="I3087" t="s">
        <v>54</v>
      </c>
      <c r="J3087" t="s">
        <v>11</v>
      </c>
      <c r="K3087">
        <v>95</v>
      </c>
      <c r="L3087">
        <v>4</v>
      </c>
      <c r="M3087">
        <v>12649129</v>
      </c>
      <c r="N3087">
        <v>12656812</v>
      </c>
      <c r="O3087">
        <f>M3087+((N3087-M3087)/2)</f>
        <v>12652970.5</v>
      </c>
    </row>
    <row r="3088" spans="1:15">
      <c r="A3088" t="s">
        <v>12960</v>
      </c>
      <c r="B3088">
        <v>2142</v>
      </c>
      <c r="C3088" t="s">
        <v>5884</v>
      </c>
      <c r="D3088" t="s">
        <v>5885</v>
      </c>
      <c r="E3088" t="b">
        <v>1</v>
      </c>
      <c r="F3088" t="b">
        <v>1</v>
      </c>
      <c r="G3088" t="b">
        <v>1</v>
      </c>
      <c r="H3088" t="b">
        <v>1</v>
      </c>
      <c r="I3088" t="s">
        <v>11</v>
      </c>
      <c r="J3088" t="s">
        <v>11</v>
      </c>
      <c r="K3088">
        <v>92</v>
      </c>
      <c r="L3088">
        <v>4</v>
      </c>
      <c r="M3088">
        <v>12658936</v>
      </c>
      <c r="N3088">
        <v>12661052</v>
      </c>
      <c r="O3088">
        <f>M3088+((N3088-M3088)/2)</f>
        <v>12659994</v>
      </c>
    </row>
    <row r="3089" spans="1:15">
      <c r="A3089" t="s">
        <v>12963</v>
      </c>
      <c r="B3089">
        <v>423</v>
      </c>
      <c r="C3089" t="s">
        <v>18991</v>
      </c>
      <c r="D3089" t="s">
        <v>19756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69</v>
      </c>
      <c r="L3089">
        <v>4</v>
      </c>
      <c r="M3089">
        <v>12661968</v>
      </c>
      <c r="N3089">
        <v>12665028</v>
      </c>
      <c r="O3089">
        <f>M3089+((N3089-M3089)/2)</f>
        <v>12663498</v>
      </c>
    </row>
    <row r="3090" spans="1:15">
      <c r="A3090" t="s">
        <v>12960</v>
      </c>
      <c r="B3090">
        <v>2143</v>
      </c>
      <c r="C3090" t="s">
        <v>5886</v>
      </c>
      <c r="D3090" t="s">
        <v>5887</v>
      </c>
      <c r="E3090" t="b">
        <v>1</v>
      </c>
      <c r="F3090" t="b">
        <v>1</v>
      </c>
      <c r="G3090" t="b">
        <v>1</v>
      </c>
      <c r="H3090" t="b">
        <v>1</v>
      </c>
      <c r="I3090" t="s">
        <v>11</v>
      </c>
      <c r="J3090" t="s">
        <v>11</v>
      </c>
      <c r="K3090">
        <v>99</v>
      </c>
      <c r="L3090">
        <v>4</v>
      </c>
      <c r="M3090">
        <v>12666186</v>
      </c>
      <c r="N3090">
        <v>12667379</v>
      </c>
      <c r="O3090">
        <f>M3090+((N3090-M3090)/2)</f>
        <v>12666782.5</v>
      </c>
    </row>
    <row r="3091" spans="1:15">
      <c r="A3091" t="s">
        <v>12960</v>
      </c>
      <c r="B3091">
        <v>2144</v>
      </c>
      <c r="C3091" t="s">
        <v>5888</v>
      </c>
      <c r="D3091" t="s">
        <v>5889</v>
      </c>
      <c r="E3091" t="b">
        <v>1</v>
      </c>
      <c r="F3091" t="b">
        <v>1</v>
      </c>
      <c r="G3091" t="b">
        <v>1</v>
      </c>
      <c r="H3091" t="b">
        <v>1</v>
      </c>
      <c r="I3091" t="s">
        <v>11</v>
      </c>
      <c r="J3091" t="s">
        <v>11</v>
      </c>
      <c r="K3091">
        <v>99</v>
      </c>
      <c r="L3091">
        <v>4</v>
      </c>
      <c r="M3091">
        <v>12668900</v>
      </c>
      <c r="N3091">
        <v>12670615</v>
      </c>
      <c r="O3091">
        <f>M3091+((N3091-M3091)/2)</f>
        <v>12669757.5</v>
      </c>
    </row>
    <row r="3092" spans="1:15">
      <c r="A3092" t="s">
        <v>12960</v>
      </c>
      <c r="B3092">
        <v>2145</v>
      </c>
      <c r="C3092" t="s">
        <v>5890</v>
      </c>
      <c r="D3092" t="s">
        <v>5891</v>
      </c>
      <c r="E3092" t="b">
        <v>1</v>
      </c>
      <c r="F3092" t="b">
        <v>1</v>
      </c>
      <c r="G3092" t="b">
        <v>1</v>
      </c>
      <c r="H3092" t="b">
        <v>1</v>
      </c>
      <c r="I3092" t="s">
        <v>11</v>
      </c>
      <c r="J3092" t="s">
        <v>11</v>
      </c>
      <c r="K3092">
        <v>70</v>
      </c>
      <c r="L3092">
        <v>4</v>
      </c>
      <c r="M3092">
        <v>12682736</v>
      </c>
      <c r="N3092">
        <v>12684911</v>
      </c>
      <c r="O3092">
        <f>M3092+((N3092-M3092)/2)</f>
        <v>12683823.5</v>
      </c>
    </row>
    <row r="3093" spans="1:15">
      <c r="A3093" t="s">
        <v>12960</v>
      </c>
      <c r="B3093">
        <v>2146</v>
      </c>
      <c r="C3093" t="s">
        <v>5892</v>
      </c>
      <c r="D3093" t="s">
        <v>5893</v>
      </c>
      <c r="E3093" t="b">
        <v>1</v>
      </c>
      <c r="F3093" t="b">
        <v>1</v>
      </c>
      <c r="G3093" t="b">
        <v>1</v>
      </c>
      <c r="H3093" t="b">
        <v>0</v>
      </c>
      <c r="I3093" t="s">
        <v>54</v>
      </c>
      <c r="J3093" t="s">
        <v>11</v>
      </c>
      <c r="K3093">
        <v>92</v>
      </c>
      <c r="L3093">
        <v>4</v>
      </c>
      <c r="M3093">
        <v>12688623</v>
      </c>
      <c r="N3093">
        <v>12689432</v>
      </c>
      <c r="O3093">
        <f>M3093+((N3093-M3093)/2)</f>
        <v>12689027.5</v>
      </c>
    </row>
    <row r="3094" spans="1:15">
      <c r="A3094" t="s">
        <v>12960</v>
      </c>
      <c r="B3094">
        <v>2147</v>
      </c>
      <c r="C3094" t="s">
        <v>5894</v>
      </c>
      <c r="D3094" t="s">
        <v>5895</v>
      </c>
      <c r="E3094" t="b">
        <v>1</v>
      </c>
      <c r="F3094" t="b">
        <v>1</v>
      </c>
      <c r="G3094" t="b">
        <v>1</v>
      </c>
      <c r="H3094" t="b">
        <v>1</v>
      </c>
      <c r="I3094" t="s">
        <v>11</v>
      </c>
      <c r="J3094" t="s">
        <v>11</v>
      </c>
      <c r="K3094">
        <v>62</v>
      </c>
      <c r="L3094">
        <v>4</v>
      </c>
      <c r="M3094">
        <v>12711124</v>
      </c>
      <c r="N3094">
        <v>12711624</v>
      </c>
      <c r="O3094">
        <f>M3094+((N3094-M3094)/2)</f>
        <v>12711374</v>
      </c>
    </row>
    <row r="3095" spans="1:15">
      <c r="A3095" t="s">
        <v>12960</v>
      </c>
      <c r="B3095">
        <v>2148</v>
      </c>
      <c r="C3095" t="s">
        <v>5896</v>
      </c>
      <c r="D3095" t="s">
        <v>5897</v>
      </c>
      <c r="E3095" t="b">
        <v>1</v>
      </c>
      <c r="F3095" t="b">
        <v>1</v>
      </c>
      <c r="G3095" t="b">
        <v>1</v>
      </c>
      <c r="H3095" t="b">
        <v>0</v>
      </c>
      <c r="I3095" t="s">
        <v>54</v>
      </c>
      <c r="J3095" t="s">
        <v>11</v>
      </c>
      <c r="K3095">
        <v>58</v>
      </c>
      <c r="L3095">
        <v>4</v>
      </c>
      <c r="M3095">
        <v>12731585</v>
      </c>
      <c r="N3095">
        <v>12733717</v>
      </c>
      <c r="O3095">
        <f>M3095+((N3095-M3095)/2)</f>
        <v>12732651</v>
      </c>
    </row>
    <row r="3096" spans="1:15">
      <c r="A3096" t="s">
        <v>12960</v>
      </c>
      <c r="B3096">
        <v>2149</v>
      </c>
      <c r="C3096" t="s">
        <v>5898</v>
      </c>
      <c r="D3096" t="s">
        <v>5899</v>
      </c>
      <c r="E3096" t="b">
        <v>1</v>
      </c>
      <c r="F3096" t="b">
        <v>1</v>
      </c>
      <c r="G3096" t="b">
        <v>1</v>
      </c>
      <c r="H3096" t="b">
        <v>1</v>
      </c>
      <c r="I3096" t="s">
        <v>11</v>
      </c>
      <c r="J3096" t="s">
        <v>11</v>
      </c>
      <c r="K3096">
        <v>97</v>
      </c>
      <c r="L3096">
        <v>4</v>
      </c>
      <c r="M3096">
        <v>12739584</v>
      </c>
      <c r="N3096">
        <v>12741210</v>
      </c>
      <c r="O3096">
        <f>M3096+((N3096-M3096)/2)</f>
        <v>12740397</v>
      </c>
    </row>
    <row r="3097" spans="1:15">
      <c r="A3097" t="s">
        <v>12960</v>
      </c>
      <c r="B3097">
        <v>2150</v>
      </c>
      <c r="C3097" t="s">
        <v>5900</v>
      </c>
      <c r="D3097" t="s">
        <v>5901</v>
      </c>
      <c r="E3097" t="b">
        <v>1</v>
      </c>
      <c r="F3097" t="b">
        <v>1</v>
      </c>
      <c r="G3097" t="b">
        <v>1</v>
      </c>
      <c r="H3097" t="b">
        <v>1</v>
      </c>
      <c r="I3097" t="s">
        <v>11</v>
      </c>
      <c r="J3097" t="s">
        <v>11</v>
      </c>
      <c r="K3097">
        <v>100</v>
      </c>
      <c r="L3097">
        <v>4</v>
      </c>
      <c r="M3097">
        <v>12831828</v>
      </c>
      <c r="N3097">
        <v>12834925</v>
      </c>
      <c r="O3097">
        <f>M3097+((N3097-M3097)/2)</f>
        <v>12833376.5</v>
      </c>
    </row>
    <row r="3098" spans="1:15">
      <c r="A3098" t="s">
        <v>12960</v>
      </c>
      <c r="B3098">
        <v>2151</v>
      </c>
      <c r="C3098" t="s">
        <v>5902</v>
      </c>
      <c r="D3098" t="s">
        <v>5903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96</v>
      </c>
      <c r="L3098">
        <v>4</v>
      </c>
      <c r="M3098">
        <v>12858587</v>
      </c>
      <c r="N3098">
        <v>12863174</v>
      </c>
      <c r="O3098">
        <f>M3098+((N3098-M3098)/2)</f>
        <v>12860880.5</v>
      </c>
    </row>
    <row r="3099" spans="1:15">
      <c r="A3099" t="s">
        <v>12960</v>
      </c>
      <c r="B3099">
        <v>2152</v>
      </c>
      <c r="C3099" t="s">
        <v>5904</v>
      </c>
      <c r="D3099" t="s">
        <v>5905</v>
      </c>
      <c r="E3099" t="b">
        <v>1</v>
      </c>
      <c r="F3099" t="b">
        <v>1</v>
      </c>
      <c r="G3099" t="b">
        <v>1</v>
      </c>
      <c r="H3099" t="b">
        <v>1</v>
      </c>
      <c r="I3099" t="s">
        <v>11</v>
      </c>
      <c r="J3099" t="s">
        <v>11</v>
      </c>
      <c r="K3099">
        <v>97</v>
      </c>
      <c r="L3099">
        <v>4</v>
      </c>
      <c r="M3099">
        <v>12884941</v>
      </c>
      <c r="N3099">
        <v>12887743</v>
      </c>
      <c r="O3099">
        <f>M3099+((N3099-M3099)/2)</f>
        <v>12886342</v>
      </c>
    </row>
    <row r="3100" spans="1:15">
      <c r="A3100" t="s">
        <v>12963</v>
      </c>
      <c r="B3100">
        <v>139</v>
      </c>
      <c r="C3100" t="s">
        <v>290</v>
      </c>
      <c r="D3100" t="s">
        <v>291</v>
      </c>
      <c r="E3100" t="b">
        <v>1</v>
      </c>
      <c r="F3100" t="b">
        <v>1</v>
      </c>
      <c r="G3100" t="b">
        <v>1</v>
      </c>
      <c r="H3100" t="b">
        <v>1</v>
      </c>
      <c r="I3100" t="s">
        <v>11</v>
      </c>
      <c r="J3100" t="s">
        <v>11</v>
      </c>
      <c r="K3100">
        <v>99</v>
      </c>
      <c r="L3100">
        <v>4</v>
      </c>
      <c r="M3100">
        <v>12897944</v>
      </c>
      <c r="N3100">
        <v>12900566</v>
      </c>
      <c r="O3100">
        <f>M3100+((N3100-M3100)/2)</f>
        <v>12899255</v>
      </c>
    </row>
    <row r="3101" spans="1:15">
      <c r="A3101" t="s">
        <v>12963</v>
      </c>
      <c r="B3101">
        <v>141</v>
      </c>
      <c r="C3101" t="s">
        <v>294</v>
      </c>
      <c r="D3101" t="s">
        <v>295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100</v>
      </c>
      <c r="L3101">
        <v>4</v>
      </c>
      <c r="M3101">
        <v>12938149</v>
      </c>
      <c r="N3101">
        <v>12939291</v>
      </c>
      <c r="O3101">
        <f>M3101+((N3101-M3101)/2)</f>
        <v>12938720</v>
      </c>
    </row>
    <row r="3102" spans="1:15">
      <c r="A3102" t="s">
        <v>12963</v>
      </c>
      <c r="B3102">
        <v>437</v>
      </c>
      <c r="C3102" t="s">
        <v>18975</v>
      </c>
      <c r="D3102" t="s">
        <v>19739</v>
      </c>
      <c r="E3102" t="b">
        <v>0</v>
      </c>
      <c r="F3102" t="b">
        <v>1</v>
      </c>
      <c r="G3102" t="b">
        <v>1</v>
      </c>
      <c r="H3102" t="b">
        <v>1</v>
      </c>
      <c r="I3102" t="s">
        <v>54</v>
      </c>
      <c r="J3102" t="s">
        <v>66</v>
      </c>
      <c r="K3102">
        <v>42</v>
      </c>
      <c r="L3102">
        <v>4</v>
      </c>
      <c r="M3102">
        <v>12947755</v>
      </c>
      <c r="N3102">
        <v>12950813</v>
      </c>
      <c r="O3102">
        <f>M3102+((N3102-M3102)/2)</f>
        <v>12949284</v>
      </c>
    </row>
    <row r="3103" spans="1:15">
      <c r="A3103" t="s">
        <v>12960</v>
      </c>
      <c r="B3103">
        <v>2153</v>
      </c>
      <c r="C3103" t="s">
        <v>5906</v>
      </c>
      <c r="D3103" t="s">
        <v>5907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52</v>
      </c>
      <c r="L3103">
        <v>4</v>
      </c>
      <c r="M3103">
        <v>12947755</v>
      </c>
      <c r="N3103">
        <v>12950813</v>
      </c>
      <c r="O3103">
        <f>M3103+((N3103-M3103)/2)</f>
        <v>12949284</v>
      </c>
    </row>
    <row r="3104" spans="1:15">
      <c r="A3104" t="s">
        <v>12960</v>
      </c>
      <c r="B3104">
        <v>2154</v>
      </c>
      <c r="C3104" t="s">
        <v>5908</v>
      </c>
      <c r="D3104" t="s">
        <v>5909</v>
      </c>
      <c r="E3104" t="b">
        <v>1</v>
      </c>
      <c r="F3104" t="b">
        <v>1</v>
      </c>
      <c r="G3104" t="b">
        <v>1</v>
      </c>
      <c r="H3104" t="b">
        <v>0</v>
      </c>
      <c r="I3104" t="s">
        <v>54</v>
      </c>
      <c r="J3104" t="s">
        <v>11</v>
      </c>
      <c r="K3104">
        <v>99</v>
      </c>
      <c r="L3104">
        <v>4</v>
      </c>
      <c r="M3104">
        <v>12955736</v>
      </c>
      <c r="N3104">
        <v>12958538</v>
      </c>
      <c r="O3104">
        <f>M3104+((N3104-M3104)/2)</f>
        <v>12957137</v>
      </c>
    </row>
    <row r="3105" spans="1:15">
      <c r="A3105" t="s">
        <v>12960</v>
      </c>
      <c r="B3105">
        <v>2155</v>
      </c>
      <c r="C3105" t="s">
        <v>5910</v>
      </c>
      <c r="D3105" t="s">
        <v>5911</v>
      </c>
      <c r="E3105" t="b">
        <v>1</v>
      </c>
      <c r="F3105" t="b">
        <v>1</v>
      </c>
      <c r="G3105" t="b">
        <v>1</v>
      </c>
      <c r="H3105" t="b">
        <v>1</v>
      </c>
      <c r="I3105" t="s">
        <v>183</v>
      </c>
      <c r="J3105" t="s">
        <v>183</v>
      </c>
      <c r="K3105">
        <v>63</v>
      </c>
      <c r="L3105">
        <v>4</v>
      </c>
      <c r="M3105">
        <v>12969152</v>
      </c>
      <c r="N3105">
        <v>12970364</v>
      </c>
      <c r="O3105">
        <f>M3105+((N3105-M3105)/2)</f>
        <v>12969758</v>
      </c>
    </row>
    <row r="3106" spans="1:15">
      <c r="A3106" t="s">
        <v>12960</v>
      </c>
      <c r="B3106">
        <v>2156</v>
      </c>
      <c r="C3106" t="s">
        <v>5912</v>
      </c>
      <c r="D3106" t="s">
        <v>5913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64</v>
      </c>
      <c r="L3106">
        <v>4</v>
      </c>
      <c r="M3106">
        <v>12972385</v>
      </c>
      <c r="N3106">
        <v>12974089</v>
      </c>
      <c r="O3106">
        <f>M3106+((N3106-M3106)/2)</f>
        <v>12973237</v>
      </c>
    </row>
    <row r="3107" spans="1:15">
      <c r="A3107" t="s">
        <v>12960</v>
      </c>
      <c r="B3107">
        <v>2157</v>
      </c>
      <c r="C3107" t="s">
        <v>5914</v>
      </c>
      <c r="D3107" t="s">
        <v>5915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85</v>
      </c>
      <c r="L3107">
        <v>4</v>
      </c>
      <c r="M3107">
        <v>12982797</v>
      </c>
      <c r="N3107">
        <v>12984265</v>
      </c>
      <c r="O3107">
        <f>M3107+((N3107-M3107)/2)</f>
        <v>12983531</v>
      </c>
    </row>
    <row r="3108" spans="1:15">
      <c r="A3108" t="s">
        <v>12960</v>
      </c>
      <c r="B3108">
        <v>2158</v>
      </c>
      <c r="C3108" t="s">
        <v>5916</v>
      </c>
      <c r="D3108" t="s">
        <v>5917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49</v>
      </c>
      <c r="L3108">
        <v>4</v>
      </c>
      <c r="M3108">
        <v>12991982</v>
      </c>
      <c r="N3108">
        <v>12993140</v>
      </c>
      <c r="O3108">
        <f>M3108+((N3108-M3108)/2)</f>
        <v>12992561</v>
      </c>
    </row>
    <row r="3109" spans="1:15">
      <c r="A3109" t="s">
        <v>12960</v>
      </c>
      <c r="B3109">
        <v>2159</v>
      </c>
      <c r="C3109" t="s">
        <v>5918</v>
      </c>
      <c r="D3109" t="s">
        <v>5919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100</v>
      </c>
      <c r="L3109">
        <v>4</v>
      </c>
      <c r="M3109">
        <v>13007110</v>
      </c>
      <c r="N3109">
        <v>13008751</v>
      </c>
      <c r="O3109">
        <f>M3109+((N3109-M3109)/2)</f>
        <v>13007930.5</v>
      </c>
    </row>
    <row r="3110" spans="1:15">
      <c r="A3110" t="s">
        <v>12960</v>
      </c>
      <c r="B3110">
        <v>2160</v>
      </c>
      <c r="C3110" t="s">
        <v>5920</v>
      </c>
      <c r="D3110" t="s">
        <v>5921</v>
      </c>
      <c r="E3110" t="b">
        <v>1</v>
      </c>
      <c r="F3110" t="b">
        <v>1</v>
      </c>
      <c r="G3110" t="b">
        <v>1</v>
      </c>
      <c r="H3110" t="b">
        <v>0</v>
      </c>
      <c r="I3110" t="s">
        <v>54</v>
      </c>
      <c r="J3110" t="s">
        <v>54</v>
      </c>
      <c r="K3110" t="s">
        <v>55</v>
      </c>
      <c r="L3110">
        <v>4</v>
      </c>
      <c r="M3110">
        <v>13009509</v>
      </c>
      <c r="N3110">
        <v>13010327</v>
      </c>
      <c r="O3110">
        <f>M3110+((N3110-M3110)/2)</f>
        <v>13009918</v>
      </c>
    </row>
    <row r="3111" spans="1:15">
      <c r="A3111" t="s">
        <v>12960</v>
      </c>
      <c r="B3111">
        <v>2161</v>
      </c>
      <c r="C3111" t="s">
        <v>5922</v>
      </c>
      <c r="D3111" t="s">
        <v>5923</v>
      </c>
      <c r="E3111" t="b">
        <v>1</v>
      </c>
      <c r="F3111" t="b">
        <v>1</v>
      </c>
      <c r="G3111" t="b">
        <v>1</v>
      </c>
      <c r="H3111" t="b">
        <v>1</v>
      </c>
      <c r="I3111" t="s">
        <v>66</v>
      </c>
      <c r="J3111" t="s">
        <v>66</v>
      </c>
      <c r="K3111">
        <v>32</v>
      </c>
      <c r="L3111">
        <v>4</v>
      </c>
      <c r="M3111">
        <v>13046079</v>
      </c>
      <c r="N3111">
        <v>13048949</v>
      </c>
      <c r="O3111">
        <f>M3111+((N3111-M3111)/2)</f>
        <v>13047514</v>
      </c>
    </row>
    <row r="3112" spans="1:15">
      <c r="A3112" t="s">
        <v>12963</v>
      </c>
      <c r="B3112">
        <v>528</v>
      </c>
      <c r="C3112" t="s">
        <v>13698</v>
      </c>
      <c r="D3112" t="s">
        <v>15766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93</v>
      </c>
      <c r="L3112">
        <v>4</v>
      </c>
      <c r="M3112">
        <v>13049459</v>
      </c>
      <c r="N3112">
        <v>13052906</v>
      </c>
      <c r="O3112">
        <f>M3112+((N3112-M3112)/2)</f>
        <v>13051182.5</v>
      </c>
    </row>
    <row r="3113" spans="1:15">
      <c r="A3113" t="s">
        <v>12960</v>
      </c>
      <c r="B3113">
        <v>2162</v>
      </c>
      <c r="C3113" t="s">
        <v>5924</v>
      </c>
      <c r="D3113" t="s">
        <v>5925</v>
      </c>
      <c r="E3113" t="b">
        <v>1</v>
      </c>
      <c r="F3113" t="b">
        <v>1</v>
      </c>
      <c r="G3113" t="b">
        <v>1</v>
      </c>
      <c r="H3113" t="b">
        <v>1</v>
      </c>
      <c r="I3113" t="s">
        <v>11</v>
      </c>
      <c r="J3113" t="s">
        <v>11</v>
      </c>
      <c r="K3113">
        <v>98</v>
      </c>
      <c r="L3113">
        <v>4</v>
      </c>
      <c r="M3113">
        <v>13056067</v>
      </c>
      <c r="N3113">
        <v>13059030</v>
      </c>
      <c r="O3113">
        <f>M3113+((N3113-M3113)/2)</f>
        <v>13057548.5</v>
      </c>
    </row>
    <row r="3114" spans="1:15">
      <c r="A3114" t="s">
        <v>12960</v>
      </c>
      <c r="B3114">
        <v>2163</v>
      </c>
      <c r="C3114" t="s">
        <v>5926</v>
      </c>
      <c r="D3114" t="s">
        <v>5927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100</v>
      </c>
      <c r="L3114">
        <v>4</v>
      </c>
      <c r="M3114">
        <v>13060948</v>
      </c>
      <c r="N3114">
        <v>13062973</v>
      </c>
      <c r="O3114">
        <f>M3114+((N3114-M3114)/2)</f>
        <v>13061960.5</v>
      </c>
    </row>
    <row r="3115" spans="1:15">
      <c r="A3115" t="s">
        <v>12960</v>
      </c>
      <c r="B3115">
        <v>2164</v>
      </c>
      <c r="C3115" t="s">
        <v>5928</v>
      </c>
      <c r="D3115" t="s">
        <v>5929</v>
      </c>
      <c r="E3115" t="b">
        <v>1</v>
      </c>
      <c r="F3115" t="b">
        <v>1</v>
      </c>
      <c r="G3115" t="b">
        <v>1</v>
      </c>
      <c r="H3115" t="b">
        <v>1</v>
      </c>
      <c r="I3115" t="s">
        <v>11</v>
      </c>
      <c r="J3115" t="s">
        <v>11</v>
      </c>
      <c r="K3115">
        <v>58</v>
      </c>
      <c r="L3115">
        <v>4</v>
      </c>
      <c r="M3115">
        <v>13063178</v>
      </c>
      <c r="N3115">
        <v>13065682</v>
      </c>
      <c r="O3115">
        <f>M3115+((N3115-M3115)/2)</f>
        <v>13064430</v>
      </c>
    </row>
    <row r="3116" spans="1:15">
      <c r="A3116" t="s">
        <v>12960</v>
      </c>
      <c r="B3116">
        <v>2165</v>
      </c>
      <c r="C3116" t="s">
        <v>5930</v>
      </c>
      <c r="D3116" t="s">
        <v>5931</v>
      </c>
      <c r="E3116" t="b">
        <v>1</v>
      </c>
      <c r="F3116" t="b">
        <v>1</v>
      </c>
      <c r="G3116" t="b">
        <v>1</v>
      </c>
      <c r="H3116" t="b">
        <v>1</v>
      </c>
      <c r="I3116" t="s">
        <v>11</v>
      </c>
      <c r="J3116" t="s">
        <v>11</v>
      </c>
      <c r="K3116">
        <v>63</v>
      </c>
      <c r="L3116">
        <v>4</v>
      </c>
      <c r="M3116">
        <v>13077858</v>
      </c>
      <c r="N3116">
        <v>13078952</v>
      </c>
      <c r="O3116">
        <f>M3116+((N3116-M3116)/2)</f>
        <v>13078405</v>
      </c>
    </row>
    <row r="3117" spans="1:15">
      <c r="A3117" t="s">
        <v>12960</v>
      </c>
      <c r="B3117">
        <v>2166</v>
      </c>
      <c r="C3117" t="s">
        <v>5932</v>
      </c>
      <c r="D3117" t="s">
        <v>5933</v>
      </c>
      <c r="E3117" t="b">
        <v>1</v>
      </c>
      <c r="F3117" t="b">
        <v>1</v>
      </c>
      <c r="G3117" t="b">
        <v>1</v>
      </c>
      <c r="H3117" t="b">
        <v>0</v>
      </c>
      <c r="I3117" t="s">
        <v>54</v>
      </c>
      <c r="J3117" t="s">
        <v>11</v>
      </c>
      <c r="K3117">
        <v>97</v>
      </c>
      <c r="L3117">
        <v>4</v>
      </c>
      <c r="M3117">
        <v>13092342</v>
      </c>
      <c r="N3117">
        <v>13093655</v>
      </c>
      <c r="O3117">
        <f>M3117+((N3117-M3117)/2)</f>
        <v>13092998.5</v>
      </c>
    </row>
    <row r="3118" spans="1:15">
      <c r="A3118" t="s">
        <v>12960</v>
      </c>
      <c r="B3118">
        <v>2167</v>
      </c>
      <c r="C3118" t="s">
        <v>5934</v>
      </c>
      <c r="D3118" t="s">
        <v>5935</v>
      </c>
      <c r="E3118" t="b">
        <v>1</v>
      </c>
      <c r="F3118" t="b">
        <v>1</v>
      </c>
      <c r="G3118" t="b">
        <v>1</v>
      </c>
      <c r="H3118" t="b">
        <v>1</v>
      </c>
      <c r="I3118" t="s">
        <v>11</v>
      </c>
      <c r="J3118" t="s">
        <v>11</v>
      </c>
      <c r="K3118">
        <v>91</v>
      </c>
      <c r="L3118">
        <v>4</v>
      </c>
      <c r="M3118">
        <v>13094256</v>
      </c>
      <c r="N3118">
        <v>13098459</v>
      </c>
      <c r="O3118">
        <f>M3118+((N3118-M3118)/2)</f>
        <v>13096357.5</v>
      </c>
    </row>
    <row r="3119" spans="1:15">
      <c r="A3119" t="s">
        <v>12960</v>
      </c>
      <c r="B3119">
        <v>2168</v>
      </c>
      <c r="C3119" t="s">
        <v>5936</v>
      </c>
      <c r="D3119" t="s">
        <v>5937</v>
      </c>
      <c r="E3119" t="b">
        <v>1</v>
      </c>
      <c r="F3119" t="b">
        <v>1</v>
      </c>
      <c r="G3119" t="b">
        <v>1</v>
      </c>
      <c r="H3119" t="b">
        <v>1</v>
      </c>
      <c r="I3119" t="s">
        <v>183</v>
      </c>
      <c r="J3119" t="s">
        <v>183</v>
      </c>
      <c r="K3119">
        <v>72</v>
      </c>
      <c r="L3119">
        <v>4</v>
      </c>
      <c r="M3119">
        <v>13101569</v>
      </c>
      <c r="N3119">
        <v>13104758</v>
      </c>
      <c r="O3119">
        <f>M3119+((N3119-M3119)/2)</f>
        <v>13103163.5</v>
      </c>
    </row>
    <row r="3120" spans="1:15">
      <c r="A3120" t="s">
        <v>12960</v>
      </c>
      <c r="B3120">
        <v>2169</v>
      </c>
      <c r="C3120" t="s">
        <v>5938</v>
      </c>
      <c r="D3120" t="s">
        <v>5939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80</v>
      </c>
      <c r="L3120">
        <v>4</v>
      </c>
      <c r="M3120">
        <v>13106928</v>
      </c>
      <c r="N3120">
        <v>13107748</v>
      </c>
      <c r="O3120">
        <f>M3120+((N3120-M3120)/2)</f>
        <v>13107338</v>
      </c>
    </row>
    <row r="3121" spans="1:15">
      <c r="A3121" t="s">
        <v>12960</v>
      </c>
      <c r="B3121">
        <v>2170</v>
      </c>
      <c r="C3121" t="s">
        <v>5940</v>
      </c>
      <c r="D3121" t="s">
        <v>5941</v>
      </c>
      <c r="E3121" t="b">
        <v>1</v>
      </c>
      <c r="F3121" t="b">
        <v>1</v>
      </c>
      <c r="G3121" t="b">
        <v>1</v>
      </c>
      <c r="H3121" t="b">
        <v>1</v>
      </c>
      <c r="I3121" t="s">
        <v>183</v>
      </c>
      <c r="J3121" t="s">
        <v>183</v>
      </c>
      <c r="K3121">
        <v>43</v>
      </c>
      <c r="L3121">
        <v>4</v>
      </c>
      <c r="M3121">
        <v>13116015</v>
      </c>
      <c r="N3121">
        <v>13117462</v>
      </c>
      <c r="O3121">
        <f>M3121+((N3121-M3121)/2)</f>
        <v>13116738.5</v>
      </c>
    </row>
    <row r="3122" spans="1:15">
      <c r="A3122" t="s">
        <v>12960</v>
      </c>
      <c r="B3122">
        <v>2171</v>
      </c>
      <c r="C3122" t="s">
        <v>5942</v>
      </c>
      <c r="D3122" t="s">
        <v>5943</v>
      </c>
      <c r="E3122" t="b">
        <v>1</v>
      </c>
      <c r="F3122" t="b">
        <v>1</v>
      </c>
      <c r="G3122" t="b">
        <v>1</v>
      </c>
      <c r="H3122" t="b">
        <v>1</v>
      </c>
      <c r="I3122" t="s">
        <v>11</v>
      </c>
      <c r="J3122" t="s">
        <v>11</v>
      </c>
      <c r="K3122">
        <v>99</v>
      </c>
      <c r="L3122">
        <v>4</v>
      </c>
      <c r="M3122">
        <v>13154223</v>
      </c>
      <c r="N3122">
        <v>13156521</v>
      </c>
      <c r="O3122">
        <f>M3122+((N3122-M3122)/2)</f>
        <v>13155372</v>
      </c>
    </row>
    <row r="3123" spans="1:15">
      <c r="A3123" t="s">
        <v>12960</v>
      </c>
      <c r="B3123">
        <v>2172</v>
      </c>
      <c r="C3123" t="s">
        <v>5944</v>
      </c>
      <c r="D3123" t="s">
        <v>5945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100</v>
      </c>
      <c r="L3123">
        <v>4</v>
      </c>
      <c r="M3123">
        <v>13172406</v>
      </c>
      <c r="N3123">
        <v>13174935</v>
      </c>
      <c r="O3123">
        <f>M3123+((N3123-M3123)/2)</f>
        <v>13173670.5</v>
      </c>
    </row>
    <row r="3124" spans="1:15">
      <c r="A3124" t="s">
        <v>12960</v>
      </c>
      <c r="B3124">
        <v>2173</v>
      </c>
      <c r="C3124" t="s">
        <v>5946</v>
      </c>
      <c r="D3124" t="s">
        <v>5947</v>
      </c>
      <c r="E3124" t="b">
        <v>1</v>
      </c>
      <c r="F3124" t="b">
        <v>1</v>
      </c>
      <c r="G3124" t="b">
        <v>1</v>
      </c>
      <c r="H3124" t="b">
        <v>1</v>
      </c>
      <c r="I3124" t="s">
        <v>66</v>
      </c>
      <c r="J3124" t="s">
        <v>66</v>
      </c>
      <c r="K3124">
        <v>32</v>
      </c>
      <c r="L3124">
        <v>4</v>
      </c>
      <c r="M3124">
        <v>13183034</v>
      </c>
      <c r="N3124">
        <v>13183684</v>
      </c>
      <c r="O3124">
        <f>M3124+((N3124-M3124)/2)</f>
        <v>13183359</v>
      </c>
    </row>
    <row r="3125" spans="1:15">
      <c r="A3125" t="s">
        <v>12960</v>
      </c>
      <c r="B3125">
        <v>2174</v>
      </c>
      <c r="C3125" t="s">
        <v>5948</v>
      </c>
      <c r="D3125" t="s">
        <v>5949</v>
      </c>
      <c r="E3125" t="b">
        <v>1</v>
      </c>
      <c r="F3125" t="b">
        <v>1</v>
      </c>
      <c r="G3125" t="b">
        <v>1</v>
      </c>
      <c r="H3125" t="b">
        <v>0</v>
      </c>
      <c r="I3125" t="s">
        <v>183</v>
      </c>
      <c r="J3125" t="s">
        <v>183</v>
      </c>
      <c r="K3125">
        <v>40</v>
      </c>
      <c r="L3125">
        <v>4</v>
      </c>
      <c r="M3125">
        <v>13188106</v>
      </c>
      <c r="N3125">
        <v>13188510</v>
      </c>
      <c r="O3125">
        <f>M3125+((N3125-M3125)/2)</f>
        <v>13188308</v>
      </c>
    </row>
    <row r="3126" spans="1:15">
      <c r="A3126" t="s">
        <v>12960</v>
      </c>
      <c r="B3126">
        <v>2175</v>
      </c>
      <c r="C3126" t="s">
        <v>5950</v>
      </c>
      <c r="D3126" t="s">
        <v>5951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100</v>
      </c>
      <c r="L3126">
        <v>4</v>
      </c>
      <c r="M3126">
        <v>13192655</v>
      </c>
      <c r="N3126">
        <v>13195720</v>
      </c>
      <c r="O3126">
        <f>M3126+((N3126-M3126)/2)</f>
        <v>13194187.5</v>
      </c>
    </row>
    <row r="3127" spans="1:15">
      <c r="A3127" t="s">
        <v>12960</v>
      </c>
      <c r="B3127">
        <v>2176</v>
      </c>
      <c r="C3127" t="s">
        <v>5952</v>
      </c>
      <c r="D3127" t="s">
        <v>5953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85</v>
      </c>
      <c r="L3127">
        <v>4</v>
      </c>
      <c r="M3127">
        <v>13199689</v>
      </c>
      <c r="N3127">
        <v>13201690</v>
      </c>
      <c r="O3127">
        <f>M3127+((N3127-M3127)/2)</f>
        <v>13200689.5</v>
      </c>
    </row>
    <row r="3128" spans="1:15">
      <c r="A3128" t="s">
        <v>12960</v>
      </c>
      <c r="B3128">
        <v>2177</v>
      </c>
      <c r="C3128" t="s">
        <v>5954</v>
      </c>
      <c r="D3128" t="s">
        <v>5955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55</v>
      </c>
      <c r="L3128">
        <v>4</v>
      </c>
      <c r="M3128">
        <v>13206073</v>
      </c>
      <c r="N3128">
        <v>13208162</v>
      </c>
      <c r="O3128">
        <f>M3128+((N3128-M3128)/2)</f>
        <v>13207117.5</v>
      </c>
    </row>
    <row r="3129" spans="1:15">
      <c r="A3129" t="s">
        <v>12960</v>
      </c>
      <c r="B3129">
        <v>2178</v>
      </c>
      <c r="C3129" t="s">
        <v>5956</v>
      </c>
      <c r="D3129" t="s">
        <v>5957</v>
      </c>
      <c r="E3129" t="b">
        <v>1</v>
      </c>
      <c r="F3129" t="b">
        <v>1</v>
      </c>
      <c r="G3129" t="b">
        <v>1</v>
      </c>
      <c r="H3129" t="b">
        <v>1</v>
      </c>
      <c r="I3129" t="s">
        <v>11</v>
      </c>
      <c r="J3129" t="s">
        <v>11</v>
      </c>
      <c r="K3129">
        <v>48</v>
      </c>
      <c r="L3129">
        <v>4</v>
      </c>
      <c r="M3129">
        <v>13212430</v>
      </c>
      <c r="N3129">
        <v>13212762</v>
      </c>
      <c r="O3129">
        <f>M3129+((N3129-M3129)/2)</f>
        <v>13212596</v>
      </c>
    </row>
    <row r="3130" spans="1:15">
      <c r="A3130" t="s">
        <v>12960</v>
      </c>
      <c r="B3130">
        <v>2179</v>
      </c>
      <c r="C3130" t="s">
        <v>5958</v>
      </c>
      <c r="D3130" t="s">
        <v>5959</v>
      </c>
      <c r="E3130" t="b">
        <v>1</v>
      </c>
      <c r="F3130" t="b">
        <v>1</v>
      </c>
      <c r="G3130" t="b">
        <v>1</v>
      </c>
      <c r="H3130" t="b">
        <v>1</v>
      </c>
      <c r="I3130" t="s">
        <v>11</v>
      </c>
      <c r="J3130" t="s">
        <v>11</v>
      </c>
      <c r="K3130">
        <v>86</v>
      </c>
      <c r="L3130">
        <v>4</v>
      </c>
      <c r="M3130">
        <v>13223461</v>
      </c>
      <c r="N3130">
        <v>13227017</v>
      </c>
      <c r="O3130">
        <f>M3130+((N3130-M3130)/2)</f>
        <v>13225239</v>
      </c>
    </row>
    <row r="3131" spans="1:15">
      <c r="A3131" t="s">
        <v>12963</v>
      </c>
      <c r="B3131">
        <v>360</v>
      </c>
      <c r="C3131" t="s">
        <v>18916</v>
      </c>
      <c r="D3131" t="s">
        <v>19680</v>
      </c>
      <c r="E3131" t="b">
        <v>1</v>
      </c>
      <c r="F3131" t="b">
        <v>1</v>
      </c>
      <c r="G3131" t="b">
        <v>0</v>
      </c>
      <c r="H3131" t="b">
        <v>1</v>
      </c>
      <c r="I3131" t="s">
        <v>11</v>
      </c>
      <c r="J3131" t="s">
        <v>11</v>
      </c>
      <c r="K3131">
        <v>35</v>
      </c>
      <c r="L3131">
        <v>4</v>
      </c>
      <c r="M3131">
        <v>13232750</v>
      </c>
      <c r="N3131">
        <v>13234064</v>
      </c>
      <c r="O3131">
        <f>M3131+((N3131-M3131)/2)</f>
        <v>13233407</v>
      </c>
    </row>
    <row r="3132" spans="1:15">
      <c r="A3132" t="s">
        <v>12960</v>
      </c>
      <c r="B3132">
        <v>2180</v>
      </c>
      <c r="C3132" t="s">
        <v>5960</v>
      </c>
      <c r="D3132" t="s">
        <v>5961</v>
      </c>
      <c r="E3132" t="b">
        <v>1</v>
      </c>
      <c r="F3132" t="b">
        <v>1</v>
      </c>
      <c r="G3132" t="b">
        <v>1</v>
      </c>
      <c r="H3132" t="b">
        <v>1</v>
      </c>
      <c r="I3132" t="s">
        <v>11</v>
      </c>
      <c r="J3132" t="s">
        <v>11</v>
      </c>
      <c r="K3132">
        <v>99</v>
      </c>
      <c r="L3132">
        <v>4</v>
      </c>
      <c r="M3132">
        <v>13240902</v>
      </c>
      <c r="N3132">
        <v>13242327</v>
      </c>
      <c r="O3132">
        <f>M3132+((N3132-M3132)/2)</f>
        <v>13241614.5</v>
      </c>
    </row>
    <row r="3133" spans="1:15">
      <c r="A3133" t="s">
        <v>12960</v>
      </c>
      <c r="B3133">
        <v>2181</v>
      </c>
      <c r="C3133" t="s">
        <v>5962</v>
      </c>
      <c r="D3133" t="s">
        <v>5963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99</v>
      </c>
      <c r="L3133">
        <v>4</v>
      </c>
      <c r="M3133">
        <v>13270667</v>
      </c>
      <c r="N3133">
        <v>13272768</v>
      </c>
      <c r="O3133">
        <f>M3133+((N3133-M3133)/2)</f>
        <v>13271717.5</v>
      </c>
    </row>
    <row r="3134" spans="1:15">
      <c r="A3134" t="s">
        <v>12960</v>
      </c>
      <c r="B3134">
        <v>2182</v>
      </c>
      <c r="C3134" t="s">
        <v>5964</v>
      </c>
      <c r="D3134" t="s">
        <v>5965</v>
      </c>
      <c r="E3134" t="b">
        <v>1</v>
      </c>
      <c r="F3134" t="b">
        <v>1</v>
      </c>
      <c r="G3134" t="b">
        <v>1</v>
      </c>
      <c r="H3134" t="b">
        <v>1</v>
      </c>
      <c r="I3134" t="s">
        <v>183</v>
      </c>
      <c r="J3134" t="s">
        <v>183</v>
      </c>
      <c r="K3134">
        <v>58</v>
      </c>
      <c r="L3134">
        <v>4</v>
      </c>
      <c r="M3134">
        <v>13273050</v>
      </c>
      <c r="N3134">
        <v>13274417</v>
      </c>
      <c r="O3134">
        <f>M3134+((N3134-M3134)/2)</f>
        <v>13273733.5</v>
      </c>
    </row>
    <row r="3135" spans="1:15">
      <c r="A3135" t="s">
        <v>12960</v>
      </c>
      <c r="B3135">
        <v>2183</v>
      </c>
      <c r="C3135" t="s">
        <v>5966</v>
      </c>
      <c r="D3135" t="s">
        <v>5967</v>
      </c>
      <c r="E3135" t="b">
        <v>0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51</v>
      </c>
      <c r="L3135">
        <v>4</v>
      </c>
      <c r="M3135">
        <v>13330192</v>
      </c>
      <c r="N3135">
        <v>13331793</v>
      </c>
      <c r="O3135">
        <f>M3135+((N3135-M3135)/2)</f>
        <v>13330992.5</v>
      </c>
    </row>
    <row r="3136" spans="1:15">
      <c r="A3136" t="s">
        <v>12960</v>
      </c>
      <c r="B3136">
        <v>2184</v>
      </c>
      <c r="C3136" t="s">
        <v>5968</v>
      </c>
      <c r="D3136" t="s">
        <v>5969</v>
      </c>
      <c r="E3136" t="b">
        <v>1</v>
      </c>
      <c r="F3136" t="b">
        <v>1</v>
      </c>
      <c r="G3136" t="b">
        <v>1</v>
      </c>
      <c r="H3136" t="b">
        <v>0</v>
      </c>
      <c r="I3136" t="s">
        <v>183</v>
      </c>
      <c r="J3136" t="s">
        <v>183</v>
      </c>
      <c r="K3136">
        <v>65</v>
      </c>
      <c r="L3136">
        <v>4</v>
      </c>
      <c r="M3136">
        <v>13346096</v>
      </c>
      <c r="N3136">
        <v>13350790</v>
      </c>
      <c r="O3136">
        <f>M3136+((N3136-M3136)/2)</f>
        <v>13348443</v>
      </c>
    </row>
    <row r="3137" spans="1:15">
      <c r="A3137" t="s">
        <v>12960</v>
      </c>
      <c r="B3137">
        <v>2185</v>
      </c>
      <c r="C3137" t="s">
        <v>5970</v>
      </c>
      <c r="D3137" t="s">
        <v>5971</v>
      </c>
      <c r="E3137" t="b">
        <v>1</v>
      </c>
      <c r="F3137" t="b">
        <v>1</v>
      </c>
      <c r="G3137" t="b">
        <v>1</v>
      </c>
      <c r="H3137" t="b">
        <v>1</v>
      </c>
      <c r="I3137" t="s">
        <v>11</v>
      </c>
      <c r="J3137" t="s">
        <v>11</v>
      </c>
      <c r="K3137">
        <v>100</v>
      </c>
      <c r="L3137">
        <v>4</v>
      </c>
      <c r="M3137">
        <v>13354289</v>
      </c>
      <c r="N3137">
        <v>13357857</v>
      </c>
      <c r="O3137">
        <f>M3137+((N3137-M3137)/2)</f>
        <v>13356073</v>
      </c>
    </row>
    <row r="3138" spans="1:15">
      <c r="A3138" t="s">
        <v>12960</v>
      </c>
      <c r="B3138">
        <v>2186</v>
      </c>
      <c r="C3138" t="s">
        <v>5972</v>
      </c>
      <c r="D3138" t="s">
        <v>5973</v>
      </c>
      <c r="E3138" t="b">
        <v>1</v>
      </c>
      <c r="F3138" t="b">
        <v>1</v>
      </c>
      <c r="G3138" t="b">
        <v>1</v>
      </c>
      <c r="H3138" t="b">
        <v>1</v>
      </c>
      <c r="I3138" t="s">
        <v>183</v>
      </c>
      <c r="J3138" t="s">
        <v>183</v>
      </c>
      <c r="K3138">
        <v>37</v>
      </c>
      <c r="L3138">
        <v>4</v>
      </c>
      <c r="M3138">
        <v>13373294</v>
      </c>
      <c r="N3138">
        <v>13374760</v>
      </c>
      <c r="O3138">
        <f>M3138+((N3138-M3138)/2)</f>
        <v>13374027</v>
      </c>
    </row>
    <row r="3139" spans="1:15">
      <c r="A3139" t="s">
        <v>12963</v>
      </c>
      <c r="B3139">
        <v>206</v>
      </c>
      <c r="C3139" t="s">
        <v>424</v>
      </c>
      <c r="D3139" t="s">
        <v>425</v>
      </c>
      <c r="E3139" t="b">
        <v>1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100</v>
      </c>
      <c r="L3139">
        <v>4</v>
      </c>
      <c r="M3139">
        <v>13376251</v>
      </c>
      <c r="N3139">
        <v>13377891</v>
      </c>
      <c r="O3139">
        <f>M3139+((N3139-M3139)/2)</f>
        <v>13377071</v>
      </c>
    </row>
    <row r="3140" spans="1:15">
      <c r="A3140" t="s">
        <v>12960</v>
      </c>
      <c r="B3140">
        <v>2187</v>
      </c>
      <c r="C3140" t="s">
        <v>5974</v>
      </c>
      <c r="D3140" t="s">
        <v>5975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100</v>
      </c>
      <c r="L3140">
        <v>4</v>
      </c>
      <c r="M3140">
        <v>13390085</v>
      </c>
      <c r="N3140">
        <v>13391790</v>
      </c>
      <c r="O3140">
        <f>M3140+((N3140-M3140)/2)</f>
        <v>13390937.5</v>
      </c>
    </row>
    <row r="3141" spans="1:15">
      <c r="A3141" t="s">
        <v>12960</v>
      </c>
      <c r="B3141">
        <v>2188</v>
      </c>
      <c r="C3141" t="s">
        <v>5976</v>
      </c>
      <c r="D3141" t="s">
        <v>5977</v>
      </c>
      <c r="E3141" t="b">
        <v>1</v>
      </c>
      <c r="F3141" t="b">
        <v>1</v>
      </c>
      <c r="G3141" t="b">
        <v>1</v>
      </c>
      <c r="H3141" t="b">
        <v>1</v>
      </c>
      <c r="I3141" t="s">
        <v>11</v>
      </c>
      <c r="J3141" t="s">
        <v>11</v>
      </c>
      <c r="K3141">
        <v>81</v>
      </c>
      <c r="L3141">
        <v>4</v>
      </c>
      <c r="M3141">
        <v>13408635</v>
      </c>
      <c r="N3141">
        <v>13410102</v>
      </c>
      <c r="O3141">
        <f>M3141+((N3141-M3141)/2)</f>
        <v>13409368.5</v>
      </c>
    </row>
    <row r="3142" spans="1:15">
      <c r="A3142" t="s">
        <v>12960</v>
      </c>
      <c r="B3142">
        <v>2189</v>
      </c>
      <c r="C3142" t="s">
        <v>5978</v>
      </c>
      <c r="D3142" t="s">
        <v>5979</v>
      </c>
      <c r="E3142" t="b">
        <v>1</v>
      </c>
      <c r="F3142" t="b">
        <v>1</v>
      </c>
      <c r="G3142" t="b">
        <v>1</v>
      </c>
      <c r="H3142" t="b">
        <v>1</v>
      </c>
      <c r="I3142" t="s">
        <v>66</v>
      </c>
      <c r="J3142" t="s">
        <v>66</v>
      </c>
      <c r="K3142">
        <v>59</v>
      </c>
      <c r="L3142">
        <v>4</v>
      </c>
      <c r="M3142">
        <v>13422522</v>
      </c>
      <c r="N3142">
        <v>13424417</v>
      </c>
      <c r="O3142">
        <f>M3142+((N3142-M3142)/2)</f>
        <v>13423469.5</v>
      </c>
    </row>
    <row r="3143" spans="1:15">
      <c r="A3143" t="s">
        <v>12960</v>
      </c>
      <c r="B3143">
        <v>2190</v>
      </c>
      <c r="C3143" t="s">
        <v>5980</v>
      </c>
      <c r="D3143" t="s">
        <v>5981</v>
      </c>
      <c r="E3143" t="b">
        <v>1</v>
      </c>
      <c r="F3143" t="b">
        <v>1</v>
      </c>
      <c r="G3143" t="b">
        <v>0</v>
      </c>
      <c r="H3143" t="b">
        <v>1</v>
      </c>
      <c r="I3143" t="s">
        <v>11</v>
      </c>
      <c r="J3143" t="s">
        <v>11</v>
      </c>
      <c r="K3143">
        <v>65</v>
      </c>
      <c r="L3143">
        <v>4</v>
      </c>
      <c r="M3143">
        <v>13427873</v>
      </c>
      <c r="N3143">
        <v>13428175</v>
      </c>
      <c r="O3143">
        <f>M3143+((N3143-M3143)/2)</f>
        <v>13428024</v>
      </c>
    </row>
    <row r="3144" spans="1:15">
      <c r="A3144" t="s">
        <v>12960</v>
      </c>
      <c r="B3144">
        <v>2191</v>
      </c>
      <c r="C3144" t="s">
        <v>5982</v>
      </c>
      <c r="D3144" t="s">
        <v>5983</v>
      </c>
      <c r="E3144" t="b">
        <v>1</v>
      </c>
      <c r="F3144" t="b">
        <v>1</v>
      </c>
      <c r="G3144" t="b">
        <v>1</v>
      </c>
      <c r="H3144" t="b">
        <v>1</v>
      </c>
      <c r="I3144" t="s">
        <v>66</v>
      </c>
      <c r="J3144" t="s">
        <v>66</v>
      </c>
      <c r="K3144">
        <v>49</v>
      </c>
      <c r="L3144">
        <v>4</v>
      </c>
      <c r="M3144">
        <v>13428567</v>
      </c>
      <c r="N3144">
        <v>13430445</v>
      </c>
      <c r="O3144">
        <f>M3144+((N3144-M3144)/2)</f>
        <v>13429506</v>
      </c>
    </row>
    <row r="3145" spans="1:15">
      <c r="A3145" t="s">
        <v>12960</v>
      </c>
      <c r="B3145">
        <v>2192</v>
      </c>
      <c r="C3145" t="s">
        <v>5984</v>
      </c>
      <c r="D3145" t="s">
        <v>5985</v>
      </c>
      <c r="E3145" t="b">
        <v>1</v>
      </c>
      <c r="F3145" t="b">
        <v>1</v>
      </c>
      <c r="G3145" t="b">
        <v>1</v>
      </c>
      <c r="H3145" t="b">
        <v>1</v>
      </c>
      <c r="I3145" t="s">
        <v>11</v>
      </c>
      <c r="J3145" t="s">
        <v>11</v>
      </c>
      <c r="K3145">
        <v>68</v>
      </c>
      <c r="L3145">
        <v>4</v>
      </c>
      <c r="M3145">
        <v>13430507</v>
      </c>
      <c r="N3145">
        <v>13433034</v>
      </c>
      <c r="O3145">
        <f>M3145+((N3145-M3145)/2)</f>
        <v>13431770.5</v>
      </c>
    </row>
    <row r="3146" spans="1:15">
      <c r="A3146" t="s">
        <v>12960</v>
      </c>
      <c r="B3146">
        <v>2193</v>
      </c>
      <c r="C3146" t="s">
        <v>5986</v>
      </c>
      <c r="D3146" t="s">
        <v>5987</v>
      </c>
      <c r="E3146" t="b">
        <v>1</v>
      </c>
      <c r="F3146" t="b">
        <v>1</v>
      </c>
      <c r="G3146" t="b">
        <v>1</v>
      </c>
      <c r="H3146" t="b">
        <v>1</v>
      </c>
      <c r="I3146" t="s">
        <v>66</v>
      </c>
      <c r="J3146" t="s">
        <v>66</v>
      </c>
      <c r="K3146">
        <v>64</v>
      </c>
      <c r="L3146">
        <v>4</v>
      </c>
      <c r="M3146">
        <v>13445292</v>
      </c>
      <c r="N3146">
        <v>13446415</v>
      </c>
      <c r="O3146">
        <f>M3146+((N3146-M3146)/2)</f>
        <v>13445853.5</v>
      </c>
    </row>
    <row r="3147" spans="1:15">
      <c r="A3147" t="s">
        <v>12960</v>
      </c>
      <c r="B3147">
        <v>2194</v>
      </c>
      <c r="C3147" t="s">
        <v>5988</v>
      </c>
      <c r="D3147" t="s">
        <v>5989</v>
      </c>
      <c r="E3147" t="b">
        <v>1</v>
      </c>
      <c r="F3147" t="b">
        <v>1</v>
      </c>
      <c r="G3147" t="b">
        <v>1</v>
      </c>
      <c r="H3147" t="b">
        <v>1</v>
      </c>
      <c r="I3147" t="s">
        <v>11</v>
      </c>
      <c r="J3147" t="s">
        <v>11</v>
      </c>
      <c r="K3147">
        <v>100</v>
      </c>
      <c r="L3147">
        <v>4</v>
      </c>
      <c r="M3147">
        <v>13462361</v>
      </c>
      <c r="N3147">
        <v>13463545</v>
      </c>
      <c r="O3147">
        <f>M3147+((N3147-M3147)/2)</f>
        <v>13462953</v>
      </c>
    </row>
    <row r="3148" spans="1:15">
      <c r="A3148" t="s">
        <v>12963</v>
      </c>
      <c r="B3148">
        <v>208</v>
      </c>
      <c r="C3148" t="s">
        <v>428</v>
      </c>
      <c r="D3148" t="s">
        <v>429</v>
      </c>
      <c r="E3148" t="b">
        <v>1</v>
      </c>
      <c r="F3148" t="b">
        <v>1</v>
      </c>
      <c r="G3148" t="b">
        <v>1</v>
      </c>
      <c r="H3148" t="b">
        <v>1</v>
      </c>
      <c r="I3148" t="s">
        <v>183</v>
      </c>
      <c r="J3148" t="s">
        <v>183</v>
      </c>
      <c r="K3148">
        <v>46</v>
      </c>
      <c r="L3148">
        <v>4</v>
      </c>
      <c r="M3148">
        <v>13470415</v>
      </c>
      <c r="N3148">
        <v>13475163</v>
      </c>
      <c r="O3148">
        <f>M3148+((N3148-M3148)/2)</f>
        <v>13472789</v>
      </c>
    </row>
    <row r="3149" spans="1:15">
      <c r="A3149" t="s">
        <v>12960</v>
      </c>
      <c r="B3149">
        <v>2195</v>
      </c>
      <c r="C3149" t="s">
        <v>5990</v>
      </c>
      <c r="D3149" t="s">
        <v>5991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98</v>
      </c>
      <c r="L3149">
        <v>4</v>
      </c>
      <c r="M3149">
        <v>13501500</v>
      </c>
      <c r="N3149">
        <v>13503581</v>
      </c>
      <c r="O3149">
        <f>M3149+((N3149-M3149)/2)</f>
        <v>13502540.5</v>
      </c>
    </row>
    <row r="3150" spans="1:15">
      <c r="A3150" t="s">
        <v>12960</v>
      </c>
      <c r="B3150">
        <v>2196</v>
      </c>
      <c r="C3150" t="s">
        <v>5992</v>
      </c>
      <c r="D3150" t="s">
        <v>5993</v>
      </c>
      <c r="E3150" t="b">
        <v>1</v>
      </c>
      <c r="F3150" t="b">
        <v>1</v>
      </c>
      <c r="G3150" t="b">
        <v>1</v>
      </c>
      <c r="H3150" t="b">
        <v>0</v>
      </c>
      <c r="I3150" t="s">
        <v>54</v>
      </c>
      <c r="J3150" t="s">
        <v>54</v>
      </c>
      <c r="K3150" t="s">
        <v>55</v>
      </c>
      <c r="L3150">
        <v>4</v>
      </c>
      <c r="M3150">
        <v>13535533</v>
      </c>
      <c r="N3150">
        <v>13536030</v>
      </c>
      <c r="O3150">
        <f>M3150+((N3150-M3150)/2)</f>
        <v>13535781.5</v>
      </c>
    </row>
    <row r="3151" spans="1:15">
      <c r="A3151" t="s">
        <v>12960</v>
      </c>
      <c r="B3151">
        <v>2197</v>
      </c>
      <c r="C3151" t="s">
        <v>5994</v>
      </c>
      <c r="D3151" t="s">
        <v>5995</v>
      </c>
      <c r="E3151" t="b">
        <v>1</v>
      </c>
      <c r="F3151" t="b">
        <v>1</v>
      </c>
      <c r="G3151" t="b">
        <v>1</v>
      </c>
      <c r="H3151" t="b">
        <v>1</v>
      </c>
      <c r="I3151" t="s">
        <v>66</v>
      </c>
      <c r="J3151" t="s">
        <v>66</v>
      </c>
      <c r="K3151">
        <v>90</v>
      </c>
      <c r="L3151">
        <v>4</v>
      </c>
      <c r="M3151">
        <v>13537085</v>
      </c>
      <c r="N3151">
        <v>13537531</v>
      </c>
      <c r="O3151">
        <f>M3151+((N3151-M3151)/2)</f>
        <v>13537308</v>
      </c>
    </row>
    <row r="3152" spans="1:15">
      <c r="A3152" t="s">
        <v>12960</v>
      </c>
      <c r="B3152">
        <v>2198</v>
      </c>
      <c r="C3152" t="s">
        <v>5996</v>
      </c>
      <c r="D3152" t="s">
        <v>5997</v>
      </c>
      <c r="E3152" t="b">
        <v>1</v>
      </c>
      <c r="F3152" t="b">
        <v>1</v>
      </c>
      <c r="G3152" t="b">
        <v>1</v>
      </c>
      <c r="H3152" t="b">
        <v>0</v>
      </c>
      <c r="I3152" t="s">
        <v>54</v>
      </c>
      <c r="J3152" t="s">
        <v>11</v>
      </c>
      <c r="K3152">
        <v>98</v>
      </c>
      <c r="L3152">
        <v>4</v>
      </c>
      <c r="M3152">
        <v>13540243</v>
      </c>
      <c r="N3152">
        <v>13540776</v>
      </c>
      <c r="O3152">
        <f>M3152+((N3152-M3152)/2)</f>
        <v>13540509.5</v>
      </c>
    </row>
    <row r="3153" spans="1:15">
      <c r="A3153" t="s">
        <v>12960</v>
      </c>
      <c r="B3153">
        <v>2199</v>
      </c>
      <c r="C3153" t="s">
        <v>5998</v>
      </c>
      <c r="D3153" t="s">
        <v>5999</v>
      </c>
      <c r="E3153" t="b">
        <v>1</v>
      </c>
      <c r="F3153" t="b">
        <v>1</v>
      </c>
      <c r="G3153" t="b">
        <v>1</v>
      </c>
      <c r="H3153" t="b">
        <v>1</v>
      </c>
      <c r="I3153" t="s">
        <v>11</v>
      </c>
      <c r="J3153" t="s">
        <v>11</v>
      </c>
      <c r="K3153">
        <v>57</v>
      </c>
      <c r="L3153">
        <v>4</v>
      </c>
      <c r="M3153">
        <v>13545917</v>
      </c>
      <c r="N3153">
        <v>13547409</v>
      </c>
      <c r="O3153">
        <f>M3153+((N3153-M3153)/2)</f>
        <v>13546663</v>
      </c>
    </row>
    <row r="3154" spans="1:15">
      <c r="A3154" t="s">
        <v>12960</v>
      </c>
      <c r="B3154">
        <v>2200</v>
      </c>
      <c r="C3154" t="s">
        <v>6000</v>
      </c>
      <c r="D3154" t="s">
        <v>6001</v>
      </c>
      <c r="E3154" t="b">
        <v>1</v>
      </c>
      <c r="F3154" t="b">
        <v>1</v>
      </c>
      <c r="G3154" t="b">
        <v>1</v>
      </c>
      <c r="H3154" t="b">
        <v>1</v>
      </c>
      <c r="I3154" t="s">
        <v>11</v>
      </c>
      <c r="J3154" t="s">
        <v>11</v>
      </c>
      <c r="K3154">
        <v>100</v>
      </c>
      <c r="L3154">
        <v>4</v>
      </c>
      <c r="M3154">
        <v>13558456</v>
      </c>
      <c r="N3154">
        <v>13560844</v>
      </c>
      <c r="O3154">
        <f>M3154+((N3154-M3154)/2)</f>
        <v>13559650</v>
      </c>
    </row>
    <row r="3155" spans="1:15">
      <c r="A3155" t="s">
        <v>12960</v>
      </c>
      <c r="B3155">
        <v>2201</v>
      </c>
      <c r="C3155" t="s">
        <v>6002</v>
      </c>
      <c r="D3155" t="s">
        <v>6003</v>
      </c>
      <c r="E3155" t="b">
        <v>1</v>
      </c>
      <c r="F3155" t="b">
        <v>1</v>
      </c>
      <c r="G3155" t="b">
        <v>1</v>
      </c>
      <c r="H3155" t="b">
        <v>1</v>
      </c>
      <c r="I3155" t="s">
        <v>11</v>
      </c>
      <c r="J3155" t="s">
        <v>11</v>
      </c>
      <c r="K3155">
        <v>100</v>
      </c>
      <c r="L3155">
        <v>4</v>
      </c>
      <c r="M3155">
        <v>13561668</v>
      </c>
      <c r="N3155">
        <v>13564298</v>
      </c>
      <c r="O3155">
        <f>M3155+((N3155-M3155)/2)</f>
        <v>13562983</v>
      </c>
    </row>
    <row r="3156" spans="1:15">
      <c r="A3156" t="s">
        <v>12960</v>
      </c>
      <c r="B3156">
        <v>2202</v>
      </c>
      <c r="C3156" t="s">
        <v>6004</v>
      </c>
      <c r="D3156" t="s">
        <v>6005</v>
      </c>
      <c r="E3156" t="b">
        <v>1</v>
      </c>
      <c r="F3156" t="b">
        <v>1</v>
      </c>
      <c r="G3156" t="b">
        <v>1</v>
      </c>
      <c r="H3156" t="b">
        <v>1</v>
      </c>
      <c r="I3156" t="s">
        <v>11</v>
      </c>
      <c r="J3156" t="s">
        <v>11</v>
      </c>
      <c r="K3156">
        <v>78</v>
      </c>
      <c r="L3156">
        <v>4</v>
      </c>
      <c r="M3156">
        <v>13563026</v>
      </c>
      <c r="N3156">
        <v>13567582</v>
      </c>
      <c r="O3156">
        <f>M3156+((N3156-M3156)/2)</f>
        <v>13565304</v>
      </c>
    </row>
    <row r="3157" spans="1:15">
      <c r="A3157" t="s">
        <v>12960</v>
      </c>
      <c r="B3157">
        <v>2203</v>
      </c>
      <c r="C3157" t="s">
        <v>6006</v>
      </c>
      <c r="D3157" t="s">
        <v>6007</v>
      </c>
      <c r="E3157" t="b">
        <v>1</v>
      </c>
      <c r="F3157" t="b">
        <v>1</v>
      </c>
      <c r="G3157" t="b">
        <v>1</v>
      </c>
      <c r="H3157" t="b">
        <v>1</v>
      </c>
      <c r="I3157" t="s">
        <v>11</v>
      </c>
      <c r="J3157" t="s">
        <v>11</v>
      </c>
      <c r="K3157">
        <v>62</v>
      </c>
      <c r="L3157">
        <v>4</v>
      </c>
      <c r="M3157">
        <v>13596757</v>
      </c>
      <c r="N3157">
        <v>13598980</v>
      </c>
      <c r="O3157">
        <f>M3157+((N3157-M3157)/2)</f>
        <v>13597868.5</v>
      </c>
    </row>
    <row r="3158" spans="1:15">
      <c r="A3158" t="s">
        <v>12960</v>
      </c>
      <c r="B3158">
        <v>2204</v>
      </c>
      <c r="C3158" t="s">
        <v>6008</v>
      </c>
      <c r="D3158" t="s">
        <v>6009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100</v>
      </c>
      <c r="L3158">
        <v>4</v>
      </c>
      <c r="M3158">
        <v>13608409</v>
      </c>
      <c r="N3158">
        <v>13610003</v>
      </c>
      <c r="O3158">
        <f>M3158+((N3158-M3158)/2)</f>
        <v>13609206</v>
      </c>
    </row>
    <row r="3159" spans="1:15">
      <c r="A3159" t="s">
        <v>12960</v>
      </c>
      <c r="B3159">
        <v>2205</v>
      </c>
      <c r="C3159" t="s">
        <v>6010</v>
      </c>
      <c r="D3159" t="s">
        <v>6011</v>
      </c>
      <c r="E3159" t="b">
        <v>1</v>
      </c>
      <c r="F3159" t="b">
        <v>1</v>
      </c>
      <c r="G3159" t="b">
        <v>1</v>
      </c>
      <c r="H3159" t="b">
        <v>1</v>
      </c>
      <c r="I3159" t="s">
        <v>11</v>
      </c>
      <c r="J3159" t="s">
        <v>11</v>
      </c>
      <c r="K3159">
        <v>73</v>
      </c>
      <c r="L3159">
        <v>4</v>
      </c>
      <c r="M3159">
        <v>13618456</v>
      </c>
      <c r="N3159">
        <v>13619736</v>
      </c>
      <c r="O3159">
        <f>M3159+((N3159-M3159)/2)</f>
        <v>13619096</v>
      </c>
    </row>
    <row r="3160" spans="1:15">
      <c r="A3160" t="s">
        <v>12960</v>
      </c>
      <c r="B3160">
        <v>2206</v>
      </c>
      <c r="C3160" t="s">
        <v>6012</v>
      </c>
      <c r="D3160" t="s">
        <v>6013</v>
      </c>
      <c r="E3160" t="b">
        <v>1</v>
      </c>
      <c r="F3160" t="b">
        <v>1</v>
      </c>
      <c r="G3160" t="b">
        <v>1</v>
      </c>
      <c r="H3160" t="b">
        <v>1</v>
      </c>
      <c r="I3160" t="s">
        <v>183</v>
      </c>
      <c r="J3160" t="s">
        <v>183</v>
      </c>
      <c r="K3160">
        <v>98</v>
      </c>
      <c r="L3160">
        <v>4</v>
      </c>
      <c r="M3160">
        <v>13622381</v>
      </c>
      <c r="N3160">
        <v>13624891</v>
      </c>
      <c r="O3160">
        <f>M3160+((N3160-M3160)/2)</f>
        <v>13623636</v>
      </c>
    </row>
    <row r="3161" spans="1:15">
      <c r="A3161" t="s">
        <v>12960</v>
      </c>
      <c r="B3161">
        <v>2207</v>
      </c>
      <c r="C3161" t="s">
        <v>6014</v>
      </c>
      <c r="D3161" t="s">
        <v>6015</v>
      </c>
      <c r="E3161" t="b">
        <v>0</v>
      </c>
      <c r="F3161" t="b">
        <v>1</v>
      </c>
      <c r="G3161" t="b">
        <v>1</v>
      </c>
      <c r="H3161" t="b">
        <v>1</v>
      </c>
      <c r="I3161" t="s">
        <v>54</v>
      </c>
      <c r="J3161" t="s">
        <v>66</v>
      </c>
      <c r="K3161">
        <v>36</v>
      </c>
      <c r="L3161">
        <v>4</v>
      </c>
      <c r="M3161">
        <v>13625068</v>
      </c>
      <c r="N3161">
        <v>13626201</v>
      </c>
      <c r="O3161">
        <f>M3161+((N3161-M3161)/2)</f>
        <v>13625634.5</v>
      </c>
    </row>
    <row r="3162" spans="1:15">
      <c r="A3162" t="s">
        <v>12960</v>
      </c>
      <c r="B3162">
        <v>2208</v>
      </c>
      <c r="C3162" t="s">
        <v>6016</v>
      </c>
      <c r="D3162" t="s">
        <v>6017</v>
      </c>
      <c r="E3162" t="b">
        <v>1</v>
      </c>
      <c r="F3162" t="b">
        <v>1</v>
      </c>
      <c r="G3162" t="b">
        <v>1</v>
      </c>
      <c r="H3162" t="b">
        <v>1</v>
      </c>
      <c r="I3162" t="s">
        <v>11</v>
      </c>
      <c r="J3162" t="s">
        <v>11</v>
      </c>
      <c r="K3162">
        <v>96</v>
      </c>
      <c r="L3162">
        <v>4</v>
      </c>
      <c r="M3162">
        <v>13628558</v>
      </c>
      <c r="N3162">
        <v>13630620</v>
      </c>
      <c r="O3162">
        <f>M3162+((N3162-M3162)/2)</f>
        <v>13629589</v>
      </c>
    </row>
    <row r="3163" spans="1:15">
      <c r="A3163" t="s">
        <v>12960</v>
      </c>
      <c r="B3163">
        <v>2209</v>
      </c>
      <c r="C3163" t="s">
        <v>6018</v>
      </c>
      <c r="D3163" t="s">
        <v>6019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100</v>
      </c>
      <c r="L3163">
        <v>4</v>
      </c>
      <c r="M3163">
        <v>13632429</v>
      </c>
      <c r="N3163">
        <v>13634683</v>
      </c>
      <c r="O3163">
        <f>M3163+((N3163-M3163)/2)</f>
        <v>13633556</v>
      </c>
    </row>
    <row r="3164" spans="1:15">
      <c r="A3164" t="s">
        <v>12960</v>
      </c>
      <c r="B3164">
        <v>2210</v>
      </c>
      <c r="C3164" t="s">
        <v>6020</v>
      </c>
      <c r="D3164" t="s">
        <v>6021</v>
      </c>
      <c r="E3164" t="b">
        <v>1</v>
      </c>
      <c r="F3164" t="b">
        <v>1</v>
      </c>
      <c r="G3164" t="b">
        <v>0</v>
      </c>
      <c r="H3164" t="b">
        <v>0</v>
      </c>
      <c r="I3164" t="s">
        <v>54</v>
      </c>
      <c r="J3164" t="s">
        <v>54</v>
      </c>
      <c r="K3164" t="s">
        <v>55</v>
      </c>
      <c r="L3164">
        <v>4</v>
      </c>
      <c r="M3164">
        <v>13641623</v>
      </c>
      <c r="N3164">
        <v>13643266</v>
      </c>
      <c r="O3164">
        <f>M3164+((N3164-M3164)/2)</f>
        <v>13642444.5</v>
      </c>
    </row>
    <row r="3165" spans="1:15">
      <c r="A3165" t="s">
        <v>12960</v>
      </c>
      <c r="B3165">
        <v>2211</v>
      </c>
      <c r="C3165" t="s">
        <v>6022</v>
      </c>
      <c r="D3165" t="s">
        <v>6023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68</v>
      </c>
      <c r="L3165">
        <v>4</v>
      </c>
      <c r="M3165">
        <v>13654799</v>
      </c>
      <c r="N3165">
        <v>13655986</v>
      </c>
      <c r="O3165">
        <f>M3165+((N3165-M3165)/2)</f>
        <v>13655392.5</v>
      </c>
    </row>
    <row r="3166" spans="1:15">
      <c r="A3166" t="s">
        <v>12960</v>
      </c>
      <c r="B3166">
        <v>2212</v>
      </c>
      <c r="C3166" t="s">
        <v>6024</v>
      </c>
      <c r="D3166" t="s">
        <v>6025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100</v>
      </c>
      <c r="L3166">
        <v>4</v>
      </c>
      <c r="M3166">
        <v>13666550</v>
      </c>
      <c r="N3166">
        <v>13668364</v>
      </c>
      <c r="O3166">
        <f>M3166+((N3166-M3166)/2)</f>
        <v>13667457</v>
      </c>
    </row>
    <row r="3167" spans="1:15">
      <c r="A3167" t="s">
        <v>12960</v>
      </c>
      <c r="B3167">
        <v>2213</v>
      </c>
      <c r="C3167" t="s">
        <v>6026</v>
      </c>
      <c r="D3167" t="s">
        <v>6027</v>
      </c>
      <c r="E3167" t="b">
        <v>1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100</v>
      </c>
      <c r="L3167">
        <v>4</v>
      </c>
      <c r="M3167">
        <v>13670689</v>
      </c>
      <c r="N3167">
        <v>13672632</v>
      </c>
      <c r="O3167">
        <f>M3167+((N3167-M3167)/2)</f>
        <v>13671660.5</v>
      </c>
    </row>
    <row r="3168" spans="1:15">
      <c r="A3168" t="s">
        <v>12963</v>
      </c>
      <c r="B3168">
        <v>143</v>
      </c>
      <c r="C3168" t="s">
        <v>298</v>
      </c>
      <c r="D3168" t="s">
        <v>299</v>
      </c>
      <c r="E3168" t="b">
        <v>1</v>
      </c>
      <c r="F3168" t="b">
        <v>1</v>
      </c>
      <c r="G3168" t="b">
        <v>1</v>
      </c>
      <c r="H3168" t="b">
        <v>1</v>
      </c>
      <c r="I3168" t="s">
        <v>11</v>
      </c>
      <c r="J3168" t="s">
        <v>11</v>
      </c>
      <c r="K3168">
        <v>100</v>
      </c>
      <c r="L3168">
        <v>4</v>
      </c>
      <c r="M3168">
        <v>13684963</v>
      </c>
      <c r="N3168">
        <v>13686525</v>
      </c>
      <c r="O3168">
        <f>M3168+((N3168-M3168)/2)</f>
        <v>13685744</v>
      </c>
    </row>
    <row r="3169" spans="1:15">
      <c r="A3169" t="s">
        <v>12960</v>
      </c>
      <c r="B3169">
        <v>2214</v>
      </c>
      <c r="C3169" t="s">
        <v>6028</v>
      </c>
      <c r="D3169" t="s">
        <v>6029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99</v>
      </c>
      <c r="L3169">
        <v>4</v>
      </c>
      <c r="M3169">
        <v>13696011</v>
      </c>
      <c r="N3169">
        <v>13697371</v>
      </c>
      <c r="O3169">
        <f>M3169+((N3169-M3169)/2)</f>
        <v>13696691</v>
      </c>
    </row>
    <row r="3170" spans="1:15">
      <c r="A3170" t="s">
        <v>12963</v>
      </c>
      <c r="B3170">
        <v>146</v>
      </c>
      <c r="C3170" t="s">
        <v>304</v>
      </c>
      <c r="D3170" t="s">
        <v>305</v>
      </c>
      <c r="E3170" t="b">
        <v>1</v>
      </c>
      <c r="F3170" t="b">
        <v>1</v>
      </c>
      <c r="G3170" t="b">
        <v>1</v>
      </c>
      <c r="H3170" t="b">
        <v>1</v>
      </c>
      <c r="I3170" t="s">
        <v>11</v>
      </c>
      <c r="J3170" t="s">
        <v>11</v>
      </c>
      <c r="K3170">
        <v>100</v>
      </c>
      <c r="L3170">
        <v>4</v>
      </c>
      <c r="M3170">
        <v>13735946</v>
      </c>
      <c r="N3170">
        <v>13740011</v>
      </c>
      <c r="O3170">
        <f>M3170+((N3170-M3170)/2)</f>
        <v>13737978.5</v>
      </c>
    </row>
    <row r="3171" spans="1:15">
      <c r="A3171" t="s">
        <v>12960</v>
      </c>
      <c r="B3171">
        <v>2215</v>
      </c>
      <c r="C3171" t="s">
        <v>6030</v>
      </c>
      <c r="D3171" t="s">
        <v>6031</v>
      </c>
      <c r="E3171" t="b">
        <v>1</v>
      </c>
      <c r="F3171" t="b">
        <v>1</v>
      </c>
      <c r="G3171" t="b">
        <v>1</v>
      </c>
      <c r="H3171" t="b">
        <v>1</v>
      </c>
      <c r="I3171" t="s">
        <v>11</v>
      </c>
      <c r="J3171" t="s">
        <v>11</v>
      </c>
      <c r="K3171">
        <v>61</v>
      </c>
      <c r="L3171">
        <v>4</v>
      </c>
      <c r="M3171">
        <v>13763966</v>
      </c>
      <c r="N3171">
        <v>13765344</v>
      </c>
      <c r="O3171">
        <f>M3171+((N3171-M3171)/2)</f>
        <v>13764655</v>
      </c>
    </row>
    <row r="3172" spans="1:15">
      <c r="A3172" t="s">
        <v>12960</v>
      </c>
      <c r="B3172">
        <v>2216</v>
      </c>
      <c r="C3172" t="s">
        <v>6032</v>
      </c>
      <c r="D3172" t="s">
        <v>6033</v>
      </c>
      <c r="E3172" t="b">
        <v>1</v>
      </c>
      <c r="F3172" t="b">
        <v>1</v>
      </c>
      <c r="G3172" t="b">
        <v>1</v>
      </c>
      <c r="H3172" t="b">
        <v>1</v>
      </c>
      <c r="I3172" t="s">
        <v>11</v>
      </c>
      <c r="J3172" t="s">
        <v>11</v>
      </c>
      <c r="K3172">
        <v>100</v>
      </c>
      <c r="L3172">
        <v>4</v>
      </c>
      <c r="M3172">
        <v>13769706</v>
      </c>
      <c r="N3172">
        <v>13775352</v>
      </c>
      <c r="O3172">
        <f>M3172+((N3172-M3172)/2)</f>
        <v>13772529</v>
      </c>
    </row>
    <row r="3173" spans="1:15">
      <c r="A3173" t="s">
        <v>12960</v>
      </c>
      <c r="B3173">
        <v>2217</v>
      </c>
      <c r="C3173" t="s">
        <v>6034</v>
      </c>
      <c r="D3173" t="s">
        <v>6035</v>
      </c>
      <c r="E3173" t="b">
        <v>1</v>
      </c>
      <c r="F3173" t="b">
        <v>1</v>
      </c>
      <c r="G3173" t="b">
        <v>1</v>
      </c>
      <c r="H3173" t="b">
        <v>1</v>
      </c>
      <c r="I3173" t="s">
        <v>11</v>
      </c>
      <c r="J3173" t="s">
        <v>11</v>
      </c>
      <c r="K3173">
        <v>80</v>
      </c>
      <c r="L3173">
        <v>4</v>
      </c>
      <c r="M3173">
        <v>13789641</v>
      </c>
      <c r="N3173">
        <v>13793469</v>
      </c>
      <c r="O3173">
        <f>M3173+((N3173-M3173)/2)</f>
        <v>13791555</v>
      </c>
    </row>
    <row r="3174" spans="1:15">
      <c r="A3174" t="s">
        <v>12960</v>
      </c>
      <c r="B3174">
        <v>2218</v>
      </c>
      <c r="C3174" t="s">
        <v>6036</v>
      </c>
      <c r="D3174" t="s">
        <v>6037</v>
      </c>
      <c r="E3174" t="b">
        <v>1</v>
      </c>
      <c r="F3174" t="b">
        <v>1</v>
      </c>
      <c r="G3174" t="b">
        <v>1</v>
      </c>
      <c r="H3174" t="b">
        <v>1</v>
      </c>
      <c r="I3174" t="s">
        <v>11</v>
      </c>
      <c r="J3174" t="s">
        <v>11</v>
      </c>
      <c r="K3174">
        <v>63</v>
      </c>
      <c r="L3174">
        <v>4</v>
      </c>
      <c r="M3174">
        <v>13793578</v>
      </c>
      <c r="N3174">
        <v>13795591</v>
      </c>
      <c r="O3174">
        <f>M3174+((N3174-M3174)/2)</f>
        <v>13794584.5</v>
      </c>
    </row>
    <row r="3175" spans="1:15">
      <c r="A3175" t="s">
        <v>12960</v>
      </c>
      <c r="B3175">
        <v>2219</v>
      </c>
      <c r="C3175" t="s">
        <v>6038</v>
      </c>
      <c r="D3175" t="s">
        <v>6039</v>
      </c>
      <c r="E3175" t="b">
        <v>1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97</v>
      </c>
      <c r="L3175">
        <v>4</v>
      </c>
      <c r="M3175">
        <v>13802235</v>
      </c>
      <c r="N3175">
        <v>13803681</v>
      </c>
      <c r="O3175">
        <f>M3175+((N3175-M3175)/2)</f>
        <v>13802958</v>
      </c>
    </row>
    <row r="3176" spans="1:15">
      <c r="A3176" t="s">
        <v>12960</v>
      </c>
      <c r="B3176">
        <v>2220</v>
      </c>
      <c r="C3176" t="s">
        <v>6040</v>
      </c>
      <c r="D3176" t="s">
        <v>6041</v>
      </c>
      <c r="E3176" t="b">
        <v>1</v>
      </c>
      <c r="F3176" t="b">
        <v>1</v>
      </c>
      <c r="G3176" t="b">
        <v>1</v>
      </c>
      <c r="H3176" t="b">
        <v>1</v>
      </c>
      <c r="I3176" t="s">
        <v>66</v>
      </c>
      <c r="J3176" t="s">
        <v>66</v>
      </c>
      <c r="K3176">
        <v>49</v>
      </c>
      <c r="L3176">
        <v>4</v>
      </c>
      <c r="M3176">
        <v>13808467</v>
      </c>
      <c r="N3176">
        <v>13809863</v>
      </c>
      <c r="O3176">
        <f>M3176+((N3176-M3176)/2)</f>
        <v>13809165</v>
      </c>
    </row>
    <row r="3177" spans="1:15">
      <c r="A3177" t="s">
        <v>12960</v>
      </c>
      <c r="B3177">
        <v>2221</v>
      </c>
      <c r="C3177" t="s">
        <v>6042</v>
      </c>
      <c r="D3177" t="s">
        <v>6043</v>
      </c>
      <c r="E3177" t="b">
        <v>1</v>
      </c>
      <c r="F3177" t="b">
        <v>1</v>
      </c>
      <c r="G3177" t="b">
        <v>1</v>
      </c>
      <c r="H3177" t="b">
        <v>1</v>
      </c>
      <c r="I3177" t="s">
        <v>183</v>
      </c>
      <c r="J3177" t="s">
        <v>183</v>
      </c>
      <c r="K3177">
        <v>73</v>
      </c>
      <c r="L3177">
        <v>4</v>
      </c>
      <c r="M3177">
        <v>13817737</v>
      </c>
      <c r="N3177">
        <v>13818798</v>
      </c>
      <c r="O3177">
        <f>M3177+((N3177-M3177)/2)</f>
        <v>13818267.5</v>
      </c>
    </row>
    <row r="3178" spans="1:15">
      <c r="A3178" t="s">
        <v>12960</v>
      </c>
      <c r="B3178">
        <v>2222</v>
      </c>
      <c r="C3178" t="s">
        <v>6044</v>
      </c>
      <c r="D3178" t="s">
        <v>6045</v>
      </c>
      <c r="E3178" t="b">
        <v>1</v>
      </c>
      <c r="F3178" t="b">
        <v>1</v>
      </c>
      <c r="G3178" t="b">
        <v>1</v>
      </c>
      <c r="H3178" t="b">
        <v>1</v>
      </c>
      <c r="I3178" t="s">
        <v>11</v>
      </c>
      <c r="J3178" t="s">
        <v>11</v>
      </c>
      <c r="K3178">
        <v>92</v>
      </c>
      <c r="L3178">
        <v>4</v>
      </c>
      <c r="M3178">
        <v>13830303</v>
      </c>
      <c r="N3178">
        <v>13831386</v>
      </c>
      <c r="O3178">
        <f>M3178+((N3178-M3178)/2)</f>
        <v>13830844.5</v>
      </c>
    </row>
    <row r="3179" spans="1:15">
      <c r="A3179" t="s">
        <v>12960</v>
      </c>
      <c r="B3179">
        <v>2223</v>
      </c>
      <c r="C3179" t="s">
        <v>6046</v>
      </c>
      <c r="D3179" t="s">
        <v>6047</v>
      </c>
      <c r="E3179" t="b">
        <v>1</v>
      </c>
      <c r="F3179" t="b">
        <v>1</v>
      </c>
      <c r="G3179" t="b">
        <v>1</v>
      </c>
      <c r="H3179" t="b">
        <v>1</v>
      </c>
      <c r="I3179" t="s">
        <v>183</v>
      </c>
      <c r="J3179" t="s">
        <v>183</v>
      </c>
      <c r="K3179">
        <v>53</v>
      </c>
      <c r="L3179">
        <v>4</v>
      </c>
      <c r="M3179">
        <v>13833386</v>
      </c>
      <c r="N3179">
        <v>13834757</v>
      </c>
      <c r="O3179">
        <f>M3179+((N3179-M3179)/2)</f>
        <v>13834071.5</v>
      </c>
    </row>
    <row r="3180" spans="1:15">
      <c r="A3180" t="s">
        <v>12960</v>
      </c>
      <c r="B3180">
        <v>2224</v>
      </c>
      <c r="C3180" t="s">
        <v>6048</v>
      </c>
      <c r="D3180" t="s">
        <v>6049</v>
      </c>
      <c r="E3180" t="b">
        <v>1</v>
      </c>
      <c r="F3180" t="b">
        <v>1</v>
      </c>
      <c r="G3180" t="b">
        <v>1</v>
      </c>
      <c r="H3180" t="b">
        <v>1</v>
      </c>
      <c r="I3180" t="s">
        <v>11</v>
      </c>
      <c r="J3180" t="s">
        <v>11</v>
      </c>
      <c r="K3180">
        <v>95</v>
      </c>
      <c r="L3180">
        <v>4</v>
      </c>
      <c r="M3180">
        <v>13846029</v>
      </c>
      <c r="N3180">
        <v>13847945</v>
      </c>
      <c r="O3180">
        <f>M3180+((N3180-M3180)/2)</f>
        <v>13846987</v>
      </c>
    </row>
    <row r="3181" spans="1:15">
      <c r="A3181" t="s">
        <v>12960</v>
      </c>
      <c r="B3181">
        <v>2225</v>
      </c>
      <c r="C3181" t="s">
        <v>6050</v>
      </c>
      <c r="D3181" t="s">
        <v>6051</v>
      </c>
      <c r="E3181" t="b">
        <v>1</v>
      </c>
      <c r="F3181" t="b">
        <v>1</v>
      </c>
      <c r="G3181" t="b">
        <v>1</v>
      </c>
      <c r="H3181" t="b">
        <v>1</v>
      </c>
      <c r="I3181" t="s">
        <v>11</v>
      </c>
      <c r="J3181" t="s">
        <v>11</v>
      </c>
      <c r="K3181">
        <v>90</v>
      </c>
      <c r="L3181">
        <v>4</v>
      </c>
      <c r="M3181">
        <v>13855759</v>
      </c>
      <c r="N3181">
        <v>13858066</v>
      </c>
      <c r="O3181">
        <f>M3181+((N3181-M3181)/2)</f>
        <v>13856912.5</v>
      </c>
    </row>
    <row r="3182" spans="1:15">
      <c r="A3182" t="s">
        <v>12960</v>
      </c>
      <c r="B3182">
        <v>2226</v>
      </c>
      <c r="C3182" t="s">
        <v>6052</v>
      </c>
      <c r="D3182" t="s">
        <v>6053</v>
      </c>
      <c r="E3182" t="b">
        <v>1</v>
      </c>
      <c r="F3182" t="b">
        <v>1</v>
      </c>
      <c r="G3182" t="b">
        <v>1</v>
      </c>
      <c r="H3182" t="b">
        <v>1</v>
      </c>
      <c r="I3182" t="s">
        <v>11</v>
      </c>
      <c r="J3182" t="s">
        <v>11</v>
      </c>
      <c r="K3182">
        <v>100</v>
      </c>
      <c r="L3182">
        <v>4</v>
      </c>
      <c r="M3182">
        <v>13864686</v>
      </c>
      <c r="N3182">
        <v>13866885</v>
      </c>
      <c r="O3182">
        <f>M3182+((N3182-M3182)/2)</f>
        <v>13865785.5</v>
      </c>
    </row>
    <row r="3183" spans="1:15">
      <c r="A3183" t="s">
        <v>12960</v>
      </c>
      <c r="B3183">
        <v>2227</v>
      </c>
      <c r="C3183" t="s">
        <v>6054</v>
      </c>
      <c r="D3183" t="s">
        <v>6055</v>
      </c>
      <c r="E3183" t="b">
        <v>1</v>
      </c>
      <c r="F3183" t="b">
        <v>1</v>
      </c>
      <c r="G3183" t="b">
        <v>1</v>
      </c>
      <c r="H3183" t="b">
        <v>1</v>
      </c>
      <c r="I3183" t="s">
        <v>11</v>
      </c>
      <c r="J3183" t="s">
        <v>11</v>
      </c>
      <c r="K3183">
        <v>69</v>
      </c>
      <c r="L3183">
        <v>4</v>
      </c>
      <c r="M3183">
        <v>13868946</v>
      </c>
      <c r="N3183">
        <v>13869546</v>
      </c>
      <c r="O3183">
        <f>M3183+((N3183-M3183)/2)</f>
        <v>13869246</v>
      </c>
    </row>
    <row r="3184" spans="1:15">
      <c r="A3184" t="s">
        <v>12960</v>
      </c>
      <c r="B3184">
        <v>2228</v>
      </c>
      <c r="C3184" t="s">
        <v>6056</v>
      </c>
      <c r="D3184" t="s">
        <v>6057</v>
      </c>
      <c r="E3184" t="b">
        <v>1</v>
      </c>
      <c r="F3184" t="b">
        <v>1</v>
      </c>
      <c r="G3184" t="b">
        <v>1</v>
      </c>
      <c r="H3184" t="b">
        <v>1</v>
      </c>
      <c r="I3184" t="s">
        <v>11</v>
      </c>
      <c r="J3184" t="s">
        <v>11</v>
      </c>
      <c r="K3184">
        <v>92</v>
      </c>
      <c r="L3184">
        <v>4</v>
      </c>
      <c r="M3184">
        <v>13871709</v>
      </c>
      <c r="N3184">
        <v>13874134</v>
      </c>
      <c r="O3184">
        <f>M3184+((N3184-M3184)/2)</f>
        <v>13872921.5</v>
      </c>
    </row>
    <row r="3185" spans="1:15">
      <c r="A3185" t="s">
        <v>12960</v>
      </c>
      <c r="B3185">
        <v>2229</v>
      </c>
      <c r="C3185" t="s">
        <v>6058</v>
      </c>
      <c r="D3185" t="s">
        <v>6059</v>
      </c>
      <c r="E3185" t="b">
        <v>1</v>
      </c>
      <c r="F3185" t="b">
        <v>1</v>
      </c>
      <c r="G3185" t="b">
        <v>1</v>
      </c>
      <c r="H3185" t="b">
        <v>1</v>
      </c>
      <c r="I3185" t="s">
        <v>183</v>
      </c>
      <c r="J3185" t="s">
        <v>183</v>
      </c>
      <c r="K3185">
        <v>25</v>
      </c>
      <c r="L3185">
        <v>4</v>
      </c>
      <c r="M3185">
        <v>13879085</v>
      </c>
      <c r="N3185">
        <v>13881937</v>
      </c>
      <c r="O3185">
        <f>M3185+((N3185-M3185)/2)</f>
        <v>13880511</v>
      </c>
    </row>
    <row r="3186" spans="1:15">
      <c r="A3186" t="s">
        <v>12960</v>
      </c>
      <c r="B3186">
        <v>2230</v>
      </c>
      <c r="C3186" t="s">
        <v>6060</v>
      </c>
      <c r="D3186" t="s">
        <v>6061</v>
      </c>
      <c r="E3186" t="b">
        <v>1</v>
      </c>
      <c r="F3186" t="b">
        <v>1</v>
      </c>
      <c r="G3186" t="b">
        <v>1</v>
      </c>
      <c r="H3186" t="b">
        <v>1</v>
      </c>
      <c r="I3186" t="s">
        <v>11</v>
      </c>
      <c r="J3186" t="s">
        <v>11</v>
      </c>
      <c r="K3186">
        <v>70</v>
      </c>
      <c r="L3186">
        <v>4</v>
      </c>
      <c r="M3186">
        <v>13912355</v>
      </c>
      <c r="N3186">
        <v>13916635</v>
      </c>
      <c r="O3186">
        <f>M3186+((N3186-M3186)/2)</f>
        <v>13914495</v>
      </c>
    </row>
    <row r="3187" spans="1:15">
      <c r="A3187" t="s">
        <v>12960</v>
      </c>
      <c r="B3187">
        <v>2231</v>
      </c>
      <c r="C3187" t="s">
        <v>6062</v>
      </c>
      <c r="D3187" t="s">
        <v>6063</v>
      </c>
      <c r="E3187" t="b">
        <v>1</v>
      </c>
      <c r="F3187" t="b">
        <v>1</v>
      </c>
      <c r="G3187" t="b">
        <v>1</v>
      </c>
      <c r="H3187" t="b">
        <v>1</v>
      </c>
      <c r="I3187" t="s">
        <v>11</v>
      </c>
      <c r="J3187" t="s">
        <v>11</v>
      </c>
      <c r="K3187">
        <v>95</v>
      </c>
      <c r="L3187">
        <v>4</v>
      </c>
      <c r="M3187">
        <v>13929753</v>
      </c>
      <c r="N3187">
        <v>13930508</v>
      </c>
      <c r="O3187">
        <f>M3187+((N3187-M3187)/2)</f>
        <v>13930130.5</v>
      </c>
    </row>
    <row r="3188" spans="1:15">
      <c r="A3188" t="s">
        <v>12960</v>
      </c>
      <c r="B3188">
        <v>2232</v>
      </c>
      <c r="C3188" t="s">
        <v>6064</v>
      </c>
      <c r="D3188" t="s">
        <v>6065</v>
      </c>
      <c r="E3188" t="b">
        <v>1</v>
      </c>
      <c r="F3188" t="b">
        <v>1</v>
      </c>
      <c r="G3188" t="b">
        <v>1</v>
      </c>
      <c r="H3188" t="b">
        <v>1</v>
      </c>
      <c r="I3188" t="s">
        <v>11</v>
      </c>
      <c r="J3188" t="s">
        <v>11</v>
      </c>
      <c r="K3188">
        <v>57</v>
      </c>
      <c r="L3188">
        <v>4</v>
      </c>
      <c r="M3188">
        <v>13953244</v>
      </c>
      <c r="N3188">
        <v>13953915</v>
      </c>
      <c r="O3188">
        <f>M3188+((N3188-M3188)/2)</f>
        <v>13953579.5</v>
      </c>
    </row>
    <row r="3189" spans="1:15">
      <c r="A3189" t="s">
        <v>12960</v>
      </c>
      <c r="B3189">
        <v>2233</v>
      </c>
      <c r="C3189" t="s">
        <v>6066</v>
      </c>
      <c r="D3189" t="s">
        <v>6067</v>
      </c>
      <c r="E3189" t="b">
        <v>1</v>
      </c>
      <c r="F3189" t="b">
        <v>1</v>
      </c>
      <c r="G3189" t="b">
        <v>1</v>
      </c>
      <c r="H3189" t="b">
        <v>1</v>
      </c>
      <c r="I3189" t="s">
        <v>11</v>
      </c>
      <c r="J3189" t="s">
        <v>11</v>
      </c>
      <c r="K3189">
        <v>99</v>
      </c>
      <c r="L3189">
        <v>4</v>
      </c>
      <c r="M3189">
        <v>13959276</v>
      </c>
      <c r="N3189">
        <v>13961199</v>
      </c>
      <c r="O3189">
        <f>M3189+((N3189-M3189)/2)</f>
        <v>13960237.5</v>
      </c>
    </row>
    <row r="3190" spans="1:15">
      <c r="A3190" t="s">
        <v>12960</v>
      </c>
      <c r="B3190">
        <v>2234</v>
      </c>
      <c r="C3190" t="s">
        <v>6068</v>
      </c>
      <c r="D3190" t="s">
        <v>6069</v>
      </c>
      <c r="E3190" t="b">
        <v>1</v>
      </c>
      <c r="F3190" t="b">
        <v>1</v>
      </c>
      <c r="G3190" t="b">
        <v>1</v>
      </c>
      <c r="H3190" t="b">
        <v>1</v>
      </c>
      <c r="I3190" t="s">
        <v>11</v>
      </c>
      <c r="J3190" t="s">
        <v>11</v>
      </c>
      <c r="K3190">
        <v>58</v>
      </c>
      <c r="L3190">
        <v>4</v>
      </c>
      <c r="M3190">
        <v>13968395</v>
      </c>
      <c r="N3190">
        <v>13969345</v>
      </c>
      <c r="O3190">
        <f>M3190+((N3190-M3190)/2)</f>
        <v>13968870</v>
      </c>
    </row>
    <row r="3191" spans="1:15">
      <c r="A3191" t="s">
        <v>12963</v>
      </c>
      <c r="B3191">
        <v>686</v>
      </c>
      <c r="C3191" t="s">
        <v>14261</v>
      </c>
      <c r="D3191" t="s">
        <v>16088</v>
      </c>
      <c r="E3191" t="b">
        <v>1</v>
      </c>
      <c r="F3191" t="b">
        <v>1</v>
      </c>
      <c r="G3191" t="b">
        <v>1</v>
      </c>
      <c r="H3191" t="b">
        <v>1</v>
      </c>
      <c r="I3191" t="s">
        <v>11</v>
      </c>
      <c r="J3191" t="s">
        <v>11</v>
      </c>
      <c r="K3191">
        <v>71</v>
      </c>
      <c r="L3191">
        <v>4</v>
      </c>
      <c r="M3191">
        <v>13973286</v>
      </c>
      <c r="N3191">
        <v>13975229</v>
      </c>
      <c r="O3191">
        <f>M3191+((N3191-M3191)/2)</f>
        <v>13974257.5</v>
      </c>
    </row>
    <row r="3192" spans="1:15">
      <c r="A3192" t="s">
        <v>12963</v>
      </c>
      <c r="B3192">
        <v>394</v>
      </c>
      <c r="C3192" t="s">
        <v>18978</v>
      </c>
      <c r="D3192" t="s">
        <v>19741</v>
      </c>
      <c r="E3192" t="b">
        <v>1</v>
      </c>
      <c r="F3192" t="b">
        <v>1</v>
      </c>
      <c r="G3192" t="b">
        <v>1</v>
      </c>
      <c r="H3192" t="b">
        <v>1</v>
      </c>
      <c r="I3192" t="s">
        <v>11</v>
      </c>
      <c r="J3192" t="s">
        <v>11</v>
      </c>
      <c r="K3192">
        <v>98</v>
      </c>
      <c r="L3192">
        <v>4</v>
      </c>
      <c r="M3192">
        <v>13986023</v>
      </c>
      <c r="N3192">
        <v>13987285</v>
      </c>
      <c r="O3192">
        <f>M3192+((N3192-M3192)/2)</f>
        <v>13986654</v>
      </c>
    </row>
    <row r="3193" spans="1:15">
      <c r="A3193" t="s">
        <v>12960</v>
      </c>
      <c r="B3193">
        <v>2235</v>
      </c>
      <c r="C3193" t="s">
        <v>6070</v>
      </c>
      <c r="D3193" t="s">
        <v>6071</v>
      </c>
      <c r="E3193" t="b">
        <v>1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48</v>
      </c>
      <c r="L3193">
        <v>4</v>
      </c>
      <c r="M3193">
        <v>14001023</v>
      </c>
      <c r="N3193">
        <v>14001745</v>
      </c>
      <c r="O3193">
        <f>M3193+((N3193-M3193)/2)</f>
        <v>14001384</v>
      </c>
    </row>
    <row r="3194" spans="1:15">
      <c r="A3194" t="s">
        <v>12960</v>
      </c>
      <c r="B3194">
        <v>2236</v>
      </c>
      <c r="C3194" t="s">
        <v>6072</v>
      </c>
      <c r="D3194" t="s">
        <v>6073</v>
      </c>
      <c r="E3194" t="b">
        <v>1</v>
      </c>
      <c r="F3194" t="b">
        <v>1</v>
      </c>
      <c r="G3194" t="b">
        <v>1</v>
      </c>
      <c r="H3194" t="b">
        <v>1</v>
      </c>
      <c r="I3194" t="s">
        <v>11</v>
      </c>
      <c r="J3194" t="s">
        <v>11</v>
      </c>
      <c r="K3194">
        <v>100</v>
      </c>
      <c r="L3194">
        <v>4</v>
      </c>
      <c r="M3194">
        <v>14037920</v>
      </c>
      <c r="N3194">
        <v>14040770</v>
      </c>
      <c r="O3194">
        <f>M3194+((N3194-M3194)/2)</f>
        <v>14039345</v>
      </c>
    </row>
    <row r="3195" spans="1:15">
      <c r="A3195" t="s">
        <v>12960</v>
      </c>
      <c r="B3195">
        <v>2237</v>
      </c>
      <c r="C3195" t="s">
        <v>6074</v>
      </c>
      <c r="D3195" t="s">
        <v>6075</v>
      </c>
      <c r="E3195" t="b">
        <v>1</v>
      </c>
      <c r="F3195" t="b">
        <v>1</v>
      </c>
      <c r="G3195" t="b">
        <v>1</v>
      </c>
      <c r="H3195" t="b">
        <v>1</v>
      </c>
      <c r="I3195" t="s">
        <v>11</v>
      </c>
      <c r="J3195" t="s">
        <v>11</v>
      </c>
      <c r="K3195">
        <v>80</v>
      </c>
      <c r="L3195">
        <v>4</v>
      </c>
      <c r="M3195">
        <v>14041126</v>
      </c>
      <c r="N3195">
        <v>14042552</v>
      </c>
      <c r="O3195">
        <f>M3195+((N3195-M3195)/2)</f>
        <v>14041839</v>
      </c>
    </row>
    <row r="3196" spans="1:15">
      <c r="A3196" t="s">
        <v>12960</v>
      </c>
      <c r="B3196">
        <v>2238</v>
      </c>
      <c r="C3196" t="s">
        <v>6076</v>
      </c>
      <c r="D3196" t="s">
        <v>6077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70</v>
      </c>
      <c r="L3196">
        <v>4</v>
      </c>
      <c r="M3196">
        <v>14043121</v>
      </c>
      <c r="N3196">
        <v>14044095</v>
      </c>
      <c r="O3196">
        <f>M3196+((N3196-M3196)/2)</f>
        <v>14043608</v>
      </c>
    </row>
    <row r="3197" spans="1:15">
      <c r="A3197" t="s">
        <v>12960</v>
      </c>
      <c r="B3197">
        <v>2239</v>
      </c>
      <c r="C3197" t="s">
        <v>6078</v>
      </c>
      <c r="D3197" t="s">
        <v>6079</v>
      </c>
      <c r="E3197" t="b">
        <v>1</v>
      </c>
      <c r="F3197" t="b">
        <v>1</v>
      </c>
      <c r="G3197" t="b">
        <v>1</v>
      </c>
      <c r="H3197" t="b">
        <v>1</v>
      </c>
      <c r="I3197" t="s">
        <v>11</v>
      </c>
      <c r="J3197" t="s">
        <v>11</v>
      </c>
      <c r="K3197">
        <v>56</v>
      </c>
      <c r="L3197">
        <v>4</v>
      </c>
      <c r="M3197">
        <v>14065856</v>
      </c>
      <c r="N3197">
        <v>14070668</v>
      </c>
      <c r="O3197">
        <f>M3197+((N3197-M3197)/2)</f>
        <v>14068262</v>
      </c>
    </row>
    <row r="3198" spans="1:15">
      <c r="A3198" t="s">
        <v>12960</v>
      </c>
      <c r="B3198">
        <v>2240</v>
      </c>
      <c r="C3198" t="s">
        <v>6080</v>
      </c>
      <c r="D3198" t="s">
        <v>6081</v>
      </c>
      <c r="E3198" t="b">
        <v>1</v>
      </c>
      <c r="F3198" t="b">
        <v>1</v>
      </c>
      <c r="G3198" t="b">
        <v>1</v>
      </c>
      <c r="H3198" t="b">
        <v>1</v>
      </c>
      <c r="I3198" t="s">
        <v>183</v>
      </c>
      <c r="J3198" t="s">
        <v>183</v>
      </c>
      <c r="K3198">
        <v>87</v>
      </c>
      <c r="L3198">
        <v>4</v>
      </c>
      <c r="M3198">
        <v>14089929</v>
      </c>
      <c r="N3198">
        <v>14094917</v>
      </c>
      <c r="O3198">
        <f>M3198+((N3198-M3198)/2)</f>
        <v>14092423</v>
      </c>
    </row>
    <row r="3199" spans="1:15">
      <c r="A3199" t="s">
        <v>12960</v>
      </c>
      <c r="B3199">
        <v>2241</v>
      </c>
      <c r="C3199" t="s">
        <v>6082</v>
      </c>
      <c r="D3199" t="s">
        <v>6083</v>
      </c>
      <c r="E3199" t="b">
        <v>1</v>
      </c>
      <c r="F3199" t="b">
        <v>1</v>
      </c>
      <c r="G3199" t="b">
        <v>1</v>
      </c>
      <c r="H3199" t="b">
        <v>1</v>
      </c>
      <c r="I3199" t="s">
        <v>183</v>
      </c>
      <c r="J3199" t="s">
        <v>183</v>
      </c>
      <c r="K3199">
        <v>63</v>
      </c>
      <c r="L3199">
        <v>4</v>
      </c>
      <c r="M3199">
        <v>14101940</v>
      </c>
      <c r="N3199">
        <v>14104785</v>
      </c>
      <c r="O3199">
        <f>M3199+((N3199-M3199)/2)</f>
        <v>14103362.5</v>
      </c>
    </row>
    <row r="3200" spans="1:15">
      <c r="A3200" t="s">
        <v>12960</v>
      </c>
      <c r="B3200">
        <v>2242</v>
      </c>
      <c r="C3200" t="s">
        <v>6084</v>
      </c>
      <c r="D3200" t="s">
        <v>6085</v>
      </c>
      <c r="E3200" t="b">
        <v>1</v>
      </c>
      <c r="F3200" t="b">
        <v>1</v>
      </c>
      <c r="G3200" t="b">
        <v>1</v>
      </c>
      <c r="H3200" t="b">
        <v>1</v>
      </c>
      <c r="I3200" t="s">
        <v>11</v>
      </c>
      <c r="J3200" t="s">
        <v>11</v>
      </c>
      <c r="K3200">
        <v>61</v>
      </c>
      <c r="L3200">
        <v>4</v>
      </c>
      <c r="M3200">
        <v>14142524</v>
      </c>
      <c r="N3200">
        <v>14143386</v>
      </c>
      <c r="O3200">
        <f>M3200+((N3200-M3200)/2)</f>
        <v>14142955</v>
      </c>
    </row>
    <row r="3201" spans="1:15">
      <c r="A3201" t="s">
        <v>12960</v>
      </c>
      <c r="B3201">
        <v>2243</v>
      </c>
      <c r="C3201" t="s">
        <v>6086</v>
      </c>
      <c r="D3201" t="s">
        <v>6087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97</v>
      </c>
      <c r="L3201">
        <v>4</v>
      </c>
      <c r="M3201">
        <v>14143920</v>
      </c>
      <c r="N3201">
        <v>14149478</v>
      </c>
      <c r="O3201">
        <f>M3201+((N3201-M3201)/2)</f>
        <v>14146699</v>
      </c>
    </row>
    <row r="3202" spans="1:15">
      <c r="A3202" t="s">
        <v>12963</v>
      </c>
      <c r="B3202">
        <v>725</v>
      </c>
      <c r="C3202" t="s">
        <v>20956</v>
      </c>
      <c r="D3202" t="s">
        <v>15929</v>
      </c>
      <c r="E3202" t="b">
        <v>1</v>
      </c>
      <c r="F3202" t="b">
        <v>1</v>
      </c>
      <c r="G3202" t="b">
        <v>1</v>
      </c>
      <c r="H3202" t="b">
        <v>1</v>
      </c>
      <c r="I3202" t="s">
        <v>11</v>
      </c>
      <c r="J3202" t="s">
        <v>11</v>
      </c>
      <c r="K3202">
        <v>82</v>
      </c>
      <c r="L3202">
        <v>4</v>
      </c>
      <c r="M3202">
        <v>14151314</v>
      </c>
      <c r="N3202">
        <v>14153426</v>
      </c>
      <c r="O3202">
        <f>M3202+((N3202-M3202)/2)</f>
        <v>14152370</v>
      </c>
    </row>
    <row r="3203" spans="1:15">
      <c r="A3203" t="s">
        <v>12960</v>
      </c>
      <c r="B3203">
        <v>2244</v>
      </c>
      <c r="C3203" t="s">
        <v>6088</v>
      </c>
      <c r="D3203" t="s">
        <v>6089</v>
      </c>
      <c r="E3203" t="b">
        <v>1</v>
      </c>
      <c r="F3203" t="b">
        <v>1</v>
      </c>
      <c r="G3203" t="b">
        <v>1</v>
      </c>
      <c r="H3203" t="b">
        <v>1</v>
      </c>
      <c r="I3203" t="s">
        <v>66</v>
      </c>
      <c r="J3203" t="s">
        <v>66</v>
      </c>
      <c r="K3203">
        <v>94</v>
      </c>
      <c r="L3203">
        <v>4</v>
      </c>
      <c r="M3203">
        <v>14160804</v>
      </c>
      <c r="N3203">
        <v>14167480</v>
      </c>
      <c r="O3203">
        <f>M3203+((N3203-M3203)/2)</f>
        <v>14164142</v>
      </c>
    </row>
    <row r="3204" spans="1:15">
      <c r="A3204" t="s">
        <v>12963</v>
      </c>
      <c r="B3204">
        <v>667</v>
      </c>
      <c r="C3204" t="s">
        <v>13797</v>
      </c>
      <c r="D3204" t="s">
        <v>15866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55</v>
      </c>
      <c r="L3204">
        <v>4</v>
      </c>
      <c r="M3204">
        <v>14160860</v>
      </c>
      <c r="N3204">
        <v>14162422</v>
      </c>
      <c r="O3204">
        <f>M3204+((N3204-M3204)/2)</f>
        <v>14161641</v>
      </c>
    </row>
    <row r="3205" spans="1:15">
      <c r="A3205" t="s">
        <v>12960</v>
      </c>
      <c r="B3205">
        <v>2245</v>
      </c>
      <c r="C3205" t="s">
        <v>6090</v>
      </c>
      <c r="D3205" t="s">
        <v>6091</v>
      </c>
      <c r="E3205" t="b">
        <v>1</v>
      </c>
      <c r="F3205" t="b">
        <v>1</v>
      </c>
      <c r="G3205" t="b">
        <v>1</v>
      </c>
      <c r="H3205" t="b">
        <v>1</v>
      </c>
      <c r="I3205" t="s">
        <v>11</v>
      </c>
      <c r="J3205" t="s">
        <v>11</v>
      </c>
      <c r="K3205">
        <v>100</v>
      </c>
      <c r="L3205">
        <v>4</v>
      </c>
      <c r="M3205">
        <v>14206635</v>
      </c>
      <c r="N3205">
        <v>14208799</v>
      </c>
      <c r="O3205">
        <f>M3205+((N3205-M3205)/2)</f>
        <v>14207717</v>
      </c>
    </row>
    <row r="3206" spans="1:15">
      <c r="A3206" t="s">
        <v>12960</v>
      </c>
      <c r="B3206">
        <v>2246</v>
      </c>
      <c r="C3206" t="s">
        <v>6092</v>
      </c>
      <c r="D3206" t="s">
        <v>6093</v>
      </c>
      <c r="E3206" t="b">
        <v>1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28</v>
      </c>
      <c r="L3206">
        <v>4</v>
      </c>
      <c r="M3206">
        <v>14210795</v>
      </c>
      <c r="N3206">
        <v>14211683</v>
      </c>
      <c r="O3206">
        <f>M3206+((N3206-M3206)/2)</f>
        <v>14211239</v>
      </c>
    </row>
    <row r="3207" spans="1:15">
      <c r="A3207" t="s">
        <v>12960</v>
      </c>
      <c r="B3207">
        <v>2247</v>
      </c>
      <c r="C3207" t="s">
        <v>6094</v>
      </c>
      <c r="D3207" t="s">
        <v>6095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82</v>
      </c>
      <c r="L3207">
        <v>4</v>
      </c>
      <c r="M3207">
        <v>14229651</v>
      </c>
      <c r="N3207">
        <v>14231402</v>
      </c>
      <c r="O3207">
        <f>M3207+((N3207-M3207)/2)</f>
        <v>14230526.5</v>
      </c>
    </row>
    <row r="3208" spans="1:15">
      <c r="A3208" t="s">
        <v>12960</v>
      </c>
      <c r="B3208">
        <v>2248</v>
      </c>
      <c r="C3208" t="s">
        <v>6096</v>
      </c>
      <c r="D3208" t="s">
        <v>6097</v>
      </c>
      <c r="E3208" t="b">
        <v>1</v>
      </c>
      <c r="F3208" t="b">
        <v>1</v>
      </c>
      <c r="G3208" t="b">
        <v>1</v>
      </c>
      <c r="H3208" t="b">
        <v>0</v>
      </c>
      <c r="I3208" t="s">
        <v>54</v>
      </c>
      <c r="J3208" t="s">
        <v>11</v>
      </c>
      <c r="K3208">
        <v>98</v>
      </c>
      <c r="L3208">
        <v>4</v>
      </c>
      <c r="M3208">
        <v>14251011</v>
      </c>
      <c r="N3208">
        <v>14253173</v>
      </c>
      <c r="O3208">
        <f>M3208+((N3208-M3208)/2)</f>
        <v>14252092</v>
      </c>
    </row>
    <row r="3209" spans="1:15">
      <c r="A3209" t="s">
        <v>12963</v>
      </c>
      <c r="B3209">
        <v>631</v>
      </c>
      <c r="C3209" t="s">
        <v>13853</v>
      </c>
      <c r="D3209" t="s">
        <v>15912</v>
      </c>
      <c r="E3209" t="b">
        <v>1</v>
      </c>
      <c r="F3209" t="b">
        <v>1</v>
      </c>
      <c r="G3209" t="b">
        <v>1</v>
      </c>
      <c r="H3209" t="b">
        <v>1</v>
      </c>
      <c r="I3209" t="s">
        <v>11</v>
      </c>
      <c r="J3209" t="s">
        <v>11</v>
      </c>
      <c r="K3209">
        <v>89</v>
      </c>
      <c r="L3209">
        <v>4</v>
      </c>
      <c r="M3209">
        <v>14252287</v>
      </c>
      <c r="N3209">
        <v>14256964</v>
      </c>
      <c r="O3209">
        <f>M3209+((N3209-M3209)/2)</f>
        <v>14254625.5</v>
      </c>
    </row>
    <row r="3210" spans="1:15">
      <c r="A3210" t="s">
        <v>12960</v>
      </c>
      <c r="B3210">
        <v>2249</v>
      </c>
      <c r="C3210" t="s">
        <v>6098</v>
      </c>
      <c r="D3210" t="s">
        <v>6099</v>
      </c>
      <c r="E3210" t="b">
        <v>1</v>
      </c>
      <c r="F3210" t="b">
        <v>1</v>
      </c>
      <c r="G3210" t="b">
        <v>1</v>
      </c>
      <c r="H3210" t="b">
        <v>0</v>
      </c>
      <c r="I3210" t="s">
        <v>54</v>
      </c>
      <c r="J3210" t="s">
        <v>11</v>
      </c>
      <c r="K3210">
        <v>96</v>
      </c>
      <c r="L3210">
        <v>4</v>
      </c>
      <c r="M3210">
        <v>14258916</v>
      </c>
      <c r="N3210">
        <v>14260402</v>
      </c>
      <c r="O3210">
        <f>M3210+((N3210-M3210)/2)</f>
        <v>14259659</v>
      </c>
    </row>
    <row r="3211" spans="1:15">
      <c r="A3211" t="s">
        <v>12960</v>
      </c>
      <c r="B3211">
        <v>2250</v>
      </c>
      <c r="C3211" t="s">
        <v>6100</v>
      </c>
      <c r="D3211" t="s">
        <v>6101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100</v>
      </c>
      <c r="L3211">
        <v>4</v>
      </c>
      <c r="M3211">
        <v>14261372</v>
      </c>
      <c r="N3211">
        <v>14262184</v>
      </c>
      <c r="O3211">
        <f>M3211+((N3211-M3211)/2)</f>
        <v>14261778</v>
      </c>
    </row>
    <row r="3212" spans="1:15">
      <c r="A3212" t="s">
        <v>12960</v>
      </c>
      <c r="B3212">
        <v>2251</v>
      </c>
      <c r="C3212" t="s">
        <v>6102</v>
      </c>
      <c r="D3212" t="s">
        <v>6103</v>
      </c>
      <c r="E3212" t="b">
        <v>1</v>
      </c>
      <c r="F3212" t="b">
        <v>1</v>
      </c>
      <c r="G3212" t="b">
        <v>1</v>
      </c>
      <c r="H3212" t="b">
        <v>1</v>
      </c>
      <c r="I3212" t="s">
        <v>11</v>
      </c>
      <c r="J3212" t="s">
        <v>11</v>
      </c>
      <c r="K3212">
        <v>93</v>
      </c>
      <c r="L3212">
        <v>4</v>
      </c>
      <c r="M3212">
        <v>14265329</v>
      </c>
      <c r="N3212">
        <v>14271209</v>
      </c>
      <c r="O3212">
        <f>M3212+((N3212-M3212)/2)</f>
        <v>14268269</v>
      </c>
    </row>
    <row r="3213" spans="1:15">
      <c r="A3213" t="s">
        <v>12963</v>
      </c>
      <c r="B3213">
        <v>148</v>
      </c>
      <c r="C3213" t="s">
        <v>308</v>
      </c>
      <c r="D3213" t="s">
        <v>309</v>
      </c>
      <c r="E3213" t="b">
        <v>1</v>
      </c>
      <c r="F3213" t="b">
        <v>1</v>
      </c>
      <c r="G3213" t="b">
        <v>1</v>
      </c>
      <c r="H3213" t="b">
        <v>1</v>
      </c>
      <c r="I3213" t="s">
        <v>11</v>
      </c>
      <c r="J3213" t="s">
        <v>11</v>
      </c>
      <c r="K3213">
        <v>55</v>
      </c>
      <c r="L3213">
        <v>4</v>
      </c>
      <c r="M3213">
        <v>14278066</v>
      </c>
      <c r="N3213">
        <v>14279710</v>
      </c>
      <c r="O3213">
        <f>M3213+((N3213-M3213)/2)</f>
        <v>14278888</v>
      </c>
    </row>
    <row r="3214" spans="1:15">
      <c r="A3214" t="s">
        <v>12960</v>
      </c>
      <c r="B3214">
        <v>2252</v>
      </c>
      <c r="C3214" t="s">
        <v>6104</v>
      </c>
      <c r="D3214" t="s">
        <v>6105</v>
      </c>
      <c r="E3214" t="b">
        <v>0</v>
      </c>
      <c r="F3214" t="b">
        <v>1</v>
      </c>
      <c r="G3214" t="b">
        <v>1</v>
      </c>
      <c r="H3214" t="b">
        <v>1</v>
      </c>
      <c r="I3214" t="s">
        <v>11</v>
      </c>
      <c r="J3214" t="s">
        <v>11</v>
      </c>
      <c r="K3214">
        <v>100</v>
      </c>
      <c r="L3214">
        <v>4</v>
      </c>
      <c r="M3214">
        <v>14280506</v>
      </c>
      <c r="N3214">
        <v>14281842</v>
      </c>
      <c r="O3214">
        <f>M3214+((N3214-M3214)/2)</f>
        <v>14281174</v>
      </c>
    </row>
    <row r="3215" spans="1:15">
      <c r="A3215" t="s">
        <v>12960</v>
      </c>
      <c r="B3215">
        <v>2253</v>
      </c>
      <c r="C3215" t="s">
        <v>6106</v>
      </c>
      <c r="D3215" t="s">
        <v>6107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93</v>
      </c>
      <c r="L3215">
        <v>4</v>
      </c>
      <c r="M3215">
        <v>14310488</v>
      </c>
      <c r="N3215">
        <v>14311237</v>
      </c>
      <c r="O3215">
        <f>M3215+((N3215-M3215)/2)</f>
        <v>14310862.5</v>
      </c>
    </row>
    <row r="3216" spans="1:15">
      <c r="A3216" t="s">
        <v>12960</v>
      </c>
      <c r="B3216">
        <v>2254</v>
      </c>
      <c r="C3216" t="s">
        <v>6108</v>
      </c>
      <c r="D3216" t="s">
        <v>6109</v>
      </c>
      <c r="E3216" t="b">
        <v>0</v>
      </c>
      <c r="F3216" t="b">
        <v>0</v>
      </c>
      <c r="G3216" t="b">
        <v>1</v>
      </c>
      <c r="H3216" t="b">
        <v>0</v>
      </c>
      <c r="I3216" t="s">
        <v>54</v>
      </c>
      <c r="J3216" t="s">
        <v>54</v>
      </c>
      <c r="K3216" t="s">
        <v>55</v>
      </c>
      <c r="L3216">
        <v>4</v>
      </c>
      <c r="M3216">
        <v>14318818</v>
      </c>
      <c r="N3216">
        <v>14321071</v>
      </c>
      <c r="O3216">
        <f>M3216+((N3216-M3216)/2)</f>
        <v>14319944.5</v>
      </c>
    </row>
    <row r="3217" spans="1:15">
      <c r="A3217" t="s">
        <v>12960</v>
      </c>
      <c r="B3217">
        <v>2255</v>
      </c>
      <c r="C3217" t="s">
        <v>6110</v>
      </c>
      <c r="D3217" t="s">
        <v>6111</v>
      </c>
      <c r="E3217" t="b">
        <v>1</v>
      </c>
      <c r="F3217" t="b">
        <v>1</v>
      </c>
      <c r="G3217" t="b">
        <v>1</v>
      </c>
      <c r="H3217" t="b">
        <v>1</v>
      </c>
      <c r="I3217" t="s">
        <v>66</v>
      </c>
      <c r="J3217" t="s">
        <v>66</v>
      </c>
      <c r="K3217">
        <v>54</v>
      </c>
      <c r="L3217">
        <v>4</v>
      </c>
      <c r="M3217">
        <v>14344106</v>
      </c>
      <c r="N3217">
        <v>14344507</v>
      </c>
      <c r="O3217">
        <f>M3217+((N3217-M3217)/2)</f>
        <v>14344306.5</v>
      </c>
    </row>
    <row r="3218" spans="1:15">
      <c r="A3218" t="s">
        <v>12960</v>
      </c>
      <c r="B3218">
        <v>2256</v>
      </c>
      <c r="C3218" t="s">
        <v>6112</v>
      </c>
      <c r="D3218" t="s">
        <v>6113</v>
      </c>
      <c r="E3218" t="b">
        <v>1</v>
      </c>
      <c r="F3218" t="b">
        <v>1</v>
      </c>
      <c r="G3218" t="b">
        <v>1</v>
      </c>
      <c r="H3218" t="b">
        <v>1</v>
      </c>
      <c r="I3218" t="s">
        <v>11</v>
      </c>
      <c r="J3218" t="s">
        <v>11</v>
      </c>
      <c r="K3218">
        <v>100</v>
      </c>
      <c r="L3218">
        <v>4</v>
      </c>
      <c r="M3218">
        <v>14345715</v>
      </c>
      <c r="N3218">
        <v>14348465</v>
      </c>
      <c r="O3218">
        <f>M3218+((N3218-M3218)/2)</f>
        <v>14347090</v>
      </c>
    </row>
    <row r="3219" spans="1:15">
      <c r="A3219" t="s">
        <v>12960</v>
      </c>
      <c r="B3219">
        <v>2257</v>
      </c>
      <c r="C3219" t="s">
        <v>6114</v>
      </c>
      <c r="D3219" t="s">
        <v>6115</v>
      </c>
      <c r="E3219" t="b">
        <v>1</v>
      </c>
      <c r="F3219" t="b">
        <v>1</v>
      </c>
      <c r="G3219" t="b">
        <v>1</v>
      </c>
      <c r="H3219" t="b">
        <v>1</v>
      </c>
      <c r="I3219" t="s">
        <v>11</v>
      </c>
      <c r="J3219" t="s">
        <v>11</v>
      </c>
      <c r="K3219">
        <v>99</v>
      </c>
      <c r="L3219">
        <v>4</v>
      </c>
      <c r="M3219">
        <v>14349812</v>
      </c>
      <c r="N3219">
        <v>14351193</v>
      </c>
      <c r="O3219">
        <f>M3219+((N3219-M3219)/2)</f>
        <v>14350502.5</v>
      </c>
    </row>
    <row r="3220" spans="1:15">
      <c r="A3220" t="s">
        <v>12960</v>
      </c>
      <c r="B3220">
        <v>2258</v>
      </c>
      <c r="C3220" t="s">
        <v>6116</v>
      </c>
      <c r="D3220" t="s">
        <v>6117</v>
      </c>
      <c r="E3220" t="b">
        <v>1</v>
      </c>
      <c r="F3220" t="b">
        <v>1</v>
      </c>
      <c r="G3220" t="b">
        <v>1</v>
      </c>
      <c r="H3220" t="b">
        <v>1</v>
      </c>
      <c r="I3220" t="s">
        <v>11</v>
      </c>
      <c r="J3220" t="s">
        <v>11</v>
      </c>
      <c r="K3220">
        <v>100</v>
      </c>
      <c r="L3220">
        <v>4</v>
      </c>
      <c r="M3220">
        <v>14393387</v>
      </c>
      <c r="N3220">
        <v>14395114</v>
      </c>
      <c r="O3220">
        <f>M3220+((N3220-M3220)/2)</f>
        <v>14394250.5</v>
      </c>
    </row>
    <row r="3221" spans="1:15">
      <c r="A3221" t="s">
        <v>12960</v>
      </c>
      <c r="B3221">
        <v>2259</v>
      </c>
      <c r="C3221" t="s">
        <v>6118</v>
      </c>
      <c r="D3221" t="s">
        <v>6119</v>
      </c>
      <c r="E3221" t="b">
        <v>1</v>
      </c>
      <c r="F3221" t="b">
        <v>1</v>
      </c>
      <c r="G3221" t="b">
        <v>1</v>
      </c>
      <c r="H3221" t="b">
        <v>1</v>
      </c>
      <c r="I3221" t="s">
        <v>11</v>
      </c>
      <c r="J3221" t="s">
        <v>11</v>
      </c>
      <c r="K3221">
        <v>97</v>
      </c>
      <c r="L3221">
        <v>4</v>
      </c>
      <c r="M3221">
        <v>14422489</v>
      </c>
      <c r="N3221">
        <v>14423090</v>
      </c>
      <c r="O3221">
        <f>M3221+((N3221-M3221)/2)</f>
        <v>14422789.5</v>
      </c>
    </row>
    <row r="3222" spans="1:15">
      <c r="A3222" t="s">
        <v>12960</v>
      </c>
      <c r="B3222">
        <v>2260</v>
      </c>
      <c r="C3222" t="s">
        <v>6120</v>
      </c>
      <c r="D3222" t="s">
        <v>6121</v>
      </c>
      <c r="E3222" t="b">
        <v>1</v>
      </c>
      <c r="F3222" t="b">
        <v>1</v>
      </c>
      <c r="G3222" t="b">
        <v>1</v>
      </c>
      <c r="H3222" t="b">
        <v>1</v>
      </c>
      <c r="I3222" t="s">
        <v>11</v>
      </c>
      <c r="J3222" t="s">
        <v>11</v>
      </c>
      <c r="K3222">
        <v>99</v>
      </c>
      <c r="L3222">
        <v>4</v>
      </c>
      <c r="M3222">
        <v>14440326</v>
      </c>
      <c r="N3222">
        <v>14442528</v>
      </c>
      <c r="O3222">
        <f>M3222+((N3222-M3222)/2)</f>
        <v>14441427</v>
      </c>
    </row>
    <row r="3223" spans="1:15">
      <c r="A3223" t="s">
        <v>12960</v>
      </c>
      <c r="B3223">
        <v>2261</v>
      </c>
      <c r="C3223" t="s">
        <v>6122</v>
      </c>
      <c r="D3223" t="s">
        <v>6123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59</v>
      </c>
      <c r="L3223">
        <v>4</v>
      </c>
      <c r="M3223">
        <v>14442898</v>
      </c>
      <c r="N3223">
        <v>14444119</v>
      </c>
      <c r="O3223">
        <f>M3223+((N3223-M3223)/2)</f>
        <v>14443508.5</v>
      </c>
    </row>
    <row r="3224" spans="1:15">
      <c r="A3224" t="s">
        <v>12960</v>
      </c>
      <c r="B3224">
        <v>2262</v>
      </c>
      <c r="C3224" t="s">
        <v>6124</v>
      </c>
      <c r="D3224" t="s">
        <v>6125</v>
      </c>
      <c r="E3224" t="b">
        <v>1</v>
      </c>
      <c r="F3224" t="b">
        <v>1</v>
      </c>
      <c r="G3224" t="b">
        <v>1</v>
      </c>
      <c r="H3224" t="b">
        <v>1</v>
      </c>
      <c r="I3224" t="s">
        <v>66</v>
      </c>
      <c r="J3224" t="s">
        <v>66</v>
      </c>
      <c r="K3224">
        <v>43</v>
      </c>
      <c r="L3224">
        <v>4</v>
      </c>
      <c r="M3224">
        <v>14449603</v>
      </c>
      <c r="N3224">
        <v>14450004</v>
      </c>
      <c r="O3224">
        <f>M3224+((N3224-M3224)/2)</f>
        <v>14449803.5</v>
      </c>
    </row>
    <row r="3225" spans="1:15">
      <c r="A3225" t="s">
        <v>12960</v>
      </c>
      <c r="B3225">
        <v>2263</v>
      </c>
      <c r="C3225" t="s">
        <v>6126</v>
      </c>
      <c r="D3225" t="s">
        <v>6127</v>
      </c>
      <c r="E3225" t="b">
        <v>1</v>
      </c>
      <c r="F3225" t="b">
        <v>1</v>
      </c>
      <c r="G3225" t="b">
        <v>1</v>
      </c>
      <c r="H3225" t="b">
        <v>0</v>
      </c>
      <c r="I3225" t="s">
        <v>54</v>
      </c>
      <c r="J3225" t="s">
        <v>11</v>
      </c>
      <c r="K3225">
        <v>87</v>
      </c>
      <c r="L3225">
        <v>4</v>
      </c>
      <c r="M3225">
        <v>14464342</v>
      </c>
      <c r="N3225">
        <v>14465314</v>
      </c>
      <c r="O3225">
        <f>M3225+((N3225-M3225)/2)</f>
        <v>14464828</v>
      </c>
    </row>
    <row r="3226" spans="1:15">
      <c r="A3226" t="s">
        <v>12960</v>
      </c>
      <c r="B3226">
        <v>2264</v>
      </c>
      <c r="C3226" t="s">
        <v>6128</v>
      </c>
      <c r="D3226" t="s">
        <v>6129</v>
      </c>
      <c r="E3226" t="b">
        <v>1</v>
      </c>
      <c r="F3226" t="b">
        <v>1</v>
      </c>
      <c r="G3226" t="b">
        <v>1</v>
      </c>
      <c r="H3226" t="b">
        <v>1</v>
      </c>
      <c r="I3226" t="s">
        <v>66</v>
      </c>
      <c r="J3226" t="s">
        <v>66</v>
      </c>
      <c r="K3226">
        <v>15</v>
      </c>
      <c r="L3226">
        <v>4</v>
      </c>
      <c r="M3226">
        <v>14495168</v>
      </c>
      <c r="N3226">
        <v>14496035</v>
      </c>
      <c r="O3226">
        <f>M3226+((N3226-M3226)/2)</f>
        <v>14495601.5</v>
      </c>
    </row>
    <row r="3227" spans="1:15">
      <c r="A3227" t="s">
        <v>12960</v>
      </c>
      <c r="B3227">
        <v>2265</v>
      </c>
      <c r="C3227" t="s">
        <v>6130</v>
      </c>
      <c r="D3227" t="s">
        <v>6131</v>
      </c>
      <c r="E3227" t="b">
        <v>1</v>
      </c>
      <c r="F3227" t="b">
        <v>1</v>
      </c>
      <c r="G3227" t="b">
        <v>1</v>
      </c>
      <c r="H3227" t="b">
        <v>1</v>
      </c>
      <c r="I3227" t="s">
        <v>11</v>
      </c>
      <c r="J3227" t="s">
        <v>11</v>
      </c>
      <c r="K3227">
        <v>87</v>
      </c>
      <c r="L3227">
        <v>4</v>
      </c>
      <c r="M3227">
        <v>14508776</v>
      </c>
      <c r="N3227">
        <v>14511801</v>
      </c>
      <c r="O3227">
        <f>M3227+((N3227-M3227)/2)</f>
        <v>14510288.5</v>
      </c>
    </row>
    <row r="3228" spans="1:15">
      <c r="A3228" t="s">
        <v>12960</v>
      </c>
      <c r="B3228">
        <v>2266</v>
      </c>
      <c r="C3228" t="s">
        <v>6132</v>
      </c>
      <c r="D3228" t="s">
        <v>6133</v>
      </c>
      <c r="E3228" t="b">
        <v>1</v>
      </c>
      <c r="F3228" t="b">
        <v>1</v>
      </c>
      <c r="G3228" t="b">
        <v>1</v>
      </c>
      <c r="H3228" t="b">
        <v>1</v>
      </c>
      <c r="I3228" t="s">
        <v>11</v>
      </c>
      <c r="J3228" t="s">
        <v>11</v>
      </c>
      <c r="K3228">
        <v>67</v>
      </c>
      <c r="L3228">
        <v>4</v>
      </c>
      <c r="M3228">
        <v>14515987</v>
      </c>
      <c r="N3228">
        <v>14516463</v>
      </c>
      <c r="O3228">
        <f>M3228+((N3228-M3228)/2)</f>
        <v>14516225</v>
      </c>
    </row>
    <row r="3229" spans="1:15">
      <c r="A3229" t="s">
        <v>12960</v>
      </c>
      <c r="B3229">
        <v>2267</v>
      </c>
      <c r="C3229" t="s">
        <v>6134</v>
      </c>
      <c r="D3229" t="s">
        <v>6135</v>
      </c>
      <c r="E3229" t="b">
        <v>1</v>
      </c>
      <c r="F3229" t="b">
        <v>1</v>
      </c>
      <c r="G3229" t="b">
        <v>1</v>
      </c>
      <c r="H3229" t="b">
        <v>1</v>
      </c>
      <c r="I3229" t="s">
        <v>11</v>
      </c>
      <c r="J3229" t="s">
        <v>11</v>
      </c>
      <c r="K3229">
        <v>96</v>
      </c>
      <c r="L3229">
        <v>4</v>
      </c>
      <c r="M3229">
        <v>14528686</v>
      </c>
      <c r="N3229">
        <v>14530657</v>
      </c>
      <c r="O3229">
        <f>M3229+((N3229-M3229)/2)</f>
        <v>14529671.5</v>
      </c>
    </row>
    <row r="3230" spans="1:15">
      <c r="A3230" t="s">
        <v>12960</v>
      </c>
      <c r="B3230">
        <v>2268</v>
      </c>
      <c r="C3230" t="s">
        <v>6136</v>
      </c>
      <c r="D3230" t="s">
        <v>6137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89</v>
      </c>
      <c r="L3230">
        <v>4</v>
      </c>
      <c r="M3230">
        <v>14560736</v>
      </c>
      <c r="N3230">
        <v>14562932</v>
      </c>
      <c r="O3230">
        <f>M3230+((N3230-M3230)/2)</f>
        <v>14561834</v>
      </c>
    </row>
    <row r="3231" spans="1:15">
      <c r="A3231" t="s">
        <v>12960</v>
      </c>
      <c r="B3231">
        <v>2269</v>
      </c>
      <c r="C3231" t="s">
        <v>6138</v>
      </c>
      <c r="D3231" t="s">
        <v>6139</v>
      </c>
      <c r="E3231" t="b">
        <v>1</v>
      </c>
      <c r="F3231" t="b">
        <v>1</v>
      </c>
      <c r="G3231" t="b">
        <v>1</v>
      </c>
      <c r="H3231" t="b">
        <v>1</v>
      </c>
      <c r="I3231" t="s">
        <v>183</v>
      </c>
      <c r="J3231" t="s">
        <v>183</v>
      </c>
      <c r="K3231">
        <v>44</v>
      </c>
      <c r="L3231">
        <v>4</v>
      </c>
      <c r="M3231">
        <v>14582581</v>
      </c>
      <c r="N3231">
        <v>14584135</v>
      </c>
      <c r="O3231">
        <f>M3231+((N3231-M3231)/2)</f>
        <v>14583358</v>
      </c>
    </row>
    <row r="3232" spans="1:15">
      <c r="A3232" t="s">
        <v>12960</v>
      </c>
      <c r="B3232">
        <v>2270</v>
      </c>
      <c r="C3232" t="s">
        <v>6140</v>
      </c>
      <c r="D3232" t="s">
        <v>6141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86</v>
      </c>
      <c r="L3232">
        <v>4</v>
      </c>
      <c r="M3232">
        <v>14584104</v>
      </c>
      <c r="N3232">
        <v>14587640</v>
      </c>
      <c r="O3232">
        <f>M3232+((N3232-M3232)/2)</f>
        <v>14585872</v>
      </c>
    </row>
    <row r="3233" spans="1:15">
      <c r="A3233" t="s">
        <v>12960</v>
      </c>
      <c r="B3233">
        <v>2272</v>
      </c>
      <c r="C3233" t="s">
        <v>6144</v>
      </c>
      <c r="D3233" t="s">
        <v>6145</v>
      </c>
      <c r="E3233" t="b">
        <v>1</v>
      </c>
      <c r="F3233" t="b">
        <v>1</v>
      </c>
      <c r="G3233" t="b">
        <v>1</v>
      </c>
      <c r="H3233" t="b">
        <v>1</v>
      </c>
      <c r="I3233" t="s">
        <v>11</v>
      </c>
      <c r="J3233" t="s">
        <v>11</v>
      </c>
      <c r="K3233">
        <v>97</v>
      </c>
      <c r="L3233">
        <v>4</v>
      </c>
      <c r="M3233">
        <v>14587916</v>
      </c>
      <c r="N3233">
        <v>14593360</v>
      </c>
      <c r="O3233">
        <f>M3233+((N3233-M3233)/2)</f>
        <v>14590638</v>
      </c>
    </row>
    <row r="3234" spans="1:15">
      <c r="A3234" t="s">
        <v>12960</v>
      </c>
      <c r="B3234">
        <v>2271</v>
      </c>
      <c r="C3234" t="s">
        <v>6142</v>
      </c>
      <c r="D3234" t="s">
        <v>6143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100</v>
      </c>
      <c r="L3234">
        <v>4</v>
      </c>
      <c r="M3234">
        <v>14587986</v>
      </c>
      <c r="N3234">
        <v>14590038</v>
      </c>
      <c r="O3234">
        <f>M3234+((N3234-M3234)/2)</f>
        <v>14589012</v>
      </c>
    </row>
    <row r="3235" spans="1:15">
      <c r="A3235" t="s">
        <v>12963</v>
      </c>
      <c r="B3235">
        <v>210</v>
      </c>
      <c r="C3235" t="s">
        <v>432</v>
      </c>
      <c r="D3235" t="s">
        <v>433</v>
      </c>
      <c r="E3235" t="b">
        <v>1</v>
      </c>
      <c r="F3235" t="b">
        <v>1</v>
      </c>
      <c r="G3235" t="b">
        <v>1</v>
      </c>
      <c r="H3235" t="b">
        <v>0</v>
      </c>
      <c r="I3235" t="s">
        <v>54</v>
      </c>
      <c r="J3235" t="s">
        <v>11</v>
      </c>
      <c r="K3235">
        <v>70</v>
      </c>
      <c r="L3235">
        <v>4</v>
      </c>
      <c r="M3235">
        <v>14625031</v>
      </c>
      <c r="N3235">
        <v>14626178</v>
      </c>
      <c r="O3235">
        <f>M3235+((N3235-M3235)/2)</f>
        <v>14625604.5</v>
      </c>
    </row>
    <row r="3236" spans="1:15">
      <c r="A3236" t="s">
        <v>12960</v>
      </c>
      <c r="B3236">
        <v>2273</v>
      </c>
      <c r="C3236" t="s">
        <v>6146</v>
      </c>
      <c r="D3236" t="s">
        <v>6147</v>
      </c>
      <c r="E3236" t="b">
        <v>1</v>
      </c>
      <c r="F3236" t="b">
        <v>1</v>
      </c>
      <c r="G3236" t="b">
        <v>1</v>
      </c>
      <c r="H3236" t="b">
        <v>0</v>
      </c>
      <c r="I3236" t="s">
        <v>54</v>
      </c>
      <c r="J3236" t="s">
        <v>11</v>
      </c>
      <c r="K3236">
        <v>95</v>
      </c>
      <c r="L3236">
        <v>4</v>
      </c>
      <c r="M3236">
        <v>14650370</v>
      </c>
      <c r="N3236">
        <v>14651020</v>
      </c>
      <c r="O3236">
        <f>M3236+((N3236-M3236)/2)</f>
        <v>14650695</v>
      </c>
    </row>
    <row r="3237" spans="1:15">
      <c r="A3237" t="s">
        <v>12963</v>
      </c>
      <c r="B3237">
        <v>733</v>
      </c>
      <c r="C3237" t="s">
        <v>20960</v>
      </c>
      <c r="D3237" t="s">
        <v>15961</v>
      </c>
      <c r="E3237" t="b">
        <v>1</v>
      </c>
      <c r="F3237" t="b">
        <v>1</v>
      </c>
      <c r="G3237" t="b">
        <v>1</v>
      </c>
      <c r="H3237" t="b">
        <v>1</v>
      </c>
      <c r="I3237" t="s">
        <v>11</v>
      </c>
      <c r="J3237" t="s">
        <v>11</v>
      </c>
      <c r="K3237">
        <v>98</v>
      </c>
      <c r="L3237">
        <v>4</v>
      </c>
      <c r="M3237">
        <v>14681033</v>
      </c>
      <c r="N3237">
        <v>14684762</v>
      </c>
      <c r="O3237">
        <f>M3237+((N3237-M3237)/2)</f>
        <v>14682897.5</v>
      </c>
    </row>
    <row r="3238" spans="1:15">
      <c r="A3238" t="s">
        <v>12960</v>
      </c>
      <c r="B3238">
        <v>2274</v>
      </c>
      <c r="C3238" t="s">
        <v>6148</v>
      </c>
      <c r="D3238" t="s">
        <v>6149</v>
      </c>
      <c r="E3238" t="b">
        <v>1</v>
      </c>
      <c r="F3238" t="b">
        <v>1</v>
      </c>
      <c r="G3238" t="b">
        <v>1</v>
      </c>
      <c r="H3238" t="b">
        <v>1</v>
      </c>
      <c r="I3238" t="s">
        <v>11</v>
      </c>
      <c r="J3238" t="s">
        <v>11</v>
      </c>
      <c r="K3238">
        <v>96</v>
      </c>
      <c r="L3238">
        <v>4</v>
      </c>
      <c r="M3238">
        <v>14697726</v>
      </c>
      <c r="N3238">
        <v>14699072</v>
      </c>
      <c r="O3238">
        <f>M3238+((N3238-M3238)/2)</f>
        <v>14698399</v>
      </c>
    </row>
    <row r="3239" spans="1:15">
      <c r="A3239" t="s">
        <v>12960</v>
      </c>
      <c r="B3239">
        <v>2275</v>
      </c>
      <c r="C3239" t="s">
        <v>6150</v>
      </c>
      <c r="D3239" t="s">
        <v>6151</v>
      </c>
      <c r="E3239" t="b">
        <v>1</v>
      </c>
      <c r="F3239" t="b">
        <v>1</v>
      </c>
      <c r="G3239" t="b">
        <v>1</v>
      </c>
      <c r="H3239" t="b">
        <v>0</v>
      </c>
      <c r="I3239" t="s">
        <v>54</v>
      </c>
      <c r="J3239" t="s">
        <v>11</v>
      </c>
      <c r="K3239">
        <v>74</v>
      </c>
      <c r="L3239">
        <v>4</v>
      </c>
      <c r="M3239">
        <v>14703505</v>
      </c>
      <c r="N3239">
        <v>14704678</v>
      </c>
      <c r="O3239">
        <f>M3239+((N3239-M3239)/2)</f>
        <v>14704091.5</v>
      </c>
    </row>
    <row r="3240" spans="1:15">
      <c r="A3240" t="s">
        <v>12960</v>
      </c>
      <c r="B3240">
        <v>2276</v>
      </c>
      <c r="C3240" t="s">
        <v>6152</v>
      </c>
      <c r="D3240" t="s">
        <v>6153</v>
      </c>
      <c r="E3240" t="b">
        <v>1</v>
      </c>
      <c r="F3240" t="b">
        <v>1</v>
      </c>
      <c r="G3240" t="b">
        <v>1</v>
      </c>
      <c r="H3240" t="b">
        <v>1</v>
      </c>
      <c r="I3240" t="s">
        <v>66</v>
      </c>
      <c r="J3240" t="s">
        <v>66</v>
      </c>
      <c r="K3240">
        <v>60</v>
      </c>
      <c r="L3240">
        <v>4</v>
      </c>
      <c r="M3240">
        <v>14705641</v>
      </c>
      <c r="N3240">
        <v>14705853</v>
      </c>
      <c r="O3240">
        <f>M3240+((N3240-M3240)/2)</f>
        <v>14705747</v>
      </c>
    </row>
    <row r="3241" spans="1:15">
      <c r="A3241" t="s">
        <v>12960</v>
      </c>
      <c r="B3241">
        <v>2277</v>
      </c>
      <c r="C3241" t="s">
        <v>6154</v>
      </c>
      <c r="D3241" t="s">
        <v>6155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100</v>
      </c>
      <c r="L3241">
        <v>4</v>
      </c>
      <c r="M3241">
        <v>14745207</v>
      </c>
      <c r="N3241">
        <v>14746811</v>
      </c>
      <c r="O3241">
        <f>M3241+((N3241-M3241)/2)</f>
        <v>14746009</v>
      </c>
    </row>
    <row r="3242" spans="1:15">
      <c r="A3242" t="s">
        <v>12960</v>
      </c>
      <c r="B3242">
        <v>2278</v>
      </c>
      <c r="C3242" t="s">
        <v>6156</v>
      </c>
      <c r="D3242" t="s">
        <v>6157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99</v>
      </c>
      <c r="L3242">
        <v>4</v>
      </c>
      <c r="M3242">
        <v>14776823</v>
      </c>
      <c r="N3242">
        <v>14777810</v>
      </c>
      <c r="O3242">
        <f>M3242+((N3242-M3242)/2)</f>
        <v>14777316.5</v>
      </c>
    </row>
    <row r="3243" spans="1:15">
      <c r="A3243" t="s">
        <v>12960</v>
      </c>
      <c r="B3243">
        <v>2279</v>
      </c>
      <c r="C3243" t="s">
        <v>6158</v>
      </c>
      <c r="D3243" t="s">
        <v>6159</v>
      </c>
      <c r="E3243" t="b">
        <v>1</v>
      </c>
      <c r="F3243" t="b">
        <v>1</v>
      </c>
      <c r="G3243" t="b">
        <v>1</v>
      </c>
      <c r="H3243" t="b">
        <v>1</v>
      </c>
      <c r="I3243" t="s">
        <v>66</v>
      </c>
      <c r="J3243" t="s">
        <v>66</v>
      </c>
      <c r="K3243">
        <v>79</v>
      </c>
      <c r="L3243">
        <v>4</v>
      </c>
      <c r="M3243">
        <v>14780045</v>
      </c>
      <c r="N3243">
        <v>14785736</v>
      </c>
      <c r="O3243">
        <f>M3243+((N3243-M3243)/2)</f>
        <v>14782890.5</v>
      </c>
    </row>
    <row r="3244" spans="1:15">
      <c r="A3244" t="s">
        <v>12960</v>
      </c>
      <c r="B3244">
        <v>2280</v>
      </c>
      <c r="C3244" t="s">
        <v>6160</v>
      </c>
      <c r="D3244" t="s">
        <v>6161</v>
      </c>
      <c r="E3244" t="b">
        <v>1</v>
      </c>
      <c r="F3244" t="b">
        <v>1</v>
      </c>
      <c r="G3244" t="b">
        <v>1</v>
      </c>
      <c r="H3244" t="b">
        <v>1</v>
      </c>
      <c r="I3244" t="s">
        <v>183</v>
      </c>
      <c r="J3244" t="s">
        <v>183</v>
      </c>
      <c r="K3244">
        <v>63</v>
      </c>
      <c r="L3244">
        <v>4</v>
      </c>
      <c r="M3244">
        <v>14824846</v>
      </c>
      <c r="N3244">
        <v>14825575</v>
      </c>
      <c r="O3244">
        <f>M3244+((N3244-M3244)/2)</f>
        <v>14825210.5</v>
      </c>
    </row>
    <row r="3245" spans="1:15">
      <c r="A3245" t="s">
        <v>12960</v>
      </c>
      <c r="B3245">
        <v>2281</v>
      </c>
      <c r="C3245" t="s">
        <v>6162</v>
      </c>
      <c r="D3245" t="s">
        <v>6163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76</v>
      </c>
      <c r="L3245">
        <v>4</v>
      </c>
      <c r="M3245">
        <v>14845411</v>
      </c>
      <c r="N3245">
        <v>14846084</v>
      </c>
      <c r="O3245">
        <f>M3245+((N3245-M3245)/2)</f>
        <v>14845747.5</v>
      </c>
    </row>
    <row r="3246" spans="1:15">
      <c r="A3246" t="s">
        <v>12960</v>
      </c>
      <c r="B3246">
        <v>2282</v>
      </c>
      <c r="C3246" t="s">
        <v>6164</v>
      </c>
      <c r="D3246" t="s">
        <v>6165</v>
      </c>
      <c r="E3246" t="b">
        <v>1</v>
      </c>
      <c r="F3246" t="b">
        <v>1</v>
      </c>
      <c r="G3246" t="b">
        <v>1</v>
      </c>
      <c r="H3246" t="b">
        <v>1</v>
      </c>
      <c r="I3246" t="s">
        <v>11</v>
      </c>
      <c r="J3246" t="s">
        <v>11</v>
      </c>
      <c r="K3246">
        <v>90</v>
      </c>
      <c r="L3246">
        <v>4</v>
      </c>
      <c r="M3246">
        <v>14851220</v>
      </c>
      <c r="N3246">
        <v>14852072</v>
      </c>
      <c r="O3246">
        <f>M3246+((N3246-M3246)/2)</f>
        <v>14851646</v>
      </c>
    </row>
    <row r="3247" spans="1:15">
      <c r="A3247" t="s">
        <v>12960</v>
      </c>
      <c r="B3247">
        <v>2283</v>
      </c>
      <c r="C3247" t="s">
        <v>6166</v>
      </c>
      <c r="D3247" t="s">
        <v>6167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97</v>
      </c>
      <c r="L3247">
        <v>4</v>
      </c>
      <c r="M3247">
        <v>14858219</v>
      </c>
      <c r="N3247">
        <v>14861664</v>
      </c>
      <c r="O3247">
        <f>M3247+((N3247-M3247)/2)</f>
        <v>14859941.5</v>
      </c>
    </row>
    <row r="3248" spans="1:15">
      <c r="A3248" t="s">
        <v>12963</v>
      </c>
      <c r="B3248">
        <v>364</v>
      </c>
      <c r="C3248" t="s">
        <v>18941</v>
      </c>
      <c r="D3248" t="s">
        <v>19705</v>
      </c>
      <c r="E3248" t="b">
        <v>1</v>
      </c>
      <c r="F3248" t="b">
        <v>1</v>
      </c>
      <c r="G3248" t="b">
        <v>1</v>
      </c>
      <c r="H3248" t="b">
        <v>1</v>
      </c>
      <c r="I3248" t="s">
        <v>11</v>
      </c>
      <c r="J3248" t="s">
        <v>11</v>
      </c>
      <c r="K3248">
        <v>100</v>
      </c>
      <c r="L3248">
        <v>4</v>
      </c>
      <c r="M3248">
        <v>14870946</v>
      </c>
      <c r="N3248">
        <v>14873135</v>
      </c>
      <c r="O3248">
        <f>M3248+((N3248-M3248)/2)</f>
        <v>14872040.5</v>
      </c>
    </row>
    <row r="3249" spans="1:15">
      <c r="A3249" t="s">
        <v>12960</v>
      </c>
      <c r="B3249">
        <v>2284</v>
      </c>
      <c r="C3249" t="s">
        <v>6168</v>
      </c>
      <c r="D3249" t="s">
        <v>6169</v>
      </c>
      <c r="E3249" t="b">
        <v>1</v>
      </c>
      <c r="F3249" t="b">
        <v>1</v>
      </c>
      <c r="G3249" t="b">
        <v>1</v>
      </c>
      <c r="H3249" t="b">
        <v>1</v>
      </c>
      <c r="I3249" t="s">
        <v>11</v>
      </c>
      <c r="J3249" t="s">
        <v>11</v>
      </c>
      <c r="K3249">
        <v>95</v>
      </c>
      <c r="L3249">
        <v>4</v>
      </c>
      <c r="M3249">
        <v>14880441</v>
      </c>
      <c r="N3249">
        <v>14881321</v>
      </c>
      <c r="O3249">
        <f>M3249+((N3249-M3249)/2)</f>
        <v>14880881</v>
      </c>
    </row>
    <row r="3250" spans="1:15">
      <c r="A3250" t="s">
        <v>12960</v>
      </c>
      <c r="B3250">
        <v>2285</v>
      </c>
      <c r="C3250" t="s">
        <v>6170</v>
      </c>
      <c r="D3250" t="s">
        <v>6171</v>
      </c>
      <c r="E3250" t="b">
        <v>1</v>
      </c>
      <c r="F3250" t="b">
        <v>1</v>
      </c>
      <c r="G3250" t="b">
        <v>1</v>
      </c>
      <c r="H3250" t="b">
        <v>1</v>
      </c>
      <c r="I3250" t="s">
        <v>11</v>
      </c>
      <c r="J3250" t="s">
        <v>11</v>
      </c>
      <c r="K3250">
        <v>100</v>
      </c>
      <c r="L3250">
        <v>4</v>
      </c>
      <c r="M3250">
        <v>14882335</v>
      </c>
      <c r="N3250">
        <v>14887966</v>
      </c>
      <c r="O3250">
        <f>M3250+((N3250-M3250)/2)</f>
        <v>14885150.5</v>
      </c>
    </row>
    <row r="3251" spans="1:15">
      <c r="A3251" t="s">
        <v>12960</v>
      </c>
      <c r="B3251">
        <v>2286</v>
      </c>
      <c r="C3251" t="s">
        <v>6172</v>
      </c>
      <c r="D3251" t="s">
        <v>6173</v>
      </c>
      <c r="E3251" t="b">
        <v>1</v>
      </c>
      <c r="F3251" t="b">
        <v>1</v>
      </c>
      <c r="G3251" t="b">
        <v>1</v>
      </c>
      <c r="H3251" t="b">
        <v>1</v>
      </c>
      <c r="I3251" t="s">
        <v>11</v>
      </c>
      <c r="J3251" t="s">
        <v>11</v>
      </c>
      <c r="K3251">
        <v>100</v>
      </c>
      <c r="L3251">
        <v>4</v>
      </c>
      <c r="M3251">
        <v>14888344</v>
      </c>
      <c r="N3251">
        <v>14891959</v>
      </c>
      <c r="O3251">
        <f>M3251+((N3251-M3251)/2)</f>
        <v>14890151.5</v>
      </c>
    </row>
    <row r="3252" spans="1:15">
      <c r="A3252" t="s">
        <v>12960</v>
      </c>
      <c r="B3252">
        <v>2287</v>
      </c>
      <c r="C3252" t="s">
        <v>6174</v>
      </c>
      <c r="D3252" t="s">
        <v>6175</v>
      </c>
      <c r="E3252" t="b">
        <v>1</v>
      </c>
      <c r="F3252" t="b">
        <v>1</v>
      </c>
      <c r="G3252" t="b">
        <v>1</v>
      </c>
      <c r="H3252" t="b">
        <v>0</v>
      </c>
      <c r="I3252" t="s">
        <v>54</v>
      </c>
      <c r="J3252" t="s">
        <v>11</v>
      </c>
      <c r="K3252">
        <v>99</v>
      </c>
      <c r="L3252">
        <v>4</v>
      </c>
      <c r="M3252">
        <v>14892331</v>
      </c>
      <c r="N3252">
        <v>14893690</v>
      </c>
      <c r="O3252">
        <f>M3252+((N3252-M3252)/2)</f>
        <v>14893010.5</v>
      </c>
    </row>
    <row r="3253" spans="1:15">
      <c r="A3253" t="s">
        <v>12960</v>
      </c>
      <c r="B3253">
        <v>2288</v>
      </c>
      <c r="C3253" t="s">
        <v>6176</v>
      </c>
      <c r="D3253" t="s">
        <v>6177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100</v>
      </c>
      <c r="L3253">
        <v>4</v>
      </c>
      <c r="M3253">
        <v>14898408</v>
      </c>
      <c r="N3253">
        <v>14901076</v>
      </c>
      <c r="O3253">
        <f>M3253+((N3253-M3253)/2)</f>
        <v>14899742</v>
      </c>
    </row>
    <row r="3254" spans="1:15">
      <c r="A3254" t="s">
        <v>12960</v>
      </c>
      <c r="B3254">
        <v>2289</v>
      </c>
      <c r="C3254" t="s">
        <v>6178</v>
      </c>
      <c r="D3254" t="s">
        <v>6179</v>
      </c>
      <c r="E3254" t="b">
        <v>1</v>
      </c>
      <c r="F3254" t="b">
        <v>1</v>
      </c>
      <c r="G3254" t="b">
        <v>1</v>
      </c>
      <c r="H3254" t="b">
        <v>0</v>
      </c>
      <c r="I3254" t="s">
        <v>54</v>
      </c>
      <c r="J3254" t="s">
        <v>11</v>
      </c>
      <c r="K3254">
        <v>74</v>
      </c>
      <c r="L3254">
        <v>4</v>
      </c>
      <c r="M3254">
        <v>14907032</v>
      </c>
      <c r="N3254">
        <v>14907803</v>
      </c>
      <c r="O3254">
        <f>M3254+((N3254-M3254)/2)</f>
        <v>14907417.5</v>
      </c>
    </row>
    <row r="3255" spans="1:15">
      <c r="A3255" t="s">
        <v>12960</v>
      </c>
      <c r="B3255">
        <v>2290</v>
      </c>
      <c r="C3255" t="s">
        <v>6180</v>
      </c>
      <c r="D3255" t="s">
        <v>6181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100</v>
      </c>
      <c r="L3255">
        <v>4</v>
      </c>
      <c r="M3255">
        <v>14908478</v>
      </c>
      <c r="N3255">
        <v>14909258</v>
      </c>
      <c r="O3255">
        <f>M3255+((N3255-M3255)/2)</f>
        <v>14908868</v>
      </c>
    </row>
    <row r="3256" spans="1:15">
      <c r="A3256" t="s">
        <v>12960</v>
      </c>
      <c r="B3256">
        <v>2291</v>
      </c>
      <c r="C3256" t="s">
        <v>6182</v>
      </c>
      <c r="D3256" t="s">
        <v>6183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72</v>
      </c>
      <c r="L3256">
        <v>4</v>
      </c>
      <c r="M3256">
        <v>14925255</v>
      </c>
      <c r="N3256">
        <v>14925719</v>
      </c>
      <c r="O3256">
        <f>M3256+((N3256-M3256)/2)</f>
        <v>14925487</v>
      </c>
    </row>
    <row r="3257" spans="1:15">
      <c r="A3257" t="s">
        <v>12960</v>
      </c>
      <c r="B3257">
        <v>2292</v>
      </c>
      <c r="C3257" t="s">
        <v>6184</v>
      </c>
      <c r="D3257" t="s">
        <v>6185</v>
      </c>
      <c r="E3257" t="b">
        <v>1</v>
      </c>
      <c r="F3257" t="b">
        <v>1</v>
      </c>
      <c r="G3257" t="b">
        <v>1</v>
      </c>
      <c r="H3257" t="b">
        <v>1</v>
      </c>
      <c r="I3257" t="s">
        <v>11</v>
      </c>
      <c r="J3257" t="s">
        <v>11</v>
      </c>
      <c r="K3257">
        <v>96</v>
      </c>
      <c r="L3257">
        <v>4</v>
      </c>
      <c r="M3257">
        <v>14968934</v>
      </c>
      <c r="N3257">
        <v>14971912</v>
      </c>
      <c r="O3257">
        <f>M3257+((N3257-M3257)/2)</f>
        <v>14970423</v>
      </c>
    </row>
    <row r="3258" spans="1:15">
      <c r="A3258" t="s">
        <v>12960</v>
      </c>
      <c r="B3258">
        <v>2293</v>
      </c>
      <c r="C3258" t="s">
        <v>6186</v>
      </c>
      <c r="D3258" t="s">
        <v>6187</v>
      </c>
      <c r="E3258" t="b">
        <v>1</v>
      </c>
      <c r="F3258" t="b">
        <v>1</v>
      </c>
      <c r="G3258" t="b">
        <v>1</v>
      </c>
      <c r="H3258" t="b">
        <v>1</v>
      </c>
      <c r="I3258" t="s">
        <v>66</v>
      </c>
      <c r="J3258" t="s">
        <v>66</v>
      </c>
      <c r="K3258">
        <v>49</v>
      </c>
      <c r="L3258">
        <v>4</v>
      </c>
      <c r="M3258">
        <v>14978859</v>
      </c>
      <c r="N3258">
        <v>14980448</v>
      </c>
      <c r="O3258">
        <f>M3258+((N3258-M3258)/2)</f>
        <v>14979653.5</v>
      </c>
    </row>
    <row r="3259" spans="1:15">
      <c r="A3259" t="s">
        <v>12960</v>
      </c>
      <c r="B3259">
        <v>2294</v>
      </c>
      <c r="C3259" t="s">
        <v>6188</v>
      </c>
      <c r="D3259" t="s">
        <v>6189</v>
      </c>
      <c r="E3259" t="b">
        <v>1</v>
      </c>
      <c r="F3259" t="b">
        <v>1</v>
      </c>
      <c r="G3259" t="b">
        <v>1</v>
      </c>
      <c r="H3259" t="b">
        <v>1</v>
      </c>
      <c r="I3259" t="s">
        <v>11</v>
      </c>
      <c r="J3259" t="s">
        <v>11</v>
      </c>
      <c r="K3259">
        <v>92</v>
      </c>
      <c r="L3259">
        <v>4</v>
      </c>
      <c r="M3259">
        <v>14986626</v>
      </c>
      <c r="N3259">
        <v>14988496</v>
      </c>
      <c r="O3259">
        <f>M3259+((N3259-M3259)/2)</f>
        <v>14987561</v>
      </c>
    </row>
    <row r="3260" spans="1:15">
      <c r="A3260" t="s">
        <v>12960</v>
      </c>
      <c r="B3260">
        <v>2295</v>
      </c>
      <c r="C3260" t="s">
        <v>6190</v>
      </c>
      <c r="D3260" t="s">
        <v>6191</v>
      </c>
      <c r="E3260" t="b">
        <v>1</v>
      </c>
      <c r="F3260" t="b">
        <v>1</v>
      </c>
      <c r="G3260" t="b">
        <v>1</v>
      </c>
      <c r="H3260" t="b">
        <v>0</v>
      </c>
      <c r="I3260" t="s">
        <v>54</v>
      </c>
      <c r="J3260" t="s">
        <v>11</v>
      </c>
      <c r="K3260">
        <v>84</v>
      </c>
      <c r="L3260">
        <v>4</v>
      </c>
      <c r="M3260">
        <v>15011450</v>
      </c>
      <c r="N3260">
        <v>15013708</v>
      </c>
      <c r="O3260">
        <f>M3260+((N3260-M3260)/2)</f>
        <v>15012579</v>
      </c>
    </row>
    <row r="3261" spans="1:15">
      <c r="A3261" t="s">
        <v>12960</v>
      </c>
      <c r="B3261">
        <v>1470</v>
      </c>
      <c r="C3261" t="s">
        <v>4540</v>
      </c>
      <c r="D3261" t="s">
        <v>4541</v>
      </c>
      <c r="E3261" t="b">
        <v>1</v>
      </c>
      <c r="F3261" t="b">
        <v>1</v>
      </c>
      <c r="G3261" t="b">
        <v>1</v>
      </c>
      <c r="H3261" t="b">
        <v>1</v>
      </c>
      <c r="I3261" t="s">
        <v>66</v>
      </c>
      <c r="J3261" t="s">
        <v>66</v>
      </c>
      <c r="K3261">
        <v>51</v>
      </c>
      <c r="L3261">
        <v>5</v>
      </c>
      <c r="M3261">
        <v>38730</v>
      </c>
      <c r="N3261">
        <v>40668</v>
      </c>
      <c r="O3261">
        <f>M3261+((N3261-M3261)/2)</f>
        <v>39699</v>
      </c>
    </row>
    <row r="3262" spans="1:15">
      <c r="A3262" t="s">
        <v>12960</v>
      </c>
      <c r="B3262">
        <v>1471</v>
      </c>
      <c r="C3262" t="s">
        <v>4542</v>
      </c>
      <c r="D3262" t="s">
        <v>4543</v>
      </c>
      <c r="E3262" t="b">
        <v>1</v>
      </c>
      <c r="F3262" t="b">
        <v>1</v>
      </c>
      <c r="G3262" t="b">
        <v>1</v>
      </c>
      <c r="H3262" t="b">
        <v>0</v>
      </c>
      <c r="I3262" t="s">
        <v>183</v>
      </c>
      <c r="J3262" t="s">
        <v>183</v>
      </c>
      <c r="K3262">
        <v>69</v>
      </c>
      <c r="L3262">
        <v>5</v>
      </c>
      <c r="M3262">
        <v>47132</v>
      </c>
      <c r="N3262">
        <v>48006</v>
      </c>
      <c r="O3262">
        <f>M3262+((N3262-M3262)/2)</f>
        <v>47569</v>
      </c>
    </row>
    <row r="3263" spans="1:15">
      <c r="A3263" t="s">
        <v>12960</v>
      </c>
      <c r="B3263">
        <v>1472</v>
      </c>
      <c r="C3263" t="s">
        <v>4544</v>
      </c>
      <c r="D3263" t="s">
        <v>4545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88</v>
      </c>
      <c r="L3263">
        <v>5</v>
      </c>
      <c r="M3263">
        <v>62637</v>
      </c>
      <c r="N3263">
        <v>65712</v>
      </c>
      <c r="O3263">
        <f>M3263+((N3263-M3263)/2)</f>
        <v>64174.5</v>
      </c>
    </row>
    <row r="3264" spans="1:15">
      <c r="A3264" t="s">
        <v>12960</v>
      </c>
      <c r="B3264">
        <v>1473</v>
      </c>
      <c r="C3264" t="s">
        <v>4546</v>
      </c>
      <c r="D3264" t="s">
        <v>4547</v>
      </c>
      <c r="E3264" t="b">
        <v>1</v>
      </c>
      <c r="F3264" t="b">
        <v>1</v>
      </c>
      <c r="G3264" t="b">
        <v>1</v>
      </c>
      <c r="H3264" t="b">
        <v>1</v>
      </c>
      <c r="I3264" t="s">
        <v>11</v>
      </c>
      <c r="J3264" t="s">
        <v>11</v>
      </c>
      <c r="K3264">
        <v>100</v>
      </c>
      <c r="L3264">
        <v>5</v>
      </c>
      <c r="M3264">
        <v>67238</v>
      </c>
      <c r="N3264">
        <v>69605</v>
      </c>
      <c r="O3264">
        <f>M3264+((N3264-M3264)/2)</f>
        <v>68421.5</v>
      </c>
    </row>
    <row r="3265" spans="1:15">
      <c r="A3265" t="s">
        <v>12960</v>
      </c>
      <c r="B3265">
        <v>1474</v>
      </c>
      <c r="C3265" t="s">
        <v>4548</v>
      </c>
      <c r="D3265" t="s">
        <v>4549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100</v>
      </c>
      <c r="L3265">
        <v>5</v>
      </c>
      <c r="M3265">
        <v>113703</v>
      </c>
      <c r="N3265">
        <v>114812</v>
      </c>
      <c r="O3265">
        <f>M3265+((N3265-M3265)/2)</f>
        <v>114257.5</v>
      </c>
    </row>
    <row r="3266" spans="1:15">
      <c r="A3266" t="s">
        <v>12960</v>
      </c>
      <c r="B3266">
        <v>1475</v>
      </c>
      <c r="C3266" t="s">
        <v>4550</v>
      </c>
      <c r="D3266" t="s">
        <v>4551</v>
      </c>
      <c r="E3266" t="b">
        <v>1</v>
      </c>
      <c r="F3266" t="b">
        <v>1</v>
      </c>
      <c r="G3266" t="b">
        <v>1</v>
      </c>
      <c r="H3266" t="b">
        <v>1</v>
      </c>
      <c r="I3266" t="s">
        <v>11</v>
      </c>
      <c r="J3266" t="s">
        <v>11</v>
      </c>
      <c r="K3266">
        <v>99</v>
      </c>
      <c r="L3266">
        <v>5</v>
      </c>
      <c r="M3266">
        <v>122960</v>
      </c>
      <c r="N3266">
        <v>124135</v>
      </c>
      <c r="O3266">
        <f>M3266+((N3266-M3266)/2)</f>
        <v>123547.5</v>
      </c>
    </row>
    <row r="3267" spans="1:15">
      <c r="A3267" t="s">
        <v>12960</v>
      </c>
      <c r="B3267">
        <v>1476</v>
      </c>
      <c r="C3267" t="s">
        <v>4552</v>
      </c>
      <c r="D3267" t="s">
        <v>4553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100</v>
      </c>
      <c r="L3267">
        <v>5</v>
      </c>
      <c r="M3267">
        <v>171240</v>
      </c>
      <c r="N3267">
        <v>172463</v>
      </c>
      <c r="O3267">
        <f>M3267+((N3267-M3267)/2)</f>
        <v>171851.5</v>
      </c>
    </row>
    <row r="3268" spans="1:15">
      <c r="A3268" t="s">
        <v>12963</v>
      </c>
      <c r="B3268">
        <v>96</v>
      </c>
      <c r="C3268" t="s">
        <v>204</v>
      </c>
      <c r="D3268" t="s">
        <v>205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98</v>
      </c>
      <c r="L3268">
        <v>5</v>
      </c>
      <c r="M3268">
        <v>191317</v>
      </c>
      <c r="N3268">
        <v>194155</v>
      </c>
      <c r="O3268">
        <f>M3268+((N3268-M3268)/2)</f>
        <v>192736</v>
      </c>
    </row>
    <row r="3269" spans="1:15">
      <c r="A3269" t="s">
        <v>12960</v>
      </c>
      <c r="B3269">
        <v>1477</v>
      </c>
      <c r="C3269" t="s">
        <v>4554</v>
      </c>
      <c r="D3269" t="s">
        <v>4555</v>
      </c>
      <c r="E3269" t="b">
        <v>1</v>
      </c>
      <c r="F3269" t="b">
        <v>1</v>
      </c>
      <c r="G3269" t="b">
        <v>1</v>
      </c>
      <c r="H3269" t="b">
        <v>1</v>
      </c>
      <c r="I3269" t="s">
        <v>183</v>
      </c>
      <c r="J3269" t="s">
        <v>183</v>
      </c>
      <c r="K3269">
        <v>44</v>
      </c>
      <c r="L3269">
        <v>5</v>
      </c>
      <c r="M3269">
        <v>203341</v>
      </c>
      <c r="N3269">
        <v>203916</v>
      </c>
      <c r="O3269">
        <f>M3269+((N3269-M3269)/2)</f>
        <v>203628.5</v>
      </c>
    </row>
    <row r="3270" spans="1:15">
      <c r="A3270" t="s">
        <v>12960</v>
      </c>
      <c r="B3270">
        <v>1478</v>
      </c>
      <c r="C3270" t="s">
        <v>4556</v>
      </c>
      <c r="D3270" t="s">
        <v>4557</v>
      </c>
      <c r="E3270" t="b">
        <v>0</v>
      </c>
      <c r="F3270" t="b">
        <v>1</v>
      </c>
      <c r="G3270" t="b">
        <v>1</v>
      </c>
      <c r="H3270" t="b">
        <v>1</v>
      </c>
      <c r="I3270" t="s">
        <v>54</v>
      </c>
      <c r="J3270" t="s">
        <v>66</v>
      </c>
      <c r="K3270">
        <v>69</v>
      </c>
      <c r="L3270">
        <v>5</v>
      </c>
      <c r="M3270">
        <v>213227</v>
      </c>
      <c r="N3270">
        <v>213910</v>
      </c>
      <c r="O3270">
        <f>M3270+((N3270-M3270)/2)</f>
        <v>213568.5</v>
      </c>
    </row>
    <row r="3271" spans="1:15">
      <c r="A3271" t="s">
        <v>12960</v>
      </c>
      <c r="B3271">
        <v>1479</v>
      </c>
      <c r="C3271" t="s">
        <v>4558</v>
      </c>
      <c r="D3271" t="s">
        <v>4559</v>
      </c>
      <c r="E3271" t="b">
        <v>1</v>
      </c>
      <c r="F3271" t="b">
        <v>1</v>
      </c>
      <c r="G3271" t="b">
        <v>1</v>
      </c>
      <c r="H3271" t="b">
        <v>1</v>
      </c>
      <c r="I3271" t="s">
        <v>11</v>
      </c>
      <c r="J3271" t="s">
        <v>11</v>
      </c>
      <c r="K3271">
        <v>91</v>
      </c>
      <c r="L3271">
        <v>5</v>
      </c>
      <c r="M3271">
        <v>228639</v>
      </c>
      <c r="N3271">
        <v>230220</v>
      </c>
      <c r="O3271">
        <f>M3271+((N3271-M3271)/2)</f>
        <v>229429.5</v>
      </c>
    </row>
    <row r="3272" spans="1:15">
      <c r="A3272" t="s">
        <v>12960</v>
      </c>
      <c r="B3272">
        <v>1480</v>
      </c>
      <c r="C3272" t="s">
        <v>4560</v>
      </c>
      <c r="D3272" t="s">
        <v>4561</v>
      </c>
      <c r="E3272" t="b">
        <v>1</v>
      </c>
      <c r="F3272" t="b">
        <v>1</v>
      </c>
      <c r="G3272" t="b">
        <v>1</v>
      </c>
      <c r="H3272" t="b">
        <v>0</v>
      </c>
      <c r="I3272" t="s">
        <v>54</v>
      </c>
      <c r="J3272" t="s">
        <v>66</v>
      </c>
      <c r="K3272">
        <v>76</v>
      </c>
      <c r="L3272">
        <v>5</v>
      </c>
      <c r="M3272">
        <v>233033</v>
      </c>
      <c r="N3272">
        <v>234834</v>
      </c>
      <c r="O3272">
        <f>M3272+((N3272-M3272)/2)</f>
        <v>233933.5</v>
      </c>
    </row>
    <row r="3273" spans="1:15">
      <c r="A3273" t="s">
        <v>12960</v>
      </c>
      <c r="B3273">
        <v>1481</v>
      </c>
      <c r="C3273" t="s">
        <v>4562</v>
      </c>
      <c r="D3273" t="s">
        <v>4563</v>
      </c>
      <c r="E3273" t="b">
        <v>1</v>
      </c>
      <c r="F3273" t="b">
        <v>1</v>
      </c>
      <c r="G3273" t="b">
        <v>1</v>
      </c>
      <c r="H3273" t="b">
        <v>0</v>
      </c>
      <c r="I3273" t="s">
        <v>54</v>
      </c>
      <c r="J3273" t="s">
        <v>11</v>
      </c>
      <c r="K3273">
        <v>90</v>
      </c>
      <c r="L3273">
        <v>5</v>
      </c>
      <c r="M3273">
        <v>253182</v>
      </c>
      <c r="N3273">
        <v>256340</v>
      </c>
      <c r="O3273">
        <f>M3273+((N3273-M3273)/2)</f>
        <v>254761</v>
      </c>
    </row>
    <row r="3274" spans="1:15">
      <c r="A3274" t="s">
        <v>12960</v>
      </c>
      <c r="B3274">
        <v>1482</v>
      </c>
      <c r="C3274" t="s">
        <v>4564</v>
      </c>
      <c r="D3274" t="s">
        <v>4565</v>
      </c>
      <c r="E3274" t="b">
        <v>1</v>
      </c>
      <c r="F3274" t="b">
        <v>1</v>
      </c>
      <c r="G3274" t="b">
        <v>1</v>
      </c>
      <c r="H3274" t="b">
        <v>1</v>
      </c>
      <c r="I3274" t="s">
        <v>11</v>
      </c>
      <c r="J3274" t="s">
        <v>11</v>
      </c>
      <c r="K3274">
        <v>59</v>
      </c>
      <c r="L3274">
        <v>5</v>
      </c>
      <c r="M3274">
        <v>261876</v>
      </c>
      <c r="N3274">
        <v>264109</v>
      </c>
      <c r="O3274">
        <f>M3274+((N3274-M3274)/2)</f>
        <v>262992.5</v>
      </c>
    </row>
    <row r="3275" spans="1:15">
      <c r="A3275" t="s">
        <v>12960</v>
      </c>
      <c r="B3275">
        <v>1483</v>
      </c>
      <c r="C3275" t="s">
        <v>4566</v>
      </c>
      <c r="D3275" t="s">
        <v>4567</v>
      </c>
      <c r="E3275" t="b">
        <v>1</v>
      </c>
      <c r="F3275" t="b">
        <v>1</v>
      </c>
      <c r="G3275" t="b">
        <v>1</v>
      </c>
      <c r="H3275" t="b">
        <v>1</v>
      </c>
      <c r="I3275" t="s">
        <v>11</v>
      </c>
      <c r="J3275" t="s">
        <v>11</v>
      </c>
      <c r="K3275">
        <v>70</v>
      </c>
      <c r="L3275">
        <v>5</v>
      </c>
      <c r="M3275">
        <v>272433</v>
      </c>
      <c r="N3275">
        <v>274132</v>
      </c>
      <c r="O3275">
        <f>M3275+((N3275-M3275)/2)</f>
        <v>273282.5</v>
      </c>
    </row>
    <row r="3276" spans="1:15">
      <c r="A3276" t="s">
        <v>12960</v>
      </c>
      <c r="B3276">
        <v>1484</v>
      </c>
      <c r="C3276" t="s">
        <v>4568</v>
      </c>
      <c r="D3276" t="s">
        <v>4569</v>
      </c>
      <c r="E3276" t="b">
        <v>1</v>
      </c>
      <c r="F3276" t="b">
        <v>1</v>
      </c>
      <c r="G3276" t="b">
        <v>1</v>
      </c>
      <c r="H3276" t="b">
        <v>1</v>
      </c>
      <c r="I3276" t="s">
        <v>183</v>
      </c>
      <c r="J3276" t="s">
        <v>183</v>
      </c>
      <c r="K3276">
        <v>66</v>
      </c>
      <c r="L3276">
        <v>5</v>
      </c>
      <c r="M3276">
        <v>282939</v>
      </c>
      <c r="N3276">
        <v>285639</v>
      </c>
      <c r="O3276">
        <f>M3276+((N3276-M3276)/2)</f>
        <v>284289</v>
      </c>
    </row>
    <row r="3277" spans="1:15">
      <c r="A3277" t="s">
        <v>12960</v>
      </c>
      <c r="B3277">
        <v>1485</v>
      </c>
      <c r="C3277" t="s">
        <v>4570</v>
      </c>
      <c r="D3277" t="s">
        <v>4571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38</v>
      </c>
      <c r="L3277">
        <v>5</v>
      </c>
      <c r="M3277">
        <v>290002</v>
      </c>
      <c r="N3277">
        <v>292100</v>
      </c>
      <c r="O3277">
        <f>M3277+((N3277-M3277)/2)</f>
        <v>291051</v>
      </c>
    </row>
    <row r="3278" spans="1:15">
      <c r="A3278" t="s">
        <v>12960</v>
      </c>
      <c r="B3278">
        <v>1486</v>
      </c>
      <c r="C3278" t="s">
        <v>4572</v>
      </c>
      <c r="D3278" t="s">
        <v>4573</v>
      </c>
      <c r="E3278" t="b">
        <v>1</v>
      </c>
      <c r="F3278" t="b">
        <v>1</v>
      </c>
      <c r="G3278" t="b">
        <v>1</v>
      </c>
      <c r="H3278" t="b">
        <v>1</v>
      </c>
      <c r="I3278" t="s">
        <v>11</v>
      </c>
      <c r="J3278" t="s">
        <v>11</v>
      </c>
      <c r="K3278">
        <v>97</v>
      </c>
      <c r="L3278">
        <v>5</v>
      </c>
      <c r="M3278">
        <v>347268</v>
      </c>
      <c r="N3278">
        <v>349935</v>
      </c>
      <c r="O3278">
        <f>M3278+((N3278-M3278)/2)</f>
        <v>348601.5</v>
      </c>
    </row>
    <row r="3279" spans="1:15">
      <c r="A3279" t="s">
        <v>12960</v>
      </c>
      <c r="B3279">
        <v>1487</v>
      </c>
      <c r="C3279" t="s">
        <v>4574</v>
      </c>
      <c r="D3279" t="s">
        <v>4575</v>
      </c>
      <c r="E3279" t="b">
        <v>1</v>
      </c>
      <c r="F3279" t="b">
        <v>1</v>
      </c>
      <c r="G3279" t="b">
        <v>1</v>
      </c>
      <c r="H3279" t="b">
        <v>1</v>
      </c>
      <c r="I3279" t="s">
        <v>183</v>
      </c>
      <c r="J3279" t="s">
        <v>183</v>
      </c>
      <c r="K3279">
        <v>55</v>
      </c>
      <c r="L3279">
        <v>5</v>
      </c>
      <c r="M3279">
        <v>364341</v>
      </c>
      <c r="N3279">
        <v>365813</v>
      </c>
      <c r="O3279">
        <f>M3279+((N3279-M3279)/2)</f>
        <v>365077</v>
      </c>
    </row>
    <row r="3280" spans="1:15">
      <c r="A3280" t="s">
        <v>12960</v>
      </c>
      <c r="B3280">
        <v>1488</v>
      </c>
      <c r="C3280" t="s">
        <v>4576</v>
      </c>
      <c r="D3280" t="s">
        <v>4577</v>
      </c>
      <c r="E3280" t="b">
        <v>1</v>
      </c>
      <c r="F3280" t="b">
        <v>1</v>
      </c>
      <c r="G3280" t="b">
        <v>1</v>
      </c>
      <c r="H3280" t="b">
        <v>1</v>
      </c>
      <c r="I3280" t="s">
        <v>11</v>
      </c>
      <c r="J3280" t="s">
        <v>11</v>
      </c>
      <c r="K3280">
        <v>90</v>
      </c>
      <c r="L3280">
        <v>5</v>
      </c>
      <c r="M3280">
        <v>385424</v>
      </c>
      <c r="N3280">
        <v>389092</v>
      </c>
      <c r="O3280">
        <f>M3280+((N3280-M3280)/2)</f>
        <v>387258</v>
      </c>
    </row>
    <row r="3281" spans="1:15">
      <c r="A3281" t="s">
        <v>12960</v>
      </c>
      <c r="B3281">
        <v>1489</v>
      </c>
      <c r="C3281" t="s">
        <v>4578</v>
      </c>
      <c r="D3281" t="s">
        <v>4579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100</v>
      </c>
      <c r="L3281">
        <v>5</v>
      </c>
      <c r="M3281">
        <v>401538</v>
      </c>
      <c r="N3281">
        <v>407662</v>
      </c>
      <c r="O3281">
        <f>M3281+((N3281-M3281)/2)</f>
        <v>404600</v>
      </c>
    </row>
    <row r="3282" spans="1:15">
      <c r="A3282" t="s">
        <v>12960</v>
      </c>
      <c r="B3282">
        <v>1453</v>
      </c>
      <c r="C3282" t="s">
        <v>4506</v>
      </c>
      <c r="D3282" t="s">
        <v>4507</v>
      </c>
      <c r="E3282" t="b">
        <v>1</v>
      </c>
      <c r="F3282" t="b">
        <v>1</v>
      </c>
      <c r="G3282" t="b">
        <v>1</v>
      </c>
      <c r="H3282" t="b">
        <v>0</v>
      </c>
      <c r="I3282" t="s">
        <v>54</v>
      </c>
      <c r="J3282" t="s">
        <v>11</v>
      </c>
      <c r="K3282">
        <v>100</v>
      </c>
      <c r="L3282">
        <v>5</v>
      </c>
      <c r="M3282">
        <v>431421</v>
      </c>
      <c r="N3282">
        <v>433867</v>
      </c>
      <c r="O3282">
        <f>M3282+((N3282-M3282)/2)</f>
        <v>432644</v>
      </c>
    </row>
    <row r="3283" spans="1:15">
      <c r="A3283" t="s">
        <v>12960</v>
      </c>
      <c r="B3283">
        <v>1490</v>
      </c>
      <c r="C3283" t="s">
        <v>4580</v>
      </c>
      <c r="D3283" t="s">
        <v>4581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89</v>
      </c>
      <c r="L3283">
        <v>5</v>
      </c>
      <c r="M3283">
        <v>435464</v>
      </c>
      <c r="N3283">
        <v>437808</v>
      </c>
      <c r="O3283">
        <f>M3283+((N3283-M3283)/2)</f>
        <v>436636</v>
      </c>
    </row>
    <row r="3284" spans="1:15">
      <c r="A3284" t="s">
        <v>12960</v>
      </c>
      <c r="B3284">
        <v>1491</v>
      </c>
      <c r="C3284" t="s">
        <v>4582</v>
      </c>
      <c r="D3284" t="s">
        <v>4583</v>
      </c>
      <c r="E3284" t="b">
        <v>1</v>
      </c>
      <c r="F3284" t="b">
        <v>0</v>
      </c>
      <c r="G3284" t="b">
        <v>1</v>
      </c>
      <c r="H3284" t="b">
        <v>1</v>
      </c>
      <c r="I3284" t="s">
        <v>183</v>
      </c>
      <c r="J3284" t="s">
        <v>183</v>
      </c>
      <c r="K3284">
        <v>47</v>
      </c>
      <c r="L3284">
        <v>5</v>
      </c>
      <c r="M3284">
        <v>438202</v>
      </c>
      <c r="N3284">
        <v>438510</v>
      </c>
      <c r="O3284">
        <f>M3284+((N3284-M3284)/2)</f>
        <v>438356</v>
      </c>
    </row>
    <row r="3285" spans="1:15">
      <c r="A3285" t="s">
        <v>12960</v>
      </c>
      <c r="B3285">
        <v>1492</v>
      </c>
      <c r="C3285" t="s">
        <v>4584</v>
      </c>
      <c r="D3285" t="s">
        <v>4585</v>
      </c>
      <c r="E3285" t="b">
        <v>0</v>
      </c>
      <c r="F3285" t="b">
        <v>1</v>
      </c>
      <c r="G3285" t="b">
        <v>1</v>
      </c>
      <c r="H3285" t="b">
        <v>0</v>
      </c>
      <c r="I3285" t="s">
        <v>54</v>
      </c>
      <c r="J3285" t="s">
        <v>11</v>
      </c>
      <c r="K3285">
        <v>100</v>
      </c>
      <c r="L3285">
        <v>5</v>
      </c>
      <c r="M3285">
        <v>503542</v>
      </c>
      <c r="N3285">
        <v>506592</v>
      </c>
      <c r="O3285">
        <f>M3285+((N3285-M3285)/2)</f>
        <v>505067</v>
      </c>
    </row>
    <row r="3286" spans="1:15">
      <c r="A3286" t="s">
        <v>12960</v>
      </c>
      <c r="B3286">
        <v>1493</v>
      </c>
      <c r="C3286" t="s">
        <v>4586</v>
      </c>
      <c r="D3286" t="s">
        <v>4587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87</v>
      </c>
      <c r="L3286">
        <v>5</v>
      </c>
      <c r="M3286">
        <v>526102</v>
      </c>
      <c r="N3286">
        <v>529152</v>
      </c>
      <c r="O3286">
        <f>M3286+((N3286-M3286)/2)</f>
        <v>527627</v>
      </c>
    </row>
    <row r="3287" spans="1:15">
      <c r="A3287" t="s">
        <v>12960</v>
      </c>
      <c r="B3287">
        <v>1494</v>
      </c>
      <c r="C3287" t="s">
        <v>4588</v>
      </c>
      <c r="D3287" t="s">
        <v>4589</v>
      </c>
      <c r="E3287" t="b">
        <v>1</v>
      </c>
      <c r="F3287" t="b">
        <v>1</v>
      </c>
      <c r="G3287" t="b">
        <v>1</v>
      </c>
      <c r="H3287" t="b">
        <v>1</v>
      </c>
      <c r="I3287" t="s">
        <v>66</v>
      </c>
      <c r="J3287" t="s">
        <v>66</v>
      </c>
      <c r="K3287">
        <v>49</v>
      </c>
      <c r="L3287">
        <v>5</v>
      </c>
      <c r="M3287">
        <v>532427</v>
      </c>
      <c r="N3287">
        <v>533956</v>
      </c>
      <c r="O3287">
        <f>M3287+((N3287-M3287)/2)</f>
        <v>533191.5</v>
      </c>
    </row>
    <row r="3288" spans="1:15">
      <c r="A3288" t="s">
        <v>12963</v>
      </c>
      <c r="B3288">
        <v>97</v>
      </c>
      <c r="C3288" t="s">
        <v>206</v>
      </c>
      <c r="D3288" t="s">
        <v>207</v>
      </c>
      <c r="E3288" t="b">
        <v>1</v>
      </c>
      <c r="F3288" t="b">
        <v>1</v>
      </c>
      <c r="G3288" t="b">
        <v>1</v>
      </c>
      <c r="H3288" t="b">
        <v>1</v>
      </c>
      <c r="I3288" t="s">
        <v>66</v>
      </c>
      <c r="J3288" t="s">
        <v>66</v>
      </c>
      <c r="K3288">
        <v>80</v>
      </c>
      <c r="L3288">
        <v>5</v>
      </c>
      <c r="M3288">
        <v>595360</v>
      </c>
      <c r="N3288">
        <v>600134</v>
      </c>
      <c r="O3288">
        <f>M3288+((N3288-M3288)/2)</f>
        <v>597747</v>
      </c>
    </row>
    <row r="3289" spans="1:15">
      <c r="A3289" t="s">
        <v>12960</v>
      </c>
      <c r="B3289">
        <v>1495</v>
      </c>
      <c r="C3289" t="s">
        <v>4590</v>
      </c>
      <c r="D3289" t="s">
        <v>4591</v>
      </c>
      <c r="E3289" t="b">
        <v>1</v>
      </c>
      <c r="F3289" t="b">
        <v>1</v>
      </c>
      <c r="G3289" t="b">
        <v>1</v>
      </c>
      <c r="H3289" t="b">
        <v>0</v>
      </c>
      <c r="I3289" t="s">
        <v>54</v>
      </c>
      <c r="J3289" t="s">
        <v>11</v>
      </c>
      <c r="K3289">
        <v>82</v>
      </c>
      <c r="L3289">
        <v>5</v>
      </c>
      <c r="M3289">
        <v>653250</v>
      </c>
      <c r="N3289">
        <v>655085</v>
      </c>
      <c r="O3289">
        <f>M3289+((N3289-M3289)/2)</f>
        <v>654167.5</v>
      </c>
    </row>
    <row r="3290" spans="1:15">
      <c r="A3290" t="s">
        <v>12963</v>
      </c>
      <c r="B3290">
        <v>32</v>
      </c>
      <c r="C3290" t="s">
        <v>75</v>
      </c>
      <c r="D3290" t="s">
        <v>76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50</v>
      </c>
      <c r="L3290">
        <v>5</v>
      </c>
      <c r="M3290">
        <v>661649</v>
      </c>
      <c r="N3290">
        <v>664373</v>
      </c>
      <c r="O3290">
        <f>M3290+((N3290-M3290)/2)</f>
        <v>663011</v>
      </c>
    </row>
    <row r="3291" spans="1:15">
      <c r="A3291" t="s">
        <v>12963</v>
      </c>
      <c r="B3291">
        <v>30</v>
      </c>
      <c r="C3291" t="s">
        <v>71</v>
      </c>
      <c r="D3291" t="s">
        <v>72</v>
      </c>
      <c r="E3291" t="b">
        <v>0</v>
      </c>
      <c r="F3291" t="b">
        <v>1</v>
      </c>
      <c r="G3291" t="b">
        <v>1</v>
      </c>
      <c r="H3291" t="b">
        <v>0</v>
      </c>
      <c r="I3291" t="s">
        <v>54</v>
      </c>
      <c r="J3291" t="s">
        <v>11</v>
      </c>
      <c r="K3291">
        <v>40</v>
      </c>
      <c r="L3291">
        <v>5</v>
      </c>
      <c r="M3291">
        <v>674027</v>
      </c>
      <c r="N3291">
        <v>676524</v>
      </c>
      <c r="O3291">
        <f>M3291+((N3291-M3291)/2)</f>
        <v>675275.5</v>
      </c>
    </row>
    <row r="3292" spans="1:15">
      <c r="A3292" t="s">
        <v>12960</v>
      </c>
      <c r="B3292">
        <v>1496</v>
      </c>
      <c r="C3292" t="s">
        <v>4592</v>
      </c>
      <c r="D3292" t="s">
        <v>4593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96</v>
      </c>
      <c r="L3292">
        <v>5</v>
      </c>
      <c r="M3292">
        <v>718286</v>
      </c>
      <c r="N3292">
        <v>719659</v>
      </c>
      <c r="O3292">
        <f>M3292+((N3292-M3292)/2)</f>
        <v>718972.5</v>
      </c>
    </row>
    <row r="3293" spans="1:15">
      <c r="A3293" t="s">
        <v>12960</v>
      </c>
      <c r="B3293">
        <v>1497</v>
      </c>
      <c r="C3293" t="s">
        <v>4594</v>
      </c>
      <c r="D3293" t="s">
        <v>4595</v>
      </c>
      <c r="E3293" t="b">
        <v>1</v>
      </c>
      <c r="F3293" t="b">
        <v>1</v>
      </c>
      <c r="G3293" t="b">
        <v>1</v>
      </c>
      <c r="H3293" t="b">
        <v>1</v>
      </c>
      <c r="I3293" t="s">
        <v>66</v>
      </c>
      <c r="J3293" t="s">
        <v>66</v>
      </c>
      <c r="K3293">
        <v>97</v>
      </c>
      <c r="L3293">
        <v>5</v>
      </c>
      <c r="M3293">
        <v>736045</v>
      </c>
      <c r="N3293">
        <v>737363</v>
      </c>
      <c r="O3293">
        <f>M3293+((N3293-M3293)/2)</f>
        <v>736704</v>
      </c>
    </row>
    <row r="3294" spans="1:15">
      <c r="A3294" t="s">
        <v>12960</v>
      </c>
      <c r="B3294">
        <v>1498</v>
      </c>
      <c r="C3294" t="s">
        <v>4596</v>
      </c>
      <c r="D3294" t="s">
        <v>4597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47</v>
      </c>
      <c r="L3294">
        <v>5</v>
      </c>
      <c r="M3294">
        <v>739745</v>
      </c>
      <c r="N3294">
        <v>740602</v>
      </c>
      <c r="O3294">
        <f>M3294+((N3294-M3294)/2)</f>
        <v>740173.5</v>
      </c>
    </row>
    <row r="3295" spans="1:15">
      <c r="A3295" t="s">
        <v>12960</v>
      </c>
      <c r="B3295">
        <v>1499</v>
      </c>
      <c r="C3295" t="s">
        <v>4598</v>
      </c>
      <c r="D3295" t="s">
        <v>4599</v>
      </c>
      <c r="E3295" t="b">
        <v>1</v>
      </c>
      <c r="F3295" t="b">
        <v>1</v>
      </c>
      <c r="G3295" t="b">
        <v>1</v>
      </c>
      <c r="H3295" t="b">
        <v>1</v>
      </c>
      <c r="I3295" t="s">
        <v>11</v>
      </c>
      <c r="J3295" t="s">
        <v>11</v>
      </c>
      <c r="K3295">
        <v>69</v>
      </c>
      <c r="L3295">
        <v>5</v>
      </c>
      <c r="M3295">
        <v>749619</v>
      </c>
      <c r="N3295">
        <v>751371</v>
      </c>
      <c r="O3295">
        <f>M3295+((N3295-M3295)/2)</f>
        <v>750495</v>
      </c>
    </row>
    <row r="3296" spans="1:15">
      <c r="A3296" t="s">
        <v>12960</v>
      </c>
      <c r="B3296">
        <v>1500</v>
      </c>
      <c r="C3296" t="s">
        <v>4600</v>
      </c>
      <c r="D3296" t="s">
        <v>4601</v>
      </c>
      <c r="E3296" t="b">
        <v>1</v>
      </c>
      <c r="F3296" t="b">
        <v>1</v>
      </c>
      <c r="G3296" t="b">
        <v>1</v>
      </c>
      <c r="H3296" t="b">
        <v>0</v>
      </c>
      <c r="I3296" t="s">
        <v>54</v>
      </c>
      <c r="J3296" t="s">
        <v>66</v>
      </c>
      <c r="K3296">
        <v>56</v>
      </c>
      <c r="L3296">
        <v>5</v>
      </c>
      <c r="M3296">
        <v>763338</v>
      </c>
      <c r="N3296">
        <v>766364</v>
      </c>
      <c r="O3296">
        <f>M3296+((N3296-M3296)/2)</f>
        <v>764851</v>
      </c>
    </row>
    <row r="3297" spans="1:15">
      <c r="A3297" t="s">
        <v>12960</v>
      </c>
      <c r="B3297">
        <v>1501</v>
      </c>
      <c r="C3297" t="s">
        <v>4602</v>
      </c>
      <c r="D3297" t="s">
        <v>4603</v>
      </c>
      <c r="E3297" t="b">
        <v>1</v>
      </c>
      <c r="F3297" t="b">
        <v>1</v>
      </c>
      <c r="G3297" t="b">
        <v>1</v>
      </c>
      <c r="H3297" t="b">
        <v>1</v>
      </c>
      <c r="I3297" t="s">
        <v>183</v>
      </c>
      <c r="J3297" t="s">
        <v>183</v>
      </c>
      <c r="K3297">
        <v>70</v>
      </c>
      <c r="L3297">
        <v>5</v>
      </c>
      <c r="M3297">
        <v>832838</v>
      </c>
      <c r="N3297">
        <v>834399</v>
      </c>
      <c r="O3297">
        <f>M3297+((N3297-M3297)/2)</f>
        <v>833618.5</v>
      </c>
    </row>
    <row r="3298" spans="1:15">
      <c r="A3298" t="s">
        <v>12960</v>
      </c>
      <c r="B3298">
        <v>1502</v>
      </c>
      <c r="C3298" t="s">
        <v>4604</v>
      </c>
      <c r="D3298" t="s">
        <v>4605</v>
      </c>
      <c r="E3298" t="b">
        <v>1</v>
      </c>
      <c r="F3298" t="b">
        <v>1</v>
      </c>
      <c r="G3298" t="b">
        <v>1</v>
      </c>
      <c r="H3298" t="b">
        <v>1</v>
      </c>
      <c r="I3298" t="s">
        <v>11</v>
      </c>
      <c r="J3298" t="s">
        <v>11</v>
      </c>
      <c r="K3298">
        <v>97</v>
      </c>
      <c r="L3298">
        <v>5</v>
      </c>
      <c r="M3298">
        <v>835051</v>
      </c>
      <c r="N3298">
        <v>836749</v>
      </c>
      <c r="O3298">
        <f>M3298+((N3298-M3298)/2)</f>
        <v>835900</v>
      </c>
    </row>
    <row r="3299" spans="1:15">
      <c r="A3299" t="s">
        <v>12960</v>
      </c>
      <c r="B3299">
        <v>1503</v>
      </c>
      <c r="C3299" t="s">
        <v>4606</v>
      </c>
      <c r="D3299" t="s">
        <v>4607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70</v>
      </c>
      <c r="L3299">
        <v>5</v>
      </c>
      <c r="M3299">
        <v>836981</v>
      </c>
      <c r="N3299">
        <v>839358</v>
      </c>
      <c r="O3299">
        <f>M3299+((N3299-M3299)/2)</f>
        <v>838169.5</v>
      </c>
    </row>
    <row r="3300" spans="1:15">
      <c r="A3300" t="s">
        <v>12960</v>
      </c>
      <c r="B3300">
        <v>2549</v>
      </c>
      <c r="C3300" t="s">
        <v>6698</v>
      </c>
      <c r="D3300" t="s">
        <v>6699</v>
      </c>
      <c r="E3300" t="b">
        <v>1</v>
      </c>
      <c r="F3300" t="b">
        <v>1</v>
      </c>
      <c r="G3300" t="b">
        <v>1</v>
      </c>
      <c r="H3300" t="b">
        <v>1</v>
      </c>
      <c r="I3300" t="s">
        <v>66</v>
      </c>
      <c r="J3300" t="s">
        <v>66</v>
      </c>
      <c r="K3300">
        <v>80</v>
      </c>
      <c r="L3300">
        <v>5</v>
      </c>
      <c r="M3300">
        <v>962048</v>
      </c>
      <c r="N3300">
        <v>963376</v>
      </c>
      <c r="O3300">
        <f>M3300+((N3300-M3300)/2)</f>
        <v>962712</v>
      </c>
    </row>
    <row r="3301" spans="1:15">
      <c r="A3301" t="s">
        <v>12960</v>
      </c>
      <c r="B3301">
        <v>1504</v>
      </c>
      <c r="C3301" t="s">
        <v>4608</v>
      </c>
      <c r="D3301" t="s">
        <v>4609</v>
      </c>
      <c r="E3301" t="b">
        <v>0</v>
      </c>
      <c r="F3301" t="b">
        <v>1</v>
      </c>
      <c r="G3301" t="b">
        <v>1</v>
      </c>
      <c r="H3301" t="b">
        <v>1</v>
      </c>
      <c r="I3301" t="s">
        <v>54</v>
      </c>
      <c r="J3301" t="s">
        <v>54</v>
      </c>
      <c r="K3301" t="s">
        <v>55</v>
      </c>
      <c r="L3301">
        <v>5</v>
      </c>
      <c r="M3301">
        <v>967466</v>
      </c>
      <c r="N3301">
        <v>969193</v>
      </c>
      <c r="O3301">
        <f>M3301+((N3301-M3301)/2)</f>
        <v>968329.5</v>
      </c>
    </row>
    <row r="3302" spans="1:15">
      <c r="A3302" t="s">
        <v>12960</v>
      </c>
      <c r="B3302">
        <v>1505</v>
      </c>
      <c r="C3302" t="s">
        <v>4610</v>
      </c>
      <c r="D3302" t="s">
        <v>4611</v>
      </c>
      <c r="E3302" t="b">
        <v>1</v>
      </c>
      <c r="F3302" t="b">
        <v>1</v>
      </c>
      <c r="G3302" t="b">
        <v>1</v>
      </c>
      <c r="H3302" t="b">
        <v>0</v>
      </c>
      <c r="I3302" t="s">
        <v>183</v>
      </c>
      <c r="J3302" t="s">
        <v>183</v>
      </c>
      <c r="K3302">
        <v>79</v>
      </c>
      <c r="L3302">
        <v>5</v>
      </c>
      <c r="M3302">
        <v>979166</v>
      </c>
      <c r="N3302">
        <v>980212</v>
      </c>
      <c r="O3302">
        <f>M3302+((N3302-M3302)/2)</f>
        <v>979689</v>
      </c>
    </row>
    <row r="3303" spans="1:15">
      <c r="A3303" t="s">
        <v>12960</v>
      </c>
      <c r="B3303">
        <v>1506</v>
      </c>
      <c r="C3303" t="s">
        <v>4612</v>
      </c>
      <c r="D3303" t="s">
        <v>4613</v>
      </c>
      <c r="E3303" t="b">
        <v>0</v>
      </c>
      <c r="F3303" t="b">
        <v>1</v>
      </c>
      <c r="G3303" t="b">
        <v>1</v>
      </c>
      <c r="H3303" t="b">
        <v>0</v>
      </c>
      <c r="I3303" t="s">
        <v>54</v>
      </c>
      <c r="J3303" t="s">
        <v>54</v>
      </c>
      <c r="K3303" t="s">
        <v>55</v>
      </c>
      <c r="L3303">
        <v>5</v>
      </c>
      <c r="M3303">
        <v>979324</v>
      </c>
      <c r="N3303">
        <v>981388</v>
      </c>
      <c r="O3303">
        <f>M3303+((N3303-M3303)/2)</f>
        <v>980356</v>
      </c>
    </row>
    <row r="3304" spans="1:15">
      <c r="A3304" t="s">
        <v>12960</v>
      </c>
      <c r="B3304">
        <v>1507</v>
      </c>
      <c r="C3304" t="s">
        <v>4614</v>
      </c>
      <c r="D3304" t="s">
        <v>4615</v>
      </c>
      <c r="E3304" t="b">
        <v>1</v>
      </c>
      <c r="F3304" t="b">
        <v>1</v>
      </c>
      <c r="G3304" t="b">
        <v>1</v>
      </c>
      <c r="H3304" t="b">
        <v>1</v>
      </c>
      <c r="I3304" t="s">
        <v>66</v>
      </c>
      <c r="J3304" t="s">
        <v>66</v>
      </c>
      <c r="K3304">
        <v>62</v>
      </c>
      <c r="L3304">
        <v>5</v>
      </c>
      <c r="M3304">
        <v>994911</v>
      </c>
      <c r="N3304">
        <v>995480</v>
      </c>
      <c r="O3304">
        <f>M3304+((N3304-M3304)/2)</f>
        <v>995195.5</v>
      </c>
    </row>
    <row r="3305" spans="1:15">
      <c r="A3305" t="s">
        <v>12960</v>
      </c>
      <c r="B3305">
        <v>1508</v>
      </c>
      <c r="C3305" t="s">
        <v>4616</v>
      </c>
      <c r="D3305" t="s">
        <v>4617</v>
      </c>
      <c r="E3305" t="b">
        <v>1</v>
      </c>
      <c r="F3305" t="b">
        <v>1</v>
      </c>
      <c r="G3305" t="b">
        <v>1</v>
      </c>
      <c r="H3305" t="b">
        <v>1</v>
      </c>
      <c r="I3305" t="s">
        <v>11</v>
      </c>
      <c r="J3305" t="s">
        <v>11</v>
      </c>
      <c r="K3305">
        <v>82</v>
      </c>
      <c r="L3305">
        <v>5</v>
      </c>
      <c r="M3305">
        <v>1067408</v>
      </c>
      <c r="N3305">
        <v>1069851</v>
      </c>
      <c r="O3305">
        <f>M3305+((N3305-M3305)/2)</f>
        <v>1068629.5</v>
      </c>
    </row>
    <row r="3306" spans="1:15">
      <c r="A3306" t="s">
        <v>12960</v>
      </c>
      <c r="B3306">
        <v>1509</v>
      </c>
      <c r="C3306" t="s">
        <v>4618</v>
      </c>
      <c r="D3306" t="s">
        <v>4619</v>
      </c>
      <c r="E3306" t="b">
        <v>1</v>
      </c>
      <c r="F3306" t="b">
        <v>1</v>
      </c>
      <c r="G3306" t="b">
        <v>1</v>
      </c>
      <c r="H3306" t="b">
        <v>1</v>
      </c>
      <c r="I3306" t="s">
        <v>66</v>
      </c>
      <c r="J3306" t="s">
        <v>66</v>
      </c>
      <c r="K3306">
        <v>38</v>
      </c>
      <c r="L3306">
        <v>5</v>
      </c>
      <c r="M3306">
        <v>1070448</v>
      </c>
      <c r="N3306">
        <v>1072262</v>
      </c>
      <c r="O3306">
        <f>M3306+((N3306-M3306)/2)</f>
        <v>1071355</v>
      </c>
    </row>
    <row r="3307" spans="1:15">
      <c r="A3307" t="s">
        <v>12960</v>
      </c>
      <c r="B3307">
        <v>1510</v>
      </c>
      <c r="C3307" t="s">
        <v>4620</v>
      </c>
      <c r="D3307" t="s">
        <v>4621</v>
      </c>
      <c r="E3307" t="b">
        <v>1</v>
      </c>
      <c r="F3307" t="b">
        <v>1</v>
      </c>
      <c r="G3307" t="b">
        <v>1</v>
      </c>
      <c r="H3307" t="b">
        <v>1</v>
      </c>
      <c r="I3307" t="s">
        <v>11</v>
      </c>
      <c r="J3307" t="s">
        <v>11</v>
      </c>
      <c r="K3307">
        <v>82</v>
      </c>
      <c r="L3307">
        <v>5</v>
      </c>
      <c r="M3307">
        <v>1119015</v>
      </c>
      <c r="N3307">
        <v>1122344</v>
      </c>
      <c r="O3307">
        <f>M3307+((N3307-M3307)/2)</f>
        <v>1120679.5</v>
      </c>
    </row>
    <row r="3308" spans="1:15">
      <c r="A3308" t="s">
        <v>12960</v>
      </c>
      <c r="B3308">
        <v>1511</v>
      </c>
      <c r="C3308" t="s">
        <v>4622</v>
      </c>
      <c r="D3308" t="s">
        <v>4623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84</v>
      </c>
      <c r="L3308">
        <v>5</v>
      </c>
      <c r="M3308">
        <v>1122543</v>
      </c>
      <c r="N3308">
        <v>1125461</v>
      </c>
      <c r="O3308">
        <f>M3308+((N3308-M3308)/2)</f>
        <v>1124002</v>
      </c>
    </row>
    <row r="3309" spans="1:15">
      <c r="A3309" t="s">
        <v>12960</v>
      </c>
      <c r="B3309">
        <v>1512</v>
      </c>
      <c r="C3309" t="s">
        <v>4624</v>
      </c>
      <c r="D3309" t="s">
        <v>4625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87</v>
      </c>
      <c r="L3309">
        <v>5</v>
      </c>
      <c r="M3309">
        <v>1153098</v>
      </c>
      <c r="N3309">
        <v>1154313</v>
      </c>
      <c r="O3309">
        <f>M3309+((N3309-M3309)/2)</f>
        <v>1153705.5</v>
      </c>
    </row>
    <row r="3310" spans="1:15">
      <c r="A3310" t="s">
        <v>12960</v>
      </c>
      <c r="B3310">
        <v>1513</v>
      </c>
      <c r="C3310" t="s">
        <v>4626</v>
      </c>
      <c r="D3310" t="s">
        <v>4627</v>
      </c>
      <c r="E3310" t="b">
        <v>1</v>
      </c>
      <c r="F3310" t="b">
        <v>1</v>
      </c>
      <c r="G3310" t="b">
        <v>1</v>
      </c>
      <c r="H3310" t="b">
        <v>0</v>
      </c>
      <c r="I3310" t="s">
        <v>54</v>
      </c>
      <c r="J3310" t="s">
        <v>11</v>
      </c>
      <c r="K3310">
        <v>87</v>
      </c>
      <c r="L3310">
        <v>5</v>
      </c>
      <c r="M3310">
        <v>1159349</v>
      </c>
      <c r="N3310">
        <v>1160323</v>
      </c>
      <c r="O3310">
        <f>M3310+((N3310-M3310)/2)</f>
        <v>1159836</v>
      </c>
    </row>
    <row r="3311" spans="1:15">
      <c r="A3311" t="s">
        <v>12960</v>
      </c>
      <c r="B3311">
        <v>1514</v>
      </c>
      <c r="C3311" t="s">
        <v>4628</v>
      </c>
      <c r="D3311" t="s">
        <v>4629</v>
      </c>
      <c r="E3311" t="b">
        <v>1</v>
      </c>
      <c r="F3311" t="b">
        <v>1</v>
      </c>
      <c r="G3311" t="b">
        <v>1</v>
      </c>
      <c r="H3311" t="b">
        <v>0</v>
      </c>
      <c r="I3311" t="s">
        <v>54</v>
      </c>
      <c r="J3311" t="s">
        <v>11</v>
      </c>
      <c r="K3311">
        <v>96</v>
      </c>
      <c r="L3311">
        <v>5</v>
      </c>
      <c r="M3311">
        <v>1193345</v>
      </c>
      <c r="N3311">
        <v>1195398</v>
      </c>
      <c r="O3311">
        <f>M3311+((N3311-M3311)/2)</f>
        <v>1194371.5</v>
      </c>
    </row>
    <row r="3312" spans="1:15">
      <c r="A3312" t="s">
        <v>12960</v>
      </c>
      <c r="B3312">
        <v>1515</v>
      </c>
      <c r="C3312" t="s">
        <v>4630</v>
      </c>
      <c r="D3312" t="s">
        <v>4631</v>
      </c>
      <c r="E3312" t="b">
        <v>1</v>
      </c>
      <c r="F3312" t="b">
        <v>1</v>
      </c>
      <c r="G3312" t="b">
        <v>1</v>
      </c>
      <c r="H3312" t="b">
        <v>1</v>
      </c>
      <c r="I3312" t="s">
        <v>66</v>
      </c>
      <c r="J3312" t="s">
        <v>66</v>
      </c>
      <c r="K3312">
        <v>67</v>
      </c>
      <c r="L3312">
        <v>5</v>
      </c>
      <c r="M3312">
        <v>1281850</v>
      </c>
      <c r="N3312">
        <v>1282359</v>
      </c>
      <c r="O3312">
        <f>M3312+((N3312-M3312)/2)</f>
        <v>1282104.5</v>
      </c>
    </row>
    <row r="3313" spans="1:15">
      <c r="A3313" t="s">
        <v>12960</v>
      </c>
      <c r="B3313">
        <v>2862</v>
      </c>
      <c r="C3313" t="s">
        <v>7324</v>
      </c>
      <c r="D3313" t="s">
        <v>7325</v>
      </c>
      <c r="E3313" t="b">
        <v>1</v>
      </c>
      <c r="F3313" t="b">
        <v>1</v>
      </c>
      <c r="G3313" t="b">
        <v>1</v>
      </c>
      <c r="H3313" t="b">
        <v>1</v>
      </c>
      <c r="I3313" t="s">
        <v>11</v>
      </c>
      <c r="J3313" t="s">
        <v>11</v>
      </c>
      <c r="K3313">
        <v>88</v>
      </c>
      <c r="L3313">
        <v>5</v>
      </c>
      <c r="M3313">
        <v>1348072</v>
      </c>
      <c r="N3313">
        <v>1349540</v>
      </c>
      <c r="O3313">
        <f>M3313+((N3313-M3313)/2)</f>
        <v>1348806</v>
      </c>
    </row>
    <row r="3314" spans="1:15">
      <c r="A3314" t="s">
        <v>12960</v>
      </c>
      <c r="B3314">
        <v>2863</v>
      </c>
      <c r="C3314" t="s">
        <v>7326</v>
      </c>
      <c r="D3314" t="s">
        <v>7327</v>
      </c>
      <c r="E3314" t="b">
        <v>1</v>
      </c>
      <c r="F3314" t="b">
        <v>1</v>
      </c>
      <c r="G3314" t="b">
        <v>0</v>
      </c>
      <c r="H3314" t="b">
        <v>1</v>
      </c>
      <c r="I3314" t="s">
        <v>11</v>
      </c>
      <c r="J3314" t="s">
        <v>11</v>
      </c>
      <c r="K3314">
        <v>63</v>
      </c>
      <c r="L3314">
        <v>5</v>
      </c>
      <c r="M3314">
        <v>1351141</v>
      </c>
      <c r="N3314">
        <v>1351907</v>
      </c>
      <c r="O3314">
        <f>M3314+((N3314-M3314)/2)</f>
        <v>1351524</v>
      </c>
    </row>
    <row r="3315" spans="1:15">
      <c r="A3315" t="s">
        <v>12960</v>
      </c>
      <c r="B3315">
        <v>2864</v>
      </c>
      <c r="C3315" t="s">
        <v>7328</v>
      </c>
      <c r="D3315" t="s">
        <v>7329</v>
      </c>
      <c r="E3315" t="b">
        <v>1</v>
      </c>
      <c r="F3315" t="b">
        <v>1</v>
      </c>
      <c r="G3315" t="b">
        <v>0</v>
      </c>
      <c r="H3315" t="b">
        <v>1</v>
      </c>
      <c r="I3315" t="s">
        <v>11</v>
      </c>
      <c r="J3315" t="s">
        <v>11</v>
      </c>
      <c r="K3315">
        <v>61</v>
      </c>
      <c r="L3315">
        <v>5</v>
      </c>
      <c r="M3315">
        <v>1352683</v>
      </c>
      <c r="N3315">
        <v>1353326</v>
      </c>
      <c r="O3315">
        <f>M3315+((N3315-M3315)/2)</f>
        <v>1353004.5</v>
      </c>
    </row>
    <row r="3316" spans="1:15">
      <c r="A3316" t="s">
        <v>12960</v>
      </c>
      <c r="B3316">
        <v>2865</v>
      </c>
      <c r="C3316" t="s">
        <v>7330</v>
      </c>
      <c r="D3316" t="s">
        <v>7331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94</v>
      </c>
      <c r="L3316">
        <v>5</v>
      </c>
      <c r="M3316">
        <v>1405957</v>
      </c>
      <c r="N3316">
        <v>1407989</v>
      </c>
      <c r="O3316">
        <f>M3316+((N3316-M3316)/2)</f>
        <v>1406973</v>
      </c>
    </row>
    <row r="3317" spans="1:15">
      <c r="A3317" t="s">
        <v>12960</v>
      </c>
      <c r="B3317">
        <v>2866</v>
      </c>
      <c r="C3317" t="s">
        <v>7332</v>
      </c>
      <c r="D3317" t="s">
        <v>7333</v>
      </c>
      <c r="E3317" t="b">
        <v>1</v>
      </c>
      <c r="F3317" t="b">
        <v>1</v>
      </c>
      <c r="G3317" t="b">
        <v>1</v>
      </c>
      <c r="H3317" t="b">
        <v>1</v>
      </c>
      <c r="I3317" t="s">
        <v>66</v>
      </c>
      <c r="J3317" t="s">
        <v>66</v>
      </c>
      <c r="K3317">
        <v>52</v>
      </c>
      <c r="L3317">
        <v>5</v>
      </c>
      <c r="M3317">
        <v>1410810</v>
      </c>
      <c r="N3317">
        <v>1413486</v>
      </c>
      <c r="O3317">
        <f>M3317+((N3317-M3317)/2)</f>
        <v>1412148</v>
      </c>
    </row>
    <row r="3318" spans="1:15">
      <c r="A3318" t="s">
        <v>12960</v>
      </c>
      <c r="B3318">
        <v>2867</v>
      </c>
      <c r="C3318" t="s">
        <v>7334</v>
      </c>
      <c r="D3318" t="s">
        <v>7335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98</v>
      </c>
      <c r="L3318">
        <v>5</v>
      </c>
      <c r="M3318">
        <v>1420117</v>
      </c>
      <c r="N3318">
        <v>1421881</v>
      </c>
      <c r="O3318">
        <f>M3318+((N3318-M3318)/2)</f>
        <v>1420999</v>
      </c>
    </row>
    <row r="3319" spans="1:15">
      <c r="A3319" t="s">
        <v>12960</v>
      </c>
      <c r="B3319">
        <v>2868</v>
      </c>
      <c r="C3319" t="s">
        <v>7336</v>
      </c>
      <c r="D3319" t="s">
        <v>7337</v>
      </c>
      <c r="E3319" t="b">
        <v>1</v>
      </c>
      <c r="F3319" t="b">
        <v>1</v>
      </c>
      <c r="G3319" t="b">
        <v>1</v>
      </c>
      <c r="H3319" t="b">
        <v>1</v>
      </c>
      <c r="I3319" t="s">
        <v>11</v>
      </c>
      <c r="J3319" t="s">
        <v>11</v>
      </c>
      <c r="K3319">
        <v>98</v>
      </c>
      <c r="L3319">
        <v>5</v>
      </c>
      <c r="M3319">
        <v>1431015</v>
      </c>
      <c r="N3319">
        <v>1432865</v>
      </c>
      <c r="O3319">
        <f>M3319+((N3319-M3319)/2)</f>
        <v>1431940</v>
      </c>
    </row>
    <row r="3320" spans="1:15">
      <c r="A3320" t="s">
        <v>12960</v>
      </c>
      <c r="B3320">
        <v>2869</v>
      </c>
      <c r="C3320" t="s">
        <v>7338</v>
      </c>
      <c r="D3320" t="s">
        <v>7339</v>
      </c>
      <c r="E3320" t="b">
        <v>1</v>
      </c>
      <c r="F3320" t="b">
        <v>1</v>
      </c>
      <c r="G3320" t="b">
        <v>1</v>
      </c>
      <c r="H3320" t="b">
        <v>1</v>
      </c>
      <c r="I3320" t="s">
        <v>11</v>
      </c>
      <c r="J3320" t="s">
        <v>11</v>
      </c>
      <c r="K3320">
        <v>80</v>
      </c>
      <c r="L3320">
        <v>5</v>
      </c>
      <c r="M3320">
        <v>1487940</v>
      </c>
      <c r="N3320">
        <v>1492686</v>
      </c>
      <c r="O3320">
        <f>M3320+((N3320-M3320)/2)</f>
        <v>1490313</v>
      </c>
    </row>
    <row r="3321" spans="1:15">
      <c r="A3321" t="s">
        <v>12960</v>
      </c>
      <c r="B3321">
        <v>2870</v>
      </c>
      <c r="C3321" t="s">
        <v>7340</v>
      </c>
      <c r="D3321" t="s">
        <v>7341</v>
      </c>
      <c r="E3321" t="b">
        <v>1</v>
      </c>
      <c r="F3321" t="b">
        <v>1</v>
      </c>
      <c r="G3321" t="b">
        <v>1</v>
      </c>
      <c r="H3321" t="b">
        <v>0</v>
      </c>
      <c r="I3321" t="s">
        <v>54</v>
      </c>
      <c r="J3321" t="s">
        <v>11</v>
      </c>
      <c r="K3321">
        <v>100</v>
      </c>
      <c r="L3321">
        <v>5</v>
      </c>
      <c r="M3321">
        <v>1513284</v>
      </c>
      <c r="N3321">
        <v>1514276</v>
      </c>
      <c r="O3321">
        <f>M3321+((N3321-M3321)/2)</f>
        <v>1513780</v>
      </c>
    </row>
    <row r="3322" spans="1:15">
      <c r="A3322" t="s">
        <v>12960</v>
      </c>
      <c r="B3322">
        <v>2871</v>
      </c>
      <c r="C3322" t="s">
        <v>7342</v>
      </c>
      <c r="D3322" t="s">
        <v>7343</v>
      </c>
      <c r="E3322" t="b">
        <v>1</v>
      </c>
      <c r="F3322" t="b">
        <v>1</v>
      </c>
      <c r="G3322" t="b">
        <v>1</v>
      </c>
      <c r="H3322" t="b">
        <v>1</v>
      </c>
      <c r="I3322" t="s">
        <v>11</v>
      </c>
      <c r="J3322" t="s">
        <v>11</v>
      </c>
      <c r="K3322">
        <v>100</v>
      </c>
      <c r="L3322">
        <v>5</v>
      </c>
      <c r="M3322">
        <v>1524170</v>
      </c>
      <c r="N3322">
        <v>1524905</v>
      </c>
      <c r="O3322">
        <f>M3322+((N3322-M3322)/2)</f>
        <v>1524537.5</v>
      </c>
    </row>
    <row r="3323" spans="1:15">
      <c r="A3323" t="s">
        <v>12960</v>
      </c>
      <c r="B3323">
        <v>2872</v>
      </c>
      <c r="C3323" t="s">
        <v>7344</v>
      </c>
      <c r="D3323" t="s">
        <v>7345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54</v>
      </c>
      <c r="L3323">
        <v>5</v>
      </c>
      <c r="M3323">
        <v>1550920</v>
      </c>
      <c r="N3323">
        <v>1554341</v>
      </c>
      <c r="O3323">
        <f>M3323+((N3323-M3323)/2)</f>
        <v>1552630.5</v>
      </c>
    </row>
    <row r="3324" spans="1:15">
      <c r="A3324" t="s">
        <v>12960</v>
      </c>
      <c r="B3324">
        <v>2873</v>
      </c>
      <c r="C3324" t="s">
        <v>7346</v>
      </c>
      <c r="D3324" t="s">
        <v>7347</v>
      </c>
      <c r="E3324" t="b">
        <v>1</v>
      </c>
      <c r="F3324" t="b">
        <v>1</v>
      </c>
      <c r="G3324" t="b">
        <v>1</v>
      </c>
      <c r="H3324" t="b">
        <v>1</v>
      </c>
      <c r="I3324" t="s">
        <v>11</v>
      </c>
      <c r="J3324" t="s">
        <v>11</v>
      </c>
      <c r="K3324">
        <v>93</v>
      </c>
      <c r="L3324">
        <v>5</v>
      </c>
      <c r="M3324">
        <v>1559703</v>
      </c>
      <c r="N3324">
        <v>1560470</v>
      </c>
      <c r="O3324">
        <f>M3324+((N3324-M3324)/2)</f>
        <v>1560086.5</v>
      </c>
    </row>
    <row r="3325" spans="1:15">
      <c r="A3325" t="s">
        <v>12960</v>
      </c>
      <c r="B3325">
        <v>2874</v>
      </c>
      <c r="C3325" t="s">
        <v>7348</v>
      </c>
      <c r="D3325" t="s">
        <v>7349</v>
      </c>
      <c r="E3325" t="b">
        <v>1</v>
      </c>
      <c r="F3325" t="b">
        <v>1</v>
      </c>
      <c r="G3325" t="b">
        <v>1</v>
      </c>
      <c r="H3325" t="b">
        <v>1</v>
      </c>
      <c r="I3325" t="s">
        <v>11</v>
      </c>
      <c r="J3325" t="s">
        <v>11</v>
      </c>
      <c r="K3325">
        <v>100</v>
      </c>
      <c r="L3325">
        <v>5</v>
      </c>
      <c r="M3325">
        <v>1582331</v>
      </c>
      <c r="N3325">
        <v>1583626</v>
      </c>
      <c r="O3325">
        <f>M3325+((N3325-M3325)/2)</f>
        <v>1582978.5</v>
      </c>
    </row>
    <row r="3326" spans="1:15">
      <c r="A3326" t="s">
        <v>12960</v>
      </c>
      <c r="B3326">
        <v>2875</v>
      </c>
      <c r="C3326" t="s">
        <v>7350</v>
      </c>
      <c r="D3326" t="s">
        <v>7351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100</v>
      </c>
      <c r="L3326">
        <v>5</v>
      </c>
      <c r="M3326">
        <v>1585616</v>
      </c>
      <c r="N3326">
        <v>1588668</v>
      </c>
      <c r="O3326">
        <f>M3326+((N3326-M3326)/2)</f>
        <v>1587142</v>
      </c>
    </row>
    <row r="3327" spans="1:15">
      <c r="A3327" t="s">
        <v>12960</v>
      </c>
      <c r="B3327">
        <v>2876</v>
      </c>
      <c r="C3327" t="s">
        <v>7352</v>
      </c>
      <c r="D3327" t="s">
        <v>7353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55</v>
      </c>
      <c r="L3327">
        <v>5</v>
      </c>
      <c r="M3327">
        <v>1609509</v>
      </c>
      <c r="N3327">
        <v>1609865</v>
      </c>
      <c r="O3327">
        <f>M3327+((N3327-M3327)/2)</f>
        <v>1609687</v>
      </c>
    </row>
    <row r="3328" spans="1:15">
      <c r="A3328" t="s">
        <v>12960</v>
      </c>
      <c r="B3328">
        <v>2877</v>
      </c>
      <c r="C3328" t="s">
        <v>7354</v>
      </c>
      <c r="D3328" t="s">
        <v>7355</v>
      </c>
      <c r="E3328" t="b">
        <v>1</v>
      </c>
      <c r="F3328" t="b">
        <v>1</v>
      </c>
      <c r="G3328" t="b">
        <v>1</v>
      </c>
      <c r="H3328" t="b">
        <v>1</v>
      </c>
      <c r="I3328" t="s">
        <v>11</v>
      </c>
      <c r="J3328" t="s">
        <v>11</v>
      </c>
      <c r="K3328">
        <v>100</v>
      </c>
      <c r="L3328">
        <v>5</v>
      </c>
      <c r="M3328">
        <v>1622099</v>
      </c>
      <c r="N3328">
        <v>1624909</v>
      </c>
      <c r="O3328">
        <f>M3328+((N3328-M3328)/2)</f>
        <v>1623504</v>
      </c>
    </row>
    <row r="3329" spans="1:15">
      <c r="A3329" t="s">
        <v>12960</v>
      </c>
      <c r="B3329">
        <v>2878</v>
      </c>
      <c r="C3329" t="s">
        <v>7356</v>
      </c>
      <c r="D3329" t="s">
        <v>7357</v>
      </c>
      <c r="E3329" t="b">
        <v>1</v>
      </c>
      <c r="F3329" t="b">
        <v>1</v>
      </c>
      <c r="G3329" t="b">
        <v>1</v>
      </c>
      <c r="H3329" t="b">
        <v>0</v>
      </c>
      <c r="I3329" t="s">
        <v>54</v>
      </c>
      <c r="J3329" t="s">
        <v>11</v>
      </c>
      <c r="K3329">
        <v>93</v>
      </c>
      <c r="L3329">
        <v>5</v>
      </c>
      <c r="M3329">
        <v>1627441</v>
      </c>
      <c r="N3329">
        <v>1631284</v>
      </c>
      <c r="O3329">
        <f>M3329+((N3329-M3329)/2)</f>
        <v>1629362.5</v>
      </c>
    </row>
    <row r="3330" spans="1:15">
      <c r="A3330" t="s">
        <v>12963</v>
      </c>
      <c r="B3330">
        <v>181</v>
      </c>
      <c r="C3330" t="s">
        <v>374</v>
      </c>
      <c r="D3330" t="s">
        <v>375</v>
      </c>
      <c r="E3330" t="b">
        <v>1</v>
      </c>
      <c r="F3330" t="b">
        <v>1</v>
      </c>
      <c r="G3330" t="b">
        <v>1</v>
      </c>
      <c r="H3330" t="b">
        <v>1</v>
      </c>
      <c r="I3330" t="s">
        <v>11</v>
      </c>
      <c r="J3330" t="s">
        <v>11</v>
      </c>
      <c r="K3330">
        <v>32</v>
      </c>
      <c r="L3330">
        <v>5</v>
      </c>
      <c r="M3330">
        <v>1709002</v>
      </c>
      <c r="N3330">
        <v>1711577</v>
      </c>
      <c r="O3330">
        <f>M3330+((N3330-M3330)/2)</f>
        <v>1710289.5</v>
      </c>
    </row>
    <row r="3331" spans="1:15">
      <c r="A3331" t="s">
        <v>12960</v>
      </c>
      <c r="B3331">
        <v>2879</v>
      </c>
      <c r="C3331" t="s">
        <v>7358</v>
      </c>
      <c r="D3331" t="s">
        <v>7359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94</v>
      </c>
      <c r="L3331">
        <v>5</v>
      </c>
      <c r="M3331">
        <v>1711917</v>
      </c>
      <c r="N3331">
        <v>1713029</v>
      </c>
      <c r="O3331">
        <f>M3331+((N3331-M3331)/2)</f>
        <v>1712473</v>
      </c>
    </row>
    <row r="3332" spans="1:15">
      <c r="A3332" t="s">
        <v>12960</v>
      </c>
      <c r="B3332">
        <v>2880</v>
      </c>
      <c r="C3332" t="s">
        <v>7360</v>
      </c>
      <c r="D3332" t="s">
        <v>7361</v>
      </c>
      <c r="E3332" t="b">
        <v>1</v>
      </c>
      <c r="F3332" t="b">
        <v>1</v>
      </c>
      <c r="G3332" t="b">
        <v>1</v>
      </c>
      <c r="H3332" t="b">
        <v>0</v>
      </c>
      <c r="I3332" t="s">
        <v>54</v>
      </c>
      <c r="J3332" t="s">
        <v>11</v>
      </c>
      <c r="K3332">
        <v>87</v>
      </c>
      <c r="L3332">
        <v>5</v>
      </c>
      <c r="M3332">
        <v>1716261</v>
      </c>
      <c r="N3332">
        <v>1719461</v>
      </c>
      <c r="O3332">
        <f>M3332+((N3332-M3332)/2)</f>
        <v>1717861</v>
      </c>
    </row>
    <row r="3333" spans="1:15">
      <c r="A3333" t="s">
        <v>12960</v>
      </c>
      <c r="B3333">
        <v>2881</v>
      </c>
      <c r="C3333" t="s">
        <v>7362</v>
      </c>
      <c r="D3333" t="s">
        <v>7363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54</v>
      </c>
      <c r="L3333">
        <v>5</v>
      </c>
      <c r="M3333">
        <v>1719583</v>
      </c>
      <c r="N3333">
        <v>1723094</v>
      </c>
      <c r="O3333">
        <f>M3333+((N3333-M3333)/2)</f>
        <v>1721338.5</v>
      </c>
    </row>
    <row r="3334" spans="1:15">
      <c r="A3334" t="s">
        <v>12960</v>
      </c>
      <c r="B3334">
        <v>2882</v>
      </c>
      <c r="C3334" t="s">
        <v>7364</v>
      </c>
      <c r="D3334" t="s">
        <v>7365</v>
      </c>
      <c r="E3334" t="b">
        <v>1</v>
      </c>
      <c r="F3334" t="b">
        <v>1</v>
      </c>
      <c r="G3334" t="b">
        <v>1</v>
      </c>
      <c r="H3334" t="b">
        <v>1</v>
      </c>
      <c r="I3334" t="s">
        <v>11</v>
      </c>
      <c r="J3334" t="s">
        <v>11</v>
      </c>
      <c r="K3334">
        <v>72</v>
      </c>
      <c r="L3334">
        <v>5</v>
      </c>
      <c r="M3334">
        <v>1747700</v>
      </c>
      <c r="N3334">
        <v>1752553</v>
      </c>
      <c r="O3334">
        <f>M3334+((N3334-M3334)/2)</f>
        <v>1750126.5</v>
      </c>
    </row>
    <row r="3335" spans="1:15">
      <c r="A3335" t="s">
        <v>12960</v>
      </c>
      <c r="B3335">
        <v>2883</v>
      </c>
      <c r="C3335" t="s">
        <v>7366</v>
      </c>
      <c r="D3335" t="s">
        <v>7367</v>
      </c>
      <c r="E3335" t="b">
        <v>1</v>
      </c>
      <c r="F3335" t="b">
        <v>1</v>
      </c>
      <c r="G3335" t="b">
        <v>1</v>
      </c>
      <c r="H3335" t="b">
        <v>1</v>
      </c>
      <c r="I3335" t="s">
        <v>11</v>
      </c>
      <c r="J3335" t="s">
        <v>11</v>
      </c>
      <c r="K3335">
        <v>52</v>
      </c>
      <c r="L3335">
        <v>5</v>
      </c>
      <c r="M3335">
        <v>1789389</v>
      </c>
      <c r="N3335">
        <v>1791140</v>
      </c>
      <c r="O3335">
        <f>M3335+((N3335-M3335)/2)</f>
        <v>1790264.5</v>
      </c>
    </row>
    <row r="3336" spans="1:15">
      <c r="A3336" t="s">
        <v>12960</v>
      </c>
      <c r="B3336">
        <v>2884</v>
      </c>
      <c r="C3336" t="s">
        <v>7368</v>
      </c>
      <c r="D3336" t="s">
        <v>7369</v>
      </c>
      <c r="E3336" t="b">
        <v>1</v>
      </c>
      <c r="F3336" t="b">
        <v>1</v>
      </c>
      <c r="G3336" t="b">
        <v>1</v>
      </c>
      <c r="H3336" t="b">
        <v>0</v>
      </c>
      <c r="I3336" t="s">
        <v>54</v>
      </c>
      <c r="J3336" t="s">
        <v>11</v>
      </c>
      <c r="K3336">
        <v>84</v>
      </c>
      <c r="L3336">
        <v>5</v>
      </c>
      <c r="M3336">
        <v>1824994</v>
      </c>
      <c r="N3336">
        <v>1826976</v>
      </c>
      <c r="O3336">
        <f>M3336+((N3336-M3336)/2)</f>
        <v>1825985</v>
      </c>
    </row>
    <row r="3337" spans="1:15">
      <c r="A3337" t="s">
        <v>12960</v>
      </c>
      <c r="B3337">
        <v>2885</v>
      </c>
      <c r="C3337" t="s">
        <v>7370</v>
      </c>
      <c r="D3337" t="s">
        <v>7371</v>
      </c>
      <c r="E3337" t="b">
        <v>1</v>
      </c>
      <c r="F3337" t="b">
        <v>1</v>
      </c>
      <c r="G3337" t="b">
        <v>1</v>
      </c>
      <c r="H3337" t="b">
        <v>1</v>
      </c>
      <c r="I3337" t="s">
        <v>66</v>
      </c>
      <c r="J3337" t="s">
        <v>66</v>
      </c>
      <c r="K3337">
        <v>64</v>
      </c>
      <c r="L3337">
        <v>5</v>
      </c>
      <c r="M3337">
        <v>1832579</v>
      </c>
      <c r="N3337">
        <v>1834892</v>
      </c>
      <c r="O3337">
        <f>M3337+((N3337-M3337)/2)</f>
        <v>1833735.5</v>
      </c>
    </row>
    <row r="3338" spans="1:15">
      <c r="A3338" t="s">
        <v>12960</v>
      </c>
      <c r="B3338">
        <v>2886</v>
      </c>
      <c r="C3338" t="s">
        <v>7372</v>
      </c>
      <c r="D3338" t="s">
        <v>7373</v>
      </c>
      <c r="E3338" t="b">
        <v>1</v>
      </c>
      <c r="F3338" t="b">
        <v>1</v>
      </c>
      <c r="G3338" t="b">
        <v>1</v>
      </c>
      <c r="H3338" t="b">
        <v>1</v>
      </c>
      <c r="I3338" t="s">
        <v>183</v>
      </c>
      <c r="J3338" t="s">
        <v>183</v>
      </c>
      <c r="K3338">
        <v>97</v>
      </c>
      <c r="L3338">
        <v>5</v>
      </c>
      <c r="M3338">
        <v>1839172</v>
      </c>
      <c r="N3338">
        <v>1842200</v>
      </c>
      <c r="O3338">
        <f>M3338+((N3338-M3338)/2)</f>
        <v>1840686</v>
      </c>
    </row>
    <row r="3339" spans="1:15">
      <c r="A3339" t="s">
        <v>12960</v>
      </c>
      <c r="B3339">
        <v>2887</v>
      </c>
      <c r="C3339" t="s">
        <v>7374</v>
      </c>
      <c r="D3339" t="s">
        <v>7375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90</v>
      </c>
      <c r="L3339">
        <v>5</v>
      </c>
      <c r="M3339">
        <v>1849209</v>
      </c>
      <c r="N3339">
        <v>1850876</v>
      </c>
      <c r="O3339">
        <f>M3339+((N3339-M3339)/2)</f>
        <v>1850042.5</v>
      </c>
    </row>
    <row r="3340" spans="1:15">
      <c r="A3340" t="s">
        <v>12963</v>
      </c>
      <c r="B3340">
        <v>27</v>
      </c>
      <c r="C3340" t="s">
        <v>64</v>
      </c>
      <c r="D3340" t="s">
        <v>65</v>
      </c>
      <c r="E3340" t="b">
        <v>1</v>
      </c>
      <c r="F3340" t="b">
        <v>1</v>
      </c>
      <c r="G3340" t="b">
        <v>1</v>
      </c>
      <c r="H3340" t="b">
        <v>1</v>
      </c>
      <c r="I3340" t="s">
        <v>66</v>
      </c>
      <c r="J3340" t="s">
        <v>66</v>
      </c>
      <c r="K3340">
        <v>85</v>
      </c>
      <c r="L3340">
        <v>5</v>
      </c>
      <c r="M3340">
        <v>1853806</v>
      </c>
      <c r="N3340">
        <v>1855393</v>
      </c>
      <c r="O3340">
        <f>M3340+((N3340-M3340)/2)</f>
        <v>1854599.5</v>
      </c>
    </row>
    <row r="3341" spans="1:15">
      <c r="A3341" t="s">
        <v>12960</v>
      </c>
      <c r="B3341">
        <v>2888</v>
      </c>
      <c r="C3341" t="s">
        <v>7376</v>
      </c>
      <c r="D3341" t="s">
        <v>7377</v>
      </c>
      <c r="E3341" t="b">
        <v>1</v>
      </c>
      <c r="F3341" t="b">
        <v>1</v>
      </c>
      <c r="G3341" t="b">
        <v>1</v>
      </c>
      <c r="H3341" t="b">
        <v>1</v>
      </c>
      <c r="I3341" t="s">
        <v>66</v>
      </c>
      <c r="J3341" t="s">
        <v>66</v>
      </c>
      <c r="K3341">
        <v>58</v>
      </c>
      <c r="L3341">
        <v>5</v>
      </c>
      <c r="M3341">
        <v>1870708</v>
      </c>
      <c r="N3341">
        <v>1873337</v>
      </c>
      <c r="O3341">
        <f>M3341+((N3341-M3341)/2)</f>
        <v>1872022.5</v>
      </c>
    </row>
    <row r="3342" spans="1:15">
      <c r="A3342" t="s">
        <v>12960</v>
      </c>
      <c r="B3342">
        <v>2889</v>
      </c>
      <c r="C3342" t="s">
        <v>7378</v>
      </c>
      <c r="D3342" t="s">
        <v>7379</v>
      </c>
      <c r="E3342" t="b">
        <v>1</v>
      </c>
      <c r="F3342" t="b">
        <v>1</v>
      </c>
      <c r="G3342" t="b">
        <v>1</v>
      </c>
      <c r="H3342" t="b">
        <v>1</v>
      </c>
      <c r="I3342" t="s">
        <v>66</v>
      </c>
      <c r="J3342" t="s">
        <v>66</v>
      </c>
      <c r="K3342">
        <v>74</v>
      </c>
      <c r="L3342">
        <v>5</v>
      </c>
      <c r="M3342">
        <v>1874275</v>
      </c>
      <c r="N3342">
        <v>1875327</v>
      </c>
      <c r="O3342">
        <f>M3342+((N3342-M3342)/2)</f>
        <v>1874801</v>
      </c>
    </row>
    <row r="3343" spans="1:15">
      <c r="A3343" t="s">
        <v>12960</v>
      </c>
      <c r="B3343">
        <v>2890</v>
      </c>
      <c r="C3343" t="s">
        <v>7380</v>
      </c>
      <c r="D3343" t="s">
        <v>7381</v>
      </c>
      <c r="E3343" t="b">
        <v>0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96</v>
      </c>
      <c r="L3343">
        <v>5</v>
      </c>
      <c r="M3343">
        <v>1892866</v>
      </c>
      <c r="N3343">
        <v>1894042</v>
      </c>
      <c r="O3343">
        <f>M3343+((N3343-M3343)/2)</f>
        <v>1893454</v>
      </c>
    </row>
    <row r="3344" spans="1:15">
      <c r="A3344" t="s">
        <v>12960</v>
      </c>
      <c r="B3344">
        <v>2891</v>
      </c>
      <c r="C3344" t="s">
        <v>7382</v>
      </c>
      <c r="D3344" t="s">
        <v>7383</v>
      </c>
      <c r="E3344" t="b">
        <v>1</v>
      </c>
      <c r="F3344" t="b">
        <v>1</v>
      </c>
      <c r="G3344" t="b">
        <v>1</v>
      </c>
      <c r="H3344" t="b">
        <v>1</v>
      </c>
      <c r="I3344" t="s">
        <v>66</v>
      </c>
      <c r="J3344" t="s">
        <v>66</v>
      </c>
      <c r="K3344">
        <v>76</v>
      </c>
      <c r="L3344">
        <v>5</v>
      </c>
      <c r="M3344">
        <v>1922555</v>
      </c>
      <c r="N3344">
        <v>1924361</v>
      </c>
      <c r="O3344">
        <f>M3344+((N3344-M3344)/2)</f>
        <v>1923458</v>
      </c>
    </row>
    <row r="3345" spans="1:15">
      <c r="A3345" t="s">
        <v>12960</v>
      </c>
      <c r="B3345">
        <v>2892</v>
      </c>
      <c r="C3345" t="s">
        <v>7384</v>
      </c>
      <c r="D3345" t="s">
        <v>7385</v>
      </c>
      <c r="E3345" t="b">
        <v>1</v>
      </c>
      <c r="F3345" t="b">
        <v>1</v>
      </c>
      <c r="G3345" t="b">
        <v>1</v>
      </c>
      <c r="H3345" t="b">
        <v>1</v>
      </c>
      <c r="I3345" t="s">
        <v>183</v>
      </c>
      <c r="J3345" t="s">
        <v>183</v>
      </c>
      <c r="K3345">
        <v>74</v>
      </c>
      <c r="L3345">
        <v>5</v>
      </c>
      <c r="M3345">
        <v>1925101</v>
      </c>
      <c r="N3345">
        <v>1927339</v>
      </c>
      <c r="O3345">
        <f>M3345+((N3345-M3345)/2)</f>
        <v>1926220</v>
      </c>
    </row>
    <row r="3346" spans="1:15">
      <c r="A3346" t="s">
        <v>12960</v>
      </c>
      <c r="B3346">
        <v>2893</v>
      </c>
      <c r="C3346" t="s">
        <v>7386</v>
      </c>
      <c r="D3346" t="s">
        <v>7387</v>
      </c>
      <c r="E3346" t="b">
        <v>1</v>
      </c>
      <c r="F3346" t="b">
        <v>1</v>
      </c>
      <c r="G3346" t="b">
        <v>1</v>
      </c>
      <c r="H3346" t="b">
        <v>0</v>
      </c>
      <c r="I3346" t="s">
        <v>54</v>
      </c>
      <c r="J3346" t="s">
        <v>54</v>
      </c>
      <c r="K3346" t="s">
        <v>55</v>
      </c>
      <c r="L3346">
        <v>5</v>
      </c>
      <c r="M3346">
        <v>1933412</v>
      </c>
      <c r="N3346">
        <v>1935750</v>
      </c>
      <c r="O3346">
        <f>M3346+((N3346-M3346)/2)</f>
        <v>1934581</v>
      </c>
    </row>
    <row r="3347" spans="1:15">
      <c r="A3347" t="s">
        <v>12960</v>
      </c>
      <c r="B3347">
        <v>2894</v>
      </c>
      <c r="C3347" t="s">
        <v>7388</v>
      </c>
      <c r="D3347" t="s">
        <v>7389</v>
      </c>
      <c r="E3347" t="b">
        <v>1</v>
      </c>
      <c r="F3347" t="b">
        <v>1</v>
      </c>
      <c r="G3347" t="b">
        <v>1</v>
      </c>
      <c r="H3347" t="b">
        <v>1</v>
      </c>
      <c r="I3347" t="s">
        <v>66</v>
      </c>
      <c r="J3347" t="s">
        <v>66</v>
      </c>
      <c r="K3347">
        <v>90</v>
      </c>
      <c r="L3347">
        <v>5</v>
      </c>
      <c r="M3347">
        <v>1935870</v>
      </c>
      <c r="N3347">
        <v>1938093</v>
      </c>
      <c r="O3347">
        <f>M3347+((N3347-M3347)/2)</f>
        <v>1936981.5</v>
      </c>
    </row>
    <row r="3348" spans="1:15">
      <c r="A3348" t="s">
        <v>12960</v>
      </c>
      <c r="B3348">
        <v>2895</v>
      </c>
      <c r="C3348" t="s">
        <v>7390</v>
      </c>
      <c r="D3348" t="s">
        <v>7391</v>
      </c>
      <c r="E3348" t="b">
        <v>1</v>
      </c>
      <c r="F3348" t="b">
        <v>1</v>
      </c>
      <c r="G3348" t="b">
        <v>1</v>
      </c>
      <c r="H3348" t="b">
        <v>1</v>
      </c>
      <c r="I3348" t="s">
        <v>183</v>
      </c>
      <c r="J3348" t="s">
        <v>183</v>
      </c>
      <c r="K3348">
        <v>83</v>
      </c>
      <c r="L3348">
        <v>5</v>
      </c>
      <c r="M3348">
        <v>1938467</v>
      </c>
      <c r="N3348">
        <v>1940213</v>
      </c>
      <c r="O3348">
        <f>M3348+((N3348-M3348)/2)</f>
        <v>1939340</v>
      </c>
    </row>
    <row r="3349" spans="1:15">
      <c r="A3349" t="s">
        <v>12963</v>
      </c>
      <c r="B3349">
        <v>370</v>
      </c>
      <c r="C3349" t="s">
        <v>18961</v>
      </c>
      <c r="D3349" t="s">
        <v>19725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85</v>
      </c>
      <c r="L3349">
        <v>5</v>
      </c>
      <c r="M3349">
        <v>1952774</v>
      </c>
      <c r="N3349">
        <v>1955087</v>
      </c>
      <c r="O3349">
        <f>M3349+((N3349-M3349)/2)</f>
        <v>1953930.5</v>
      </c>
    </row>
    <row r="3350" spans="1:15">
      <c r="A3350" t="s">
        <v>12960</v>
      </c>
      <c r="B3350">
        <v>2896</v>
      </c>
      <c r="C3350" t="s">
        <v>7392</v>
      </c>
      <c r="D3350" t="s">
        <v>7393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97</v>
      </c>
      <c r="L3350">
        <v>5</v>
      </c>
      <c r="M3350">
        <v>2062379</v>
      </c>
      <c r="N3350">
        <v>2065180</v>
      </c>
      <c r="O3350">
        <f>M3350+((N3350-M3350)/2)</f>
        <v>2063779.5</v>
      </c>
    </row>
    <row r="3351" spans="1:15">
      <c r="A3351" t="s">
        <v>12960</v>
      </c>
      <c r="B3351">
        <v>2897</v>
      </c>
      <c r="C3351" t="s">
        <v>7394</v>
      </c>
      <c r="D3351" t="s">
        <v>7395</v>
      </c>
      <c r="E3351" t="b">
        <v>1</v>
      </c>
      <c r="F3351" t="b">
        <v>1</v>
      </c>
      <c r="G3351" t="b">
        <v>1</v>
      </c>
      <c r="H3351" t="b">
        <v>1</v>
      </c>
      <c r="I3351" t="s">
        <v>66</v>
      </c>
      <c r="J3351" t="s">
        <v>66</v>
      </c>
      <c r="K3351">
        <v>55</v>
      </c>
      <c r="L3351">
        <v>5</v>
      </c>
      <c r="M3351">
        <v>2066668</v>
      </c>
      <c r="N3351">
        <v>2068588</v>
      </c>
      <c r="O3351">
        <f>M3351+((N3351-M3351)/2)</f>
        <v>2067628</v>
      </c>
    </row>
    <row r="3352" spans="1:15">
      <c r="A3352" t="s">
        <v>12960</v>
      </c>
      <c r="B3352">
        <v>2898</v>
      </c>
      <c r="C3352" t="s">
        <v>7396</v>
      </c>
      <c r="D3352" t="s">
        <v>7397</v>
      </c>
      <c r="E3352" t="b">
        <v>1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88</v>
      </c>
      <c r="L3352">
        <v>5</v>
      </c>
      <c r="M3352">
        <v>2083617</v>
      </c>
      <c r="N3352">
        <v>2086247</v>
      </c>
      <c r="O3352">
        <f>M3352+((N3352-M3352)/2)</f>
        <v>2084932</v>
      </c>
    </row>
    <row r="3353" spans="1:15">
      <c r="A3353" t="s">
        <v>12960</v>
      </c>
      <c r="B3353">
        <v>2899</v>
      </c>
      <c r="C3353" t="s">
        <v>7398</v>
      </c>
      <c r="D3353" t="s">
        <v>7399</v>
      </c>
      <c r="E3353" t="b">
        <v>1</v>
      </c>
      <c r="F3353" t="b">
        <v>1</v>
      </c>
      <c r="G3353" t="b">
        <v>1</v>
      </c>
      <c r="H3353" t="b">
        <v>1</v>
      </c>
      <c r="I3353" t="s">
        <v>183</v>
      </c>
      <c r="J3353" t="s">
        <v>183</v>
      </c>
      <c r="K3353">
        <v>51</v>
      </c>
      <c r="L3353">
        <v>5</v>
      </c>
      <c r="M3353">
        <v>2103004</v>
      </c>
      <c r="N3353">
        <v>2104639</v>
      </c>
      <c r="O3353">
        <f>M3353+((N3353-M3353)/2)</f>
        <v>2103821.5</v>
      </c>
    </row>
    <row r="3354" spans="1:15">
      <c r="A3354" t="s">
        <v>12960</v>
      </c>
      <c r="B3354">
        <v>594</v>
      </c>
      <c r="C3354" t="s">
        <v>2788</v>
      </c>
      <c r="D3354" t="s">
        <v>2789</v>
      </c>
      <c r="E3354" t="b">
        <v>1</v>
      </c>
      <c r="F3354" t="b">
        <v>1</v>
      </c>
      <c r="G3354" t="b">
        <v>1</v>
      </c>
      <c r="H3354" t="b">
        <v>1</v>
      </c>
      <c r="I3354" t="s">
        <v>183</v>
      </c>
      <c r="J3354" t="s">
        <v>183</v>
      </c>
      <c r="K3354">
        <v>50</v>
      </c>
      <c r="L3354">
        <v>5</v>
      </c>
      <c r="M3354">
        <v>2127463</v>
      </c>
      <c r="N3354">
        <v>2130360</v>
      </c>
      <c r="O3354">
        <f>M3354+((N3354-M3354)/2)</f>
        <v>2128911.5</v>
      </c>
    </row>
    <row r="3355" spans="1:15">
      <c r="A3355" t="s">
        <v>12960</v>
      </c>
      <c r="B3355">
        <v>2900</v>
      </c>
      <c r="C3355" t="s">
        <v>7400</v>
      </c>
      <c r="D3355" t="s">
        <v>7401</v>
      </c>
      <c r="E3355" t="b">
        <v>1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61</v>
      </c>
      <c r="L3355">
        <v>5</v>
      </c>
      <c r="M3355">
        <v>2137895</v>
      </c>
      <c r="N3355">
        <v>2139170</v>
      </c>
      <c r="O3355">
        <f>M3355+((N3355-M3355)/2)</f>
        <v>2138532.5</v>
      </c>
    </row>
    <row r="3356" spans="1:15">
      <c r="A3356" t="s">
        <v>12960</v>
      </c>
      <c r="B3356">
        <v>2901</v>
      </c>
      <c r="C3356" t="s">
        <v>7402</v>
      </c>
      <c r="D3356" t="s">
        <v>7403</v>
      </c>
      <c r="E3356" t="b">
        <v>1</v>
      </c>
      <c r="F3356" t="b">
        <v>1</v>
      </c>
      <c r="G3356" t="b">
        <v>1</v>
      </c>
      <c r="H3356" t="b">
        <v>1</v>
      </c>
      <c r="I3356" t="s">
        <v>66</v>
      </c>
      <c r="J3356" t="s">
        <v>66</v>
      </c>
      <c r="K3356">
        <v>80</v>
      </c>
      <c r="L3356">
        <v>5</v>
      </c>
      <c r="M3356">
        <v>2143777</v>
      </c>
      <c r="N3356">
        <v>2145946</v>
      </c>
      <c r="O3356">
        <f>M3356+((N3356-M3356)/2)</f>
        <v>2144861.5</v>
      </c>
    </row>
    <row r="3357" spans="1:15">
      <c r="A3357" t="s">
        <v>12960</v>
      </c>
      <c r="B3357">
        <v>2902</v>
      </c>
      <c r="C3357" t="s">
        <v>7404</v>
      </c>
      <c r="D3357" t="s">
        <v>7405</v>
      </c>
      <c r="E3357" t="b">
        <v>1</v>
      </c>
      <c r="F3357" t="b">
        <v>1</v>
      </c>
      <c r="G3357" t="b">
        <v>1</v>
      </c>
      <c r="H3357" t="b">
        <v>1</v>
      </c>
      <c r="I3357" t="s">
        <v>11</v>
      </c>
      <c r="J3357" t="s">
        <v>11</v>
      </c>
      <c r="K3357">
        <v>80</v>
      </c>
      <c r="L3357">
        <v>5</v>
      </c>
      <c r="M3357">
        <v>2157034</v>
      </c>
      <c r="N3357">
        <v>2161193</v>
      </c>
      <c r="O3357">
        <f>M3357+((N3357-M3357)/2)</f>
        <v>2159113.5</v>
      </c>
    </row>
    <row r="3358" spans="1:15">
      <c r="A3358" t="s">
        <v>12960</v>
      </c>
      <c r="B3358">
        <v>2903</v>
      </c>
      <c r="C3358" t="s">
        <v>7406</v>
      </c>
      <c r="D3358" t="s">
        <v>7407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59</v>
      </c>
      <c r="L3358">
        <v>5</v>
      </c>
      <c r="M3358">
        <v>2162631</v>
      </c>
      <c r="N3358">
        <v>2163893</v>
      </c>
      <c r="O3358">
        <f>M3358+((N3358-M3358)/2)</f>
        <v>2163262</v>
      </c>
    </row>
    <row r="3359" spans="1:15">
      <c r="A3359" t="s">
        <v>12963</v>
      </c>
      <c r="B3359">
        <v>184</v>
      </c>
      <c r="C3359" t="s">
        <v>380</v>
      </c>
      <c r="D3359" t="s">
        <v>381</v>
      </c>
      <c r="E3359" t="b">
        <v>1</v>
      </c>
      <c r="F3359" t="b">
        <v>1</v>
      </c>
      <c r="G3359" t="b">
        <v>1</v>
      </c>
      <c r="H3359" t="b">
        <v>0</v>
      </c>
      <c r="I3359" t="s">
        <v>54</v>
      </c>
      <c r="J3359" t="s">
        <v>11</v>
      </c>
      <c r="K3359">
        <v>63</v>
      </c>
      <c r="L3359">
        <v>5</v>
      </c>
      <c r="M3359">
        <v>2187752</v>
      </c>
      <c r="N3359">
        <v>2191680</v>
      </c>
      <c r="O3359">
        <f>M3359+((N3359-M3359)/2)</f>
        <v>2189716</v>
      </c>
    </row>
    <row r="3360" spans="1:15">
      <c r="A3360" t="s">
        <v>12960</v>
      </c>
      <c r="B3360">
        <v>2905</v>
      </c>
      <c r="C3360" t="s">
        <v>7410</v>
      </c>
      <c r="D3360" t="s">
        <v>7411</v>
      </c>
      <c r="E3360" t="b">
        <v>1</v>
      </c>
      <c r="F3360" t="b">
        <v>1</v>
      </c>
      <c r="G3360" t="b">
        <v>1</v>
      </c>
      <c r="H3360" t="b">
        <v>0</v>
      </c>
      <c r="I3360" t="s">
        <v>54</v>
      </c>
      <c r="J3360" t="s">
        <v>11</v>
      </c>
      <c r="K3360">
        <v>75</v>
      </c>
      <c r="L3360">
        <v>5</v>
      </c>
      <c r="M3360">
        <v>2192048</v>
      </c>
      <c r="N3360">
        <v>2192885</v>
      </c>
      <c r="O3360">
        <f>M3360+((N3360-M3360)/2)</f>
        <v>2192466.5</v>
      </c>
    </row>
    <row r="3361" spans="1:15">
      <c r="A3361" t="s">
        <v>12960</v>
      </c>
      <c r="B3361">
        <v>2904</v>
      </c>
      <c r="C3361" t="s">
        <v>7408</v>
      </c>
      <c r="D3361" t="s">
        <v>7409</v>
      </c>
      <c r="E3361" t="b">
        <v>1</v>
      </c>
      <c r="F3361" t="b">
        <v>1</v>
      </c>
      <c r="G3361" t="b">
        <v>1</v>
      </c>
      <c r="H3361" t="b">
        <v>1</v>
      </c>
      <c r="I3361" t="s">
        <v>11</v>
      </c>
      <c r="J3361" t="s">
        <v>11</v>
      </c>
      <c r="K3361">
        <v>85</v>
      </c>
      <c r="L3361">
        <v>5</v>
      </c>
      <c r="M3361">
        <v>2200572</v>
      </c>
      <c r="N3361">
        <v>2204299</v>
      </c>
      <c r="O3361">
        <f>M3361+((N3361-M3361)/2)</f>
        <v>2202435.5</v>
      </c>
    </row>
    <row r="3362" spans="1:15">
      <c r="A3362" t="s">
        <v>12960</v>
      </c>
      <c r="B3362">
        <v>2906</v>
      </c>
      <c r="C3362" t="s">
        <v>7412</v>
      </c>
      <c r="D3362" t="s">
        <v>7413</v>
      </c>
      <c r="E3362" t="b">
        <v>1</v>
      </c>
      <c r="F3362" t="b">
        <v>1</v>
      </c>
      <c r="G3362" t="b">
        <v>1</v>
      </c>
      <c r="H3362" t="b">
        <v>1</v>
      </c>
      <c r="I3362" t="s">
        <v>66</v>
      </c>
      <c r="J3362" t="s">
        <v>66</v>
      </c>
      <c r="K3362">
        <v>79</v>
      </c>
      <c r="L3362">
        <v>5</v>
      </c>
      <c r="M3362">
        <v>2204805</v>
      </c>
      <c r="N3362">
        <v>2206862</v>
      </c>
      <c r="O3362">
        <f>M3362+((N3362-M3362)/2)</f>
        <v>2205833.5</v>
      </c>
    </row>
    <row r="3363" spans="1:15">
      <c r="A3363" t="s">
        <v>12960</v>
      </c>
      <c r="B3363">
        <v>2907</v>
      </c>
      <c r="C3363" t="s">
        <v>7414</v>
      </c>
      <c r="D3363" t="s">
        <v>7415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91</v>
      </c>
      <c r="L3363">
        <v>5</v>
      </c>
      <c r="M3363">
        <v>2216132</v>
      </c>
      <c r="N3363">
        <v>2217460</v>
      </c>
      <c r="O3363">
        <f>M3363+((N3363-M3363)/2)</f>
        <v>2216796</v>
      </c>
    </row>
    <row r="3364" spans="1:15">
      <c r="A3364" t="s">
        <v>12963</v>
      </c>
      <c r="B3364">
        <v>688</v>
      </c>
      <c r="C3364" t="s">
        <v>20953</v>
      </c>
      <c r="D3364" t="s">
        <v>16090</v>
      </c>
      <c r="E3364" t="b">
        <v>1</v>
      </c>
      <c r="F3364" t="b">
        <v>1</v>
      </c>
      <c r="G3364" t="b">
        <v>1</v>
      </c>
      <c r="H3364" t="b">
        <v>1</v>
      </c>
      <c r="I3364" t="s">
        <v>11</v>
      </c>
      <c r="J3364" t="s">
        <v>11</v>
      </c>
      <c r="K3364">
        <v>86</v>
      </c>
      <c r="L3364">
        <v>5</v>
      </c>
      <c r="M3364">
        <v>2236818</v>
      </c>
      <c r="N3364">
        <v>2238361</v>
      </c>
      <c r="O3364">
        <f>M3364+((N3364-M3364)/2)</f>
        <v>2237589.5</v>
      </c>
    </row>
    <row r="3365" spans="1:15">
      <c r="A3365" t="s">
        <v>12960</v>
      </c>
      <c r="B3365">
        <v>2908</v>
      </c>
      <c r="C3365" t="s">
        <v>7416</v>
      </c>
      <c r="D3365" t="s">
        <v>7417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73</v>
      </c>
      <c r="L3365">
        <v>5</v>
      </c>
      <c r="M3365">
        <v>2292553</v>
      </c>
      <c r="N3365">
        <v>2296293</v>
      </c>
      <c r="O3365">
        <f>M3365+((N3365-M3365)/2)</f>
        <v>2294423</v>
      </c>
    </row>
    <row r="3366" spans="1:15">
      <c r="A3366" t="s">
        <v>12963</v>
      </c>
      <c r="B3366">
        <v>683</v>
      </c>
      <c r="C3366" t="s">
        <v>20951</v>
      </c>
      <c r="D3366" t="s">
        <v>16029</v>
      </c>
      <c r="E3366" t="b">
        <v>1</v>
      </c>
      <c r="F3366" t="b">
        <v>1</v>
      </c>
      <c r="G3366" t="b">
        <v>1</v>
      </c>
      <c r="H3366" t="b">
        <v>1</v>
      </c>
      <c r="I3366" t="s">
        <v>66</v>
      </c>
      <c r="J3366" t="s">
        <v>66</v>
      </c>
      <c r="K3366">
        <v>31</v>
      </c>
      <c r="L3366">
        <v>5</v>
      </c>
      <c r="M3366">
        <v>2307129</v>
      </c>
      <c r="N3366">
        <v>2309104</v>
      </c>
      <c r="O3366">
        <f>M3366+((N3366-M3366)/2)</f>
        <v>2308116.5</v>
      </c>
    </row>
    <row r="3367" spans="1:15">
      <c r="A3367" t="s">
        <v>12960</v>
      </c>
      <c r="B3367">
        <v>2909</v>
      </c>
      <c r="C3367" t="s">
        <v>7418</v>
      </c>
      <c r="D3367" t="s">
        <v>7419</v>
      </c>
      <c r="E3367" t="b">
        <v>1</v>
      </c>
      <c r="F3367" t="b">
        <v>1</v>
      </c>
      <c r="G3367" t="b">
        <v>1</v>
      </c>
      <c r="H3367" t="b">
        <v>1</v>
      </c>
      <c r="I3367" t="s">
        <v>66</v>
      </c>
      <c r="J3367" t="s">
        <v>66</v>
      </c>
      <c r="K3367">
        <v>93</v>
      </c>
      <c r="L3367">
        <v>5</v>
      </c>
      <c r="M3367">
        <v>2321264</v>
      </c>
      <c r="N3367">
        <v>2321668</v>
      </c>
      <c r="O3367">
        <f>M3367+((N3367-M3367)/2)</f>
        <v>2321466</v>
      </c>
    </row>
    <row r="3368" spans="1:15">
      <c r="A3368" t="s">
        <v>12960</v>
      </c>
      <c r="B3368">
        <v>2910</v>
      </c>
      <c r="C3368" t="s">
        <v>7420</v>
      </c>
      <c r="D3368" t="s">
        <v>7421</v>
      </c>
      <c r="E3368" t="b">
        <v>1</v>
      </c>
      <c r="F3368" t="b">
        <v>1</v>
      </c>
      <c r="G3368" t="b">
        <v>1</v>
      </c>
      <c r="H3368" t="b">
        <v>1</v>
      </c>
      <c r="I3368" t="s">
        <v>66</v>
      </c>
      <c r="J3368" t="s">
        <v>66</v>
      </c>
      <c r="K3368">
        <v>74</v>
      </c>
      <c r="L3368">
        <v>5</v>
      </c>
      <c r="M3368">
        <v>2397107</v>
      </c>
      <c r="N3368">
        <v>2399594</v>
      </c>
      <c r="O3368">
        <f>M3368+((N3368-M3368)/2)</f>
        <v>2398350.5</v>
      </c>
    </row>
    <row r="3369" spans="1:15">
      <c r="A3369" t="s">
        <v>12960</v>
      </c>
      <c r="B3369">
        <v>2911</v>
      </c>
      <c r="C3369" t="s">
        <v>7422</v>
      </c>
      <c r="D3369" t="s">
        <v>7423</v>
      </c>
      <c r="E3369" t="b">
        <v>1</v>
      </c>
      <c r="F3369" t="b">
        <v>1</v>
      </c>
      <c r="G3369" t="b">
        <v>1</v>
      </c>
      <c r="H3369" t="b">
        <v>1</v>
      </c>
      <c r="I3369" t="s">
        <v>11</v>
      </c>
      <c r="J3369" t="s">
        <v>11</v>
      </c>
      <c r="K3369">
        <v>85</v>
      </c>
      <c r="L3369">
        <v>5</v>
      </c>
      <c r="M3369">
        <v>2456416</v>
      </c>
      <c r="N3369">
        <v>2458960</v>
      </c>
      <c r="O3369">
        <f>M3369+((N3369-M3369)/2)</f>
        <v>2457688</v>
      </c>
    </row>
    <row r="3370" spans="1:15">
      <c r="A3370" t="s">
        <v>12960</v>
      </c>
      <c r="B3370">
        <v>2912</v>
      </c>
      <c r="C3370" t="s">
        <v>7424</v>
      </c>
      <c r="D3370" t="s">
        <v>7425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99</v>
      </c>
      <c r="L3370">
        <v>5</v>
      </c>
      <c r="M3370">
        <v>2480469</v>
      </c>
      <c r="N3370">
        <v>2483739</v>
      </c>
      <c r="O3370">
        <f>M3370+((N3370-M3370)/2)</f>
        <v>2482104</v>
      </c>
    </row>
    <row r="3371" spans="1:15">
      <c r="A3371" t="s">
        <v>12960</v>
      </c>
      <c r="B3371">
        <v>2913</v>
      </c>
      <c r="C3371" t="s">
        <v>7426</v>
      </c>
      <c r="D3371" t="s">
        <v>7427</v>
      </c>
      <c r="E3371" t="b">
        <v>0</v>
      </c>
      <c r="F3371" t="b">
        <v>1</v>
      </c>
      <c r="G3371" t="b">
        <v>1</v>
      </c>
      <c r="H3371" t="b">
        <v>0</v>
      </c>
      <c r="I3371" t="s">
        <v>54</v>
      </c>
      <c r="J3371" t="s">
        <v>11</v>
      </c>
      <c r="K3371">
        <v>82</v>
      </c>
      <c r="L3371">
        <v>5</v>
      </c>
      <c r="M3371">
        <v>2492287</v>
      </c>
      <c r="N3371">
        <v>2494545</v>
      </c>
      <c r="O3371">
        <f>M3371+((N3371-M3371)/2)</f>
        <v>2493416</v>
      </c>
    </row>
    <row r="3372" spans="1:15">
      <c r="A3372" t="s">
        <v>12960</v>
      </c>
      <c r="B3372">
        <v>2914</v>
      </c>
      <c r="C3372" t="s">
        <v>7428</v>
      </c>
      <c r="D3372" t="s">
        <v>7429</v>
      </c>
      <c r="E3372" t="b">
        <v>1</v>
      </c>
      <c r="F3372" t="b">
        <v>1</v>
      </c>
      <c r="G3372" t="b">
        <v>1</v>
      </c>
      <c r="H3372" t="b">
        <v>1</v>
      </c>
      <c r="I3372" t="s">
        <v>11</v>
      </c>
      <c r="J3372" t="s">
        <v>11</v>
      </c>
      <c r="K3372">
        <v>78</v>
      </c>
      <c r="L3372">
        <v>5</v>
      </c>
      <c r="M3372">
        <v>2500544</v>
      </c>
      <c r="N3372">
        <v>2501544</v>
      </c>
      <c r="O3372">
        <f>M3372+((N3372-M3372)/2)</f>
        <v>2501044</v>
      </c>
    </row>
    <row r="3373" spans="1:15">
      <c r="A3373" t="s">
        <v>12960</v>
      </c>
      <c r="B3373">
        <v>2915</v>
      </c>
      <c r="C3373" t="s">
        <v>7430</v>
      </c>
      <c r="D3373" t="s">
        <v>7431</v>
      </c>
      <c r="E3373" t="b">
        <v>1</v>
      </c>
      <c r="F3373" t="b">
        <v>1</v>
      </c>
      <c r="G3373" t="b">
        <v>1</v>
      </c>
      <c r="H3373" t="b">
        <v>1</v>
      </c>
      <c r="I3373" t="s">
        <v>66</v>
      </c>
      <c r="J3373" t="s">
        <v>66</v>
      </c>
      <c r="K3373">
        <v>100</v>
      </c>
      <c r="L3373">
        <v>5</v>
      </c>
      <c r="M3373">
        <v>2503485</v>
      </c>
      <c r="N3373">
        <v>2512217</v>
      </c>
      <c r="O3373">
        <f>M3373+((N3373-M3373)/2)</f>
        <v>2507851</v>
      </c>
    </row>
    <row r="3374" spans="1:15">
      <c r="A3374" t="s">
        <v>12960</v>
      </c>
      <c r="B3374">
        <v>2916</v>
      </c>
      <c r="C3374" t="s">
        <v>7432</v>
      </c>
      <c r="D3374" t="s">
        <v>7433</v>
      </c>
      <c r="E3374" t="b">
        <v>1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83</v>
      </c>
      <c r="L3374">
        <v>5</v>
      </c>
      <c r="M3374">
        <v>2591864</v>
      </c>
      <c r="N3374">
        <v>2594256</v>
      </c>
      <c r="O3374">
        <f>M3374+((N3374-M3374)/2)</f>
        <v>2593060</v>
      </c>
    </row>
    <row r="3375" spans="1:15">
      <c r="A3375" t="s">
        <v>12960</v>
      </c>
      <c r="B3375">
        <v>2917</v>
      </c>
      <c r="C3375" t="s">
        <v>7434</v>
      </c>
      <c r="D3375" t="s">
        <v>7435</v>
      </c>
      <c r="E3375" t="b">
        <v>1</v>
      </c>
      <c r="F3375" t="b">
        <v>1</v>
      </c>
      <c r="G3375" t="b">
        <v>1</v>
      </c>
      <c r="H3375" t="b">
        <v>0</v>
      </c>
      <c r="I3375" t="s">
        <v>54</v>
      </c>
      <c r="J3375" t="s">
        <v>11</v>
      </c>
      <c r="K3375">
        <v>92</v>
      </c>
      <c r="L3375">
        <v>5</v>
      </c>
      <c r="M3375">
        <v>2622958</v>
      </c>
      <c r="N3375">
        <v>2624982</v>
      </c>
      <c r="O3375">
        <f>M3375+((N3375-M3375)/2)</f>
        <v>2623970</v>
      </c>
    </row>
    <row r="3376" spans="1:15">
      <c r="A3376" t="s">
        <v>12960</v>
      </c>
      <c r="B3376">
        <v>3795</v>
      </c>
      <c r="C3376" t="s">
        <v>9190</v>
      </c>
      <c r="D3376" t="s">
        <v>9191</v>
      </c>
      <c r="E3376" t="b">
        <v>1</v>
      </c>
      <c r="F3376" t="b">
        <v>1</v>
      </c>
      <c r="G3376" t="b">
        <v>1</v>
      </c>
      <c r="H3376" t="b">
        <v>1</v>
      </c>
      <c r="I3376" t="s">
        <v>183</v>
      </c>
      <c r="J3376" t="s">
        <v>183</v>
      </c>
      <c r="K3376">
        <v>52</v>
      </c>
      <c r="L3376">
        <v>5</v>
      </c>
      <c r="M3376">
        <v>2634330</v>
      </c>
      <c r="N3376">
        <v>2637029</v>
      </c>
      <c r="O3376">
        <f>M3376+((N3376-M3376)/2)</f>
        <v>2635679.5</v>
      </c>
    </row>
    <row r="3377" spans="1:15">
      <c r="A3377" t="s">
        <v>12960</v>
      </c>
      <c r="B3377">
        <v>2918</v>
      </c>
      <c r="C3377" t="s">
        <v>7436</v>
      </c>
      <c r="D3377" t="s">
        <v>7437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93</v>
      </c>
      <c r="L3377">
        <v>5</v>
      </c>
      <c r="M3377">
        <v>2671361</v>
      </c>
      <c r="N3377">
        <v>2672736</v>
      </c>
      <c r="O3377">
        <f>M3377+((N3377-M3377)/2)</f>
        <v>2672048.5</v>
      </c>
    </row>
    <row r="3378" spans="1:15">
      <c r="A3378" t="s">
        <v>12960</v>
      </c>
      <c r="B3378">
        <v>2919</v>
      </c>
      <c r="C3378" t="s">
        <v>7438</v>
      </c>
      <c r="D3378" t="s">
        <v>7439</v>
      </c>
      <c r="E3378" t="b">
        <v>1</v>
      </c>
      <c r="F3378" t="b">
        <v>1</v>
      </c>
      <c r="G3378" t="b">
        <v>1</v>
      </c>
      <c r="H3378" t="b">
        <v>0</v>
      </c>
      <c r="I3378" t="s">
        <v>54</v>
      </c>
      <c r="J3378" t="s">
        <v>66</v>
      </c>
      <c r="K3378">
        <v>69</v>
      </c>
      <c r="L3378">
        <v>5</v>
      </c>
      <c r="M3378">
        <v>2677104</v>
      </c>
      <c r="N3378">
        <v>2679745</v>
      </c>
      <c r="O3378">
        <f>M3378+((N3378-M3378)/2)</f>
        <v>2678424.5</v>
      </c>
    </row>
    <row r="3379" spans="1:15">
      <c r="A3379" t="s">
        <v>12960</v>
      </c>
      <c r="B3379">
        <v>2920</v>
      </c>
      <c r="C3379" t="s">
        <v>7440</v>
      </c>
      <c r="D3379" t="s">
        <v>7441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82</v>
      </c>
      <c r="L3379">
        <v>5</v>
      </c>
      <c r="M3379">
        <v>2685473</v>
      </c>
      <c r="N3379">
        <v>2687152</v>
      </c>
      <c r="O3379">
        <f>M3379+((N3379-M3379)/2)</f>
        <v>2686312.5</v>
      </c>
    </row>
    <row r="3380" spans="1:15">
      <c r="A3380" t="s">
        <v>12960</v>
      </c>
      <c r="B3380">
        <v>2921</v>
      </c>
      <c r="C3380" t="s">
        <v>7442</v>
      </c>
      <c r="D3380" t="s">
        <v>7443</v>
      </c>
      <c r="E3380" t="b">
        <v>1</v>
      </c>
      <c r="F3380" t="b">
        <v>1</v>
      </c>
      <c r="G3380" t="b">
        <v>1</v>
      </c>
      <c r="H3380" t="b">
        <v>1</v>
      </c>
      <c r="I3380" t="s">
        <v>66</v>
      </c>
      <c r="J3380" t="s">
        <v>66</v>
      </c>
      <c r="K3380">
        <v>100</v>
      </c>
      <c r="L3380">
        <v>5</v>
      </c>
      <c r="M3380">
        <v>2711921</v>
      </c>
      <c r="N3380">
        <v>2719260</v>
      </c>
      <c r="O3380">
        <f>M3380+((N3380-M3380)/2)</f>
        <v>2715590.5</v>
      </c>
    </row>
    <row r="3381" spans="1:15">
      <c r="A3381" t="s">
        <v>12960</v>
      </c>
      <c r="B3381">
        <v>2922</v>
      </c>
      <c r="C3381" t="s">
        <v>7444</v>
      </c>
      <c r="D3381" t="s">
        <v>7445</v>
      </c>
      <c r="E3381" t="b">
        <v>1</v>
      </c>
      <c r="F3381" t="b">
        <v>1</v>
      </c>
      <c r="G3381" t="b">
        <v>1</v>
      </c>
      <c r="H3381" t="b">
        <v>1</v>
      </c>
      <c r="I3381" t="s">
        <v>11</v>
      </c>
      <c r="J3381" t="s">
        <v>11</v>
      </c>
      <c r="K3381">
        <v>75</v>
      </c>
      <c r="L3381">
        <v>5</v>
      </c>
      <c r="M3381">
        <v>2723115</v>
      </c>
      <c r="N3381">
        <v>2726537</v>
      </c>
      <c r="O3381">
        <f>M3381+((N3381-M3381)/2)</f>
        <v>2724826</v>
      </c>
    </row>
    <row r="3382" spans="1:15">
      <c r="A3382" t="s">
        <v>12960</v>
      </c>
      <c r="B3382">
        <v>2923</v>
      </c>
      <c r="C3382" t="s">
        <v>7446</v>
      </c>
      <c r="D3382" t="s">
        <v>7447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99</v>
      </c>
      <c r="L3382">
        <v>5</v>
      </c>
      <c r="M3382">
        <v>2728628</v>
      </c>
      <c r="N3382">
        <v>2731105</v>
      </c>
      <c r="O3382">
        <f>M3382+((N3382-M3382)/2)</f>
        <v>2729866.5</v>
      </c>
    </row>
    <row r="3383" spans="1:15">
      <c r="A3383" t="s">
        <v>12960</v>
      </c>
      <c r="B3383">
        <v>2924</v>
      </c>
      <c r="C3383" t="s">
        <v>7448</v>
      </c>
      <c r="D3383" t="s">
        <v>7449</v>
      </c>
      <c r="E3383" t="b">
        <v>1</v>
      </c>
      <c r="F3383" t="b">
        <v>1</v>
      </c>
      <c r="G3383" t="b">
        <v>1</v>
      </c>
      <c r="H3383" t="b">
        <v>1</v>
      </c>
      <c r="I3383" t="s">
        <v>11</v>
      </c>
      <c r="J3383" t="s">
        <v>11</v>
      </c>
      <c r="K3383">
        <v>95</v>
      </c>
      <c r="L3383">
        <v>5</v>
      </c>
      <c r="M3383">
        <v>2784683</v>
      </c>
      <c r="N3383">
        <v>2788372</v>
      </c>
      <c r="O3383">
        <f>M3383+((N3383-M3383)/2)</f>
        <v>2786527.5</v>
      </c>
    </row>
    <row r="3384" spans="1:15">
      <c r="A3384" t="s">
        <v>12960</v>
      </c>
      <c r="B3384">
        <v>2925</v>
      </c>
      <c r="C3384" t="s">
        <v>7450</v>
      </c>
      <c r="D3384" t="s">
        <v>7451</v>
      </c>
      <c r="E3384" t="b">
        <v>1</v>
      </c>
      <c r="F3384" t="b">
        <v>1</v>
      </c>
      <c r="G3384" t="b">
        <v>1</v>
      </c>
      <c r="H3384" t="b">
        <v>1</v>
      </c>
      <c r="I3384" t="s">
        <v>11</v>
      </c>
      <c r="J3384" t="s">
        <v>11</v>
      </c>
      <c r="K3384">
        <v>91</v>
      </c>
      <c r="L3384">
        <v>5</v>
      </c>
      <c r="M3384">
        <v>2875039</v>
      </c>
      <c r="N3384">
        <v>2876136</v>
      </c>
      <c r="O3384">
        <f>M3384+((N3384-M3384)/2)</f>
        <v>2875587.5</v>
      </c>
    </row>
    <row r="3385" spans="1:15">
      <c r="A3385" t="s">
        <v>12960</v>
      </c>
      <c r="B3385">
        <v>2926</v>
      </c>
      <c r="C3385" t="s">
        <v>7452</v>
      </c>
      <c r="D3385" t="s">
        <v>7453</v>
      </c>
      <c r="E3385" t="b">
        <v>1</v>
      </c>
      <c r="F3385" t="b">
        <v>1</v>
      </c>
      <c r="G3385" t="b">
        <v>1</v>
      </c>
      <c r="H3385" t="b">
        <v>1</v>
      </c>
      <c r="I3385" t="s">
        <v>11</v>
      </c>
      <c r="J3385" t="s">
        <v>11</v>
      </c>
      <c r="K3385">
        <v>98</v>
      </c>
      <c r="L3385">
        <v>5</v>
      </c>
      <c r="M3385">
        <v>2919488</v>
      </c>
      <c r="N3385">
        <v>2920123</v>
      </c>
      <c r="O3385">
        <f>M3385+((N3385-M3385)/2)</f>
        <v>2919805.5</v>
      </c>
    </row>
    <row r="3386" spans="1:15">
      <c r="A3386" t="s">
        <v>12960</v>
      </c>
      <c r="B3386">
        <v>2927</v>
      </c>
      <c r="C3386" t="s">
        <v>7454</v>
      </c>
      <c r="D3386" t="s">
        <v>7455</v>
      </c>
      <c r="E3386" t="b">
        <v>1</v>
      </c>
      <c r="F3386" t="b">
        <v>1</v>
      </c>
      <c r="G3386" t="b">
        <v>1</v>
      </c>
      <c r="H3386" t="b">
        <v>1</v>
      </c>
      <c r="I3386" t="s">
        <v>11</v>
      </c>
      <c r="J3386" t="s">
        <v>11</v>
      </c>
      <c r="K3386">
        <v>100</v>
      </c>
      <c r="L3386">
        <v>5</v>
      </c>
      <c r="M3386">
        <v>2929475</v>
      </c>
      <c r="N3386">
        <v>2934951</v>
      </c>
      <c r="O3386">
        <f>M3386+((N3386-M3386)/2)</f>
        <v>2932213</v>
      </c>
    </row>
    <row r="3387" spans="1:15">
      <c r="A3387" t="s">
        <v>12960</v>
      </c>
      <c r="B3387">
        <v>2928</v>
      </c>
      <c r="C3387" t="s">
        <v>7456</v>
      </c>
      <c r="D3387" t="s">
        <v>7457</v>
      </c>
      <c r="E3387" t="b">
        <v>1</v>
      </c>
      <c r="F3387" t="b">
        <v>1</v>
      </c>
      <c r="G3387" t="b">
        <v>1</v>
      </c>
      <c r="H3387" t="b">
        <v>1</v>
      </c>
      <c r="I3387" t="s">
        <v>11</v>
      </c>
      <c r="J3387" t="s">
        <v>11</v>
      </c>
      <c r="K3387">
        <v>58</v>
      </c>
      <c r="L3387">
        <v>5</v>
      </c>
      <c r="M3387">
        <v>2952525</v>
      </c>
      <c r="N3387">
        <v>2954954</v>
      </c>
      <c r="O3387">
        <f>M3387+((N3387-M3387)/2)</f>
        <v>2953739.5</v>
      </c>
    </row>
    <row r="3388" spans="1:15">
      <c r="A3388" t="s">
        <v>12960</v>
      </c>
      <c r="B3388">
        <v>2929</v>
      </c>
      <c r="C3388" t="s">
        <v>7458</v>
      </c>
      <c r="D3388" t="s">
        <v>7459</v>
      </c>
      <c r="E3388" t="b">
        <v>1</v>
      </c>
      <c r="F3388" t="b">
        <v>1</v>
      </c>
      <c r="G3388" t="b">
        <v>1</v>
      </c>
      <c r="H3388" t="b">
        <v>1</v>
      </c>
      <c r="I3388" t="s">
        <v>66</v>
      </c>
      <c r="J3388" t="s">
        <v>66</v>
      </c>
      <c r="K3388">
        <v>67</v>
      </c>
      <c r="L3388">
        <v>5</v>
      </c>
      <c r="M3388">
        <v>2955700</v>
      </c>
      <c r="N3388">
        <v>2956367</v>
      </c>
      <c r="O3388">
        <f>M3388+((N3388-M3388)/2)</f>
        <v>2956033.5</v>
      </c>
    </row>
    <row r="3389" spans="1:15">
      <c r="A3389" t="s">
        <v>12960</v>
      </c>
      <c r="B3389">
        <v>2930</v>
      </c>
      <c r="C3389" t="s">
        <v>7460</v>
      </c>
      <c r="D3389" t="s">
        <v>7461</v>
      </c>
      <c r="E3389" t="b">
        <v>1</v>
      </c>
      <c r="F3389" t="b">
        <v>1</v>
      </c>
      <c r="G3389" t="b">
        <v>1</v>
      </c>
      <c r="H3389" t="b">
        <v>1</v>
      </c>
      <c r="I3389" t="s">
        <v>66</v>
      </c>
      <c r="J3389" t="s">
        <v>66</v>
      </c>
      <c r="K3389">
        <v>88</v>
      </c>
      <c r="L3389">
        <v>5</v>
      </c>
      <c r="M3389">
        <v>2957503</v>
      </c>
      <c r="N3389">
        <v>2959787</v>
      </c>
      <c r="O3389">
        <f>M3389+((N3389-M3389)/2)</f>
        <v>2958645</v>
      </c>
    </row>
    <row r="3390" spans="1:15">
      <c r="A3390" t="s">
        <v>12960</v>
      </c>
      <c r="B3390">
        <v>2931</v>
      </c>
      <c r="C3390" t="s">
        <v>7462</v>
      </c>
      <c r="D3390" t="s">
        <v>7463</v>
      </c>
      <c r="E3390" t="b">
        <v>1</v>
      </c>
      <c r="F3390" t="b">
        <v>1</v>
      </c>
      <c r="G3390" t="b">
        <v>1</v>
      </c>
      <c r="H3390" t="b">
        <v>1</v>
      </c>
      <c r="I3390" t="s">
        <v>11</v>
      </c>
      <c r="J3390" t="s">
        <v>11</v>
      </c>
      <c r="K3390">
        <v>94</v>
      </c>
      <c r="L3390">
        <v>5</v>
      </c>
      <c r="M3390">
        <v>2960001</v>
      </c>
      <c r="N3390">
        <v>2961154</v>
      </c>
      <c r="O3390">
        <f>M3390+((N3390-M3390)/2)</f>
        <v>2960577.5</v>
      </c>
    </row>
    <row r="3391" spans="1:15">
      <c r="A3391" t="s">
        <v>12960</v>
      </c>
      <c r="B3391">
        <v>2932</v>
      </c>
      <c r="C3391" t="s">
        <v>7464</v>
      </c>
      <c r="D3391" t="s">
        <v>7465</v>
      </c>
      <c r="E3391" t="b">
        <v>1</v>
      </c>
      <c r="F3391" t="b">
        <v>1</v>
      </c>
      <c r="G3391" t="b">
        <v>1</v>
      </c>
      <c r="H3391" t="b">
        <v>1</v>
      </c>
      <c r="I3391" t="s">
        <v>11</v>
      </c>
      <c r="J3391" t="s">
        <v>11</v>
      </c>
      <c r="K3391">
        <v>99</v>
      </c>
      <c r="L3391">
        <v>5</v>
      </c>
      <c r="M3391">
        <v>3080579</v>
      </c>
      <c r="N3391">
        <v>3085713</v>
      </c>
      <c r="O3391">
        <f>M3391+((N3391-M3391)/2)</f>
        <v>3083146</v>
      </c>
    </row>
    <row r="3392" spans="1:15">
      <c r="A3392" t="s">
        <v>12960</v>
      </c>
      <c r="B3392">
        <v>2933</v>
      </c>
      <c r="C3392" t="s">
        <v>7466</v>
      </c>
      <c r="D3392" t="s">
        <v>7467</v>
      </c>
      <c r="E3392" t="b">
        <v>1</v>
      </c>
      <c r="F3392" t="b">
        <v>1</v>
      </c>
      <c r="G3392" t="b">
        <v>1</v>
      </c>
      <c r="H3392" t="b">
        <v>1</v>
      </c>
      <c r="I3392" t="s">
        <v>11</v>
      </c>
      <c r="J3392" t="s">
        <v>11</v>
      </c>
      <c r="K3392">
        <v>58</v>
      </c>
      <c r="L3392">
        <v>5</v>
      </c>
      <c r="M3392">
        <v>3126942</v>
      </c>
      <c r="N3392">
        <v>3128090</v>
      </c>
      <c r="O3392">
        <f>M3392+((N3392-M3392)/2)</f>
        <v>3127516</v>
      </c>
    </row>
    <row r="3393" spans="1:15">
      <c r="A3393" t="s">
        <v>12960</v>
      </c>
      <c r="B3393">
        <v>2934</v>
      </c>
      <c r="C3393" t="s">
        <v>7468</v>
      </c>
      <c r="D3393" t="s">
        <v>7469</v>
      </c>
      <c r="E3393" t="b">
        <v>1</v>
      </c>
      <c r="F3393" t="b">
        <v>1</v>
      </c>
      <c r="G3393" t="b">
        <v>1</v>
      </c>
      <c r="H3393" t="b">
        <v>1</v>
      </c>
      <c r="I3393" t="s">
        <v>183</v>
      </c>
      <c r="J3393" t="s">
        <v>183</v>
      </c>
      <c r="K3393">
        <v>29</v>
      </c>
      <c r="L3393">
        <v>5</v>
      </c>
      <c r="M3393">
        <v>3134837</v>
      </c>
      <c r="N3393">
        <v>3136716</v>
      </c>
      <c r="O3393">
        <f>M3393+((N3393-M3393)/2)</f>
        <v>3135776.5</v>
      </c>
    </row>
    <row r="3394" spans="1:15">
      <c r="A3394" t="s">
        <v>12960</v>
      </c>
      <c r="B3394">
        <v>2935</v>
      </c>
      <c r="C3394" t="s">
        <v>7470</v>
      </c>
      <c r="D3394" t="s">
        <v>7471</v>
      </c>
      <c r="E3394" t="b">
        <v>1</v>
      </c>
      <c r="F3394" t="b">
        <v>1</v>
      </c>
      <c r="G3394" t="b">
        <v>1</v>
      </c>
      <c r="H3394" t="b">
        <v>1</v>
      </c>
      <c r="I3394" t="s">
        <v>66</v>
      </c>
      <c r="J3394" t="s">
        <v>66</v>
      </c>
      <c r="K3394">
        <v>65</v>
      </c>
      <c r="L3394">
        <v>5</v>
      </c>
      <c r="M3394">
        <v>3157595</v>
      </c>
      <c r="N3394">
        <v>3165177</v>
      </c>
      <c r="O3394">
        <f>M3394+((N3394-M3394)/2)</f>
        <v>3161386</v>
      </c>
    </row>
    <row r="3395" spans="1:15">
      <c r="A3395" t="s">
        <v>12960</v>
      </c>
      <c r="B3395">
        <v>2936</v>
      </c>
      <c r="C3395" t="s">
        <v>7472</v>
      </c>
      <c r="D3395" t="s">
        <v>7473</v>
      </c>
      <c r="E3395" t="b">
        <v>1</v>
      </c>
      <c r="F3395" t="b">
        <v>1</v>
      </c>
      <c r="G3395" t="b">
        <v>1</v>
      </c>
      <c r="H3395" t="b">
        <v>1</v>
      </c>
      <c r="I3395" t="s">
        <v>66</v>
      </c>
      <c r="J3395" t="s">
        <v>66</v>
      </c>
      <c r="K3395">
        <v>64</v>
      </c>
      <c r="L3395">
        <v>5</v>
      </c>
      <c r="M3395">
        <v>3256475</v>
      </c>
      <c r="N3395">
        <v>3258691</v>
      </c>
      <c r="O3395">
        <f>M3395+((N3395-M3395)/2)</f>
        <v>3257583</v>
      </c>
    </row>
    <row r="3396" spans="1:15">
      <c r="A3396" t="s">
        <v>12960</v>
      </c>
      <c r="B3396">
        <v>2937</v>
      </c>
      <c r="C3396" t="s">
        <v>7474</v>
      </c>
      <c r="D3396" t="s">
        <v>7475</v>
      </c>
      <c r="E3396" t="b">
        <v>1</v>
      </c>
      <c r="F3396" t="b">
        <v>1</v>
      </c>
      <c r="G3396" t="b">
        <v>1</v>
      </c>
      <c r="H3396" t="b">
        <v>1</v>
      </c>
      <c r="I3396" t="s">
        <v>66</v>
      </c>
      <c r="J3396" t="s">
        <v>66</v>
      </c>
      <c r="K3396">
        <v>57</v>
      </c>
      <c r="L3396">
        <v>5</v>
      </c>
      <c r="M3396">
        <v>3279356</v>
      </c>
      <c r="N3396">
        <v>3280043</v>
      </c>
      <c r="O3396">
        <f>M3396+((N3396-M3396)/2)</f>
        <v>3279699.5</v>
      </c>
    </row>
    <row r="3397" spans="1:15">
      <c r="A3397" t="s">
        <v>12960</v>
      </c>
      <c r="B3397">
        <v>2938</v>
      </c>
      <c r="C3397" t="s">
        <v>7476</v>
      </c>
      <c r="D3397" t="s">
        <v>7477</v>
      </c>
      <c r="E3397" t="b">
        <v>1</v>
      </c>
      <c r="F3397" t="b">
        <v>1</v>
      </c>
      <c r="G3397" t="b">
        <v>1</v>
      </c>
      <c r="H3397" t="b">
        <v>1</v>
      </c>
      <c r="I3397" t="s">
        <v>11</v>
      </c>
      <c r="J3397" t="s">
        <v>11</v>
      </c>
      <c r="K3397">
        <v>44</v>
      </c>
      <c r="L3397">
        <v>5</v>
      </c>
      <c r="M3397">
        <v>3281951</v>
      </c>
      <c r="N3397">
        <v>3283172</v>
      </c>
      <c r="O3397">
        <f>M3397+((N3397-M3397)/2)</f>
        <v>3282561.5</v>
      </c>
    </row>
    <row r="3398" spans="1:15">
      <c r="A3398" t="s">
        <v>12960</v>
      </c>
      <c r="B3398">
        <v>2939</v>
      </c>
      <c r="C3398" t="s">
        <v>7478</v>
      </c>
      <c r="D3398" t="s">
        <v>7479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88</v>
      </c>
      <c r="L3398">
        <v>5</v>
      </c>
      <c r="M3398">
        <v>3284313</v>
      </c>
      <c r="N3398">
        <v>3286434</v>
      </c>
      <c r="O3398">
        <f>M3398+((N3398-M3398)/2)</f>
        <v>3285373.5</v>
      </c>
    </row>
    <row r="3399" spans="1:15">
      <c r="A3399" t="s">
        <v>12960</v>
      </c>
      <c r="B3399">
        <v>2940</v>
      </c>
      <c r="C3399" t="s">
        <v>7480</v>
      </c>
      <c r="D3399" t="s">
        <v>7481</v>
      </c>
      <c r="E3399" t="b">
        <v>1</v>
      </c>
      <c r="F3399" t="b">
        <v>1</v>
      </c>
      <c r="G3399" t="b">
        <v>1</v>
      </c>
      <c r="H3399" t="b">
        <v>1</v>
      </c>
      <c r="I3399" t="s">
        <v>11</v>
      </c>
      <c r="J3399" t="s">
        <v>11</v>
      </c>
      <c r="K3399">
        <v>99</v>
      </c>
      <c r="L3399">
        <v>5</v>
      </c>
      <c r="M3399">
        <v>3438076</v>
      </c>
      <c r="N3399">
        <v>3438996</v>
      </c>
      <c r="O3399">
        <f>M3399+((N3399-M3399)/2)</f>
        <v>3438536</v>
      </c>
    </row>
    <row r="3400" spans="1:15">
      <c r="A3400" t="s">
        <v>12960</v>
      </c>
      <c r="B3400">
        <v>2941</v>
      </c>
      <c r="C3400" t="s">
        <v>7482</v>
      </c>
      <c r="D3400" t="s">
        <v>7483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55</v>
      </c>
      <c r="L3400">
        <v>5</v>
      </c>
      <c r="M3400">
        <v>3452639</v>
      </c>
      <c r="N3400">
        <v>3455855</v>
      </c>
      <c r="O3400">
        <f>M3400+((N3400-M3400)/2)</f>
        <v>3454247</v>
      </c>
    </row>
    <row r="3401" spans="1:15">
      <c r="A3401" t="s">
        <v>12960</v>
      </c>
      <c r="B3401">
        <v>2942</v>
      </c>
      <c r="C3401" t="s">
        <v>7484</v>
      </c>
      <c r="D3401" t="s">
        <v>7485</v>
      </c>
      <c r="E3401" t="b">
        <v>1</v>
      </c>
      <c r="F3401" t="b">
        <v>1</v>
      </c>
      <c r="G3401" t="b">
        <v>1</v>
      </c>
      <c r="H3401" t="b">
        <v>1</v>
      </c>
      <c r="I3401" t="s">
        <v>11</v>
      </c>
      <c r="J3401" t="s">
        <v>11</v>
      </c>
      <c r="K3401">
        <v>82</v>
      </c>
      <c r="L3401">
        <v>5</v>
      </c>
      <c r="M3401">
        <v>3521448</v>
      </c>
      <c r="N3401">
        <v>3524357</v>
      </c>
      <c r="O3401">
        <f>M3401+((N3401-M3401)/2)</f>
        <v>3522902.5</v>
      </c>
    </row>
    <row r="3402" spans="1:15">
      <c r="A3402" t="s">
        <v>12960</v>
      </c>
      <c r="B3402">
        <v>2943</v>
      </c>
      <c r="C3402" t="s">
        <v>7486</v>
      </c>
      <c r="D3402" t="s">
        <v>7487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99</v>
      </c>
      <c r="L3402">
        <v>5</v>
      </c>
      <c r="M3402">
        <v>3548220</v>
      </c>
      <c r="N3402">
        <v>3549694</v>
      </c>
      <c r="O3402">
        <f>M3402+((N3402-M3402)/2)</f>
        <v>3548957</v>
      </c>
    </row>
    <row r="3403" spans="1:15">
      <c r="A3403" t="s">
        <v>12960</v>
      </c>
      <c r="B3403">
        <v>2944</v>
      </c>
      <c r="C3403" t="s">
        <v>7488</v>
      </c>
      <c r="D3403" t="s">
        <v>7489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86</v>
      </c>
      <c r="L3403">
        <v>5</v>
      </c>
      <c r="M3403">
        <v>3550098</v>
      </c>
      <c r="N3403">
        <v>3551861</v>
      </c>
      <c r="O3403">
        <f>M3403+((N3403-M3403)/2)</f>
        <v>3550979.5</v>
      </c>
    </row>
    <row r="3404" spans="1:15">
      <c r="A3404" t="s">
        <v>12960</v>
      </c>
      <c r="B3404">
        <v>2945</v>
      </c>
      <c r="C3404" t="s">
        <v>7490</v>
      </c>
      <c r="D3404" t="s">
        <v>7491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100</v>
      </c>
      <c r="L3404">
        <v>5</v>
      </c>
      <c r="M3404">
        <v>3552346</v>
      </c>
      <c r="N3404">
        <v>3553011</v>
      </c>
      <c r="O3404">
        <f>M3404+((N3404-M3404)/2)</f>
        <v>3552678.5</v>
      </c>
    </row>
    <row r="3405" spans="1:15">
      <c r="A3405" t="s">
        <v>12960</v>
      </c>
      <c r="B3405">
        <v>2946</v>
      </c>
      <c r="C3405" t="s">
        <v>7492</v>
      </c>
      <c r="D3405" t="s">
        <v>7493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99</v>
      </c>
      <c r="L3405">
        <v>5</v>
      </c>
      <c r="M3405">
        <v>3560056</v>
      </c>
      <c r="N3405">
        <v>3565022</v>
      </c>
      <c r="O3405">
        <f>M3405+((N3405-M3405)/2)</f>
        <v>3562539</v>
      </c>
    </row>
    <row r="3406" spans="1:15">
      <c r="A3406" t="s">
        <v>12960</v>
      </c>
      <c r="B3406">
        <v>2947</v>
      </c>
      <c r="C3406" t="s">
        <v>7494</v>
      </c>
      <c r="D3406" t="s">
        <v>7495</v>
      </c>
      <c r="E3406" t="b">
        <v>1</v>
      </c>
      <c r="F3406" t="b">
        <v>1</v>
      </c>
      <c r="G3406" t="b">
        <v>1</v>
      </c>
      <c r="H3406" t="b">
        <v>1</v>
      </c>
      <c r="I3406" t="s">
        <v>66</v>
      </c>
      <c r="J3406" t="s">
        <v>66</v>
      </c>
      <c r="K3406">
        <v>58</v>
      </c>
      <c r="L3406">
        <v>5</v>
      </c>
      <c r="M3406">
        <v>3641613</v>
      </c>
      <c r="N3406">
        <v>3644071</v>
      </c>
      <c r="O3406">
        <f>M3406+((N3406-M3406)/2)</f>
        <v>3642842</v>
      </c>
    </row>
    <row r="3407" spans="1:15">
      <c r="A3407" t="s">
        <v>12960</v>
      </c>
      <c r="B3407">
        <v>2948</v>
      </c>
      <c r="C3407" t="s">
        <v>7496</v>
      </c>
      <c r="D3407" t="s">
        <v>7497</v>
      </c>
      <c r="E3407" t="b">
        <v>1</v>
      </c>
      <c r="F3407" t="b">
        <v>1</v>
      </c>
      <c r="G3407" t="b">
        <v>1</v>
      </c>
      <c r="H3407" t="b">
        <v>1</v>
      </c>
      <c r="I3407" t="s">
        <v>183</v>
      </c>
      <c r="J3407" t="s">
        <v>183</v>
      </c>
      <c r="K3407">
        <v>72</v>
      </c>
      <c r="L3407">
        <v>5</v>
      </c>
      <c r="M3407">
        <v>3892282</v>
      </c>
      <c r="N3407">
        <v>3894624</v>
      </c>
      <c r="O3407">
        <f>M3407+((N3407-M3407)/2)</f>
        <v>3893453</v>
      </c>
    </row>
    <row r="3408" spans="1:15">
      <c r="A3408" t="s">
        <v>12960</v>
      </c>
      <c r="B3408">
        <v>2949</v>
      </c>
      <c r="C3408" t="s">
        <v>7498</v>
      </c>
      <c r="D3408" t="s">
        <v>7499</v>
      </c>
      <c r="E3408" t="b">
        <v>1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99</v>
      </c>
      <c r="L3408">
        <v>5</v>
      </c>
      <c r="M3408">
        <v>3913127</v>
      </c>
      <c r="N3408">
        <v>3913483</v>
      </c>
      <c r="O3408">
        <f>M3408+((N3408-M3408)/2)</f>
        <v>3913305</v>
      </c>
    </row>
    <row r="3409" spans="1:15">
      <c r="A3409" t="s">
        <v>12960</v>
      </c>
      <c r="B3409">
        <v>2950</v>
      </c>
      <c r="C3409" t="s">
        <v>7500</v>
      </c>
      <c r="D3409" t="s">
        <v>7501</v>
      </c>
      <c r="E3409" t="b">
        <v>1</v>
      </c>
      <c r="F3409" t="b">
        <v>1</v>
      </c>
      <c r="G3409" t="b">
        <v>1</v>
      </c>
      <c r="H3409" t="b">
        <v>1</v>
      </c>
      <c r="I3409" t="s">
        <v>183</v>
      </c>
      <c r="J3409" t="s">
        <v>183</v>
      </c>
      <c r="K3409">
        <v>44</v>
      </c>
      <c r="L3409">
        <v>5</v>
      </c>
      <c r="M3409">
        <v>3928508</v>
      </c>
      <c r="N3409">
        <v>3930694</v>
      </c>
      <c r="O3409">
        <f>M3409+((N3409-M3409)/2)</f>
        <v>3929601</v>
      </c>
    </row>
    <row r="3410" spans="1:15">
      <c r="A3410" t="s">
        <v>12960</v>
      </c>
      <c r="B3410">
        <v>2951</v>
      </c>
      <c r="C3410" t="s">
        <v>7502</v>
      </c>
      <c r="D3410" t="s">
        <v>7503</v>
      </c>
      <c r="E3410" t="b">
        <v>1</v>
      </c>
      <c r="F3410" t="b">
        <v>1</v>
      </c>
      <c r="G3410" t="b">
        <v>1</v>
      </c>
      <c r="H3410" t="b">
        <v>0</v>
      </c>
      <c r="I3410" t="s">
        <v>54</v>
      </c>
      <c r="J3410" t="s">
        <v>11</v>
      </c>
      <c r="K3410">
        <v>100</v>
      </c>
      <c r="L3410">
        <v>5</v>
      </c>
      <c r="M3410">
        <v>4044942</v>
      </c>
      <c r="N3410">
        <v>4046563</v>
      </c>
      <c r="O3410">
        <f>M3410+((N3410-M3410)/2)</f>
        <v>4045752.5</v>
      </c>
    </row>
    <row r="3411" spans="1:15">
      <c r="A3411" t="s">
        <v>12960</v>
      </c>
      <c r="B3411">
        <v>2952</v>
      </c>
      <c r="C3411" t="s">
        <v>7504</v>
      </c>
      <c r="D3411" t="s">
        <v>7505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92</v>
      </c>
      <c r="L3411">
        <v>5</v>
      </c>
      <c r="M3411">
        <v>4239824</v>
      </c>
      <c r="N3411">
        <v>4243152</v>
      </c>
      <c r="O3411">
        <f>M3411+((N3411-M3411)/2)</f>
        <v>4241488</v>
      </c>
    </row>
    <row r="3412" spans="1:15">
      <c r="A3412" t="s">
        <v>12960</v>
      </c>
      <c r="B3412">
        <v>2953</v>
      </c>
      <c r="C3412" t="s">
        <v>7506</v>
      </c>
      <c r="D3412" t="s">
        <v>7507</v>
      </c>
      <c r="E3412" t="b">
        <v>1</v>
      </c>
      <c r="F3412" t="b">
        <v>1</v>
      </c>
      <c r="G3412" t="b">
        <v>1</v>
      </c>
      <c r="H3412" t="b">
        <v>1</v>
      </c>
      <c r="I3412" t="s">
        <v>11</v>
      </c>
      <c r="J3412" t="s">
        <v>11</v>
      </c>
      <c r="K3412">
        <v>67</v>
      </c>
      <c r="L3412">
        <v>5</v>
      </c>
      <c r="M3412">
        <v>4298894</v>
      </c>
      <c r="N3412">
        <v>4301450</v>
      </c>
      <c r="O3412">
        <f>M3412+((N3412-M3412)/2)</f>
        <v>4300172</v>
      </c>
    </row>
    <row r="3413" spans="1:15">
      <c r="A3413" t="s">
        <v>12960</v>
      </c>
      <c r="B3413">
        <v>2956</v>
      </c>
      <c r="C3413" t="s">
        <v>7512</v>
      </c>
      <c r="D3413" t="s">
        <v>7513</v>
      </c>
      <c r="E3413" t="b">
        <v>1</v>
      </c>
      <c r="F3413" t="b">
        <v>1</v>
      </c>
      <c r="G3413" t="b">
        <v>1</v>
      </c>
      <c r="H3413" t="b">
        <v>1</v>
      </c>
      <c r="I3413" t="s">
        <v>11</v>
      </c>
      <c r="J3413" t="s">
        <v>11</v>
      </c>
      <c r="K3413">
        <v>78</v>
      </c>
      <c r="L3413">
        <v>5</v>
      </c>
      <c r="M3413">
        <v>4862024</v>
      </c>
      <c r="N3413">
        <v>4868145</v>
      </c>
      <c r="O3413">
        <f>M3413+((N3413-M3413)/2)</f>
        <v>4865084.5</v>
      </c>
    </row>
    <row r="3414" spans="1:15">
      <c r="A3414" t="s">
        <v>12960</v>
      </c>
      <c r="B3414">
        <v>2958</v>
      </c>
      <c r="C3414" t="s">
        <v>7516</v>
      </c>
      <c r="D3414" t="s">
        <v>7517</v>
      </c>
      <c r="E3414" t="b">
        <v>1</v>
      </c>
      <c r="F3414" t="b">
        <v>1</v>
      </c>
      <c r="G3414" t="b">
        <v>1</v>
      </c>
      <c r="H3414" t="b">
        <v>1</v>
      </c>
      <c r="I3414" t="s">
        <v>11</v>
      </c>
      <c r="J3414" t="s">
        <v>11</v>
      </c>
      <c r="K3414">
        <v>100</v>
      </c>
      <c r="L3414">
        <v>5</v>
      </c>
      <c r="M3414">
        <v>5006168</v>
      </c>
      <c r="N3414">
        <v>5012310</v>
      </c>
      <c r="O3414">
        <f>M3414+((N3414-M3414)/2)</f>
        <v>5009239</v>
      </c>
    </row>
    <row r="3415" spans="1:15">
      <c r="A3415" t="s">
        <v>12963</v>
      </c>
      <c r="B3415">
        <v>309</v>
      </c>
      <c r="C3415" t="s">
        <v>629</v>
      </c>
      <c r="D3415" t="s">
        <v>630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71</v>
      </c>
      <c r="L3415">
        <v>5</v>
      </c>
      <c r="M3415">
        <v>5118465</v>
      </c>
      <c r="N3415">
        <v>5120453</v>
      </c>
      <c r="O3415">
        <f>M3415+((N3415-M3415)/2)</f>
        <v>5119459</v>
      </c>
    </row>
    <row r="3416" spans="1:15">
      <c r="A3416" t="s">
        <v>12960</v>
      </c>
      <c r="B3416">
        <v>2959</v>
      </c>
      <c r="C3416" t="s">
        <v>7518</v>
      </c>
      <c r="D3416" t="s">
        <v>7519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80</v>
      </c>
      <c r="L3416">
        <v>5</v>
      </c>
      <c r="M3416">
        <v>5131313</v>
      </c>
      <c r="N3416">
        <v>5134857</v>
      </c>
      <c r="O3416">
        <f>M3416+((N3416-M3416)/2)</f>
        <v>5133085</v>
      </c>
    </row>
    <row r="3417" spans="1:15">
      <c r="A3417" t="s">
        <v>12960</v>
      </c>
      <c r="B3417">
        <v>2961</v>
      </c>
      <c r="C3417" t="s">
        <v>7522</v>
      </c>
      <c r="D3417" t="s">
        <v>7523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92</v>
      </c>
      <c r="L3417">
        <v>5</v>
      </c>
      <c r="M3417">
        <v>5220913</v>
      </c>
      <c r="N3417">
        <v>5221482</v>
      </c>
      <c r="O3417">
        <f>M3417+((N3417-M3417)/2)</f>
        <v>5221197.5</v>
      </c>
    </row>
    <row r="3418" spans="1:15">
      <c r="A3418" t="s">
        <v>12960</v>
      </c>
      <c r="B3418">
        <v>2962</v>
      </c>
      <c r="C3418" t="s">
        <v>7524</v>
      </c>
      <c r="D3418" t="s">
        <v>7525</v>
      </c>
      <c r="E3418" t="b">
        <v>1</v>
      </c>
      <c r="F3418" t="b">
        <v>1</v>
      </c>
      <c r="G3418" t="b">
        <v>1</v>
      </c>
      <c r="H3418" t="b">
        <v>1</v>
      </c>
      <c r="I3418" t="s">
        <v>11</v>
      </c>
      <c r="J3418" t="s">
        <v>11</v>
      </c>
      <c r="K3418">
        <v>74</v>
      </c>
      <c r="L3418">
        <v>5</v>
      </c>
      <c r="M3418">
        <v>5273313</v>
      </c>
      <c r="N3418">
        <v>5275681</v>
      </c>
      <c r="O3418">
        <f>M3418+((N3418-M3418)/2)</f>
        <v>5274497</v>
      </c>
    </row>
    <row r="3419" spans="1:15">
      <c r="A3419" t="s">
        <v>12960</v>
      </c>
      <c r="B3419">
        <v>2963</v>
      </c>
      <c r="C3419" t="s">
        <v>7526</v>
      </c>
      <c r="D3419" t="s">
        <v>7527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57</v>
      </c>
      <c r="L3419">
        <v>5</v>
      </c>
      <c r="M3419">
        <v>5278896</v>
      </c>
      <c r="N3419">
        <v>5284623</v>
      </c>
      <c r="O3419">
        <f>M3419+((N3419-M3419)/2)</f>
        <v>5281759.5</v>
      </c>
    </row>
    <row r="3420" spans="1:15">
      <c r="A3420" t="s">
        <v>12960</v>
      </c>
      <c r="B3420">
        <v>2964</v>
      </c>
      <c r="C3420" t="s">
        <v>7528</v>
      </c>
      <c r="D3420" t="s">
        <v>7529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100</v>
      </c>
      <c r="L3420">
        <v>5</v>
      </c>
      <c r="M3420">
        <v>5379269</v>
      </c>
      <c r="N3420">
        <v>5382652</v>
      </c>
      <c r="O3420">
        <f>M3420+((N3420-M3420)/2)</f>
        <v>5380960.5</v>
      </c>
    </row>
    <row r="3421" spans="1:15">
      <c r="A3421" t="s">
        <v>12960</v>
      </c>
      <c r="B3421">
        <v>2577</v>
      </c>
      <c r="C3421" t="s">
        <v>6754</v>
      </c>
      <c r="D3421" t="s">
        <v>6755</v>
      </c>
      <c r="E3421" t="b">
        <v>1</v>
      </c>
      <c r="F3421" t="b">
        <v>1</v>
      </c>
      <c r="G3421" t="b">
        <v>1</v>
      </c>
      <c r="H3421" t="b">
        <v>1</v>
      </c>
      <c r="I3421" t="s">
        <v>11</v>
      </c>
      <c r="J3421" t="s">
        <v>11</v>
      </c>
      <c r="K3421">
        <v>93</v>
      </c>
      <c r="L3421">
        <v>5</v>
      </c>
      <c r="M3421">
        <v>5468283</v>
      </c>
      <c r="N3421">
        <v>5470229</v>
      </c>
      <c r="O3421">
        <f>M3421+((N3421-M3421)/2)</f>
        <v>5469256</v>
      </c>
    </row>
    <row r="3422" spans="1:15">
      <c r="A3422" t="s">
        <v>12960</v>
      </c>
      <c r="B3422">
        <v>2965</v>
      </c>
      <c r="C3422" t="s">
        <v>7530</v>
      </c>
      <c r="D3422" t="s">
        <v>7531</v>
      </c>
      <c r="E3422" t="b">
        <v>1</v>
      </c>
      <c r="F3422" t="b">
        <v>1</v>
      </c>
      <c r="G3422" t="b">
        <v>1</v>
      </c>
      <c r="H3422" t="b">
        <v>1</v>
      </c>
      <c r="I3422" t="s">
        <v>11</v>
      </c>
      <c r="J3422" t="s">
        <v>11</v>
      </c>
      <c r="K3422">
        <v>80</v>
      </c>
      <c r="L3422">
        <v>5</v>
      </c>
      <c r="M3422">
        <v>5492217</v>
      </c>
      <c r="N3422">
        <v>5494104</v>
      </c>
      <c r="O3422">
        <f>M3422+((N3422-M3422)/2)</f>
        <v>5493160.5</v>
      </c>
    </row>
    <row r="3423" spans="1:15">
      <c r="A3423" t="s">
        <v>12960</v>
      </c>
      <c r="B3423">
        <v>2966</v>
      </c>
      <c r="C3423" t="s">
        <v>7532</v>
      </c>
      <c r="D3423" t="s">
        <v>7533</v>
      </c>
      <c r="E3423" t="b">
        <v>1</v>
      </c>
      <c r="F3423" t="b">
        <v>1</v>
      </c>
      <c r="G3423" t="b">
        <v>1</v>
      </c>
      <c r="H3423" t="b">
        <v>1</v>
      </c>
      <c r="I3423" t="s">
        <v>66</v>
      </c>
      <c r="J3423" t="s">
        <v>66</v>
      </c>
      <c r="K3423">
        <v>63</v>
      </c>
      <c r="L3423">
        <v>5</v>
      </c>
      <c r="M3423">
        <v>5745912</v>
      </c>
      <c r="N3423">
        <v>5748139</v>
      </c>
      <c r="O3423">
        <f>M3423+((N3423-M3423)/2)</f>
        <v>5747025.5</v>
      </c>
    </row>
    <row r="3424" spans="1:15">
      <c r="A3424" t="s">
        <v>12960</v>
      </c>
      <c r="B3424">
        <v>2967</v>
      </c>
      <c r="C3424" t="s">
        <v>7534</v>
      </c>
      <c r="D3424" t="s">
        <v>7535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67</v>
      </c>
      <c r="L3424">
        <v>5</v>
      </c>
      <c r="M3424">
        <v>5790325</v>
      </c>
      <c r="N3424">
        <v>5792881</v>
      </c>
      <c r="O3424">
        <f>M3424+((N3424-M3424)/2)</f>
        <v>5791603</v>
      </c>
    </row>
    <row r="3425" spans="1:15">
      <c r="A3425" t="s">
        <v>12960</v>
      </c>
      <c r="B3425">
        <v>2968</v>
      </c>
      <c r="C3425" t="s">
        <v>7536</v>
      </c>
      <c r="D3425" t="s">
        <v>7537</v>
      </c>
      <c r="E3425" t="b">
        <v>1</v>
      </c>
      <c r="F3425" t="b">
        <v>1</v>
      </c>
      <c r="G3425" t="b">
        <v>1</v>
      </c>
      <c r="H3425" t="b">
        <v>1</v>
      </c>
      <c r="I3425" t="s">
        <v>66</v>
      </c>
      <c r="J3425" t="s">
        <v>66</v>
      </c>
      <c r="K3425">
        <v>70</v>
      </c>
      <c r="L3425">
        <v>5</v>
      </c>
      <c r="M3425">
        <v>5854672</v>
      </c>
      <c r="N3425">
        <v>5856404</v>
      </c>
      <c r="O3425">
        <f>M3425+((N3425-M3425)/2)</f>
        <v>5855538</v>
      </c>
    </row>
    <row r="3426" spans="1:15">
      <c r="A3426" t="s">
        <v>12963</v>
      </c>
      <c r="B3426">
        <v>559</v>
      </c>
      <c r="C3426" t="s">
        <v>20919</v>
      </c>
      <c r="D3426" t="s">
        <v>16032</v>
      </c>
      <c r="E3426" t="b">
        <v>1</v>
      </c>
      <c r="F3426" t="b">
        <v>1</v>
      </c>
      <c r="G3426" t="b">
        <v>1</v>
      </c>
      <c r="H3426" t="b">
        <v>0</v>
      </c>
      <c r="I3426" t="s">
        <v>54</v>
      </c>
      <c r="J3426" t="s">
        <v>54</v>
      </c>
      <c r="K3426" t="s">
        <v>55</v>
      </c>
      <c r="L3426">
        <v>5</v>
      </c>
      <c r="M3426">
        <v>5858522</v>
      </c>
      <c r="N3426">
        <v>5860701</v>
      </c>
      <c r="O3426">
        <f>M3426+((N3426-M3426)/2)</f>
        <v>5859611.5</v>
      </c>
    </row>
    <row r="3427" spans="1:15">
      <c r="A3427" t="s">
        <v>12960</v>
      </c>
      <c r="B3427">
        <v>2969</v>
      </c>
      <c r="C3427" t="s">
        <v>7538</v>
      </c>
      <c r="D3427" t="s">
        <v>7539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100</v>
      </c>
      <c r="L3427">
        <v>5</v>
      </c>
      <c r="M3427">
        <v>5892681</v>
      </c>
      <c r="N3427">
        <v>5897480</v>
      </c>
      <c r="O3427">
        <f>M3427+((N3427-M3427)/2)</f>
        <v>5895080.5</v>
      </c>
    </row>
    <row r="3428" spans="1:15">
      <c r="A3428" t="s">
        <v>12960</v>
      </c>
      <c r="B3428">
        <v>2970</v>
      </c>
      <c r="C3428" t="s">
        <v>7540</v>
      </c>
      <c r="D3428" t="s">
        <v>7541</v>
      </c>
      <c r="E3428" t="b">
        <v>1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70</v>
      </c>
      <c r="L3428">
        <v>5</v>
      </c>
      <c r="M3428">
        <v>5936988</v>
      </c>
      <c r="N3428">
        <v>5939259</v>
      </c>
      <c r="O3428">
        <f>M3428+((N3428-M3428)/2)</f>
        <v>5938123.5</v>
      </c>
    </row>
    <row r="3429" spans="1:15">
      <c r="A3429" t="s">
        <v>12960</v>
      </c>
      <c r="B3429">
        <v>2971</v>
      </c>
      <c r="C3429" t="s">
        <v>7542</v>
      </c>
      <c r="D3429" t="s">
        <v>7543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66</v>
      </c>
      <c r="L3429">
        <v>5</v>
      </c>
      <c r="M3429">
        <v>5967232</v>
      </c>
      <c r="N3429">
        <v>5971198</v>
      </c>
      <c r="O3429">
        <f>M3429+((N3429-M3429)/2)</f>
        <v>5969215</v>
      </c>
    </row>
    <row r="3430" spans="1:15">
      <c r="A3430" t="s">
        <v>12960</v>
      </c>
      <c r="B3430">
        <v>1546</v>
      </c>
      <c r="C3430" t="s">
        <v>4692</v>
      </c>
      <c r="D3430" t="s">
        <v>4693</v>
      </c>
      <c r="E3430" t="b">
        <v>1</v>
      </c>
      <c r="F3430" t="b">
        <v>1</v>
      </c>
      <c r="G3430" t="b">
        <v>1</v>
      </c>
      <c r="H3430" t="b">
        <v>1</v>
      </c>
      <c r="I3430" t="s">
        <v>11</v>
      </c>
      <c r="J3430" t="s">
        <v>11</v>
      </c>
      <c r="K3430">
        <v>88</v>
      </c>
      <c r="L3430">
        <v>5</v>
      </c>
      <c r="M3430">
        <v>5981713</v>
      </c>
      <c r="N3430">
        <v>5982300</v>
      </c>
      <c r="O3430">
        <f>M3430+((N3430-M3430)/2)</f>
        <v>5982006.5</v>
      </c>
    </row>
    <row r="3431" spans="1:15">
      <c r="A3431" t="s">
        <v>12960</v>
      </c>
      <c r="B3431">
        <v>2972</v>
      </c>
      <c r="C3431" t="s">
        <v>7544</v>
      </c>
      <c r="D3431" t="s">
        <v>7545</v>
      </c>
      <c r="E3431" t="b">
        <v>1</v>
      </c>
      <c r="F3431" t="b">
        <v>1</v>
      </c>
      <c r="G3431" t="b">
        <v>1</v>
      </c>
      <c r="H3431" t="b">
        <v>1</v>
      </c>
      <c r="I3431" t="s">
        <v>11</v>
      </c>
      <c r="J3431" t="s">
        <v>11</v>
      </c>
      <c r="K3431">
        <v>48</v>
      </c>
      <c r="L3431">
        <v>5</v>
      </c>
      <c r="M3431">
        <v>6004933</v>
      </c>
      <c r="N3431">
        <v>6005493</v>
      </c>
      <c r="O3431">
        <f>M3431+((N3431-M3431)/2)</f>
        <v>6005213</v>
      </c>
    </row>
    <row r="3432" spans="1:15">
      <c r="A3432" t="s">
        <v>12960</v>
      </c>
      <c r="B3432">
        <v>2973</v>
      </c>
      <c r="C3432" t="s">
        <v>7546</v>
      </c>
      <c r="D3432" t="s">
        <v>7547</v>
      </c>
      <c r="E3432" t="b">
        <v>1</v>
      </c>
      <c r="F3432" t="b">
        <v>1</v>
      </c>
      <c r="G3432" t="b">
        <v>0</v>
      </c>
      <c r="H3432" t="b">
        <v>1</v>
      </c>
      <c r="I3432" t="s">
        <v>11</v>
      </c>
      <c r="J3432" t="s">
        <v>11</v>
      </c>
      <c r="K3432">
        <v>70</v>
      </c>
      <c r="L3432">
        <v>5</v>
      </c>
      <c r="M3432">
        <v>6007078</v>
      </c>
      <c r="N3432">
        <v>6007734</v>
      </c>
      <c r="O3432">
        <f>M3432+((N3432-M3432)/2)</f>
        <v>6007406</v>
      </c>
    </row>
    <row r="3433" spans="1:15">
      <c r="A3433" t="s">
        <v>12960</v>
      </c>
      <c r="B3433">
        <v>2974</v>
      </c>
      <c r="C3433" t="s">
        <v>7548</v>
      </c>
      <c r="D3433" t="s">
        <v>7549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99</v>
      </c>
      <c r="L3433">
        <v>5</v>
      </c>
      <c r="M3433">
        <v>6343505</v>
      </c>
      <c r="N3433">
        <v>6346802</v>
      </c>
      <c r="O3433">
        <f>M3433+((N3433-M3433)/2)</f>
        <v>6345153.5</v>
      </c>
    </row>
    <row r="3434" spans="1:15">
      <c r="A3434" t="s">
        <v>12960</v>
      </c>
      <c r="B3434">
        <v>2975</v>
      </c>
      <c r="C3434" t="s">
        <v>7550</v>
      </c>
      <c r="D3434" t="s">
        <v>7551</v>
      </c>
      <c r="E3434" t="b">
        <v>1</v>
      </c>
      <c r="F3434" t="b">
        <v>1</v>
      </c>
      <c r="G3434" t="b">
        <v>1</v>
      </c>
      <c r="H3434" t="b">
        <v>0</v>
      </c>
      <c r="I3434" t="s">
        <v>54</v>
      </c>
      <c r="J3434" t="s">
        <v>54</v>
      </c>
      <c r="K3434" t="s">
        <v>55</v>
      </c>
      <c r="L3434">
        <v>5</v>
      </c>
      <c r="M3434">
        <v>6365703</v>
      </c>
      <c r="N3434">
        <v>6368351</v>
      </c>
      <c r="O3434">
        <f>M3434+((N3434-M3434)/2)</f>
        <v>6367027</v>
      </c>
    </row>
    <row r="3435" spans="1:15">
      <c r="A3435" t="s">
        <v>12963</v>
      </c>
      <c r="B3435">
        <v>185</v>
      </c>
      <c r="C3435" t="s">
        <v>382</v>
      </c>
      <c r="D3435" t="s">
        <v>383</v>
      </c>
      <c r="E3435" t="b">
        <v>1</v>
      </c>
      <c r="F3435" t="b">
        <v>1</v>
      </c>
      <c r="G3435" t="b">
        <v>1</v>
      </c>
      <c r="H3435" t="b">
        <v>1</v>
      </c>
      <c r="I3435" t="s">
        <v>11</v>
      </c>
      <c r="J3435" t="s">
        <v>11</v>
      </c>
      <c r="K3435">
        <v>69</v>
      </c>
      <c r="L3435">
        <v>5</v>
      </c>
      <c r="M3435">
        <v>6370854</v>
      </c>
      <c r="N3435">
        <v>6373565</v>
      </c>
      <c r="O3435">
        <f>M3435+((N3435-M3435)/2)</f>
        <v>6372209.5</v>
      </c>
    </row>
    <row r="3436" spans="1:15">
      <c r="A3436" t="s">
        <v>12960</v>
      </c>
      <c r="B3436">
        <v>2976</v>
      </c>
      <c r="C3436" t="s">
        <v>7552</v>
      </c>
      <c r="D3436" t="s">
        <v>7553</v>
      </c>
      <c r="E3436" t="b">
        <v>1</v>
      </c>
      <c r="F3436" t="b">
        <v>1</v>
      </c>
      <c r="G3436" t="b">
        <v>1</v>
      </c>
      <c r="H3436" t="b">
        <v>1</v>
      </c>
      <c r="I3436" t="s">
        <v>11</v>
      </c>
      <c r="J3436" t="s">
        <v>11</v>
      </c>
      <c r="K3436">
        <v>93</v>
      </c>
      <c r="L3436">
        <v>5</v>
      </c>
      <c r="M3436">
        <v>6386222</v>
      </c>
      <c r="N3436">
        <v>6388146</v>
      </c>
      <c r="O3436">
        <f>M3436+((N3436-M3436)/2)</f>
        <v>6387184</v>
      </c>
    </row>
    <row r="3437" spans="1:15">
      <c r="A3437" t="s">
        <v>12960</v>
      </c>
      <c r="B3437">
        <v>2977</v>
      </c>
      <c r="C3437" t="s">
        <v>7554</v>
      </c>
      <c r="D3437" t="s">
        <v>7555</v>
      </c>
      <c r="E3437" t="b">
        <v>1</v>
      </c>
      <c r="F3437" t="b">
        <v>1</v>
      </c>
      <c r="G3437" t="b">
        <v>1</v>
      </c>
      <c r="H3437" t="b">
        <v>0</v>
      </c>
      <c r="I3437" t="s">
        <v>54</v>
      </c>
      <c r="J3437" t="s">
        <v>11</v>
      </c>
      <c r="K3437">
        <v>72</v>
      </c>
      <c r="L3437">
        <v>5</v>
      </c>
      <c r="M3437">
        <v>6427469</v>
      </c>
      <c r="N3437">
        <v>6429342</v>
      </c>
      <c r="O3437">
        <f>M3437+((N3437-M3437)/2)</f>
        <v>6428405.5</v>
      </c>
    </row>
    <row r="3438" spans="1:15">
      <c r="A3438" t="s">
        <v>12963</v>
      </c>
      <c r="B3438">
        <v>589</v>
      </c>
      <c r="C3438" t="s">
        <v>13762</v>
      </c>
      <c r="D3438" t="s">
        <v>15830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83</v>
      </c>
      <c r="L3438">
        <v>5</v>
      </c>
      <c r="M3438">
        <v>6449688</v>
      </c>
      <c r="N3438">
        <v>6452630</v>
      </c>
      <c r="O3438">
        <f>M3438+((N3438-M3438)/2)</f>
        <v>6451159</v>
      </c>
    </row>
    <row r="3439" spans="1:15">
      <c r="A3439" t="s">
        <v>12960</v>
      </c>
      <c r="B3439">
        <v>2978</v>
      </c>
      <c r="C3439" t="s">
        <v>7556</v>
      </c>
      <c r="D3439" t="s">
        <v>7557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97</v>
      </c>
      <c r="L3439">
        <v>5</v>
      </c>
      <c r="M3439">
        <v>6543744</v>
      </c>
      <c r="N3439">
        <v>6544457</v>
      </c>
      <c r="O3439">
        <f>M3439+((N3439-M3439)/2)</f>
        <v>6544100.5</v>
      </c>
    </row>
    <row r="3440" spans="1:15">
      <c r="A3440" t="s">
        <v>12960</v>
      </c>
      <c r="B3440">
        <v>2979</v>
      </c>
      <c r="C3440" t="s">
        <v>7558</v>
      </c>
      <c r="D3440" t="s">
        <v>7559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84</v>
      </c>
      <c r="L3440">
        <v>5</v>
      </c>
      <c r="M3440">
        <v>6568367</v>
      </c>
      <c r="N3440">
        <v>6569137</v>
      </c>
      <c r="O3440">
        <f>M3440+((N3440-M3440)/2)</f>
        <v>6568752</v>
      </c>
    </row>
    <row r="3441" spans="1:15">
      <c r="A3441" t="s">
        <v>12960</v>
      </c>
      <c r="B3441">
        <v>2980</v>
      </c>
      <c r="C3441" t="s">
        <v>7560</v>
      </c>
      <c r="D3441" t="s">
        <v>7561</v>
      </c>
      <c r="E3441" t="b">
        <v>1</v>
      </c>
      <c r="F3441" t="b">
        <v>1</v>
      </c>
      <c r="G3441" t="b">
        <v>1</v>
      </c>
      <c r="H3441" t="b">
        <v>1</v>
      </c>
      <c r="I3441" t="s">
        <v>11</v>
      </c>
      <c r="J3441" t="s">
        <v>11</v>
      </c>
      <c r="K3441">
        <v>98</v>
      </c>
      <c r="L3441">
        <v>5</v>
      </c>
      <c r="M3441">
        <v>6599149</v>
      </c>
      <c r="N3441">
        <v>6601657</v>
      </c>
      <c r="O3441">
        <f>M3441+((N3441-M3441)/2)</f>
        <v>6600403</v>
      </c>
    </row>
    <row r="3442" spans="1:15">
      <c r="A3442" t="s">
        <v>12960</v>
      </c>
      <c r="B3442">
        <v>2981</v>
      </c>
      <c r="C3442" t="s">
        <v>7562</v>
      </c>
      <c r="D3442" t="s">
        <v>7563</v>
      </c>
      <c r="E3442" t="b">
        <v>1</v>
      </c>
      <c r="F3442" t="b">
        <v>1</v>
      </c>
      <c r="G3442" t="b">
        <v>1</v>
      </c>
      <c r="H3442" t="b">
        <v>1</v>
      </c>
      <c r="I3442" t="s">
        <v>11</v>
      </c>
      <c r="J3442" t="s">
        <v>11</v>
      </c>
      <c r="K3442">
        <v>78</v>
      </c>
      <c r="L3442">
        <v>5</v>
      </c>
      <c r="M3442">
        <v>6638110</v>
      </c>
      <c r="N3442">
        <v>6640261</v>
      </c>
      <c r="O3442">
        <f>M3442+((N3442-M3442)/2)</f>
        <v>6639185.5</v>
      </c>
    </row>
    <row r="3443" spans="1:15">
      <c r="A3443" t="s">
        <v>12960</v>
      </c>
      <c r="B3443">
        <v>2982</v>
      </c>
      <c r="C3443" t="s">
        <v>7564</v>
      </c>
      <c r="D3443" t="s">
        <v>7565</v>
      </c>
      <c r="E3443" t="b">
        <v>1</v>
      </c>
      <c r="F3443" t="b">
        <v>1</v>
      </c>
      <c r="G3443" t="b">
        <v>1</v>
      </c>
      <c r="H3443" t="b">
        <v>1</v>
      </c>
      <c r="I3443" t="s">
        <v>11</v>
      </c>
      <c r="J3443" t="s">
        <v>11</v>
      </c>
      <c r="K3443">
        <v>89</v>
      </c>
      <c r="L3443">
        <v>5</v>
      </c>
      <c r="M3443">
        <v>6728132</v>
      </c>
      <c r="N3443">
        <v>6729245</v>
      </c>
      <c r="O3443">
        <f>M3443+((N3443-M3443)/2)</f>
        <v>6728688.5</v>
      </c>
    </row>
    <row r="3444" spans="1:15">
      <c r="A3444" t="s">
        <v>12963</v>
      </c>
      <c r="B3444">
        <v>340</v>
      </c>
      <c r="C3444" t="s">
        <v>691</v>
      </c>
      <c r="D3444" t="s">
        <v>692</v>
      </c>
      <c r="E3444" t="b">
        <v>1</v>
      </c>
      <c r="F3444" t="b">
        <v>1</v>
      </c>
      <c r="G3444" t="b">
        <v>1</v>
      </c>
      <c r="H3444" t="b">
        <v>1</v>
      </c>
      <c r="I3444" t="s">
        <v>11</v>
      </c>
      <c r="J3444" t="s">
        <v>11</v>
      </c>
      <c r="K3444">
        <v>90</v>
      </c>
      <c r="L3444">
        <v>5</v>
      </c>
      <c r="M3444">
        <v>6822237</v>
      </c>
      <c r="N3444">
        <v>6826261</v>
      </c>
      <c r="O3444">
        <f>M3444+((N3444-M3444)/2)</f>
        <v>6824249</v>
      </c>
    </row>
    <row r="3445" spans="1:15">
      <c r="A3445" t="s">
        <v>12960</v>
      </c>
      <c r="B3445">
        <v>2983</v>
      </c>
      <c r="C3445" t="s">
        <v>7566</v>
      </c>
      <c r="D3445" t="s">
        <v>7567</v>
      </c>
      <c r="E3445" t="b">
        <v>1</v>
      </c>
      <c r="F3445" t="b">
        <v>1</v>
      </c>
      <c r="G3445" t="b">
        <v>1</v>
      </c>
      <c r="H3445" t="b">
        <v>1</v>
      </c>
      <c r="I3445" t="s">
        <v>11</v>
      </c>
      <c r="J3445" t="s">
        <v>11</v>
      </c>
      <c r="K3445">
        <v>100</v>
      </c>
      <c r="L3445">
        <v>5</v>
      </c>
      <c r="M3445">
        <v>6853745</v>
      </c>
      <c r="N3445">
        <v>6855999</v>
      </c>
      <c r="O3445">
        <f>M3445+((N3445-M3445)/2)</f>
        <v>6854872</v>
      </c>
    </row>
    <row r="3446" spans="1:15">
      <c r="A3446" t="s">
        <v>12960</v>
      </c>
      <c r="B3446">
        <v>2984</v>
      </c>
      <c r="C3446" t="s">
        <v>7568</v>
      </c>
      <c r="D3446" t="s">
        <v>7569</v>
      </c>
      <c r="E3446" t="b">
        <v>1</v>
      </c>
      <c r="F3446" t="b">
        <v>1</v>
      </c>
      <c r="G3446" t="b">
        <v>1</v>
      </c>
      <c r="H3446" t="b">
        <v>1</v>
      </c>
      <c r="I3446" t="s">
        <v>66</v>
      </c>
      <c r="J3446" t="s">
        <v>66</v>
      </c>
      <c r="K3446">
        <v>65</v>
      </c>
      <c r="L3446">
        <v>5</v>
      </c>
      <c r="M3446">
        <v>6861011</v>
      </c>
      <c r="N3446">
        <v>6862679</v>
      </c>
      <c r="O3446">
        <f>M3446+((N3446-M3446)/2)</f>
        <v>6861845</v>
      </c>
    </row>
    <row r="3447" spans="1:15">
      <c r="A3447" t="s">
        <v>12963</v>
      </c>
      <c r="B3447">
        <v>187</v>
      </c>
      <c r="C3447" t="s">
        <v>386</v>
      </c>
      <c r="D3447" t="s">
        <v>387</v>
      </c>
      <c r="E3447" t="b">
        <v>1</v>
      </c>
      <c r="F3447" t="b">
        <v>1</v>
      </c>
      <c r="G3447" t="b">
        <v>1</v>
      </c>
      <c r="H3447" t="b">
        <v>1</v>
      </c>
      <c r="I3447" t="s">
        <v>183</v>
      </c>
      <c r="J3447" t="s">
        <v>183</v>
      </c>
      <c r="K3447">
        <v>35</v>
      </c>
      <c r="L3447">
        <v>5</v>
      </c>
      <c r="M3447">
        <v>6943118</v>
      </c>
      <c r="N3447">
        <v>6946006</v>
      </c>
      <c r="O3447">
        <f>M3447+((N3447-M3447)/2)</f>
        <v>6944562</v>
      </c>
    </row>
    <row r="3448" spans="1:15">
      <c r="A3448" t="s">
        <v>12963</v>
      </c>
      <c r="B3448">
        <v>338</v>
      </c>
      <c r="C3448" t="s">
        <v>687</v>
      </c>
      <c r="D3448" t="s">
        <v>688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98</v>
      </c>
      <c r="L3448">
        <v>5</v>
      </c>
      <c r="M3448">
        <v>7010266</v>
      </c>
      <c r="N3448">
        <v>7013693</v>
      </c>
      <c r="O3448">
        <f>M3448+((N3448-M3448)/2)</f>
        <v>7011979.5</v>
      </c>
    </row>
    <row r="3449" spans="1:15">
      <c r="A3449" t="s">
        <v>12960</v>
      </c>
      <c r="B3449">
        <v>2985</v>
      </c>
      <c r="C3449" t="s">
        <v>7570</v>
      </c>
      <c r="D3449" t="s">
        <v>7571</v>
      </c>
      <c r="E3449" t="b">
        <v>1</v>
      </c>
      <c r="F3449" t="b">
        <v>1</v>
      </c>
      <c r="G3449" t="b">
        <v>1</v>
      </c>
      <c r="H3449" t="b">
        <v>0</v>
      </c>
      <c r="I3449" t="s">
        <v>54</v>
      </c>
      <c r="J3449" t="s">
        <v>11</v>
      </c>
      <c r="K3449">
        <v>100</v>
      </c>
      <c r="L3449">
        <v>5</v>
      </c>
      <c r="M3449">
        <v>7013831</v>
      </c>
      <c r="N3449">
        <v>7014229</v>
      </c>
      <c r="O3449">
        <f>M3449+((N3449-M3449)/2)</f>
        <v>7014030</v>
      </c>
    </row>
    <row r="3450" spans="1:15">
      <c r="A3450" t="s">
        <v>12960</v>
      </c>
      <c r="B3450">
        <v>2986</v>
      </c>
      <c r="C3450" t="s">
        <v>7572</v>
      </c>
      <c r="D3450" t="s">
        <v>7573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99</v>
      </c>
      <c r="L3450">
        <v>5</v>
      </c>
      <c r="M3450">
        <v>7015477</v>
      </c>
      <c r="N3450">
        <v>7015863</v>
      </c>
      <c r="O3450">
        <f>M3450+((N3450-M3450)/2)</f>
        <v>7015670</v>
      </c>
    </row>
    <row r="3451" spans="1:15">
      <c r="A3451" t="s">
        <v>12960</v>
      </c>
      <c r="B3451">
        <v>4947</v>
      </c>
      <c r="C3451" t="s">
        <v>11494</v>
      </c>
      <c r="D3451" t="s">
        <v>11495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97</v>
      </c>
      <c r="L3451">
        <v>5</v>
      </c>
      <c r="M3451">
        <v>7083572</v>
      </c>
      <c r="N3451">
        <v>7085227</v>
      </c>
      <c r="O3451">
        <f>M3451+((N3451-M3451)/2)</f>
        <v>7084399.5</v>
      </c>
    </row>
    <row r="3452" spans="1:15">
      <c r="A3452" t="s">
        <v>12960</v>
      </c>
      <c r="B3452">
        <v>432</v>
      </c>
      <c r="C3452" t="s">
        <v>2464</v>
      </c>
      <c r="D3452" t="s">
        <v>2465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100</v>
      </c>
      <c r="L3452">
        <v>5</v>
      </c>
      <c r="M3452">
        <v>7221463</v>
      </c>
      <c r="N3452">
        <v>7223084</v>
      </c>
      <c r="O3452">
        <f>M3452+((N3452-M3452)/2)</f>
        <v>7222273.5</v>
      </c>
    </row>
    <row r="3453" spans="1:15">
      <c r="A3453" t="s">
        <v>12960</v>
      </c>
      <c r="B3453">
        <v>4948</v>
      </c>
      <c r="C3453" t="s">
        <v>11496</v>
      </c>
      <c r="D3453" t="s">
        <v>11497</v>
      </c>
      <c r="E3453" t="b">
        <v>1</v>
      </c>
      <c r="F3453" t="b">
        <v>1</v>
      </c>
      <c r="G3453" t="b">
        <v>1</v>
      </c>
      <c r="H3453" t="b">
        <v>0</v>
      </c>
      <c r="I3453" t="s">
        <v>183</v>
      </c>
      <c r="J3453" t="s">
        <v>183</v>
      </c>
      <c r="K3453">
        <v>40</v>
      </c>
      <c r="L3453">
        <v>5</v>
      </c>
      <c r="M3453">
        <v>7262883</v>
      </c>
      <c r="N3453">
        <v>7263943</v>
      </c>
      <c r="O3453">
        <f>M3453+((N3453-M3453)/2)</f>
        <v>7263413</v>
      </c>
    </row>
    <row r="3454" spans="1:15">
      <c r="A3454" t="s">
        <v>12960</v>
      </c>
      <c r="B3454">
        <v>2987</v>
      </c>
      <c r="C3454" t="s">
        <v>7574</v>
      </c>
      <c r="D3454" t="s">
        <v>7575</v>
      </c>
      <c r="E3454" t="b">
        <v>1</v>
      </c>
      <c r="F3454" t="b">
        <v>1</v>
      </c>
      <c r="G3454" t="b">
        <v>1</v>
      </c>
      <c r="H3454" t="b">
        <v>1</v>
      </c>
      <c r="I3454" t="s">
        <v>11</v>
      </c>
      <c r="J3454" t="s">
        <v>11</v>
      </c>
      <c r="K3454">
        <v>100</v>
      </c>
      <c r="L3454">
        <v>5</v>
      </c>
      <c r="M3454">
        <v>7281293</v>
      </c>
      <c r="N3454">
        <v>7284667</v>
      </c>
      <c r="O3454">
        <f>M3454+((N3454-M3454)/2)</f>
        <v>7282980</v>
      </c>
    </row>
    <row r="3455" spans="1:15">
      <c r="A3455" t="s">
        <v>12960</v>
      </c>
      <c r="B3455">
        <v>2988</v>
      </c>
      <c r="C3455" t="s">
        <v>7576</v>
      </c>
      <c r="D3455" t="s">
        <v>7577</v>
      </c>
      <c r="E3455" t="b">
        <v>1</v>
      </c>
      <c r="F3455" t="b">
        <v>1</v>
      </c>
      <c r="G3455" t="b">
        <v>1</v>
      </c>
      <c r="H3455" t="b">
        <v>0</v>
      </c>
      <c r="I3455" t="s">
        <v>54</v>
      </c>
      <c r="J3455" t="s">
        <v>11</v>
      </c>
      <c r="K3455">
        <v>100</v>
      </c>
      <c r="L3455">
        <v>5</v>
      </c>
      <c r="M3455">
        <v>7295570</v>
      </c>
      <c r="N3455">
        <v>7297233</v>
      </c>
      <c r="O3455">
        <f>M3455+((N3455-M3455)/2)</f>
        <v>7296401.5</v>
      </c>
    </row>
    <row r="3456" spans="1:15">
      <c r="A3456" t="s">
        <v>12960</v>
      </c>
      <c r="B3456">
        <v>2989</v>
      </c>
      <c r="C3456" t="s">
        <v>7578</v>
      </c>
      <c r="D3456" t="s">
        <v>7579</v>
      </c>
      <c r="E3456" t="b">
        <v>0</v>
      </c>
      <c r="F3456" t="b">
        <v>1</v>
      </c>
      <c r="G3456" t="b">
        <v>1</v>
      </c>
      <c r="H3456" t="b">
        <v>0</v>
      </c>
      <c r="I3456" t="s">
        <v>54</v>
      </c>
      <c r="J3456" t="s">
        <v>54</v>
      </c>
      <c r="K3456" t="s">
        <v>55</v>
      </c>
      <c r="L3456">
        <v>5</v>
      </c>
      <c r="M3456">
        <v>7320288</v>
      </c>
      <c r="N3456">
        <v>7322309</v>
      </c>
      <c r="O3456">
        <f>M3456+((N3456-M3456)/2)</f>
        <v>7321298.5</v>
      </c>
    </row>
    <row r="3457" spans="1:15">
      <c r="A3457" t="s">
        <v>12960</v>
      </c>
      <c r="B3457">
        <v>2990</v>
      </c>
      <c r="C3457" t="s">
        <v>7580</v>
      </c>
      <c r="D3457" t="s">
        <v>7581</v>
      </c>
      <c r="E3457" t="b">
        <v>1</v>
      </c>
      <c r="F3457" t="b">
        <v>1</v>
      </c>
      <c r="G3457" t="b">
        <v>1</v>
      </c>
      <c r="H3457" t="b">
        <v>1</v>
      </c>
      <c r="I3457" t="s">
        <v>11</v>
      </c>
      <c r="J3457" t="s">
        <v>11</v>
      </c>
      <c r="K3457">
        <v>95</v>
      </c>
      <c r="L3457">
        <v>5</v>
      </c>
      <c r="M3457">
        <v>7359613</v>
      </c>
      <c r="N3457">
        <v>7361136</v>
      </c>
      <c r="O3457">
        <f>M3457+((N3457-M3457)/2)</f>
        <v>7360374.5</v>
      </c>
    </row>
    <row r="3458" spans="1:15">
      <c r="A3458" t="s">
        <v>12960</v>
      </c>
      <c r="B3458">
        <v>2991</v>
      </c>
      <c r="C3458" t="s">
        <v>7582</v>
      </c>
      <c r="D3458" t="s">
        <v>7583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75</v>
      </c>
      <c r="L3458">
        <v>5</v>
      </c>
      <c r="M3458">
        <v>7361496</v>
      </c>
      <c r="N3458">
        <v>7362815</v>
      </c>
      <c r="O3458">
        <f>M3458+((N3458-M3458)/2)</f>
        <v>7362155.5</v>
      </c>
    </row>
    <row r="3459" spans="1:15">
      <c r="A3459" t="s">
        <v>12960</v>
      </c>
      <c r="B3459">
        <v>2992</v>
      </c>
      <c r="C3459" t="s">
        <v>7584</v>
      </c>
      <c r="D3459" t="s">
        <v>7585</v>
      </c>
      <c r="E3459" t="b">
        <v>1</v>
      </c>
      <c r="F3459" t="b">
        <v>1</v>
      </c>
      <c r="G3459" t="b">
        <v>1</v>
      </c>
      <c r="H3459" t="b">
        <v>1</v>
      </c>
      <c r="I3459" t="s">
        <v>11</v>
      </c>
      <c r="J3459" t="s">
        <v>11</v>
      </c>
      <c r="K3459">
        <v>96</v>
      </c>
      <c r="L3459">
        <v>5</v>
      </c>
      <c r="M3459">
        <v>7366885</v>
      </c>
      <c r="N3459">
        <v>7369598</v>
      </c>
      <c r="O3459">
        <f>M3459+((N3459-M3459)/2)</f>
        <v>7368241.5</v>
      </c>
    </row>
    <row r="3460" spans="1:15">
      <c r="A3460" t="s">
        <v>12960</v>
      </c>
      <c r="B3460">
        <v>2993</v>
      </c>
      <c r="C3460" t="s">
        <v>7586</v>
      </c>
      <c r="D3460" t="s">
        <v>7587</v>
      </c>
      <c r="E3460" t="b">
        <v>1</v>
      </c>
      <c r="F3460" t="b">
        <v>1</v>
      </c>
      <c r="G3460" t="b">
        <v>1</v>
      </c>
      <c r="H3460" t="b">
        <v>0</v>
      </c>
      <c r="I3460" t="s">
        <v>54</v>
      </c>
      <c r="J3460" t="s">
        <v>11</v>
      </c>
      <c r="K3460">
        <v>80</v>
      </c>
      <c r="L3460">
        <v>5</v>
      </c>
      <c r="M3460">
        <v>7387077</v>
      </c>
      <c r="N3460">
        <v>7387697</v>
      </c>
      <c r="O3460">
        <f>M3460+((N3460-M3460)/2)</f>
        <v>7387387</v>
      </c>
    </row>
    <row r="3461" spans="1:15">
      <c r="A3461" t="s">
        <v>12960</v>
      </c>
      <c r="B3461">
        <v>2994</v>
      </c>
      <c r="C3461" t="s">
        <v>7588</v>
      </c>
      <c r="D3461" t="s">
        <v>7589</v>
      </c>
      <c r="E3461" t="b">
        <v>1</v>
      </c>
      <c r="F3461" t="b">
        <v>1</v>
      </c>
      <c r="G3461" t="b">
        <v>1</v>
      </c>
      <c r="H3461" t="b">
        <v>1</v>
      </c>
      <c r="I3461" t="s">
        <v>183</v>
      </c>
      <c r="J3461" t="s">
        <v>183</v>
      </c>
      <c r="K3461">
        <v>100</v>
      </c>
      <c r="L3461">
        <v>5</v>
      </c>
      <c r="M3461">
        <v>7405674</v>
      </c>
      <c r="N3461">
        <v>7412678</v>
      </c>
      <c r="O3461">
        <f>M3461+((N3461-M3461)/2)</f>
        <v>7409176</v>
      </c>
    </row>
    <row r="3462" spans="1:15">
      <c r="A3462" t="s">
        <v>12960</v>
      </c>
      <c r="B3462">
        <v>2995</v>
      </c>
      <c r="C3462" t="s">
        <v>7590</v>
      </c>
      <c r="D3462" t="s">
        <v>7591</v>
      </c>
      <c r="E3462" t="b">
        <v>1</v>
      </c>
      <c r="F3462" t="b">
        <v>1</v>
      </c>
      <c r="G3462" t="b">
        <v>1</v>
      </c>
      <c r="H3462" t="b">
        <v>1</v>
      </c>
      <c r="I3462" t="s">
        <v>11</v>
      </c>
      <c r="J3462" t="s">
        <v>11</v>
      </c>
      <c r="K3462">
        <v>94</v>
      </c>
      <c r="L3462">
        <v>5</v>
      </c>
      <c r="M3462">
        <v>7414436</v>
      </c>
      <c r="N3462">
        <v>7418999</v>
      </c>
      <c r="O3462">
        <f>M3462+((N3462-M3462)/2)</f>
        <v>7416717.5</v>
      </c>
    </row>
    <row r="3463" spans="1:15">
      <c r="A3463" t="s">
        <v>12960</v>
      </c>
      <c r="B3463">
        <v>2996</v>
      </c>
      <c r="C3463" t="s">
        <v>7592</v>
      </c>
      <c r="D3463" t="s">
        <v>7593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95</v>
      </c>
      <c r="L3463">
        <v>5</v>
      </c>
      <c r="M3463">
        <v>7425003</v>
      </c>
      <c r="N3463">
        <v>7426652</v>
      </c>
      <c r="O3463">
        <f>M3463+((N3463-M3463)/2)</f>
        <v>7425827.5</v>
      </c>
    </row>
    <row r="3464" spans="1:15">
      <c r="A3464" t="s">
        <v>12963</v>
      </c>
      <c r="B3464">
        <v>623</v>
      </c>
      <c r="C3464" t="s">
        <v>13814</v>
      </c>
      <c r="D3464" t="s">
        <v>15881</v>
      </c>
      <c r="E3464" t="b">
        <v>1</v>
      </c>
      <c r="F3464" t="b">
        <v>1</v>
      </c>
      <c r="G3464" t="b">
        <v>1</v>
      </c>
      <c r="H3464" t="b">
        <v>1</v>
      </c>
      <c r="I3464" t="s">
        <v>11</v>
      </c>
      <c r="J3464" t="s">
        <v>11</v>
      </c>
      <c r="K3464">
        <v>100</v>
      </c>
      <c r="L3464">
        <v>5</v>
      </c>
      <c r="M3464">
        <v>7456711</v>
      </c>
      <c r="N3464">
        <v>7461634</v>
      </c>
      <c r="O3464">
        <f>M3464+((N3464-M3464)/2)</f>
        <v>7459172.5</v>
      </c>
    </row>
    <row r="3465" spans="1:15">
      <c r="A3465" t="s">
        <v>12960</v>
      </c>
      <c r="B3465">
        <v>2997</v>
      </c>
      <c r="C3465" t="s">
        <v>7594</v>
      </c>
      <c r="D3465" t="s">
        <v>7595</v>
      </c>
      <c r="E3465" t="b">
        <v>1</v>
      </c>
      <c r="F3465" t="b">
        <v>1</v>
      </c>
      <c r="G3465" t="b">
        <v>1</v>
      </c>
      <c r="H3465" t="b">
        <v>1</v>
      </c>
      <c r="I3465" t="s">
        <v>66</v>
      </c>
      <c r="J3465" t="s">
        <v>66</v>
      </c>
      <c r="K3465">
        <v>60</v>
      </c>
      <c r="L3465">
        <v>5</v>
      </c>
      <c r="M3465">
        <v>7462032</v>
      </c>
      <c r="N3465">
        <v>7464543</v>
      </c>
      <c r="O3465">
        <f>M3465+((N3465-M3465)/2)</f>
        <v>7463287.5</v>
      </c>
    </row>
    <row r="3466" spans="1:15">
      <c r="A3466" t="s">
        <v>12960</v>
      </c>
      <c r="B3466">
        <v>2998</v>
      </c>
      <c r="C3466" t="s">
        <v>7596</v>
      </c>
      <c r="D3466" t="s">
        <v>7597</v>
      </c>
      <c r="E3466" t="b">
        <v>0</v>
      </c>
      <c r="F3466" t="b">
        <v>1</v>
      </c>
      <c r="G3466" t="b">
        <v>1</v>
      </c>
      <c r="H3466" t="b">
        <v>0</v>
      </c>
      <c r="I3466" t="s">
        <v>54</v>
      </c>
      <c r="J3466" t="s">
        <v>11</v>
      </c>
      <c r="K3466">
        <v>79</v>
      </c>
      <c r="L3466">
        <v>5</v>
      </c>
      <c r="M3466">
        <v>7482087</v>
      </c>
      <c r="N3466">
        <v>7482734</v>
      </c>
      <c r="O3466">
        <f>M3466+((N3466-M3466)/2)</f>
        <v>7482410.5</v>
      </c>
    </row>
    <row r="3467" spans="1:15">
      <c r="A3467" t="s">
        <v>12960</v>
      </c>
      <c r="B3467">
        <v>2999</v>
      </c>
      <c r="C3467" t="s">
        <v>7598</v>
      </c>
      <c r="D3467" t="s">
        <v>7599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97</v>
      </c>
      <c r="L3467">
        <v>5</v>
      </c>
      <c r="M3467">
        <v>7506861</v>
      </c>
      <c r="N3467">
        <v>7507739</v>
      </c>
      <c r="O3467">
        <f>M3467+((N3467-M3467)/2)</f>
        <v>7507300</v>
      </c>
    </row>
    <row r="3468" spans="1:15">
      <c r="A3468" t="s">
        <v>12960</v>
      </c>
      <c r="B3468">
        <v>3000</v>
      </c>
      <c r="C3468" t="s">
        <v>7600</v>
      </c>
      <c r="D3468" t="s">
        <v>7601</v>
      </c>
      <c r="E3468" t="b">
        <v>1</v>
      </c>
      <c r="F3468" t="b">
        <v>1</v>
      </c>
      <c r="G3468" t="b">
        <v>1</v>
      </c>
      <c r="H3468" t="b">
        <v>1</v>
      </c>
      <c r="I3468" t="s">
        <v>11</v>
      </c>
      <c r="J3468" t="s">
        <v>11</v>
      </c>
      <c r="K3468">
        <v>86</v>
      </c>
      <c r="L3468">
        <v>5</v>
      </c>
      <c r="M3468">
        <v>7514135</v>
      </c>
      <c r="N3468">
        <v>7516390</v>
      </c>
      <c r="O3468">
        <f>M3468+((N3468-M3468)/2)</f>
        <v>7515262.5</v>
      </c>
    </row>
    <row r="3469" spans="1:15">
      <c r="A3469" t="s">
        <v>12960</v>
      </c>
      <c r="B3469">
        <v>3001</v>
      </c>
      <c r="C3469" t="s">
        <v>7602</v>
      </c>
      <c r="D3469" t="s">
        <v>7603</v>
      </c>
      <c r="E3469" t="b">
        <v>1</v>
      </c>
      <c r="F3469" t="b">
        <v>1</v>
      </c>
      <c r="G3469" t="b">
        <v>1</v>
      </c>
      <c r="H3469" t="b">
        <v>1</v>
      </c>
      <c r="I3469" t="s">
        <v>183</v>
      </c>
      <c r="J3469" t="s">
        <v>183</v>
      </c>
      <c r="K3469">
        <v>74</v>
      </c>
      <c r="L3469">
        <v>5</v>
      </c>
      <c r="M3469">
        <v>7517201</v>
      </c>
      <c r="N3469">
        <v>7517860</v>
      </c>
      <c r="O3469">
        <f>M3469+((N3469-M3469)/2)</f>
        <v>7517530.5</v>
      </c>
    </row>
    <row r="3470" spans="1:15">
      <c r="A3470" t="s">
        <v>12960</v>
      </c>
      <c r="B3470">
        <v>3002</v>
      </c>
      <c r="C3470" t="s">
        <v>7604</v>
      </c>
      <c r="D3470" t="s">
        <v>7605</v>
      </c>
      <c r="E3470" t="b">
        <v>1</v>
      </c>
      <c r="F3470" t="b">
        <v>1</v>
      </c>
      <c r="G3470" t="b">
        <v>1</v>
      </c>
      <c r="H3470" t="b">
        <v>1</v>
      </c>
      <c r="I3470" t="s">
        <v>66</v>
      </c>
      <c r="J3470" t="s">
        <v>66</v>
      </c>
      <c r="K3470">
        <v>48</v>
      </c>
      <c r="L3470">
        <v>5</v>
      </c>
      <c r="M3470">
        <v>7519496</v>
      </c>
      <c r="N3470">
        <v>7522425</v>
      </c>
      <c r="O3470">
        <f>M3470+((N3470-M3470)/2)</f>
        <v>7520960.5</v>
      </c>
    </row>
    <row r="3471" spans="1:15">
      <c r="A3471" t="s">
        <v>12960</v>
      </c>
      <c r="B3471">
        <v>3003</v>
      </c>
      <c r="C3471" t="s">
        <v>7606</v>
      </c>
      <c r="D3471" t="s">
        <v>7607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87</v>
      </c>
      <c r="L3471">
        <v>5</v>
      </c>
      <c r="M3471">
        <v>7527762</v>
      </c>
      <c r="N3471">
        <v>7529153</v>
      </c>
      <c r="O3471">
        <f>M3471+((N3471-M3471)/2)</f>
        <v>7528457.5</v>
      </c>
    </row>
    <row r="3472" spans="1:15">
      <c r="A3472" t="s">
        <v>12960</v>
      </c>
      <c r="B3472">
        <v>3004</v>
      </c>
      <c r="C3472" t="s">
        <v>7608</v>
      </c>
      <c r="D3472" t="s">
        <v>7609</v>
      </c>
      <c r="E3472" t="b">
        <v>1</v>
      </c>
      <c r="F3472" t="b">
        <v>1</v>
      </c>
      <c r="G3472" t="b">
        <v>1</v>
      </c>
      <c r="H3472" t="b">
        <v>1</v>
      </c>
      <c r="I3472" t="s">
        <v>183</v>
      </c>
      <c r="J3472" t="s">
        <v>183</v>
      </c>
      <c r="K3472">
        <v>55</v>
      </c>
      <c r="L3472">
        <v>5</v>
      </c>
      <c r="M3472">
        <v>7529378</v>
      </c>
      <c r="N3472">
        <v>7530360</v>
      </c>
      <c r="O3472">
        <f>M3472+((N3472-M3472)/2)</f>
        <v>7529869</v>
      </c>
    </row>
    <row r="3473" spans="1:15">
      <c r="A3473" t="s">
        <v>12960</v>
      </c>
      <c r="B3473">
        <v>3005</v>
      </c>
      <c r="C3473" t="s">
        <v>7610</v>
      </c>
      <c r="D3473" t="s">
        <v>7611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55</v>
      </c>
      <c r="L3473">
        <v>5</v>
      </c>
      <c r="M3473">
        <v>7539683</v>
      </c>
      <c r="N3473">
        <v>7542617</v>
      </c>
      <c r="O3473">
        <f>M3473+((N3473-M3473)/2)</f>
        <v>7541150</v>
      </c>
    </row>
    <row r="3474" spans="1:15">
      <c r="A3474" t="s">
        <v>12960</v>
      </c>
      <c r="B3474">
        <v>3006</v>
      </c>
      <c r="C3474" t="s">
        <v>7612</v>
      </c>
      <c r="D3474" t="s">
        <v>7613</v>
      </c>
      <c r="E3474" t="b">
        <v>1</v>
      </c>
      <c r="F3474" t="b">
        <v>1</v>
      </c>
      <c r="G3474" t="b">
        <v>1</v>
      </c>
      <c r="H3474" t="b">
        <v>1</v>
      </c>
      <c r="I3474" t="s">
        <v>11</v>
      </c>
      <c r="J3474" t="s">
        <v>11</v>
      </c>
      <c r="K3474">
        <v>91</v>
      </c>
      <c r="L3474">
        <v>5</v>
      </c>
      <c r="M3474">
        <v>7543761</v>
      </c>
      <c r="N3474">
        <v>7544312</v>
      </c>
      <c r="O3474">
        <f>M3474+((N3474-M3474)/2)</f>
        <v>7544036.5</v>
      </c>
    </row>
    <row r="3475" spans="1:15">
      <c r="A3475" t="s">
        <v>12960</v>
      </c>
      <c r="B3475">
        <v>3007</v>
      </c>
      <c r="C3475" t="s">
        <v>7614</v>
      </c>
      <c r="D3475" t="s">
        <v>7615</v>
      </c>
      <c r="E3475" t="b">
        <v>1</v>
      </c>
      <c r="F3475" t="b">
        <v>1</v>
      </c>
      <c r="G3475" t="b">
        <v>1</v>
      </c>
      <c r="H3475" t="b">
        <v>1</v>
      </c>
      <c r="I3475" t="s">
        <v>66</v>
      </c>
      <c r="J3475" t="s">
        <v>66</v>
      </c>
      <c r="K3475">
        <v>38</v>
      </c>
      <c r="L3475">
        <v>5</v>
      </c>
      <c r="M3475">
        <v>7550766</v>
      </c>
      <c r="N3475">
        <v>7553364</v>
      </c>
      <c r="O3475">
        <f>M3475+((N3475-M3475)/2)</f>
        <v>7552065</v>
      </c>
    </row>
    <row r="3476" spans="1:15">
      <c r="A3476" t="s">
        <v>12960</v>
      </c>
      <c r="B3476">
        <v>3008</v>
      </c>
      <c r="C3476" t="s">
        <v>7616</v>
      </c>
      <c r="D3476" t="s">
        <v>7617</v>
      </c>
      <c r="E3476" t="b">
        <v>1</v>
      </c>
      <c r="F3476" t="b">
        <v>1</v>
      </c>
      <c r="G3476" t="b">
        <v>1</v>
      </c>
      <c r="H3476" t="b">
        <v>1</v>
      </c>
      <c r="I3476" t="s">
        <v>11</v>
      </c>
      <c r="J3476" t="s">
        <v>11</v>
      </c>
      <c r="K3476">
        <v>84</v>
      </c>
      <c r="L3476">
        <v>5</v>
      </c>
      <c r="M3476">
        <v>7556513</v>
      </c>
      <c r="N3476">
        <v>7558436</v>
      </c>
      <c r="O3476">
        <f>M3476+((N3476-M3476)/2)</f>
        <v>7557474.5</v>
      </c>
    </row>
    <row r="3477" spans="1:15">
      <c r="A3477" t="s">
        <v>12960</v>
      </c>
      <c r="B3477">
        <v>3009</v>
      </c>
      <c r="C3477" t="s">
        <v>7618</v>
      </c>
      <c r="D3477" t="s">
        <v>7619</v>
      </c>
      <c r="E3477" t="b">
        <v>1</v>
      </c>
      <c r="F3477" t="b">
        <v>1</v>
      </c>
      <c r="G3477" t="b">
        <v>1</v>
      </c>
      <c r="H3477" t="b">
        <v>1</v>
      </c>
      <c r="I3477" t="s">
        <v>66</v>
      </c>
      <c r="J3477" t="s">
        <v>66</v>
      </c>
      <c r="K3477">
        <v>62</v>
      </c>
      <c r="L3477">
        <v>5</v>
      </c>
      <c r="M3477">
        <v>7569124</v>
      </c>
      <c r="N3477">
        <v>7570893</v>
      </c>
      <c r="O3477">
        <f>M3477+((N3477-M3477)/2)</f>
        <v>7570008.5</v>
      </c>
    </row>
    <row r="3478" spans="1:15">
      <c r="A3478" t="s">
        <v>12960</v>
      </c>
      <c r="B3478">
        <v>3010</v>
      </c>
      <c r="C3478" t="s">
        <v>7620</v>
      </c>
      <c r="D3478" t="s">
        <v>7621</v>
      </c>
      <c r="E3478" t="b">
        <v>1</v>
      </c>
      <c r="F3478" t="b">
        <v>1</v>
      </c>
      <c r="G3478" t="b">
        <v>1</v>
      </c>
      <c r="H3478" t="b">
        <v>1</v>
      </c>
      <c r="I3478" t="s">
        <v>66</v>
      </c>
      <c r="J3478" t="s">
        <v>66</v>
      </c>
      <c r="K3478">
        <v>59</v>
      </c>
      <c r="L3478">
        <v>5</v>
      </c>
      <c r="M3478">
        <v>7604775</v>
      </c>
      <c r="N3478">
        <v>7606704</v>
      </c>
      <c r="O3478">
        <f>M3478+((N3478-M3478)/2)</f>
        <v>7605739.5</v>
      </c>
    </row>
    <row r="3479" spans="1:15">
      <c r="A3479" t="s">
        <v>12960</v>
      </c>
      <c r="B3479">
        <v>3011</v>
      </c>
      <c r="C3479" t="s">
        <v>7622</v>
      </c>
      <c r="D3479" t="s">
        <v>7623</v>
      </c>
      <c r="E3479" t="b">
        <v>1</v>
      </c>
      <c r="F3479" t="b">
        <v>1</v>
      </c>
      <c r="G3479" t="b">
        <v>1</v>
      </c>
      <c r="H3479" t="b">
        <v>1</v>
      </c>
      <c r="I3479" t="s">
        <v>11</v>
      </c>
      <c r="J3479" t="s">
        <v>11</v>
      </c>
      <c r="K3479">
        <v>99</v>
      </c>
      <c r="L3479">
        <v>5</v>
      </c>
      <c r="M3479">
        <v>7613816</v>
      </c>
      <c r="N3479">
        <v>7616437</v>
      </c>
      <c r="O3479">
        <f>M3479+((N3479-M3479)/2)</f>
        <v>7615126.5</v>
      </c>
    </row>
    <row r="3480" spans="1:15">
      <c r="A3480" t="s">
        <v>12960</v>
      </c>
      <c r="B3480">
        <v>3012</v>
      </c>
      <c r="C3480" t="s">
        <v>7624</v>
      </c>
      <c r="D3480" t="s">
        <v>7625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98</v>
      </c>
      <c r="L3480">
        <v>5</v>
      </c>
      <c r="M3480">
        <v>7622472</v>
      </c>
      <c r="N3480">
        <v>7624649</v>
      </c>
      <c r="O3480">
        <f>M3480+((N3480-M3480)/2)</f>
        <v>7623560.5</v>
      </c>
    </row>
    <row r="3481" spans="1:15">
      <c r="A3481" t="s">
        <v>12960</v>
      </c>
      <c r="B3481">
        <v>3013</v>
      </c>
      <c r="C3481" t="s">
        <v>7626</v>
      </c>
      <c r="D3481" t="s">
        <v>7627</v>
      </c>
      <c r="E3481" t="b">
        <v>1</v>
      </c>
      <c r="F3481" t="b">
        <v>1</v>
      </c>
      <c r="G3481" t="b">
        <v>1</v>
      </c>
      <c r="H3481" t="b">
        <v>1</v>
      </c>
      <c r="I3481" t="s">
        <v>11</v>
      </c>
      <c r="J3481" t="s">
        <v>11</v>
      </c>
      <c r="K3481">
        <v>67</v>
      </c>
      <c r="L3481">
        <v>5</v>
      </c>
      <c r="M3481">
        <v>7632278</v>
      </c>
      <c r="N3481">
        <v>7633378</v>
      </c>
      <c r="O3481">
        <f>M3481+((N3481-M3481)/2)</f>
        <v>7632828</v>
      </c>
    </row>
    <row r="3482" spans="1:15">
      <c r="A3482" t="s">
        <v>12960</v>
      </c>
      <c r="B3482">
        <v>3014</v>
      </c>
      <c r="C3482" t="s">
        <v>7628</v>
      </c>
      <c r="D3482" t="s">
        <v>7629</v>
      </c>
      <c r="E3482" t="b">
        <v>1</v>
      </c>
      <c r="F3482" t="b">
        <v>1</v>
      </c>
      <c r="G3482" t="b">
        <v>1</v>
      </c>
      <c r="H3482" t="b">
        <v>0</v>
      </c>
      <c r="I3482" t="s">
        <v>54</v>
      </c>
      <c r="J3482" t="s">
        <v>11</v>
      </c>
      <c r="K3482">
        <v>62</v>
      </c>
      <c r="L3482">
        <v>5</v>
      </c>
      <c r="M3482">
        <v>7643214</v>
      </c>
      <c r="N3482">
        <v>7647832</v>
      </c>
      <c r="O3482">
        <f>M3482+((N3482-M3482)/2)</f>
        <v>7645523</v>
      </c>
    </row>
    <row r="3483" spans="1:15">
      <c r="A3483" t="s">
        <v>12960</v>
      </c>
      <c r="B3483">
        <v>3015</v>
      </c>
      <c r="C3483" t="s">
        <v>7630</v>
      </c>
      <c r="D3483" t="s">
        <v>7631</v>
      </c>
      <c r="E3483" t="b">
        <v>1</v>
      </c>
      <c r="F3483" t="b">
        <v>1</v>
      </c>
      <c r="G3483" t="b">
        <v>1</v>
      </c>
      <c r="H3483" t="b">
        <v>0</v>
      </c>
      <c r="I3483" t="s">
        <v>54</v>
      </c>
      <c r="J3483" t="s">
        <v>11</v>
      </c>
      <c r="K3483">
        <v>100</v>
      </c>
      <c r="L3483">
        <v>5</v>
      </c>
      <c r="M3483">
        <v>7645181</v>
      </c>
      <c r="N3483">
        <v>7648798</v>
      </c>
      <c r="O3483">
        <f>M3483+((N3483-M3483)/2)</f>
        <v>7646989.5</v>
      </c>
    </row>
    <row r="3484" spans="1:15">
      <c r="A3484" t="s">
        <v>12960</v>
      </c>
      <c r="B3484">
        <v>3016</v>
      </c>
      <c r="C3484" t="s">
        <v>7632</v>
      </c>
      <c r="D3484" t="s">
        <v>7633</v>
      </c>
      <c r="E3484" t="b">
        <v>1</v>
      </c>
      <c r="F3484" t="b">
        <v>1</v>
      </c>
      <c r="G3484" t="b">
        <v>1</v>
      </c>
      <c r="H3484" t="b">
        <v>1</v>
      </c>
      <c r="I3484" t="s">
        <v>11</v>
      </c>
      <c r="J3484" t="s">
        <v>11</v>
      </c>
      <c r="K3484">
        <v>76</v>
      </c>
      <c r="L3484">
        <v>5</v>
      </c>
      <c r="M3484">
        <v>7698429</v>
      </c>
      <c r="N3484">
        <v>7699995</v>
      </c>
      <c r="O3484">
        <f>M3484+((N3484-M3484)/2)</f>
        <v>7699212</v>
      </c>
    </row>
    <row r="3485" spans="1:15">
      <c r="A3485" t="s">
        <v>12963</v>
      </c>
      <c r="B3485">
        <v>648</v>
      </c>
      <c r="C3485" t="s">
        <v>14240</v>
      </c>
      <c r="D3485" t="s">
        <v>16078</v>
      </c>
      <c r="E3485" t="b">
        <v>0</v>
      </c>
      <c r="F3485" t="b">
        <v>1</v>
      </c>
      <c r="G3485" t="b">
        <v>1</v>
      </c>
      <c r="H3485" t="b">
        <v>0</v>
      </c>
      <c r="I3485" t="s">
        <v>54</v>
      </c>
      <c r="J3485" t="s">
        <v>54</v>
      </c>
      <c r="K3485" t="s">
        <v>55</v>
      </c>
      <c r="L3485">
        <v>5</v>
      </c>
      <c r="M3485">
        <v>7700124</v>
      </c>
      <c r="N3485">
        <v>7701510</v>
      </c>
      <c r="O3485">
        <f>M3485+((N3485-M3485)/2)</f>
        <v>7700817</v>
      </c>
    </row>
    <row r="3486" spans="1:15">
      <c r="A3486" t="s">
        <v>12960</v>
      </c>
      <c r="B3486">
        <v>3017</v>
      </c>
      <c r="C3486" t="s">
        <v>7634</v>
      </c>
      <c r="D3486" t="s">
        <v>7635</v>
      </c>
      <c r="E3486" t="b">
        <v>1</v>
      </c>
      <c r="F3486" t="b">
        <v>1</v>
      </c>
      <c r="G3486" t="b">
        <v>1</v>
      </c>
      <c r="H3486" t="b">
        <v>1</v>
      </c>
      <c r="I3486" t="s">
        <v>11</v>
      </c>
      <c r="J3486" t="s">
        <v>11</v>
      </c>
      <c r="K3486">
        <v>60</v>
      </c>
      <c r="L3486">
        <v>5</v>
      </c>
      <c r="M3486">
        <v>7713901</v>
      </c>
      <c r="N3486">
        <v>7715714</v>
      </c>
      <c r="O3486">
        <f>M3486+((N3486-M3486)/2)</f>
        <v>7714807.5</v>
      </c>
    </row>
    <row r="3487" spans="1:15">
      <c r="A3487" t="s">
        <v>12960</v>
      </c>
      <c r="B3487">
        <v>3018</v>
      </c>
      <c r="C3487" t="s">
        <v>7636</v>
      </c>
      <c r="D3487" t="s">
        <v>7637</v>
      </c>
      <c r="E3487" t="b">
        <v>1</v>
      </c>
      <c r="F3487" t="b">
        <v>1</v>
      </c>
      <c r="G3487" t="b">
        <v>1</v>
      </c>
      <c r="H3487" t="b">
        <v>1</v>
      </c>
      <c r="I3487" t="s">
        <v>183</v>
      </c>
      <c r="J3487" t="s">
        <v>183</v>
      </c>
      <c r="K3487">
        <v>74</v>
      </c>
      <c r="L3487">
        <v>5</v>
      </c>
      <c r="M3487">
        <v>7717461</v>
      </c>
      <c r="N3487">
        <v>7718634</v>
      </c>
      <c r="O3487">
        <f>M3487+((N3487-M3487)/2)</f>
        <v>7718047.5</v>
      </c>
    </row>
    <row r="3488" spans="1:15">
      <c r="A3488" t="s">
        <v>12963</v>
      </c>
      <c r="B3488">
        <v>190</v>
      </c>
      <c r="C3488" t="s">
        <v>392</v>
      </c>
      <c r="D3488" t="s">
        <v>393</v>
      </c>
      <c r="E3488" t="b">
        <v>1</v>
      </c>
      <c r="F3488" t="b">
        <v>1</v>
      </c>
      <c r="G3488" t="b">
        <v>1</v>
      </c>
      <c r="H3488" t="b">
        <v>1</v>
      </c>
      <c r="I3488" t="s">
        <v>11</v>
      </c>
      <c r="J3488" t="s">
        <v>11</v>
      </c>
      <c r="K3488">
        <v>100</v>
      </c>
      <c r="L3488">
        <v>5</v>
      </c>
      <c r="M3488">
        <v>7748273</v>
      </c>
      <c r="N3488">
        <v>7751247</v>
      </c>
      <c r="O3488">
        <f>M3488+((N3488-M3488)/2)</f>
        <v>7749760</v>
      </c>
    </row>
    <row r="3489" spans="1:15">
      <c r="A3489" t="s">
        <v>12960</v>
      </c>
      <c r="B3489">
        <v>3019</v>
      </c>
      <c r="C3489" t="s">
        <v>7638</v>
      </c>
      <c r="D3489" t="s">
        <v>7639</v>
      </c>
      <c r="E3489" t="b">
        <v>1</v>
      </c>
      <c r="F3489" t="b">
        <v>1</v>
      </c>
      <c r="G3489" t="b">
        <v>1</v>
      </c>
      <c r="H3489" t="b">
        <v>0</v>
      </c>
      <c r="I3489" t="s">
        <v>54</v>
      </c>
      <c r="J3489" t="s">
        <v>11</v>
      </c>
      <c r="K3489">
        <v>76</v>
      </c>
      <c r="L3489">
        <v>5</v>
      </c>
      <c r="M3489">
        <v>7765571</v>
      </c>
      <c r="N3489">
        <v>7768834</v>
      </c>
      <c r="O3489">
        <f>M3489+((N3489-M3489)/2)</f>
        <v>7767202.5</v>
      </c>
    </row>
    <row r="3490" spans="1:15">
      <c r="A3490" t="s">
        <v>12960</v>
      </c>
      <c r="B3490">
        <v>3020</v>
      </c>
      <c r="C3490" t="s">
        <v>7640</v>
      </c>
      <c r="D3490" t="s">
        <v>7641</v>
      </c>
      <c r="E3490" t="b">
        <v>1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85</v>
      </c>
      <c r="L3490">
        <v>5</v>
      </c>
      <c r="M3490">
        <v>7773848</v>
      </c>
      <c r="N3490">
        <v>7776521</v>
      </c>
      <c r="O3490">
        <f>M3490+((N3490-M3490)/2)</f>
        <v>7775184.5</v>
      </c>
    </row>
    <row r="3491" spans="1:15">
      <c r="A3491" t="s">
        <v>12960</v>
      </c>
      <c r="B3491">
        <v>3021</v>
      </c>
      <c r="C3491" t="s">
        <v>7642</v>
      </c>
      <c r="D3491" t="s">
        <v>7643</v>
      </c>
      <c r="E3491" t="b">
        <v>1</v>
      </c>
      <c r="F3491" t="b">
        <v>1</v>
      </c>
      <c r="G3491" t="b">
        <v>1</v>
      </c>
      <c r="H3491" t="b">
        <v>1</v>
      </c>
      <c r="I3491" t="s">
        <v>66</v>
      </c>
      <c r="J3491" t="s">
        <v>66</v>
      </c>
      <c r="K3491">
        <v>66</v>
      </c>
      <c r="L3491">
        <v>5</v>
      </c>
      <c r="M3491">
        <v>7806986</v>
      </c>
      <c r="N3491">
        <v>7808807</v>
      </c>
      <c r="O3491">
        <f>M3491+((N3491-M3491)/2)</f>
        <v>7807896.5</v>
      </c>
    </row>
    <row r="3492" spans="1:15">
      <c r="A3492" t="s">
        <v>12960</v>
      </c>
      <c r="B3492">
        <v>3022</v>
      </c>
      <c r="C3492" t="s">
        <v>7644</v>
      </c>
      <c r="D3492" t="s">
        <v>7645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98</v>
      </c>
      <c r="L3492">
        <v>5</v>
      </c>
      <c r="M3492">
        <v>7822720</v>
      </c>
      <c r="N3492">
        <v>7825429</v>
      </c>
      <c r="O3492">
        <f>M3492+((N3492-M3492)/2)</f>
        <v>7824074.5</v>
      </c>
    </row>
    <row r="3493" spans="1:15">
      <c r="A3493" t="s">
        <v>12960</v>
      </c>
      <c r="B3493">
        <v>3023</v>
      </c>
      <c r="C3493" t="s">
        <v>7646</v>
      </c>
      <c r="D3493" t="s">
        <v>7647</v>
      </c>
      <c r="E3493" t="b">
        <v>1</v>
      </c>
      <c r="F3493" t="b">
        <v>1</v>
      </c>
      <c r="G3493" t="b">
        <v>1</v>
      </c>
      <c r="H3493" t="b">
        <v>0</v>
      </c>
      <c r="I3493" t="s">
        <v>54</v>
      </c>
      <c r="J3493" t="s">
        <v>11</v>
      </c>
      <c r="K3493">
        <v>99</v>
      </c>
      <c r="L3493">
        <v>5</v>
      </c>
      <c r="M3493">
        <v>7828584</v>
      </c>
      <c r="N3493">
        <v>7831562</v>
      </c>
      <c r="O3493">
        <f>M3493+((N3493-M3493)/2)</f>
        <v>7830073</v>
      </c>
    </row>
    <row r="3494" spans="1:15">
      <c r="A3494" t="s">
        <v>12960</v>
      </c>
      <c r="B3494">
        <v>3024</v>
      </c>
      <c r="C3494" t="s">
        <v>7648</v>
      </c>
      <c r="D3494" t="s">
        <v>7649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64</v>
      </c>
      <c r="L3494">
        <v>5</v>
      </c>
      <c r="M3494">
        <v>7881390</v>
      </c>
      <c r="N3494">
        <v>7886427</v>
      </c>
      <c r="O3494">
        <f>M3494+((N3494-M3494)/2)</f>
        <v>7883908.5</v>
      </c>
    </row>
    <row r="3495" spans="1:15">
      <c r="A3495" t="s">
        <v>12960</v>
      </c>
      <c r="B3495">
        <v>3025</v>
      </c>
      <c r="C3495" t="s">
        <v>7650</v>
      </c>
      <c r="D3495" t="s">
        <v>7651</v>
      </c>
      <c r="E3495" t="b">
        <v>1</v>
      </c>
      <c r="F3495" t="b">
        <v>1</v>
      </c>
      <c r="G3495" t="b">
        <v>1</v>
      </c>
      <c r="H3495" t="b">
        <v>1</v>
      </c>
      <c r="I3495" t="s">
        <v>11</v>
      </c>
      <c r="J3495" t="s">
        <v>11</v>
      </c>
      <c r="K3495">
        <v>72</v>
      </c>
      <c r="L3495">
        <v>5</v>
      </c>
      <c r="M3495">
        <v>7916767</v>
      </c>
      <c r="N3495">
        <v>7917433</v>
      </c>
      <c r="O3495">
        <f>M3495+((N3495-M3495)/2)</f>
        <v>7917100</v>
      </c>
    </row>
    <row r="3496" spans="1:15">
      <c r="A3496" t="s">
        <v>12960</v>
      </c>
      <c r="B3496">
        <v>3026</v>
      </c>
      <c r="C3496" t="s">
        <v>7652</v>
      </c>
      <c r="D3496" t="s">
        <v>7653</v>
      </c>
      <c r="E3496" t="b">
        <v>1</v>
      </c>
      <c r="F3496" t="b">
        <v>1</v>
      </c>
      <c r="G3496" t="b">
        <v>1</v>
      </c>
      <c r="H3496" t="b">
        <v>1</v>
      </c>
      <c r="I3496" t="s">
        <v>11</v>
      </c>
      <c r="J3496" t="s">
        <v>11</v>
      </c>
      <c r="K3496">
        <v>71</v>
      </c>
      <c r="L3496">
        <v>5</v>
      </c>
      <c r="M3496">
        <v>7949171</v>
      </c>
      <c r="N3496">
        <v>7950880</v>
      </c>
      <c r="O3496">
        <f>M3496+((N3496-M3496)/2)</f>
        <v>7950025.5</v>
      </c>
    </row>
    <row r="3497" spans="1:15">
      <c r="A3497" t="s">
        <v>12960</v>
      </c>
      <c r="B3497">
        <v>3027</v>
      </c>
      <c r="C3497" t="s">
        <v>7654</v>
      </c>
      <c r="D3497" t="s">
        <v>7655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100</v>
      </c>
      <c r="L3497">
        <v>5</v>
      </c>
      <c r="M3497">
        <v>7952196</v>
      </c>
      <c r="N3497">
        <v>7954773</v>
      </c>
      <c r="O3497">
        <f>M3497+((N3497-M3497)/2)</f>
        <v>7953484.5</v>
      </c>
    </row>
    <row r="3498" spans="1:15">
      <c r="A3498" t="s">
        <v>12960</v>
      </c>
      <c r="B3498">
        <v>3028</v>
      </c>
      <c r="C3498" t="s">
        <v>7656</v>
      </c>
      <c r="D3498" t="s">
        <v>7657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95</v>
      </c>
      <c r="L3498">
        <v>5</v>
      </c>
      <c r="M3498">
        <v>7954935</v>
      </c>
      <c r="N3498">
        <v>7957439</v>
      </c>
      <c r="O3498">
        <f>M3498+((N3498-M3498)/2)</f>
        <v>7956187</v>
      </c>
    </row>
    <row r="3499" spans="1:15">
      <c r="A3499" t="s">
        <v>12960</v>
      </c>
      <c r="B3499">
        <v>3029</v>
      </c>
      <c r="C3499" t="s">
        <v>7658</v>
      </c>
      <c r="D3499" t="s">
        <v>7659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89</v>
      </c>
      <c r="L3499">
        <v>5</v>
      </c>
      <c r="M3499">
        <v>7977432</v>
      </c>
      <c r="N3499">
        <v>7980682</v>
      </c>
      <c r="O3499">
        <f>M3499+((N3499-M3499)/2)</f>
        <v>7979057</v>
      </c>
    </row>
    <row r="3500" spans="1:15">
      <c r="A3500" t="s">
        <v>12960</v>
      </c>
      <c r="B3500">
        <v>3030</v>
      </c>
      <c r="C3500" t="s">
        <v>7660</v>
      </c>
      <c r="D3500" t="s">
        <v>7661</v>
      </c>
      <c r="E3500" t="b">
        <v>1</v>
      </c>
      <c r="F3500" t="b">
        <v>1</v>
      </c>
      <c r="G3500" t="b">
        <v>1</v>
      </c>
      <c r="H3500" t="b">
        <v>1</v>
      </c>
      <c r="I3500" t="s">
        <v>66</v>
      </c>
      <c r="J3500" t="s">
        <v>66</v>
      </c>
      <c r="K3500">
        <v>63</v>
      </c>
      <c r="L3500">
        <v>5</v>
      </c>
      <c r="M3500">
        <v>7990391</v>
      </c>
      <c r="N3500">
        <v>7991399</v>
      </c>
      <c r="O3500">
        <f>M3500+((N3500-M3500)/2)</f>
        <v>7990895</v>
      </c>
    </row>
    <row r="3501" spans="1:15">
      <c r="A3501" t="s">
        <v>12960</v>
      </c>
      <c r="B3501">
        <v>3031</v>
      </c>
      <c r="C3501" t="s">
        <v>7662</v>
      </c>
      <c r="D3501" t="s">
        <v>7663</v>
      </c>
      <c r="E3501" t="b">
        <v>1</v>
      </c>
      <c r="F3501" t="b">
        <v>1</v>
      </c>
      <c r="G3501" t="b">
        <v>1</v>
      </c>
      <c r="H3501" t="b">
        <v>1</v>
      </c>
      <c r="I3501" t="s">
        <v>11</v>
      </c>
      <c r="J3501" t="s">
        <v>11</v>
      </c>
      <c r="K3501">
        <v>77</v>
      </c>
      <c r="L3501">
        <v>5</v>
      </c>
      <c r="M3501">
        <v>7994817</v>
      </c>
      <c r="N3501">
        <v>7996840</v>
      </c>
      <c r="O3501">
        <f>M3501+((N3501-M3501)/2)</f>
        <v>7995828.5</v>
      </c>
    </row>
    <row r="3502" spans="1:15">
      <c r="A3502" t="s">
        <v>12960</v>
      </c>
      <c r="B3502">
        <v>3032</v>
      </c>
      <c r="C3502" t="s">
        <v>7664</v>
      </c>
      <c r="D3502" t="s">
        <v>7665</v>
      </c>
      <c r="E3502" t="b">
        <v>1</v>
      </c>
      <c r="F3502" t="b">
        <v>1</v>
      </c>
      <c r="G3502" t="b">
        <v>1</v>
      </c>
      <c r="H3502" t="b">
        <v>1</v>
      </c>
      <c r="I3502" t="s">
        <v>11</v>
      </c>
      <c r="J3502" t="s">
        <v>11</v>
      </c>
      <c r="K3502">
        <v>100</v>
      </c>
      <c r="L3502">
        <v>5</v>
      </c>
      <c r="M3502">
        <v>7997599</v>
      </c>
      <c r="N3502">
        <v>8002739</v>
      </c>
      <c r="O3502">
        <f>M3502+((N3502-M3502)/2)</f>
        <v>8000169</v>
      </c>
    </row>
    <row r="3503" spans="1:15">
      <c r="A3503" t="s">
        <v>12963</v>
      </c>
      <c r="B3503">
        <v>342</v>
      </c>
      <c r="C3503" t="s">
        <v>695</v>
      </c>
      <c r="D3503" t="s">
        <v>696</v>
      </c>
      <c r="E3503" t="b">
        <v>1</v>
      </c>
      <c r="F3503" t="b">
        <v>1</v>
      </c>
      <c r="G3503" t="b">
        <v>1</v>
      </c>
      <c r="H3503" t="b">
        <v>1</v>
      </c>
      <c r="I3503" t="s">
        <v>11</v>
      </c>
      <c r="J3503" t="s">
        <v>11</v>
      </c>
      <c r="K3503">
        <v>43</v>
      </c>
      <c r="L3503">
        <v>5</v>
      </c>
      <c r="M3503">
        <v>8024212</v>
      </c>
      <c r="N3503">
        <v>8025764</v>
      </c>
      <c r="O3503">
        <f>M3503+((N3503-M3503)/2)</f>
        <v>8024988</v>
      </c>
    </row>
    <row r="3504" spans="1:15">
      <c r="A3504" t="s">
        <v>12960</v>
      </c>
      <c r="B3504">
        <v>3033</v>
      </c>
      <c r="C3504" t="s">
        <v>7666</v>
      </c>
      <c r="D3504" t="s">
        <v>7667</v>
      </c>
      <c r="E3504" t="b">
        <v>1</v>
      </c>
      <c r="F3504" t="b">
        <v>1</v>
      </c>
      <c r="G3504" t="b">
        <v>1</v>
      </c>
      <c r="H3504" t="b">
        <v>0</v>
      </c>
      <c r="I3504" t="s">
        <v>54</v>
      </c>
      <c r="J3504" t="s">
        <v>11</v>
      </c>
      <c r="K3504">
        <v>98</v>
      </c>
      <c r="L3504">
        <v>5</v>
      </c>
      <c r="M3504">
        <v>8034434</v>
      </c>
      <c r="N3504">
        <v>8036611</v>
      </c>
      <c r="O3504">
        <f>M3504+((N3504-M3504)/2)</f>
        <v>8035522.5</v>
      </c>
    </row>
    <row r="3505" spans="1:15">
      <c r="A3505" t="s">
        <v>12960</v>
      </c>
      <c r="B3505">
        <v>3034</v>
      </c>
      <c r="C3505" t="s">
        <v>7668</v>
      </c>
      <c r="D3505" t="s">
        <v>7669</v>
      </c>
      <c r="E3505" t="b">
        <v>1</v>
      </c>
      <c r="F3505" t="b">
        <v>1</v>
      </c>
      <c r="G3505" t="b">
        <v>1</v>
      </c>
      <c r="H3505" t="b">
        <v>0</v>
      </c>
      <c r="I3505" t="s">
        <v>54</v>
      </c>
      <c r="J3505" t="s">
        <v>54</v>
      </c>
      <c r="K3505" t="s">
        <v>55</v>
      </c>
      <c r="L3505">
        <v>5</v>
      </c>
      <c r="M3505">
        <v>8038102</v>
      </c>
      <c r="N3505">
        <v>8038985</v>
      </c>
      <c r="O3505">
        <f>M3505+((N3505-M3505)/2)</f>
        <v>8038543.5</v>
      </c>
    </row>
    <row r="3506" spans="1:15">
      <c r="A3506" t="s">
        <v>12960</v>
      </c>
      <c r="B3506">
        <v>3035</v>
      </c>
      <c r="C3506" t="s">
        <v>7670</v>
      </c>
      <c r="D3506" t="s">
        <v>7671</v>
      </c>
      <c r="E3506" t="b">
        <v>1</v>
      </c>
      <c r="F3506" t="b">
        <v>1</v>
      </c>
      <c r="G3506" t="b">
        <v>1</v>
      </c>
      <c r="H3506" t="b">
        <v>1</v>
      </c>
      <c r="I3506" t="s">
        <v>11</v>
      </c>
      <c r="J3506" t="s">
        <v>11</v>
      </c>
      <c r="K3506">
        <v>78</v>
      </c>
      <c r="L3506">
        <v>5</v>
      </c>
      <c r="M3506">
        <v>8045638</v>
      </c>
      <c r="N3506">
        <v>8047641</v>
      </c>
      <c r="O3506">
        <f>M3506+((N3506-M3506)/2)</f>
        <v>8046639.5</v>
      </c>
    </row>
    <row r="3507" spans="1:15">
      <c r="A3507" t="s">
        <v>12960</v>
      </c>
      <c r="B3507">
        <v>3036</v>
      </c>
      <c r="C3507" t="s">
        <v>7672</v>
      </c>
      <c r="D3507" t="s">
        <v>7673</v>
      </c>
      <c r="E3507" t="b">
        <v>1</v>
      </c>
      <c r="F3507" t="b">
        <v>1</v>
      </c>
      <c r="G3507" t="b">
        <v>1</v>
      </c>
      <c r="H3507" t="b">
        <v>1</v>
      </c>
      <c r="I3507" t="s">
        <v>66</v>
      </c>
      <c r="J3507" t="s">
        <v>66</v>
      </c>
      <c r="K3507">
        <v>56</v>
      </c>
      <c r="L3507">
        <v>5</v>
      </c>
      <c r="M3507">
        <v>8054196</v>
      </c>
      <c r="N3507">
        <v>8057307</v>
      </c>
      <c r="O3507">
        <f>M3507+((N3507-M3507)/2)</f>
        <v>8055751.5</v>
      </c>
    </row>
    <row r="3508" spans="1:15">
      <c r="A3508" t="s">
        <v>12963</v>
      </c>
      <c r="B3508">
        <v>389</v>
      </c>
      <c r="C3508" t="s">
        <v>18963</v>
      </c>
      <c r="D3508" t="s">
        <v>19727</v>
      </c>
      <c r="E3508" t="b">
        <v>1</v>
      </c>
      <c r="F3508" t="b">
        <v>1</v>
      </c>
      <c r="G3508" t="b">
        <v>1</v>
      </c>
      <c r="H3508" t="b">
        <v>1</v>
      </c>
      <c r="I3508" t="s">
        <v>11</v>
      </c>
      <c r="J3508" t="s">
        <v>11</v>
      </c>
      <c r="K3508">
        <v>66</v>
      </c>
      <c r="L3508">
        <v>5</v>
      </c>
      <c r="M3508">
        <v>8063830</v>
      </c>
      <c r="N3508">
        <v>8065822</v>
      </c>
      <c r="O3508">
        <f>M3508+((N3508-M3508)/2)</f>
        <v>8064826</v>
      </c>
    </row>
    <row r="3509" spans="1:15">
      <c r="A3509" t="s">
        <v>12963</v>
      </c>
      <c r="B3509">
        <v>689</v>
      </c>
      <c r="C3509" t="s">
        <v>13692</v>
      </c>
      <c r="D3509" t="s">
        <v>15760</v>
      </c>
      <c r="E3509" t="b">
        <v>1</v>
      </c>
      <c r="F3509" t="b">
        <v>1</v>
      </c>
      <c r="G3509" t="b">
        <v>1</v>
      </c>
      <c r="H3509" t="b">
        <v>1</v>
      </c>
      <c r="I3509" t="s">
        <v>11</v>
      </c>
      <c r="J3509" t="s">
        <v>11</v>
      </c>
      <c r="K3509">
        <v>66</v>
      </c>
      <c r="L3509">
        <v>5</v>
      </c>
      <c r="M3509">
        <v>8080860</v>
      </c>
      <c r="N3509">
        <v>8082922</v>
      </c>
      <c r="O3509">
        <f>M3509+((N3509-M3509)/2)</f>
        <v>8081891</v>
      </c>
    </row>
    <row r="3510" spans="1:15">
      <c r="A3510" t="s">
        <v>12960</v>
      </c>
      <c r="B3510">
        <v>3037</v>
      </c>
      <c r="C3510" t="s">
        <v>7674</v>
      </c>
      <c r="D3510" t="s">
        <v>7675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80</v>
      </c>
      <c r="L3510">
        <v>5</v>
      </c>
      <c r="M3510">
        <v>8102153</v>
      </c>
      <c r="N3510">
        <v>8105267</v>
      </c>
      <c r="O3510">
        <f>M3510+((N3510-M3510)/2)</f>
        <v>8103710</v>
      </c>
    </row>
    <row r="3511" spans="1:15">
      <c r="A3511" t="s">
        <v>12963</v>
      </c>
      <c r="B3511">
        <v>497</v>
      </c>
      <c r="C3511" t="s">
        <v>13873</v>
      </c>
      <c r="D3511" t="s">
        <v>15920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90</v>
      </c>
      <c r="L3511">
        <v>5</v>
      </c>
      <c r="M3511">
        <v>8113841</v>
      </c>
      <c r="N3511">
        <v>8117328</v>
      </c>
      <c r="O3511">
        <f>M3511+((N3511-M3511)/2)</f>
        <v>8115584.5</v>
      </c>
    </row>
    <row r="3512" spans="1:15">
      <c r="A3512" t="s">
        <v>12963</v>
      </c>
      <c r="B3512">
        <v>614</v>
      </c>
      <c r="C3512" t="s">
        <v>13781</v>
      </c>
      <c r="D3512" t="s">
        <v>15849</v>
      </c>
      <c r="E3512" t="b">
        <v>1</v>
      </c>
      <c r="F3512" t="b">
        <v>1</v>
      </c>
      <c r="G3512" t="b">
        <v>1</v>
      </c>
      <c r="H3512" t="b">
        <v>1</v>
      </c>
      <c r="I3512" t="s">
        <v>11</v>
      </c>
      <c r="J3512" t="s">
        <v>11</v>
      </c>
      <c r="K3512">
        <v>94</v>
      </c>
      <c r="L3512">
        <v>5</v>
      </c>
      <c r="M3512">
        <v>8128261</v>
      </c>
      <c r="N3512">
        <v>8131331</v>
      </c>
      <c r="O3512">
        <f>M3512+((N3512-M3512)/2)</f>
        <v>8129796</v>
      </c>
    </row>
    <row r="3513" spans="1:15">
      <c r="A3513" t="s">
        <v>12960</v>
      </c>
      <c r="B3513">
        <v>3038</v>
      </c>
      <c r="C3513" t="s">
        <v>7676</v>
      </c>
      <c r="D3513" t="s">
        <v>7677</v>
      </c>
      <c r="E3513" t="b">
        <v>1</v>
      </c>
      <c r="F3513" t="b">
        <v>1</v>
      </c>
      <c r="G3513" t="b">
        <v>1</v>
      </c>
      <c r="H3513" t="b">
        <v>1</v>
      </c>
      <c r="I3513" t="s">
        <v>11</v>
      </c>
      <c r="J3513" t="s">
        <v>11</v>
      </c>
      <c r="K3513">
        <v>72</v>
      </c>
      <c r="L3513">
        <v>5</v>
      </c>
      <c r="M3513">
        <v>8153271</v>
      </c>
      <c r="N3513">
        <v>8154997</v>
      </c>
      <c r="O3513">
        <f>M3513+((N3513-M3513)/2)</f>
        <v>8154134</v>
      </c>
    </row>
    <row r="3514" spans="1:15">
      <c r="A3514" t="s">
        <v>12960</v>
      </c>
      <c r="B3514">
        <v>3039</v>
      </c>
      <c r="C3514" t="s">
        <v>7678</v>
      </c>
      <c r="D3514" t="s">
        <v>7679</v>
      </c>
      <c r="E3514" t="b">
        <v>1</v>
      </c>
      <c r="F3514" t="b">
        <v>1</v>
      </c>
      <c r="G3514" t="b">
        <v>1</v>
      </c>
      <c r="H3514" t="b">
        <v>0</v>
      </c>
      <c r="I3514" t="s">
        <v>54</v>
      </c>
      <c r="J3514" t="s">
        <v>11</v>
      </c>
      <c r="K3514">
        <v>73</v>
      </c>
      <c r="L3514">
        <v>5</v>
      </c>
      <c r="M3514">
        <v>8166075</v>
      </c>
      <c r="N3514">
        <v>8167223</v>
      </c>
      <c r="O3514">
        <f>M3514+((N3514-M3514)/2)</f>
        <v>8166649</v>
      </c>
    </row>
    <row r="3515" spans="1:15">
      <c r="A3515" t="s">
        <v>12960</v>
      </c>
      <c r="B3515">
        <v>3040</v>
      </c>
      <c r="C3515" t="s">
        <v>7680</v>
      </c>
      <c r="D3515" t="s">
        <v>7681</v>
      </c>
      <c r="E3515" t="b">
        <v>1</v>
      </c>
      <c r="F3515" t="b">
        <v>1</v>
      </c>
      <c r="G3515" t="b">
        <v>1</v>
      </c>
      <c r="H3515" t="b">
        <v>0</v>
      </c>
      <c r="I3515" t="s">
        <v>54</v>
      </c>
      <c r="J3515" t="s">
        <v>54</v>
      </c>
      <c r="K3515" t="s">
        <v>55</v>
      </c>
      <c r="L3515">
        <v>5</v>
      </c>
      <c r="M3515">
        <v>8169400</v>
      </c>
      <c r="N3515">
        <v>8170529</v>
      </c>
      <c r="O3515">
        <f>M3515+((N3515-M3515)/2)</f>
        <v>8169964.5</v>
      </c>
    </row>
    <row r="3516" spans="1:15">
      <c r="A3516" t="s">
        <v>12963</v>
      </c>
      <c r="B3516">
        <v>311</v>
      </c>
      <c r="C3516" t="s">
        <v>633</v>
      </c>
      <c r="D3516" t="s">
        <v>634</v>
      </c>
      <c r="E3516" t="b">
        <v>1</v>
      </c>
      <c r="F3516" t="b">
        <v>1</v>
      </c>
      <c r="G3516" t="b">
        <v>1</v>
      </c>
      <c r="H3516" t="b">
        <v>1</v>
      </c>
      <c r="I3516" t="s">
        <v>66</v>
      </c>
      <c r="J3516" t="s">
        <v>66</v>
      </c>
      <c r="K3516">
        <v>87</v>
      </c>
      <c r="L3516">
        <v>5</v>
      </c>
      <c r="M3516">
        <v>8179894</v>
      </c>
      <c r="N3516">
        <v>8183018</v>
      </c>
      <c r="O3516">
        <f>M3516+((N3516-M3516)/2)</f>
        <v>8181456</v>
      </c>
    </row>
    <row r="3517" spans="1:15">
      <c r="A3517" t="s">
        <v>12960</v>
      </c>
      <c r="B3517">
        <v>3041</v>
      </c>
      <c r="C3517" t="s">
        <v>7682</v>
      </c>
      <c r="D3517" t="s">
        <v>7683</v>
      </c>
      <c r="E3517" t="b">
        <v>1</v>
      </c>
      <c r="F3517" t="b">
        <v>1</v>
      </c>
      <c r="G3517" t="b">
        <v>1</v>
      </c>
      <c r="H3517" t="b">
        <v>1</v>
      </c>
      <c r="I3517" t="s">
        <v>66</v>
      </c>
      <c r="J3517" t="s">
        <v>66</v>
      </c>
      <c r="K3517">
        <v>49</v>
      </c>
      <c r="L3517">
        <v>5</v>
      </c>
      <c r="M3517">
        <v>8212028</v>
      </c>
      <c r="N3517">
        <v>8215199</v>
      </c>
      <c r="O3517">
        <f>M3517+((N3517-M3517)/2)</f>
        <v>8213613.5</v>
      </c>
    </row>
    <row r="3518" spans="1:15">
      <c r="A3518" t="s">
        <v>12960</v>
      </c>
      <c r="B3518">
        <v>3042</v>
      </c>
      <c r="C3518" t="s">
        <v>7684</v>
      </c>
      <c r="D3518" t="s">
        <v>7685</v>
      </c>
      <c r="E3518" t="b">
        <v>1</v>
      </c>
      <c r="F3518" t="b">
        <v>1</v>
      </c>
      <c r="G3518" t="b">
        <v>1</v>
      </c>
      <c r="H3518" t="b">
        <v>1</v>
      </c>
      <c r="I3518" t="s">
        <v>66</v>
      </c>
      <c r="J3518" t="s">
        <v>66</v>
      </c>
      <c r="K3518">
        <v>63</v>
      </c>
      <c r="L3518">
        <v>5</v>
      </c>
      <c r="M3518">
        <v>8222762</v>
      </c>
      <c r="N3518">
        <v>8223984</v>
      </c>
      <c r="O3518">
        <f>M3518+((N3518-M3518)/2)</f>
        <v>8223373</v>
      </c>
    </row>
    <row r="3519" spans="1:15">
      <c r="A3519" t="s">
        <v>12960</v>
      </c>
      <c r="B3519">
        <v>3043</v>
      </c>
      <c r="C3519" t="s">
        <v>7686</v>
      </c>
      <c r="D3519" t="s">
        <v>7687</v>
      </c>
      <c r="E3519" t="b">
        <v>1</v>
      </c>
      <c r="F3519" t="b">
        <v>1</v>
      </c>
      <c r="G3519" t="b">
        <v>1</v>
      </c>
      <c r="H3519" t="b">
        <v>1</v>
      </c>
      <c r="I3519" t="s">
        <v>11</v>
      </c>
      <c r="J3519" t="s">
        <v>11</v>
      </c>
      <c r="K3519">
        <v>47</v>
      </c>
      <c r="L3519">
        <v>5</v>
      </c>
      <c r="M3519">
        <v>8224430</v>
      </c>
      <c r="N3519">
        <v>8226879</v>
      </c>
      <c r="O3519">
        <f>M3519+((N3519-M3519)/2)</f>
        <v>8225654.5</v>
      </c>
    </row>
    <row r="3520" spans="1:15">
      <c r="A3520" t="s">
        <v>12960</v>
      </c>
      <c r="B3520">
        <v>3044</v>
      </c>
      <c r="C3520" t="s">
        <v>7688</v>
      </c>
      <c r="D3520" t="s">
        <v>7689</v>
      </c>
      <c r="E3520" t="b">
        <v>1</v>
      </c>
      <c r="F3520" t="b">
        <v>1</v>
      </c>
      <c r="G3520" t="b">
        <v>1</v>
      </c>
      <c r="H3520" t="b">
        <v>1</v>
      </c>
      <c r="I3520" t="s">
        <v>183</v>
      </c>
      <c r="J3520" t="s">
        <v>183</v>
      </c>
      <c r="K3520">
        <v>93</v>
      </c>
      <c r="L3520">
        <v>5</v>
      </c>
      <c r="M3520">
        <v>8227066</v>
      </c>
      <c r="N3520">
        <v>8228664</v>
      </c>
      <c r="O3520">
        <f>M3520+((N3520-M3520)/2)</f>
        <v>8227865</v>
      </c>
    </row>
    <row r="3521" spans="1:15">
      <c r="A3521" t="s">
        <v>12960</v>
      </c>
      <c r="B3521">
        <v>3045</v>
      </c>
      <c r="C3521" t="s">
        <v>7690</v>
      </c>
      <c r="D3521" t="s">
        <v>7691</v>
      </c>
      <c r="E3521" t="b">
        <v>1</v>
      </c>
      <c r="F3521" t="b">
        <v>1</v>
      </c>
      <c r="G3521" t="b">
        <v>1</v>
      </c>
      <c r="H3521" t="b">
        <v>1</v>
      </c>
      <c r="I3521" t="s">
        <v>66</v>
      </c>
      <c r="J3521" t="s">
        <v>66</v>
      </c>
      <c r="K3521">
        <v>62</v>
      </c>
      <c r="L3521">
        <v>5</v>
      </c>
      <c r="M3521">
        <v>8269984</v>
      </c>
      <c r="N3521">
        <v>8272717</v>
      </c>
      <c r="O3521">
        <f>M3521+((N3521-M3521)/2)</f>
        <v>8271350.5</v>
      </c>
    </row>
    <row r="3522" spans="1:15">
      <c r="A3522" t="s">
        <v>12960</v>
      </c>
      <c r="B3522">
        <v>3046</v>
      </c>
      <c r="C3522" t="s">
        <v>7692</v>
      </c>
      <c r="D3522" t="s">
        <v>7693</v>
      </c>
      <c r="E3522" t="b">
        <v>1</v>
      </c>
      <c r="F3522" t="b">
        <v>1</v>
      </c>
      <c r="G3522" t="b">
        <v>1</v>
      </c>
      <c r="H3522" t="b">
        <v>1</v>
      </c>
      <c r="I3522" t="s">
        <v>11</v>
      </c>
      <c r="J3522" t="s">
        <v>11</v>
      </c>
      <c r="K3522">
        <v>63</v>
      </c>
      <c r="L3522">
        <v>5</v>
      </c>
      <c r="M3522">
        <v>8272878</v>
      </c>
      <c r="N3522">
        <v>8275344</v>
      </c>
      <c r="O3522">
        <f>M3522+((N3522-M3522)/2)</f>
        <v>8274111</v>
      </c>
    </row>
    <row r="3523" spans="1:15">
      <c r="A3523" t="s">
        <v>12960</v>
      </c>
      <c r="B3523">
        <v>3047</v>
      </c>
      <c r="C3523" t="s">
        <v>7694</v>
      </c>
      <c r="D3523" t="s">
        <v>7695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77</v>
      </c>
      <c r="L3523">
        <v>5</v>
      </c>
      <c r="M3523">
        <v>8327688</v>
      </c>
      <c r="N3523">
        <v>8330198</v>
      </c>
      <c r="O3523">
        <f>M3523+((N3523-M3523)/2)</f>
        <v>8328943</v>
      </c>
    </row>
    <row r="3524" spans="1:15">
      <c r="A3524" t="s">
        <v>12963</v>
      </c>
      <c r="B3524">
        <v>767</v>
      </c>
      <c r="C3524" t="s">
        <v>13719</v>
      </c>
      <c r="D3524" t="s">
        <v>15788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100</v>
      </c>
      <c r="L3524">
        <v>5</v>
      </c>
      <c r="M3524">
        <v>8350492</v>
      </c>
      <c r="N3524">
        <v>8354799</v>
      </c>
      <c r="O3524">
        <f>M3524+((N3524-M3524)/2)</f>
        <v>8352645.5</v>
      </c>
    </row>
    <row r="3525" spans="1:15">
      <c r="A3525" t="s">
        <v>12963</v>
      </c>
      <c r="B3525">
        <v>192</v>
      </c>
      <c r="C3525" t="s">
        <v>396</v>
      </c>
      <c r="D3525" t="s">
        <v>397</v>
      </c>
      <c r="E3525" t="b">
        <v>1</v>
      </c>
      <c r="F3525" t="b">
        <v>1</v>
      </c>
      <c r="G3525" t="b">
        <v>1</v>
      </c>
      <c r="H3525" t="b">
        <v>1</v>
      </c>
      <c r="I3525" t="s">
        <v>11</v>
      </c>
      <c r="J3525" t="s">
        <v>11</v>
      </c>
      <c r="K3525">
        <v>94</v>
      </c>
      <c r="L3525">
        <v>5</v>
      </c>
      <c r="M3525">
        <v>8380017</v>
      </c>
      <c r="N3525">
        <v>8382938</v>
      </c>
      <c r="O3525">
        <f>M3525+((N3525-M3525)/2)</f>
        <v>8381477.5</v>
      </c>
    </row>
    <row r="3526" spans="1:15">
      <c r="A3526" t="s">
        <v>12960</v>
      </c>
      <c r="B3526">
        <v>3048</v>
      </c>
      <c r="C3526" t="s">
        <v>7696</v>
      </c>
      <c r="D3526" t="s">
        <v>7697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39</v>
      </c>
      <c r="L3526">
        <v>5</v>
      </c>
      <c r="M3526">
        <v>8419570</v>
      </c>
      <c r="N3526">
        <v>8421069</v>
      </c>
      <c r="O3526">
        <f>M3526+((N3526-M3526)/2)</f>
        <v>8420319.5</v>
      </c>
    </row>
    <row r="3527" spans="1:15">
      <c r="A3527" t="s">
        <v>12960</v>
      </c>
      <c r="B3527">
        <v>3049</v>
      </c>
      <c r="C3527" t="s">
        <v>7698</v>
      </c>
      <c r="D3527" t="s">
        <v>7699</v>
      </c>
      <c r="E3527" t="b">
        <v>1</v>
      </c>
      <c r="F3527" t="b">
        <v>1</v>
      </c>
      <c r="G3527" t="b">
        <v>1</v>
      </c>
      <c r="H3527" t="b">
        <v>1</v>
      </c>
      <c r="I3527" t="s">
        <v>183</v>
      </c>
      <c r="J3527" t="s">
        <v>183</v>
      </c>
      <c r="K3527">
        <v>83</v>
      </c>
      <c r="L3527">
        <v>5</v>
      </c>
      <c r="M3527">
        <v>8426279</v>
      </c>
      <c r="N3527">
        <v>8430930</v>
      </c>
      <c r="O3527">
        <f>M3527+((N3527-M3527)/2)</f>
        <v>8428604.5</v>
      </c>
    </row>
    <row r="3528" spans="1:15">
      <c r="A3528" t="s">
        <v>12960</v>
      </c>
      <c r="B3528">
        <v>3050</v>
      </c>
      <c r="C3528" t="s">
        <v>7700</v>
      </c>
      <c r="D3528" t="s">
        <v>7701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98</v>
      </c>
      <c r="L3528">
        <v>5</v>
      </c>
      <c r="M3528">
        <v>8433679</v>
      </c>
      <c r="N3528">
        <v>8436146</v>
      </c>
      <c r="O3528">
        <f>M3528+((N3528-M3528)/2)</f>
        <v>8434912.5</v>
      </c>
    </row>
    <row r="3529" spans="1:15">
      <c r="A3529" t="s">
        <v>12960</v>
      </c>
      <c r="B3529">
        <v>3051</v>
      </c>
      <c r="C3529" t="s">
        <v>7702</v>
      </c>
      <c r="D3529" t="s">
        <v>7703</v>
      </c>
      <c r="E3529" t="b">
        <v>1</v>
      </c>
      <c r="F3529" t="b">
        <v>1</v>
      </c>
      <c r="G3529" t="b">
        <v>1</v>
      </c>
      <c r="H3529" t="b">
        <v>0</v>
      </c>
      <c r="I3529" t="s">
        <v>54</v>
      </c>
      <c r="J3529" t="s">
        <v>11</v>
      </c>
      <c r="K3529">
        <v>52</v>
      </c>
      <c r="L3529">
        <v>5</v>
      </c>
      <c r="M3529">
        <v>8437209</v>
      </c>
      <c r="N3529">
        <v>8437826</v>
      </c>
      <c r="O3529">
        <f>M3529+((N3529-M3529)/2)</f>
        <v>8437517.5</v>
      </c>
    </row>
    <row r="3530" spans="1:15">
      <c r="A3530" t="s">
        <v>12960</v>
      </c>
      <c r="B3530">
        <v>3052</v>
      </c>
      <c r="C3530" t="s">
        <v>7704</v>
      </c>
      <c r="D3530" t="s">
        <v>7705</v>
      </c>
      <c r="E3530" t="b">
        <v>1</v>
      </c>
      <c r="F3530" t="b">
        <v>1</v>
      </c>
      <c r="G3530" t="b">
        <v>1</v>
      </c>
      <c r="H3530" t="b">
        <v>1</v>
      </c>
      <c r="I3530" t="s">
        <v>11</v>
      </c>
      <c r="J3530" t="s">
        <v>11</v>
      </c>
      <c r="K3530">
        <v>97</v>
      </c>
      <c r="L3530">
        <v>5</v>
      </c>
      <c r="M3530">
        <v>8492708</v>
      </c>
      <c r="N3530">
        <v>8497399</v>
      </c>
      <c r="O3530">
        <f>M3530+((N3530-M3530)/2)</f>
        <v>8495053.5</v>
      </c>
    </row>
    <row r="3531" spans="1:15">
      <c r="A3531" t="s">
        <v>12960</v>
      </c>
      <c r="B3531">
        <v>3053</v>
      </c>
      <c r="C3531" t="s">
        <v>7706</v>
      </c>
      <c r="D3531" t="s">
        <v>7707</v>
      </c>
      <c r="E3531" t="b">
        <v>1</v>
      </c>
      <c r="F3531" t="b">
        <v>1</v>
      </c>
      <c r="G3531" t="b">
        <v>1</v>
      </c>
      <c r="H3531" t="b">
        <v>1</v>
      </c>
      <c r="I3531" t="s">
        <v>11</v>
      </c>
      <c r="J3531" t="s">
        <v>11</v>
      </c>
      <c r="K3531">
        <v>89</v>
      </c>
      <c r="L3531">
        <v>5</v>
      </c>
      <c r="M3531">
        <v>8515109</v>
      </c>
      <c r="N3531">
        <v>8516258</v>
      </c>
      <c r="O3531">
        <f>M3531+((N3531-M3531)/2)</f>
        <v>8515683.5</v>
      </c>
    </row>
    <row r="3532" spans="1:15">
      <c r="A3532" t="s">
        <v>12960</v>
      </c>
      <c r="B3532">
        <v>3054</v>
      </c>
      <c r="C3532" t="s">
        <v>7708</v>
      </c>
      <c r="D3532" t="s">
        <v>7709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90</v>
      </c>
      <c r="L3532">
        <v>5</v>
      </c>
      <c r="M3532">
        <v>8525960</v>
      </c>
      <c r="N3532">
        <v>8528125</v>
      </c>
      <c r="O3532">
        <f>M3532+((N3532-M3532)/2)</f>
        <v>8527042.5</v>
      </c>
    </row>
    <row r="3533" spans="1:15">
      <c r="A3533" t="s">
        <v>12960</v>
      </c>
      <c r="B3533">
        <v>3055</v>
      </c>
      <c r="C3533" t="s">
        <v>7710</v>
      </c>
      <c r="D3533" t="s">
        <v>7711</v>
      </c>
      <c r="E3533" t="b">
        <v>0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100</v>
      </c>
      <c r="L3533">
        <v>5</v>
      </c>
      <c r="M3533">
        <v>8536214</v>
      </c>
      <c r="N3533">
        <v>8538427</v>
      </c>
      <c r="O3533">
        <f>M3533+((N3533-M3533)/2)</f>
        <v>8537320.5</v>
      </c>
    </row>
    <row r="3534" spans="1:15">
      <c r="A3534" t="s">
        <v>12960</v>
      </c>
      <c r="B3534">
        <v>3056</v>
      </c>
      <c r="C3534" t="s">
        <v>7712</v>
      </c>
      <c r="D3534" t="s">
        <v>7713</v>
      </c>
      <c r="E3534" t="b">
        <v>1</v>
      </c>
      <c r="F3534" t="b">
        <v>1</v>
      </c>
      <c r="G3534" t="b">
        <v>1</v>
      </c>
      <c r="H3534" t="b">
        <v>1</v>
      </c>
      <c r="I3534" t="s">
        <v>183</v>
      </c>
      <c r="J3534" t="s">
        <v>183</v>
      </c>
      <c r="K3534">
        <v>47</v>
      </c>
      <c r="L3534">
        <v>5</v>
      </c>
      <c r="M3534">
        <v>8543808</v>
      </c>
      <c r="N3534">
        <v>8544368</v>
      </c>
      <c r="O3534">
        <f>M3534+((N3534-M3534)/2)</f>
        <v>8544088</v>
      </c>
    </row>
    <row r="3535" spans="1:15">
      <c r="A3535" t="s">
        <v>12960</v>
      </c>
      <c r="B3535">
        <v>3057</v>
      </c>
      <c r="C3535" t="s">
        <v>7714</v>
      </c>
      <c r="D3535" t="s">
        <v>7715</v>
      </c>
      <c r="E3535" t="b">
        <v>1</v>
      </c>
      <c r="F3535" t="b">
        <v>1</v>
      </c>
      <c r="G3535" t="b">
        <v>1</v>
      </c>
      <c r="H3535" t="b">
        <v>1</v>
      </c>
      <c r="I3535" t="s">
        <v>183</v>
      </c>
      <c r="J3535" t="s">
        <v>183</v>
      </c>
      <c r="K3535">
        <v>45</v>
      </c>
      <c r="L3535">
        <v>5</v>
      </c>
      <c r="M3535">
        <v>8553917</v>
      </c>
      <c r="N3535">
        <v>8555789</v>
      </c>
      <c r="O3535">
        <f>M3535+((N3535-M3535)/2)</f>
        <v>8554853</v>
      </c>
    </row>
    <row r="3536" spans="1:15">
      <c r="A3536" t="s">
        <v>12963</v>
      </c>
      <c r="B3536">
        <v>669</v>
      </c>
      <c r="C3536" t="s">
        <v>13815</v>
      </c>
      <c r="D3536" t="s">
        <v>15883</v>
      </c>
      <c r="E3536" t="b">
        <v>1</v>
      </c>
      <c r="F3536" t="b">
        <v>1</v>
      </c>
      <c r="G3536" t="b">
        <v>1</v>
      </c>
      <c r="H3536" t="b">
        <v>1</v>
      </c>
      <c r="I3536" t="s">
        <v>11</v>
      </c>
      <c r="J3536" t="s">
        <v>11</v>
      </c>
      <c r="K3536">
        <v>87</v>
      </c>
      <c r="L3536">
        <v>5</v>
      </c>
      <c r="M3536">
        <v>8561009</v>
      </c>
      <c r="N3536">
        <v>8562352</v>
      </c>
      <c r="O3536">
        <f>M3536+((N3536-M3536)/2)</f>
        <v>8561680.5</v>
      </c>
    </row>
    <row r="3537" spans="1:15">
      <c r="A3537" t="s">
        <v>12960</v>
      </c>
      <c r="B3537">
        <v>3058</v>
      </c>
      <c r="C3537" t="s">
        <v>7716</v>
      </c>
      <c r="D3537" t="s">
        <v>7717</v>
      </c>
      <c r="E3537" t="b">
        <v>1</v>
      </c>
      <c r="F3537" t="b">
        <v>1</v>
      </c>
      <c r="G3537" t="b">
        <v>1</v>
      </c>
      <c r="H3537" t="b">
        <v>1</v>
      </c>
      <c r="I3537" t="s">
        <v>11</v>
      </c>
      <c r="J3537" t="s">
        <v>11</v>
      </c>
      <c r="K3537">
        <v>98</v>
      </c>
      <c r="L3537">
        <v>5</v>
      </c>
      <c r="M3537">
        <v>8568462</v>
      </c>
      <c r="N3537">
        <v>8568869</v>
      </c>
      <c r="O3537">
        <f>M3537+((N3537-M3537)/2)</f>
        <v>8568665.5</v>
      </c>
    </row>
    <row r="3538" spans="1:15">
      <c r="A3538" t="s">
        <v>12960</v>
      </c>
      <c r="B3538">
        <v>3059</v>
      </c>
      <c r="C3538" t="s">
        <v>7718</v>
      </c>
      <c r="D3538" t="s">
        <v>7719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95</v>
      </c>
      <c r="L3538">
        <v>5</v>
      </c>
      <c r="M3538">
        <v>8577085</v>
      </c>
      <c r="N3538">
        <v>8578674</v>
      </c>
      <c r="O3538">
        <f>M3538+((N3538-M3538)/2)</f>
        <v>8577879.5</v>
      </c>
    </row>
    <row r="3539" spans="1:15">
      <c r="A3539" t="s">
        <v>12963</v>
      </c>
      <c r="B3539">
        <v>194</v>
      </c>
      <c r="C3539" t="s">
        <v>400</v>
      </c>
      <c r="D3539" t="s">
        <v>401</v>
      </c>
      <c r="E3539" t="b">
        <v>0</v>
      </c>
      <c r="F3539" t="b">
        <v>0</v>
      </c>
      <c r="G3539" t="b">
        <v>1</v>
      </c>
      <c r="H3539" t="b">
        <v>0</v>
      </c>
      <c r="I3539" t="s">
        <v>54</v>
      </c>
      <c r="J3539" t="s">
        <v>54</v>
      </c>
      <c r="K3539" t="s">
        <v>55</v>
      </c>
      <c r="L3539">
        <v>5</v>
      </c>
      <c r="M3539">
        <v>8580370</v>
      </c>
      <c r="N3539">
        <v>8582419</v>
      </c>
      <c r="O3539">
        <f>M3539+((N3539-M3539)/2)</f>
        <v>8581394.5</v>
      </c>
    </row>
    <row r="3540" spans="1:15">
      <c r="A3540" t="s">
        <v>12960</v>
      </c>
      <c r="B3540">
        <v>3060</v>
      </c>
      <c r="C3540" t="s">
        <v>7720</v>
      </c>
      <c r="D3540" t="s">
        <v>7721</v>
      </c>
      <c r="E3540" t="b">
        <v>1</v>
      </c>
      <c r="F3540" t="b">
        <v>1</v>
      </c>
      <c r="G3540" t="b">
        <v>1</v>
      </c>
      <c r="H3540" t="b">
        <v>0</v>
      </c>
      <c r="I3540" t="s">
        <v>54</v>
      </c>
      <c r="J3540" t="s">
        <v>11</v>
      </c>
      <c r="K3540">
        <v>95</v>
      </c>
      <c r="L3540">
        <v>5</v>
      </c>
      <c r="M3540">
        <v>8584901</v>
      </c>
      <c r="N3540">
        <v>8586395</v>
      </c>
      <c r="O3540">
        <f>M3540+((N3540-M3540)/2)</f>
        <v>8585648</v>
      </c>
    </row>
    <row r="3541" spans="1:15">
      <c r="A3541" t="s">
        <v>12960</v>
      </c>
      <c r="B3541">
        <v>3061</v>
      </c>
      <c r="C3541" t="s">
        <v>7722</v>
      </c>
      <c r="D3541" t="s">
        <v>7723</v>
      </c>
      <c r="E3541" t="b">
        <v>1</v>
      </c>
      <c r="F3541" t="b">
        <v>1</v>
      </c>
      <c r="G3541" t="b">
        <v>1</v>
      </c>
      <c r="H3541" t="b">
        <v>1</v>
      </c>
      <c r="I3541" t="s">
        <v>66</v>
      </c>
      <c r="J3541" t="s">
        <v>66</v>
      </c>
      <c r="K3541">
        <v>32</v>
      </c>
      <c r="L3541">
        <v>5</v>
      </c>
      <c r="M3541">
        <v>8587390</v>
      </c>
      <c r="N3541">
        <v>8589701</v>
      </c>
      <c r="O3541">
        <f>M3541+((N3541-M3541)/2)</f>
        <v>8588545.5</v>
      </c>
    </row>
    <row r="3542" spans="1:15">
      <c r="A3542" t="s">
        <v>12960</v>
      </c>
      <c r="B3542">
        <v>3062</v>
      </c>
      <c r="C3542" t="s">
        <v>7724</v>
      </c>
      <c r="D3542" t="s">
        <v>7725</v>
      </c>
      <c r="E3542" t="b">
        <v>1</v>
      </c>
      <c r="F3542" t="b">
        <v>1</v>
      </c>
      <c r="G3542" t="b">
        <v>1</v>
      </c>
      <c r="H3542" t="b">
        <v>1</v>
      </c>
      <c r="I3542" t="s">
        <v>11</v>
      </c>
      <c r="J3542" t="s">
        <v>11</v>
      </c>
      <c r="K3542">
        <v>100</v>
      </c>
      <c r="L3542">
        <v>5</v>
      </c>
      <c r="M3542">
        <v>8597707</v>
      </c>
      <c r="N3542">
        <v>8598747</v>
      </c>
      <c r="O3542">
        <f>M3542+((N3542-M3542)/2)</f>
        <v>8598227</v>
      </c>
    </row>
    <row r="3543" spans="1:15">
      <c r="A3543" t="s">
        <v>12960</v>
      </c>
      <c r="B3543">
        <v>3063</v>
      </c>
      <c r="C3543" t="s">
        <v>7726</v>
      </c>
      <c r="D3543" t="s">
        <v>7727</v>
      </c>
      <c r="E3543" t="b">
        <v>1</v>
      </c>
      <c r="F3543" t="b">
        <v>1</v>
      </c>
      <c r="G3543" t="b">
        <v>1</v>
      </c>
      <c r="H3543" t="b">
        <v>0</v>
      </c>
      <c r="I3543" t="s">
        <v>54</v>
      </c>
      <c r="J3543" t="s">
        <v>54</v>
      </c>
      <c r="K3543" t="s">
        <v>55</v>
      </c>
      <c r="L3543">
        <v>5</v>
      </c>
      <c r="M3543">
        <v>8601768</v>
      </c>
      <c r="N3543">
        <v>8602953</v>
      </c>
      <c r="O3543">
        <f>M3543+((N3543-M3543)/2)</f>
        <v>8602360.5</v>
      </c>
    </row>
    <row r="3544" spans="1:15">
      <c r="A3544" t="s">
        <v>12960</v>
      </c>
      <c r="B3544">
        <v>3064</v>
      </c>
      <c r="C3544" t="s">
        <v>7728</v>
      </c>
      <c r="D3544" t="s">
        <v>7729</v>
      </c>
      <c r="E3544" t="b">
        <v>1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74</v>
      </c>
      <c r="L3544">
        <v>5</v>
      </c>
      <c r="M3544">
        <v>8610410</v>
      </c>
      <c r="N3544">
        <v>8611825</v>
      </c>
      <c r="O3544">
        <f>M3544+((N3544-M3544)/2)</f>
        <v>8611117.5</v>
      </c>
    </row>
    <row r="3545" spans="1:15">
      <c r="A3545" t="s">
        <v>12963</v>
      </c>
      <c r="B3545">
        <v>345</v>
      </c>
      <c r="C3545" t="s">
        <v>701</v>
      </c>
      <c r="D3545" t="s">
        <v>702</v>
      </c>
      <c r="E3545" t="b">
        <v>1</v>
      </c>
      <c r="F3545" t="b">
        <v>1</v>
      </c>
      <c r="G3545" t="b">
        <v>1</v>
      </c>
      <c r="H3545" t="b">
        <v>1</v>
      </c>
      <c r="I3545" t="s">
        <v>66</v>
      </c>
      <c r="J3545" t="s">
        <v>66</v>
      </c>
      <c r="K3545">
        <v>71</v>
      </c>
      <c r="L3545">
        <v>5</v>
      </c>
      <c r="M3545">
        <v>8612178</v>
      </c>
      <c r="N3545">
        <v>8613553</v>
      </c>
      <c r="O3545">
        <f>M3545+((N3545-M3545)/2)</f>
        <v>8612865.5</v>
      </c>
    </row>
    <row r="3546" spans="1:15">
      <c r="A3546" t="s">
        <v>12960</v>
      </c>
      <c r="B3546">
        <v>3065</v>
      </c>
      <c r="C3546" t="s">
        <v>7730</v>
      </c>
      <c r="D3546" t="s">
        <v>7731</v>
      </c>
      <c r="E3546" t="b">
        <v>1</v>
      </c>
      <c r="F3546" t="b">
        <v>1</v>
      </c>
      <c r="G3546" t="b">
        <v>1</v>
      </c>
      <c r="H3546" t="b">
        <v>1</v>
      </c>
      <c r="I3546" t="s">
        <v>11</v>
      </c>
      <c r="J3546" t="s">
        <v>11</v>
      </c>
      <c r="K3546">
        <v>94</v>
      </c>
      <c r="L3546">
        <v>5</v>
      </c>
      <c r="M3546">
        <v>8620965</v>
      </c>
      <c r="N3546">
        <v>8622984</v>
      </c>
      <c r="O3546">
        <f>M3546+((N3546-M3546)/2)</f>
        <v>8621974.5</v>
      </c>
    </row>
    <row r="3547" spans="1:15">
      <c r="A3547" t="s">
        <v>12960</v>
      </c>
      <c r="B3547">
        <v>3066</v>
      </c>
      <c r="C3547" t="s">
        <v>7732</v>
      </c>
      <c r="D3547" t="s">
        <v>7733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69</v>
      </c>
      <c r="L3547">
        <v>5</v>
      </c>
      <c r="M3547">
        <v>8630813</v>
      </c>
      <c r="N3547">
        <v>8632468</v>
      </c>
      <c r="O3547">
        <f>M3547+((N3547-M3547)/2)</f>
        <v>8631640.5</v>
      </c>
    </row>
    <row r="3548" spans="1:15">
      <c r="A3548" t="s">
        <v>12960</v>
      </c>
      <c r="B3548">
        <v>3067</v>
      </c>
      <c r="C3548" t="s">
        <v>7734</v>
      </c>
      <c r="D3548" t="s">
        <v>7735</v>
      </c>
      <c r="E3548" t="b">
        <v>1</v>
      </c>
      <c r="F3548" t="b">
        <v>1</v>
      </c>
      <c r="G3548" t="b">
        <v>1</v>
      </c>
      <c r="H3548" t="b">
        <v>1</v>
      </c>
      <c r="I3548" t="s">
        <v>11</v>
      </c>
      <c r="J3548" t="s">
        <v>11</v>
      </c>
      <c r="K3548">
        <v>98</v>
      </c>
      <c r="L3548">
        <v>5</v>
      </c>
      <c r="M3548">
        <v>8636484</v>
      </c>
      <c r="N3548">
        <v>8639721</v>
      </c>
      <c r="O3548">
        <f>M3548+((N3548-M3548)/2)</f>
        <v>8638102.5</v>
      </c>
    </row>
    <row r="3549" spans="1:15">
      <c r="A3549" t="s">
        <v>12960</v>
      </c>
      <c r="B3549">
        <v>3068</v>
      </c>
      <c r="C3549" t="s">
        <v>7736</v>
      </c>
      <c r="D3549" t="s">
        <v>7737</v>
      </c>
      <c r="E3549" t="b">
        <v>1</v>
      </c>
      <c r="F3549" t="b">
        <v>1</v>
      </c>
      <c r="G3549" t="b">
        <v>1</v>
      </c>
      <c r="H3549" t="b">
        <v>1</v>
      </c>
      <c r="I3549" t="s">
        <v>66</v>
      </c>
      <c r="J3549" t="s">
        <v>66</v>
      </c>
      <c r="K3549">
        <v>62</v>
      </c>
      <c r="L3549">
        <v>5</v>
      </c>
      <c r="M3549">
        <v>8640281</v>
      </c>
      <c r="N3549">
        <v>8641210</v>
      </c>
      <c r="O3549">
        <f>M3549+((N3549-M3549)/2)</f>
        <v>8640745.5</v>
      </c>
    </row>
    <row r="3550" spans="1:15">
      <c r="A3550" t="s">
        <v>12963</v>
      </c>
      <c r="B3550">
        <v>344</v>
      </c>
      <c r="C3550" t="s">
        <v>699</v>
      </c>
      <c r="D3550" t="s">
        <v>700</v>
      </c>
      <c r="E3550" t="b">
        <v>1</v>
      </c>
      <c r="F3550" t="b">
        <v>1</v>
      </c>
      <c r="G3550" t="b">
        <v>1</v>
      </c>
      <c r="H3550" t="b">
        <v>1</v>
      </c>
      <c r="I3550" t="s">
        <v>11</v>
      </c>
      <c r="J3550" t="s">
        <v>11</v>
      </c>
      <c r="K3550">
        <v>61</v>
      </c>
      <c r="L3550">
        <v>5</v>
      </c>
      <c r="M3550">
        <v>8660594</v>
      </c>
      <c r="N3550">
        <v>8662159</v>
      </c>
      <c r="O3550">
        <f>M3550+((N3550-M3550)/2)</f>
        <v>8661376.5</v>
      </c>
    </row>
    <row r="3551" spans="1:15">
      <c r="A3551" t="s">
        <v>12960</v>
      </c>
      <c r="B3551">
        <v>3069</v>
      </c>
      <c r="C3551" t="s">
        <v>7738</v>
      </c>
      <c r="D3551" t="s">
        <v>7739</v>
      </c>
      <c r="E3551" t="b">
        <v>1</v>
      </c>
      <c r="F3551" t="b">
        <v>1</v>
      </c>
      <c r="G3551" t="b">
        <v>1</v>
      </c>
      <c r="H3551" t="b">
        <v>1</v>
      </c>
      <c r="I3551" t="s">
        <v>11</v>
      </c>
      <c r="J3551" t="s">
        <v>11</v>
      </c>
      <c r="K3551">
        <v>100</v>
      </c>
      <c r="L3551">
        <v>5</v>
      </c>
      <c r="M3551">
        <v>8669899</v>
      </c>
      <c r="N3551">
        <v>8673866</v>
      </c>
      <c r="O3551">
        <f>M3551+((N3551-M3551)/2)</f>
        <v>8671882.5</v>
      </c>
    </row>
    <row r="3552" spans="1:15">
      <c r="A3552" t="s">
        <v>12960</v>
      </c>
      <c r="B3552">
        <v>3070</v>
      </c>
      <c r="C3552" t="s">
        <v>7740</v>
      </c>
      <c r="D3552" t="s">
        <v>7741</v>
      </c>
      <c r="E3552" t="b">
        <v>1</v>
      </c>
      <c r="F3552" t="b">
        <v>1</v>
      </c>
      <c r="G3552" t="b">
        <v>1</v>
      </c>
      <c r="H3552" t="b">
        <v>1</v>
      </c>
      <c r="I3552" t="s">
        <v>183</v>
      </c>
      <c r="J3552" t="s">
        <v>183</v>
      </c>
      <c r="K3552">
        <v>87</v>
      </c>
      <c r="L3552">
        <v>5</v>
      </c>
      <c r="M3552">
        <v>8735498</v>
      </c>
      <c r="N3552">
        <v>8736529</v>
      </c>
      <c r="O3552">
        <f>M3552+((N3552-M3552)/2)</f>
        <v>8736013.5</v>
      </c>
    </row>
    <row r="3553" spans="1:15">
      <c r="A3553" t="s">
        <v>12960</v>
      </c>
      <c r="B3553">
        <v>3071</v>
      </c>
      <c r="C3553" t="s">
        <v>7742</v>
      </c>
      <c r="D3553" t="s">
        <v>7743</v>
      </c>
      <c r="E3553" t="b">
        <v>1</v>
      </c>
      <c r="F3553" t="b">
        <v>1</v>
      </c>
      <c r="G3553" t="b">
        <v>1</v>
      </c>
      <c r="H3553" t="b">
        <v>1</v>
      </c>
      <c r="I3553" t="s">
        <v>66</v>
      </c>
      <c r="J3553" t="s">
        <v>66</v>
      </c>
      <c r="K3553">
        <v>47</v>
      </c>
      <c r="L3553">
        <v>5</v>
      </c>
      <c r="M3553">
        <v>8742088</v>
      </c>
      <c r="N3553">
        <v>8742786</v>
      </c>
      <c r="O3553">
        <f>M3553+((N3553-M3553)/2)</f>
        <v>8742437</v>
      </c>
    </row>
    <row r="3554" spans="1:15">
      <c r="A3554" t="s">
        <v>12963</v>
      </c>
      <c r="B3554">
        <v>378</v>
      </c>
      <c r="C3554" t="s">
        <v>18868</v>
      </c>
      <c r="D3554" t="s">
        <v>19631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96</v>
      </c>
      <c r="L3554">
        <v>5</v>
      </c>
      <c r="M3554">
        <v>8749369</v>
      </c>
      <c r="N3554">
        <v>8750987</v>
      </c>
      <c r="O3554">
        <f>M3554+((N3554-M3554)/2)</f>
        <v>8750178</v>
      </c>
    </row>
    <row r="3555" spans="1:15">
      <c r="A3555" t="s">
        <v>12960</v>
      </c>
      <c r="B3555">
        <v>3072</v>
      </c>
      <c r="C3555" t="s">
        <v>7744</v>
      </c>
      <c r="D3555" t="s">
        <v>7745</v>
      </c>
      <c r="E3555" t="b">
        <v>1</v>
      </c>
      <c r="F3555" t="b">
        <v>1</v>
      </c>
      <c r="G3555" t="b">
        <v>1</v>
      </c>
      <c r="H3555" t="b">
        <v>0</v>
      </c>
      <c r="I3555" t="s">
        <v>54</v>
      </c>
      <c r="J3555" t="s">
        <v>54</v>
      </c>
      <c r="K3555" t="s">
        <v>55</v>
      </c>
      <c r="L3555">
        <v>5</v>
      </c>
      <c r="M3555">
        <v>8761467</v>
      </c>
      <c r="N3555">
        <v>8765501</v>
      </c>
      <c r="O3555">
        <f>M3555+((N3555-M3555)/2)</f>
        <v>8763484</v>
      </c>
    </row>
    <row r="3556" spans="1:15">
      <c r="A3556" t="s">
        <v>12960</v>
      </c>
      <c r="B3556">
        <v>3073</v>
      </c>
      <c r="C3556" t="s">
        <v>7746</v>
      </c>
      <c r="D3556" t="s">
        <v>7747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100</v>
      </c>
      <c r="L3556">
        <v>5</v>
      </c>
      <c r="M3556">
        <v>8761695</v>
      </c>
      <c r="N3556">
        <v>8771445</v>
      </c>
      <c r="O3556">
        <f>M3556+((N3556-M3556)/2)</f>
        <v>8766570</v>
      </c>
    </row>
    <row r="3557" spans="1:15">
      <c r="A3557" t="s">
        <v>12960</v>
      </c>
      <c r="B3557">
        <v>3074</v>
      </c>
      <c r="C3557" t="s">
        <v>7748</v>
      </c>
      <c r="D3557" t="s">
        <v>7749</v>
      </c>
      <c r="E3557" t="b">
        <v>1</v>
      </c>
      <c r="F3557" t="b">
        <v>1</v>
      </c>
      <c r="G3557" t="b">
        <v>1</v>
      </c>
      <c r="H3557" t="b">
        <v>1</v>
      </c>
      <c r="I3557" t="s">
        <v>11</v>
      </c>
      <c r="J3557" t="s">
        <v>11</v>
      </c>
      <c r="K3557">
        <v>100</v>
      </c>
      <c r="L3557">
        <v>5</v>
      </c>
      <c r="M3557">
        <v>8772720</v>
      </c>
      <c r="N3557">
        <v>8786793</v>
      </c>
      <c r="O3557">
        <f>M3557+((N3557-M3557)/2)</f>
        <v>8779756.5</v>
      </c>
    </row>
    <row r="3558" spans="1:15">
      <c r="A3558" t="s">
        <v>12960</v>
      </c>
      <c r="B3558">
        <v>3075</v>
      </c>
      <c r="C3558" t="s">
        <v>7750</v>
      </c>
      <c r="D3558" t="s">
        <v>7751</v>
      </c>
      <c r="E3558" t="b">
        <v>1</v>
      </c>
      <c r="F3558" t="b">
        <v>1</v>
      </c>
      <c r="G3558" t="b">
        <v>1</v>
      </c>
      <c r="H3558" t="b">
        <v>1</v>
      </c>
      <c r="I3558" t="s">
        <v>11</v>
      </c>
      <c r="J3558" t="s">
        <v>11</v>
      </c>
      <c r="K3558">
        <v>97</v>
      </c>
      <c r="L3558">
        <v>5</v>
      </c>
      <c r="M3558">
        <v>8792326</v>
      </c>
      <c r="N3558">
        <v>8794132</v>
      </c>
      <c r="O3558">
        <f>M3558+((N3558-M3558)/2)</f>
        <v>8793229</v>
      </c>
    </row>
    <row r="3559" spans="1:15">
      <c r="A3559" t="s">
        <v>12960</v>
      </c>
      <c r="B3559">
        <v>3076</v>
      </c>
      <c r="C3559" t="s">
        <v>7752</v>
      </c>
      <c r="D3559" t="s">
        <v>7753</v>
      </c>
      <c r="E3559" t="b">
        <v>0</v>
      </c>
      <c r="F3559" t="b">
        <v>1</v>
      </c>
      <c r="G3559" t="b">
        <v>1</v>
      </c>
      <c r="H3559" t="b">
        <v>1</v>
      </c>
      <c r="I3559" t="s">
        <v>11</v>
      </c>
      <c r="J3559" t="s">
        <v>11</v>
      </c>
      <c r="K3559">
        <v>100</v>
      </c>
      <c r="L3559">
        <v>5</v>
      </c>
      <c r="M3559">
        <v>8797363</v>
      </c>
      <c r="N3559">
        <v>8800666</v>
      </c>
      <c r="O3559">
        <f>M3559+((N3559-M3559)/2)</f>
        <v>8799014.5</v>
      </c>
    </row>
    <row r="3560" spans="1:15">
      <c r="A3560" t="s">
        <v>12960</v>
      </c>
      <c r="B3560">
        <v>3077</v>
      </c>
      <c r="C3560" t="s">
        <v>7754</v>
      </c>
      <c r="D3560" t="s">
        <v>7755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50</v>
      </c>
      <c r="L3560">
        <v>5</v>
      </c>
      <c r="M3560">
        <v>8804099</v>
      </c>
      <c r="N3560">
        <v>8805614</v>
      </c>
      <c r="O3560">
        <f>M3560+((N3560-M3560)/2)</f>
        <v>8804856.5</v>
      </c>
    </row>
    <row r="3561" spans="1:15">
      <c r="A3561" t="s">
        <v>12960</v>
      </c>
      <c r="B3561">
        <v>3078</v>
      </c>
      <c r="C3561" t="s">
        <v>7756</v>
      </c>
      <c r="D3561" t="s">
        <v>7757</v>
      </c>
      <c r="E3561" t="b">
        <v>1</v>
      </c>
      <c r="F3561" t="b">
        <v>1</v>
      </c>
      <c r="G3561" t="b">
        <v>1</v>
      </c>
      <c r="H3561" t="b">
        <v>1</v>
      </c>
      <c r="I3561" t="s">
        <v>11</v>
      </c>
      <c r="J3561" t="s">
        <v>11</v>
      </c>
      <c r="K3561">
        <v>93</v>
      </c>
      <c r="L3561">
        <v>5</v>
      </c>
      <c r="M3561">
        <v>8825500</v>
      </c>
      <c r="N3561">
        <v>8827076</v>
      </c>
      <c r="O3561">
        <f>M3561+((N3561-M3561)/2)</f>
        <v>8826288</v>
      </c>
    </row>
    <row r="3562" spans="1:15">
      <c r="A3562" t="s">
        <v>12960</v>
      </c>
      <c r="B3562">
        <v>3079</v>
      </c>
      <c r="C3562" t="s">
        <v>7758</v>
      </c>
      <c r="D3562" t="s">
        <v>7759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69</v>
      </c>
      <c r="L3562">
        <v>5</v>
      </c>
      <c r="M3562">
        <v>8837962</v>
      </c>
      <c r="N3562">
        <v>8840459</v>
      </c>
      <c r="O3562">
        <f>M3562+((N3562-M3562)/2)</f>
        <v>8839210.5</v>
      </c>
    </row>
    <row r="3563" spans="1:15">
      <c r="A3563" t="s">
        <v>12960</v>
      </c>
      <c r="B3563">
        <v>3080</v>
      </c>
      <c r="C3563" t="s">
        <v>7760</v>
      </c>
      <c r="D3563" t="s">
        <v>7761</v>
      </c>
      <c r="E3563" t="b">
        <v>0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94</v>
      </c>
      <c r="L3563">
        <v>5</v>
      </c>
      <c r="M3563">
        <v>8842701</v>
      </c>
      <c r="N3563">
        <v>8843273</v>
      </c>
      <c r="O3563">
        <f>M3563+((N3563-M3563)/2)</f>
        <v>8842987</v>
      </c>
    </row>
    <row r="3564" spans="1:15">
      <c r="A3564" t="s">
        <v>12960</v>
      </c>
      <c r="B3564">
        <v>3081</v>
      </c>
      <c r="C3564" t="s">
        <v>7762</v>
      </c>
      <c r="D3564" t="s">
        <v>7763</v>
      </c>
      <c r="E3564" t="b">
        <v>1</v>
      </c>
      <c r="F3564" t="b">
        <v>1</v>
      </c>
      <c r="G3564" t="b">
        <v>1</v>
      </c>
      <c r="H3564" t="b">
        <v>1</v>
      </c>
      <c r="I3564" t="s">
        <v>11</v>
      </c>
      <c r="J3564" t="s">
        <v>11</v>
      </c>
      <c r="K3564">
        <v>100</v>
      </c>
      <c r="L3564">
        <v>5</v>
      </c>
      <c r="M3564">
        <v>8845611</v>
      </c>
      <c r="N3564">
        <v>8854383</v>
      </c>
      <c r="O3564">
        <f>M3564+((N3564-M3564)/2)</f>
        <v>8849997</v>
      </c>
    </row>
    <row r="3565" spans="1:15">
      <c r="A3565" t="s">
        <v>12960</v>
      </c>
      <c r="B3565">
        <v>3082</v>
      </c>
      <c r="C3565" t="s">
        <v>7764</v>
      </c>
      <c r="D3565" t="s">
        <v>7765</v>
      </c>
      <c r="E3565" t="b">
        <v>1</v>
      </c>
      <c r="F3565" t="b">
        <v>1</v>
      </c>
      <c r="G3565" t="b">
        <v>1</v>
      </c>
      <c r="H3565" t="b">
        <v>1</v>
      </c>
      <c r="I3565" t="s">
        <v>11</v>
      </c>
      <c r="J3565" t="s">
        <v>11</v>
      </c>
      <c r="K3565">
        <v>98</v>
      </c>
      <c r="L3565">
        <v>5</v>
      </c>
      <c r="M3565">
        <v>8855195</v>
      </c>
      <c r="N3565">
        <v>8855884</v>
      </c>
      <c r="O3565">
        <f>M3565+((N3565-M3565)/2)</f>
        <v>8855539.5</v>
      </c>
    </row>
    <row r="3566" spans="1:15">
      <c r="A3566" t="s">
        <v>12960</v>
      </c>
      <c r="B3566">
        <v>3083</v>
      </c>
      <c r="C3566" t="s">
        <v>7766</v>
      </c>
      <c r="D3566" t="s">
        <v>7767</v>
      </c>
      <c r="E3566" t="b">
        <v>1</v>
      </c>
      <c r="F3566" t="b">
        <v>1</v>
      </c>
      <c r="G3566" t="b">
        <v>1</v>
      </c>
      <c r="H3566" t="b">
        <v>1</v>
      </c>
      <c r="I3566" t="s">
        <v>11</v>
      </c>
      <c r="J3566" t="s">
        <v>11</v>
      </c>
      <c r="K3566">
        <v>45</v>
      </c>
      <c r="L3566">
        <v>5</v>
      </c>
      <c r="M3566">
        <v>8860118</v>
      </c>
      <c r="N3566">
        <v>8862194</v>
      </c>
      <c r="O3566">
        <f>M3566+((N3566-M3566)/2)</f>
        <v>8861156</v>
      </c>
    </row>
    <row r="3567" spans="1:15">
      <c r="A3567" t="s">
        <v>12960</v>
      </c>
      <c r="B3567">
        <v>3084</v>
      </c>
      <c r="C3567" t="s">
        <v>7768</v>
      </c>
      <c r="D3567" t="s">
        <v>7769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91</v>
      </c>
      <c r="L3567">
        <v>5</v>
      </c>
      <c r="M3567">
        <v>8887647</v>
      </c>
      <c r="N3567">
        <v>8888240</v>
      </c>
      <c r="O3567">
        <f>M3567+((N3567-M3567)/2)</f>
        <v>8887943.5</v>
      </c>
    </row>
    <row r="3568" spans="1:15">
      <c r="A3568" t="s">
        <v>12960</v>
      </c>
      <c r="B3568">
        <v>3085</v>
      </c>
      <c r="C3568" t="s">
        <v>7770</v>
      </c>
      <c r="D3568" t="s">
        <v>7771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60</v>
      </c>
      <c r="L3568">
        <v>5</v>
      </c>
      <c r="M3568">
        <v>8898530</v>
      </c>
      <c r="N3568">
        <v>8901701</v>
      </c>
      <c r="O3568">
        <f>M3568+((N3568-M3568)/2)</f>
        <v>8900115.5</v>
      </c>
    </row>
    <row r="3569" spans="1:15">
      <c r="A3569" t="s">
        <v>12960</v>
      </c>
      <c r="B3569">
        <v>3086</v>
      </c>
      <c r="C3569" t="s">
        <v>7772</v>
      </c>
      <c r="D3569" t="s">
        <v>7773</v>
      </c>
      <c r="E3569" t="b">
        <v>0</v>
      </c>
      <c r="F3569" t="b">
        <v>1</v>
      </c>
      <c r="G3569" t="b">
        <v>1</v>
      </c>
      <c r="H3569" t="b">
        <v>1</v>
      </c>
      <c r="I3569" t="s">
        <v>11</v>
      </c>
      <c r="J3569" t="s">
        <v>11</v>
      </c>
      <c r="K3569">
        <v>79</v>
      </c>
      <c r="L3569">
        <v>5</v>
      </c>
      <c r="M3569">
        <v>8917104</v>
      </c>
      <c r="N3569">
        <v>8917583</v>
      </c>
      <c r="O3569">
        <f>M3569+((N3569-M3569)/2)</f>
        <v>8917343.5</v>
      </c>
    </row>
    <row r="3570" spans="1:15">
      <c r="A3570" t="s">
        <v>12960</v>
      </c>
      <c r="B3570">
        <v>3087</v>
      </c>
      <c r="C3570" t="s">
        <v>7774</v>
      </c>
      <c r="D3570" t="s">
        <v>7775</v>
      </c>
      <c r="E3570" t="b">
        <v>1</v>
      </c>
      <c r="F3570" t="b">
        <v>1</v>
      </c>
      <c r="G3570" t="b">
        <v>1</v>
      </c>
      <c r="H3570" t="b">
        <v>1</v>
      </c>
      <c r="I3570" t="s">
        <v>11</v>
      </c>
      <c r="J3570" t="s">
        <v>11</v>
      </c>
      <c r="K3570">
        <v>89</v>
      </c>
      <c r="L3570">
        <v>5</v>
      </c>
      <c r="M3570">
        <v>8923172</v>
      </c>
      <c r="N3570">
        <v>8925365</v>
      </c>
      <c r="O3570">
        <f>M3570+((N3570-M3570)/2)</f>
        <v>8924268.5</v>
      </c>
    </row>
    <row r="3571" spans="1:15">
      <c r="A3571" t="s">
        <v>12960</v>
      </c>
      <c r="B3571">
        <v>3088</v>
      </c>
      <c r="C3571" t="s">
        <v>7776</v>
      </c>
      <c r="D3571" t="s">
        <v>7777</v>
      </c>
      <c r="E3571" t="b">
        <v>1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98</v>
      </c>
      <c r="L3571">
        <v>5</v>
      </c>
      <c r="M3571">
        <v>8958329</v>
      </c>
      <c r="N3571">
        <v>8959357</v>
      </c>
      <c r="O3571">
        <f>M3571+((N3571-M3571)/2)</f>
        <v>8958843</v>
      </c>
    </row>
    <row r="3572" spans="1:15">
      <c r="A3572" t="s">
        <v>12960</v>
      </c>
      <c r="B3572">
        <v>3089</v>
      </c>
      <c r="C3572" t="s">
        <v>7778</v>
      </c>
      <c r="D3572" t="s">
        <v>7779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40</v>
      </c>
      <c r="L3572">
        <v>5</v>
      </c>
      <c r="M3572">
        <v>8963947</v>
      </c>
      <c r="N3572">
        <v>8964819</v>
      </c>
      <c r="O3572">
        <f>M3572+((N3572-M3572)/2)</f>
        <v>8964383</v>
      </c>
    </row>
    <row r="3573" spans="1:15">
      <c r="A3573" t="s">
        <v>12960</v>
      </c>
      <c r="B3573">
        <v>3090</v>
      </c>
      <c r="C3573" t="s">
        <v>7780</v>
      </c>
      <c r="D3573" t="s">
        <v>7781</v>
      </c>
      <c r="E3573" t="b">
        <v>1</v>
      </c>
      <c r="F3573" t="b">
        <v>1</v>
      </c>
      <c r="G3573" t="b">
        <v>1</v>
      </c>
      <c r="H3573" t="b">
        <v>1</v>
      </c>
      <c r="I3573" t="s">
        <v>66</v>
      </c>
      <c r="J3573" t="s">
        <v>66</v>
      </c>
      <c r="K3573">
        <v>31</v>
      </c>
      <c r="L3573">
        <v>5</v>
      </c>
      <c r="M3573">
        <v>8967209</v>
      </c>
      <c r="N3573">
        <v>8969619</v>
      </c>
      <c r="O3573">
        <f>M3573+((N3573-M3573)/2)</f>
        <v>8968414</v>
      </c>
    </row>
    <row r="3574" spans="1:15">
      <c r="A3574" t="s">
        <v>12960</v>
      </c>
      <c r="B3574">
        <v>3091</v>
      </c>
      <c r="C3574" t="s">
        <v>7782</v>
      </c>
      <c r="D3574" t="s">
        <v>7783</v>
      </c>
      <c r="E3574" t="b">
        <v>1</v>
      </c>
      <c r="F3574" t="b">
        <v>1</v>
      </c>
      <c r="G3574" t="b">
        <v>1</v>
      </c>
      <c r="H3574" t="b">
        <v>1</v>
      </c>
      <c r="I3574" t="s">
        <v>66</v>
      </c>
      <c r="J3574" t="s">
        <v>66</v>
      </c>
      <c r="K3574">
        <v>65</v>
      </c>
      <c r="L3574">
        <v>5</v>
      </c>
      <c r="M3574">
        <v>8973008</v>
      </c>
      <c r="N3574">
        <v>8975167</v>
      </c>
      <c r="O3574">
        <f>M3574+((N3574-M3574)/2)</f>
        <v>8974087.5</v>
      </c>
    </row>
    <row r="3575" spans="1:15">
      <c r="A3575" t="s">
        <v>12960</v>
      </c>
      <c r="B3575">
        <v>3092</v>
      </c>
      <c r="C3575" t="s">
        <v>7784</v>
      </c>
      <c r="D3575" t="s">
        <v>7785</v>
      </c>
      <c r="E3575" t="b">
        <v>1</v>
      </c>
      <c r="F3575" t="b">
        <v>1</v>
      </c>
      <c r="G3575" t="b">
        <v>1</v>
      </c>
      <c r="H3575" t="b">
        <v>1</v>
      </c>
      <c r="I3575" t="s">
        <v>11</v>
      </c>
      <c r="J3575" t="s">
        <v>11</v>
      </c>
      <c r="K3575">
        <v>59</v>
      </c>
      <c r="L3575">
        <v>5</v>
      </c>
      <c r="M3575">
        <v>8975676</v>
      </c>
      <c r="N3575">
        <v>8976140</v>
      </c>
      <c r="O3575">
        <f>M3575+((N3575-M3575)/2)</f>
        <v>8975908</v>
      </c>
    </row>
    <row r="3576" spans="1:15">
      <c r="A3576" t="s">
        <v>12963</v>
      </c>
      <c r="B3576">
        <v>196</v>
      </c>
      <c r="C3576" t="s">
        <v>404</v>
      </c>
      <c r="D3576" t="s">
        <v>405</v>
      </c>
      <c r="E3576" t="b">
        <v>0</v>
      </c>
      <c r="F3576" t="b">
        <v>1</v>
      </c>
      <c r="G3576" t="b">
        <v>1</v>
      </c>
      <c r="H3576" t="b">
        <v>1</v>
      </c>
      <c r="I3576" t="s">
        <v>11</v>
      </c>
      <c r="J3576" t="s">
        <v>11</v>
      </c>
      <c r="K3576">
        <v>93</v>
      </c>
      <c r="L3576">
        <v>5</v>
      </c>
      <c r="M3576">
        <v>8997717</v>
      </c>
      <c r="N3576">
        <v>8999422</v>
      </c>
      <c r="O3576">
        <f>M3576+((N3576-M3576)/2)</f>
        <v>8998569.5</v>
      </c>
    </row>
    <row r="3577" spans="1:15">
      <c r="A3577" t="s">
        <v>12960</v>
      </c>
      <c r="B3577">
        <v>3093</v>
      </c>
      <c r="C3577" t="s">
        <v>7786</v>
      </c>
      <c r="D3577" t="s">
        <v>7787</v>
      </c>
      <c r="E3577" t="b">
        <v>1</v>
      </c>
      <c r="F3577" t="b">
        <v>1</v>
      </c>
      <c r="G3577" t="b">
        <v>1</v>
      </c>
      <c r="H3577" t="b">
        <v>1</v>
      </c>
      <c r="I3577" t="s">
        <v>11</v>
      </c>
      <c r="J3577" t="s">
        <v>11</v>
      </c>
      <c r="K3577">
        <v>94</v>
      </c>
      <c r="L3577">
        <v>5</v>
      </c>
      <c r="M3577">
        <v>9001452</v>
      </c>
      <c r="N3577">
        <v>9003125</v>
      </c>
      <c r="O3577">
        <f>M3577+((N3577-M3577)/2)</f>
        <v>9002288.5</v>
      </c>
    </row>
    <row r="3578" spans="1:15">
      <c r="A3578" t="s">
        <v>12960</v>
      </c>
      <c r="B3578">
        <v>3094</v>
      </c>
      <c r="C3578" t="s">
        <v>7788</v>
      </c>
      <c r="D3578" t="s">
        <v>7789</v>
      </c>
      <c r="E3578" t="b">
        <v>1</v>
      </c>
      <c r="F3578" t="b">
        <v>1</v>
      </c>
      <c r="G3578" t="b">
        <v>1</v>
      </c>
      <c r="H3578" t="b">
        <v>0</v>
      </c>
      <c r="I3578" t="s">
        <v>54</v>
      </c>
      <c r="J3578" t="s">
        <v>11</v>
      </c>
      <c r="K3578">
        <v>54</v>
      </c>
      <c r="L3578">
        <v>5</v>
      </c>
      <c r="M3578">
        <v>9006781</v>
      </c>
      <c r="N3578">
        <v>9008221</v>
      </c>
      <c r="O3578">
        <f>M3578+((N3578-M3578)/2)</f>
        <v>9007501</v>
      </c>
    </row>
    <row r="3579" spans="1:15">
      <c r="A3579" t="s">
        <v>12960</v>
      </c>
      <c r="B3579">
        <v>3095</v>
      </c>
      <c r="C3579" t="s">
        <v>7790</v>
      </c>
      <c r="D3579" t="s">
        <v>7791</v>
      </c>
      <c r="E3579" t="b">
        <v>1</v>
      </c>
      <c r="F3579" t="b">
        <v>1</v>
      </c>
      <c r="G3579" t="b">
        <v>1</v>
      </c>
      <c r="H3579" t="b">
        <v>0</v>
      </c>
      <c r="I3579" t="s">
        <v>54</v>
      </c>
      <c r="J3579" t="s">
        <v>11</v>
      </c>
      <c r="K3579">
        <v>63</v>
      </c>
      <c r="L3579">
        <v>5</v>
      </c>
      <c r="M3579">
        <v>9008422</v>
      </c>
      <c r="N3579">
        <v>9009186</v>
      </c>
      <c r="O3579">
        <f>M3579+((N3579-M3579)/2)</f>
        <v>9008804</v>
      </c>
    </row>
    <row r="3580" spans="1:15">
      <c r="A3580" t="s">
        <v>12960</v>
      </c>
      <c r="B3580">
        <v>3096</v>
      </c>
      <c r="C3580" t="s">
        <v>7792</v>
      </c>
      <c r="D3580" t="s">
        <v>7793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87</v>
      </c>
      <c r="L3580">
        <v>5</v>
      </c>
      <c r="M3580">
        <v>9017799</v>
      </c>
      <c r="N3580">
        <v>9019153</v>
      </c>
      <c r="O3580">
        <f>M3580+((N3580-M3580)/2)</f>
        <v>9018476</v>
      </c>
    </row>
    <row r="3581" spans="1:15">
      <c r="A3581" t="s">
        <v>12960</v>
      </c>
      <c r="B3581">
        <v>3097</v>
      </c>
      <c r="C3581" t="s">
        <v>7794</v>
      </c>
      <c r="D3581" t="s">
        <v>7795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80</v>
      </c>
      <c r="L3581">
        <v>5</v>
      </c>
      <c r="M3581">
        <v>9022895</v>
      </c>
      <c r="N3581">
        <v>9023990</v>
      </c>
      <c r="O3581">
        <f>M3581+((N3581-M3581)/2)</f>
        <v>9023442.5</v>
      </c>
    </row>
    <row r="3582" spans="1:15">
      <c r="A3582" t="s">
        <v>12960</v>
      </c>
      <c r="B3582">
        <v>3098</v>
      </c>
      <c r="C3582" t="s">
        <v>7796</v>
      </c>
      <c r="D3582" t="s">
        <v>7797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50</v>
      </c>
      <c r="L3582">
        <v>5</v>
      </c>
      <c r="M3582">
        <v>9025045</v>
      </c>
      <c r="N3582">
        <v>9025821</v>
      </c>
      <c r="O3582">
        <f>M3582+((N3582-M3582)/2)</f>
        <v>9025433</v>
      </c>
    </row>
    <row r="3583" spans="1:15">
      <c r="A3583" t="s">
        <v>12963</v>
      </c>
      <c r="B3583">
        <v>459</v>
      </c>
      <c r="C3583" t="s">
        <v>18912</v>
      </c>
      <c r="D3583" t="s">
        <v>19676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31</v>
      </c>
      <c r="L3583">
        <v>5</v>
      </c>
      <c r="M3583">
        <v>9050557</v>
      </c>
      <c r="N3583">
        <v>9052050</v>
      </c>
      <c r="O3583">
        <f>M3583+((N3583-M3583)/2)</f>
        <v>9051303.5</v>
      </c>
    </row>
    <row r="3584" spans="1:15">
      <c r="A3584" t="s">
        <v>12960</v>
      </c>
      <c r="B3584">
        <v>3099</v>
      </c>
      <c r="C3584" t="s">
        <v>7798</v>
      </c>
      <c r="D3584" t="s">
        <v>7799</v>
      </c>
      <c r="E3584" t="b">
        <v>1</v>
      </c>
      <c r="F3584" t="b">
        <v>1</v>
      </c>
      <c r="G3584" t="b">
        <v>1</v>
      </c>
      <c r="H3584" t="b">
        <v>1</v>
      </c>
      <c r="I3584" t="s">
        <v>66</v>
      </c>
      <c r="J3584" t="s">
        <v>66</v>
      </c>
      <c r="K3584">
        <v>79</v>
      </c>
      <c r="L3584">
        <v>5</v>
      </c>
      <c r="M3584">
        <v>9053992</v>
      </c>
      <c r="N3584">
        <v>9055021</v>
      </c>
      <c r="O3584">
        <f>M3584+((N3584-M3584)/2)</f>
        <v>9054506.5</v>
      </c>
    </row>
    <row r="3585" spans="1:15">
      <c r="A3585" t="s">
        <v>12960</v>
      </c>
      <c r="B3585">
        <v>3100</v>
      </c>
      <c r="C3585" t="s">
        <v>7800</v>
      </c>
      <c r="D3585" t="s">
        <v>7801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94</v>
      </c>
      <c r="L3585">
        <v>5</v>
      </c>
      <c r="M3585">
        <v>9055567</v>
      </c>
      <c r="N3585">
        <v>9056974</v>
      </c>
      <c r="O3585">
        <f>M3585+((N3585-M3585)/2)</f>
        <v>9056270.5</v>
      </c>
    </row>
    <row r="3586" spans="1:15">
      <c r="A3586" t="s">
        <v>12960</v>
      </c>
      <c r="B3586">
        <v>3101</v>
      </c>
      <c r="C3586" t="s">
        <v>7802</v>
      </c>
      <c r="D3586" t="s">
        <v>7803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83</v>
      </c>
      <c r="L3586">
        <v>5</v>
      </c>
      <c r="M3586">
        <v>9057266</v>
      </c>
      <c r="N3586">
        <v>9058795</v>
      </c>
      <c r="O3586">
        <f>M3586+((N3586-M3586)/2)</f>
        <v>9058030.5</v>
      </c>
    </row>
    <row r="3587" spans="1:15">
      <c r="A3587" t="s">
        <v>12960</v>
      </c>
      <c r="B3587">
        <v>3102</v>
      </c>
      <c r="C3587" t="s">
        <v>7804</v>
      </c>
      <c r="D3587" t="s">
        <v>7805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100</v>
      </c>
      <c r="L3587">
        <v>5</v>
      </c>
      <c r="M3587">
        <v>9058883</v>
      </c>
      <c r="N3587">
        <v>9060490</v>
      </c>
      <c r="O3587">
        <f>M3587+((N3587-M3587)/2)</f>
        <v>9059686.5</v>
      </c>
    </row>
    <row r="3588" spans="1:15">
      <c r="A3588" t="s">
        <v>12960</v>
      </c>
      <c r="B3588">
        <v>3103</v>
      </c>
      <c r="C3588" t="s">
        <v>7806</v>
      </c>
      <c r="D3588" t="s">
        <v>7807</v>
      </c>
      <c r="E3588" t="b">
        <v>1</v>
      </c>
      <c r="F3588" t="b">
        <v>1</v>
      </c>
      <c r="G3588" t="b">
        <v>1</v>
      </c>
      <c r="H3588" t="b">
        <v>0</v>
      </c>
      <c r="I3588" t="s">
        <v>54</v>
      </c>
      <c r="J3588" t="s">
        <v>54</v>
      </c>
      <c r="K3588" t="s">
        <v>55</v>
      </c>
      <c r="L3588">
        <v>5</v>
      </c>
      <c r="M3588">
        <v>9062378</v>
      </c>
      <c r="N3588">
        <v>9063758</v>
      </c>
      <c r="O3588">
        <f>M3588+((N3588-M3588)/2)</f>
        <v>9063068</v>
      </c>
    </row>
    <row r="3589" spans="1:15">
      <c r="A3589" t="s">
        <v>12960</v>
      </c>
      <c r="B3589">
        <v>3104</v>
      </c>
      <c r="C3589" t="s">
        <v>7808</v>
      </c>
      <c r="D3589" t="s">
        <v>7809</v>
      </c>
      <c r="E3589" t="b">
        <v>1</v>
      </c>
      <c r="F3589" t="b">
        <v>1</v>
      </c>
      <c r="G3589" t="b">
        <v>1</v>
      </c>
      <c r="H3589" t="b">
        <v>1</v>
      </c>
      <c r="I3589" t="s">
        <v>11</v>
      </c>
      <c r="J3589" t="s">
        <v>11</v>
      </c>
      <c r="K3589">
        <v>82</v>
      </c>
      <c r="L3589">
        <v>5</v>
      </c>
      <c r="M3589">
        <v>9065865</v>
      </c>
      <c r="N3589">
        <v>9069421</v>
      </c>
      <c r="O3589">
        <f>M3589+((N3589-M3589)/2)</f>
        <v>9067643</v>
      </c>
    </row>
    <row r="3590" spans="1:15">
      <c r="A3590" t="s">
        <v>12960</v>
      </c>
      <c r="B3590">
        <v>3105</v>
      </c>
      <c r="C3590" t="s">
        <v>7810</v>
      </c>
      <c r="D3590" t="s">
        <v>7811</v>
      </c>
      <c r="E3590" t="b">
        <v>1</v>
      </c>
      <c r="F3590" t="b">
        <v>1</v>
      </c>
      <c r="G3590" t="b">
        <v>1</v>
      </c>
      <c r="H3590" t="b">
        <v>1</v>
      </c>
      <c r="I3590" t="s">
        <v>11</v>
      </c>
      <c r="J3590" t="s">
        <v>11</v>
      </c>
      <c r="K3590">
        <v>77</v>
      </c>
      <c r="L3590">
        <v>5</v>
      </c>
      <c r="M3590">
        <v>9076444</v>
      </c>
      <c r="N3590">
        <v>9077959</v>
      </c>
      <c r="O3590">
        <f>M3590+((N3590-M3590)/2)</f>
        <v>9077201.5</v>
      </c>
    </row>
    <row r="3591" spans="1:15">
      <c r="A3591" t="s">
        <v>12960</v>
      </c>
      <c r="B3591">
        <v>3106</v>
      </c>
      <c r="C3591" t="s">
        <v>7812</v>
      </c>
      <c r="D3591" t="s">
        <v>7813</v>
      </c>
      <c r="E3591" t="b">
        <v>1</v>
      </c>
      <c r="F3591" t="b">
        <v>1</v>
      </c>
      <c r="G3591" t="b">
        <v>1</v>
      </c>
      <c r="H3591" t="b">
        <v>1</v>
      </c>
      <c r="I3591" t="s">
        <v>11</v>
      </c>
      <c r="J3591" t="s">
        <v>11</v>
      </c>
      <c r="K3591">
        <v>64</v>
      </c>
      <c r="L3591">
        <v>5</v>
      </c>
      <c r="M3591">
        <v>9089553</v>
      </c>
      <c r="N3591">
        <v>9091608</v>
      </c>
      <c r="O3591">
        <f>M3591+((N3591-M3591)/2)</f>
        <v>9090580.5</v>
      </c>
    </row>
    <row r="3592" spans="1:15">
      <c r="A3592" t="s">
        <v>12960</v>
      </c>
      <c r="B3592">
        <v>3107</v>
      </c>
      <c r="C3592" t="s">
        <v>7814</v>
      </c>
      <c r="D3592" t="s">
        <v>7815</v>
      </c>
      <c r="E3592" t="b">
        <v>1</v>
      </c>
      <c r="F3592" t="b">
        <v>1</v>
      </c>
      <c r="G3592" t="b">
        <v>1</v>
      </c>
      <c r="H3592" t="b">
        <v>1</v>
      </c>
      <c r="I3592" t="s">
        <v>11</v>
      </c>
      <c r="J3592" t="s">
        <v>11</v>
      </c>
      <c r="K3592">
        <v>100</v>
      </c>
      <c r="L3592">
        <v>5</v>
      </c>
      <c r="M3592">
        <v>9106745</v>
      </c>
      <c r="N3592">
        <v>9109763</v>
      </c>
      <c r="O3592">
        <f>M3592+((N3592-M3592)/2)</f>
        <v>9108254</v>
      </c>
    </row>
    <row r="3593" spans="1:15">
      <c r="A3593" t="s">
        <v>12963</v>
      </c>
      <c r="B3593">
        <v>454</v>
      </c>
      <c r="C3593" t="s">
        <v>18897</v>
      </c>
      <c r="D3593" t="s">
        <v>19661</v>
      </c>
      <c r="E3593" t="b">
        <v>1</v>
      </c>
      <c r="F3593" t="b">
        <v>1</v>
      </c>
      <c r="G3593" t="b">
        <v>1</v>
      </c>
      <c r="H3593" t="b">
        <v>1</v>
      </c>
      <c r="I3593" t="s">
        <v>11</v>
      </c>
      <c r="J3593" t="s">
        <v>11</v>
      </c>
      <c r="K3593">
        <v>34</v>
      </c>
      <c r="L3593">
        <v>5</v>
      </c>
      <c r="M3593">
        <v>9119328</v>
      </c>
      <c r="N3593">
        <v>9120452</v>
      </c>
      <c r="O3593">
        <f>M3593+((N3593-M3593)/2)</f>
        <v>9119890</v>
      </c>
    </row>
    <row r="3594" spans="1:15">
      <c r="A3594" t="s">
        <v>12960</v>
      </c>
      <c r="B3594">
        <v>3108</v>
      </c>
      <c r="C3594" t="s">
        <v>7816</v>
      </c>
      <c r="D3594" t="s">
        <v>7817</v>
      </c>
      <c r="E3594" t="b">
        <v>1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64</v>
      </c>
      <c r="L3594">
        <v>5</v>
      </c>
      <c r="M3594">
        <v>9124267</v>
      </c>
      <c r="N3594">
        <v>9127074</v>
      </c>
      <c r="O3594">
        <f>M3594+((N3594-M3594)/2)</f>
        <v>9125670.5</v>
      </c>
    </row>
    <row r="3595" spans="1:15">
      <c r="A3595" t="s">
        <v>12960</v>
      </c>
      <c r="B3595">
        <v>3109</v>
      </c>
      <c r="C3595" t="s">
        <v>7818</v>
      </c>
      <c r="D3595" t="s">
        <v>7819</v>
      </c>
      <c r="E3595" t="b">
        <v>1</v>
      </c>
      <c r="F3595" t="b">
        <v>1</v>
      </c>
      <c r="G3595" t="b">
        <v>1</v>
      </c>
      <c r="H3595" t="b">
        <v>1</v>
      </c>
      <c r="I3595" t="s">
        <v>11</v>
      </c>
      <c r="J3595" t="s">
        <v>11</v>
      </c>
      <c r="K3595">
        <v>89</v>
      </c>
      <c r="L3595">
        <v>5</v>
      </c>
      <c r="M3595">
        <v>9136106</v>
      </c>
      <c r="N3595">
        <v>9138658</v>
      </c>
      <c r="O3595">
        <f>M3595+((N3595-M3595)/2)</f>
        <v>9137382</v>
      </c>
    </row>
    <row r="3596" spans="1:15">
      <c r="A3596" t="s">
        <v>12960</v>
      </c>
      <c r="B3596">
        <v>3110</v>
      </c>
      <c r="C3596" t="s">
        <v>7820</v>
      </c>
      <c r="D3596" t="s">
        <v>7821</v>
      </c>
      <c r="E3596" t="b">
        <v>1</v>
      </c>
      <c r="F3596" t="b">
        <v>1</v>
      </c>
      <c r="G3596" t="b">
        <v>1</v>
      </c>
      <c r="H3596" t="b">
        <v>1</v>
      </c>
      <c r="I3596" t="s">
        <v>11</v>
      </c>
      <c r="J3596" t="s">
        <v>11</v>
      </c>
      <c r="K3596">
        <v>88</v>
      </c>
      <c r="L3596">
        <v>5</v>
      </c>
      <c r="M3596">
        <v>9145038</v>
      </c>
      <c r="N3596">
        <v>9146719</v>
      </c>
      <c r="O3596">
        <f>M3596+((N3596-M3596)/2)</f>
        <v>9145878.5</v>
      </c>
    </row>
    <row r="3597" spans="1:15">
      <c r="A3597" t="s">
        <v>12960</v>
      </c>
      <c r="B3597">
        <v>3111</v>
      </c>
      <c r="C3597" t="s">
        <v>7822</v>
      </c>
      <c r="D3597" t="s">
        <v>7823</v>
      </c>
      <c r="E3597" t="b">
        <v>1</v>
      </c>
      <c r="F3597" t="b">
        <v>1</v>
      </c>
      <c r="G3597" t="b">
        <v>1</v>
      </c>
      <c r="H3597" t="b">
        <v>1</v>
      </c>
      <c r="I3597" t="s">
        <v>11</v>
      </c>
      <c r="J3597" t="s">
        <v>11</v>
      </c>
      <c r="K3597">
        <v>61</v>
      </c>
      <c r="L3597">
        <v>5</v>
      </c>
      <c r="M3597">
        <v>9180699</v>
      </c>
      <c r="N3597">
        <v>9181395</v>
      </c>
      <c r="O3597">
        <f>M3597+((N3597-M3597)/2)</f>
        <v>9181047</v>
      </c>
    </row>
    <row r="3598" spans="1:15">
      <c r="A3598" t="s">
        <v>12960</v>
      </c>
      <c r="B3598">
        <v>3112</v>
      </c>
      <c r="C3598" t="s">
        <v>7824</v>
      </c>
      <c r="D3598" t="s">
        <v>7825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73</v>
      </c>
      <c r="L3598">
        <v>5</v>
      </c>
      <c r="M3598">
        <v>9184554</v>
      </c>
      <c r="N3598">
        <v>9185390</v>
      </c>
      <c r="O3598">
        <f>M3598+((N3598-M3598)/2)</f>
        <v>9184972</v>
      </c>
    </row>
    <row r="3599" spans="1:15">
      <c r="A3599" t="s">
        <v>12960</v>
      </c>
      <c r="B3599">
        <v>3113</v>
      </c>
      <c r="C3599" t="s">
        <v>7826</v>
      </c>
      <c r="D3599" t="s">
        <v>7827</v>
      </c>
      <c r="E3599" t="b">
        <v>1</v>
      </c>
      <c r="F3599" t="b">
        <v>1</v>
      </c>
      <c r="G3599" t="b">
        <v>1</v>
      </c>
      <c r="H3599" t="b">
        <v>1</v>
      </c>
      <c r="I3599" t="s">
        <v>11</v>
      </c>
      <c r="J3599" t="s">
        <v>11</v>
      </c>
      <c r="K3599">
        <v>98</v>
      </c>
      <c r="L3599">
        <v>5</v>
      </c>
      <c r="M3599">
        <v>9208927</v>
      </c>
      <c r="N3599">
        <v>9212309</v>
      </c>
      <c r="O3599">
        <f>M3599+((N3599-M3599)/2)</f>
        <v>9210618</v>
      </c>
    </row>
    <row r="3600" spans="1:15">
      <c r="A3600" t="s">
        <v>12960</v>
      </c>
      <c r="B3600">
        <v>3114</v>
      </c>
      <c r="C3600" t="s">
        <v>7828</v>
      </c>
      <c r="D3600" t="s">
        <v>7829</v>
      </c>
      <c r="E3600" t="b">
        <v>1</v>
      </c>
      <c r="F3600" t="b">
        <v>1</v>
      </c>
      <c r="G3600" t="b">
        <v>1</v>
      </c>
      <c r="H3600" t="b">
        <v>1</v>
      </c>
      <c r="I3600" t="s">
        <v>66</v>
      </c>
      <c r="J3600" t="s">
        <v>66</v>
      </c>
      <c r="K3600">
        <v>76</v>
      </c>
      <c r="L3600">
        <v>5</v>
      </c>
      <c r="M3600">
        <v>9217035</v>
      </c>
      <c r="N3600">
        <v>9217760</v>
      </c>
      <c r="O3600">
        <f>M3600+((N3600-M3600)/2)</f>
        <v>9217397.5</v>
      </c>
    </row>
    <row r="3601" spans="1:15">
      <c r="A3601" t="s">
        <v>12960</v>
      </c>
      <c r="B3601">
        <v>3115</v>
      </c>
      <c r="C3601" t="s">
        <v>7830</v>
      </c>
      <c r="D3601" t="s">
        <v>7831</v>
      </c>
      <c r="E3601" t="b">
        <v>1</v>
      </c>
      <c r="F3601" t="b">
        <v>1</v>
      </c>
      <c r="G3601" t="b">
        <v>1</v>
      </c>
      <c r="H3601" t="b">
        <v>1</v>
      </c>
      <c r="I3601" t="s">
        <v>66</v>
      </c>
      <c r="J3601" t="s">
        <v>66</v>
      </c>
      <c r="K3601">
        <v>59</v>
      </c>
      <c r="L3601">
        <v>5</v>
      </c>
      <c r="M3601">
        <v>9218689</v>
      </c>
      <c r="N3601">
        <v>9220581</v>
      </c>
      <c r="O3601">
        <f>M3601+((N3601-M3601)/2)</f>
        <v>9219635</v>
      </c>
    </row>
    <row r="3602" spans="1:15">
      <c r="A3602" t="s">
        <v>12960</v>
      </c>
      <c r="B3602">
        <v>3116</v>
      </c>
      <c r="C3602" t="s">
        <v>7832</v>
      </c>
      <c r="D3602" t="s">
        <v>7833</v>
      </c>
      <c r="E3602" t="b">
        <v>1</v>
      </c>
      <c r="F3602" t="b">
        <v>1</v>
      </c>
      <c r="G3602" t="b">
        <v>1</v>
      </c>
      <c r="H3602" t="b">
        <v>0</v>
      </c>
      <c r="I3602" t="s">
        <v>54</v>
      </c>
      <c r="J3602" t="s">
        <v>11</v>
      </c>
      <c r="K3602">
        <v>100</v>
      </c>
      <c r="L3602">
        <v>5</v>
      </c>
      <c r="M3602">
        <v>9223801</v>
      </c>
      <c r="N3602">
        <v>9225671</v>
      </c>
      <c r="O3602">
        <f>M3602+((N3602-M3602)/2)</f>
        <v>9224736</v>
      </c>
    </row>
    <row r="3603" spans="1:15">
      <c r="A3603" t="s">
        <v>12960</v>
      </c>
      <c r="B3603">
        <v>3117</v>
      </c>
      <c r="C3603" t="s">
        <v>7834</v>
      </c>
      <c r="D3603" t="s">
        <v>7835</v>
      </c>
      <c r="E3603" t="b">
        <v>1</v>
      </c>
      <c r="F3603" t="b">
        <v>1</v>
      </c>
      <c r="G3603" t="b">
        <v>1</v>
      </c>
      <c r="H3603" t="b">
        <v>0</v>
      </c>
      <c r="I3603" t="s">
        <v>54</v>
      </c>
      <c r="J3603" t="s">
        <v>54</v>
      </c>
      <c r="K3603" t="s">
        <v>55</v>
      </c>
      <c r="L3603">
        <v>5</v>
      </c>
      <c r="M3603">
        <v>9227314</v>
      </c>
      <c r="N3603">
        <v>9230749</v>
      </c>
      <c r="O3603">
        <f>M3603+((N3603-M3603)/2)</f>
        <v>9229031.5</v>
      </c>
    </row>
    <row r="3604" spans="1:15">
      <c r="A3604" t="s">
        <v>12960</v>
      </c>
      <c r="B3604">
        <v>3118</v>
      </c>
      <c r="C3604" t="s">
        <v>7836</v>
      </c>
      <c r="D3604" t="s">
        <v>7837</v>
      </c>
      <c r="E3604" t="b">
        <v>0</v>
      </c>
      <c r="F3604" t="b">
        <v>1</v>
      </c>
      <c r="G3604" t="b">
        <v>1</v>
      </c>
      <c r="H3604" t="b">
        <v>1</v>
      </c>
      <c r="I3604" t="s">
        <v>11</v>
      </c>
      <c r="J3604" t="s">
        <v>11</v>
      </c>
      <c r="K3604">
        <v>95</v>
      </c>
      <c r="L3604">
        <v>5</v>
      </c>
      <c r="M3604">
        <v>9234879</v>
      </c>
      <c r="N3604">
        <v>9235963</v>
      </c>
      <c r="O3604">
        <f>M3604+((N3604-M3604)/2)</f>
        <v>9235421</v>
      </c>
    </row>
    <row r="3605" spans="1:15">
      <c r="A3605" t="s">
        <v>12960</v>
      </c>
      <c r="B3605">
        <v>3119</v>
      </c>
      <c r="C3605" t="s">
        <v>7838</v>
      </c>
      <c r="D3605" t="s">
        <v>7839</v>
      </c>
      <c r="E3605" t="b">
        <v>1</v>
      </c>
      <c r="F3605" t="b">
        <v>1</v>
      </c>
      <c r="G3605" t="b">
        <v>1</v>
      </c>
      <c r="H3605" t="b">
        <v>1</v>
      </c>
      <c r="I3605" t="s">
        <v>11</v>
      </c>
      <c r="J3605" t="s">
        <v>11</v>
      </c>
      <c r="K3605">
        <v>46</v>
      </c>
      <c r="L3605">
        <v>5</v>
      </c>
      <c r="M3605">
        <v>9237364</v>
      </c>
      <c r="N3605">
        <v>9238413</v>
      </c>
      <c r="O3605">
        <f>M3605+((N3605-M3605)/2)</f>
        <v>9237888.5</v>
      </c>
    </row>
    <row r="3606" spans="1:15">
      <c r="A3606" t="s">
        <v>12960</v>
      </c>
      <c r="B3606">
        <v>3120</v>
      </c>
      <c r="C3606" t="s">
        <v>7840</v>
      </c>
      <c r="D3606" t="s">
        <v>7841</v>
      </c>
      <c r="E3606" t="b">
        <v>0</v>
      </c>
      <c r="F3606" t="b">
        <v>1</v>
      </c>
      <c r="G3606" t="b">
        <v>1</v>
      </c>
      <c r="H3606" t="b">
        <v>0</v>
      </c>
      <c r="I3606" t="s">
        <v>54</v>
      </c>
      <c r="J3606" t="s">
        <v>11</v>
      </c>
      <c r="K3606">
        <v>92</v>
      </c>
      <c r="L3606">
        <v>5</v>
      </c>
      <c r="M3606">
        <v>9257235</v>
      </c>
      <c r="N3606">
        <v>9258665</v>
      </c>
      <c r="O3606">
        <f>M3606+((N3606-M3606)/2)</f>
        <v>9257950</v>
      </c>
    </row>
    <row r="3607" spans="1:15">
      <c r="A3607" t="s">
        <v>12960</v>
      </c>
      <c r="B3607">
        <v>3121</v>
      </c>
      <c r="C3607" t="s">
        <v>7842</v>
      </c>
      <c r="D3607" t="s">
        <v>7843</v>
      </c>
      <c r="E3607" t="b">
        <v>1</v>
      </c>
      <c r="F3607" t="b">
        <v>1</v>
      </c>
      <c r="G3607" t="b">
        <v>1</v>
      </c>
      <c r="H3607" t="b">
        <v>1</v>
      </c>
      <c r="I3607" t="s">
        <v>183</v>
      </c>
      <c r="J3607" t="s">
        <v>183</v>
      </c>
      <c r="K3607">
        <v>64</v>
      </c>
      <c r="L3607">
        <v>5</v>
      </c>
      <c r="M3607">
        <v>9261970</v>
      </c>
      <c r="N3607">
        <v>9265214</v>
      </c>
      <c r="O3607">
        <f>M3607+((N3607-M3607)/2)</f>
        <v>9263592</v>
      </c>
    </row>
    <row r="3608" spans="1:15">
      <c r="A3608" t="s">
        <v>12960</v>
      </c>
      <c r="B3608">
        <v>3122</v>
      </c>
      <c r="C3608" t="s">
        <v>7844</v>
      </c>
      <c r="D3608" t="s">
        <v>7845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50</v>
      </c>
      <c r="L3608">
        <v>5</v>
      </c>
      <c r="M3608">
        <v>9267665</v>
      </c>
      <c r="N3608">
        <v>9268698</v>
      </c>
      <c r="O3608">
        <f>M3608+((N3608-M3608)/2)</f>
        <v>9268181.5</v>
      </c>
    </row>
    <row r="3609" spans="1:15">
      <c r="A3609" t="s">
        <v>12960</v>
      </c>
      <c r="B3609">
        <v>3123</v>
      </c>
      <c r="C3609" t="s">
        <v>7846</v>
      </c>
      <c r="D3609" t="s">
        <v>7847</v>
      </c>
      <c r="E3609" t="b">
        <v>1</v>
      </c>
      <c r="F3609" t="b">
        <v>1</v>
      </c>
      <c r="G3609" t="b">
        <v>1</v>
      </c>
      <c r="H3609" t="b">
        <v>0</v>
      </c>
      <c r="I3609" t="s">
        <v>54</v>
      </c>
      <c r="J3609" t="s">
        <v>11</v>
      </c>
      <c r="K3609">
        <v>92</v>
      </c>
      <c r="L3609">
        <v>5</v>
      </c>
      <c r="M3609">
        <v>9273374</v>
      </c>
      <c r="N3609">
        <v>9275058</v>
      </c>
      <c r="O3609">
        <f>M3609+((N3609-M3609)/2)</f>
        <v>9274216</v>
      </c>
    </row>
    <row r="3610" spans="1:15">
      <c r="A3610" t="s">
        <v>12960</v>
      </c>
      <c r="B3610">
        <v>3124</v>
      </c>
      <c r="C3610" t="s">
        <v>7848</v>
      </c>
      <c r="D3610" t="s">
        <v>7849</v>
      </c>
      <c r="E3610" t="b">
        <v>1</v>
      </c>
      <c r="F3610" t="b">
        <v>1</v>
      </c>
      <c r="G3610" t="b">
        <v>1</v>
      </c>
      <c r="H3610" t="b">
        <v>1</v>
      </c>
      <c r="I3610" t="s">
        <v>66</v>
      </c>
      <c r="J3610" t="s">
        <v>66</v>
      </c>
      <c r="K3610">
        <v>50</v>
      </c>
      <c r="L3610">
        <v>5</v>
      </c>
      <c r="M3610">
        <v>9276274</v>
      </c>
      <c r="N3610">
        <v>9277841</v>
      </c>
      <c r="O3610">
        <f>M3610+((N3610-M3610)/2)</f>
        <v>9277057.5</v>
      </c>
    </row>
    <row r="3611" spans="1:15">
      <c r="A3611" t="s">
        <v>12960</v>
      </c>
      <c r="B3611">
        <v>3125</v>
      </c>
      <c r="C3611" t="s">
        <v>7850</v>
      </c>
      <c r="D3611" t="s">
        <v>7851</v>
      </c>
      <c r="E3611" t="b">
        <v>1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95</v>
      </c>
      <c r="L3611">
        <v>5</v>
      </c>
      <c r="M3611">
        <v>9281619</v>
      </c>
      <c r="N3611">
        <v>9284187</v>
      </c>
      <c r="O3611">
        <f>M3611+((N3611-M3611)/2)</f>
        <v>9282903</v>
      </c>
    </row>
    <row r="3612" spans="1:15">
      <c r="A3612" t="s">
        <v>12960</v>
      </c>
      <c r="B3612">
        <v>3126</v>
      </c>
      <c r="C3612" t="s">
        <v>7852</v>
      </c>
      <c r="D3612" t="s">
        <v>7853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100</v>
      </c>
      <c r="L3612">
        <v>5</v>
      </c>
      <c r="M3612">
        <v>9297713</v>
      </c>
      <c r="N3612">
        <v>9299566</v>
      </c>
      <c r="O3612">
        <f>M3612+((N3612-M3612)/2)</f>
        <v>9298639.5</v>
      </c>
    </row>
    <row r="3613" spans="1:15">
      <c r="A3613" t="s">
        <v>12960</v>
      </c>
      <c r="B3613">
        <v>3127</v>
      </c>
      <c r="C3613" t="s">
        <v>7854</v>
      </c>
      <c r="D3613" t="s">
        <v>7855</v>
      </c>
      <c r="E3613" t="b">
        <v>1</v>
      </c>
      <c r="F3613" t="b">
        <v>1</v>
      </c>
      <c r="G3613" t="b">
        <v>1</v>
      </c>
      <c r="H3613" t="b">
        <v>1</v>
      </c>
      <c r="I3613" t="s">
        <v>11</v>
      </c>
      <c r="J3613" t="s">
        <v>11</v>
      </c>
      <c r="K3613">
        <v>67</v>
      </c>
      <c r="L3613">
        <v>5</v>
      </c>
      <c r="M3613">
        <v>9300967</v>
      </c>
      <c r="N3613">
        <v>9301738</v>
      </c>
      <c r="O3613">
        <f>M3613+((N3613-M3613)/2)</f>
        <v>9301352.5</v>
      </c>
    </row>
    <row r="3614" spans="1:15">
      <c r="A3614" t="s">
        <v>12960</v>
      </c>
      <c r="B3614">
        <v>3128</v>
      </c>
      <c r="C3614" t="s">
        <v>7856</v>
      </c>
      <c r="D3614" t="s">
        <v>7857</v>
      </c>
      <c r="E3614" t="b">
        <v>1</v>
      </c>
      <c r="F3614" t="b">
        <v>1</v>
      </c>
      <c r="G3614" t="b">
        <v>1</v>
      </c>
      <c r="H3614" t="b">
        <v>1</v>
      </c>
      <c r="I3614" t="s">
        <v>11</v>
      </c>
      <c r="J3614" t="s">
        <v>11</v>
      </c>
      <c r="K3614">
        <v>86</v>
      </c>
      <c r="L3614">
        <v>5</v>
      </c>
      <c r="M3614">
        <v>9307187</v>
      </c>
      <c r="N3614">
        <v>9309866</v>
      </c>
      <c r="O3614">
        <f>M3614+((N3614-M3614)/2)</f>
        <v>9308526.5</v>
      </c>
    </row>
    <row r="3615" spans="1:15">
      <c r="A3615" t="s">
        <v>12960</v>
      </c>
      <c r="B3615">
        <v>3129</v>
      </c>
      <c r="C3615" t="s">
        <v>7858</v>
      </c>
      <c r="D3615" t="s">
        <v>7859</v>
      </c>
      <c r="E3615" t="b">
        <v>1</v>
      </c>
      <c r="F3615" t="b">
        <v>1</v>
      </c>
      <c r="G3615" t="b">
        <v>1</v>
      </c>
      <c r="H3615" t="b">
        <v>1</v>
      </c>
      <c r="I3615" t="s">
        <v>11</v>
      </c>
      <c r="J3615" t="s">
        <v>11</v>
      </c>
      <c r="K3615">
        <v>100</v>
      </c>
      <c r="L3615">
        <v>5</v>
      </c>
      <c r="M3615">
        <v>9310305</v>
      </c>
      <c r="N3615">
        <v>9315145</v>
      </c>
      <c r="O3615">
        <f>M3615+((N3615-M3615)/2)</f>
        <v>9312725</v>
      </c>
    </row>
    <row r="3616" spans="1:15">
      <c r="A3616" t="s">
        <v>12960</v>
      </c>
      <c r="B3616">
        <v>3130</v>
      </c>
      <c r="C3616" t="s">
        <v>7860</v>
      </c>
      <c r="D3616" t="s">
        <v>7861</v>
      </c>
      <c r="E3616" t="b">
        <v>1</v>
      </c>
      <c r="F3616" t="b">
        <v>1</v>
      </c>
      <c r="G3616" t="b">
        <v>1</v>
      </c>
      <c r="H3616" t="b">
        <v>0</v>
      </c>
      <c r="I3616" t="s">
        <v>54</v>
      </c>
      <c r="J3616" t="s">
        <v>11</v>
      </c>
      <c r="K3616">
        <v>100</v>
      </c>
      <c r="L3616">
        <v>5</v>
      </c>
      <c r="M3616">
        <v>9315382</v>
      </c>
      <c r="N3616">
        <v>9318794</v>
      </c>
      <c r="O3616">
        <f>M3616+((N3616-M3616)/2)</f>
        <v>9317088</v>
      </c>
    </row>
    <row r="3617" spans="1:15">
      <c r="A3617" t="s">
        <v>12960</v>
      </c>
      <c r="B3617">
        <v>3131</v>
      </c>
      <c r="C3617" t="s">
        <v>7862</v>
      </c>
      <c r="D3617" t="s">
        <v>7863</v>
      </c>
      <c r="E3617" t="b">
        <v>1</v>
      </c>
      <c r="F3617" t="b">
        <v>1</v>
      </c>
      <c r="G3617" t="b">
        <v>1</v>
      </c>
      <c r="H3617" t="b">
        <v>1</v>
      </c>
      <c r="I3617" t="s">
        <v>11</v>
      </c>
      <c r="J3617" t="s">
        <v>11</v>
      </c>
      <c r="K3617">
        <v>99</v>
      </c>
      <c r="L3617">
        <v>5</v>
      </c>
      <c r="M3617">
        <v>9335716</v>
      </c>
      <c r="N3617">
        <v>9339352</v>
      </c>
      <c r="O3617">
        <f>M3617+((N3617-M3617)/2)</f>
        <v>9337534</v>
      </c>
    </row>
    <row r="3618" spans="1:15">
      <c r="A3618" t="s">
        <v>12960</v>
      </c>
      <c r="B3618">
        <v>3132</v>
      </c>
      <c r="C3618" t="s">
        <v>7864</v>
      </c>
      <c r="D3618" t="s">
        <v>7865</v>
      </c>
      <c r="E3618" t="b">
        <v>1</v>
      </c>
      <c r="F3618" t="b">
        <v>1</v>
      </c>
      <c r="G3618" t="b">
        <v>1</v>
      </c>
      <c r="H3618" t="b">
        <v>1</v>
      </c>
      <c r="I3618" t="s">
        <v>11</v>
      </c>
      <c r="J3618" t="s">
        <v>11</v>
      </c>
      <c r="K3618">
        <v>83</v>
      </c>
      <c r="L3618">
        <v>5</v>
      </c>
      <c r="M3618">
        <v>9341244</v>
      </c>
      <c r="N3618">
        <v>9342969</v>
      </c>
      <c r="O3618">
        <f>M3618+((N3618-M3618)/2)</f>
        <v>9342106.5</v>
      </c>
    </row>
    <row r="3619" spans="1:15">
      <c r="A3619" t="s">
        <v>12960</v>
      </c>
      <c r="B3619">
        <v>3133</v>
      </c>
      <c r="C3619" t="s">
        <v>7866</v>
      </c>
      <c r="D3619" t="s">
        <v>7867</v>
      </c>
      <c r="E3619" t="b">
        <v>1</v>
      </c>
      <c r="F3619" t="b">
        <v>1</v>
      </c>
      <c r="G3619" t="b">
        <v>1</v>
      </c>
      <c r="H3619" t="b">
        <v>1</v>
      </c>
      <c r="I3619" t="s">
        <v>11</v>
      </c>
      <c r="J3619" t="s">
        <v>11</v>
      </c>
      <c r="K3619">
        <v>100</v>
      </c>
      <c r="L3619">
        <v>5</v>
      </c>
      <c r="M3619">
        <v>9343120</v>
      </c>
      <c r="N3619">
        <v>9348052</v>
      </c>
      <c r="O3619">
        <f>M3619+((N3619-M3619)/2)</f>
        <v>9345586</v>
      </c>
    </row>
    <row r="3620" spans="1:15">
      <c r="A3620" t="s">
        <v>12960</v>
      </c>
      <c r="B3620">
        <v>3134</v>
      </c>
      <c r="C3620" t="s">
        <v>7868</v>
      </c>
      <c r="D3620" t="s">
        <v>7869</v>
      </c>
      <c r="E3620" t="b">
        <v>1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100</v>
      </c>
      <c r="L3620">
        <v>5</v>
      </c>
      <c r="M3620">
        <v>9364163</v>
      </c>
      <c r="N3620">
        <v>9365580</v>
      </c>
      <c r="O3620">
        <f>M3620+((N3620-M3620)/2)</f>
        <v>9364871.5</v>
      </c>
    </row>
    <row r="3621" spans="1:15">
      <c r="A3621" t="s">
        <v>12960</v>
      </c>
      <c r="B3621">
        <v>3135</v>
      </c>
      <c r="C3621" t="s">
        <v>7870</v>
      </c>
      <c r="D3621" t="s">
        <v>7871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92</v>
      </c>
      <c r="L3621">
        <v>5</v>
      </c>
      <c r="M3621">
        <v>9378094</v>
      </c>
      <c r="N3621">
        <v>9379131</v>
      </c>
      <c r="O3621">
        <f>M3621+((N3621-M3621)/2)</f>
        <v>9378612.5</v>
      </c>
    </row>
    <row r="3622" spans="1:15">
      <c r="A3622" t="s">
        <v>12960</v>
      </c>
      <c r="B3622">
        <v>3136</v>
      </c>
      <c r="C3622" t="s">
        <v>7872</v>
      </c>
      <c r="D3622" t="s">
        <v>7873</v>
      </c>
      <c r="E3622" t="b">
        <v>1</v>
      </c>
      <c r="F3622" t="b">
        <v>1</v>
      </c>
      <c r="G3622" t="b">
        <v>1</v>
      </c>
      <c r="H3622" t="b">
        <v>1</v>
      </c>
      <c r="I3622" t="s">
        <v>183</v>
      </c>
      <c r="J3622" t="s">
        <v>183</v>
      </c>
      <c r="K3622">
        <v>81</v>
      </c>
      <c r="L3622">
        <v>5</v>
      </c>
      <c r="M3622">
        <v>9381557</v>
      </c>
      <c r="N3622">
        <v>9383186</v>
      </c>
      <c r="O3622">
        <f>M3622+((N3622-M3622)/2)</f>
        <v>9382371.5</v>
      </c>
    </row>
    <row r="3623" spans="1:15">
      <c r="A3623" t="s">
        <v>12960</v>
      </c>
      <c r="B3623">
        <v>3137</v>
      </c>
      <c r="C3623" t="s">
        <v>7874</v>
      </c>
      <c r="D3623" t="s">
        <v>7875</v>
      </c>
      <c r="E3623" t="b">
        <v>0</v>
      </c>
      <c r="F3623" t="b">
        <v>1</v>
      </c>
      <c r="G3623" t="b">
        <v>1</v>
      </c>
      <c r="H3623" t="b">
        <v>1</v>
      </c>
      <c r="I3623" t="s">
        <v>54</v>
      </c>
      <c r="J3623" t="s">
        <v>54</v>
      </c>
      <c r="K3623" t="s">
        <v>55</v>
      </c>
      <c r="L3623">
        <v>5</v>
      </c>
      <c r="M3623">
        <v>9386049</v>
      </c>
      <c r="N3623">
        <v>9387058</v>
      </c>
      <c r="O3623">
        <f>M3623+((N3623-M3623)/2)</f>
        <v>9386553.5</v>
      </c>
    </row>
    <row r="3624" spans="1:15">
      <c r="A3624" t="s">
        <v>12960</v>
      </c>
      <c r="B3624">
        <v>3138</v>
      </c>
      <c r="C3624" t="s">
        <v>7876</v>
      </c>
      <c r="D3624" t="s">
        <v>7877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95</v>
      </c>
      <c r="L3624">
        <v>5</v>
      </c>
      <c r="M3624">
        <v>9395994</v>
      </c>
      <c r="N3624">
        <v>9398673</v>
      </c>
      <c r="O3624">
        <f>M3624+((N3624-M3624)/2)</f>
        <v>9397333.5</v>
      </c>
    </row>
    <row r="3625" spans="1:15">
      <c r="A3625" t="s">
        <v>12960</v>
      </c>
      <c r="B3625">
        <v>3139</v>
      </c>
      <c r="C3625" t="s">
        <v>7878</v>
      </c>
      <c r="D3625" t="s">
        <v>7879</v>
      </c>
      <c r="E3625" t="b">
        <v>1</v>
      </c>
      <c r="F3625" t="b">
        <v>1</v>
      </c>
      <c r="G3625" t="b">
        <v>1</v>
      </c>
      <c r="H3625" t="b">
        <v>1</v>
      </c>
      <c r="I3625" t="s">
        <v>11</v>
      </c>
      <c r="J3625" t="s">
        <v>11</v>
      </c>
      <c r="K3625">
        <v>91</v>
      </c>
      <c r="L3625">
        <v>5</v>
      </c>
      <c r="M3625">
        <v>9398702</v>
      </c>
      <c r="N3625">
        <v>9399906</v>
      </c>
      <c r="O3625">
        <f>M3625+((N3625-M3625)/2)</f>
        <v>9399304</v>
      </c>
    </row>
    <row r="3626" spans="1:15">
      <c r="A3626" t="s">
        <v>12960</v>
      </c>
      <c r="B3626">
        <v>3140</v>
      </c>
      <c r="C3626" t="s">
        <v>7880</v>
      </c>
      <c r="D3626" t="s">
        <v>7881</v>
      </c>
      <c r="E3626" t="b">
        <v>1</v>
      </c>
      <c r="F3626" t="b">
        <v>1</v>
      </c>
      <c r="G3626" t="b">
        <v>1</v>
      </c>
      <c r="H3626" t="b">
        <v>1</v>
      </c>
      <c r="I3626" t="s">
        <v>11</v>
      </c>
      <c r="J3626" t="s">
        <v>11</v>
      </c>
      <c r="K3626">
        <v>48</v>
      </c>
      <c r="L3626">
        <v>5</v>
      </c>
      <c r="M3626">
        <v>9404494</v>
      </c>
      <c r="N3626">
        <v>9405971</v>
      </c>
      <c r="O3626">
        <f>M3626+((N3626-M3626)/2)</f>
        <v>9405232.5</v>
      </c>
    </row>
    <row r="3627" spans="1:15">
      <c r="A3627" t="s">
        <v>12960</v>
      </c>
      <c r="B3627">
        <v>3141</v>
      </c>
      <c r="C3627" t="s">
        <v>7882</v>
      </c>
      <c r="D3627" t="s">
        <v>7883</v>
      </c>
      <c r="E3627" t="b">
        <v>1</v>
      </c>
      <c r="F3627" t="b">
        <v>1</v>
      </c>
      <c r="G3627" t="b">
        <v>1</v>
      </c>
      <c r="H3627" t="b">
        <v>0</v>
      </c>
      <c r="I3627" t="s">
        <v>54</v>
      </c>
      <c r="J3627" t="s">
        <v>11</v>
      </c>
      <c r="K3627">
        <v>68</v>
      </c>
      <c r="L3627">
        <v>5</v>
      </c>
      <c r="M3627">
        <v>9413777</v>
      </c>
      <c r="N3627">
        <v>9414154</v>
      </c>
      <c r="O3627">
        <f>M3627+((N3627-M3627)/2)</f>
        <v>9413965.5</v>
      </c>
    </row>
    <row r="3628" spans="1:15">
      <c r="A3628" t="s">
        <v>12960</v>
      </c>
      <c r="B3628">
        <v>3142</v>
      </c>
      <c r="C3628" t="s">
        <v>7884</v>
      </c>
      <c r="D3628" t="s">
        <v>7885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99</v>
      </c>
      <c r="L3628">
        <v>5</v>
      </c>
      <c r="M3628">
        <v>9429953</v>
      </c>
      <c r="N3628">
        <v>9431490</v>
      </c>
      <c r="O3628">
        <f>M3628+((N3628-M3628)/2)</f>
        <v>9430721.5</v>
      </c>
    </row>
    <row r="3629" spans="1:15">
      <c r="A3629" t="s">
        <v>12960</v>
      </c>
      <c r="B3629">
        <v>3143</v>
      </c>
      <c r="C3629" t="s">
        <v>7886</v>
      </c>
      <c r="D3629" t="s">
        <v>7887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82</v>
      </c>
      <c r="L3629">
        <v>5</v>
      </c>
      <c r="M3629">
        <v>9453317</v>
      </c>
      <c r="N3629">
        <v>9456137</v>
      </c>
      <c r="O3629">
        <f>M3629+((N3629-M3629)/2)</f>
        <v>9454727</v>
      </c>
    </row>
    <row r="3630" spans="1:15">
      <c r="A3630" t="s">
        <v>12960</v>
      </c>
      <c r="B3630">
        <v>3144</v>
      </c>
      <c r="C3630" t="s">
        <v>7888</v>
      </c>
      <c r="D3630" t="s">
        <v>7889</v>
      </c>
      <c r="E3630" t="b">
        <v>1</v>
      </c>
      <c r="F3630" t="b">
        <v>1</v>
      </c>
      <c r="G3630" t="b">
        <v>1</v>
      </c>
      <c r="H3630" t="b">
        <v>0</v>
      </c>
      <c r="I3630" t="s">
        <v>54</v>
      </c>
      <c r="J3630" t="s">
        <v>11</v>
      </c>
      <c r="K3630">
        <v>48</v>
      </c>
      <c r="L3630">
        <v>5</v>
      </c>
      <c r="M3630">
        <v>9456196</v>
      </c>
      <c r="N3630">
        <v>9459492</v>
      </c>
      <c r="O3630">
        <f>M3630+((N3630-M3630)/2)</f>
        <v>9457844</v>
      </c>
    </row>
    <row r="3631" spans="1:15">
      <c r="A3631" t="s">
        <v>12963</v>
      </c>
      <c r="B3631">
        <v>128</v>
      </c>
      <c r="C3631" t="s">
        <v>268</v>
      </c>
      <c r="D3631" t="s">
        <v>269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98</v>
      </c>
      <c r="L3631">
        <v>5</v>
      </c>
      <c r="M3631">
        <v>9502486</v>
      </c>
      <c r="N3631">
        <v>9504852</v>
      </c>
      <c r="O3631">
        <f>M3631+((N3631-M3631)/2)</f>
        <v>9503669</v>
      </c>
    </row>
    <row r="3632" spans="1:15">
      <c r="A3632" t="s">
        <v>12960</v>
      </c>
      <c r="B3632">
        <v>3145</v>
      </c>
      <c r="C3632" t="s">
        <v>7890</v>
      </c>
      <c r="D3632" t="s">
        <v>7891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78</v>
      </c>
      <c r="L3632">
        <v>5</v>
      </c>
      <c r="M3632">
        <v>9510636</v>
      </c>
      <c r="N3632">
        <v>9511918</v>
      </c>
      <c r="O3632">
        <f>M3632+((N3632-M3632)/2)</f>
        <v>9511277</v>
      </c>
    </row>
    <row r="3633" spans="1:15">
      <c r="A3633" t="s">
        <v>12960</v>
      </c>
      <c r="B3633">
        <v>3146</v>
      </c>
      <c r="C3633" t="s">
        <v>7892</v>
      </c>
      <c r="D3633" t="s">
        <v>7893</v>
      </c>
      <c r="E3633" t="b">
        <v>1</v>
      </c>
      <c r="F3633" t="b">
        <v>1</v>
      </c>
      <c r="G3633" t="b">
        <v>1</v>
      </c>
      <c r="H3633" t="b">
        <v>1</v>
      </c>
      <c r="I3633" t="s">
        <v>11</v>
      </c>
      <c r="J3633" t="s">
        <v>11</v>
      </c>
      <c r="K3633">
        <v>87</v>
      </c>
      <c r="L3633">
        <v>5</v>
      </c>
      <c r="M3633">
        <v>9549072</v>
      </c>
      <c r="N3633">
        <v>9550359</v>
      </c>
      <c r="O3633">
        <f>M3633+((N3633-M3633)/2)</f>
        <v>9549715.5</v>
      </c>
    </row>
    <row r="3634" spans="1:15">
      <c r="A3634" t="s">
        <v>12960</v>
      </c>
      <c r="B3634">
        <v>3147</v>
      </c>
      <c r="C3634" t="s">
        <v>7894</v>
      </c>
      <c r="D3634" t="s">
        <v>7895</v>
      </c>
      <c r="E3634" t="b">
        <v>1</v>
      </c>
      <c r="F3634" t="b">
        <v>1</v>
      </c>
      <c r="G3634" t="b">
        <v>1</v>
      </c>
      <c r="H3634" t="b">
        <v>1</v>
      </c>
      <c r="I3634" t="s">
        <v>11</v>
      </c>
      <c r="J3634" t="s">
        <v>11</v>
      </c>
      <c r="K3634">
        <v>78</v>
      </c>
      <c r="L3634">
        <v>5</v>
      </c>
      <c r="M3634">
        <v>9572947</v>
      </c>
      <c r="N3634">
        <v>9574620</v>
      </c>
      <c r="O3634">
        <f>M3634+((N3634-M3634)/2)</f>
        <v>9573783.5</v>
      </c>
    </row>
    <row r="3635" spans="1:15">
      <c r="A3635" t="s">
        <v>12960</v>
      </c>
      <c r="B3635">
        <v>3148</v>
      </c>
      <c r="C3635" t="s">
        <v>7896</v>
      </c>
      <c r="D3635" t="s">
        <v>7897</v>
      </c>
      <c r="E3635" t="b">
        <v>1</v>
      </c>
      <c r="F3635" t="b">
        <v>1</v>
      </c>
      <c r="G3635" t="b">
        <v>1</v>
      </c>
      <c r="H3635" t="b">
        <v>1</v>
      </c>
      <c r="I3635" t="s">
        <v>11</v>
      </c>
      <c r="J3635" t="s">
        <v>11</v>
      </c>
      <c r="K3635">
        <v>79</v>
      </c>
      <c r="L3635">
        <v>5</v>
      </c>
      <c r="M3635">
        <v>9579275</v>
      </c>
      <c r="N3635">
        <v>9581565</v>
      </c>
      <c r="O3635">
        <f>M3635+((N3635-M3635)/2)</f>
        <v>9580420</v>
      </c>
    </row>
    <row r="3636" spans="1:15">
      <c r="A3636" t="s">
        <v>12960</v>
      </c>
      <c r="B3636">
        <v>3149</v>
      </c>
      <c r="C3636" t="s">
        <v>7898</v>
      </c>
      <c r="D3636" t="s">
        <v>7899</v>
      </c>
      <c r="E3636" t="b">
        <v>1</v>
      </c>
      <c r="F3636" t="b">
        <v>1</v>
      </c>
      <c r="G3636" t="b">
        <v>1</v>
      </c>
      <c r="H3636" t="b">
        <v>1</v>
      </c>
      <c r="I3636" t="s">
        <v>11</v>
      </c>
      <c r="J3636" t="s">
        <v>11</v>
      </c>
      <c r="K3636">
        <v>98</v>
      </c>
      <c r="L3636">
        <v>5</v>
      </c>
      <c r="M3636">
        <v>9595576</v>
      </c>
      <c r="N3636">
        <v>9596421</v>
      </c>
      <c r="O3636">
        <f>M3636+((N3636-M3636)/2)</f>
        <v>9595998.5</v>
      </c>
    </row>
    <row r="3637" spans="1:15">
      <c r="A3637" t="s">
        <v>12960</v>
      </c>
      <c r="B3637">
        <v>3150</v>
      </c>
      <c r="C3637" t="s">
        <v>7900</v>
      </c>
      <c r="D3637" t="s">
        <v>7901</v>
      </c>
      <c r="E3637" t="b">
        <v>1</v>
      </c>
      <c r="F3637" t="b">
        <v>1</v>
      </c>
      <c r="G3637" t="b">
        <v>1</v>
      </c>
      <c r="H3637" t="b">
        <v>1</v>
      </c>
      <c r="I3637" t="s">
        <v>11</v>
      </c>
      <c r="J3637" t="s">
        <v>11</v>
      </c>
      <c r="K3637">
        <v>98</v>
      </c>
      <c r="L3637">
        <v>5</v>
      </c>
      <c r="M3637">
        <v>9599636</v>
      </c>
      <c r="N3637">
        <v>9600205</v>
      </c>
      <c r="O3637">
        <f>M3637+((N3637-M3637)/2)</f>
        <v>9599920.5</v>
      </c>
    </row>
    <row r="3638" spans="1:15">
      <c r="A3638" t="s">
        <v>12960</v>
      </c>
      <c r="B3638">
        <v>3151</v>
      </c>
      <c r="C3638" t="s">
        <v>7902</v>
      </c>
      <c r="D3638" t="s">
        <v>7903</v>
      </c>
      <c r="E3638" t="b">
        <v>1</v>
      </c>
      <c r="F3638" t="b">
        <v>1</v>
      </c>
      <c r="G3638" t="b">
        <v>1</v>
      </c>
      <c r="H3638" t="b">
        <v>1</v>
      </c>
      <c r="I3638" t="s">
        <v>66</v>
      </c>
      <c r="J3638" t="s">
        <v>66</v>
      </c>
      <c r="K3638">
        <v>56</v>
      </c>
      <c r="L3638">
        <v>5</v>
      </c>
      <c r="M3638">
        <v>9605695</v>
      </c>
      <c r="N3638">
        <v>9606003</v>
      </c>
      <c r="O3638">
        <f>M3638+((N3638-M3638)/2)</f>
        <v>9605849</v>
      </c>
    </row>
    <row r="3639" spans="1:15">
      <c r="A3639" t="s">
        <v>12960</v>
      </c>
      <c r="B3639">
        <v>3152</v>
      </c>
      <c r="C3639" t="s">
        <v>7904</v>
      </c>
      <c r="D3639" t="s">
        <v>7905</v>
      </c>
      <c r="E3639" t="b">
        <v>1</v>
      </c>
      <c r="F3639" t="b">
        <v>1</v>
      </c>
      <c r="G3639" t="b">
        <v>1</v>
      </c>
      <c r="H3639" t="b">
        <v>1</v>
      </c>
      <c r="I3639" t="s">
        <v>183</v>
      </c>
      <c r="J3639" t="s">
        <v>183</v>
      </c>
      <c r="K3639">
        <v>88</v>
      </c>
      <c r="L3639">
        <v>5</v>
      </c>
      <c r="M3639">
        <v>9619912</v>
      </c>
      <c r="N3639">
        <v>9622213</v>
      </c>
      <c r="O3639">
        <f>M3639+((N3639-M3639)/2)</f>
        <v>9621062.5</v>
      </c>
    </row>
    <row r="3640" spans="1:15">
      <c r="A3640" t="s">
        <v>12960</v>
      </c>
      <c r="B3640">
        <v>3153</v>
      </c>
      <c r="C3640" t="s">
        <v>7906</v>
      </c>
      <c r="D3640" t="s">
        <v>7907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56</v>
      </c>
      <c r="L3640">
        <v>5</v>
      </c>
      <c r="M3640">
        <v>9622686</v>
      </c>
      <c r="N3640">
        <v>9623147</v>
      </c>
      <c r="O3640">
        <f>M3640+((N3640-M3640)/2)</f>
        <v>9622916.5</v>
      </c>
    </row>
    <row r="3641" spans="1:15">
      <c r="A3641" t="s">
        <v>12960</v>
      </c>
      <c r="B3641">
        <v>3154</v>
      </c>
      <c r="C3641" t="s">
        <v>7908</v>
      </c>
      <c r="D3641" t="s">
        <v>7909</v>
      </c>
      <c r="E3641" t="b">
        <v>1</v>
      </c>
      <c r="F3641" t="b">
        <v>1</v>
      </c>
      <c r="G3641" t="b">
        <v>1</v>
      </c>
      <c r="H3641" t="b">
        <v>1</v>
      </c>
      <c r="I3641" t="s">
        <v>11</v>
      </c>
      <c r="J3641" t="s">
        <v>11</v>
      </c>
      <c r="K3641">
        <v>88</v>
      </c>
      <c r="L3641">
        <v>5</v>
      </c>
      <c r="M3641">
        <v>9665381</v>
      </c>
      <c r="N3641">
        <v>9666693</v>
      </c>
      <c r="O3641">
        <f>M3641+((N3641-M3641)/2)</f>
        <v>9666037</v>
      </c>
    </row>
    <row r="3642" spans="1:15">
      <c r="A3642" t="s">
        <v>12960</v>
      </c>
      <c r="B3642">
        <v>3155</v>
      </c>
      <c r="C3642" t="s">
        <v>7910</v>
      </c>
      <c r="D3642" t="s">
        <v>7911</v>
      </c>
      <c r="E3642" t="b">
        <v>0</v>
      </c>
      <c r="F3642" t="b">
        <v>1</v>
      </c>
      <c r="G3642" t="b">
        <v>0</v>
      </c>
      <c r="H3642" t="b">
        <v>0</v>
      </c>
      <c r="I3642" t="s">
        <v>54</v>
      </c>
      <c r="J3642" t="s">
        <v>11</v>
      </c>
      <c r="K3642">
        <v>72</v>
      </c>
      <c r="L3642">
        <v>5</v>
      </c>
      <c r="M3642">
        <v>9672017</v>
      </c>
      <c r="N3642">
        <v>9673667</v>
      </c>
      <c r="O3642">
        <f>M3642+((N3642-M3642)/2)</f>
        <v>9672842</v>
      </c>
    </row>
    <row r="3643" spans="1:15">
      <c r="A3643" t="s">
        <v>12963</v>
      </c>
      <c r="B3643">
        <v>130</v>
      </c>
      <c r="C3643" t="s">
        <v>272</v>
      </c>
      <c r="D3643" t="s">
        <v>273</v>
      </c>
      <c r="E3643" t="b">
        <v>1</v>
      </c>
      <c r="F3643" t="b">
        <v>1</v>
      </c>
      <c r="G3643" t="b">
        <v>1</v>
      </c>
      <c r="H3643" t="b">
        <v>1</v>
      </c>
      <c r="I3643" t="s">
        <v>11</v>
      </c>
      <c r="J3643" t="s">
        <v>11</v>
      </c>
      <c r="K3643">
        <v>92</v>
      </c>
      <c r="L3643">
        <v>5</v>
      </c>
      <c r="M3643">
        <v>9691333</v>
      </c>
      <c r="N3643">
        <v>9692449</v>
      </c>
      <c r="O3643">
        <f>M3643+((N3643-M3643)/2)</f>
        <v>9691891</v>
      </c>
    </row>
    <row r="3644" spans="1:15">
      <c r="A3644" t="s">
        <v>12960</v>
      </c>
      <c r="B3644">
        <v>3156</v>
      </c>
      <c r="C3644" t="s">
        <v>7912</v>
      </c>
      <c r="D3644" t="s">
        <v>7913</v>
      </c>
      <c r="E3644" t="b">
        <v>1</v>
      </c>
      <c r="F3644" t="b">
        <v>1</v>
      </c>
      <c r="G3644" t="b">
        <v>1</v>
      </c>
      <c r="H3644" t="b">
        <v>0</v>
      </c>
      <c r="I3644" t="s">
        <v>54</v>
      </c>
      <c r="J3644" t="s">
        <v>54</v>
      </c>
      <c r="K3644" t="s">
        <v>55</v>
      </c>
      <c r="L3644">
        <v>5</v>
      </c>
      <c r="M3644">
        <v>9701963</v>
      </c>
      <c r="N3644">
        <v>9702339</v>
      </c>
      <c r="O3644">
        <f>M3644+((N3644-M3644)/2)</f>
        <v>9702151</v>
      </c>
    </row>
    <row r="3645" spans="1:15">
      <c r="A3645" t="s">
        <v>12960</v>
      </c>
      <c r="B3645">
        <v>3157</v>
      </c>
      <c r="C3645" t="s">
        <v>7914</v>
      </c>
      <c r="D3645" t="s">
        <v>7915</v>
      </c>
      <c r="E3645" t="b">
        <v>1</v>
      </c>
      <c r="F3645" t="b">
        <v>1</v>
      </c>
      <c r="G3645" t="b">
        <v>1</v>
      </c>
      <c r="H3645" t="b">
        <v>1</v>
      </c>
      <c r="I3645" t="s">
        <v>11</v>
      </c>
      <c r="J3645" t="s">
        <v>11</v>
      </c>
      <c r="K3645">
        <v>79</v>
      </c>
      <c r="L3645">
        <v>5</v>
      </c>
      <c r="M3645">
        <v>9727501</v>
      </c>
      <c r="N3645">
        <v>9728444</v>
      </c>
      <c r="O3645">
        <f>M3645+((N3645-M3645)/2)</f>
        <v>9727972.5</v>
      </c>
    </row>
    <row r="3646" spans="1:15">
      <c r="A3646" t="s">
        <v>12960</v>
      </c>
      <c r="B3646">
        <v>3158</v>
      </c>
      <c r="C3646" t="s">
        <v>7916</v>
      </c>
      <c r="D3646" t="s">
        <v>7917</v>
      </c>
      <c r="E3646" t="b">
        <v>1</v>
      </c>
      <c r="F3646" t="b">
        <v>1</v>
      </c>
      <c r="G3646" t="b">
        <v>0</v>
      </c>
      <c r="H3646" t="b">
        <v>1</v>
      </c>
      <c r="I3646" t="s">
        <v>11</v>
      </c>
      <c r="J3646" t="s">
        <v>11</v>
      </c>
      <c r="K3646">
        <v>70</v>
      </c>
      <c r="L3646">
        <v>5</v>
      </c>
      <c r="M3646">
        <v>9750047</v>
      </c>
      <c r="N3646">
        <v>9751274</v>
      </c>
      <c r="O3646">
        <f>M3646+((N3646-M3646)/2)</f>
        <v>9750660.5</v>
      </c>
    </row>
    <row r="3647" spans="1:15">
      <c r="A3647" t="s">
        <v>12960</v>
      </c>
      <c r="B3647">
        <v>3159</v>
      </c>
      <c r="C3647" t="s">
        <v>7918</v>
      </c>
      <c r="D3647" t="s">
        <v>7919</v>
      </c>
      <c r="E3647" t="b">
        <v>1</v>
      </c>
      <c r="F3647" t="b">
        <v>1</v>
      </c>
      <c r="G3647" t="b">
        <v>1</v>
      </c>
      <c r="H3647" t="b">
        <v>1</v>
      </c>
      <c r="I3647" t="s">
        <v>11</v>
      </c>
      <c r="J3647" t="s">
        <v>11</v>
      </c>
      <c r="K3647">
        <v>96</v>
      </c>
      <c r="L3647">
        <v>5</v>
      </c>
      <c r="M3647">
        <v>9804726</v>
      </c>
      <c r="N3647">
        <v>9807215</v>
      </c>
      <c r="O3647">
        <f>M3647+((N3647-M3647)/2)</f>
        <v>9805970.5</v>
      </c>
    </row>
    <row r="3648" spans="1:15">
      <c r="A3648" t="s">
        <v>12960</v>
      </c>
      <c r="B3648">
        <v>3160</v>
      </c>
      <c r="C3648" t="s">
        <v>7920</v>
      </c>
      <c r="D3648" t="s">
        <v>7921</v>
      </c>
      <c r="E3648" t="b">
        <v>1</v>
      </c>
      <c r="F3648" t="b">
        <v>1</v>
      </c>
      <c r="G3648" t="b">
        <v>1</v>
      </c>
      <c r="H3648" t="b">
        <v>1</v>
      </c>
      <c r="I3648" t="s">
        <v>11</v>
      </c>
      <c r="J3648" t="s">
        <v>11</v>
      </c>
      <c r="K3648">
        <v>74</v>
      </c>
      <c r="L3648">
        <v>5</v>
      </c>
      <c r="M3648">
        <v>9807541</v>
      </c>
      <c r="N3648">
        <v>9809074</v>
      </c>
      <c r="O3648">
        <f>M3648+((N3648-M3648)/2)</f>
        <v>9808307.5</v>
      </c>
    </row>
    <row r="3649" spans="1:15">
      <c r="A3649" t="s">
        <v>12960</v>
      </c>
      <c r="B3649">
        <v>3161</v>
      </c>
      <c r="C3649" t="s">
        <v>7922</v>
      </c>
      <c r="D3649" t="s">
        <v>7923</v>
      </c>
      <c r="E3649" t="b">
        <v>1</v>
      </c>
      <c r="F3649" t="b">
        <v>1</v>
      </c>
      <c r="G3649" t="b">
        <v>1</v>
      </c>
      <c r="H3649" t="b">
        <v>0</v>
      </c>
      <c r="I3649" t="s">
        <v>54</v>
      </c>
      <c r="J3649" t="s">
        <v>11</v>
      </c>
      <c r="K3649">
        <v>95</v>
      </c>
      <c r="L3649">
        <v>5</v>
      </c>
      <c r="M3649">
        <v>9824857</v>
      </c>
      <c r="N3649">
        <v>9826849</v>
      </c>
      <c r="O3649">
        <f>M3649+((N3649-M3649)/2)</f>
        <v>9825853</v>
      </c>
    </row>
    <row r="3650" spans="1:15">
      <c r="A3650" t="s">
        <v>12963</v>
      </c>
      <c r="B3650">
        <v>483</v>
      </c>
      <c r="C3650" t="s">
        <v>13741</v>
      </c>
      <c r="D3650" t="s">
        <v>15809</v>
      </c>
      <c r="E3650" t="b">
        <v>1</v>
      </c>
      <c r="F3650" t="b">
        <v>1</v>
      </c>
      <c r="G3650" t="b">
        <v>1</v>
      </c>
      <c r="H3650" t="b">
        <v>0</v>
      </c>
      <c r="I3650" t="s">
        <v>54</v>
      </c>
      <c r="J3650" t="s">
        <v>54</v>
      </c>
      <c r="K3650" t="s">
        <v>55</v>
      </c>
      <c r="L3650">
        <v>5</v>
      </c>
      <c r="M3650">
        <v>9831508</v>
      </c>
      <c r="N3650">
        <v>9833205</v>
      </c>
      <c r="O3650">
        <f>M3650+((N3650-M3650)/2)</f>
        <v>9832356.5</v>
      </c>
    </row>
    <row r="3651" spans="1:15">
      <c r="A3651" t="s">
        <v>12960</v>
      </c>
      <c r="B3651">
        <v>3162</v>
      </c>
      <c r="C3651" t="s">
        <v>7924</v>
      </c>
      <c r="D3651" t="s">
        <v>7925</v>
      </c>
      <c r="E3651" t="b">
        <v>1</v>
      </c>
      <c r="F3651" t="b">
        <v>1</v>
      </c>
      <c r="G3651" t="b">
        <v>1</v>
      </c>
      <c r="H3651" t="b">
        <v>1</v>
      </c>
      <c r="I3651" t="s">
        <v>11</v>
      </c>
      <c r="J3651" t="s">
        <v>11</v>
      </c>
      <c r="K3651">
        <v>100</v>
      </c>
      <c r="L3651">
        <v>5</v>
      </c>
      <c r="M3651">
        <v>9845308</v>
      </c>
      <c r="N3651">
        <v>9847567</v>
      </c>
      <c r="O3651">
        <f>M3651+((N3651-M3651)/2)</f>
        <v>9846437.5</v>
      </c>
    </row>
    <row r="3652" spans="1:15">
      <c r="A3652" t="s">
        <v>12960</v>
      </c>
      <c r="B3652">
        <v>3163</v>
      </c>
      <c r="C3652" t="s">
        <v>7926</v>
      </c>
      <c r="D3652" t="s">
        <v>7927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100</v>
      </c>
      <c r="L3652">
        <v>5</v>
      </c>
      <c r="M3652">
        <v>9848460</v>
      </c>
      <c r="N3652">
        <v>9852845</v>
      </c>
      <c r="O3652">
        <f>M3652+((N3652-M3652)/2)</f>
        <v>9850652.5</v>
      </c>
    </row>
    <row r="3653" spans="1:15">
      <c r="A3653" t="s">
        <v>12960</v>
      </c>
      <c r="B3653">
        <v>3164</v>
      </c>
      <c r="C3653" t="s">
        <v>7928</v>
      </c>
      <c r="D3653" t="s">
        <v>7929</v>
      </c>
      <c r="E3653" t="b">
        <v>1</v>
      </c>
      <c r="F3653" t="b">
        <v>1</v>
      </c>
      <c r="G3653" t="b">
        <v>1</v>
      </c>
      <c r="H3653" t="b">
        <v>1</v>
      </c>
      <c r="I3653" t="s">
        <v>11</v>
      </c>
      <c r="J3653" t="s">
        <v>11</v>
      </c>
      <c r="K3653">
        <v>85</v>
      </c>
      <c r="L3653">
        <v>5</v>
      </c>
      <c r="M3653">
        <v>9861314</v>
      </c>
      <c r="N3653">
        <v>9862316</v>
      </c>
      <c r="O3653">
        <f>M3653+((N3653-M3653)/2)</f>
        <v>9861815</v>
      </c>
    </row>
    <row r="3654" spans="1:15">
      <c r="A3654" t="s">
        <v>12960</v>
      </c>
      <c r="B3654">
        <v>3165</v>
      </c>
      <c r="C3654" t="s">
        <v>7930</v>
      </c>
      <c r="D3654" t="s">
        <v>7931</v>
      </c>
      <c r="E3654" t="b">
        <v>1</v>
      </c>
      <c r="F3654" t="b">
        <v>1</v>
      </c>
      <c r="G3654" t="b">
        <v>1</v>
      </c>
      <c r="H3654" t="b">
        <v>1</v>
      </c>
      <c r="I3654" t="s">
        <v>11</v>
      </c>
      <c r="J3654" t="s">
        <v>11</v>
      </c>
      <c r="K3654">
        <v>96</v>
      </c>
      <c r="L3654">
        <v>5</v>
      </c>
      <c r="M3654">
        <v>9863695</v>
      </c>
      <c r="N3654">
        <v>9865311</v>
      </c>
      <c r="O3654">
        <f>M3654+((N3654-M3654)/2)</f>
        <v>9864503</v>
      </c>
    </row>
    <row r="3655" spans="1:15">
      <c r="A3655" t="s">
        <v>12960</v>
      </c>
      <c r="B3655">
        <v>3166</v>
      </c>
      <c r="C3655" t="s">
        <v>7932</v>
      </c>
      <c r="D3655" t="s">
        <v>7933</v>
      </c>
      <c r="E3655" t="b">
        <v>0</v>
      </c>
      <c r="F3655" t="b">
        <v>1</v>
      </c>
      <c r="G3655" t="b">
        <v>1</v>
      </c>
      <c r="H3655" t="b">
        <v>1</v>
      </c>
      <c r="I3655" t="s">
        <v>11</v>
      </c>
      <c r="J3655" t="s">
        <v>11</v>
      </c>
      <c r="K3655">
        <v>88</v>
      </c>
      <c r="L3655">
        <v>5</v>
      </c>
      <c r="M3655">
        <v>9878354</v>
      </c>
      <c r="N3655">
        <v>9879459</v>
      </c>
      <c r="O3655">
        <f>M3655+((N3655-M3655)/2)</f>
        <v>9878906.5</v>
      </c>
    </row>
    <row r="3656" spans="1:15">
      <c r="A3656" t="s">
        <v>12960</v>
      </c>
      <c r="B3656">
        <v>3167</v>
      </c>
      <c r="C3656" t="s">
        <v>7934</v>
      </c>
      <c r="D3656" t="s">
        <v>7935</v>
      </c>
      <c r="E3656" t="b">
        <v>1</v>
      </c>
      <c r="F3656" t="b">
        <v>1</v>
      </c>
      <c r="G3656" t="b">
        <v>0</v>
      </c>
      <c r="H3656" t="b">
        <v>1</v>
      </c>
      <c r="I3656" t="s">
        <v>66</v>
      </c>
      <c r="J3656" t="s">
        <v>66</v>
      </c>
      <c r="K3656">
        <v>77</v>
      </c>
      <c r="L3656">
        <v>5</v>
      </c>
      <c r="M3656">
        <v>9883645</v>
      </c>
      <c r="N3656">
        <v>9883974</v>
      </c>
      <c r="O3656">
        <f>M3656+((N3656-M3656)/2)</f>
        <v>9883809.5</v>
      </c>
    </row>
    <row r="3657" spans="1:15">
      <c r="A3657" t="s">
        <v>12960</v>
      </c>
      <c r="B3657">
        <v>3168</v>
      </c>
      <c r="C3657" t="s">
        <v>7936</v>
      </c>
      <c r="D3657" t="s">
        <v>7937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100</v>
      </c>
      <c r="L3657">
        <v>5</v>
      </c>
      <c r="M3657">
        <v>9909256</v>
      </c>
      <c r="N3657">
        <v>9912709</v>
      </c>
      <c r="O3657">
        <f>M3657+((N3657-M3657)/2)</f>
        <v>9910982.5</v>
      </c>
    </row>
    <row r="3658" spans="1:15">
      <c r="A3658" t="s">
        <v>12960</v>
      </c>
      <c r="B3658">
        <v>3169</v>
      </c>
      <c r="C3658" t="s">
        <v>7938</v>
      </c>
      <c r="D3658" t="s">
        <v>7939</v>
      </c>
      <c r="E3658" t="b">
        <v>1</v>
      </c>
      <c r="F3658" t="b">
        <v>1</v>
      </c>
      <c r="G3658" t="b">
        <v>1</v>
      </c>
      <c r="H3658" t="b">
        <v>1</v>
      </c>
      <c r="I3658" t="s">
        <v>183</v>
      </c>
      <c r="J3658" t="s">
        <v>183</v>
      </c>
      <c r="K3658">
        <v>50</v>
      </c>
      <c r="L3658">
        <v>5</v>
      </c>
      <c r="M3658">
        <v>9927810</v>
      </c>
      <c r="N3658">
        <v>9929954</v>
      </c>
      <c r="O3658">
        <f>M3658+((N3658-M3658)/2)</f>
        <v>9928882</v>
      </c>
    </row>
    <row r="3659" spans="1:15">
      <c r="A3659" t="s">
        <v>12960</v>
      </c>
      <c r="B3659">
        <v>3170</v>
      </c>
      <c r="C3659" t="s">
        <v>7940</v>
      </c>
      <c r="D3659" t="s">
        <v>7941</v>
      </c>
      <c r="E3659" t="b">
        <v>1</v>
      </c>
      <c r="F3659" t="b">
        <v>1</v>
      </c>
      <c r="G3659" t="b">
        <v>1</v>
      </c>
      <c r="H3659" t="b">
        <v>1</v>
      </c>
      <c r="I3659" t="s">
        <v>11</v>
      </c>
      <c r="J3659" t="s">
        <v>11</v>
      </c>
      <c r="K3659">
        <v>85</v>
      </c>
      <c r="L3659">
        <v>5</v>
      </c>
      <c r="M3659">
        <v>9938445</v>
      </c>
      <c r="N3659">
        <v>9939845</v>
      </c>
      <c r="O3659">
        <f>M3659+((N3659-M3659)/2)</f>
        <v>9939145</v>
      </c>
    </row>
    <row r="3660" spans="1:15">
      <c r="A3660" t="s">
        <v>12960</v>
      </c>
      <c r="B3660">
        <v>3171</v>
      </c>
      <c r="C3660" t="s">
        <v>7942</v>
      </c>
      <c r="D3660" t="s">
        <v>7943</v>
      </c>
      <c r="E3660" t="b">
        <v>1</v>
      </c>
      <c r="F3660" t="b">
        <v>1</v>
      </c>
      <c r="G3660" t="b">
        <v>1</v>
      </c>
      <c r="H3660" t="b">
        <v>0</v>
      </c>
      <c r="I3660" t="s">
        <v>183</v>
      </c>
      <c r="J3660" t="s">
        <v>183</v>
      </c>
      <c r="K3660">
        <v>80</v>
      </c>
      <c r="L3660">
        <v>5</v>
      </c>
      <c r="M3660">
        <v>9941244</v>
      </c>
      <c r="N3660">
        <v>9942385</v>
      </c>
      <c r="O3660">
        <f>M3660+((N3660-M3660)/2)</f>
        <v>9941814.5</v>
      </c>
    </row>
    <row r="3661" spans="1:15">
      <c r="A3661" t="s">
        <v>12963</v>
      </c>
      <c r="B3661">
        <v>705</v>
      </c>
      <c r="C3661" t="s">
        <v>13744</v>
      </c>
      <c r="D3661" t="s">
        <v>15811</v>
      </c>
      <c r="E3661" t="b">
        <v>1</v>
      </c>
      <c r="F3661" t="b">
        <v>1</v>
      </c>
      <c r="G3661" t="b">
        <v>1</v>
      </c>
      <c r="H3661" t="b">
        <v>1</v>
      </c>
      <c r="I3661" t="s">
        <v>11</v>
      </c>
      <c r="J3661" t="s">
        <v>11</v>
      </c>
      <c r="K3661">
        <v>100</v>
      </c>
      <c r="L3661">
        <v>5</v>
      </c>
      <c r="M3661">
        <v>9973733</v>
      </c>
      <c r="N3661">
        <v>9980142</v>
      </c>
      <c r="O3661">
        <f>M3661+((N3661-M3661)/2)</f>
        <v>9976937.5</v>
      </c>
    </row>
    <row r="3662" spans="1:15">
      <c r="A3662" t="s">
        <v>12963</v>
      </c>
      <c r="B3662">
        <v>132</v>
      </c>
      <c r="C3662" t="s">
        <v>276</v>
      </c>
      <c r="D3662" t="s">
        <v>277</v>
      </c>
      <c r="E3662" t="b">
        <v>1</v>
      </c>
      <c r="F3662" t="b">
        <v>1</v>
      </c>
      <c r="G3662" t="b">
        <v>1</v>
      </c>
      <c r="H3662" t="b">
        <v>1</v>
      </c>
      <c r="I3662" t="s">
        <v>11</v>
      </c>
      <c r="J3662" t="s">
        <v>11</v>
      </c>
      <c r="K3662">
        <v>100</v>
      </c>
      <c r="L3662">
        <v>5</v>
      </c>
      <c r="M3662">
        <v>9992414</v>
      </c>
      <c r="N3662">
        <v>9995055</v>
      </c>
      <c r="O3662">
        <f>M3662+((N3662-M3662)/2)</f>
        <v>9993734.5</v>
      </c>
    </row>
    <row r="3663" spans="1:15">
      <c r="A3663" t="s">
        <v>12960</v>
      </c>
      <c r="B3663">
        <v>3172</v>
      </c>
      <c r="C3663" t="s">
        <v>7944</v>
      </c>
      <c r="D3663" t="s">
        <v>7945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39</v>
      </c>
      <c r="L3663">
        <v>5</v>
      </c>
      <c r="M3663">
        <v>10015076</v>
      </c>
      <c r="N3663">
        <v>10016107</v>
      </c>
      <c r="O3663">
        <f>M3663+((N3663-M3663)/2)</f>
        <v>10015591.5</v>
      </c>
    </row>
    <row r="3664" spans="1:15">
      <c r="A3664" t="s">
        <v>12960</v>
      </c>
      <c r="B3664">
        <v>3173</v>
      </c>
      <c r="C3664" t="s">
        <v>7946</v>
      </c>
      <c r="D3664" t="s">
        <v>7947</v>
      </c>
      <c r="E3664" t="b">
        <v>1</v>
      </c>
      <c r="F3664" t="b">
        <v>1</v>
      </c>
      <c r="G3664" t="b">
        <v>1</v>
      </c>
      <c r="H3664" t="b">
        <v>0</v>
      </c>
      <c r="I3664" t="s">
        <v>54</v>
      </c>
      <c r="J3664" t="s">
        <v>11</v>
      </c>
      <c r="K3664">
        <v>77</v>
      </c>
      <c r="L3664">
        <v>5</v>
      </c>
      <c r="M3664">
        <v>10032739</v>
      </c>
      <c r="N3664">
        <v>10033365</v>
      </c>
      <c r="O3664">
        <f>M3664+((N3664-M3664)/2)</f>
        <v>10033052</v>
      </c>
    </row>
    <row r="3665" spans="1:15">
      <c r="A3665" t="s">
        <v>12960</v>
      </c>
      <c r="B3665">
        <v>3174</v>
      </c>
      <c r="C3665" t="s">
        <v>7948</v>
      </c>
      <c r="D3665" t="s">
        <v>7949</v>
      </c>
      <c r="E3665" t="b">
        <v>0</v>
      </c>
      <c r="F3665" t="b">
        <v>1</v>
      </c>
      <c r="G3665" t="b">
        <v>1</v>
      </c>
      <c r="H3665" t="b">
        <v>1</v>
      </c>
      <c r="I3665" t="s">
        <v>11</v>
      </c>
      <c r="J3665" t="s">
        <v>11</v>
      </c>
      <c r="K3665">
        <v>91</v>
      </c>
      <c r="L3665">
        <v>5</v>
      </c>
      <c r="M3665">
        <v>10038072</v>
      </c>
      <c r="N3665">
        <v>10041030</v>
      </c>
      <c r="O3665">
        <f>M3665+((N3665-M3665)/2)</f>
        <v>10039551</v>
      </c>
    </row>
    <row r="3666" spans="1:15">
      <c r="A3666" t="s">
        <v>12960</v>
      </c>
      <c r="B3666">
        <v>3175</v>
      </c>
      <c r="C3666" t="s">
        <v>7950</v>
      </c>
      <c r="D3666" t="s">
        <v>7951</v>
      </c>
      <c r="E3666" t="b">
        <v>1</v>
      </c>
      <c r="F3666" t="b">
        <v>1</v>
      </c>
      <c r="G3666" t="b">
        <v>1</v>
      </c>
      <c r="H3666" t="b">
        <v>0</v>
      </c>
      <c r="I3666" t="s">
        <v>54</v>
      </c>
      <c r="J3666" t="s">
        <v>66</v>
      </c>
      <c r="K3666">
        <v>91</v>
      </c>
      <c r="L3666">
        <v>5</v>
      </c>
      <c r="M3666">
        <v>10041421</v>
      </c>
      <c r="N3666">
        <v>10043756</v>
      </c>
      <c r="O3666">
        <f>M3666+((N3666-M3666)/2)</f>
        <v>10042588.5</v>
      </c>
    </row>
    <row r="3667" spans="1:15">
      <c r="A3667" t="s">
        <v>12960</v>
      </c>
      <c r="B3667">
        <v>3176</v>
      </c>
      <c r="C3667" t="s">
        <v>7952</v>
      </c>
      <c r="D3667" t="s">
        <v>7953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84</v>
      </c>
      <c r="L3667">
        <v>5</v>
      </c>
      <c r="M3667">
        <v>10057610</v>
      </c>
      <c r="N3667">
        <v>10059874</v>
      </c>
      <c r="O3667">
        <f>M3667+((N3667-M3667)/2)</f>
        <v>10058742</v>
      </c>
    </row>
    <row r="3668" spans="1:15">
      <c r="A3668" t="s">
        <v>12960</v>
      </c>
      <c r="B3668">
        <v>3177</v>
      </c>
      <c r="C3668" t="s">
        <v>7954</v>
      </c>
      <c r="D3668" t="s">
        <v>7955</v>
      </c>
      <c r="E3668" t="b">
        <v>1</v>
      </c>
      <c r="F3668" t="b">
        <v>1</v>
      </c>
      <c r="G3668" t="b">
        <v>1</v>
      </c>
      <c r="H3668" t="b">
        <v>1</v>
      </c>
      <c r="I3668" t="s">
        <v>11</v>
      </c>
      <c r="J3668" t="s">
        <v>11</v>
      </c>
      <c r="K3668">
        <v>90</v>
      </c>
      <c r="L3668">
        <v>5</v>
      </c>
      <c r="M3668">
        <v>10063029</v>
      </c>
      <c r="N3668">
        <v>10066925</v>
      </c>
      <c r="O3668">
        <f>M3668+((N3668-M3668)/2)</f>
        <v>10064977</v>
      </c>
    </row>
    <row r="3669" spans="1:15">
      <c r="A3669" t="s">
        <v>12960</v>
      </c>
      <c r="B3669">
        <v>3178</v>
      </c>
      <c r="C3669" t="s">
        <v>7956</v>
      </c>
      <c r="D3669" t="s">
        <v>7957</v>
      </c>
      <c r="E3669" t="b">
        <v>1</v>
      </c>
      <c r="F3669" t="b">
        <v>1</v>
      </c>
      <c r="G3669" t="b">
        <v>1</v>
      </c>
      <c r="H3669" t="b">
        <v>0</v>
      </c>
      <c r="I3669" t="s">
        <v>54</v>
      </c>
      <c r="J3669" t="s">
        <v>11</v>
      </c>
      <c r="K3669">
        <v>95</v>
      </c>
      <c r="L3669">
        <v>5</v>
      </c>
      <c r="M3669">
        <v>10074532</v>
      </c>
      <c r="N3669">
        <v>10080701</v>
      </c>
      <c r="O3669">
        <f>M3669+((N3669-M3669)/2)</f>
        <v>10077616.5</v>
      </c>
    </row>
    <row r="3670" spans="1:15">
      <c r="A3670" t="s">
        <v>12960</v>
      </c>
      <c r="B3670">
        <v>3179</v>
      </c>
      <c r="C3670" t="s">
        <v>7958</v>
      </c>
      <c r="D3670" t="s">
        <v>7959</v>
      </c>
      <c r="E3670" t="b">
        <v>0</v>
      </c>
      <c r="F3670" t="b">
        <v>1</v>
      </c>
      <c r="G3670" t="b">
        <v>1</v>
      </c>
      <c r="H3670" t="b">
        <v>0</v>
      </c>
      <c r="I3670" t="s">
        <v>54</v>
      </c>
      <c r="J3670" t="s">
        <v>54</v>
      </c>
      <c r="K3670" t="s">
        <v>55</v>
      </c>
      <c r="L3670">
        <v>5</v>
      </c>
      <c r="M3670">
        <v>10083429</v>
      </c>
      <c r="N3670">
        <v>10085858</v>
      </c>
      <c r="O3670">
        <f>M3670+((N3670-M3670)/2)</f>
        <v>10084643.5</v>
      </c>
    </row>
    <row r="3671" spans="1:15">
      <c r="A3671" t="s">
        <v>12960</v>
      </c>
      <c r="B3671">
        <v>3180</v>
      </c>
      <c r="C3671" t="s">
        <v>7960</v>
      </c>
      <c r="D3671" t="s">
        <v>7961</v>
      </c>
      <c r="E3671" t="b">
        <v>1</v>
      </c>
      <c r="F3671" t="b">
        <v>1</v>
      </c>
      <c r="G3671" t="b">
        <v>1</v>
      </c>
      <c r="H3671" t="b">
        <v>0</v>
      </c>
      <c r="I3671" t="s">
        <v>54</v>
      </c>
      <c r="J3671" t="s">
        <v>54</v>
      </c>
      <c r="K3671" t="s">
        <v>55</v>
      </c>
      <c r="L3671">
        <v>5</v>
      </c>
      <c r="M3671">
        <v>10087516</v>
      </c>
      <c r="N3671">
        <v>10089339</v>
      </c>
      <c r="O3671">
        <f>M3671+((N3671-M3671)/2)</f>
        <v>10088427.5</v>
      </c>
    </row>
    <row r="3672" spans="1:15">
      <c r="A3672" t="s">
        <v>12960</v>
      </c>
      <c r="B3672">
        <v>3181</v>
      </c>
      <c r="C3672" t="s">
        <v>7962</v>
      </c>
      <c r="D3672" t="s">
        <v>7963</v>
      </c>
      <c r="E3672" t="b">
        <v>1</v>
      </c>
      <c r="F3672" t="b">
        <v>1</v>
      </c>
      <c r="G3672" t="b">
        <v>1</v>
      </c>
      <c r="H3672" t="b">
        <v>1</v>
      </c>
      <c r="I3672" t="s">
        <v>183</v>
      </c>
      <c r="J3672" t="s">
        <v>183</v>
      </c>
      <c r="K3672">
        <v>70</v>
      </c>
      <c r="L3672">
        <v>5</v>
      </c>
      <c r="M3672">
        <v>10098219</v>
      </c>
      <c r="N3672">
        <v>10098641</v>
      </c>
      <c r="O3672">
        <f>M3672+((N3672-M3672)/2)</f>
        <v>10098430</v>
      </c>
    </row>
    <row r="3673" spans="1:15">
      <c r="A3673" t="s">
        <v>12960</v>
      </c>
      <c r="B3673">
        <v>3182</v>
      </c>
      <c r="C3673" t="s">
        <v>7964</v>
      </c>
      <c r="D3673" t="s">
        <v>7965</v>
      </c>
      <c r="E3673" t="b">
        <v>1</v>
      </c>
      <c r="F3673" t="b">
        <v>1</v>
      </c>
      <c r="G3673" t="b">
        <v>0</v>
      </c>
      <c r="H3673" t="b">
        <v>1</v>
      </c>
      <c r="I3673" t="s">
        <v>11</v>
      </c>
      <c r="J3673" t="s">
        <v>11</v>
      </c>
      <c r="K3673">
        <v>88</v>
      </c>
      <c r="L3673">
        <v>5</v>
      </c>
      <c r="M3673">
        <v>10107331</v>
      </c>
      <c r="N3673">
        <v>10108508</v>
      </c>
      <c r="O3673">
        <f>M3673+((N3673-M3673)/2)</f>
        <v>10107919.5</v>
      </c>
    </row>
    <row r="3674" spans="1:15">
      <c r="A3674" t="s">
        <v>12963</v>
      </c>
      <c r="B3674">
        <v>718</v>
      </c>
      <c r="C3674" t="s">
        <v>13810</v>
      </c>
      <c r="D3674" t="s">
        <v>15878</v>
      </c>
      <c r="E3674" t="b">
        <v>1</v>
      </c>
      <c r="F3674" t="b">
        <v>1</v>
      </c>
      <c r="G3674" t="b">
        <v>1</v>
      </c>
      <c r="H3674" t="b">
        <v>0</v>
      </c>
      <c r="I3674" t="s">
        <v>54</v>
      </c>
      <c r="J3674" t="s">
        <v>11</v>
      </c>
      <c r="K3674">
        <v>98</v>
      </c>
      <c r="L3674">
        <v>5</v>
      </c>
      <c r="M3674">
        <v>10111522</v>
      </c>
      <c r="N3674">
        <v>10113544</v>
      </c>
      <c r="O3674">
        <f>M3674+((N3674-M3674)/2)</f>
        <v>10112533</v>
      </c>
    </row>
    <row r="3675" spans="1:15">
      <c r="A3675" t="s">
        <v>12960</v>
      </c>
      <c r="B3675">
        <v>3183</v>
      </c>
      <c r="C3675" t="s">
        <v>7966</v>
      </c>
      <c r="D3675" t="s">
        <v>7967</v>
      </c>
      <c r="E3675" t="b">
        <v>1</v>
      </c>
      <c r="F3675" t="b">
        <v>1</v>
      </c>
      <c r="G3675" t="b">
        <v>1</v>
      </c>
      <c r="H3675" t="b">
        <v>1</v>
      </c>
      <c r="I3675" t="s">
        <v>183</v>
      </c>
      <c r="J3675" t="s">
        <v>183</v>
      </c>
      <c r="K3675">
        <v>74</v>
      </c>
      <c r="L3675">
        <v>5</v>
      </c>
      <c r="M3675">
        <v>10118405</v>
      </c>
      <c r="N3675">
        <v>10121639</v>
      </c>
      <c r="O3675">
        <f>M3675+((N3675-M3675)/2)</f>
        <v>10120022</v>
      </c>
    </row>
    <row r="3676" spans="1:15">
      <c r="A3676" t="s">
        <v>12960</v>
      </c>
      <c r="B3676">
        <v>3184</v>
      </c>
      <c r="C3676" t="s">
        <v>7968</v>
      </c>
      <c r="D3676" t="s">
        <v>7969</v>
      </c>
      <c r="E3676" t="b">
        <v>1</v>
      </c>
      <c r="F3676" t="b">
        <v>1</v>
      </c>
      <c r="G3676" t="b">
        <v>1</v>
      </c>
      <c r="H3676" t="b">
        <v>1</v>
      </c>
      <c r="I3676" t="s">
        <v>66</v>
      </c>
      <c r="J3676" t="s">
        <v>66</v>
      </c>
      <c r="K3676">
        <v>50</v>
      </c>
      <c r="L3676">
        <v>5</v>
      </c>
      <c r="M3676">
        <v>10135576</v>
      </c>
      <c r="N3676">
        <v>10138329</v>
      </c>
      <c r="O3676">
        <f>M3676+((N3676-M3676)/2)</f>
        <v>10136952.5</v>
      </c>
    </row>
    <row r="3677" spans="1:15">
      <c r="A3677" t="s">
        <v>12960</v>
      </c>
      <c r="B3677">
        <v>3185</v>
      </c>
      <c r="C3677" t="s">
        <v>7970</v>
      </c>
      <c r="D3677" t="s">
        <v>7971</v>
      </c>
      <c r="E3677" t="b">
        <v>1</v>
      </c>
      <c r="F3677" t="b">
        <v>1</v>
      </c>
      <c r="G3677" t="b">
        <v>1</v>
      </c>
      <c r="H3677" t="b">
        <v>1</v>
      </c>
      <c r="I3677" t="s">
        <v>66</v>
      </c>
      <c r="J3677" t="s">
        <v>66</v>
      </c>
      <c r="K3677">
        <v>89</v>
      </c>
      <c r="L3677">
        <v>5</v>
      </c>
      <c r="M3677">
        <v>10142865</v>
      </c>
      <c r="N3677">
        <v>10144791</v>
      </c>
      <c r="O3677">
        <f>M3677+((N3677-M3677)/2)</f>
        <v>10143828</v>
      </c>
    </row>
    <row r="3678" spans="1:15">
      <c r="A3678" t="s">
        <v>12960</v>
      </c>
      <c r="B3678">
        <v>3186</v>
      </c>
      <c r="C3678" t="s">
        <v>7972</v>
      </c>
      <c r="D3678" t="s">
        <v>7973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90</v>
      </c>
      <c r="L3678">
        <v>5</v>
      </c>
      <c r="M3678">
        <v>10164050</v>
      </c>
      <c r="N3678">
        <v>10165829</v>
      </c>
      <c r="O3678">
        <f>M3678+((N3678-M3678)/2)</f>
        <v>10164939.5</v>
      </c>
    </row>
    <row r="3679" spans="1:15">
      <c r="A3679" t="s">
        <v>12960</v>
      </c>
      <c r="B3679">
        <v>3187</v>
      </c>
      <c r="C3679" t="s">
        <v>7974</v>
      </c>
      <c r="D3679" t="s">
        <v>7975</v>
      </c>
      <c r="E3679" t="b">
        <v>1</v>
      </c>
      <c r="F3679" t="b">
        <v>1</v>
      </c>
      <c r="G3679" t="b">
        <v>1</v>
      </c>
      <c r="H3679" t="b">
        <v>0</v>
      </c>
      <c r="I3679" t="s">
        <v>54</v>
      </c>
      <c r="J3679" t="s">
        <v>11</v>
      </c>
      <c r="K3679">
        <v>60</v>
      </c>
      <c r="L3679">
        <v>5</v>
      </c>
      <c r="M3679">
        <v>10183100</v>
      </c>
      <c r="N3679">
        <v>10185037</v>
      </c>
      <c r="O3679">
        <f>M3679+((N3679-M3679)/2)</f>
        <v>10184068.5</v>
      </c>
    </row>
    <row r="3680" spans="1:15">
      <c r="A3680" t="s">
        <v>12960</v>
      </c>
      <c r="B3680">
        <v>3188</v>
      </c>
      <c r="C3680" t="s">
        <v>7976</v>
      </c>
      <c r="D3680" t="s">
        <v>7977</v>
      </c>
      <c r="E3680" t="b">
        <v>1</v>
      </c>
      <c r="F3680" t="b">
        <v>1</v>
      </c>
      <c r="G3680" t="b">
        <v>1</v>
      </c>
      <c r="H3680" t="b">
        <v>1</v>
      </c>
      <c r="I3680" t="s">
        <v>11</v>
      </c>
      <c r="J3680" t="s">
        <v>11</v>
      </c>
      <c r="K3680">
        <v>91</v>
      </c>
      <c r="L3680">
        <v>5</v>
      </c>
      <c r="M3680">
        <v>10187856</v>
      </c>
      <c r="N3680">
        <v>10190723</v>
      </c>
      <c r="O3680">
        <f>M3680+((N3680-M3680)/2)</f>
        <v>10189289.5</v>
      </c>
    </row>
    <row r="3681" spans="1:15">
      <c r="A3681" t="s">
        <v>12960</v>
      </c>
      <c r="B3681">
        <v>3189</v>
      </c>
      <c r="C3681" t="s">
        <v>7978</v>
      </c>
      <c r="D3681" t="s">
        <v>7979</v>
      </c>
      <c r="E3681" t="b">
        <v>1</v>
      </c>
      <c r="F3681" t="b">
        <v>1</v>
      </c>
      <c r="G3681" t="b">
        <v>1</v>
      </c>
      <c r="H3681" t="b">
        <v>0</v>
      </c>
      <c r="I3681" t="s">
        <v>183</v>
      </c>
      <c r="J3681" t="s">
        <v>183</v>
      </c>
      <c r="K3681">
        <v>45</v>
      </c>
      <c r="L3681">
        <v>5</v>
      </c>
      <c r="M3681">
        <v>10190939</v>
      </c>
      <c r="N3681">
        <v>10192428</v>
      </c>
      <c r="O3681">
        <f>M3681+((N3681-M3681)/2)</f>
        <v>10191683.5</v>
      </c>
    </row>
    <row r="3682" spans="1:15">
      <c r="A3682" t="s">
        <v>12960</v>
      </c>
      <c r="B3682">
        <v>3190</v>
      </c>
      <c r="C3682" t="s">
        <v>7980</v>
      </c>
      <c r="D3682" t="s">
        <v>7981</v>
      </c>
      <c r="E3682" t="b">
        <v>1</v>
      </c>
      <c r="F3682" t="b">
        <v>1</v>
      </c>
      <c r="G3682" t="b">
        <v>1</v>
      </c>
      <c r="H3682" t="b">
        <v>1</v>
      </c>
      <c r="I3682" t="s">
        <v>66</v>
      </c>
      <c r="J3682" t="s">
        <v>66</v>
      </c>
      <c r="K3682">
        <v>61</v>
      </c>
      <c r="L3682">
        <v>5</v>
      </c>
      <c r="M3682">
        <v>10212701</v>
      </c>
      <c r="N3682">
        <v>10214841</v>
      </c>
      <c r="O3682">
        <f>M3682+((N3682-M3682)/2)</f>
        <v>10213771</v>
      </c>
    </row>
    <row r="3683" spans="1:15">
      <c r="A3683" t="s">
        <v>12960</v>
      </c>
      <c r="B3683">
        <v>3191</v>
      </c>
      <c r="C3683" t="s">
        <v>7982</v>
      </c>
      <c r="D3683" t="s">
        <v>7983</v>
      </c>
      <c r="E3683" t="b">
        <v>1</v>
      </c>
      <c r="F3683" t="b">
        <v>1</v>
      </c>
      <c r="G3683" t="b">
        <v>1</v>
      </c>
      <c r="H3683" t="b">
        <v>1</v>
      </c>
      <c r="I3683" t="s">
        <v>183</v>
      </c>
      <c r="J3683" t="s">
        <v>183</v>
      </c>
      <c r="K3683">
        <v>44</v>
      </c>
      <c r="L3683">
        <v>5</v>
      </c>
      <c r="M3683">
        <v>10216814</v>
      </c>
      <c r="N3683">
        <v>10218338</v>
      </c>
      <c r="O3683">
        <f>M3683+((N3683-M3683)/2)</f>
        <v>10217576</v>
      </c>
    </row>
    <row r="3684" spans="1:15">
      <c r="A3684" t="s">
        <v>12963</v>
      </c>
      <c r="B3684">
        <v>198</v>
      </c>
      <c r="C3684" t="s">
        <v>408</v>
      </c>
      <c r="D3684" t="s">
        <v>409</v>
      </c>
      <c r="E3684" t="b">
        <v>1</v>
      </c>
      <c r="F3684" t="b">
        <v>1</v>
      </c>
      <c r="G3684" t="b">
        <v>1</v>
      </c>
      <c r="H3684" t="b">
        <v>1</v>
      </c>
      <c r="I3684" t="s">
        <v>66</v>
      </c>
      <c r="J3684" t="s">
        <v>66</v>
      </c>
      <c r="K3684">
        <v>61</v>
      </c>
      <c r="L3684">
        <v>5</v>
      </c>
      <c r="M3684">
        <v>10234994</v>
      </c>
      <c r="N3684">
        <v>10237141</v>
      </c>
      <c r="O3684">
        <f>M3684+((N3684-M3684)/2)</f>
        <v>10236067.5</v>
      </c>
    </row>
    <row r="3685" spans="1:15">
      <c r="A3685" t="s">
        <v>12960</v>
      </c>
      <c r="B3685">
        <v>3192</v>
      </c>
      <c r="C3685" t="s">
        <v>7984</v>
      </c>
      <c r="D3685" t="s">
        <v>7985</v>
      </c>
      <c r="E3685" t="b">
        <v>0</v>
      </c>
      <c r="F3685" t="b">
        <v>1</v>
      </c>
      <c r="G3685" t="b">
        <v>1</v>
      </c>
      <c r="H3685" t="b">
        <v>1</v>
      </c>
      <c r="I3685" t="s">
        <v>11</v>
      </c>
      <c r="J3685" t="s">
        <v>11</v>
      </c>
      <c r="K3685">
        <v>59</v>
      </c>
      <c r="L3685">
        <v>5</v>
      </c>
      <c r="M3685">
        <v>10240800</v>
      </c>
      <c r="N3685">
        <v>10241826</v>
      </c>
      <c r="O3685">
        <f>M3685+((N3685-M3685)/2)</f>
        <v>10241313</v>
      </c>
    </row>
    <row r="3686" spans="1:15">
      <c r="A3686" t="s">
        <v>12960</v>
      </c>
      <c r="B3686">
        <v>3193</v>
      </c>
      <c r="C3686" t="s">
        <v>7986</v>
      </c>
      <c r="D3686" t="s">
        <v>7987</v>
      </c>
      <c r="E3686" t="b">
        <v>1</v>
      </c>
      <c r="F3686" t="b">
        <v>1</v>
      </c>
      <c r="G3686" t="b">
        <v>1</v>
      </c>
      <c r="H3686" t="b">
        <v>0</v>
      </c>
      <c r="I3686" t="s">
        <v>54</v>
      </c>
      <c r="J3686" t="s">
        <v>11</v>
      </c>
      <c r="K3686">
        <v>71</v>
      </c>
      <c r="L3686">
        <v>5</v>
      </c>
      <c r="M3686">
        <v>10244588</v>
      </c>
      <c r="N3686">
        <v>10247304</v>
      </c>
      <c r="O3686">
        <f>M3686+((N3686-M3686)/2)</f>
        <v>10245946</v>
      </c>
    </row>
    <row r="3687" spans="1:15">
      <c r="A3687" t="s">
        <v>12963</v>
      </c>
      <c r="B3687">
        <v>769</v>
      </c>
      <c r="C3687" t="s">
        <v>13745</v>
      </c>
      <c r="D3687" t="s">
        <v>15814</v>
      </c>
      <c r="E3687" t="b">
        <v>1</v>
      </c>
      <c r="F3687" t="b">
        <v>1</v>
      </c>
      <c r="G3687" t="b">
        <v>1</v>
      </c>
      <c r="H3687" t="b">
        <v>1</v>
      </c>
      <c r="I3687" t="s">
        <v>11</v>
      </c>
      <c r="J3687" t="s">
        <v>11</v>
      </c>
      <c r="K3687">
        <v>93</v>
      </c>
      <c r="L3687">
        <v>5</v>
      </c>
      <c r="M3687">
        <v>10256609</v>
      </c>
      <c r="N3687">
        <v>10260210</v>
      </c>
      <c r="O3687">
        <f>M3687+((N3687-M3687)/2)</f>
        <v>10258409.5</v>
      </c>
    </row>
    <row r="3688" spans="1:15">
      <c r="A3688" t="s">
        <v>12960</v>
      </c>
      <c r="B3688">
        <v>3194</v>
      </c>
      <c r="C3688" t="s">
        <v>7988</v>
      </c>
      <c r="D3688" t="s">
        <v>7989</v>
      </c>
      <c r="E3688" t="b">
        <v>1</v>
      </c>
      <c r="F3688" t="b">
        <v>1</v>
      </c>
      <c r="G3688" t="b">
        <v>1</v>
      </c>
      <c r="H3688" t="b">
        <v>1</v>
      </c>
      <c r="I3688" t="s">
        <v>11</v>
      </c>
      <c r="J3688" t="s">
        <v>11</v>
      </c>
      <c r="K3688">
        <v>85</v>
      </c>
      <c r="L3688">
        <v>5</v>
      </c>
      <c r="M3688">
        <v>10280295</v>
      </c>
      <c r="N3688">
        <v>10282005</v>
      </c>
      <c r="O3688">
        <f>M3688+((N3688-M3688)/2)</f>
        <v>10281150</v>
      </c>
    </row>
    <row r="3689" spans="1:15">
      <c r="A3689" t="s">
        <v>12960</v>
      </c>
      <c r="B3689">
        <v>3195</v>
      </c>
      <c r="C3689" t="s">
        <v>7990</v>
      </c>
      <c r="D3689" t="s">
        <v>7991</v>
      </c>
      <c r="E3689" t="b">
        <v>1</v>
      </c>
      <c r="F3689" t="b">
        <v>1</v>
      </c>
      <c r="G3689" t="b">
        <v>1</v>
      </c>
      <c r="H3689" t="b">
        <v>1</v>
      </c>
      <c r="I3689" t="s">
        <v>11</v>
      </c>
      <c r="J3689" t="s">
        <v>11</v>
      </c>
      <c r="K3689">
        <v>99</v>
      </c>
      <c r="L3689">
        <v>5</v>
      </c>
      <c r="M3689">
        <v>10301898</v>
      </c>
      <c r="N3689">
        <v>10303575</v>
      </c>
      <c r="O3689">
        <f>M3689+((N3689-M3689)/2)</f>
        <v>10302736.5</v>
      </c>
    </row>
    <row r="3690" spans="1:15">
      <c r="A3690" t="s">
        <v>12960</v>
      </c>
      <c r="B3690">
        <v>3196</v>
      </c>
      <c r="C3690" t="s">
        <v>7992</v>
      </c>
      <c r="D3690" t="s">
        <v>7993</v>
      </c>
      <c r="E3690" t="b">
        <v>1</v>
      </c>
      <c r="F3690" t="b">
        <v>1</v>
      </c>
      <c r="G3690" t="b">
        <v>1</v>
      </c>
      <c r="H3690" t="b">
        <v>1</v>
      </c>
      <c r="I3690" t="s">
        <v>66</v>
      </c>
      <c r="J3690" t="s">
        <v>66</v>
      </c>
      <c r="K3690">
        <v>63</v>
      </c>
      <c r="L3690">
        <v>5</v>
      </c>
      <c r="M3690">
        <v>10309387</v>
      </c>
      <c r="N3690">
        <v>10313099</v>
      </c>
      <c r="O3690">
        <f>M3690+((N3690-M3690)/2)</f>
        <v>10311243</v>
      </c>
    </row>
    <row r="3691" spans="1:15">
      <c r="A3691" t="s">
        <v>12960</v>
      </c>
      <c r="B3691">
        <v>3197</v>
      </c>
      <c r="C3691" t="s">
        <v>7994</v>
      </c>
      <c r="D3691" t="s">
        <v>7995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89</v>
      </c>
      <c r="L3691">
        <v>5</v>
      </c>
      <c r="M3691">
        <v>10317210</v>
      </c>
      <c r="N3691">
        <v>10318168</v>
      </c>
      <c r="O3691">
        <f>M3691+((N3691-M3691)/2)</f>
        <v>10317689</v>
      </c>
    </row>
    <row r="3692" spans="1:15">
      <c r="A3692" t="s">
        <v>12960</v>
      </c>
      <c r="B3692">
        <v>3198</v>
      </c>
      <c r="C3692" t="s">
        <v>7996</v>
      </c>
      <c r="D3692" t="s">
        <v>7997</v>
      </c>
      <c r="E3692" t="b">
        <v>0</v>
      </c>
      <c r="F3692" t="b">
        <v>1</v>
      </c>
      <c r="G3692" t="b">
        <v>1</v>
      </c>
      <c r="H3692" t="b">
        <v>1</v>
      </c>
      <c r="I3692" t="s">
        <v>11</v>
      </c>
      <c r="J3692" t="s">
        <v>11</v>
      </c>
      <c r="K3692">
        <v>63</v>
      </c>
      <c r="L3692">
        <v>5</v>
      </c>
      <c r="M3692">
        <v>10333021</v>
      </c>
      <c r="N3692">
        <v>10335292</v>
      </c>
      <c r="O3692">
        <f>M3692+((N3692-M3692)/2)</f>
        <v>10334156.5</v>
      </c>
    </row>
    <row r="3693" spans="1:15">
      <c r="A3693" t="s">
        <v>12960</v>
      </c>
      <c r="B3693">
        <v>3199</v>
      </c>
      <c r="C3693" t="s">
        <v>7998</v>
      </c>
      <c r="D3693" t="s">
        <v>7999</v>
      </c>
      <c r="E3693" t="b">
        <v>1</v>
      </c>
      <c r="F3693" t="b">
        <v>1</v>
      </c>
      <c r="G3693" t="b">
        <v>1</v>
      </c>
      <c r="H3693" t="b">
        <v>1</v>
      </c>
      <c r="I3693" t="s">
        <v>183</v>
      </c>
      <c r="J3693" t="s">
        <v>183</v>
      </c>
      <c r="K3693">
        <v>71</v>
      </c>
      <c r="L3693">
        <v>5</v>
      </c>
      <c r="M3693">
        <v>10333021</v>
      </c>
      <c r="N3693">
        <v>10335292</v>
      </c>
      <c r="O3693">
        <f>M3693+((N3693-M3693)/2)</f>
        <v>10334156.5</v>
      </c>
    </row>
    <row r="3694" spans="1:15">
      <c r="A3694" t="s">
        <v>12960</v>
      </c>
      <c r="B3694">
        <v>3200</v>
      </c>
      <c r="C3694" t="s">
        <v>8000</v>
      </c>
      <c r="D3694" t="s">
        <v>8001</v>
      </c>
      <c r="E3694" t="b">
        <v>1</v>
      </c>
      <c r="F3694" t="b">
        <v>1</v>
      </c>
      <c r="G3694" t="b">
        <v>1</v>
      </c>
      <c r="H3694" t="b">
        <v>1</v>
      </c>
      <c r="I3694" t="s">
        <v>11</v>
      </c>
      <c r="J3694" t="s">
        <v>11</v>
      </c>
      <c r="K3694">
        <v>77</v>
      </c>
      <c r="L3694">
        <v>5</v>
      </c>
      <c r="M3694">
        <v>10358726</v>
      </c>
      <c r="N3694">
        <v>10361067</v>
      </c>
      <c r="O3694">
        <f>M3694+((N3694-M3694)/2)</f>
        <v>10359896.5</v>
      </c>
    </row>
    <row r="3695" spans="1:15">
      <c r="A3695" t="s">
        <v>12960</v>
      </c>
      <c r="B3695">
        <v>3201</v>
      </c>
      <c r="C3695" t="s">
        <v>8002</v>
      </c>
      <c r="D3695" t="s">
        <v>8003</v>
      </c>
      <c r="E3695" t="b">
        <v>1</v>
      </c>
      <c r="F3695" t="b">
        <v>1</v>
      </c>
      <c r="G3695" t="b">
        <v>1</v>
      </c>
      <c r="H3695" t="b">
        <v>1</v>
      </c>
      <c r="I3695" t="s">
        <v>66</v>
      </c>
      <c r="J3695" t="s">
        <v>66</v>
      </c>
      <c r="K3695">
        <v>34</v>
      </c>
      <c r="L3695">
        <v>5</v>
      </c>
      <c r="M3695">
        <v>10361508</v>
      </c>
      <c r="N3695">
        <v>10364041</v>
      </c>
      <c r="O3695">
        <f>M3695+((N3695-M3695)/2)</f>
        <v>10362774.5</v>
      </c>
    </row>
    <row r="3696" spans="1:15">
      <c r="A3696" t="s">
        <v>12960</v>
      </c>
      <c r="B3696">
        <v>3202</v>
      </c>
      <c r="C3696" t="s">
        <v>8004</v>
      </c>
      <c r="D3696" t="s">
        <v>8005</v>
      </c>
      <c r="E3696" t="b">
        <v>1</v>
      </c>
      <c r="F3696" t="b">
        <v>1</v>
      </c>
      <c r="G3696" t="b">
        <v>1</v>
      </c>
      <c r="H3696" t="b">
        <v>1</v>
      </c>
      <c r="I3696" t="s">
        <v>11</v>
      </c>
      <c r="J3696" t="s">
        <v>11</v>
      </c>
      <c r="K3696">
        <v>97</v>
      </c>
      <c r="L3696">
        <v>5</v>
      </c>
      <c r="M3696">
        <v>10364569</v>
      </c>
      <c r="N3696">
        <v>10366231</v>
      </c>
      <c r="O3696">
        <f>M3696+((N3696-M3696)/2)</f>
        <v>10365400</v>
      </c>
    </row>
    <row r="3697" spans="1:15">
      <c r="A3697" t="s">
        <v>12960</v>
      </c>
      <c r="B3697">
        <v>3203</v>
      </c>
      <c r="C3697" t="s">
        <v>8006</v>
      </c>
      <c r="D3697" t="s">
        <v>8007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98</v>
      </c>
      <c r="L3697">
        <v>5</v>
      </c>
      <c r="M3697">
        <v>10392229</v>
      </c>
      <c r="N3697">
        <v>10394896</v>
      </c>
      <c r="O3697">
        <f>M3697+((N3697-M3697)/2)</f>
        <v>10393562.5</v>
      </c>
    </row>
    <row r="3698" spans="1:15">
      <c r="A3698" t="s">
        <v>12960</v>
      </c>
      <c r="B3698">
        <v>3204</v>
      </c>
      <c r="C3698" t="s">
        <v>8008</v>
      </c>
      <c r="D3698" t="s">
        <v>8009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99</v>
      </c>
      <c r="L3698">
        <v>5</v>
      </c>
      <c r="M3698">
        <v>10395431</v>
      </c>
      <c r="N3698">
        <v>10399731</v>
      </c>
      <c r="O3698">
        <f>M3698+((N3698-M3698)/2)</f>
        <v>10397581</v>
      </c>
    </row>
    <row r="3699" spans="1:15">
      <c r="A3699" t="s">
        <v>12960</v>
      </c>
      <c r="B3699">
        <v>3205</v>
      </c>
      <c r="C3699" t="s">
        <v>8010</v>
      </c>
      <c r="D3699" t="s">
        <v>8011</v>
      </c>
      <c r="E3699" t="b">
        <v>1</v>
      </c>
      <c r="F3699" t="b">
        <v>1</v>
      </c>
      <c r="G3699" t="b">
        <v>1</v>
      </c>
      <c r="H3699" t="b">
        <v>1</v>
      </c>
      <c r="I3699" t="s">
        <v>11</v>
      </c>
      <c r="J3699" t="s">
        <v>11</v>
      </c>
      <c r="K3699">
        <v>97</v>
      </c>
      <c r="L3699">
        <v>5</v>
      </c>
      <c r="M3699">
        <v>10403364</v>
      </c>
      <c r="N3699">
        <v>10405076</v>
      </c>
      <c r="O3699">
        <f>M3699+((N3699-M3699)/2)</f>
        <v>10404220</v>
      </c>
    </row>
    <row r="3700" spans="1:15">
      <c r="A3700" t="s">
        <v>12960</v>
      </c>
      <c r="B3700">
        <v>3206</v>
      </c>
      <c r="C3700" t="s">
        <v>8012</v>
      </c>
      <c r="D3700" t="s">
        <v>8013</v>
      </c>
      <c r="E3700" t="b">
        <v>1</v>
      </c>
      <c r="F3700" t="b">
        <v>1</v>
      </c>
      <c r="G3700" t="b">
        <v>1</v>
      </c>
      <c r="H3700" t="b">
        <v>1</v>
      </c>
      <c r="I3700" t="s">
        <v>11</v>
      </c>
      <c r="J3700" t="s">
        <v>11</v>
      </c>
      <c r="K3700">
        <v>75</v>
      </c>
      <c r="L3700">
        <v>5</v>
      </c>
      <c r="M3700">
        <v>10405338</v>
      </c>
      <c r="N3700">
        <v>10407830</v>
      </c>
      <c r="O3700">
        <f>M3700+((N3700-M3700)/2)</f>
        <v>10406584</v>
      </c>
    </row>
    <row r="3701" spans="1:15">
      <c r="A3701" t="s">
        <v>12960</v>
      </c>
      <c r="B3701">
        <v>3207</v>
      </c>
      <c r="C3701" t="s">
        <v>8014</v>
      </c>
      <c r="D3701" t="s">
        <v>8015</v>
      </c>
      <c r="E3701" t="b">
        <v>1</v>
      </c>
      <c r="F3701" t="b">
        <v>1</v>
      </c>
      <c r="G3701" t="b">
        <v>1</v>
      </c>
      <c r="H3701" t="b">
        <v>1</v>
      </c>
      <c r="I3701" t="s">
        <v>11</v>
      </c>
      <c r="J3701" t="s">
        <v>11</v>
      </c>
      <c r="K3701">
        <v>99</v>
      </c>
      <c r="L3701">
        <v>5</v>
      </c>
      <c r="M3701">
        <v>10408105</v>
      </c>
      <c r="N3701">
        <v>10411862</v>
      </c>
      <c r="O3701">
        <f>M3701+((N3701-M3701)/2)</f>
        <v>10409983.5</v>
      </c>
    </row>
    <row r="3702" spans="1:15">
      <c r="A3702" t="s">
        <v>12960</v>
      </c>
      <c r="B3702">
        <v>3208</v>
      </c>
      <c r="C3702" t="s">
        <v>8016</v>
      </c>
      <c r="D3702" t="s">
        <v>8017</v>
      </c>
      <c r="E3702" t="b">
        <v>1</v>
      </c>
      <c r="F3702" t="b">
        <v>1</v>
      </c>
      <c r="G3702" t="b">
        <v>1</v>
      </c>
      <c r="H3702" t="b">
        <v>1</v>
      </c>
      <c r="I3702" t="s">
        <v>66</v>
      </c>
      <c r="J3702" t="s">
        <v>66</v>
      </c>
      <c r="K3702">
        <v>74</v>
      </c>
      <c r="L3702">
        <v>5</v>
      </c>
      <c r="M3702">
        <v>10412519</v>
      </c>
      <c r="N3702">
        <v>10416256</v>
      </c>
      <c r="O3702">
        <f>M3702+((N3702-M3702)/2)</f>
        <v>10414387.5</v>
      </c>
    </row>
    <row r="3703" spans="1:15">
      <c r="A3703" t="s">
        <v>12960</v>
      </c>
      <c r="B3703">
        <v>3209</v>
      </c>
      <c r="C3703" t="s">
        <v>8018</v>
      </c>
      <c r="D3703" t="s">
        <v>8019</v>
      </c>
      <c r="E3703" t="b">
        <v>1</v>
      </c>
      <c r="F3703" t="b">
        <v>1</v>
      </c>
      <c r="G3703" t="b">
        <v>1</v>
      </c>
      <c r="H3703" t="b">
        <v>1</v>
      </c>
      <c r="I3703" t="s">
        <v>66</v>
      </c>
      <c r="J3703" t="s">
        <v>66</v>
      </c>
      <c r="K3703">
        <v>61</v>
      </c>
      <c r="L3703">
        <v>5</v>
      </c>
      <c r="M3703">
        <v>10424973</v>
      </c>
      <c r="N3703">
        <v>10426625</v>
      </c>
      <c r="O3703">
        <f>M3703+((N3703-M3703)/2)</f>
        <v>10425799</v>
      </c>
    </row>
    <row r="3704" spans="1:15">
      <c r="A3704" t="s">
        <v>12960</v>
      </c>
      <c r="B3704">
        <v>3210</v>
      </c>
      <c r="C3704" t="s">
        <v>8020</v>
      </c>
      <c r="D3704" t="s">
        <v>8021</v>
      </c>
      <c r="E3704" t="b">
        <v>1</v>
      </c>
      <c r="F3704" t="b">
        <v>1</v>
      </c>
      <c r="G3704" t="b">
        <v>1</v>
      </c>
      <c r="H3704" t="b">
        <v>1</v>
      </c>
      <c r="I3704" t="s">
        <v>11</v>
      </c>
      <c r="J3704" t="s">
        <v>11</v>
      </c>
      <c r="K3704">
        <v>58</v>
      </c>
      <c r="L3704">
        <v>5</v>
      </c>
      <c r="M3704">
        <v>10427059</v>
      </c>
      <c r="N3704">
        <v>10428646</v>
      </c>
      <c r="O3704">
        <f>M3704+((N3704-M3704)/2)</f>
        <v>10427852.5</v>
      </c>
    </row>
    <row r="3705" spans="1:15">
      <c r="A3705" t="s">
        <v>12960</v>
      </c>
      <c r="B3705">
        <v>3211</v>
      </c>
      <c r="C3705" t="s">
        <v>8022</v>
      </c>
      <c r="D3705" t="s">
        <v>8023</v>
      </c>
      <c r="E3705" t="b">
        <v>1</v>
      </c>
      <c r="F3705" t="b">
        <v>1</v>
      </c>
      <c r="G3705" t="b">
        <v>1</v>
      </c>
      <c r="H3705" t="b">
        <v>1</v>
      </c>
      <c r="I3705" t="s">
        <v>11</v>
      </c>
      <c r="J3705" t="s">
        <v>11</v>
      </c>
      <c r="K3705">
        <v>87</v>
      </c>
      <c r="L3705">
        <v>5</v>
      </c>
      <c r="M3705">
        <v>10432197</v>
      </c>
      <c r="N3705">
        <v>10434496</v>
      </c>
      <c r="O3705">
        <f>M3705+((N3705-M3705)/2)</f>
        <v>10433346.5</v>
      </c>
    </row>
    <row r="3706" spans="1:15">
      <c r="A3706" t="s">
        <v>12960</v>
      </c>
      <c r="B3706">
        <v>3212</v>
      </c>
      <c r="C3706" t="s">
        <v>8024</v>
      </c>
      <c r="D3706" t="s">
        <v>8025</v>
      </c>
      <c r="E3706" t="b">
        <v>1</v>
      </c>
      <c r="F3706" t="b">
        <v>1</v>
      </c>
      <c r="G3706" t="b">
        <v>1</v>
      </c>
      <c r="H3706" t="b">
        <v>1</v>
      </c>
      <c r="I3706" t="s">
        <v>66</v>
      </c>
      <c r="J3706" t="s">
        <v>66</v>
      </c>
      <c r="K3706">
        <v>96</v>
      </c>
      <c r="L3706">
        <v>5</v>
      </c>
      <c r="M3706">
        <v>10511200</v>
      </c>
      <c r="N3706">
        <v>10513109</v>
      </c>
      <c r="O3706">
        <f>M3706+((N3706-M3706)/2)</f>
        <v>10512154.5</v>
      </c>
    </row>
    <row r="3707" spans="1:15">
      <c r="A3707" t="s">
        <v>12960</v>
      </c>
      <c r="B3707">
        <v>3213</v>
      </c>
      <c r="C3707" t="s">
        <v>8026</v>
      </c>
      <c r="D3707" t="s">
        <v>8027</v>
      </c>
      <c r="E3707" t="b">
        <v>1</v>
      </c>
      <c r="F3707" t="b">
        <v>1</v>
      </c>
      <c r="G3707" t="b">
        <v>1</v>
      </c>
      <c r="H3707" t="b">
        <v>0</v>
      </c>
      <c r="I3707" t="s">
        <v>54</v>
      </c>
      <c r="J3707" t="s">
        <v>11</v>
      </c>
      <c r="K3707">
        <v>80</v>
      </c>
      <c r="L3707">
        <v>5</v>
      </c>
      <c r="M3707">
        <v>10523698</v>
      </c>
      <c r="N3707">
        <v>10525302</v>
      </c>
      <c r="O3707">
        <f>M3707+((N3707-M3707)/2)</f>
        <v>10524500</v>
      </c>
    </row>
    <row r="3708" spans="1:15">
      <c r="A3708" t="s">
        <v>12960</v>
      </c>
      <c r="B3708">
        <v>3214</v>
      </c>
      <c r="C3708" t="s">
        <v>8028</v>
      </c>
      <c r="D3708" t="s">
        <v>8029</v>
      </c>
      <c r="E3708" t="b">
        <v>1</v>
      </c>
      <c r="F3708" t="b">
        <v>1</v>
      </c>
      <c r="G3708" t="b">
        <v>1</v>
      </c>
      <c r="H3708" t="b">
        <v>1</v>
      </c>
      <c r="I3708" t="s">
        <v>11</v>
      </c>
      <c r="J3708" t="s">
        <v>11</v>
      </c>
      <c r="K3708">
        <v>63</v>
      </c>
      <c r="L3708">
        <v>5</v>
      </c>
      <c r="M3708">
        <v>10554984</v>
      </c>
      <c r="N3708">
        <v>10557689</v>
      </c>
      <c r="O3708">
        <f>M3708+((N3708-M3708)/2)</f>
        <v>10556336.5</v>
      </c>
    </row>
    <row r="3709" spans="1:15">
      <c r="A3709" t="s">
        <v>12960</v>
      </c>
      <c r="B3709">
        <v>3215</v>
      </c>
      <c r="C3709" t="s">
        <v>8030</v>
      </c>
      <c r="D3709" t="s">
        <v>8031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83</v>
      </c>
      <c r="L3709">
        <v>5</v>
      </c>
      <c r="M3709">
        <v>10571346</v>
      </c>
      <c r="N3709">
        <v>10572735</v>
      </c>
      <c r="O3709">
        <f>M3709+((N3709-M3709)/2)</f>
        <v>10572040.5</v>
      </c>
    </row>
    <row r="3710" spans="1:15">
      <c r="A3710" t="s">
        <v>12960</v>
      </c>
      <c r="B3710">
        <v>3216</v>
      </c>
      <c r="C3710" t="s">
        <v>8032</v>
      </c>
      <c r="D3710" t="s">
        <v>8033</v>
      </c>
      <c r="E3710" t="b">
        <v>1</v>
      </c>
      <c r="F3710" t="b">
        <v>1</v>
      </c>
      <c r="G3710" t="b">
        <v>1</v>
      </c>
      <c r="H3710" t="b">
        <v>1</v>
      </c>
      <c r="I3710" t="s">
        <v>11</v>
      </c>
      <c r="J3710" t="s">
        <v>11</v>
      </c>
      <c r="K3710">
        <v>99</v>
      </c>
      <c r="L3710">
        <v>5</v>
      </c>
      <c r="M3710">
        <v>10573244</v>
      </c>
      <c r="N3710">
        <v>10574877</v>
      </c>
      <c r="O3710">
        <f>M3710+((N3710-M3710)/2)</f>
        <v>10574060.5</v>
      </c>
    </row>
    <row r="3711" spans="1:15">
      <c r="A3711" t="s">
        <v>12960</v>
      </c>
      <c r="B3711">
        <v>3217</v>
      </c>
      <c r="C3711" t="s">
        <v>8034</v>
      </c>
      <c r="D3711" t="s">
        <v>8035</v>
      </c>
      <c r="E3711" t="b">
        <v>1</v>
      </c>
      <c r="F3711" t="b">
        <v>1</v>
      </c>
      <c r="G3711" t="b">
        <v>1</v>
      </c>
      <c r="H3711" t="b">
        <v>1</v>
      </c>
      <c r="I3711" t="s">
        <v>66</v>
      </c>
      <c r="J3711" t="s">
        <v>66</v>
      </c>
      <c r="K3711">
        <v>64</v>
      </c>
      <c r="L3711">
        <v>5</v>
      </c>
      <c r="M3711">
        <v>10583686</v>
      </c>
      <c r="N3711">
        <v>10586872</v>
      </c>
      <c r="O3711">
        <f>M3711+((N3711-M3711)/2)</f>
        <v>10585279</v>
      </c>
    </row>
    <row r="3712" spans="1:15">
      <c r="A3712" t="s">
        <v>12960</v>
      </c>
      <c r="B3712">
        <v>3218</v>
      </c>
      <c r="C3712" t="s">
        <v>8036</v>
      </c>
      <c r="D3712" t="s">
        <v>8037</v>
      </c>
      <c r="E3712" t="b">
        <v>1</v>
      </c>
      <c r="F3712" t="b">
        <v>1</v>
      </c>
      <c r="G3712" t="b">
        <v>1</v>
      </c>
      <c r="H3712" t="b">
        <v>1</v>
      </c>
      <c r="I3712" t="s">
        <v>66</v>
      </c>
      <c r="J3712" t="s">
        <v>66</v>
      </c>
      <c r="K3712">
        <v>97</v>
      </c>
      <c r="L3712">
        <v>5</v>
      </c>
      <c r="M3712">
        <v>10608250</v>
      </c>
      <c r="N3712">
        <v>10609407</v>
      </c>
      <c r="O3712">
        <f>M3712+((N3712-M3712)/2)</f>
        <v>10608828.5</v>
      </c>
    </row>
    <row r="3713" spans="1:15">
      <c r="A3713" t="s">
        <v>12960</v>
      </c>
      <c r="B3713">
        <v>3219</v>
      </c>
      <c r="C3713" t="s">
        <v>8038</v>
      </c>
      <c r="D3713" t="s">
        <v>8039</v>
      </c>
      <c r="E3713" t="b">
        <v>1</v>
      </c>
      <c r="F3713" t="b">
        <v>1</v>
      </c>
      <c r="G3713" t="b">
        <v>1</v>
      </c>
      <c r="H3713" t="b">
        <v>1</v>
      </c>
      <c r="I3713" t="s">
        <v>66</v>
      </c>
      <c r="J3713" t="s">
        <v>66</v>
      </c>
      <c r="K3713">
        <v>73</v>
      </c>
      <c r="L3713">
        <v>5</v>
      </c>
      <c r="M3713">
        <v>10639388</v>
      </c>
      <c r="N3713">
        <v>10641131</v>
      </c>
      <c r="O3713">
        <f>M3713+((N3713-M3713)/2)</f>
        <v>10640259.5</v>
      </c>
    </row>
    <row r="3714" spans="1:15">
      <c r="A3714" t="s">
        <v>12960</v>
      </c>
      <c r="B3714">
        <v>3220</v>
      </c>
      <c r="C3714" t="s">
        <v>8040</v>
      </c>
      <c r="D3714" t="s">
        <v>8041</v>
      </c>
      <c r="E3714" t="b">
        <v>1</v>
      </c>
      <c r="F3714" t="b">
        <v>1</v>
      </c>
      <c r="G3714" t="b">
        <v>1</v>
      </c>
      <c r="H3714" t="b">
        <v>1</v>
      </c>
      <c r="I3714" t="s">
        <v>66</v>
      </c>
      <c r="J3714" t="s">
        <v>66</v>
      </c>
      <c r="K3714">
        <v>57</v>
      </c>
      <c r="L3714">
        <v>5</v>
      </c>
      <c r="M3714">
        <v>10642571</v>
      </c>
      <c r="N3714">
        <v>10645036</v>
      </c>
      <c r="O3714">
        <f>M3714+((N3714-M3714)/2)</f>
        <v>10643803.5</v>
      </c>
    </row>
    <row r="3715" spans="1:15">
      <c r="A3715" t="s">
        <v>12960</v>
      </c>
      <c r="B3715">
        <v>3221</v>
      </c>
      <c r="C3715" t="s">
        <v>8042</v>
      </c>
      <c r="D3715" t="s">
        <v>8043</v>
      </c>
      <c r="E3715" t="b">
        <v>0</v>
      </c>
      <c r="F3715" t="b">
        <v>1</v>
      </c>
      <c r="G3715" t="b">
        <v>1</v>
      </c>
      <c r="H3715" t="b">
        <v>1</v>
      </c>
      <c r="I3715" t="s">
        <v>11</v>
      </c>
      <c r="J3715" t="s">
        <v>11</v>
      </c>
      <c r="K3715">
        <v>82</v>
      </c>
      <c r="L3715">
        <v>5</v>
      </c>
      <c r="M3715">
        <v>10666047</v>
      </c>
      <c r="N3715">
        <v>10668231</v>
      </c>
      <c r="O3715">
        <f>M3715+((N3715-M3715)/2)</f>
        <v>10667139</v>
      </c>
    </row>
    <row r="3716" spans="1:15">
      <c r="A3716" t="s">
        <v>12960</v>
      </c>
      <c r="B3716">
        <v>3222</v>
      </c>
      <c r="C3716" t="s">
        <v>8044</v>
      </c>
      <c r="D3716" t="s">
        <v>8045</v>
      </c>
      <c r="E3716" t="b">
        <v>1</v>
      </c>
      <c r="F3716" t="b">
        <v>1</v>
      </c>
      <c r="G3716" t="b">
        <v>1</v>
      </c>
      <c r="H3716" t="b">
        <v>1</v>
      </c>
      <c r="I3716" t="s">
        <v>11</v>
      </c>
      <c r="J3716" t="s">
        <v>11</v>
      </c>
      <c r="K3716">
        <v>100</v>
      </c>
      <c r="L3716">
        <v>5</v>
      </c>
      <c r="M3716">
        <v>10668664</v>
      </c>
      <c r="N3716">
        <v>10672900</v>
      </c>
      <c r="O3716">
        <f>M3716+((N3716-M3716)/2)</f>
        <v>10670782</v>
      </c>
    </row>
    <row r="3717" spans="1:15">
      <c r="A3717" t="s">
        <v>12963</v>
      </c>
      <c r="B3717">
        <v>134</v>
      </c>
      <c r="C3717" t="s">
        <v>280</v>
      </c>
      <c r="D3717" t="s">
        <v>281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98</v>
      </c>
      <c r="L3717">
        <v>5</v>
      </c>
      <c r="M3717">
        <v>10683090</v>
      </c>
      <c r="N3717">
        <v>10691182</v>
      </c>
      <c r="O3717">
        <f>M3717+((N3717-M3717)/2)</f>
        <v>10687136</v>
      </c>
    </row>
    <row r="3718" spans="1:15">
      <c r="A3718" t="s">
        <v>12960</v>
      </c>
      <c r="B3718">
        <v>3223</v>
      </c>
      <c r="C3718" t="s">
        <v>8046</v>
      </c>
      <c r="D3718" t="s">
        <v>8047</v>
      </c>
      <c r="E3718" t="b">
        <v>1</v>
      </c>
      <c r="F3718" t="b">
        <v>1</v>
      </c>
      <c r="G3718" t="b">
        <v>1</v>
      </c>
      <c r="H3718" t="b">
        <v>0</v>
      </c>
      <c r="I3718" t="s">
        <v>54</v>
      </c>
      <c r="J3718" t="s">
        <v>11</v>
      </c>
      <c r="K3718">
        <v>100</v>
      </c>
      <c r="L3718">
        <v>5</v>
      </c>
      <c r="M3718">
        <v>10697213</v>
      </c>
      <c r="N3718">
        <v>10701983</v>
      </c>
      <c r="O3718">
        <f>M3718+((N3718-M3718)/2)</f>
        <v>10699598</v>
      </c>
    </row>
    <row r="3719" spans="1:15">
      <c r="A3719" t="s">
        <v>12960</v>
      </c>
      <c r="B3719">
        <v>3224</v>
      </c>
      <c r="C3719" t="s">
        <v>8048</v>
      </c>
      <c r="D3719" t="s">
        <v>8049</v>
      </c>
      <c r="E3719" t="b">
        <v>1</v>
      </c>
      <c r="F3719" t="b">
        <v>1</v>
      </c>
      <c r="G3719" t="b">
        <v>1</v>
      </c>
      <c r="H3719" t="b">
        <v>1</v>
      </c>
      <c r="I3719" t="s">
        <v>66</v>
      </c>
      <c r="J3719" t="s">
        <v>66</v>
      </c>
      <c r="K3719">
        <v>61</v>
      </c>
      <c r="L3719">
        <v>5</v>
      </c>
      <c r="M3719">
        <v>10752578</v>
      </c>
      <c r="N3719">
        <v>10753480</v>
      </c>
      <c r="O3719">
        <f>M3719+((N3719-M3719)/2)</f>
        <v>10753029</v>
      </c>
    </row>
    <row r="3720" spans="1:15">
      <c r="A3720" t="s">
        <v>12960</v>
      </c>
      <c r="B3720">
        <v>3225</v>
      </c>
      <c r="C3720" t="s">
        <v>8050</v>
      </c>
      <c r="D3720" t="s">
        <v>8051</v>
      </c>
      <c r="E3720" t="b">
        <v>1</v>
      </c>
      <c r="F3720" t="b">
        <v>1</v>
      </c>
      <c r="G3720" t="b">
        <v>1</v>
      </c>
      <c r="H3720" t="b">
        <v>1</v>
      </c>
      <c r="I3720" t="s">
        <v>11</v>
      </c>
      <c r="J3720" t="s">
        <v>11</v>
      </c>
      <c r="K3720">
        <v>96</v>
      </c>
      <c r="L3720">
        <v>5</v>
      </c>
      <c r="M3720">
        <v>10767071</v>
      </c>
      <c r="N3720">
        <v>10769443</v>
      </c>
      <c r="O3720">
        <f>M3720+((N3720-M3720)/2)</f>
        <v>10768257</v>
      </c>
    </row>
    <row r="3721" spans="1:15">
      <c r="A3721" t="s">
        <v>12960</v>
      </c>
      <c r="B3721">
        <v>3226</v>
      </c>
      <c r="C3721" t="s">
        <v>8052</v>
      </c>
      <c r="D3721" t="s">
        <v>8053</v>
      </c>
      <c r="E3721" t="b">
        <v>1</v>
      </c>
      <c r="F3721" t="b">
        <v>1</v>
      </c>
      <c r="G3721" t="b">
        <v>1</v>
      </c>
      <c r="H3721" t="b">
        <v>1</v>
      </c>
      <c r="I3721" t="s">
        <v>11</v>
      </c>
      <c r="J3721" t="s">
        <v>11</v>
      </c>
      <c r="K3721">
        <v>100</v>
      </c>
      <c r="L3721">
        <v>5</v>
      </c>
      <c r="M3721">
        <v>10821149</v>
      </c>
      <c r="N3721">
        <v>10823197</v>
      </c>
      <c r="O3721">
        <f>M3721+((N3721-M3721)/2)</f>
        <v>10822173</v>
      </c>
    </row>
    <row r="3722" spans="1:15">
      <c r="A3722" t="s">
        <v>12960</v>
      </c>
      <c r="B3722">
        <v>3227</v>
      </c>
      <c r="C3722" t="s">
        <v>8054</v>
      </c>
      <c r="D3722" t="s">
        <v>8055</v>
      </c>
      <c r="E3722" t="b">
        <v>0</v>
      </c>
      <c r="F3722" t="b">
        <v>1</v>
      </c>
      <c r="G3722" t="b">
        <v>1</v>
      </c>
      <c r="H3722" t="b">
        <v>1</v>
      </c>
      <c r="I3722" t="s">
        <v>54</v>
      </c>
      <c r="J3722" t="s">
        <v>66</v>
      </c>
      <c r="K3722">
        <v>100</v>
      </c>
      <c r="L3722">
        <v>5</v>
      </c>
      <c r="M3722">
        <v>10830651</v>
      </c>
      <c r="N3722">
        <v>10830935</v>
      </c>
      <c r="O3722">
        <f>M3722+((N3722-M3722)/2)</f>
        <v>10830793</v>
      </c>
    </row>
    <row r="3723" spans="1:15">
      <c r="A3723" t="s">
        <v>12960</v>
      </c>
      <c r="B3723">
        <v>3228</v>
      </c>
      <c r="C3723" t="s">
        <v>8056</v>
      </c>
      <c r="D3723" t="s">
        <v>8057</v>
      </c>
      <c r="E3723" t="b">
        <v>1</v>
      </c>
      <c r="F3723" t="b">
        <v>1</v>
      </c>
      <c r="G3723" t="b">
        <v>1</v>
      </c>
      <c r="H3723" t="b">
        <v>0</v>
      </c>
      <c r="I3723" t="s">
        <v>54</v>
      </c>
      <c r="J3723" t="s">
        <v>54</v>
      </c>
      <c r="K3723" t="s">
        <v>55</v>
      </c>
      <c r="L3723">
        <v>5</v>
      </c>
      <c r="M3723">
        <v>10845561</v>
      </c>
      <c r="N3723">
        <v>10847072</v>
      </c>
      <c r="O3723">
        <f>M3723+((N3723-M3723)/2)</f>
        <v>10846316.5</v>
      </c>
    </row>
    <row r="3724" spans="1:15">
      <c r="A3724" t="s">
        <v>12960</v>
      </c>
      <c r="B3724">
        <v>3229</v>
      </c>
      <c r="C3724" t="s">
        <v>8058</v>
      </c>
      <c r="D3724" t="s">
        <v>8059</v>
      </c>
      <c r="E3724" t="b">
        <v>1</v>
      </c>
      <c r="F3724" t="b">
        <v>1</v>
      </c>
      <c r="G3724" t="b">
        <v>1</v>
      </c>
      <c r="H3724" t="b">
        <v>1</v>
      </c>
      <c r="I3724" t="s">
        <v>11</v>
      </c>
      <c r="J3724" t="s">
        <v>11</v>
      </c>
      <c r="K3724">
        <v>77</v>
      </c>
      <c r="L3724">
        <v>5</v>
      </c>
      <c r="M3724">
        <v>10866359</v>
      </c>
      <c r="N3724">
        <v>10869165</v>
      </c>
      <c r="O3724">
        <f>M3724+((N3724-M3724)/2)</f>
        <v>10867762</v>
      </c>
    </row>
    <row r="3725" spans="1:15">
      <c r="A3725" t="s">
        <v>12960</v>
      </c>
      <c r="B3725">
        <v>3230</v>
      </c>
      <c r="C3725" t="s">
        <v>8060</v>
      </c>
      <c r="D3725" t="s">
        <v>8061</v>
      </c>
      <c r="E3725" t="b">
        <v>1</v>
      </c>
      <c r="F3725" t="b">
        <v>1</v>
      </c>
      <c r="G3725" t="b">
        <v>1</v>
      </c>
      <c r="H3725" t="b">
        <v>1</v>
      </c>
      <c r="I3725" t="s">
        <v>66</v>
      </c>
      <c r="J3725" t="s">
        <v>66</v>
      </c>
      <c r="K3725">
        <v>39</v>
      </c>
      <c r="L3725">
        <v>5</v>
      </c>
      <c r="M3725">
        <v>10875864</v>
      </c>
      <c r="N3725">
        <v>10878459</v>
      </c>
      <c r="O3725">
        <f>M3725+((N3725-M3725)/2)</f>
        <v>10877161.5</v>
      </c>
    </row>
    <row r="3726" spans="1:15">
      <c r="A3726" t="s">
        <v>12960</v>
      </c>
      <c r="B3726">
        <v>3231</v>
      </c>
      <c r="C3726" t="s">
        <v>8062</v>
      </c>
      <c r="D3726" t="s">
        <v>8063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100</v>
      </c>
      <c r="L3726">
        <v>5</v>
      </c>
      <c r="M3726">
        <v>10903065</v>
      </c>
      <c r="N3726">
        <v>10904490</v>
      </c>
      <c r="O3726">
        <f>M3726+((N3726-M3726)/2)</f>
        <v>10903777.5</v>
      </c>
    </row>
    <row r="3727" spans="1:15">
      <c r="A3727" t="s">
        <v>12960</v>
      </c>
      <c r="B3727">
        <v>3232</v>
      </c>
      <c r="C3727" t="s">
        <v>8064</v>
      </c>
      <c r="D3727" t="s">
        <v>8065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90</v>
      </c>
      <c r="L3727">
        <v>5</v>
      </c>
      <c r="M3727">
        <v>10904965</v>
      </c>
      <c r="N3727">
        <v>10907232</v>
      </c>
      <c r="O3727">
        <f>M3727+((N3727-M3727)/2)</f>
        <v>10906098.5</v>
      </c>
    </row>
    <row r="3728" spans="1:15">
      <c r="A3728" t="s">
        <v>12960</v>
      </c>
      <c r="B3728">
        <v>3233</v>
      </c>
      <c r="C3728" t="s">
        <v>8066</v>
      </c>
      <c r="D3728" t="s">
        <v>8067</v>
      </c>
      <c r="E3728" t="b">
        <v>1</v>
      </c>
      <c r="F3728" t="b">
        <v>1</v>
      </c>
      <c r="G3728" t="b">
        <v>1</v>
      </c>
      <c r="H3728" t="b">
        <v>1</v>
      </c>
      <c r="I3728" t="s">
        <v>11</v>
      </c>
      <c r="J3728" t="s">
        <v>11</v>
      </c>
      <c r="K3728">
        <v>89</v>
      </c>
      <c r="L3728">
        <v>5</v>
      </c>
      <c r="M3728">
        <v>10930050</v>
      </c>
      <c r="N3728">
        <v>10931186</v>
      </c>
      <c r="O3728">
        <f>M3728+((N3728-M3728)/2)</f>
        <v>10930618</v>
      </c>
    </row>
    <row r="3729" spans="1:15">
      <c r="A3729" t="s">
        <v>12960</v>
      </c>
      <c r="B3729">
        <v>3234</v>
      </c>
      <c r="C3729" t="s">
        <v>8068</v>
      </c>
      <c r="D3729" t="s">
        <v>8069</v>
      </c>
      <c r="E3729" t="b">
        <v>1</v>
      </c>
      <c r="F3729" t="b">
        <v>1</v>
      </c>
      <c r="G3729" t="b">
        <v>1</v>
      </c>
      <c r="H3729" t="b">
        <v>1</v>
      </c>
      <c r="I3729" t="s">
        <v>183</v>
      </c>
      <c r="J3729" t="s">
        <v>183</v>
      </c>
      <c r="K3729">
        <v>33</v>
      </c>
      <c r="L3729">
        <v>5</v>
      </c>
      <c r="M3729">
        <v>10932267</v>
      </c>
      <c r="N3729">
        <v>10934582</v>
      </c>
      <c r="O3729">
        <f>M3729+((N3729-M3729)/2)</f>
        <v>10933424.5</v>
      </c>
    </row>
    <row r="3730" spans="1:15">
      <c r="A3730" t="s">
        <v>12960</v>
      </c>
      <c r="B3730">
        <v>3235</v>
      </c>
      <c r="C3730" t="s">
        <v>8070</v>
      </c>
      <c r="D3730" t="s">
        <v>8071</v>
      </c>
      <c r="E3730" t="b">
        <v>1</v>
      </c>
      <c r="F3730" t="b">
        <v>1</v>
      </c>
      <c r="G3730" t="b">
        <v>1</v>
      </c>
      <c r="H3730" t="b">
        <v>1</v>
      </c>
      <c r="I3730" t="s">
        <v>66</v>
      </c>
      <c r="J3730" t="s">
        <v>66</v>
      </c>
      <c r="K3730">
        <v>80</v>
      </c>
      <c r="L3730">
        <v>5</v>
      </c>
      <c r="M3730">
        <v>10940786</v>
      </c>
      <c r="N3730">
        <v>10942081</v>
      </c>
      <c r="O3730">
        <f>M3730+((N3730-M3730)/2)</f>
        <v>10941433.5</v>
      </c>
    </row>
    <row r="3731" spans="1:15">
      <c r="A3731" t="s">
        <v>12960</v>
      </c>
      <c r="B3731">
        <v>3236</v>
      </c>
      <c r="C3731" t="s">
        <v>8072</v>
      </c>
      <c r="D3731" t="s">
        <v>8073</v>
      </c>
      <c r="E3731" t="b">
        <v>1</v>
      </c>
      <c r="F3731" t="b">
        <v>1</v>
      </c>
      <c r="G3731" t="b">
        <v>1</v>
      </c>
      <c r="H3731" t="b">
        <v>1</v>
      </c>
      <c r="I3731" t="s">
        <v>66</v>
      </c>
      <c r="J3731" t="s">
        <v>66</v>
      </c>
      <c r="K3731">
        <v>44</v>
      </c>
      <c r="L3731">
        <v>5</v>
      </c>
      <c r="M3731">
        <v>10973007</v>
      </c>
      <c r="N3731">
        <v>10975427</v>
      </c>
      <c r="O3731">
        <f>M3731+((N3731-M3731)/2)</f>
        <v>10974217</v>
      </c>
    </row>
    <row r="3732" spans="1:15">
      <c r="A3732" t="s">
        <v>12960</v>
      </c>
      <c r="B3732">
        <v>3237</v>
      </c>
      <c r="C3732" t="s">
        <v>8074</v>
      </c>
      <c r="D3732" t="s">
        <v>8075</v>
      </c>
      <c r="E3732" t="b">
        <v>1</v>
      </c>
      <c r="F3732" t="b">
        <v>1</v>
      </c>
      <c r="G3732" t="b">
        <v>1</v>
      </c>
      <c r="H3732" t="b">
        <v>1</v>
      </c>
      <c r="I3732" t="s">
        <v>66</v>
      </c>
      <c r="J3732" t="s">
        <v>66</v>
      </c>
      <c r="K3732">
        <v>68</v>
      </c>
      <c r="L3732">
        <v>5</v>
      </c>
      <c r="M3732">
        <v>10979708</v>
      </c>
      <c r="N3732">
        <v>10982231</v>
      </c>
      <c r="O3732">
        <f>M3732+((N3732-M3732)/2)</f>
        <v>10980969.5</v>
      </c>
    </row>
    <row r="3733" spans="1:15">
      <c r="A3733" t="s">
        <v>12960</v>
      </c>
      <c r="B3733">
        <v>3238</v>
      </c>
      <c r="C3733" t="s">
        <v>8076</v>
      </c>
      <c r="D3733" t="s">
        <v>8077</v>
      </c>
      <c r="E3733" t="b">
        <v>1</v>
      </c>
      <c r="F3733" t="b">
        <v>1</v>
      </c>
      <c r="G3733" t="b">
        <v>1</v>
      </c>
      <c r="H3733" t="b">
        <v>1</v>
      </c>
      <c r="I3733" t="s">
        <v>11</v>
      </c>
      <c r="J3733" t="s">
        <v>11</v>
      </c>
      <c r="K3733">
        <v>58</v>
      </c>
      <c r="L3733">
        <v>5</v>
      </c>
      <c r="M3733">
        <v>10999845</v>
      </c>
      <c r="N3733">
        <v>11001851</v>
      </c>
      <c r="O3733">
        <f>M3733+((N3733-M3733)/2)</f>
        <v>11000848</v>
      </c>
    </row>
    <row r="3734" spans="1:15">
      <c r="A3734" t="s">
        <v>12960</v>
      </c>
      <c r="B3734">
        <v>3239</v>
      </c>
      <c r="C3734" t="s">
        <v>8078</v>
      </c>
      <c r="D3734" t="s">
        <v>8079</v>
      </c>
      <c r="E3734" t="b">
        <v>1</v>
      </c>
      <c r="F3734" t="b">
        <v>1</v>
      </c>
      <c r="G3734" t="b">
        <v>1</v>
      </c>
      <c r="H3734" t="b">
        <v>1</v>
      </c>
      <c r="I3734" t="s">
        <v>66</v>
      </c>
      <c r="J3734" t="s">
        <v>66</v>
      </c>
      <c r="K3734">
        <v>70</v>
      </c>
      <c r="L3734">
        <v>5</v>
      </c>
      <c r="M3734">
        <v>11004345</v>
      </c>
      <c r="N3734">
        <v>11007088</v>
      </c>
      <c r="O3734">
        <f>M3734+((N3734-M3734)/2)</f>
        <v>11005716.5</v>
      </c>
    </row>
    <row r="3735" spans="1:15">
      <c r="A3735" t="s">
        <v>12960</v>
      </c>
      <c r="B3735">
        <v>3240</v>
      </c>
      <c r="C3735" t="s">
        <v>8080</v>
      </c>
      <c r="D3735" t="s">
        <v>8081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94</v>
      </c>
      <c r="L3735">
        <v>5</v>
      </c>
      <c r="M3735">
        <v>11007266</v>
      </c>
      <c r="N3735">
        <v>11009537</v>
      </c>
      <c r="O3735">
        <f>M3735+((N3735-M3735)/2)</f>
        <v>11008401.5</v>
      </c>
    </row>
    <row r="3736" spans="1:15">
      <c r="A3736" t="s">
        <v>12960</v>
      </c>
      <c r="B3736">
        <v>3241</v>
      </c>
      <c r="C3736" t="s">
        <v>8082</v>
      </c>
      <c r="D3736" t="s">
        <v>8083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98</v>
      </c>
      <c r="L3736">
        <v>5</v>
      </c>
      <c r="M3736">
        <v>11010347</v>
      </c>
      <c r="N3736">
        <v>11011796</v>
      </c>
      <c r="O3736">
        <f>M3736+((N3736-M3736)/2)</f>
        <v>11011071.5</v>
      </c>
    </row>
    <row r="3737" spans="1:15">
      <c r="A3737" t="s">
        <v>12960</v>
      </c>
      <c r="B3737">
        <v>3242</v>
      </c>
      <c r="C3737" t="s">
        <v>8084</v>
      </c>
      <c r="D3737" t="s">
        <v>8085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73</v>
      </c>
      <c r="L3737">
        <v>5</v>
      </c>
      <c r="M3737">
        <v>11013349</v>
      </c>
      <c r="N3737">
        <v>11014359</v>
      </c>
      <c r="O3737">
        <f>M3737+((N3737-M3737)/2)</f>
        <v>11013854</v>
      </c>
    </row>
    <row r="3738" spans="1:15">
      <c r="A3738" t="s">
        <v>12960</v>
      </c>
      <c r="B3738">
        <v>3243</v>
      </c>
      <c r="C3738" t="s">
        <v>8086</v>
      </c>
      <c r="D3738" t="s">
        <v>8087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99</v>
      </c>
      <c r="L3738">
        <v>5</v>
      </c>
      <c r="M3738">
        <v>11041495</v>
      </c>
      <c r="N3738">
        <v>11043655</v>
      </c>
      <c r="O3738">
        <f>M3738+((N3738-M3738)/2)</f>
        <v>11042575</v>
      </c>
    </row>
    <row r="3739" spans="1:15">
      <c r="A3739" t="s">
        <v>12960</v>
      </c>
      <c r="B3739">
        <v>3244</v>
      </c>
      <c r="C3739" t="s">
        <v>8088</v>
      </c>
      <c r="D3739" t="s">
        <v>8089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85</v>
      </c>
      <c r="L3739">
        <v>5</v>
      </c>
      <c r="M3739">
        <v>11044546</v>
      </c>
      <c r="N3739">
        <v>11047013</v>
      </c>
      <c r="O3739">
        <f>M3739+((N3739-M3739)/2)</f>
        <v>11045779.5</v>
      </c>
    </row>
    <row r="3740" spans="1:15">
      <c r="A3740" t="s">
        <v>12963</v>
      </c>
      <c r="B3740">
        <v>544</v>
      </c>
      <c r="C3740" t="s">
        <v>20911</v>
      </c>
      <c r="D3740" t="s">
        <v>15926</v>
      </c>
      <c r="E3740" t="b">
        <v>1</v>
      </c>
      <c r="F3740" t="b">
        <v>1</v>
      </c>
      <c r="G3740" t="b">
        <v>1</v>
      </c>
      <c r="H3740" t="b">
        <v>0</v>
      </c>
      <c r="I3740" t="s">
        <v>54</v>
      </c>
      <c r="J3740" t="s">
        <v>66</v>
      </c>
      <c r="K3740">
        <v>46</v>
      </c>
      <c r="L3740">
        <v>5</v>
      </c>
      <c r="M3740">
        <v>11049979</v>
      </c>
      <c r="N3740">
        <v>11050608</v>
      </c>
      <c r="O3740">
        <f>M3740+((N3740-M3740)/2)</f>
        <v>11050293.5</v>
      </c>
    </row>
    <row r="3741" spans="1:15">
      <c r="A3741" t="s">
        <v>12960</v>
      </c>
      <c r="B3741">
        <v>3245</v>
      </c>
      <c r="C3741" t="s">
        <v>8090</v>
      </c>
      <c r="D3741" t="s">
        <v>8091</v>
      </c>
      <c r="E3741" t="b">
        <v>1</v>
      </c>
      <c r="F3741" t="b">
        <v>1</v>
      </c>
      <c r="G3741" t="b">
        <v>1</v>
      </c>
      <c r="H3741" t="b">
        <v>1</v>
      </c>
      <c r="I3741" t="s">
        <v>11</v>
      </c>
      <c r="J3741" t="s">
        <v>11</v>
      </c>
      <c r="K3741">
        <v>100</v>
      </c>
      <c r="L3741">
        <v>5</v>
      </c>
      <c r="M3741">
        <v>11051029</v>
      </c>
      <c r="N3741">
        <v>11054131</v>
      </c>
      <c r="O3741">
        <f>M3741+((N3741-M3741)/2)</f>
        <v>11052580</v>
      </c>
    </row>
    <row r="3742" spans="1:15">
      <c r="A3742" t="s">
        <v>12960</v>
      </c>
      <c r="B3742">
        <v>3246</v>
      </c>
      <c r="C3742" t="s">
        <v>8092</v>
      </c>
      <c r="D3742" t="s">
        <v>8093</v>
      </c>
      <c r="E3742" t="b">
        <v>1</v>
      </c>
      <c r="F3742" t="b">
        <v>1</v>
      </c>
      <c r="G3742" t="b">
        <v>1</v>
      </c>
      <c r="H3742" t="b">
        <v>1</v>
      </c>
      <c r="I3742" t="s">
        <v>11</v>
      </c>
      <c r="J3742" t="s">
        <v>11</v>
      </c>
      <c r="K3742">
        <v>96</v>
      </c>
      <c r="L3742">
        <v>5</v>
      </c>
      <c r="M3742">
        <v>11065979</v>
      </c>
      <c r="N3742">
        <v>11070034</v>
      </c>
      <c r="O3742">
        <f>M3742+((N3742-M3742)/2)</f>
        <v>11068006.5</v>
      </c>
    </row>
    <row r="3743" spans="1:15">
      <c r="A3743" t="s">
        <v>12960</v>
      </c>
      <c r="B3743">
        <v>3247</v>
      </c>
      <c r="C3743" t="s">
        <v>8094</v>
      </c>
      <c r="D3743" t="s">
        <v>8095</v>
      </c>
      <c r="E3743" t="b">
        <v>1</v>
      </c>
      <c r="F3743" t="b">
        <v>1</v>
      </c>
      <c r="G3743" t="b">
        <v>1</v>
      </c>
      <c r="H3743" t="b">
        <v>1</v>
      </c>
      <c r="I3743" t="s">
        <v>66</v>
      </c>
      <c r="J3743" t="s">
        <v>66</v>
      </c>
      <c r="K3743">
        <v>45</v>
      </c>
      <c r="L3743">
        <v>5</v>
      </c>
      <c r="M3743">
        <v>11079252</v>
      </c>
      <c r="N3743">
        <v>11081191</v>
      </c>
      <c r="O3743">
        <f>M3743+((N3743-M3743)/2)</f>
        <v>11080221.5</v>
      </c>
    </row>
    <row r="3744" spans="1:15">
      <c r="A3744" t="s">
        <v>12963</v>
      </c>
      <c r="B3744">
        <v>135</v>
      </c>
      <c r="C3744" t="s">
        <v>282</v>
      </c>
      <c r="D3744" t="s">
        <v>283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76</v>
      </c>
      <c r="L3744">
        <v>5</v>
      </c>
      <c r="M3744">
        <v>11088128</v>
      </c>
      <c r="N3744">
        <v>11091583</v>
      </c>
      <c r="O3744">
        <f>M3744+((N3744-M3744)/2)</f>
        <v>11089855.5</v>
      </c>
    </row>
    <row r="3745" spans="1:15">
      <c r="A3745" t="s">
        <v>12960</v>
      </c>
      <c r="B3745">
        <v>3248</v>
      </c>
      <c r="C3745" t="s">
        <v>8096</v>
      </c>
      <c r="D3745" t="s">
        <v>8097</v>
      </c>
      <c r="E3745" t="b">
        <v>1</v>
      </c>
      <c r="F3745" t="b">
        <v>1</v>
      </c>
      <c r="G3745" t="b">
        <v>1</v>
      </c>
      <c r="H3745" t="b">
        <v>1</v>
      </c>
      <c r="I3745" t="s">
        <v>11</v>
      </c>
      <c r="J3745" t="s">
        <v>11</v>
      </c>
      <c r="K3745">
        <v>99</v>
      </c>
      <c r="L3745">
        <v>5</v>
      </c>
      <c r="M3745">
        <v>11111321</v>
      </c>
      <c r="N3745">
        <v>11113539</v>
      </c>
      <c r="O3745">
        <f>M3745+((N3745-M3745)/2)</f>
        <v>11112430</v>
      </c>
    </row>
    <row r="3746" spans="1:15">
      <c r="A3746" t="s">
        <v>12960</v>
      </c>
      <c r="B3746">
        <v>3249</v>
      </c>
      <c r="C3746" t="s">
        <v>8098</v>
      </c>
      <c r="D3746" t="s">
        <v>8099</v>
      </c>
      <c r="E3746" t="b">
        <v>1</v>
      </c>
      <c r="F3746" t="b">
        <v>1</v>
      </c>
      <c r="G3746" t="b">
        <v>1</v>
      </c>
      <c r="H3746" t="b">
        <v>1</v>
      </c>
      <c r="I3746" t="s">
        <v>183</v>
      </c>
      <c r="J3746" t="s">
        <v>183</v>
      </c>
      <c r="K3746">
        <v>41</v>
      </c>
      <c r="L3746">
        <v>5</v>
      </c>
      <c r="M3746">
        <v>11119484</v>
      </c>
      <c r="N3746">
        <v>11120670</v>
      </c>
      <c r="O3746">
        <f>M3746+((N3746-M3746)/2)</f>
        <v>11120077</v>
      </c>
    </row>
    <row r="3747" spans="1:15">
      <c r="A3747" t="s">
        <v>12960</v>
      </c>
      <c r="B3747">
        <v>3250</v>
      </c>
      <c r="C3747" t="s">
        <v>8100</v>
      </c>
      <c r="D3747" t="s">
        <v>8101</v>
      </c>
      <c r="E3747" t="b">
        <v>1</v>
      </c>
      <c r="F3747" t="b">
        <v>1</v>
      </c>
      <c r="G3747" t="b">
        <v>1</v>
      </c>
      <c r="H3747" t="b">
        <v>1</v>
      </c>
      <c r="I3747" t="s">
        <v>66</v>
      </c>
      <c r="J3747" t="s">
        <v>66</v>
      </c>
      <c r="K3747">
        <v>73</v>
      </c>
      <c r="L3747">
        <v>5</v>
      </c>
      <c r="M3747">
        <v>11131588</v>
      </c>
      <c r="N3747">
        <v>11133409</v>
      </c>
      <c r="O3747">
        <f>M3747+((N3747-M3747)/2)</f>
        <v>11132498.5</v>
      </c>
    </row>
    <row r="3748" spans="1:15">
      <c r="A3748" t="s">
        <v>12960</v>
      </c>
      <c r="B3748">
        <v>3251</v>
      </c>
      <c r="C3748" t="s">
        <v>8102</v>
      </c>
      <c r="D3748" t="s">
        <v>8103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87</v>
      </c>
      <c r="L3748">
        <v>5</v>
      </c>
      <c r="M3748">
        <v>11135192</v>
      </c>
      <c r="N3748">
        <v>11136754</v>
      </c>
      <c r="O3748">
        <f>M3748+((N3748-M3748)/2)</f>
        <v>11135973</v>
      </c>
    </row>
    <row r="3749" spans="1:15">
      <c r="A3749" t="s">
        <v>12963</v>
      </c>
      <c r="B3749">
        <v>200</v>
      </c>
      <c r="C3749" t="s">
        <v>412</v>
      </c>
      <c r="D3749" t="s">
        <v>413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99</v>
      </c>
      <c r="L3749">
        <v>5</v>
      </c>
      <c r="M3749">
        <v>11165930</v>
      </c>
      <c r="N3749">
        <v>11168347</v>
      </c>
      <c r="O3749">
        <f>M3749+((N3749-M3749)/2)</f>
        <v>11167138.5</v>
      </c>
    </row>
    <row r="3750" spans="1:15">
      <c r="A3750" t="s">
        <v>12960</v>
      </c>
      <c r="B3750">
        <v>3252</v>
      </c>
      <c r="C3750" t="s">
        <v>8104</v>
      </c>
      <c r="D3750" t="s">
        <v>8105</v>
      </c>
      <c r="E3750" t="b">
        <v>1</v>
      </c>
      <c r="F3750" t="b">
        <v>1</v>
      </c>
      <c r="G3750" t="b">
        <v>1</v>
      </c>
      <c r="H3750" t="b">
        <v>1</v>
      </c>
      <c r="I3750" t="s">
        <v>11</v>
      </c>
      <c r="J3750" t="s">
        <v>11</v>
      </c>
      <c r="K3750">
        <v>63</v>
      </c>
      <c r="L3750">
        <v>5</v>
      </c>
      <c r="M3750">
        <v>11171638</v>
      </c>
      <c r="N3750">
        <v>11173051</v>
      </c>
      <c r="O3750">
        <f>M3750+((N3750-M3750)/2)</f>
        <v>11172344.5</v>
      </c>
    </row>
    <row r="3751" spans="1:15">
      <c r="A3751" t="s">
        <v>12960</v>
      </c>
      <c r="B3751">
        <v>3253</v>
      </c>
      <c r="C3751" t="s">
        <v>8106</v>
      </c>
      <c r="D3751" t="s">
        <v>8107</v>
      </c>
      <c r="E3751" t="b">
        <v>0</v>
      </c>
      <c r="F3751" t="b">
        <v>1</v>
      </c>
      <c r="G3751" t="b">
        <v>1</v>
      </c>
      <c r="H3751" t="b">
        <v>0</v>
      </c>
      <c r="I3751" t="s">
        <v>54</v>
      </c>
      <c r="J3751" t="s">
        <v>54</v>
      </c>
      <c r="K3751" t="s">
        <v>55</v>
      </c>
      <c r="L3751">
        <v>5</v>
      </c>
      <c r="M3751">
        <v>11185139</v>
      </c>
      <c r="N3751">
        <v>11187023</v>
      </c>
      <c r="O3751">
        <f>M3751+((N3751-M3751)/2)</f>
        <v>11186081</v>
      </c>
    </row>
    <row r="3752" spans="1:15">
      <c r="A3752" t="s">
        <v>12960</v>
      </c>
      <c r="B3752">
        <v>3254</v>
      </c>
      <c r="C3752" t="s">
        <v>8108</v>
      </c>
      <c r="D3752" t="s">
        <v>8109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100</v>
      </c>
      <c r="L3752">
        <v>5</v>
      </c>
      <c r="M3752">
        <v>11190435</v>
      </c>
      <c r="N3752">
        <v>11192180</v>
      </c>
      <c r="O3752">
        <f>M3752+((N3752-M3752)/2)</f>
        <v>11191307.5</v>
      </c>
    </row>
    <row r="3753" spans="1:15">
      <c r="A3753" t="s">
        <v>12960</v>
      </c>
      <c r="B3753">
        <v>3255</v>
      </c>
      <c r="C3753" t="s">
        <v>8110</v>
      </c>
      <c r="D3753" t="s">
        <v>8111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100</v>
      </c>
      <c r="L3753">
        <v>5</v>
      </c>
      <c r="M3753">
        <v>11212447</v>
      </c>
      <c r="N3753">
        <v>11214682</v>
      </c>
      <c r="O3753">
        <f>M3753+((N3753-M3753)/2)</f>
        <v>11213564.5</v>
      </c>
    </row>
    <row r="3754" spans="1:15">
      <c r="A3754" t="s">
        <v>12960</v>
      </c>
      <c r="B3754">
        <v>3256</v>
      </c>
      <c r="C3754" t="s">
        <v>8112</v>
      </c>
      <c r="D3754" t="s">
        <v>8113</v>
      </c>
      <c r="E3754" t="b">
        <v>1</v>
      </c>
      <c r="F3754" t="b">
        <v>1</v>
      </c>
      <c r="G3754" t="b">
        <v>1</v>
      </c>
      <c r="H3754" t="b">
        <v>0</v>
      </c>
      <c r="I3754" t="s">
        <v>54</v>
      </c>
      <c r="J3754" t="s">
        <v>11</v>
      </c>
      <c r="K3754">
        <v>100</v>
      </c>
      <c r="L3754">
        <v>5</v>
      </c>
      <c r="M3754">
        <v>11227378</v>
      </c>
      <c r="N3754">
        <v>11229750</v>
      </c>
      <c r="O3754">
        <f>M3754+((N3754-M3754)/2)</f>
        <v>11228564</v>
      </c>
    </row>
    <row r="3755" spans="1:15">
      <c r="A3755" t="s">
        <v>12960</v>
      </c>
      <c r="B3755">
        <v>3257</v>
      </c>
      <c r="C3755" t="s">
        <v>8114</v>
      </c>
      <c r="D3755" t="s">
        <v>8115</v>
      </c>
      <c r="E3755" t="b">
        <v>1</v>
      </c>
      <c r="F3755" t="b">
        <v>1</v>
      </c>
      <c r="G3755" t="b">
        <v>1</v>
      </c>
      <c r="H3755" t="b">
        <v>1</v>
      </c>
      <c r="I3755" t="s">
        <v>11</v>
      </c>
      <c r="J3755" t="s">
        <v>11</v>
      </c>
      <c r="K3755">
        <v>100</v>
      </c>
      <c r="L3755">
        <v>5</v>
      </c>
      <c r="M3755">
        <v>11235593</v>
      </c>
      <c r="N3755">
        <v>11237468</v>
      </c>
      <c r="O3755">
        <f>M3755+((N3755-M3755)/2)</f>
        <v>11236530.5</v>
      </c>
    </row>
    <row r="3756" spans="1:15">
      <c r="A3756" t="s">
        <v>12960</v>
      </c>
      <c r="B3756">
        <v>3258</v>
      </c>
      <c r="C3756" t="s">
        <v>8116</v>
      </c>
      <c r="D3756" t="s">
        <v>8117</v>
      </c>
      <c r="E3756" t="b">
        <v>1</v>
      </c>
      <c r="F3756" t="b">
        <v>1</v>
      </c>
      <c r="G3756" t="b">
        <v>1</v>
      </c>
      <c r="H3756" t="b">
        <v>0</v>
      </c>
      <c r="I3756" t="s">
        <v>54</v>
      </c>
      <c r="J3756" t="s">
        <v>11</v>
      </c>
      <c r="K3756">
        <v>99</v>
      </c>
      <c r="L3756">
        <v>5</v>
      </c>
      <c r="M3756">
        <v>11237908</v>
      </c>
      <c r="N3756">
        <v>11242573</v>
      </c>
      <c r="O3756">
        <f>M3756+((N3756-M3756)/2)</f>
        <v>11240240.5</v>
      </c>
    </row>
    <row r="3757" spans="1:15">
      <c r="A3757" t="s">
        <v>12960</v>
      </c>
      <c r="B3757">
        <v>3259</v>
      </c>
      <c r="C3757" t="s">
        <v>8118</v>
      </c>
      <c r="D3757" t="s">
        <v>8119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65</v>
      </c>
      <c r="L3757">
        <v>5</v>
      </c>
      <c r="M3757">
        <v>11271117</v>
      </c>
      <c r="N3757">
        <v>11272743</v>
      </c>
      <c r="O3757">
        <f>M3757+((N3757-M3757)/2)</f>
        <v>11271930</v>
      </c>
    </row>
    <row r="3758" spans="1:15">
      <c r="A3758" t="s">
        <v>12960</v>
      </c>
      <c r="B3758">
        <v>3260</v>
      </c>
      <c r="C3758" t="s">
        <v>8120</v>
      </c>
      <c r="D3758" t="s">
        <v>8121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88</v>
      </c>
      <c r="L3758">
        <v>5</v>
      </c>
      <c r="M3758">
        <v>11277248</v>
      </c>
      <c r="N3758">
        <v>11279545</v>
      </c>
      <c r="O3758">
        <f>M3758+((N3758-M3758)/2)</f>
        <v>11278396.5</v>
      </c>
    </row>
    <row r="3759" spans="1:15">
      <c r="A3759" t="s">
        <v>12960</v>
      </c>
      <c r="B3759">
        <v>3261</v>
      </c>
      <c r="C3759" t="s">
        <v>8122</v>
      </c>
      <c r="D3759" t="s">
        <v>8123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100</v>
      </c>
      <c r="L3759">
        <v>5</v>
      </c>
      <c r="M3759">
        <v>11287246</v>
      </c>
      <c r="N3759">
        <v>11288873</v>
      </c>
      <c r="O3759">
        <f>M3759+((N3759-M3759)/2)</f>
        <v>11288059.5</v>
      </c>
    </row>
    <row r="3760" spans="1:15">
      <c r="A3760" t="s">
        <v>12960</v>
      </c>
      <c r="B3760">
        <v>3262</v>
      </c>
      <c r="C3760" t="s">
        <v>8124</v>
      </c>
      <c r="D3760" t="s">
        <v>8125</v>
      </c>
      <c r="E3760" t="b">
        <v>1</v>
      </c>
      <c r="F3760" t="b">
        <v>1</v>
      </c>
      <c r="G3760" t="b">
        <v>1</v>
      </c>
      <c r="H3760" t="b">
        <v>1</v>
      </c>
      <c r="I3760" t="s">
        <v>11</v>
      </c>
      <c r="J3760" t="s">
        <v>11</v>
      </c>
      <c r="K3760">
        <v>100</v>
      </c>
      <c r="L3760">
        <v>5</v>
      </c>
      <c r="M3760">
        <v>11295961</v>
      </c>
      <c r="N3760">
        <v>11298657</v>
      </c>
      <c r="O3760">
        <f>M3760+((N3760-M3760)/2)</f>
        <v>11297309</v>
      </c>
    </row>
    <row r="3761" spans="1:15">
      <c r="A3761" t="s">
        <v>12960</v>
      </c>
      <c r="B3761">
        <v>3263</v>
      </c>
      <c r="C3761" t="s">
        <v>8126</v>
      </c>
      <c r="D3761" t="s">
        <v>8127</v>
      </c>
      <c r="E3761" t="b">
        <v>1</v>
      </c>
      <c r="F3761" t="b">
        <v>1</v>
      </c>
      <c r="G3761" t="b">
        <v>1</v>
      </c>
      <c r="H3761" t="b">
        <v>1</v>
      </c>
      <c r="I3761" t="s">
        <v>11</v>
      </c>
      <c r="J3761" t="s">
        <v>11</v>
      </c>
      <c r="K3761">
        <v>79</v>
      </c>
      <c r="L3761">
        <v>5</v>
      </c>
      <c r="M3761">
        <v>11303808</v>
      </c>
      <c r="N3761">
        <v>11305708</v>
      </c>
      <c r="O3761">
        <f>M3761+((N3761-M3761)/2)</f>
        <v>11304758</v>
      </c>
    </row>
    <row r="3762" spans="1:15">
      <c r="A3762" t="s">
        <v>12960</v>
      </c>
      <c r="B3762">
        <v>3264</v>
      </c>
      <c r="C3762" t="s">
        <v>8128</v>
      </c>
      <c r="D3762" t="s">
        <v>8129</v>
      </c>
      <c r="E3762" t="b">
        <v>1</v>
      </c>
      <c r="F3762" t="b">
        <v>1</v>
      </c>
      <c r="G3762" t="b">
        <v>1</v>
      </c>
      <c r="H3762" t="b">
        <v>1</v>
      </c>
      <c r="I3762" t="s">
        <v>11</v>
      </c>
      <c r="J3762" t="s">
        <v>11</v>
      </c>
      <c r="K3762">
        <v>81</v>
      </c>
      <c r="L3762">
        <v>5</v>
      </c>
      <c r="M3762">
        <v>11309222</v>
      </c>
      <c r="N3762">
        <v>11309921</v>
      </c>
      <c r="O3762">
        <f>M3762+((N3762-M3762)/2)</f>
        <v>11309571.5</v>
      </c>
    </row>
    <row r="3763" spans="1:15">
      <c r="A3763" t="s">
        <v>12960</v>
      </c>
      <c r="B3763">
        <v>3265</v>
      </c>
      <c r="C3763" t="s">
        <v>8130</v>
      </c>
      <c r="D3763" t="s">
        <v>8131</v>
      </c>
      <c r="E3763" t="b">
        <v>1</v>
      </c>
      <c r="F3763" t="b">
        <v>1</v>
      </c>
      <c r="G3763" t="b">
        <v>1</v>
      </c>
      <c r="H3763" t="b">
        <v>0</v>
      </c>
      <c r="I3763" t="s">
        <v>54</v>
      </c>
      <c r="J3763" t="s">
        <v>11</v>
      </c>
      <c r="K3763">
        <v>100</v>
      </c>
      <c r="L3763">
        <v>5</v>
      </c>
      <c r="M3763">
        <v>11314453</v>
      </c>
      <c r="N3763">
        <v>11315524</v>
      </c>
      <c r="O3763">
        <f>M3763+((N3763-M3763)/2)</f>
        <v>11314988.5</v>
      </c>
    </row>
    <row r="3764" spans="1:15">
      <c r="A3764" t="s">
        <v>12960</v>
      </c>
      <c r="B3764">
        <v>3266</v>
      </c>
      <c r="C3764" t="s">
        <v>8132</v>
      </c>
      <c r="D3764" t="s">
        <v>8133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74</v>
      </c>
      <c r="L3764">
        <v>5</v>
      </c>
      <c r="M3764">
        <v>11315635</v>
      </c>
      <c r="N3764">
        <v>11317893</v>
      </c>
      <c r="O3764">
        <f>M3764+((N3764-M3764)/2)</f>
        <v>11316764</v>
      </c>
    </row>
    <row r="3765" spans="1:15">
      <c r="A3765" t="s">
        <v>12963</v>
      </c>
      <c r="B3765">
        <v>396</v>
      </c>
      <c r="C3765" t="s">
        <v>18988</v>
      </c>
      <c r="D3765" t="s">
        <v>19752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100</v>
      </c>
      <c r="L3765">
        <v>5</v>
      </c>
      <c r="M3765">
        <v>11326690</v>
      </c>
      <c r="N3765">
        <v>11330883</v>
      </c>
      <c r="O3765">
        <f>M3765+((N3765-M3765)/2)</f>
        <v>11328786.5</v>
      </c>
    </row>
    <row r="3766" spans="1:15">
      <c r="A3766" t="s">
        <v>12960</v>
      </c>
      <c r="B3766">
        <v>3267</v>
      </c>
      <c r="C3766" t="s">
        <v>8134</v>
      </c>
      <c r="D3766" t="s">
        <v>8135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92</v>
      </c>
      <c r="L3766">
        <v>5</v>
      </c>
      <c r="M3766">
        <v>11378993</v>
      </c>
      <c r="N3766">
        <v>11381012</v>
      </c>
      <c r="O3766">
        <f>M3766+((N3766-M3766)/2)</f>
        <v>11380002.5</v>
      </c>
    </row>
    <row r="3767" spans="1:15">
      <c r="A3767" t="s">
        <v>12960</v>
      </c>
      <c r="B3767">
        <v>3268</v>
      </c>
      <c r="C3767" t="s">
        <v>8136</v>
      </c>
      <c r="D3767" t="s">
        <v>8137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94</v>
      </c>
      <c r="L3767">
        <v>5</v>
      </c>
      <c r="M3767">
        <v>11395456</v>
      </c>
      <c r="N3767">
        <v>11396771</v>
      </c>
      <c r="O3767">
        <f>M3767+((N3767-M3767)/2)</f>
        <v>11396113.5</v>
      </c>
    </row>
    <row r="3768" spans="1:15">
      <c r="A3768" t="s">
        <v>12960</v>
      </c>
      <c r="B3768">
        <v>3269</v>
      </c>
      <c r="C3768" t="s">
        <v>8138</v>
      </c>
      <c r="D3768" t="s">
        <v>8139</v>
      </c>
      <c r="E3768" t="b">
        <v>1</v>
      </c>
      <c r="F3768" t="b">
        <v>1</v>
      </c>
      <c r="G3768" t="b">
        <v>1</v>
      </c>
      <c r="H3768" t="b">
        <v>1</v>
      </c>
      <c r="I3768" t="s">
        <v>11</v>
      </c>
      <c r="J3768" t="s">
        <v>11</v>
      </c>
      <c r="K3768">
        <v>91</v>
      </c>
      <c r="L3768">
        <v>5</v>
      </c>
      <c r="M3768">
        <v>11408491</v>
      </c>
      <c r="N3768">
        <v>11409873</v>
      </c>
      <c r="O3768">
        <f>M3768+((N3768-M3768)/2)</f>
        <v>11409182</v>
      </c>
    </row>
    <row r="3769" spans="1:15">
      <c r="A3769" t="s">
        <v>12963</v>
      </c>
      <c r="B3769">
        <v>137</v>
      </c>
      <c r="C3769" t="s">
        <v>286</v>
      </c>
      <c r="D3769" t="s">
        <v>287</v>
      </c>
      <c r="E3769" t="b">
        <v>1</v>
      </c>
      <c r="F3769" t="b">
        <v>1</v>
      </c>
      <c r="G3769" t="b">
        <v>1</v>
      </c>
      <c r="H3769" t="b">
        <v>1</v>
      </c>
      <c r="I3769" t="s">
        <v>11</v>
      </c>
      <c r="J3769" t="s">
        <v>11</v>
      </c>
      <c r="K3769">
        <v>100</v>
      </c>
      <c r="L3769">
        <v>5</v>
      </c>
      <c r="M3769">
        <v>11418232</v>
      </c>
      <c r="N3769">
        <v>11420492</v>
      </c>
      <c r="O3769">
        <f>M3769+((N3769-M3769)/2)</f>
        <v>11419362</v>
      </c>
    </row>
    <row r="3770" spans="1:15">
      <c r="A3770" t="s">
        <v>12960</v>
      </c>
      <c r="B3770">
        <v>3270</v>
      </c>
      <c r="C3770" t="s">
        <v>8140</v>
      </c>
      <c r="D3770" t="s">
        <v>8141</v>
      </c>
      <c r="E3770" t="b">
        <v>1</v>
      </c>
      <c r="F3770" t="b">
        <v>1</v>
      </c>
      <c r="G3770" t="b">
        <v>1</v>
      </c>
      <c r="H3770" t="b">
        <v>0</v>
      </c>
      <c r="I3770" t="s">
        <v>54</v>
      </c>
      <c r="J3770" t="s">
        <v>11</v>
      </c>
      <c r="K3770">
        <v>100</v>
      </c>
      <c r="L3770">
        <v>5</v>
      </c>
      <c r="M3770">
        <v>11437659</v>
      </c>
      <c r="N3770">
        <v>11439551</v>
      </c>
      <c r="O3770">
        <f>M3770+((N3770-M3770)/2)</f>
        <v>11438605</v>
      </c>
    </row>
    <row r="3771" spans="1:15">
      <c r="A3771" t="s">
        <v>12963</v>
      </c>
      <c r="B3771">
        <v>772</v>
      </c>
      <c r="C3771" t="s">
        <v>13765</v>
      </c>
      <c r="D3771" t="s">
        <v>15833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100</v>
      </c>
      <c r="L3771">
        <v>5</v>
      </c>
      <c r="M3771">
        <v>11444336</v>
      </c>
      <c r="N3771">
        <v>11447273</v>
      </c>
      <c r="O3771">
        <f>M3771+((N3771-M3771)/2)</f>
        <v>11445804.5</v>
      </c>
    </row>
    <row r="3772" spans="1:15">
      <c r="A3772" t="s">
        <v>12960</v>
      </c>
      <c r="B3772">
        <v>3271</v>
      </c>
      <c r="C3772" t="s">
        <v>8142</v>
      </c>
      <c r="D3772" t="s">
        <v>8143</v>
      </c>
      <c r="E3772" t="b">
        <v>1</v>
      </c>
      <c r="F3772" t="b">
        <v>1</v>
      </c>
      <c r="G3772" t="b">
        <v>1</v>
      </c>
      <c r="H3772" t="b">
        <v>1</v>
      </c>
      <c r="I3772" t="s">
        <v>11</v>
      </c>
      <c r="J3772" t="s">
        <v>11</v>
      </c>
      <c r="K3772">
        <v>98</v>
      </c>
      <c r="L3772">
        <v>5</v>
      </c>
      <c r="M3772">
        <v>11485227</v>
      </c>
      <c r="N3772">
        <v>11487987</v>
      </c>
      <c r="O3772">
        <f>M3772+((N3772-M3772)/2)</f>
        <v>11486607</v>
      </c>
    </row>
    <row r="3773" spans="1:15">
      <c r="A3773" t="s">
        <v>12963</v>
      </c>
      <c r="B3773">
        <v>576</v>
      </c>
      <c r="C3773" t="s">
        <v>13681</v>
      </c>
      <c r="D3773" t="s">
        <v>15750</v>
      </c>
      <c r="E3773" t="b">
        <v>1</v>
      </c>
      <c r="F3773" t="b">
        <v>1</v>
      </c>
      <c r="G3773" t="b">
        <v>1</v>
      </c>
      <c r="H3773" t="b">
        <v>0</v>
      </c>
      <c r="I3773" t="s">
        <v>54</v>
      </c>
      <c r="J3773" t="s">
        <v>11</v>
      </c>
      <c r="K3773">
        <v>100</v>
      </c>
      <c r="L3773">
        <v>5</v>
      </c>
      <c r="M3773">
        <v>11491928</v>
      </c>
      <c r="N3773">
        <v>11497528</v>
      </c>
      <c r="O3773">
        <f>M3773+((N3773-M3773)/2)</f>
        <v>11494728</v>
      </c>
    </row>
    <row r="3774" spans="1:15">
      <c r="A3774" t="s">
        <v>12963</v>
      </c>
      <c r="B3774">
        <v>202</v>
      </c>
      <c r="C3774" t="s">
        <v>416</v>
      </c>
      <c r="D3774" t="s">
        <v>417</v>
      </c>
      <c r="E3774" t="b">
        <v>1</v>
      </c>
      <c r="F3774" t="b">
        <v>1</v>
      </c>
      <c r="G3774" t="b">
        <v>1</v>
      </c>
      <c r="H3774" t="b">
        <v>0</v>
      </c>
      <c r="I3774" t="s">
        <v>54</v>
      </c>
      <c r="J3774" t="s">
        <v>11</v>
      </c>
      <c r="K3774">
        <v>100</v>
      </c>
      <c r="L3774">
        <v>5</v>
      </c>
      <c r="M3774">
        <v>11501460</v>
      </c>
      <c r="N3774">
        <v>11506320</v>
      </c>
      <c r="O3774">
        <f>M3774+((N3774-M3774)/2)</f>
        <v>11503890</v>
      </c>
    </row>
    <row r="3775" spans="1:15">
      <c r="A3775" t="s">
        <v>12960</v>
      </c>
      <c r="B3775">
        <v>3272</v>
      </c>
      <c r="C3775" t="s">
        <v>8144</v>
      </c>
      <c r="D3775" t="s">
        <v>8145</v>
      </c>
      <c r="E3775" t="b">
        <v>1</v>
      </c>
      <c r="F3775" t="b">
        <v>1</v>
      </c>
      <c r="G3775" t="b">
        <v>1</v>
      </c>
      <c r="H3775" t="b">
        <v>1</v>
      </c>
      <c r="I3775" t="s">
        <v>66</v>
      </c>
      <c r="J3775" t="s">
        <v>66</v>
      </c>
      <c r="K3775">
        <v>47</v>
      </c>
      <c r="L3775">
        <v>5</v>
      </c>
      <c r="M3775">
        <v>11517768</v>
      </c>
      <c r="N3775">
        <v>11519558</v>
      </c>
      <c r="O3775">
        <f>M3775+((N3775-M3775)/2)</f>
        <v>11518663</v>
      </c>
    </row>
    <row r="3776" spans="1:15">
      <c r="A3776" t="s">
        <v>12963</v>
      </c>
      <c r="B3776">
        <v>204</v>
      </c>
      <c r="C3776" t="s">
        <v>420</v>
      </c>
      <c r="D3776" t="s">
        <v>421</v>
      </c>
      <c r="E3776" t="b">
        <v>1</v>
      </c>
      <c r="F3776" t="b">
        <v>1</v>
      </c>
      <c r="G3776" t="b">
        <v>1</v>
      </c>
      <c r="H3776" t="b">
        <v>1</v>
      </c>
      <c r="I3776" t="s">
        <v>11</v>
      </c>
      <c r="J3776" t="s">
        <v>11</v>
      </c>
      <c r="K3776">
        <v>92</v>
      </c>
      <c r="L3776">
        <v>5</v>
      </c>
      <c r="M3776">
        <v>11532674</v>
      </c>
      <c r="N3776">
        <v>11535605</v>
      </c>
      <c r="O3776">
        <f>M3776+((N3776-M3776)/2)</f>
        <v>11534139.5</v>
      </c>
    </row>
    <row r="3777" spans="1:15">
      <c r="A3777" t="s">
        <v>12960</v>
      </c>
      <c r="B3777">
        <v>3273</v>
      </c>
      <c r="C3777" t="s">
        <v>8146</v>
      </c>
      <c r="D3777" t="s">
        <v>8147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82</v>
      </c>
      <c r="L3777">
        <v>5</v>
      </c>
      <c r="M3777">
        <v>11536662</v>
      </c>
      <c r="N3777">
        <v>11539642</v>
      </c>
      <c r="O3777">
        <f>M3777+((N3777-M3777)/2)</f>
        <v>11538152</v>
      </c>
    </row>
    <row r="3778" spans="1:15">
      <c r="A3778" t="s">
        <v>12960</v>
      </c>
      <c r="B3778">
        <v>3274</v>
      </c>
      <c r="C3778" t="s">
        <v>8148</v>
      </c>
      <c r="D3778" t="s">
        <v>8149</v>
      </c>
      <c r="E3778" t="b">
        <v>1</v>
      </c>
      <c r="F3778" t="b">
        <v>1</v>
      </c>
      <c r="G3778" t="b">
        <v>1</v>
      </c>
      <c r="H3778" t="b">
        <v>1</v>
      </c>
      <c r="I3778" t="s">
        <v>66</v>
      </c>
      <c r="J3778" t="s">
        <v>66</v>
      </c>
      <c r="K3778">
        <v>92</v>
      </c>
      <c r="L3778">
        <v>5</v>
      </c>
      <c r="M3778">
        <v>11559790</v>
      </c>
      <c r="N3778">
        <v>11561343</v>
      </c>
      <c r="O3778">
        <f>M3778+((N3778-M3778)/2)</f>
        <v>11560566.5</v>
      </c>
    </row>
    <row r="3779" spans="1:15">
      <c r="A3779" t="s">
        <v>12960</v>
      </c>
      <c r="B3779">
        <v>3275</v>
      </c>
      <c r="C3779" t="s">
        <v>8150</v>
      </c>
      <c r="D3779" t="s">
        <v>8151</v>
      </c>
      <c r="E3779" t="b">
        <v>1</v>
      </c>
      <c r="F3779" t="b">
        <v>1</v>
      </c>
      <c r="G3779" t="b">
        <v>1</v>
      </c>
      <c r="H3779" t="b">
        <v>1</v>
      </c>
      <c r="I3779" t="s">
        <v>11</v>
      </c>
      <c r="J3779" t="s">
        <v>11</v>
      </c>
      <c r="K3779">
        <v>100</v>
      </c>
      <c r="L3779">
        <v>5</v>
      </c>
      <c r="M3779">
        <v>11566321</v>
      </c>
      <c r="N3779">
        <v>11568736</v>
      </c>
      <c r="O3779">
        <f>M3779+((N3779-M3779)/2)</f>
        <v>11567528.5</v>
      </c>
    </row>
    <row r="3780" spans="1:15">
      <c r="A3780" t="s">
        <v>12960</v>
      </c>
      <c r="B3780">
        <v>3276</v>
      </c>
      <c r="C3780" t="s">
        <v>8152</v>
      </c>
      <c r="D3780" t="s">
        <v>8153</v>
      </c>
      <c r="E3780" t="b">
        <v>1</v>
      </c>
      <c r="F3780" t="b">
        <v>1</v>
      </c>
      <c r="G3780" t="b">
        <v>1</v>
      </c>
      <c r="H3780" t="b">
        <v>1</v>
      </c>
      <c r="I3780" t="s">
        <v>11</v>
      </c>
      <c r="J3780" t="s">
        <v>11</v>
      </c>
      <c r="K3780">
        <v>92</v>
      </c>
      <c r="L3780">
        <v>5</v>
      </c>
      <c r="M3780">
        <v>11583911</v>
      </c>
      <c r="N3780">
        <v>11585447</v>
      </c>
      <c r="O3780">
        <f>M3780+((N3780-M3780)/2)</f>
        <v>11584679</v>
      </c>
    </row>
    <row r="3781" spans="1:15">
      <c r="A3781" t="s">
        <v>12960</v>
      </c>
      <c r="B3781">
        <v>3277</v>
      </c>
      <c r="C3781" t="s">
        <v>8154</v>
      </c>
      <c r="D3781" t="s">
        <v>8155</v>
      </c>
      <c r="E3781" t="b">
        <v>1</v>
      </c>
      <c r="F3781" t="b">
        <v>1</v>
      </c>
      <c r="G3781" t="b">
        <v>1</v>
      </c>
      <c r="H3781" t="b">
        <v>1</v>
      </c>
      <c r="I3781" t="s">
        <v>11</v>
      </c>
      <c r="J3781" t="s">
        <v>11</v>
      </c>
      <c r="K3781">
        <v>94</v>
      </c>
      <c r="L3781">
        <v>5</v>
      </c>
      <c r="M3781">
        <v>11595484</v>
      </c>
      <c r="N3781">
        <v>11596527</v>
      </c>
      <c r="O3781">
        <f>M3781+((N3781-M3781)/2)</f>
        <v>11596005.5</v>
      </c>
    </row>
    <row r="3782" spans="1:15">
      <c r="A3782" t="s">
        <v>12960</v>
      </c>
      <c r="B3782">
        <v>3278</v>
      </c>
      <c r="C3782" t="s">
        <v>8156</v>
      </c>
      <c r="D3782" t="s">
        <v>8157</v>
      </c>
      <c r="E3782" t="b">
        <v>1</v>
      </c>
      <c r="F3782" t="b">
        <v>1</v>
      </c>
      <c r="G3782" t="b">
        <v>1</v>
      </c>
      <c r="H3782" t="b">
        <v>1</v>
      </c>
      <c r="I3782" t="s">
        <v>11</v>
      </c>
      <c r="J3782" t="s">
        <v>11</v>
      </c>
      <c r="K3782">
        <v>82</v>
      </c>
      <c r="L3782">
        <v>5</v>
      </c>
      <c r="M3782">
        <v>11609830</v>
      </c>
      <c r="N3782">
        <v>11610904</v>
      </c>
      <c r="O3782">
        <f>M3782+((N3782-M3782)/2)</f>
        <v>11610367</v>
      </c>
    </row>
    <row r="3783" spans="1:15">
      <c r="A3783" t="s">
        <v>12960</v>
      </c>
      <c r="B3783">
        <v>3279</v>
      </c>
      <c r="C3783" t="s">
        <v>8158</v>
      </c>
      <c r="D3783" t="s">
        <v>8159</v>
      </c>
      <c r="E3783" t="b">
        <v>1</v>
      </c>
      <c r="F3783" t="b">
        <v>1</v>
      </c>
      <c r="G3783" t="b">
        <v>1</v>
      </c>
      <c r="H3783" t="b">
        <v>0</v>
      </c>
      <c r="I3783" t="s">
        <v>54</v>
      </c>
      <c r="J3783" t="s">
        <v>11</v>
      </c>
      <c r="K3783">
        <v>90</v>
      </c>
      <c r="L3783">
        <v>5</v>
      </c>
      <c r="M3783">
        <v>11611372</v>
      </c>
      <c r="N3783">
        <v>11613848</v>
      </c>
      <c r="O3783">
        <f>M3783+((N3783-M3783)/2)</f>
        <v>11612610</v>
      </c>
    </row>
    <row r="3784" spans="1:15">
      <c r="A3784" t="s">
        <v>12960</v>
      </c>
      <c r="B3784">
        <v>3280</v>
      </c>
      <c r="C3784" t="s">
        <v>8160</v>
      </c>
      <c r="D3784" t="s">
        <v>8161</v>
      </c>
      <c r="E3784" t="b">
        <v>1</v>
      </c>
      <c r="F3784" t="b">
        <v>1</v>
      </c>
      <c r="G3784" t="b">
        <v>1</v>
      </c>
      <c r="H3784" t="b">
        <v>1</v>
      </c>
      <c r="I3784" t="s">
        <v>11</v>
      </c>
      <c r="J3784" t="s">
        <v>11</v>
      </c>
      <c r="K3784">
        <v>98</v>
      </c>
      <c r="L3784">
        <v>5</v>
      </c>
      <c r="M3784">
        <v>11615002</v>
      </c>
      <c r="N3784">
        <v>11616645</v>
      </c>
      <c r="O3784">
        <f>M3784+((N3784-M3784)/2)</f>
        <v>11615823.5</v>
      </c>
    </row>
    <row r="3785" spans="1:15">
      <c r="A3785" t="s">
        <v>12960</v>
      </c>
      <c r="B3785">
        <v>3281</v>
      </c>
      <c r="C3785" t="s">
        <v>8162</v>
      </c>
      <c r="D3785" t="s">
        <v>8163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84</v>
      </c>
      <c r="L3785">
        <v>5</v>
      </c>
      <c r="M3785">
        <v>11627210</v>
      </c>
      <c r="N3785">
        <v>11631239</v>
      </c>
      <c r="O3785">
        <f>M3785+((N3785-M3785)/2)</f>
        <v>11629224.5</v>
      </c>
    </row>
    <row r="3786" spans="1:15">
      <c r="A3786" t="s">
        <v>12960</v>
      </c>
      <c r="B3786">
        <v>3282</v>
      </c>
      <c r="C3786" t="s">
        <v>8164</v>
      </c>
      <c r="D3786" t="s">
        <v>8165</v>
      </c>
      <c r="E3786" t="b">
        <v>1</v>
      </c>
      <c r="F3786" t="b">
        <v>1</v>
      </c>
      <c r="G3786" t="b">
        <v>1</v>
      </c>
      <c r="H3786" t="b">
        <v>1</v>
      </c>
      <c r="I3786" t="s">
        <v>11</v>
      </c>
      <c r="J3786" t="s">
        <v>11</v>
      </c>
      <c r="K3786">
        <v>100</v>
      </c>
      <c r="L3786">
        <v>5</v>
      </c>
      <c r="M3786">
        <v>11631521</v>
      </c>
      <c r="N3786">
        <v>11640538</v>
      </c>
      <c r="O3786">
        <f>M3786+((N3786-M3786)/2)</f>
        <v>11636029.5</v>
      </c>
    </row>
    <row r="3787" spans="1:15">
      <c r="A3787" t="s">
        <v>12960</v>
      </c>
      <c r="B3787">
        <v>3283</v>
      </c>
      <c r="C3787" t="s">
        <v>8166</v>
      </c>
      <c r="D3787" t="s">
        <v>8167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100</v>
      </c>
      <c r="L3787">
        <v>5</v>
      </c>
      <c r="M3787">
        <v>11647240</v>
      </c>
      <c r="N3787">
        <v>11649699</v>
      </c>
      <c r="O3787">
        <f>M3787+((N3787-M3787)/2)</f>
        <v>11648469.5</v>
      </c>
    </row>
    <row r="3788" spans="1:15">
      <c r="A3788" t="s">
        <v>12960</v>
      </c>
      <c r="B3788">
        <v>3284</v>
      </c>
      <c r="C3788" t="s">
        <v>8168</v>
      </c>
      <c r="D3788" t="s">
        <v>8169</v>
      </c>
      <c r="E3788" t="b">
        <v>1</v>
      </c>
      <c r="F3788" t="b">
        <v>1</v>
      </c>
      <c r="G3788" t="b">
        <v>1</v>
      </c>
      <c r="H3788" t="b">
        <v>1</v>
      </c>
      <c r="I3788" t="s">
        <v>66</v>
      </c>
      <c r="J3788" t="s">
        <v>66</v>
      </c>
      <c r="K3788">
        <v>60</v>
      </c>
      <c r="L3788">
        <v>5</v>
      </c>
      <c r="M3788">
        <v>11663017</v>
      </c>
      <c r="N3788">
        <v>11664066</v>
      </c>
      <c r="O3788">
        <f>M3788+((N3788-M3788)/2)</f>
        <v>11663541.5</v>
      </c>
    </row>
    <row r="3789" spans="1:15">
      <c r="A3789" t="s">
        <v>12960</v>
      </c>
      <c r="B3789">
        <v>3285</v>
      </c>
      <c r="C3789" t="s">
        <v>8170</v>
      </c>
      <c r="D3789" t="s">
        <v>8171</v>
      </c>
      <c r="E3789" t="b">
        <v>1</v>
      </c>
      <c r="F3789" t="b">
        <v>1</v>
      </c>
      <c r="G3789" t="b">
        <v>1</v>
      </c>
      <c r="H3789" t="b">
        <v>1</v>
      </c>
      <c r="I3789" t="s">
        <v>11</v>
      </c>
      <c r="J3789" t="s">
        <v>11</v>
      </c>
      <c r="K3789">
        <v>66</v>
      </c>
      <c r="L3789">
        <v>5</v>
      </c>
      <c r="M3789">
        <v>11686734</v>
      </c>
      <c r="N3789">
        <v>11688416</v>
      </c>
      <c r="O3789">
        <f>M3789+((N3789-M3789)/2)</f>
        <v>11687575</v>
      </c>
    </row>
    <row r="3790" spans="1:15">
      <c r="A3790" t="s">
        <v>12960</v>
      </c>
      <c r="B3790">
        <v>3286</v>
      </c>
      <c r="C3790" t="s">
        <v>8172</v>
      </c>
      <c r="D3790" t="s">
        <v>8173</v>
      </c>
      <c r="E3790" t="b">
        <v>1</v>
      </c>
      <c r="F3790" t="b">
        <v>1</v>
      </c>
      <c r="G3790" t="b">
        <v>1</v>
      </c>
      <c r="H3790" t="b">
        <v>1</v>
      </c>
      <c r="I3790" t="s">
        <v>11</v>
      </c>
      <c r="J3790" t="s">
        <v>11</v>
      </c>
      <c r="K3790">
        <v>49</v>
      </c>
      <c r="L3790">
        <v>5</v>
      </c>
      <c r="M3790">
        <v>11707897</v>
      </c>
      <c r="N3790">
        <v>11709929</v>
      </c>
      <c r="O3790">
        <f>M3790+((N3790-M3790)/2)</f>
        <v>11708913</v>
      </c>
    </row>
    <row r="3791" spans="1:15">
      <c r="A3791" t="s">
        <v>12960</v>
      </c>
      <c r="B3791">
        <v>3287</v>
      </c>
      <c r="C3791" t="s">
        <v>8174</v>
      </c>
      <c r="D3791" t="s">
        <v>8175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100</v>
      </c>
      <c r="L3791">
        <v>5</v>
      </c>
      <c r="M3791">
        <v>11729212</v>
      </c>
      <c r="N3791">
        <v>11731905</v>
      </c>
      <c r="O3791">
        <f>M3791+((N3791-M3791)/2)</f>
        <v>11730558.5</v>
      </c>
    </row>
    <row r="3792" spans="1:15">
      <c r="A3792" t="s">
        <v>12960</v>
      </c>
      <c r="B3792">
        <v>3288</v>
      </c>
      <c r="C3792" t="s">
        <v>8176</v>
      </c>
      <c r="D3792" t="s">
        <v>8177</v>
      </c>
      <c r="E3792" t="b">
        <v>1</v>
      </c>
      <c r="F3792" t="b">
        <v>1</v>
      </c>
      <c r="G3792" t="b">
        <v>1</v>
      </c>
      <c r="H3792" t="b">
        <v>1</v>
      </c>
      <c r="I3792" t="s">
        <v>11</v>
      </c>
      <c r="J3792" t="s">
        <v>11</v>
      </c>
      <c r="K3792">
        <v>97</v>
      </c>
      <c r="L3792">
        <v>5</v>
      </c>
      <c r="M3792">
        <v>11747078</v>
      </c>
      <c r="N3792">
        <v>11747737</v>
      </c>
      <c r="O3792">
        <f>M3792+((N3792-M3792)/2)</f>
        <v>11747407.5</v>
      </c>
    </row>
    <row r="3793" spans="1:15">
      <c r="A3793" t="s">
        <v>12960</v>
      </c>
      <c r="B3793">
        <v>3289</v>
      </c>
      <c r="C3793" t="s">
        <v>8178</v>
      </c>
      <c r="D3793" t="s">
        <v>8179</v>
      </c>
      <c r="E3793" t="b">
        <v>1</v>
      </c>
      <c r="F3793" t="b">
        <v>1</v>
      </c>
      <c r="G3793" t="b">
        <v>1</v>
      </c>
      <c r="H3793" t="b">
        <v>1</v>
      </c>
      <c r="I3793" t="s">
        <v>11</v>
      </c>
      <c r="J3793" t="s">
        <v>11</v>
      </c>
      <c r="K3793">
        <v>65</v>
      </c>
      <c r="L3793">
        <v>5</v>
      </c>
      <c r="M3793">
        <v>11749889</v>
      </c>
      <c r="N3793">
        <v>11751002</v>
      </c>
      <c r="O3793">
        <f>M3793+((N3793-M3793)/2)</f>
        <v>11750445.5</v>
      </c>
    </row>
    <row r="3794" spans="1:15">
      <c r="A3794" t="s">
        <v>12960</v>
      </c>
      <c r="B3794">
        <v>3290</v>
      </c>
      <c r="C3794" t="s">
        <v>8180</v>
      </c>
      <c r="D3794" t="s">
        <v>8181</v>
      </c>
      <c r="E3794" t="b">
        <v>1</v>
      </c>
      <c r="F3794" t="b">
        <v>1</v>
      </c>
      <c r="G3794" t="b">
        <v>1</v>
      </c>
      <c r="H3794" t="b">
        <v>0</v>
      </c>
      <c r="I3794" t="s">
        <v>54</v>
      </c>
      <c r="J3794" t="s">
        <v>11</v>
      </c>
      <c r="K3794">
        <v>53</v>
      </c>
      <c r="L3794">
        <v>5</v>
      </c>
      <c r="M3794">
        <v>11751758</v>
      </c>
      <c r="N3794">
        <v>11753433</v>
      </c>
      <c r="O3794">
        <f>M3794+((N3794-M3794)/2)</f>
        <v>11752595.5</v>
      </c>
    </row>
    <row r="3795" spans="1:15">
      <c r="A3795" t="s">
        <v>12960</v>
      </c>
      <c r="B3795">
        <v>3291</v>
      </c>
      <c r="C3795" t="s">
        <v>8182</v>
      </c>
      <c r="D3795" t="s">
        <v>8183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68</v>
      </c>
      <c r="L3795">
        <v>5</v>
      </c>
      <c r="M3795">
        <v>11761471</v>
      </c>
      <c r="N3795">
        <v>11762016</v>
      </c>
      <c r="O3795">
        <f>M3795+((N3795-M3795)/2)</f>
        <v>11761743.5</v>
      </c>
    </row>
    <row r="3796" spans="1:15">
      <c r="A3796" t="s">
        <v>12960</v>
      </c>
      <c r="B3796">
        <v>3292</v>
      </c>
      <c r="C3796" t="s">
        <v>8184</v>
      </c>
      <c r="D3796" t="s">
        <v>8185</v>
      </c>
      <c r="E3796" t="b">
        <v>1</v>
      </c>
      <c r="F3796" t="b">
        <v>1</v>
      </c>
      <c r="G3796" t="b">
        <v>1</v>
      </c>
      <c r="H3796" t="b">
        <v>0</v>
      </c>
      <c r="I3796" t="s">
        <v>54</v>
      </c>
      <c r="J3796" t="s">
        <v>11</v>
      </c>
      <c r="K3796">
        <v>99</v>
      </c>
      <c r="L3796">
        <v>5</v>
      </c>
      <c r="M3796">
        <v>11762481</v>
      </c>
      <c r="N3796">
        <v>11764067</v>
      </c>
      <c r="O3796">
        <f>M3796+((N3796-M3796)/2)</f>
        <v>11763274</v>
      </c>
    </row>
    <row r="3797" spans="1:15">
      <c r="A3797" t="s">
        <v>12963</v>
      </c>
      <c r="B3797">
        <v>424</v>
      </c>
      <c r="C3797" t="s">
        <v>18992</v>
      </c>
      <c r="D3797" t="s">
        <v>19755</v>
      </c>
      <c r="E3797" t="b">
        <v>1</v>
      </c>
      <c r="F3797" t="b">
        <v>1</v>
      </c>
      <c r="G3797" t="b">
        <v>1</v>
      </c>
      <c r="H3797" t="b">
        <v>1</v>
      </c>
      <c r="I3797" t="s">
        <v>11</v>
      </c>
      <c r="J3797" t="s">
        <v>11</v>
      </c>
      <c r="K3797">
        <v>87</v>
      </c>
      <c r="L3797">
        <v>5</v>
      </c>
      <c r="M3797">
        <v>11778311</v>
      </c>
      <c r="N3797">
        <v>11781450</v>
      </c>
      <c r="O3797">
        <f>M3797+((N3797-M3797)/2)</f>
        <v>11779880.5</v>
      </c>
    </row>
    <row r="3798" spans="1:15">
      <c r="A3798" t="s">
        <v>12960</v>
      </c>
      <c r="B3798">
        <v>3293</v>
      </c>
      <c r="C3798" t="s">
        <v>8186</v>
      </c>
      <c r="D3798" t="s">
        <v>8187</v>
      </c>
      <c r="E3798" t="b">
        <v>1</v>
      </c>
      <c r="F3798" t="b">
        <v>1</v>
      </c>
      <c r="G3798" t="b">
        <v>1</v>
      </c>
      <c r="H3798" t="b">
        <v>1</v>
      </c>
      <c r="I3798" t="s">
        <v>11</v>
      </c>
      <c r="J3798" t="s">
        <v>11</v>
      </c>
      <c r="K3798">
        <v>91</v>
      </c>
      <c r="L3798">
        <v>5</v>
      </c>
      <c r="M3798">
        <v>11808477</v>
      </c>
      <c r="N3798">
        <v>11810925</v>
      </c>
      <c r="O3798">
        <f>M3798+((N3798-M3798)/2)</f>
        <v>11809701</v>
      </c>
    </row>
    <row r="3799" spans="1:15">
      <c r="A3799" t="s">
        <v>12960</v>
      </c>
      <c r="B3799">
        <v>3294</v>
      </c>
      <c r="C3799" t="s">
        <v>8188</v>
      </c>
      <c r="D3799" t="s">
        <v>8189</v>
      </c>
      <c r="E3799" t="b">
        <v>1</v>
      </c>
      <c r="F3799" t="b">
        <v>1</v>
      </c>
      <c r="G3799" t="b">
        <v>1</v>
      </c>
      <c r="H3799" t="b">
        <v>0</v>
      </c>
      <c r="I3799" t="s">
        <v>54</v>
      </c>
      <c r="J3799" t="s">
        <v>54</v>
      </c>
      <c r="K3799" t="s">
        <v>55</v>
      </c>
      <c r="L3799">
        <v>5</v>
      </c>
      <c r="M3799">
        <v>11817935</v>
      </c>
      <c r="N3799">
        <v>11821961</v>
      </c>
      <c r="O3799">
        <f>M3799+((N3799-M3799)/2)</f>
        <v>11819948</v>
      </c>
    </row>
    <row r="3800" spans="1:15">
      <c r="A3800" t="s">
        <v>12960</v>
      </c>
      <c r="B3800">
        <v>3295</v>
      </c>
      <c r="C3800" t="s">
        <v>8190</v>
      </c>
      <c r="D3800" t="s">
        <v>8191</v>
      </c>
      <c r="E3800" t="b">
        <v>1</v>
      </c>
      <c r="F3800" t="b">
        <v>1</v>
      </c>
      <c r="G3800" t="b">
        <v>1</v>
      </c>
      <c r="H3800" t="b">
        <v>1</v>
      </c>
      <c r="I3800" t="s">
        <v>66</v>
      </c>
      <c r="J3800" t="s">
        <v>66</v>
      </c>
      <c r="K3800">
        <v>42</v>
      </c>
      <c r="L3800">
        <v>5</v>
      </c>
      <c r="M3800">
        <v>11832087</v>
      </c>
      <c r="N3800">
        <v>11833783</v>
      </c>
      <c r="O3800">
        <f>M3800+((N3800-M3800)/2)</f>
        <v>11832935</v>
      </c>
    </row>
    <row r="3801" spans="1:15">
      <c r="A3801" t="s">
        <v>12960</v>
      </c>
      <c r="B3801">
        <v>3296</v>
      </c>
      <c r="C3801" t="s">
        <v>8192</v>
      </c>
      <c r="D3801" t="s">
        <v>8193</v>
      </c>
      <c r="E3801" t="b">
        <v>1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99</v>
      </c>
      <c r="L3801">
        <v>5</v>
      </c>
      <c r="M3801">
        <v>11840877</v>
      </c>
      <c r="N3801">
        <v>11841671</v>
      </c>
      <c r="O3801">
        <f>M3801+((N3801-M3801)/2)</f>
        <v>11841274</v>
      </c>
    </row>
    <row r="3802" spans="1:15">
      <c r="A3802" t="s">
        <v>12960</v>
      </c>
      <c r="B3802">
        <v>3297</v>
      </c>
      <c r="C3802" t="s">
        <v>8194</v>
      </c>
      <c r="D3802" t="s">
        <v>8195</v>
      </c>
      <c r="E3802" t="b">
        <v>0</v>
      </c>
      <c r="F3802" t="b">
        <v>1</v>
      </c>
      <c r="G3802" t="b">
        <v>1</v>
      </c>
      <c r="H3802" t="b">
        <v>1</v>
      </c>
      <c r="I3802" t="s">
        <v>11</v>
      </c>
      <c r="J3802" t="s">
        <v>11</v>
      </c>
      <c r="K3802">
        <v>98</v>
      </c>
      <c r="L3802">
        <v>5</v>
      </c>
      <c r="M3802">
        <v>11870443</v>
      </c>
      <c r="N3802">
        <v>11871080</v>
      </c>
      <c r="O3802">
        <f>M3802+((N3802-M3802)/2)</f>
        <v>11870761.5</v>
      </c>
    </row>
    <row r="3803" spans="1:15">
      <c r="A3803" t="s">
        <v>12960</v>
      </c>
      <c r="B3803">
        <v>3298</v>
      </c>
      <c r="C3803" t="s">
        <v>8196</v>
      </c>
      <c r="D3803" t="s">
        <v>8197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100</v>
      </c>
      <c r="L3803">
        <v>5</v>
      </c>
      <c r="M3803">
        <v>11907616</v>
      </c>
      <c r="N3803">
        <v>11910829</v>
      </c>
      <c r="O3803">
        <f>M3803+((N3803-M3803)/2)</f>
        <v>11909222.5</v>
      </c>
    </row>
    <row r="3804" spans="1:15">
      <c r="A3804" t="s">
        <v>12960</v>
      </c>
      <c r="B3804">
        <v>3300</v>
      </c>
      <c r="C3804" t="s">
        <v>8200</v>
      </c>
      <c r="D3804" t="s">
        <v>8201</v>
      </c>
      <c r="E3804" t="b">
        <v>1</v>
      </c>
      <c r="F3804" t="b">
        <v>1</v>
      </c>
      <c r="G3804" t="b">
        <v>1</v>
      </c>
      <c r="H3804" t="b">
        <v>1</v>
      </c>
      <c r="I3804" t="s">
        <v>11</v>
      </c>
      <c r="J3804" t="s">
        <v>11</v>
      </c>
      <c r="K3804">
        <v>83</v>
      </c>
      <c r="L3804">
        <v>5</v>
      </c>
      <c r="M3804">
        <v>11940280</v>
      </c>
      <c r="N3804">
        <v>11945211</v>
      </c>
      <c r="O3804">
        <f>M3804+((N3804-M3804)/2)</f>
        <v>11942745.5</v>
      </c>
    </row>
    <row r="3805" spans="1:15">
      <c r="A3805" t="s">
        <v>12960</v>
      </c>
      <c r="B3805">
        <v>3299</v>
      </c>
      <c r="C3805" t="s">
        <v>8198</v>
      </c>
      <c r="D3805" t="s">
        <v>8199</v>
      </c>
      <c r="E3805" t="b">
        <v>1</v>
      </c>
      <c r="F3805" t="b">
        <v>1</v>
      </c>
      <c r="G3805" t="b">
        <v>1</v>
      </c>
      <c r="H3805" t="b">
        <v>1</v>
      </c>
      <c r="I3805" t="s">
        <v>11</v>
      </c>
      <c r="J3805" t="s">
        <v>11</v>
      </c>
      <c r="K3805">
        <v>100</v>
      </c>
      <c r="L3805">
        <v>5</v>
      </c>
      <c r="M3805">
        <v>11940428</v>
      </c>
      <c r="N3805">
        <v>11942653</v>
      </c>
      <c r="O3805">
        <f>M3805+((N3805-M3805)/2)</f>
        <v>11941540.5</v>
      </c>
    </row>
    <row r="3806" spans="1:15">
      <c r="A3806" t="s">
        <v>12963</v>
      </c>
      <c r="B3806">
        <v>140</v>
      </c>
      <c r="C3806" t="s">
        <v>292</v>
      </c>
      <c r="D3806" t="s">
        <v>293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100</v>
      </c>
      <c r="L3806">
        <v>5</v>
      </c>
      <c r="M3806">
        <v>11955343</v>
      </c>
      <c r="N3806">
        <v>11958248</v>
      </c>
      <c r="O3806">
        <f>M3806+((N3806-M3806)/2)</f>
        <v>11956795.5</v>
      </c>
    </row>
    <row r="3807" spans="1:15">
      <c r="A3807" t="s">
        <v>12960</v>
      </c>
      <c r="B3807">
        <v>3301</v>
      </c>
      <c r="C3807" t="s">
        <v>8202</v>
      </c>
      <c r="D3807" t="s">
        <v>8203</v>
      </c>
      <c r="E3807" t="b">
        <v>1</v>
      </c>
      <c r="F3807" t="b">
        <v>1</v>
      </c>
      <c r="G3807" t="b">
        <v>1</v>
      </c>
      <c r="H3807" t="b">
        <v>1</v>
      </c>
      <c r="I3807" t="s">
        <v>11</v>
      </c>
      <c r="J3807" t="s">
        <v>11</v>
      </c>
      <c r="K3807">
        <v>72</v>
      </c>
      <c r="L3807">
        <v>5</v>
      </c>
      <c r="M3807">
        <v>11967624</v>
      </c>
      <c r="N3807">
        <v>11969800</v>
      </c>
      <c r="O3807">
        <f>M3807+((N3807-M3807)/2)</f>
        <v>11968712</v>
      </c>
    </row>
    <row r="3808" spans="1:15">
      <c r="A3808" t="s">
        <v>12963</v>
      </c>
      <c r="B3808">
        <v>142</v>
      </c>
      <c r="C3808" t="s">
        <v>296</v>
      </c>
      <c r="D3808" t="s">
        <v>297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74</v>
      </c>
      <c r="L3808">
        <v>5</v>
      </c>
      <c r="M3808">
        <v>11986980</v>
      </c>
      <c r="N3808">
        <v>11988287</v>
      </c>
      <c r="O3808">
        <f>M3808+((N3808-M3808)/2)</f>
        <v>11987633.5</v>
      </c>
    </row>
    <row r="3809" spans="1:15">
      <c r="A3809" t="s">
        <v>12963</v>
      </c>
      <c r="B3809">
        <v>438</v>
      </c>
      <c r="C3809" t="s">
        <v>18976</v>
      </c>
      <c r="D3809" t="s">
        <v>19740</v>
      </c>
      <c r="E3809" t="b">
        <v>1</v>
      </c>
      <c r="F3809" t="b">
        <v>1</v>
      </c>
      <c r="G3809" t="b">
        <v>1</v>
      </c>
      <c r="H3809" t="b">
        <v>1</v>
      </c>
      <c r="I3809" t="s">
        <v>66</v>
      </c>
      <c r="J3809" t="s">
        <v>66</v>
      </c>
      <c r="K3809">
        <v>51</v>
      </c>
      <c r="L3809">
        <v>5</v>
      </c>
      <c r="M3809">
        <v>11993009</v>
      </c>
      <c r="N3809">
        <v>11994754</v>
      </c>
      <c r="O3809">
        <f>M3809+((N3809-M3809)/2)</f>
        <v>11993881.5</v>
      </c>
    </row>
    <row r="3810" spans="1:15">
      <c r="A3810" t="s">
        <v>12960</v>
      </c>
      <c r="B3810">
        <v>3302</v>
      </c>
      <c r="C3810" t="s">
        <v>8204</v>
      </c>
      <c r="D3810" t="s">
        <v>8205</v>
      </c>
      <c r="E3810" t="b">
        <v>1</v>
      </c>
      <c r="F3810" t="b">
        <v>1</v>
      </c>
      <c r="G3810" t="b">
        <v>1</v>
      </c>
      <c r="H3810" t="b">
        <v>0</v>
      </c>
      <c r="I3810" t="s">
        <v>54</v>
      </c>
      <c r="J3810" t="s">
        <v>11</v>
      </c>
      <c r="K3810">
        <v>51</v>
      </c>
      <c r="L3810">
        <v>5</v>
      </c>
      <c r="M3810">
        <v>11995301</v>
      </c>
      <c r="N3810">
        <v>11997151</v>
      </c>
      <c r="O3810">
        <f>M3810+((N3810-M3810)/2)</f>
        <v>11996226</v>
      </c>
    </row>
    <row r="3811" spans="1:15">
      <c r="A3811" t="s">
        <v>12960</v>
      </c>
      <c r="B3811">
        <v>3303</v>
      </c>
      <c r="C3811" t="s">
        <v>8206</v>
      </c>
      <c r="D3811" t="s">
        <v>8207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99</v>
      </c>
      <c r="L3811">
        <v>5</v>
      </c>
      <c r="M3811">
        <v>12030073</v>
      </c>
      <c r="N3811">
        <v>12033108</v>
      </c>
      <c r="O3811">
        <f>M3811+((N3811-M3811)/2)</f>
        <v>12031590.5</v>
      </c>
    </row>
    <row r="3812" spans="1:15">
      <c r="A3812" t="s">
        <v>12960</v>
      </c>
      <c r="B3812">
        <v>3304</v>
      </c>
      <c r="C3812" t="s">
        <v>8208</v>
      </c>
      <c r="D3812" t="s">
        <v>8209</v>
      </c>
      <c r="E3812" t="b">
        <v>1</v>
      </c>
      <c r="F3812" t="b">
        <v>1</v>
      </c>
      <c r="G3812" t="b">
        <v>1</v>
      </c>
      <c r="H3812" t="b">
        <v>0</v>
      </c>
      <c r="I3812" t="s">
        <v>54</v>
      </c>
      <c r="J3812" t="s">
        <v>11</v>
      </c>
      <c r="K3812">
        <v>83</v>
      </c>
      <c r="L3812">
        <v>5</v>
      </c>
      <c r="M3812">
        <v>12057620</v>
      </c>
      <c r="N3812">
        <v>12057979</v>
      </c>
      <c r="O3812">
        <f>M3812+((N3812-M3812)/2)</f>
        <v>12057799.5</v>
      </c>
    </row>
    <row r="3813" spans="1:15">
      <c r="A3813" t="s">
        <v>12960</v>
      </c>
      <c r="B3813">
        <v>3305</v>
      </c>
      <c r="C3813" t="s">
        <v>8210</v>
      </c>
      <c r="D3813" t="s">
        <v>8211</v>
      </c>
      <c r="E3813" t="b">
        <v>1</v>
      </c>
      <c r="F3813" t="b">
        <v>1</v>
      </c>
      <c r="G3813" t="b">
        <v>1</v>
      </c>
      <c r="H3813" t="b">
        <v>1</v>
      </c>
      <c r="I3813" t="s">
        <v>11</v>
      </c>
      <c r="J3813" t="s">
        <v>11</v>
      </c>
      <c r="K3813">
        <v>89</v>
      </c>
      <c r="L3813">
        <v>5</v>
      </c>
      <c r="M3813">
        <v>12074846</v>
      </c>
      <c r="N3813">
        <v>12076853</v>
      </c>
      <c r="O3813">
        <f>M3813+((N3813-M3813)/2)</f>
        <v>12075849.5</v>
      </c>
    </row>
    <row r="3814" spans="1:15">
      <c r="A3814" t="s">
        <v>12960</v>
      </c>
      <c r="B3814">
        <v>3306</v>
      </c>
      <c r="C3814" t="s">
        <v>8212</v>
      </c>
      <c r="D3814" t="s">
        <v>8213</v>
      </c>
      <c r="E3814" t="b">
        <v>1</v>
      </c>
      <c r="F3814" t="b">
        <v>1</v>
      </c>
      <c r="G3814" t="b">
        <v>1</v>
      </c>
      <c r="H3814" t="b">
        <v>0</v>
      </c>
      <c r="I3814" t="s">
        <v>54</v>
      </c>
      <c r="J3814" t="s">
        <v>11</v>
      </c>
      <c r="K3814">
        <v>99</v>
      </c>
      <c r="L3814">
        <v>5</v>
      </c>
      <c r="M3814">
        <v>12092555</v>
      </c>
      <c r="N3814">
        <v>12094834</v>
      </c>
      <c r="O3814">
        <f>M3814+((N3814-M3814)/2)</f>
        <v>12093694.5</v>
      </c>
    </row>
    <row r="3815" spans="1:15">
      <c r="A3815" t="s">
        <v>12960</v>
      </c>
      <c r="B3815">
        <v>3307</v>
      </c>
      <c r="C3815" t="s">
        <v>8214</v>
      </c>
      <c r="D3815" t="s">
        <v>8215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70</v>
      </c>
      <c r="L3815">
        <v>5</v>
      </c>
      <c r="M3815">
        <v>12109685</v>
      </c>
      <c r="N3815">
        <v>12111953</v>
      </c>
      <c r="O3815">
        <f>M3815+((N3815-M3815)/2)</f>
        <v>12110819</v>
      </c>
    </row>
    <row r="3816" spans="1:15">
      <c r="A3816" t="s">
        <v>12963</v>
      </c>
      <c r="B3816">
        <v>527</v>
      </c>
      <c r="C3816" t="s">
        <v>13697</v>
      </c>
      <c r="D3816" t="s">
        <v>15765</v>
      </c>
      <c r="E3816" t="b">
        <v>1</v>
      </c>
      <c r="F3816" t="b">
        <v>1</v>
      </c>
      <c r="G3816" t="b">
        <v>1</v>
      </c>
      <c r="H3816" t="b">
        <v>1</v>
      </c>
      <c r="I3816" t="s">
        <v>11</v>
      </c>
      <c r="J3816" t="s">
        <v>11</v>
      </c>
      <c r="K3816">
        <v>100</v>
      </c>
      <c r="L3816">
        <v>5</v>
      </c>
      <c r="M3816">
        <v>12149748</v>
      </c>
      <c r="N3816">
        <v>12156106</v>
      </c>
      <c r="O3816">
        <f>M3816+((N3816-M3816)/2)</f>
        <v>12152927</v>
      </c>
    </row>
    <row r="3817" spans="1:15">
      <c r="A3817" t="s">
        <v>12960</v>
      </c>
      <c r="B3817">
        <v>3308</v>
      </c>
      <c r="C3817" t="s">
        <v>8216</v>
      </c>
      <c r="D3817" t="s">
        <v>8217</v>
      </c>
      <c r="E3817" t="b">
        <v>1</v>
      </c>
      <c r="F3817" t="b">
        <v>1</v>
      </c>
      <c r="G3817" t="b">
        <v>1</v>
      </c>
      <c r="H3817" t="b">
        <v>1</v>
      </c>
      <c r="I3817" t="s">
        <v>11</v>
      </c>
      <c r="J3817" t="s">
        <v>11</v>
      </c>
      <c r="K3817">
        <v>84</v>
      </c>
      <c r="L3817">
        <v>5</v>
      </c>
      <c r="M3817">
        <v>12150430</v>
      </c>
      <c r="N3817">
        <v>12159101</v>
      </c>
      <c r="O3817">
        <f>M3817+((N3817-M3817)/2)</f>
        <v>12154765.5</v>
      </c>
    </row>
    <row r="3818" spans="1:15">
      <c r="A3818" t="s">
        <v>12960</v>
      </c>
      <c r="B3818">
        <v>3309</v>
      </c>
      <c r="C3818" t="s">
        <v>8218</v>
      </c>
      <c r="D3818" t="s">
        <v>8219</v>
      </c>
      <c r="E3818" t="b">
        <v>1</v>
      </c>
      <c r="F3818" t="b">
        <v>1</v>
      </c>
      <c r="G3818" t="b">
        <v>1</v>
      </c>
      <c r="H3818" t="b">
        <v>1</v>
      </c>
      <c r="I3818" t="s">
        <v>66</v>
      </c>
      <c r="J3818" t="s">
        <v>66</v>
      </c>
      <c r="K3818">
        <v>95</v>
      </c>
      <c r="L3818">
        <v>5</v>
      </c>
      <c r="M3818">
        <v>12162081</v>
      </c>
      <c r="N3818">
        <v>12164023</v>
      </c>
      <c r="O3818">
        <f>M3818+((N3818-M3818)/2)</f>
        <v>12163052</v>
      </c>
    </row>
    <row r="3819" spans="1:15">
      <c r="A3819" t="s">
        <v>12960</v>
      </c>
      <c r="B3819">
        <v>3310</v>
      </c>
      <c r="C3819" t="s">
        <v>8220</v>
      </c>
      <c r="D3819" t="s">
        <v>8221</v>
      </c>
      <c r="E3819" t="b">
        <v>0</v>
      </c>
      <c r="F3819" t="b">
        <v>1</v>
      </c>
      <c r="G3819" t="b">
        <v>1</v>
      </c>
      <c r="H3819" t="b">
        <v>0</v>
      </c>
      <c r="I3819" t="s">
        <v>54</v>
      </c>
      <c r="J3819" t="s">
        <v>11</v>
      </c>
      <c r="K3819">
        <v>69</v>
      </c>
      <c r="L3819">
        <v>5</v>
      </c>
      <c r="M3819">
        <v>12177091</v>
      </c>
      <c r="N3819">
        <v>12178833</v>
      </c>
      <c r="O3819">
        <f>M3819+((N3819-M3819)/2)</f>
        <v>12177962</v>
      </c>
    </row>
    <row r="3820" spans="1:15">
      <c r="A3820" t="s">
        <v>12960</v>
      </c>
      <c r="B3820">
        <v>3311</v>
      </c>
      <c r="C3820" t="s">
        <v>8222</v>
      </c>
      <c r="D3820" t="s">
        <v>8223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91</v>
      </c>
      <c r="L3820">
        <v>5</v>
      </c>
      <c r="M3820">
        <v>12210579</v>
      </c>
      <c r="N3820">
        <v>12214824</v>
      </c>
      <c r="O3820">
        <f>M3820+((N3820-M3820)/2)</f>
        <v>12212701.5</v>
      </c>
    </row>
    <row r="3821" spans="1:15">
      <c r="A3821" t="s">
        <v>12960</v>
      </c>
      <c r="B3821">
        <v>3312</v>
      </c>
      <c r="C3821" t="s">
        <v>8224</v>
      </c>
      <c r="D3821" t="s">
        <v>8225</v>
      </c>
      <c r="E3821" t="b">
        <v>1</v>
      </c>
      <c r="F3821" t="b">
        <v>1</v>
      </c>
      <c r="G3821" t="b">
        <v>1</v>
      </c>
      <c r="H3821" t="b">
        <v>1</v>
      </c>
      <c r="I3821" t="s">
        <v>183</v>
      </c>
      <c r="J3821" t="s">
        <v>183</v>
      </c>
      <c r="K3821">
        <v>88</v>
      </c>
      <c r="L3821">
        <v>5</v>
      </c>
      <c r="M3821">
        <v>12242903</v>
      </c>
      <c r="N3821">
        <v>12244881</v>
      </c>
      <c r="O3821">
        <f>M3821+((N3821-M3821)/2)</f>
        <v>12243892</v>
      </c>
    </row>
    <row r="3822" spans="1:15">
      <c r="A3822" t="s">
        <v>12960</v>
      </c>
      <c r="B3822">
        <v>3313</v>
      </c>
      <c r="C3822" t="s">
        <v>8226</v>
      </c>
      <c r="D3822" t="s">
        <v>8227</v>
      </c>
      <c r="E3822" t="b">
        <v>1</v>
      </c>
      <c r="F3822" t="b">
        <v>1</v>
      </c>
      <c r="G3822" t="b">
        <v>1</v>
      </c>
      <c r="H3822" t="b">
        <v>1</v>
      </c>
      <c r="I3822" t="s">
        <v>11</v>
      </c>
      <c r="J3822" t="s">
        <v>11</v>
      </c>
      <c r="K3822">
        <v>86</v>
      </c>
      <c r="L3822">
        <v>5</v>
      </c>
      <c r="M3822">
        <v>12247814</v>
      </c>
      <c r="N3822">
        <v>12248596</v>
      </c>
      <c r="O3822">
        <f>M3822+((N3822-M3822)/2)</f>
        <v>12248205</v>
      </c>
    </row>
    <row r="3823" spans="1:15">
      <c r="A3823" t="s">
        <v>12960</v>
      </c>
      <c r="B3823">
        <v>3314</v>
      </c>
      <c r="C3823" t="s">
        <v>8228</v>
      </c>
      <c r="D3823" t="s">
        <v>8229</v>
      </c>
      <c r="E3823" t="b">
        <v>1</v>
      </c>
      <c r="F3823" t="b">
        <v>1</v>
      </c>
      <c r="G3823" t="b">
        <v>1</v>
      </c>
      <c r="H3823" t="b">
        <v>1</v>
      </c>
      <c r="I3823" t="s">
        <v>11</v>
      </c>
      <c r="J3823" t="s">
        <v>11</v>
      </c>
      <c r="K3823">
        <v>99</v>
      </c>
      <c r="L3823">
        <v>5</v>
      </c>
      <c r="M3823">
        <v>12258447</v>
      </c>
      <c r="N3823">
        <v>12261925</v>
      </c>
      <c r="O3823">
        <f>M3823+((N3823-M3823)/2)</f>
        <v>12260186</v>
      </c>
    </row>
    <row r="3824" spans="1:15">
      <c r="A3824" t="s">
        <v>12960</v>
      </c>
      <c r="B3824">
        <v>3315</v>
      </c>
      <c r="C3824" t="s">
        <v>8230</v>
      </c>
      <c r="D3824" t="s">
        <v>8231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50</v>
      </c>
      <c r="L3824">
        <v>5</v>
      </c>
      <c r="M3824">
        <v>12267204</v>
      </c>
      <c r="N3824">
        <v>12267855</v>
      </c>
      <c r="O3824">
        <f>M3824+((N3824-M3824)/2)</f>
        <v>12267529.5</v>
      </c>
    </row>
    <row r="3825" spans="1:15">
      <c r="A3825" t="s">
        <v>12960</v>
      </c>
      <c r="B3825">
        <v>3316</v>
      </c>
      <c r="C3825" t="s">
        <v>8232</v>
      </c>
      <c r="D3825" t="s">
        <v>8233</v>
      </c>
      <c r="E3825" t="b">
        <v>1</v>
      </c>
      <c r="F3825" t="b">
        <v>1</v>
      </c>
      <c r="G3825" t="b">
        <v>1</v>
      </c>
      <c r="H3825" t="b">
        <v>1</v>
      </c>
      <c r="I3825" t="s">
        <v>11</v>
      </c>
      <c r="J3825" t="s">
        <v>11</v>
      </c>
      <c r="K3825">
        <v>62</v>
      </c>
      <c r="L3825">
        <v>5</v>
      </c>
      <c r="M3825">
        <v>12279384</v>
      </c>
      <c r="N3825">
        <v>12281663</v>
      </c>
      <c r="O3825">
        <f>M3825+((N3825-M3825)/2)</f>
        <v>12280523.5</v>
      </c>
    </row>
    <row r="3826" spans="1:15">
      <c r="A3826" t="s">
        <v>12960</v>
      </c>
      <c r="B3826">
        <v>3317</v>
      </c>
      <c r="C3826" t="s">
        <v>8234</v>
      </c>
      <c r="D3826" t="s">
        <v>8235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69</v>
      </c>
      <c r="L3826">
        <v>5</v>
      </c>
      <c r="M3826">
        <v>12281703</v>
      </c>
      <c r="N3826">
        <v>12282965</v>
      </c>
      <c r="O3826">
        <f>M3826+((N3826-M3826)/2)</f>
        <v>12282334</v>
      </c>
    </row>
    <row r="3827" spans="1:15">
      <c r="A3827" t="s">
        <v>12963</v>
      </c>
      <c r="B3827">
        <v>359</v>
      </c>
      <c r="C3827" t="s">
        <v>18915</v>
      </c>
      <c r="D3827" t="s">
        <v>19679</v>
      </c>
      <c r="E3827" t="b">
        <v>1</v>
      </c>
      <c r="F3827" t="b">
        <v>1</v>
      </c>
      <c r="G3827" t="b">
        <v>1</v>
      </c>
      <c r="H3827" t="b">
        <v>0</v>
      </c>
      <c r="I3827" t="s">
        <v>54</v>
      </c>
      <c r="J3827" t="s">
        <v>54</v>
      </c>
      <c r="K3827" t="s">
        <v>55</v>
      </c>
      <c r="L3827">
        <v>5</v>
      </c>
      <c r="M3827">
        <v>12293281</v>
      </c>
      <c r="N3827">
        <v>12294478</v>
      </c>
      <c r="O3827">
        <f>M3827+((N3827-M3827)/2)</f>
        <v>12293879.5</v>
      </c>
    </row>
    <row r="3828" spans="1:15">
      <c r="A3828" t="s">
        <v>12960</v>
      </c>
      <c r="B3828">
        <v>3318</v>
      </c>
      <c r="C3828" t="s">
        <v>8236</v>
      </c>
      <c r="D3828" t="s">
        <v>8237</v>
      </c>
      <c r="E3828" t="b">
        <v>1</v>
      </c>
      <c r="F3828" t="b">
        <v>1</v>
      </c>
      <c r="G3828" t="b">
        <v>1</v>
      </c>
      <c r="H3828" t="b">
        <v>1</v>
      </c>
      <c r="I3828" t="s">
        <v>66</v>
      </c>
      <c r="J3828" t="s">
        <v>66</v>
      </c>
      <c r="K3828">
        <v>50</v>
      </c>
      <c r="L3828">
        <v>5</v>
      </c>
      <c r="M3828">
        <v>12326115</v>
      </c>
      <c r="N3828">
        <v>12327979</v>
      </c>
      <c r="O3828">
        <f>M3828+((N3828-M3828)/2)</f>
        <v>12327047</v>
      </c>
    </row>
    <row r="3829" spans="1:15">
      <c r="A3829" t="s">
        <v>12960</v>
      </c>
      <c r="B3829">
        <v>3319</v>
      </c>
      <c r="C3829" t="s">
        <v>8238</v>
      </c>
      <c r="D3829" t="s">
        <v>8239</v>
      </c>
      <c r="E3829" t="b">
        <v>1</v>
      </c>
      <c r="F3829" t="b">
        <v>1</v>
      </c>
      <c r="G3829" t="b">
        <v>1</v>
      </c>
      <c r="H3829" t="b">
        <v>1</v>
      </c>
      <c r="I3829" t="s">
        <v>11</v>
      </c>
      <c r="J3829" t="s">
        <v>11</v>
      </c>
      <c r="K3829">
        <v>80</v>
      </c>
      <c r="L3829">
        <v>5</v>
      </c>
      <c r="M3829">
        <v>12367603</v>
      </c>
      <c r="N3829">
        <v>12371139</v>
      </c>
      <c r="O3829">
        <f>M3829+((N3829-M3829)/2)</f>
        <v>12369371</v>
      </c>
    </row>
    <row r="3830" spans="1:15">
      <c r="A3830" t="s">
        <v>12960</v>
      </c>
      <c r="B3830">
        <v>3320</v>
      </c>
      <c r="C3830" t="s">
        <v>8240</v>
      </c>
      <c r="D3830" t="s">
        <v>8241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86</v>
      </c>
      <c r="L3830">
        <v>5</v>
      </c>
      <c r="M3830">
        <v>12373858</v>
      </c>
      <c r="N3830">
        <v>12376004</v>
      </c>
      <c r="O3830">
        <f>M3830+((N3830-M3830)/2)</f>
        <v>12374931</v>
      </c>
    </row>
    <row r="3831" spans="1:15">
      <c r="A3831" t="s">
        <v>12960</v>
      </c>
      <c r="B3831">
        <v>3321</v>
      </c>
      <c r="C3831" t="s">
        <v>8242</v>
      </c>
      <c r="D3831" t="s">
        <v>8243</v>
      </c>
      <c r="E3831" t="b">
        <v>1</v>
      </c>
      <c r="F3831" t="b">
        <v>1</v>
      </c>
      <c r="G3831" t="b">
        <v>1</v>
      </c>
      <c r="H3831" t="b">
        <v>0</v>
      </c>
      <c r="I3831" t="s">
        <v>54</v>
      </c>
      <c r="J3831" t="s">
        <v>54</v>
      </c>
      <c r="K3831" t="s">
        <v>55</v>
      </c>
      <c r="L3831">
        <v>5</v>
      </c>
      <c r="M3831">
        <v>12387877</v>
      </c>
      <c r="N3831">
        <v>12388439</v>
      </c>
      <c r="O3831">
        <f>M3831+((N3831-M3831)/2)</f>
        <v>12388158</v>
      </c>
    </row>
    <row r="3832" spans="1:15">
      <c r="A3832" t="s">
        <v>12963</v>
      </c>
      <c r="B3832">
        <v>205</v>
      </c>
      <c r="C3832" t="s">
        <v>422</v>
      </c>
      <c r="D3832" t="s">
        <v>423</v>
      </c>
      <c r="E3832" t="b">
        <v>1</v>
      </c>
      <c r="F3832" t="b">
        <v>1</v>
      </c>
      <c r="G3832" t="b">
        <v>1</v>
      </c>
      <c r="H3832" t="b">
        <v>1</v>
      </c>
      <c r="I3832" t="s">
        <v>11</v>
      </c>
      <c r="J3832" t="s">
        <v>11</v>
      </c>
      <c r="K3832">
        <v>91</v>
      </c>
      <c r="L3832">
        <v>5</v>
      </c>
      <c r="M3832">
        <v>12391082</v>
      </c>
      <c r="N3832">
        <v>12393210</v>
      </c>
      <c r="O3832">
        <f>M3832+((N3832-M3832)/2)</f>
        <v>12392146</v>
      </c>
    </row>
    <row r="3833" spans="1:15">
      <c r="A3833" t="s">
        <v>12960</v>
      </c>
      <c r="B3833">
        <v>3322</v>
      </c>
      <c r="C3833" t="s">
        <v>8244</v>
      </c>
      <c r="D3833" t="s">
        <v>8245</v>
      </c>
      <c r="E3833" t="b">
        <v>1</v>
      </c>
      <c r="F3833" t="b">
        <v>1</v>
      </c>
      <c r="G3833" t="b">
        <v>1</v>
      </c>
      <c r="H3833" t="b">
        <v>1</v>
      </c>
      <c r="I3833" t="s">
        <v>11</v>
      </c>
      <c r="J3833" t="s">
        <v>11</v>
      </c>
      <c r="K3833">
        <v>64</v>
      </c>
      <c r="L3833">
        <v>5</v>
      </c>
      <c r="M3833">
        <v>12422139</v>
      </c>
      <c r="N3833">
        <v>12422540</v>
      </c>
      <c r="O3833">
        <f>M3833+((N3833-M3833)/2)</f>
        <v>12422339.5</v>
      </c>
    </row>
    <row r="3834" spans="1:15">
      <c r="A3834" t="s">
        <v>12960</v>
      </c>
      <c r="B3834">
        <v>3323</v>
      </c>
      <c r="C3834" t="s">
        <v>8246</v>
      </c>
      <c r="D3834" t="s">
        <v>8247</v>
      </c>
      <c r="E3834" t="b">
        <v>1</v>
      </c>
      <c r="F3834" t="b">
        <v>1</v>
      </c>
      <c r="G3834" t="b">
        <v>1</v>
      </c>
      <c r="H3834" t="b">
        <v>1</v>
      </c>
      <c r="I3834" t="s">
        <v>66</v>
      </c>
      <c r="J3834" t="s">
        <v>66</v>
      </c>
      <c r="K3834">
        <v>53</v>
      </c>
      <c r="L3834">
        <v>5</v>
      </c>
      <c r="M3834">
        <v>12434128</v>
      </c>
      <c r="N3834">
        <v>12435396</v>
      </c>
      <c r="O3834">
        <f>M3834+((N3834-M3834)/2)</f>
        <v>12434762</v>
      </c>
    </row>
    <row r="3835" spans="1:15">
      <c r="A3835" t="s">
        <v>12963</v>
      </c>
      <c r="B3835">
        <v>207</v>
      </c>
      <c r="C3835" t="s">
        <v>426</v>
      </c>
      <c r="D3835" t="s">
        <v>427</v>
      </c>
      <c r="E3835" t="b">
        <v>1</v>
      </c>
      <c r="F3835" t="b">
        <v>1</v>
      </c>
      <c r="G3835" t="b">
        <v>1</v>
      </c>
      <c r="H3835" t="b">
        <v>1</v>
      </c>
      <c r="I3835" t="s">
        <v>11</v>
      </c>
      <c r="J3835" t="s">
        <v>11</v>
      </c>
      <c r="K3835">
        <v>79</v>
      </c>
      <c r="L3835">
        <v>5</v>
      </c>
      <c r="M3835">
        <v>12442805</v>
      </c>
      <c r="N3835">
        <v>12447178</v>
      </c>
      <c r="O3835">
        <f>M3835+((N3835-M3835)/2)</f>
        <v>12444991.5</v>
      </c>
    </row>
    <row r="3836" spans="1:15">
      <c r="A3836" t="s">
        <v>12960</v>
      </c>
      <c r="B3836">
        <v>3324</v>
      </c>
      <c r="C3836" t="s">
        <v>8248</v>
      </c>
      <c r="D3836" t="s">
        <v>8249</v>
      </c>
      <c r="E3836" t="b">
        <v>1</v>
      </c>
      <c r="F3836" t="b">
        <v>1</v>
      </c>
      <c r="G3836" t="b">
        <v>1</v>
      </c>
      <c r="H3836" t="b">
        <v>0</v>
      </c>
      <c r="I3836" t="s">
        <v>54</v>
      </c>
      <c r="J3836" t="s">
        <v>11</v>
      </c>
      <c r="K3836">
        <v>100</v>
      </c>
      <c r="L3836">
        <v>5</v>
      </c>
      <c r="M3836">
        <v>12446095</v>
      </c>
      <c r="N3836">
        <v>12447122</v>
      </c>
      <c r="O3836">
        <f>M3836+((N3836-M3836)/2)</f>
        <v>12446608.5</v>
      </c>
    </row>
    <row r="3837" spans="1:15">
      <c r="A3837" t="s">
        <v>12960</v>
      </c>
      <c r="B3837">
        <v>3325</v>
      </c>
      <c r="C3837" t="s">
        <v>8250</v>
      </c>
      <c r="D3837" t="s">
        <v>8251</v>
      </c>
      <c r="E3837" t="b">
        <v>1</v>
      </c>
      <c r="F3837" t="b">
        <v>1</v>
      </c>
      <c r="G3837" t="b">
        <v>1</v>
      </c>
      <c r="H3837" t="b">
        <v>1</v>
      </c>
      <c r="I3837" t="s">
        <v>11</v>
      </c>
      <c r="J3837" t="s">
        <v>11</v>
      </c>
      <c r="K3837">
        <v>96</v>
      </c>
      <c r="L3837">
        <v>5</v>
      </c>
      <c r="M3837">
        <v>12485922</v>
      </c>
      <c r="N3837">
        <v>12487378</v>
      </c>
      <c r="O3837">
        <f>M3837+((N3837-M3837)/2)</f>
        <v>12486650</v>
      </c>
    </row>
    <row r="3838" spans="1:15">
      <c r="A3838" t="s">
        <v>12960</v>
      </c>
      <c r="B3838">
        <v>3326</v>
      </c>
      <c r="C3838" t="s">
        <v>8252</v>
      </c>
      <c r="D3838" t="s">
        <v>8253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97</v>
      </c>
      <c r="L3838">
        <v>5</v>
      </c>
      <c r="M3838">
        <v>12488959</v>
      </c>
      <c r="N3838">
        <v>12489432</v>
      </c>
      <c r="O3838">
        <f>M3838+((N3838-M3838)/2)</f>
        <v>12489195.5</v>
      </c>
    </row>
    <row r="3839" spans="1:15">
      <c r="A3839" t="s">
        <v>12960</v>
      </c>
      <c r="B3839">
        <v>3327</v>
      </c>
      <c r="C3839" t="s">
        <v>8254</v>
      </c>
      <c r="D3839" t="s">
        <v>8255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71</v>
      </c>
      <c r="L3839">
        <v>5</v>
      </c>
      <c r="M3839">
        <v>12545570</v>
      </c>
      <c r="N3839">
        <v>12546856</v>
      </c>
      <c r="O3839">
        <f>M3839+((N3839-M3839)/2)</f>
        <v>12546213</v>
      </c>
    </row>
    <row r="3840" spans="1:15">
      <c r="A3840" t="s">
        <v>12963</v>
      </c>
      <c r="B3840">
        <v>144</v>
      </c>
      <c r="C3840" t="s">
        <v>300</v>
      </c>
      <c r="D3840" t="s">
        <v>301</v>
      </c>
      <c r="E3840" t="b">
        <v>0</v>
      </c>
      <c r="F3840" t="b">
        <v>1</v>
      </c>
      <c r="G3840" t="b">
        <v>1</v>
      </c>
      <c r="H3840" t="b">
        <v>1</v>
      </c>
      <c r="I3840" t="s">
        <v>11</v>
      </c>
      <c r="J3840" t="s">
        <v>11</v>
      </c>
      <c r="K3840">
        <v>84</v>
      </c>
      <c r="L3840">
        <v>5</v>
      </c>
      <c r="M3840">
        <v>12576040</v>
      </c>
      <c r="N3840">
        <v>12578774</v>
      </c>
      <c r="O3840">
        <f>M3840+((N3840-M3840)/2)</f>
        <v>12577407</v>
      </c>
    </row>
    <row r="3841" spans="1:15">
      <c r="A3841" t="s">
        <v>12963</v>
      </c>
      <c r="B3841">
        <v>145</v>
      </c>
      <c r="C3841" t="s">
        <v>302</v>
      </c>
      <c r="D3841" t="s">
        <v>303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100</v>
      </c>
      <c r="L3841">
        <v>5</v>
      </c>
      <c r="M3841">
        <v>12599968</v>
      </c>
      <c r="N3841">
        <v>12606546</v>
      </c>
      <c r="O3841">
        <f>M3841+((N3841-M3841)/2)</f>
        <v>12603257</v>
      </c>
    </row>
    <row r="3842" spans="1:15">
      <c r="A3842" t="s">
        <v>12960</v>
      </c>
      <c r="B3842">
        <v>3329</v>
      </c>
      <c r="C3842" t="s">
        <v>8258</v>
      </c>
      <c r="D3842" t="s">
        <v>8259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69</v>
      </c>
      <c r="L3842">
        <v>5</v>
      </c>
      <c r="M3842">
        <v>12611459</v>
      </c>
      <c r="N3842">
        <v>12613377</v>
      </c>
      <c r="O3842">
        <f>M3842+((N3842-M3842)/2)</f>
        <v>12612418</v>
      </c>
    </row>
    <row r="3843" spans="1:15">
      <c r="A3843" t="s">
        <v>12960</v>
      </c>
      <c r="B3843">
        <v>3330</v>
      </c>
      <c r="C3843" t="s">
        <v>8260</v>
      </c>
      <c r="D3843" t="s">
        <v>8261</v>
      </c>
      <c r="E3843" t="b">
        <v>1</v>
      </c>
      <c r="F3843" t="b">
        <v>1</v>
      </c>
      <c r="G3843" t="b">
        <v>1</v>
      </c>
      <c r="H3843" t="b">
        <v>1</v>
      </c>
      <c r="I3843" t="s">
        <v>11</v>
      </c>
      <c r="J3843" t="s">
        <v>11</v>
      </c>
      <c r="K3843">
        <v>81</v>
      </c>
      <c r="L3843">
        <v>5</v>
      </c>
      <c r="M3843">
        <v>12619768</v>
      </c>
      <c r="N3843">
        <v>12621429</v>
      </c>
      <c r="O3843">
        <f>M3843+((N3843-M3843)/2)</f>
        <v>12620598.5</v>
      </c>
    </row>
    <row r="3844" spans="1:15">
      <c r="A3844" t="s">
        <v>12960</v>
      </c>
      <c r="B3844">
        <v>3331</v>
      </c>
      <c r="C3844" t="s">
        <v>8262</v>
      </c>
      <c r="D3844" t="s">
        <v>8263</v>
      </c>
      <c r="E3844" t="b">
        <v>1</v>
      </c>
      <c r="F3844" t="b">
        <v>1</v>
      </c>
      <c r="G3844" t="b">
        <v>1</v>
      </c>
      <c r="H3844" t="b">
        <v>1</v>
      </c>
      <c r="I3844" t="s">
        <v>11</v>
      </c>
      <c r="J3844" t="s">
        <v>11</v>
      </c>
      <c r="K3844">
        <v>70</v>
      </c>
      <c r="L3844">
        <v>5</v>
      </c>
      <c r="M3844">
        <v>12630358</v>
      </c>
      <c r="N3844">
        <v>12631664</v>
      </c>
      <c r="O3844">
        <f>M3844+((N3844-M3844)/2)</f>
        <v>12631011</v>
      </c>
    </row>
    <row r="3845" spans="1:15">
      <c r="A3845" t="s">
        <v>12960</v>
      </c>
      <c r="B3845">
        <v>3332</v>
      </c>
      <c r="C3845" t="s">
        <v>8264</v>
      </c>
      <c r="D3845" t="s">
        <v>8265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87</v>
      </c>
      <c r="L3845">
        <v>5</v>
      </c>
      <c r="M3845">
        <v>12642125</v>
      </c>
      <c r="N3845">
        <v>12643057</v>
      </c>
      <c r="O3845">
        <f>M3845+((N3845-M3845)/2)</f>
        <v>12642591</v>
      </c>
    </row>
    <row r="3846" spans="1:15">
      <c r="A3846" t="s">
        <v>12960</v>
      </c>
      <c r="B3846">
        <v>3333</v>
      </c>
      <c r="C3846" t="s">
        <v>8266</v>
      </c>
      <c r="D3846" t="s">
        <v>8267</v>
      </c>
      <c r="E3846" t="b">
        <v>1</v>
      </c>
      <c r="F3846" t="b">
        <v>1</v>
      </c>
      <c r="G3846" t="b">
        <v>1</v>
      </c>
      <c r="H3846" t="b">
        <v>0</v>
      </c>
      <c r="I3846" t="s">
        <v>54</v>
      </c>
      <c r="J3846" t="s">
        <v>11</v>
      </c>
      <c r="K3846">
        <v>75</v>
      </c>
      <c r="L3846">
        <v>5</v>
      </c>
      <c r="M3846">
        <v>12657275</v>
      </c>
      <c r="N3846">
        <v>12658473</v>
      </c>
      <c r="O3846">
        <f>M3846+((N3846-M3846)/2)</f>
        <v>12657874</v>
      </c>
    </row>
    <row r="3847" spans="1:15">
      <c r="A3847" t="s">
        <v>12960</v>
      </c>
      <c r="B3847">
        <v>3334</v>
      </c>
      <c r="C3847" t="s">
        <v>8268</v>
      </c>
      <c r="D3847" t="s">
        <v>8269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89</v>
      </c>
      <c r="L3847">
        <v>5</v>
      </c>
      <c r="M3847">
        <v>12665410</v>
      </c>
      <c r="N3847">
        <v>12666723</v>
      </c>
      <c r="O3847">
        <f>M3847+((N3847-M3847)/2)</f>
        <v>12666066.5</v>
      </c>
    </row>
    <row r="3848" spans="1:15">
      <c r="A3848" t="s">
        <v>12960</v>
      </c>
      <c r="B3848">
        <v>3335</v>
      </c>
      <c r="C3848" t="s">
        <v>8270</v>
      </c>
      <c r="D3848" t="s">
        <v>8271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89</v>
      </c>
      <c r="L3848">
        <v>5</v>
      </c>
      <c r="M3848">
        <v>12671966</v>
      </c>
      <c r="N3848">
        <v>12673061</v>
      </c>
      <c r="O3848">
        <f>M3848+((N3848-M3848)/2)</f>
        <v>12672513.5</v>
      </c>
    </row>
    <row r="3849" spans="1:15">
      <c r="A3849" t="s">
        <v>12960</v>
      </c>
      <c r="B3849">
        <v>3336</v>
      </c>
      <c r="C3849" t="s">
        <v>8272</v>
      </c>
      <c r="D3849" t="s">
        <v>8273</v>
      </c>
      <c r="E3849" t="b">
        <v>1</v>
      </c>
      <c r="F3849" t="b">
        <v>1</v>
      </c>
      <c r="G3849" t="b">
        <v>1</v>
      </c>
      <c r="H3849" t="b">
        <v>1</v>
      </c>
      <c r="I3849" t="s">
        <v>183</v>
      </c>
      <c r="J3849" t="s">
        <v>183</v>
      </c>
      <c r="K3849">
        <v>61</v>
      </c>
      <c r="L3849">
        <v>5</v>
      </c>
      <c r="M3849">
        <v>12675097</v>
      </c>
      <c r="N3849">
        <v>12676281</v>
      </c>
      <c r="O3849">
        <f>M3849+((N3849-M3849)/2)</f>
        <v>12675689</v>
      </c>
    </row>
    <row r="3850" spans="1:15">
      <c r="A3850" t="s">
        <v>12960</v>
      </c>
      <c r="B3850">
        <v>3337</v>
      </c>
      <c r="C3850" t="s">
        <v>8274</v>
      </c>
      <c r="D3850" t="s">
        <v>8275</v>
      </c>
      <c r="E3850" t="b">
        <v>1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53</v>
      </c>
      <c r="L3850">
        <v>5</v>
      </c>
      <c r="M3850">
        <v>12677782</v>
      </c>
      <c r="N3850">
        <v>12679173</v>
      </c>
      <c r="O3850">
        <f>M3850+((N3850-M3850)/2)</f>
        <v>12678477.5</v>
      </c>
    </row>
    <row r="3851" spans="1:15">
      <c r="A3851" t="s">
        <v>12960</v>
      </c>
      <c r="B3851">
        <v>3338</v>
      </c>
      <c r="C3851" t="s">
        <v>8276</v>
      </c>
      <c r="D3851" t="s">
        <v>8277</v>
      </c>
      <c r="E3851" t="b">
        <v>1</v>
      </c>
      <c r="F3851" t="b">
        <v>1</v>
      </c>
      <c r="G3851" t="b">
        <v>1</v>
      </c>
      <c r="H3851" t="b">
        <v>1</v>
      </c>
      <c r="I3851" t="s">
        <v>11</v>
      </c>
      <c r="J3851" t="s">
        <v>11</v>
      </c>
      <c r="K3851">
        <v>96</v>
      </c>
      <c r="L3851">
        <v>5</v>
      </c>
      <c r="M3851">
        <v>12695125</v>
      </c>
      <c r="N3851">
        <v>12697533</v>
      </c>
      <c r="O3851">
        <f>M3851+((N3851-M3851)/2)</f>
        <v>12696329</v>
      </c>
    </row>
    <row r="3852" spans="1:15">
      <c r="A3852" t="s">
        <v>12960</v>
      </c>
      <c r="B3852">
        <v>3339</v>
      </c>
      <c r="C3852" t="s">
        <v>8278</v>
      </c>
      <c r="D3852" t="s">
        <v>8279</v>
      </c>
      <c r="E3852" t="b">
        <v>1</v>
      </c>
      <c r="F3852" t="b">
        <v>1</v>
      </c>
      <c r="G3852" t="b">
        <v>1</v>
      </c>
      <c r="H3852" t="b">
        <v>1</v>
      </c>
      <c r="I3852" t="s">
        <v>11</v>
      </c>
      <c r="J3852" t="s">
        <v>11</v>
      </c>
      <c r="K3852">
        <v>71</v>
      </c>
      <c r="L3852">
        <v>5</v>
      </c>
      <c r="M3852">
        <v>12704795</v>
      </c>
      <c r="N3852">
        <v>12705112</v>
      </c>
      <c r="O3852">
        <f>M3852+((N3852-M3852)/2)</f>
        <v>12704953.5</v>
      </c>
    </row>
    <row r="3853" spans="1:15">
      <c r="A3853" t="s">
        <v>12960</v>
      </c>
      <c r="B3853">
        <v>3340</v>
      </c>
      <c r="C3853" t="s">
        <v>8280</v>
      </c>
      <c r="D3853" t="s">
        <v>8281</v>
      </c>
      <c r="E3853" t="b">
        <v>1</v>
      </c>
      <c r="F3853" t="b">
        <v>1</v>
      </c>
      <c r="G3853" t="b">
        <v>1</v>
      </c>
      <c r="H3853" t="b">
        <v>1</v>
      </c>
      <c r="I3853" t="s">
        <v>66</v>
      </c>
      <c r="J3853" t="s">
        <v>66</v>
      </c>
      <c r="K3853">
        <v>88</v>
      </c>
      <c r="L3853">
        <v>5</v>
      </c>
      <c r="M3853">
        <v>12717387</v>
      </c>
      <c r="N3853">
        <v>12718898</v>
      </c>
      <c r="O3853">
        <f>M3853+((N3853-M3853)/2)</f>
        <v>12718142.5</v>
      </c>
    </row>
    <row r="3854" spans="1:15">
      <c r="A3854" t="s">
        <v>12960</v>
      </c>
      <c r="B3854">
        <v>3341</v>
      </c>
      <c r="C3854" t="s">
        <v>8282</v>
      </c>
      <c r="D3854" t="s">
        <v>8283</v>
      </c>
      <c r="E3854" t="b">
        <v>1</v>
      </c>
      <c r="F3854" t="b">
        <v>1</v>
      </c>
      <c r="G3854" t="b">
        <v>1</v>
      </c>
      <c r="H3854" t="b">
        <v>1</v>
      </c>
      <c r="I3854" t="s">
        <v>66</v>
      </c>
      <c r="J3854" t="s">
        <v>66</v>
      </c>
      <c r="K3854">
        <v>81</v>
      </c>
      <c r="L3854">
        <v>5</v>
      </c>
      <c r="M3854">
        <v>12722779</v>
      </c>
      <c r="N3854">
        <v>12723826</v>
      </c>
      <c r="O3854">
        <f>M3854+((N3854-M3854)/2)</f>
        <v>12723302.5</v>
      </c>
    </row>
    <row r="3855" spans="1:15">
      <c r="A3855" t="s">
        <v>12960</v>
      </c>
      <c r="B3855">
        <v>3342</v>
      </c>
      <c r="C3855" t="s">
        <v>8284</v>
      </c>
      <c r="D3855" t="s">
        <v>8285</v>
      </c>
      <c r="E3855" t="b">
        <v>1</v>
      </c>
      <c r="F3855" t="b">
        <v>1</v>
      </c>
      <c r="G3855" t="b">
        <v>1</v>
      </c>
      <c r="H3855" t="b">
        <v>1</v>
      </c>
      <c r="I3855" t="s">
        <v>11</v>
      </c>
      <c r="J3855" t="s">
        <v>11</v>
      </c>
      <c r="K3855">
        <v>100</v>
      </c>
      <c r="L3855">
        <v>5</v>
      </c>
      <c r="M3855">
        <v>12729210</v>
      </c>
      <c r="N3855">
        <v>12730966</v>
      </c>
      <c r="O3855">
        <f>M3855+((N3855-M3855)/2)</f>
        <v>12730088</v>
      </c>
    </row>
    <row r="3856" spans="1:15">
      <c r="A3856" t="s">
        <v>12960</v>
      </c>
      <c r="B3856">
        <v>3343</v>
      </c>
      <c r="C3856" t="s">
        <v>8286</v>
      </c>
      <c r="D3856" t="s">
        <v>8287</v>
      </c>
      <c r="E3856" t="b">
        <v>1</v>
      </c>
      <c r="F3856" t="b">
        <v>1</v>
      </c>
      <c r="G3856" t="b">
        <v>1</v>
      </c>
      <c r="H3856" t="b">
        <v>1</v>
      </c>
      <c r="I3856" t="s">
        <v>11</v>
      </c>
      <c r="J3856" t="s">
        <v>11</v>
      </c>
      <c r="K3856">
        <v>98</v>
      </c>
      <c r="L3856">
        <v>5</v>
      </c>
      <c r="M3856">
        <v>12732156</v>
      </c>
      <c r="N3856">
        <v>12734169</v>
      </c>
      <c r="O3856">
        <f>M3856+((N3856-M3856)/2)</f>
        <v>12733162.5</v>
      </c>
    </row>
    <row r="3857" spans="1:15">
      <c r="A3857" t="s">
        <v>12960</v>
      </c>
      <c r="B3857">
        <v>3344</v>
      </c>
      <c r="C3857" t="s">
        <v>8288</v>
      </c>
      <c r="D3857" t="s">
        <v>8289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100</v>
      </c>
      <c r="L3857">
        <v>5</v>
      </c>
      <c r="M3857">
        <v>12773446</v>
      </c>
      <c r="N3857">
        <v>12776757</v>
      </c>
      <c r="O3857">
        <f>M3857+((N3857-M3857)/2)</f>
        <v>12775101.5</v>
      </c>
    </row>
    <row r="3858" spans="1:15">
      <c r="A3858" t="s">
        <v>12960</v>
      </c>
      <c r="B3858">
        <v>3345</v>
      </c>
      <c r="C3858" t="s">
        <v>8290</v>
      </c>
      <c r="D3858" t="s">
        <v>8291</v>
      </c>
      <c r="E3858" t="b">
        <v>1</v>
      </c>
      <c r="F3858" t="b">
        <v>1</v>
      </c>
      <c r="G3858" t="b">
        <v>1</v>
      </c>
      <c r="H3858" t="b">
        <v>1</v>
      </c>
      <c r="I3858" t="s">
        <v>11</v>
      </c>
      <c r="J3858" t="s">
        <v>11</v>
      </c>
      <c r="K3858">
        <v>100</v>
      </c>
      <c r="L3858">
        <v>5</v>
      </c>
      <c r="M3858">
        <v>12785660</v>
      </c>
      <c r="N3858">
        <v>12786466</v>
      </c>
      <c r="O3858">
        <f>M3858+((N3858-M3858)/2)</f>
        <v>12786063</v>
      </c>
    </row>
    <row r="3859" spans="1:15">
      <c r="A3859" t="s">
        <v>12963</v>
      </c>
      <c r="B3859">
        <v>685</v>
      </c>
      <c r="C3859" t="s">
        <v>20952</v>
      </c>
      <c r="D3859" t="s">
        <v>16087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91</v>
      </c>
      <c r="L3859">
        <v>5</v>
      </c>
      <c r="M3859">
        <v>12787167</v>
      </c>
      <c r="N3859">
        <v>12789268</v>
      </c>
      <c r="O3859">
        <f>M3859+((N3859-M3859)/2)</f>
        <v>12788217.5</v>
      </c>
    </row>
    <row r="3860" spans="1:15">
      <c r="A3860" t="s">
        <v>12963</v>
      </c>
      <c r="B3860">
        <v>393</v>
      </c>
      <c r="C3860" t="s">
        <v>18977</v>
      </c>
      <c r="D3860" t="s">
        <v>19742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90</v>
      </c>
      <c r="L3860">
        <v>5</v>
      </c>
      <c r="M3860">
        <v>12791884</v>
      </c>
      <c r="N3860">
        <v>12793167</v>
      </c>
      <c r="O3860">
        <f>M3860+((N3860-M3860)/2)</f>
        <v>12792525.5</v>
      </c>
    </row>
    <row r="3861" spans="1:15">
      <c r="A3861" t="s">
        <v>12960</v>
      </c>
      <c r="B3861">
        <v>3346</v>
      </c>
      <c r="C3861" t="s">
        <v>8292</v>
      </c>
      <c r="D3861" t="s">
        <v>8293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70</v>
      </c>
      <c r="L3861">
        <v>5</v>
      </c>
      <c r="M3861">
        <v>12794076</v>
      </c>
      <c r="N3861">
        <v>12795772</v>
      </c>
      <c r="O3861">
        <f>M3861+((N3861-M3861)/2)</f>
        <v>12794924</v>
      </c>
    </row>
    <row r="3862" spans="1:15">
      <c r="A3862" t="s">
        <v>12960</v>
      </c>
      <c r="B3862">
        <v>3347</v>
      </c>
      <c r="C3862" t="s">
        <v>8294</v>
      </c>
      <c r="D3862" t="s">
        <v>8295</v>
      </c>
      <c r="E3862" t="b">
        <v>0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71</v>
      </c>
      <c r="L3862">
        <v>5</v>
      </c>
      <c r="M3862">
        <v>12825769</v>
      </c>
      <c r="N3862">
        <v>12828324</v>
      </c>
      <c r="O3862">
        <f>M3862+((N3862-M3862)/2)</f>
        <v>12827046.5</v>
      </c>
    </row>
    <row r="3863" spans="1:15">
      <c r="A3863" t="s">
        <v>12960</v>
      </c>
      <c r="B3863">
        <v>3348</v>
      </c>
      <c r="C3863" t="s">
        <v>8296</v>
      </c>
      <c r="D3863" t="s">
        <v>8297</v>
      </c>
      <c r="E3863" t="b">
        <v>1</v>
      </c>
      <c r="F3863" t="b">
        <v>1</v>
      </c>
      <c r="G3863" t="b">
        <v>1</v>
      </c>
      <c r="H3863" t="b">
        <v>1</v>
      </c>
      <c r="I3863" t="s">
        <v>11</v>
      </c>
      <c r="J3863" t="s">
        <v>11</v>
      </c>
      <c r="K3863">
        <v>100</v>
      </c>
      <c r="L3863">
        <v>5</v>
      </c>
      <c r="M3863">
        <v>12852058</v>
      </c>
      <c r="N3863">
        <v>12854604</v>
      </c>
      <c r="O3863">
        <f>M3863+((N3863-M3863)/2)</f>
        <v>12853331</v>
      </c>
    </row>
    <row r="3864" spans="1:15">
      <c r="A3864" t="s">
        <v>12960</v>
      </c>
      <c r="B3864">
        <v>3349</v>
      </c>
      <c r="C3864" t="s">
        <v>8298</v>
      </c>
      <c r="D3864" t="s">
        <v>8299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  <c r="L3864">
        <v>5</v>
      </c>
      <c r="M3864">
        <v>12899783</v>
      </c>
      <c r="N3864">
        <v>12901049</v>
      </c>
      <c r="O3864">
        <f>M3864+((N3864-M3864)/2)</f>
        <v>12900416</v>
      </c>
    </row>
    <row r="3865" spans="1:15">
      <c r="A3865" t="s">
        <v>12963</v>
      </c>
      <c r="B3865">
        <v>726</v>
      </c>
      <c r="C3865" t="s">
        <v>13894</v>
      </c>
      <c r="D3865" t="s">
        <v>15930</v>
      </c>
      <c r="E3865" t="b">
        <v>1</v>
      </c>
      <c r="F3865" t="b">
        <v>1</v>
      </c>
      <c r="G3865" t="b">
        <v>1</v>
      </c>
      <c r="H3865" t="b">
        <v>1</v>
      </c>
      <c r="I3865" t="s">
        <v>11</v>
      </c>
      <c r="J3865" t="s">
        <v>11</v>
      </c>
      <c r="K3865">
        <v>100</v>
      </c>
      <c r="L3865">
        <v>5</v>
      </c>
      <c r="M3865">
        <v>12904333</v>
      </c>
      <c r="N3865">
        <v>12906284</v>
      </c>
      <c r="O3865">
        <f>M3865+((N3865-M3865)/2)</f>
        <v>12905308.5</v>
      </c>
    </row>
    <row r="3866" spans="1:15">
      <c r="A3866" t="s">
        <v>12960</v>
      </c>
      <c r="B3866">
        <v>3350</v>
      </c>
      <c r="C3866" t="s">
        <v>8300</v>
      </c>
      <c r="D3866" t="s">
        <v>8301</v>
      </c>
      <c r="E3866" t="b">
        <v>1</v>
      </c>
      <c r="F3866" t="b">
        <v>1</v>
      </c>
      <c r="G3866" t="b">
        <v>1</v>
      </c>
      <c r="H3866" t="b">
        <v>1</v>
      </c>
      <c r="I3866" t="s">
        <v>11</v>
      </c>
      <c r="J3866" t="s">
        <v>11</v>
      </c>
      <c r="K3866">
        <v>100</v>
      </c>
      <c r="L3866">
        <v>5</v>
      </c>
      <c r="M3866">
        <v>12917657</v>
      </c>
      <c r="N3866">
        <v>12920587</v>
      </c>
      <c r="O3866">
        <f>M3866+((N3866-M3866)/2)</f>
        <v>12919122</v>
      </c>
    </row>
    <row r="3867" spans="1:15">
      <c r="A3867" t="s">
        <v>12963</v>
      </c>
      <c r="B3867">
        <v>668</v>
      </c>
      <c r="C3867" t="s">
        <v>13798</v>
      </c>
      <c r="D3867" t="s">
        <v>15865</v>
      </c>
      <c r="E3867" t="b">
        <v>1</v>
      </c>
      <c r="F3867" t="b">
        <v>1</v>
      </c>
      <c r="G3867" t="b">
        <v>1</v>
      </c>
      <c r="H3867" t="b">
        <v>1</v>
      </c>
      <c r="I3867" t="s">
        <v>66</v>
      </c>
      <c r="J3867" t="s">
        <v>66</v>
      </c>
      <c r="K3867">
        <v>61</v>
      </c>
      <c r="L3867">
        <v>5</v>
      </c>
      <c r="M3867">
        <v>12924009</v>
      </c>
      <c r="N3867">
        <v>12926042</v>
      </c>
      <c r="O3867">
        <f>M3867+((N3867-M3867)/2)</f>
        <v>12925025.5</v>
      </c>
    </row>
    <row r="3868" spans="1:15">
      <c r="A3868" t="s">
        <v>12960</v>
      </c>
      <c r="B3868">
        <v>3351</v>
      </c>
      <c r="C3868" t="s">
        <v>8302</v>
      </c>
      <c r="D3868" t="s">
        <v>8303</v>
      </c>
      <c r="E3868" t="b">
        <v>0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98</v>
      </c>
      <c r="L3868">
        <v>5</v>
      </c>
      <c r="M3868">
        <v>12970879</v>
      </c>
      <c r="N3868">
        <v>12971857</v>
      </c>
      <c r="O3868">
        <f>M3868+((N3868-M3868)/2)</f>
        <v>12971368</v>
      </c>
    </row>
    <row r="3869" spans="1:15">
      <c r="A3869" t="s">
        <v>12960</v>
      </c>
      <c r="B3869">
        <v>3352</v>
      </c>
      <c r="C3869" t="s">
        <v>8304</v>
      </c>
      <c r="D3869" t="s">
        <v>8305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72</v>
      </c>
      <c r="L3869">
        <v>5</v>
      </c>
      <c r="M3869">
        <v>12974838</v>
      </c>
      <c r="N3869">
        <v>12976882</v>
      </c>
      <c r="O3869">
        <f>M3869+((N3869-M3869)/2)</f>
        <v>12975860</v>
      </c>
    </row>
    <row r="3870" spans="1:15">
      <c r="A3870" t="s">
        <v>12960</v>
      </c>
      <c r="B3870">
        <v>3353</v>
      </c>
      <c r="C3870" t="s">
        <v>8306</v>
      </c>
      <c r="D3870" t="s">
        <v>8307</v>
      </c>
      <c r="E3870" t="b">
        <v>1</v>
      </c>
      <c r="F3870" t="b">
        <v>1</v>
      </c>
      <c r="G3870" t="b">
        <v>1</v>
      </c>
      <c r="H3870" t="b">
        <v>1</v>
      </c>
      <c r="I3870" t="s">
        <v>11</v>
      </c>
      <c r="J3870" t="s">
        <v>11</v>
      </c>
      <c r="K3870">
        <v>100</v>
      </c>
      <c r="L3870">
        <v>5</v>
      </c>
      <c r="M3870">
        <v>12989995</v>
      </c>
      <c r="N3870">
        <v>12992239</v>
      </c>
      <c r="O3870">
        <f>M3870+((N3870-M3870)/2)</f>
        <v>12991117</v>
      </c>
    </row>
    <row r="3871" spans="1:15">
      <c r="A3871" t="s">
        <v>12963</v>
      </c>
      <c r="B3871">
        <v>632</v>
      </c>
      <c r="C3871" t="s">
        <v>20934</v>
      </c>
      <c r="D3871" t="s">
        <v>15911</v>
      </c>
      <c r="E3871" t="b">
        <v>1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51</v>
      </c>
      <c r="L3871">
        <v>5</v>
      </c>
      <c r="M3871">
        <v>12998276</v>
      </c>
      <c r="N3871">
        <v>12999849</v>
      </c>
      <c r="O3871">
        <f>M3871+((N3871-M3871)/2)</f>
        <v>12999062.5</v>
      </c>
    </row>
    <row r="3872" spans="1:15">
      <c r="A3872" t="s">
        <v>12960</v>
      </c>
      <c r="B3872">
        <v>3354</v>
      </c>
      <c r="C3872" t="s">
        <v>8308</v>
      </c>
      <c r="D3872" t="s">
        <v>8309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56</v>
      </c>
      <c r="L3872">
        <v>5</v>
      </c>
      <c r="M3872">
        <v>13000021</v>
      </c>
      <c r="N3872">
        <v>13002377</v>
      </c>
      <c r="O3872">
        <f>M3872+((N3872-M3872)/2)</f>
        <v>13001199</v>
      </c>
    </row>
    <row r="3873" spans="1:15">
      <c r="A3873" t="s">
        <v>12960</v>
      </c>
      <c r="B3873">
        <v>3355</v>
      </c>
      <c r="C3873" t="s">
        <v>8310</v>
      </c>
      <c r="D3873" t="s">
        <v>8311</v>
      </c>
      <c r="E3873" t="b">
        <v>1</v>
      </c>
      <c r="F3873" t="b">
        <v>1</v>
      </c>
      <c r="G3873" t="b">
        <v>1</v>
      </c>
      <c r="H3873" t="b">
        <v>1</v>
      </c>
      <c r="I3873" t="s">
        <v>66</v>
      </c>
      <c r="J3873" t="s">
        <v>66</v>
      </c>
      <c r="K3873">
        <v>49</v>
      </c>
      <c r="L3873">
        <v>5</v>
      </c>
      <c r="M3873">
        <v>13007437</v>
      </c>
      <c r="N3873">
        <v>13009065</v>
      </c>
      <c r="O3873">
        <f>M3873+((N3873-M3873)/2)</f>
        <v>13008251</v>
      </c>
    </row>
    <row r="3874" spans="1:15">
      <c r="A3874" t="s">
        <v>12963</v>
      </c>
      <c r="B3874">
        <v>147</v>
      </c>
      <c r="C3874" t="s">
        <v>306</v>
      </c>
      <c r="D3874" t="s">
        <v>307</v>
      </c>
      <c r="E3874" t="b">
        <v>1</v>
      </c>
      <c r="F3874" t="b">
        <v>1</v>
      </c>
      <c r="G3874" t="b">
        <v>1</v>
      </c>
      <c r="H3874" t="b">
        <v>1</v>
      </c>
      <c r="I3874" t="s">
        <v>66</v>
      </c>
      <c r="J3874" t="s">
        <v>66</v>
      </c>
      <c r="K3874">
        <v>72</v>
      </c>
      <c r="L3874">
        <v>5</v>
      </c>
      <c r="M3874">
        <v>13011919</v>
      </c>
      <c r="N3874">
        <v>13013620</v>
      </c>
      <c r="O3874">
        <f>M3874+((N3874-M3874)/2)</f>
        <v>13012769.5</v>
      </c>
    </row>
    <row r="3875" spans="1:15">
      <c r="A3875" t="s">
        <v>12960</v>
      </c>
      <c r="B3875">
        <v>3356</v>
      </c>
      <c r="C3875" t="s">
        <v>8312</v>
      </c>
      <c r="D3875" t="s">
        <v>8313</v>
      </c>
      <c r="E3875" t="b">
        <v>1</v>
      </c>
      <c r="F3875" t="b">
        <v>1</v>
      </c>
      <c r="G3875" t="b">
        <v>1</v>
      </c>
      <c r="H3875" t="b">
        <v>1</v>
      </c>
      <c r="I3875" t="s">
        <v>183</v>
      </c>
      <c r="J3875" t="s">
        <v>183</v>
      </c>
      <c r="K3875">
        <v>52</v>
      </c>
      <c r="L3875">
        <v>5</v>
      </c>
      <c r="M3875">
        <v>13031371</v>
      </c>
      <c r="N3875">
        <v>13034287</v>
      </c>
      <c r="O3875">
        <f>M3875+((N3875-M3875)/2)</f>
        <v>13032829</v>
      </c>
    </row>
    <row r="3876" spans="1:15">
      <c r="A3876" t="s">
        <v>12960</v>
      </c>
      <c r="B3876">
        <v>3357</v>
      </c>
      <c r="C3876" t="s">
        <v>8314</v>
      </c>
      <c r="D3876" t="s">
        <v>8315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100</v>
      </c>
      <c r="L3876">
        <v>5</v>
      </c>
      <c r="M3876">
        <v>13037381</v>
      </c>
      <c r="N3876">
        <v>13038910</v>
      </c>
      <c r="O3876">
        <f>M3876+((N3876-M3876)/2)</f>
        <v>13038145.5</v>
      </c>
    </row>
    <row r="3877" spans="1:15">
      <c r="A3877" t="s">
        <v>12960</v>
      </c>
      <c r="B3877">
        <v>3358</v>
      </c>
      <c r="C3877" t="s">
        <v>8316</v>
      </c>
      <c r="D3877" t="s">
        <v>8317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99</v>
      </c>
      <c r="L3877">
        <v>5</v>
      </c>
      <c r="M3877">
        <v>13052880</v>
      </c>
      <c r="N3877">
        <v>13053281</v>
      </c>
      <c r="O3877">
        <f>M3877+((N3877-M3877)/2)</f>
        <v>13053080.5</v>
      </c>
    </row>
    <row r="3878" spans="1:15">
      <c r="A3878" t="s">
        <v>12960</v>
      </c>
      <c r="B3878">
        <v>3359</v>
      </c>
      <c r="C3878" t="s">
        <v>8318</v>
      </c>
      <c r="D3878" t="s">
        <v>8319</v>
      </c>
      <c r="E3878" t="b">
        <v>1</v>
      </c>
      <c r="F3878" t="b">
        <v>1</v>
      </c>
      <c r="G3878" t="b">
        <v>1</v>
      </c>
      <c r="H3878" t="b">
        <v>1</v>
      </c>
      <c r="I3878" t="s">
        <v>183</v>
      </c>
      <c r="J3878" t="s">
        <v>183</v>
      </c>
      <c r="K3878">
        <v>43</v>
      </c>
      <c r="L3878">
        <v>5</v>
      </c>
      <c r="M3878">
        <v>13106026</v>
      </c>
      <c r="N3878">
        <v>13108221</v>
      </c>
      <c r="O3878">
        <f>M3878+((N3878-M3878)/2)</f>
        <v>13107123.5</v>
      </c>
    </row>
    <row r="3879" spans="1:15">
      <c r="A3879" t="s">
        <v>12960</v>
      </c>
      <c r="B3879">
        <v>3360</v>
      </c>
      <c r="C3879" t="s">
        <v>8320</v>
      </c>
      <c r="D3879" t="s">
        <v>8321</v>
      </c>
      <c r="E3879" t="b">
        <v>1</v>
      </c>
      <c r="F3879" t="b">
        <v>1</v>
      </c>
      <c r="G3879" t="b">
        <v>1</v>
      </c>
      <c r="H3879" t="b">
        <v>1</v>
      </c>
      <c r="I3879" t="s">
        <v>183</v>
      </c>
      <c r="J3879" t="s">
        <v>183</v>
      </c>
      <c r="K3879">
        <v>61</v>
      </c>
      <c r="L3879">
        <v>5</v>
      </c>
      <c r="M3879">
        <v>13113109</v>
      </c>
      <c r="N3879">
        <v>13114965</v>
      </c>
      <c r="O3879">
        <f>M3879+((N3879-M3879)/2)</f>
        <v>13114037</v>
      </c>
    </row>
    <row r="3880" spans="1:15">
      <c r="A3880" t="s">
        <v>12960</v>
      </c>
      <c r="B3880">
        <v>3361</v>
      </c>
      <c r="C3880" t="s">
        <v>8322</v>
      </c>
      <c r="D3880" t="s">
        <v>8323</v>
      </c>
      <c r="E3880" t="b">
        <v>1</v>
      </c>
      <c r="F3880" t="b">
        <v>1</v>
      </c>
      <c r="G3880" t="b">
        <v>1</v>
      </c>
      <c r="H3880" t="b">
        <v>1</v>
      </c>
      <c r="I3880" t="s">
        <v>66</v>
      </c>
      <c r="J3880" t="s">
        <v>66</v>
      </c>
      <c r="K3880">
        <v>77</v>
      </c>
      <c r="L3880">
        <v>5</v>
      </c>
      <c r="M3880">
        <v>13119600</v>
      </c>
      <c r="N3880">
        <v>13121375</v>
      </c>
      <c r="O3880">
        <f>M3880+((N3880-M3880)/2)</f>
        <v>13120487.5</v>
      </c>
    </row>
    <row r="3881" spans="1:15">
      <c r="A3881" t="s">
        <v>12960</v>
      </c>
      <c r="B3881">
        <v>3362</v>
      </c>
      <c r="C3881" t="s">
        <v>8324</v>
      </c>
      <c r="D3881" t="s">
        <v>8325</v>
      </c>
      <c r="E3881" t="b">
        <v>1</v>
      </c>
      <c r="F3881" t="b">
        <v>1</v>
      </c>
      <c r="G3881" t="b">
        <v>1</v>
      </c>
      <c r="H3881" t="b">
        <v>1</v>
      </c>
      <c r="I3881" t="s">
        <v>11</v>
      </c>
      <c r="J3881" t="s">
        <v>11</v>
      </c>
      <c r="K3881">
        <v>100</v>
      </c>
      <c r="L3881">
        <v>5</v>
      </c>
      <c r="M3881">
        <v>13121576</v>
      </c>
      <c r="N3881">
        <v>13124746</v>
      </c>
      <c r="O3881">
        <f>M3881+((N3881-M3881)/2)</f>
        <v>13123161</v>
      </c>
    </row>
    <row r="3882" spans="1:15">
      <c r="A3882" t="s">
        <v>12960</v>
      </c>
      <c r="B3882">
        <v>3363</v>
      </c>
      <c r="C3882" t="s">
        <v>8326</v>
      </c>
      <c r="D3882" t="s">
        <v>8327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98</v>
      </c>
      <c r="L3882">
        <v>5</v>
      </c>
      <c r="M3882">
        <v>13142662</v>
      </c>
      <c r="N3882">
        <v>13143207</v>
      </c>
      <c r="O3882">
        <f>M3882+((N3882-M3882)/2)</f>
        <v>13142934.5</v>
      </c>
    </row>
    <row r="3883" spans="1:15">
      <c r="A3883" t="s">
        <v>12960</v>
      </c>
      <c r="B3883">
        <v>3364</v>
      </c>
      <c r="C3883" t="s">
        <v>8328</v>
      </c>
      <c r="D3883" t="s">
        <v>8329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70</v>
      </c>
      <c r="L3883">
        <v>5</v>
      </c>
      <c r="M3883">
        <v>13154496</v>
      </c>
      <c r="N3883">
        <v>13155662</v>
      </c>
      <c r="O3883">
        <f>M3883+((N3883-M3883)/2)</f>
        <v>13155079</v>
      </c>
    </row>
    <row r="3884" spans="1:15">
      <c r="A3884" t="s">
        <v>12960</v>
      </c>
      <c r="B3884">
        <v>3365</v>
      </c>
      <c r="C3884" t="s">
        <v>8330</v>
      </c>
      <c r="D3884" t="s">
        <v>8331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79</v>
      </c>
      <c r="L3884">
        <v>5</v>
      </c>
      <c r="M3884">
        <v>13172249</v>
      </c>
      <c r="N3884">
        <v>13173728</v>
      </c>
      <c r="O3884">
        <f>M3884+((N3884-M3884)/2)</f>
        <v>13172988.5</v>
      </c>
    </row>
    <row r="3885" spans="1:15">
      <c r="A3885" t="s">
        <v>12960</v>
      </c>
      <c r="B3885">
        <v>3366</v>
      </c>
      <c r="C3885" t="s">
        <v>8332</v>
      </c>
      <c r="D3885" t="s">
        <v>8333</v>
      </c>
      <c r="E3885" t="b">
        <v>1</v>
      </c>
      <c r="F3885" t="b">
        <v>1</v>
      </c>
      <c r="G3885" t="b">
        <v>1</v>
      </c>
      <c r="H3885" t="b">
        <v>0</v>
      </c>
      <c r="I3885" t="s">
        <v>54</v>
      </c>
      <c r="J3885" t="s">
        <v>54</v>
      </c>
      <c r="K3885" t="s">
        <v>55</v>
      </c>
      <c r="L3885">
        <v>5</v>
      </c>
      <c r="M3885">
        <v>13186754</v>
      </c>
      <c r="N3885">
        <v>13187371</v>
      </c>
      <c r="O3885">
        <f>M3885+((N3885-M3885)/2)</f>
        <v>13187062.5</v>
      </c>
    </row>
    <row r="3886" spans="1:15">
      <c r="A3886" t="s">
        <v>12960</v>
      </c>
      <c r="B3886">
        <v>3367</v>
      </c>
      <c r="C3886" t="s">
        <v>8334</v>
      </c>
      <c r="D3886" t="s">
        <v>8335</v>
      </c>
      <c r="E3886" t="b">
        <v>1</v>
      </c>
      <c r="F3886" t="b">
        <v>1</v>
      </c>
      <c r="G3886" t="b">
        <v>1</v>
      </c>
      <c r="H3886" t="b">
        <v>1</v>
      </c>
      <c r="I3886" t="s">
        <v>183</v>
      </c>
      <c r="J3886" t="s">
        <v>183</v>
      </c>
      <c r="K3886">
        <v>61</v>
      </c>
      <c r="L3886">
        <v>5</v>
      </c>
      <c r="M3886">
        <v>13201041</v>
      </c>
      <c r="N3886">
        <v>13201379</v>
      </c>
      <c r="O3886">
        <f>M3886+((N3886-M3886)/2)</f>
        <v>13201210</v>
      </c>
    </row>
    <row r="3887" spans="1:15">
      <c r="A3887" t="s">
        <v>12960</v>
      </c>
      <c r="B3887">
        <v>3368</v>
      </c>
      <c r="C3887" t="s">
        <v>8336</v>
      </c>
      <c r="D3887" t="s">
        <v>8337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99</v>
      </c>
      <c r="L3887">
        <v>5</v>
      </c>
      <c r="M3887">
        <v>13203157</v>
      </c>
      <c r="N3887">
        <v>13204192</v>
      </c>
      <c r="O3887">
        <f>M3887+((N3887-M3887)/2)</f>
        <v>13203674.5</v>
      </c>
    </row>
    <row r="3888" spans="1:15">
      <c r="A3888" t="s">
        <v>12960</v>
      </c>
      <c r="B3888">
        <v>3369</v>
      </c>
      <c r="C3888" t="s">
        <v>8338</v>
      </c>
      <c r="D3888" t="s">
        <v>8339</v>
      </c>
      <c r="E3888" t="b">
        <v>1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61</v>
      </c>
      <c r="L3888">
        <v>5</v>
      </c>
      <c r="M3888">
        <v>13217773</v>
      </c>
      <c r="N3888">
        <v>13219482</v>
      </c>
      <c r="O3888">
        <f>M3888+((N3888-M3888)/2)</f>
        <v>13218627.5</v>
      </c>
    </row>
    <row r="3889" spans="1:15">
      <c r="A3889" t="s">
        <v>12960</v>
      </c>
      <c r="B3889">
        <v>3370</v>
      </c>
      <c r="C3889" t="s">
        <v>8340</v>
      </c>
      <c r="D3889" t="s">
        <v>8341</v>
      </c>
      <c r="E3889" t="b">
        <v>1</v>
      </c>
      <c r="F3889" t="b">
        <v>1</v>
      </c>
      <c r="G3889" t="b">
        <v>1</v>
      </c>
      <c r="H3889" t="b">
        <v>1</v>
      </c>
      <c r="I3889" t="s">
        <v>11</v>
      </c>
      <c r="J3889" t="s">
        <v>11</v>
      </c>
      <c r="K3889">
        <v>94</v>
      </c>
      <c r="L3889">
        <v>5</v>
      </c>
      <c r="M3889">
        <v>13222566</v>
      </c>
      <c r="N3889">
        <v>13222922</v>
      </c>
      <c r="O3889">
        <f>M3889+((N3889-M3889)/2)</f>
        <v>13222744</v>
      </c>
    </row>
    <row r="3890" spans="1:15">
      <c r="A3890" t="s">
        <v>12960</v>
      </c>
      <c r="B3890">
        <v>3371</v>
      </c>
      <c r="C3890" t="s">
        <v>8342</v>
      </c>
      <c r="D3890" t="s">
        <v>8343</v>
      </c>
      <c r="E3890" t="b">
        <v>1</v>
      </c>
      <c r="F3890" t="b">
        <v>1</v>
      </c>
      <c r="G3890" t="b">
        <v>1</v>
      </c>
      <c r="H3890" t="b">
        <v>0</v>
      </c>
      <c r="I3890" t="s">
        <v>54</v>
      </c>
      <c r="J3890" t="s">
        <v>11</v>
      </c>
      <c r="K3890">
        <v>87</v>
      </c>
      <c r="L3890">
        <v>5</v>
      </c>
      <c r="M3890">
        <v>13223622</v>
      </c>
      <c r="N3890">
        <v>13225336</v>
      </c>
      <c r="O3890">
        <f>M3890+((N3890-M3890)/2)</f>
        <v>13224479</v>
      </c>
    </row>
    <row r="3891" spans="1:15">
      <c r="A3891" t="s">
        <v>12960</v>
      </c>
      <c r="B3891">
        <v>3372</v>
      </c>
      <c r="C3891" t="s">
        <v>8344</v>
      </c>
      <c r="D3891" t="s">
        <v>8345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58</v>
      </c>
      <c r="L3891">
        <v>5</v>
      </c>
      <c r="M3891">
        <v>13248656</v>
      </c>
      <c r="N3891">
        <v>13249692</v>
      </c>
      <c r="O3891">
        <f>M3891+((N3891-M3891)/2)</f>
        <v>13249174</v>
      </c>
    </row>
    <row r="3892" spans="1:15">
      <c r="A3892" t="s">
        <v>12963</v>
      </c>
      <c r="B3892">
        <v>209</v>
      </c>
      <c r="C3892" t="s">
        <v>430</v>
      </c>
      <c r="D3892" t="s">
        <v>431</v>
      </c>
      <c r="E3892" t="b">
        <v>1</v>
      </c>
      <c r="F3892" t="b">
        <v>1</v>
      </c>
      <c r="G3892" t="b">
        <v>1</v>
      </c>
      <c r="H3892" t="b">
        <v>1</v>
      </c>
      <c r="I3892" t="s">
        <v>66</v>
      </c>
      <c r="J3892" t="s">
        <v>66</v>
      </c>
      <c r="K3892">
        <v>36</v>
      </c>
      <c r="L3892">
        <v>5</v>
      </c>
      <c r="M3892">
        <v>13261813</v>
      </c>
      <c r="N3892">
        <v>13262766</v>
      </c>
      <c r="O3892">
        <f>M3892+((N3892-M3892)/2)</f>
        <v>13262289.5</v>
      </c>
    </row>
    <row r="3893" spans="1:15">
      <c r="A3893" t="s">
        <v>12960</v>
      </c>
      <c r="B3893">
        <v>3373</v>
      </c>
      <c r="C3893" t="s">
        <v>8346</v>
      </c>
      <c r="D3893" t="s">
        <v>8347</v>
      </c>
      <c r="E3893" t="b">
        <v>0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97</v>
      </c>
      <c r="L3893">
        <v>5</v>
      </c>
      <c r="M3893">
        <v>13274787</v>
      </c>
      <c r="N3893">
        <v>13276414</v>
      </c>
      <c r="O3893">
        <f>M3893+((N3893-M3893)/2)</f>
        <v>13275600.5</v>
      </c>
    </row>
    <row r="3894" spans="1:15">
      <c r="A3894" t="s">
        <v>12960</v>
      </c>
      <c r="B3894">
        <v>3374</v>
      </c>
      <c r="C3894" t="s">
        <v>8348</v>
      </c>
      <c r="D3894" t="s">
        <v>8349</v>
      </c>
      <c r="E3894" t="b">
        <v>1</v>
      </c>
      <c r="F3894" t="b">
        <v>1</v>
      </c>
      <c r="G3894" t="b">
        <v>1</v>
      </c>
      <c r="H3894" t="b">
        <v>1</v>
      </c>
      <c r="I3894" t="s">
        <v>11</v>
      </c>
      <c r="J3894" t="s">
        <v>11</v>
      </c>
      <c r="K3894">
        <v>100</v>
      </c>
      <c r="L3894">
        <v>5</v>
      </c>
      <c r="M3894">
        <v>13280510</v>
      </c>
      <c r="N3894">
        <v>13281166</v>
      </c>
      <c r="O3894">
        <f>M3894+((N3894-M3894)/2)</f>
        <v>13280838</v>
      </c>
    </row>
    <row r="3895" spans="1:15">
      <c r="A3895" t="s">
        <v>12960</v>
      </c>
      <c r="B3895">
        <v>3375</v>
      </c>
      <c r="C3895" t="s">
        <v>8350</v>
      </c>
      <c r="D3895" t="s">
        <v>8351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100</v>
      </c>
      <c r="L3895">
        <v>5</v>
      </c>
      <c r="M3895">
        <v>13291520</v>
      </c>
      <c r="N3895">
        <v>13294926</v>
      </c>
      <c r="O3895">
        <f>M3895+((N3895-M3895)/2)</f>
        <v>13293223</v>
      </c>
    </row>
    <row r="3896" spans="1:15">
      <c r="A3896" t="s">
        <v>12963</v>
      </c>
      <c r="B3896">
        <v>734</v>
      </c>
      <c r="C3896" t="s">
        <v>13966</v>
      </c>
      <c r="D3896" t="s">
        <v>15962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92</v>
      </c>
      <c r="L3896">
        <v>5</v>
      </c>
      <c r="M3896">
        <v>13301308</v>
      </c>
      <c r="N3896">
        <v>13304957</v>
      </c>
      <c r="O3896">
        <f>M3896+((N3896-M3896)/2)</f>
        <v>13303132.5</v>
      </c>
    </row>
    <row r="3897" spans="1:15">
      <c r="A3897" t="s">
        <v>12960</v>
      </c>
      <c r="B3897">
        <v>3376</v>
      </c>
      <c r="C3897" t="s">
        <v>8352</v>
      </c>
      <c r="D3897" t="s">
        <v>8353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  <c r="L3897">
        <v>5</v>
      </c>
      <c r="M3897">
        <v>13338689</v>
      </c>
      <c r="N3897">
        <v>13346297</v>
      </c>
      <c r="O3897">
        <f>M3897+((N3897-M3897)/2)</f>
        <v>13342493</v>
      </c>
    </row>
    <row r="3898" spans="1:15">
      <c r="A3898" t="s">
        <v>12960</v>
      </c>
      <c r="B3898">
        <v>3377</v>
      </c>
      <c r="C3898" t="s">
        <v>8354</v>
      </c>
      <c r="D3898" t="s">
        <v>8355</v>
      </c>
      <c r="E3898" t="b">
        <v>1</v>
      </c>
      <c r="F3898" t="b">
        <v>1</v>
      </c>
      <c r="G3898" t="b">
        <v>1</v>
      </c>
      <c r="H3898" t="b">
        <v>1</v>
      </c>
      <c r="I3898" t="s">
        <v>66</v>
      </c>
      <c r="J3898" t="s">
        <v>66</v>
      </c>
      <c r="K3898">
        <v>59</v>
      </c>
      <c r="L3898">
        <v>5</v>
      </c>
      <c r="M3898">
        <v>13357030</v>
      </c>
      <c r="N3898">
        <v>13357425</v>
      </c>
      <c r="O3898">
        <f>M3898+((N3898-M3898)/2)</f>
        <v>13357227.5</v>
      </c>
    </row>
    <row r="3899" spans="1:15">
      <c r="A3899" t="s">
        <v>12960</v>
      </c>
      <c r="B3899">
        <v>3378</v>
      </c>
      <c r="C3899" t="s">
        <v>8356</v>
      </c>
      <c r="D3899" t="s">
        <v>8357</v>
      </c>
      <c r="E3899" t="b">
        <v>1</v>
      </c>
      <c r="F3899" t="b">
        <v>1</v>
      </c>
      <c r="G3899" t="b">
        <v>1</v>
      </c>
      <c r="H3899" t="b">
        <v>1</v>
      </c>
      <c r="I3899" t="s">
        <v>11</v>
      </c>
      <c r="J3899" t="s">
        <v>11</v>
      </c>
      <c r="K3899">
        <v>65</v>
      </c>
      <c r="L3899">
        <v>5</v>
      </c>
      <c r="M3899">
        <v>13364496</v>
      </c>
      <c r="N3899">
        <v>13365033</v>
      </c>
      <c r="O3899">
        <f>M3899+((N3899-M3899)/2)</f>
        <v>13364764.5</v>
      </c>
    </row>
    <row r="3900" spans="1:15">
      <c r="A3900" t="s">
        <v>12960</v>
      </c>
      <c r="B3900">
        <v>3379</v>
      </c>
      <c r="C3900" t="s">
        <v>8358</v>
      </c>
      <c r="D3900" t="s">
        <v>8359</v>
      </c>
      <c r="E3900" t="b">
        <v>0</v>
      </c>
      <c r="F3900" t="b">
        <v>1</v>
      </c>
      <c r="G3900" t="b">
        <v>1</v>
      </c>
      <c r="H3900" t="b">
        <v>1</v>
      </c>
      <c r="I3900" t="s">
        <v>54</v>
      </c>
      <c r="J3900" t="s">
        <v>183</v>
      </c>
      <c r="K3900">
        <v>41</v>
      </c>
      <c r="L3900">
        <v>5</v>
      </c>
      <c r="M3900">
        <v>13389504</v>
      </c>
      <c r="N3900">
        <v>13391723</v>
      </c>
      <c r="O3900">
        <f>M3900+((N3900-M3900)/2)</f>
        <v>13390613.5</v>
      </c>
    </row>
    <row r="3901" spans="1:15">
      <c r="A3901" t="s">
        <v>12960</v>
      </c>
      <c r="B3901">
        <v>3380</v>
      </c>
      <c r="C3901" t="s">
        <v>8360</v>
      </c>
      <c r="D3901" t="s">
        <v>8361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70</v>
      </c>
      <c r="L3901">
        <v>5</v>
      </c>
      <c r="M3901">
        <v>13393657</v>
      </c>
      <c r="N3901">
        <v>13395583</v>
      </c>
      <c r="O3901">
        <f>M3901+((N3901-M3901)/2)</f>
        <v>13394620</v>
      </c>
    </row>
    <row r="3902" spans="1:15">
      <c r="A3902" t="s">
        <v>12960</v>
      </c>
      <c r="B3902">
        <v>3381</v>
      </c>
      <c r="C3902" t="s">
        <v>8362</v>
      </c>
      <c r="D3902" t="s">
        <v>8363</v>
      </c>
      <c r="E3902" t="b">
        <v>1</v>
      </c>
      <c r="F3902" t="b">
        <v>1</v>
      </c>
      <c r="G3902" t="b">
        <v>1</v>
      </c>
      <c r="H3902" t="b">
        <v>1</v>
      </c>
      <c r="I3902" t="s">
        <v>11</v>
      </c>
      <c r="J3902" t="s">
        <v>11</v>
      </c>
      <c r="K3902">
        <v>81</v>
      </c>
      <c r="L3902">
        <v>5</v>
      </c>
      <c r="M3902">
        <v>13403227</v>
      </c>
      <c r="N3902">
        <v>13403565</v>
      </c>
      <c r="O3902">
        <f>M3902+((N3902-M3902)/2)</f>
        <v>13403396</v>
      </c>
    </row>
    <row r="3903" spans="1:15">
      <c r="A3903" t="s">
        <v>12960</v>
      </c>
      <c r="B3903">
        <v>3382</v>
      </c>
      <c r="C3903" t="s">
        <v>8364</v>
      </c>
      <c r="D3903" t="s">
        <v>8365</v>
      </c>
      <c r="E3903" t="b">
        <v>1</v>
      </c>
      <c r="F3903" t="b">
        <v>1</v>
      </c>
      <c r="G3903" t="b">
        <v>1</v>
      </c>
      <c r="H3903" t="b">
        <v>0</v>
      </c>
      <c r="I3903" t="s">
        <v>54</v>
      </c>
      <c r="J3903" t="s">
        <v>54</v>
      </c>
      <c r="K3903" t="s">
        <v>55</v>
      </c>
      <c r="L3903">
        <v>5</v>
      </c>
      <c r="M3903">
        <v>13435914</v>
      </c>
      <c r="N3903">
        <v>13436615</v>
      </c>
      <c r="O3903">
        <f>M3903+((N3903-M3903)/2)</f>
        <v>13436264.5</v>
      </c>
    </row>
    <row r="3904" spans="1:15">
      <c r="A3904" t="s">
        <v>12960</v>
      </c>
      <c r="B3904">
        <v>3383</v>
      </c>
      <c r="C3904" t="s">
        <v>8366</v>
      </c>
      <c r="D3904" t="s">
        <v>8367</v>
      </c>
      <c r="E3904" t="b">
        <v>1</v>
      </c>
      <c r="F3904" t="b">
        <v>1</v>
      </c>
      <c r="G3904" t="b">
        <v>1</v>
      </c>
      <c r="H3904" t="b">
        <v>1</v>
      </c>
      <c r="I3904" t="s">
        <v>11</v>
      </c>
      <c r="J3904" t="s">
        <v>11</v>
      </c>
      <c r="K3904">
        <v>100</v>
      </c>
      <c r="L3904">
        <v>5</v>
      </c>
      <c r="M3904">
        <v>13454774</v>
      </c>
      <c r="N3904">
        <v>13456165</v>
      </c>
      <c r="O3904">
        <f>M3904+((N3904-M3904)/2)</f>
        <v>13455469.5</v>
      </c>
    </row>
    <row r="3905" spans="1:15">
      <c r="A3905" t="s">
        <v>12960</v>
      </c>
      <c r="B3905">
        <v>3384</v>
      </c>
      <c r="C3905" t="s">
        <v>8368</v>
      </c>
      <c r="D3905" t="s">
        <v>8369</v>
      </c>
      <c r="E3905" t="b">
        <v>1</v>
      </c>
      <c r="F3905" t="b">
        <v>1</v>
      </c>
      <c r="G3905" t="b">
        <v>1</v>
      </c>
      <c r="H3905" t="b">
        <v>1</v>
      </c>
      <c r="I3905" t="s">
        <v>183</v>
      </c>
      <c r="J3905" t="s">
        <v>183</v>
      </c>
      <c r="K3905">
        <v>72</v>
      </c>
      <c r="L3905">
        <v>5</v>
      </c>
      <c r="M3905">
        <v>13473394</v>
      </c>
      <c r="N3905">
        <v>13474340</v>
      </c>
      <c r="O3905">
        <f>M3905+((N3905-M3905)/2)</f>
        <v>13473867</v>
      </c>
    </row>
    <row r="3906" spans="1:15">
      <c r="A3906" t="s">
        <v>12963</v>
      </c>
      <c r="B3906">
        <v>363</v>
      </c>
      <c r="C3906" t="s">
        <v>18942</v>
      </c>
      <c r="D3906" t="s">
        <v>19706</v>
      </c>
      <c r="E3906" t="b">
        <v>1</v>
      </c>
      <c r="F3906" t="b">
        <v>1</v>
      </c>
      <c r="G3906" t="b">
        <v>1</v>
      </c>
      <c r="H3906" t="b">
        <v>1</v>
      </c>
      <c r="I3906" t="s">
        <v>11</v>
      </c>
      <c r="J3906" t="s">
        <v>11</v>
      </c>
      <c r="K3906">
        <v>71</v>
      </c>
      <c r="L3906">
        <v>5</v>
      </c>
      <c r="M3906">
        <v>13481092</v>
      </c>
      <c r="N3906">
        <v>13484224</v>
      </c>
      <c r="O3906">
        <f>M3906+((N3906-M3906)/2)</f>
        <v>13482658</v>
      </c>
    </row>
    <row r="3907" spans="1:15">
      <c r="A3907" t="s">
        <v>12960</v>
      </c>
      <c r="B3907">
        <v>3385</v>
      </c>
      <c r="C3907" t="s">
        <v>8370</v>
      </c>
      <c r="D3907" t="s">
        <v>8371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87</v>
      </c>
      <c r="L3907">
        <v>5</v>
      </c>
      <c r="M3907">
        <v>13487939</v>
      </c>
      <c r="N3907">
        <v>13489738</v>
      </c>
      <c r="O3907">
        <f>M3907+((N3907-M3907)/2)</f>
        <v>13488838.5</v>
      </c>
    </row>
    <row r="3908" spans="1:15">
      <c r="A3908" t="s">
        <v>12960</v>
      </c>
      <c r="B3908">
        <v>3386</v>
      </c>
      <c r="C3908" t="s">
        <v>8372</v>
      </c>
      <c r="D3908" t="s">
        <v>8373</v>
      </c>
      <c r="E3908" t="b">
        <v>1</v>
      </c>
      <c r="F3908" t="b">
        <v>1</v>
      </c>
      <c r="G3908" t="b">
        <v>1</v>
      </c>
      <c r="H3908" t="b">
        <v>1</v>
      </c>
      <c r="I3908" t="s">
        <v>11</v>
      </c>
      <c r="J3908" t="s">
        <v>11</v>
      </c>
      <c r="K3908">
        <v>100</v>
      </c>
      <c r="L3908">
        <v>5</v>
      </c>
      <c r="M3908">
        <v>13487941</v>
      </c>
      <c r="N3908">
        <v>13497033</v>
      </c>
      <c r="O3908">
        <f>M3908+((N3908-M3908)/2)</f>
        <v>13492487</v>
      </c>
    </row>
    <row r="3909" spans="1:15">
      <c r="A3909" t="s">
        <v>12960</v>
      </c>
      <c r="B3909">
        <v>3387</v>
      </c>
      <c r="C3909" t="s">
        <v>8374</v>
      </c>
      <c r="D3909" t="s">
        <v>8375</v>
      </c>
      <c r="E3909" t="b">
        <v>1</v>
      </c>
      <c r="F3909" t="b">
        <v>1</v>
      </c>
      <c r="G3909" t="b">
        <v>1</v>
      </c>
      <c r="H3909" t="b">
        <v>1</v>
      </c>
      <c r="I3909" t="s">
        <v>11</v>
      </c>
      <c r="J3909" t="s">
        <v>11</v>
      </c>
      <c r="K3909">
        <v>52</v>
      </c>
      <c r="L3909">
        <v>5</v>
      </c>
      <c r="M3909">
        <v>13500919</v>
      </c>
      <c r="N3909">
        <v>13503905</v>
      </c>
      <c r="O3909">
        <f>M3909+((N3909-M3909)/2)</f>
        <v>13502412</v>
      </c>
    </row>
    <row r="3910" spans="1:15">
      <c r="A3910" t="s">
        <v>12960</v>
      </c>
      <c r="B3910">
        <v>3388</v>
      </c>
      <c r="C3910" t="s">
        <v>8376</v>
      </c>
      <c r="D3910" t="s">
        <v>8377</v>
      </c>
      <c r="E3910" t="b">
        <v>1</v>
      </c>
      <c r="F3910" t="b">
        <v>1</v>
      </c>
      <c r="G3910" t="b">
        <v>1</v>
      </c>
      <c r="H3910" t="b">
        <v>1</v>
      </c>
      <c r="I3910" t="s">
        <v>11</v>
      </c>
      <c r="J3910" t="s">
        <v>11</v>
      </c>
      <c r="K3910">
        <v>99</v>
      </c>
      <c r="L3910">
        <v>5</v>
      </c>
      <c r="M3910">
        <v>13514556</v>
      </c>
      <c r="N3910">
        <v>13517093</v>
      </c>
      <c r="O3910">
        <f>M3910+((N3910-M3910)/2)</f>
        <v>13515824.5</v>
      </c>
    </row>
    <row r="3911" spans="1:15">
      <c r="A3911" t="s">
        <v>12960</v>
      </c>
      <c r="B3911">
        <v>3389</v>
      </c>
      <c r="C3911" t="s">
        <v>8378</v>
      </c>
      <c r="D3911" t="s">
        <v>8379</v>
      </c>
      <c r="E3911" t="b">
        <v>1</v>
      </c>
      <c r="F3911" t="b">
        <v>1</v>
      </c>
      <c r="G3911" t="b">
        <v>1</v>
      </c>
      <c r="H3911" t="b">
        <v>1</v>
      </c>
      <c r="I3911" t="s">
        <v>183</v>
      </c>
      <c r="J3911" t="s">
        <v>183</v>
      </c>
      <c r="K3911">
        <v>84</v>
      </c>
      <c r="L3911">
        <v>5</v>
      </c>
      <c r="M3911">
        <v>13532660</v>
      </c>
      <c r="N3911">
        <v>13533202</v>
      </c>
      <c r="O3911">
        <f>M3911+((N3911-M3911)/2)</f>
        <v>13532931</v>
      </c>
    </row>
    <row r="3912" spans="1:15">
      <c r="A3912" t="s">
        <v>12960</v>
      </c>
      <c r="B3912">
        <v>3390</v>
      </c>
      <c r="C3912" t="s">
        <v>8380</v>
      </c>
      <c r="D3912" t="s">
        <v>8381</v>
      </c>
      <c r="E3912" t="b">
        <v>1</v>
      </c>
      <c r="F3912" t="b">
        <v>1</v>
      </c>
      <c r="G3912" t="b">
        <v>1</v>
      </c>
      <c r="H3912" t="b">
        <v>1</v>
      </c>
      <c r="I3912" t="s">
        <v>183</v>
      </c>
      <c r="J3912" t="s">
        <v>183</v>
      </c>
      <c r="K3912">
        <v>98</v>
      </c>
      <c r="L3912">
        <v>5</v>
      </c>
      <c r="M3912">
        <v>13540473</v>
      </c>
      <c r="N3912">
        <v>13542596</v>
      </c>
      <c r="O3912">
        <f>M3912+((N3912-M3912)/2)</f>
        <v>13541534.5</v>
      </c>
    </row>
    <row r="3913" spans="1:15">
      <c r="A3913" t="s">
        <v>12960</v>
      </c>
      <c r="B3913">
        <v>3391</v>
      </c>
      <c r="C3913" t="s">
        <v>8382</v>
      </c>
      <c r="D3913" t="s">
        <v>8383</v>
      </c>
      <c r="E3913" t="b">
        <v>1</v>
      </c>
      <c r="F3913" t="b">
        <v>1</v>
      </c>
      <c r="G3913" t="b">
        <v>1</v>
      </c>
      <c r="H3913" t="b">
        <v>0</v>
      </c>
      <c r="I3913" t="s">
        <v>54</v>
      </c>
      <c r="J3913" t="s">
        <v>11</v>
      </c>
      <c r="K3913">
        <v>95</v>
      </c>
      <c r="L3913">
        <v>5</v>
      </c>
      <c r="M3913">
        <v>13548497</v>
      </c>
      <c r="N3913">
        <v>13548904</v>
      </c>
      <c r="O3913">
        <f>M3913+((N3913-M3913)/2)</f>
        <v>13548700.5</v>
      </c>
    </row>
    <row r="3914" spans="1:15">
      <c r="A3914" t="s">
        <v>12960</v>
      </c>
      <c r="B3914">
        <v>3392</v>
      </c>
      <c r="C3914" t="s">
        <v>8384</v>
      </c>
      <c r="D3914" t="s">
        <v>8385</v>
      </c>
      <c r="E3914" t="b">
        <v>1</v>
      </c>
      <c r="F3914" t="b">
        <v>1</v>
      </c>
      <c r="G3914" t="b">
        <v>1</v>
      </c>
      <c r="H3914" t="b">
        <v>1</v>
      </c>
      <c r="I3914" t="s">
        <v>11</v>
      </c>
      <c r="J3914" t="s">
        <v>11</v>
      </c>
      <c r="K3914">
        <v>74</v>
      </c>
      <c r="L3914">
        <v>5</v>
      </c>
      <c r="M3914">
        <v>13564829</v>
      </c>
      <c r="N3914">
        <v>13566566</v>
      </c>
      <c r="O3914">
        <f>M3914+((N3914-M3914)/2)</f>
        <v>13565697.5</v>
      </c>
    </row>
    <row r="3915" spans="1:15">
      <c r="A3915" t="s">
        <v>12960</v>
      </c>
      <c r="B3915">
        <v>3393</v>
      </c>
      <c r="C3915" t="s">
        <v>8386</v>
      </c>
      <c r="D3915" t="s">
        <v>8387</v>
      </c>
      <c r="E3915" t="b">
        <v>1</v>
      </c>
      <c r="F3915" t="b">
        <v>1</v>
      </c>
      <c r="G3915" t="b">
        <v>1</v>
      </c>
      <c r="H3915" t="b">
        <v>1</v>
      </c>
      <c r="I3915" t="s">
        <v>11</v>
      </c>
      <c r="J3915" t="s">
        <v>11</v>
      </c>
      <c r="K3915">
        <v>86</v>
      </c>
      <c r="L3915">
        <v>5</v>
      </c>
      <c r="M3915">
        <v>13574912</v>
      </c>
      <c r="N3915">
        <v>13576551</v>
      </c>
      <c r="O3915">
        <f>M3915+((N3915-M3915)/2)</f>
        <v>13575731.5</v>
      </c>
    </row>
    <row r="3916" spans="1:15">
      <c r="A3916" t="s">
        <v>12960</v>
      </c>
      <c r="B3916">
        <v>3394</v>
      </c>
      <c r="C3916" t="s">
        <v>8388</v>
      </c>
      <c r="D3916" t="s">
        <v>8389</v>
      </c>
      <c r="E3916" t="b">
        <v>1</v>
      </c>
      <c r="F3916" t="b">
        <v>1</v>
      </c>
      <c r="G3916" t="b">
        <v>1</v>
      </c>
      <c r="H3916" t="b">
        <v>1</v>
      </c>
      <c r="I3916" t="s">
        <v>11</v>
      </c>
      <c r="J3916" t="s">
        <v>11</v>
      </c>
      <c r="K3916">
        <v>98</v>
      </c>
      <c r="L3916">
        <v>5</v>
      </c>
      <c r="M3916">
        <v>13605269</v>
      </c>
      <c r="N3916">
        <v>13607053</v>
      </c>
      <c r="O3916">
        <f>M3916+((N3916-M3916)/2)</f>
        <v>13606161</v>
      </c>
    </row>
    <row r="3917" spans="1:15">
      <c r="A3917" t="s">
        <v>12960</v>
      </c>
      <c r="B3917">
        <v>3396</v>
      </c>
      <c r="C3917" t="s">
        <v>8392</v>
      </c>
      <c r="D3917" t="s">
        <v>8393</v>
      </c>
      <c r="E3917" t="b">
        <v>1</v>
      </c>
      <c r="F3917" t="b">
        <v>1</v>
      </c>
      <c r="G3917" t="b">
        <v>1</v>
      </c>
      <c r="H3917" t="b">
        <v>1</v>
      </c>
      <c r="I3917" t="s">
        <v>11</v>
      </c>
      <c r="J3917" t="s">
        <v>11</v>
      </c>
      <c r="K3917">
        <v>100</v>
      </c>
      <c r="L3917">
        <v>5</v>
      </c>
      <c r="M3917">
        <v>13681599</v>
      </c>
      <c r="N3917">
        <v>13683597</v>
      </c>
      <c r="O3917">
        <f>M3917+((N3917-M3917)/2)</f>
        <v>13682598</v>
      </c>
    </row>
    <row r="3918" spans="1:15">
      <c r="A3918" t="s">
        <v>12960</v>
      </c>
      <c r="B3918">
        <v>3397</v>
      </c>
      <c r="C3918" t="s">
        <v>8394</v>
      </c>
      <c r="D3918" t="s">
        <v>8395</v>
      </c>
      <c r="E3918" t="b">
        <v>1</v>
      </c>
      <c r="F3918" t="b">
        <v>1</v>
      </c>
      <c r="G3918" t="b">
        <v>1</v>
      </c>
      <c r="H3918" t="b">
        <v>1</v>
      </c>
      <c r="I3918" t="s">
        <v>11</v>
      </c>
      <c r="J3918" t="s">
        <v>11</v>
      </c>
      <c r="K3918">
        <v>100</v>
      </c>
      <c r="L3918">
        <v>5</v>
      </c>
      <c r="M3918">
        <v>13694411</v>
      </c>
      <c r="N3918">
        <v>13696568</v>
      </c>
      <c r="O3918">
        <f>M3918+((N3918-M3918)/2)</f>
        <v>13695489.5</v>
      </c>
    </row>
    <row r="3919" spans="1:15">
      <c r="A3919" t="s">
        <v>12960</v>
      </c>
      <c r="B3919">
        <v>3398</v>
      </c>
      <c r="C3919" t="s">
        <v>8396</v>
      </c>
      <c r="D3919" t="s">
        <v>8397</v>
      </c>
      <c r="E3919" t="b">
        <v>1</v>
      </c>
      <c r="F3919" t="b">
        <v>1</v>
      </c>
      <c r="G3919" t="b">
        <v>1</v>
      </c>
      <c r="H3919" t="b">
        <v>1</v>
      </c>
      <c r="I3919" t="s">
        <v>11</v>
      </c>
      <c r="J3919" t="s">
        <v>11</v>
      </c>
      <c r="K3919">
        <v>99</v>
      </c>
      <c r="L3919">
        <v>5</v>
      </c>
      <c r="M3919">
        <v>13717311</v>
      </c>
      <c r="N3919">
        <v>13718006</v>
      </c>
      <c r="O3919">
        <f>M3919+((N3919-M3919)/2)</f>
        <v>13717658.5</v>
      </c>
    </row>
    <row r="3920" spans="1:15">
      <c r="A3920" t="s">
        <v>12960</v>
      </c>
      <c r="B3920">
        <v>4243</v>
      </c>
      <c r="C3920" t="s">
        <v>10086</v>
      </c>
      <c r="D3920" t="s">
        <v>10087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63</v>
      </c>
      <c r="L3920">
        <v>6</v>
      </c>
      <c r="M3920">
        <v>13631</v>
      </c>
      <c r="N3920">
        <v>14586</v>
      </c>
      <c r="O3920">
        <f>M3920+((N3920-M3920)/2)</f>
        <v>14108.5</v>
      </c>
    </row>
    <row r="3921" spans="1:15">
      <c r="A3921" t="s">
        <v>12960</v>
      </c>
      <c r="B3921">
        <v>4242</v>
      </c>
      <c r="C3921" t="s">
        <v>10084</v>
      </c>
      <c r="D3921" t="s">
        <v>10085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94</v>
      </c>
      <c r="L3921">
        <v>6</v>
      </c>
      <c r="M3921">
        <v>32264</v>
      </c>
      <c r="N3921">
        <v>33028</v>
      </c>
      <c r="O3921">
        <f>M3921+((N3921-M3921)/2)</f>
        <v>32646</v>
      </c>
    </row>
    <row r="3922" spans="1:15">
      <c r="A3922" t="s">
        <v>12960</v>
      </c>
      <c r="B3922">
        <v>4241</v>
      </c>
      <c r="C3922" t="s">
        <v>10082</v>
      </c>
      <c r="D3922" t="s">
        <v>10083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100</v>
      </c>
      <c r="L3922">
        <v>6</v>
      </c>
      <c r="M3922">
        <v>37577</v>
      </c>
      <c r="N3922">
        <v>42607</v>
      </c>
      <c r="O3922">
        <f>M3922+((N3922-M3922)/2)</f>
        <v>40092</v>
      </c>
    </row>
    <row r="3923" spans="1:15">
      <c r="A3923" t="s">
        <v>12960</v>
      </c>
      <c r="B3923">
        <v>4240</v>
      </c>
      <c r="C3923" t="s">
        <v>10080</v>
      </c>
      <c r="D3923" t="s">
        <v>10081</v>
      </c>
      <c r="E3923" t="b">
        <v>1</v>
      </c>
      <c r="F3923" t="b">
        <v>1</v>
      </c>
      <c r="G3923" t="b">
        <v>1</v>
      </c>
      <c r="H3923" t="b">
        <v>1</v>
      </c>
      <c r="I3923" t="s">
        <v>11</v>
      </c>
      <c r="J3923" t="s">
        <v>11</v>
      </c>
      <c r="K3923">
        <v>97</v>
      </c>
      <c r="L3923">
        <v>6</v>
      </c>
      <c r="M3923">
        <v>50915</v>
      </c>
      <c r="N3923">
        <v>52462</v>
      </c>
      <c r="O3923">
        <f>M3923+((N3923-M3923)/2)</f>
        <v>51688.5</v>
      </c>
    </row>
    <row r="3924" spans="1:15">
      <c r="A3924" t="s">
        <v>12960</v>
      </c>
      <c r="B3924">
        <v>4239</v>
      </c>
      <c r="C3924" t="s">
        <v>10078</v>
      </c>
      <c r="D3924" t="s">
        <v>10079</v>
      </c>
      <c r="E3924" t="b">
        <v>1</v>
      </c>
      <c r="F3924" t="b">
        <v>1</v>
      </c>
      <c r="G3924" t="b">
        <v>0</v>
      </c>
      <c r="H3924" t="b">
        <v>0</v>
      </c>
      <c r="I3924" t="s">
        <v>54</v>
      </c>
      <c r="J3924" t="s">
        <v>11</v>
      </c>
      <c r="K3924">
        <v>100</v>
      </c>
      <c r="L3924">
        <v>6</v>
      </c>
      <c r="M3924">
        <v>55958</v>
      </c>
      <c r="N3924">
        <v>58705</v>
      </c>
      <c r="O3924">
        <f>M3924+((N3924-M3924)/2)</f>
        <v>57331.5</v>
      </c>
    </row>
    <row r="3925" spans="1:15">
      <c r="A3925" t="s">
        <v>12960</v>
      </c>
      <c r="B3925">
        <v>4238</v>
      </c>
      <c r="C3925" t="s">
        <v>10076</v>
      </c>
      <c r="D3925" t="s">
        <v>10077</v>
      </c>
      <c r="E3925" t="b">
        <v>1</v>
      </c>
      <c r="F3925" t="b">
        <v>1</v>
      </c>
      <c r="G3925" t="b">
        <v>1</v>
      </c>
      <c r="H3925" t="b">
        <v>1</v>
      </c>
      <c r="I3925" t="s">
        <v>11</v>
      </c>
      <c r="J3925" t="s">
        <v>11</v>
      </c>
      <c r="K3925">
        <v>74</v>
      </c>
      <c r="L3925">
        <v>6</v>
      </c>
      <c r="M3925">
        <v>70291</v>
      </c>
      <c r="N3925">
        <v>70965</v>
      </c>
      <c r="O3925">
        <f>M3925+((N3925-M3925)/2)</f>
        <v>70628</v>
      </c>
    </row>
    <row r="3926" spans="1:15">
      <c r="A3926" t="s">
        <v>12963</v>
      </c>
      <c r="B3926">
        <v>755</v>
      </c>
      <c r="C3926" t="s">
        <v>14220</v>
      </c>
      <c r="D3926" t="s">
        <v>16069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97</v>
      </c>
      <c r="L3926">
        <v>6</v>
      </c>
      <c r="M3926">
        <v>80461</v>
      </c>
      <c r="N3926">
        <v>81832</v>
      </c>
      <c r="O3926">
        <f>M3926+((N3926-M3926)/2)</f>
        <v>81146.5</v>
      </c>
    </row>
    <row r="3927" spans="1:15">
      <c r="A3927" t="s">
        <v>12960</v>
      </c>
      <c r="B3927">
        <v>4237</v>
      </c>
      <c r="C3927" t="s">
        <v>10074</v>
      </c>
      <c r="D3927" t="s">
        <v>10075</v>
      </c>
      <c r="E3927" t="b">
        <v>1</v>
      </c>
      <c r="F3927" t="b">
        <v>1</v>
      </c>
      <c r="G3927" t="b">
        <v>1</v>
      </c>
      <c r="H3927" t="b">
        <v>1</v>
      </c>
      <c r="I3927" t="s">
        <v>11</v>
      </c>
      <c r="J3927" t="s">
        <v>11</v>
      </c>
      <c r="K3927">
        <v>78</v>
      </c>
      <c r="L3927">
        <v>6</v>
      </c>
      <c r="M3927">
        <v>82887</v>
      </c>
      <c r="N3927">
        <v>85570</v>
      </c>
      <c r="O3927">
        <f>M3927+((N3927-M3927)/2)</f>
        <v>84228.5</v>
      </c>
    </row>
    <row r="3928" spans="1:15">
      <c r="A3928" t="s">
        <v>12960</v>
      </c>
      <c r="B3928">
        <v>4236</v>
      </c>
      <c r="C3928" t="s">
        <v>10072</v>
      </c>
      <c r="D3928" t="s">
        <v>10073</v>
      </c>
      <c r="E3928" t="b">
        <v>1</v>
      </c>
      <c r="F3928" t="b">
        <v>1</v>
      </c>
      <c r="G3928" t="b">
        <v>1</v>
      </c>
      <c r="H3928" t="b">
        <v>1</v>
      </c>
      <c r="I3928" t="s">
        <v>11</v>
      </c>
      <c r="J3928" t="s">
        <v>11</v>
      </c>
      <c r="K3928">
        <v>99</v>
      </c>
      <c r="L3928">
        <v>6</v>
      </c>
      <c r="M3928">
        <v>85970</v>
      </c>
      <c r="N3928">
        <v>88563</v>
      </c>
      <c r="O3928">
        <f>M3928+((N3928-M3928)/2)</f>
        <v>87266.5</v>
      </c>
    </row>
    <row r="3929" spans="1:15">
      <c r="A3929" t="s">
        <v>12960</v>
      </c>
      <c r="B3929">
        <v>4235</v>
      </c>
      <c r="C3929" t="s">
        <v>10070</v>
      </c>
      <c r="D3929" t="s">
        <v>10071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100</v>
      </c>
      <c r="L3929">
        <v>6</v>
      </c>
      <c r="M3929">
        <v>109362</v>
      </c>
      <c r="N3929">
        <v>113404</v>
      </c>
      <c r="O3929">
        <f>M3929+((N3929-M3929)/2)</f>
        <v>111383</v>
      </c>
    </row>
    <row r="3930" spans="1:15">
      <c r="A3930" t="s">
        <v>12963</v>
      </c>
      <c r="B3930">
        <v>158</v>
      </c>
      <c r="C3930" t="s">
        <v>328</v>
      </c>
      <c r="D3930" t="s">
        <v>329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66</v>
      </c>
      <c r="L3930">
        <v>6</v>
      </c>
      <c r="M3930">
        <v>126291</v>
      </c>
      <c r="N3930">
        <v>130395</v>
      </c>
      <c r="O3930">
        <f>M3930+((N3930-M3930)/2)</f>
        <v>128343</v>
      </c>
    </row>
    <row r="3931" spans="1:15">
      <c r="A3931" t="s">
        <v>12960</v>
      </c>
      <c r="B3931">
        <v>4234</v>
      </c>
      <c r="C3931" t="s">
        <v>10068</v>
      </c>
      <c r="D3931" t="s">
        <v>10069</v>
      </c>
      <c r="E3931" t="b">
        <v>1</v>
      </c>
      <c r="F3931" t="b">
        <v>1</v>
      </c>
      <c r="G3931" t="b">
        <v>1</v>
      </c>
      <c r="H3931" t="b">
        <v>1</v>
      </c>
      <c r="I3931" t="s">
        <v>66</v>
      </c>
      <c r="J3931" t="s">
        <v>66</v>
      </c>
      <c r="K3931">
        <v>59</v>
      </c>
      <c r="L3931">
        <v>6</v>
      </c>
      <c r="M3931">
        <v>137513</v>
      </c>
      <c r="N3931">
        <v>138688</v>
      </c>
      <c r="O3931">
        <f>M3931+((N3931-M3931)/2)</f>
        <v>138100.5</v>
      </c>
    </row>
    <row r="3932" spans="1:15">
      <c r="A3932" t="s">
        <v>12963</v>
      </c>
      <c r="B3932">
        <v>741</v>
      </c>
      <c r="C3932" t="s">
        <v>20964</v>
      </c>
      <c r="D3932" t="s">
        <v>15997</v>
      </c>
      <c r="E3932" t="b">
        <v>1</v>
      </c>
      <c r="F3932" t="b">
        <v>1</v>
      </c>
      <c r="G3932" t="b">
        <v>1</v>
      </c>
      <c r="H3932" t="b">
        <v>1</v>
      </c>
      <c r="I3932" t="s">
        <v>11</v>
      </c>
      <c r="J3932" t="s">
        <v>11</v>
      </c>
      <c r="K3932">
        <v>53</v>
      </c>
      <c r="L3932">
        <v>6</v>
      </c>
      <c r="M3932">
        <v>151378</v>
      </c>
      <c r="N3932">
        <v>153430</v>
      </c>
      <c r="O3932">
        <f>M3932+((N3932-M3932)/2)</f>
        <v>152404</v>
      </c>
    </row>
    <row r="3933" spans="1:15">
      <c r="A3933" t="s">
        <v>12960</v>
      </c>
      <c r="B3933">
        <v>4233</v>
      </c>
      <c r="C3933" t="s">
        <v>10066</v>
      </c>
      <c r="D3933" t="s">
        <v>10067</v>
      </c>
      <c r="E3933" t="b">
        <v>1</v>
      </c>
      <c r="F3933" t="b">
        <v>1</v>
      </c>
      <c r="G3933" t="b">
        <v>1</v>
      </c>
      <c r="H3933" t="b">
        <v>1</v>
      </c>
      <c r="I3933" t="s">
        <v>11</v>
      </c>
      <c r="J3933" t="s">
        <v>11</v>
      </c>
      <c r="K3933">
        <v>83</v>
      </c>
      <c r="L3933">
        <v>6</v>
      </c>
      <c r="M3933">
        <v>156466</v>
      </c>
      <c r="N3933">
        <v>158238</v>
      </c>
      <c r="O3933">
        <f>M3933+((N3933-M3933)/2)</f>
        <v>157352</v>
      </c>
    </row>
    <row r="3934" spans="1:15">
      <c r="A3934" t="s">
        <v>12960</v>
      </c>
      <c r="B3934">
        <v>4232</v>
      </c>
      <c r="C3934" t="s">
        <v>10064</v>
      </c>
      <c r="D3934" t="s">
        <v>10065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90</v>
      </c>
      <c r="L3934">
        <v>6</v>
      </c>
      <c r="M3934">
        <v>159900</v>
      </c>
      <c r="N3934">
        <v>161606</v>
      </c>
      <c r="O3934">
        <f>M3934+((N3934-M3934)/2)</f>
        <v>160753</v>
      </c>
    </row>
    <row r="3935" spans="1:15">
      <c r="A3935" t="s">
        <v>12960</v>
      </c>
      <c r="B3935">
        <v>4231</v>
      </c>
      <c r="C3935" t="s">
        <v>10062</v>
      </c>
      <c r="D3935" t="s">
        <v>10063</v>
      </c>
      <c r="E3935" t="b">
        <v>1</v>
      </c>
      <c r="F3935" t="b">
        <v>1</v>
      </c>
      <c r="G3935" t="b">
        <v>1</v>
      </c>
      <c r="H3935" t="b">
        <v>1</v>
      </c>
      <c r="I3935" t="s">
        <v>183</v>
      </c>
      <c r="J3935" t="s">
        <v>183</v>
      </c>
      <c r="K3935">
        <v>65</v>
      </c>
      <c r="L3935">
        <v>6</v>
      </c>
      <c r="M3935">
        <v>169729</v>
      </c>
      <c r="N3935">
        <v>171614</v>
      </c>
      <c r="O3935">
        <f>M3935+((N3935-M3935)/2)</f>
        <v>170671.5</v>
      </c>
    </row>
    <row r="3936" spans="1:15">
      <c r="A3936" t="s">
        <v>12960</v>
      </c>
      <c r="B3936">
        <v>4230</v>
      </c>
      <c r="C3936" t="s">
        <v>10060</v>
      </c>
      <c r="D3936" t="s">
        <v>10061</v>
      </c>
      <c r="E3936" t="b">
        <v>1</v>
      </c>
      <c r="F3936" t="b">
        <v>1</v>
      </c>
      <c r="G3936" t="b">
        <v>1</v>
      </c>
      <c r="H3936" t="b">
        <v>0</v>
      </c>
      <c r="I3936" t="s">
        <v>54</v>
      </c>
      <c r="J3936" t="s">
        <v>11</v>
      </c>
      <c r="K3936">
        <v>100</v>
      </c>
      <c r="L3936">
        <v>6</v>
      </c>
      <c r="M3936">
        <v>225059</v>
      </c>
      <c r="N3936">
        <v>226497</v>
      </c>
      <c r="O3936">
        <f>M3936+((N3936-M3936)/2)</f>
        <v>225778</v>
      </c>
    </row>
    <row r="3937" spans="1:15">
      <c r="A3937" t="s">
        <v>12960</v>
      </c>
      <c r="B3937">
        <v>4229</v>
      </c>
      <c r="C3937" t="s">
        <v>10058</v>
      </c>
      <c r="D3937" t="s">
        <v>10059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74</v>
      </c>
      <c r="L3937">
        <v>6</v>
      </c>
      <c r="M3937">
        <v>237190</v>
      </c>
      <c r="N3937">
        <v>238180</v>
      </c>
      <c r="O3937">
        <f>M3937+((N3937-M3937)/2)</f>
        <v>237685</v>
      </c>
    </row>
    <row r="3938" spans="1:15">
      <c r="A3938" t="s">
        <v>12960</v>
      </c>
      <c r="B3938">
        <v>4228</v>
      </c>
      <c r="C3938" t="s">
        <v>10056</v>
      </c>
      <c r="D3938" t="s">
        <v>10057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69</v>
      </c>
      <c r="L3938">
        <v>6</v>
      </c>
      <c r="M3938">
        <v>242721</v>
      </c>
      <c r="N3938">
        <v>246072</v>
      </c>
      <c r="O3938">
        <f>M3938+((N3938-M3938)/2)</f>
        <v>244396.5</v>
      </c>
    </row>
    <row r="3939" spans="1:15">
      <c r="A3939" t="s">
        <v>12960</v>
      </c>
      <c r="B3939">
        <v>4227</v>
      </c>
      <c r="C3939" t="s">
        <v>10054</v>
      </c>
      <c r="D3939" t="s">
        <v>10055</v>
      </c>
      <c r="E3939" t="b">
        <v>1</v>
      </c>
      <c r="F3939" t="b">
        <v>1</v>
      </c>
      <c r="G3939" t="b">
        <v>1</v>
      </c>
      <c r="H3939" t="b">
        <v>1</v>
      </c>
      <c r="I3939" t="s">
        <v>11</v>
      </c>
      <c r="J3939" t="s">
        <v>11</v>
      </c>
      <c r="K3939">
        <v>100</v>
      </c>
      <c r="L3939">
        <v>6</v>
      </c>
      <c r="M3939">
        <v>258836</v>
      </c>
      <c r="N3939">
        <v>260139</v>
      </c>
      <c r="O3939">
        <f>M3939+((N3939-M3939)/2)</f>
        <v>259487.5</v>
      </c>
    </row>
    <row r="3940" spans="1:15">
      <c r="A3940" t="s">
        <v>12960</v>
      </c>
      <c r="B3940">
        <v>4226</v>
      </c>
      <c r="C3940" t="s">
        <v>10052</v>
      </c>
      <c r="D3940" t="s">
        <v>10053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95</v>
      </c>
      <c r="L3940">
        <v>6</v>
      </c>
      <c r="M3940">
        <v>270720</v>
      </c>
      <c r="N3940">
        <v>273644</v>
      </c>
      <c r="O3940">
        <f>M3940+((N3940-M3940)/2)</f>
        <v>272182</v>
      </c>
    </row>
    <row r="3941" spans="1:15">
      <c r="A3941" t="s">
        <v>12960</v>
      </c>
      <c r="B3941">
        <v>4225</v>
      </c>
      <c r="C3941" t="s">
        <v>10050</v>
      </c>
      <c r="D3941" t="s">
        <v>10051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100</v>
      </c>
      <c r="L3941">
        <v>6</v>
      </c>
      <c r="M3941">
        <v>275835</v>
      </c>
      <c r="N3941">
        <v>277697</v>
      </c>
      <c r="O3941">
        <f>M3941+((N3941-M3941)/2)</f>
        <v>276766</v>
      </c>
    </row>
    <row r="3942" spans="1:15">
      <c r="A3942" t="s">
        <v>12960</v>
      </c>
      <c r="B3942">
        <v>4224</v>
      </c>
      <c r="C3942" t="s">
        <v>10048</v>
      </c>
      <c r="D3942" t="s">
        <v>10049</v>
      </c>
      <c r="E3942" t="b">
        <v>1</v>
      </c>
      <c r="F3942" t="b">
        <v>1</v>
      </c>
      <c r="G3942" t="b">
        <v>1</v>
      </c>
      <c r="H3942" t="b">
        <v>1</v>
      </c>
      <c r="I3942" t="s">
        <v>11</v>
      </c>
      <c r="J3942" t="s">
        <v>11</v>
      </c>
      <c r="K3942">
        <v>97</v>
      </c>
      <c r="L3942">
        <v>6</v>
      </c>
      <c r="M3942">
        <v>290699</v>
      </c>
      <c r="N3942">
        <v>294127</v>
      </c>
      <c r="O3942">
        <f>M3942+((N3942-M3942)/2)</f>
        <v>292413</v>
      </c>
    </row>
    <row r="3943" spans="1:15">
      <c r="A3943" t="s">
        <v>12960</v>
      </c>
      <c r="B3943">
        <v>4223</v>
      </c>
      <c r="C3943" t="s">
        <v>10046</v>
      </c>
      <c r="D3943" t="s">
        <v>10047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100</v>
      </c>
      <c r="L3943">
        <v>6</v>
      </c>
      <c r="M3943">
        <v>294295</v>
      </c>
      <c r="N3943">
        <v>295840</v>
      </c>
      <c r="O3943">
        <f>M3943+((N3943-M3943)/2)</f>
        <v>295067.5</v>
      </c>
    </row>
    <row r="3944" spans="1:15">
      <c r="A3944" t="s">
        <v>12960</v>
      </c>
      <c r="B3944">
        <v>4222</v>
      </c>
      <c r="C3944" t="s">
        <v>10044</v>
      </c>
      <c r="D3944" t="s">
        <v>10045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44</v>
      </c>
      <c r="L3944">
        <v>6</v>
      </c>
      <c r="M3944">
        <v>302264</v>
      </c>
      <c r="N3944">
        <v>302899</v>
      </c>
      <c r="O3944">
        <f>M3944+((N3944-M3944)/2)</f>
        <v>302581.5</v>
      </c>
    </row>
    <row r="3945" spans="1:15">
      <c r="A3945" t="s">
        <v>12960</v>
      </c>
      <c r="B3945">
        <v>4250</v>
      </c>
      <c r="C3945" t="s">
        <v>10100</v>
      </c>
      <c r="D3945" t="s">
        <v>10101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100</v>
      </c>
      <c r="L3945">
        <v>6</v>
      </c>
      <c r="M3945">
        <v>325196</v>
      </c>
      <c r="N3945">
        <v>328003</v>
      </c>
      <c r="O3945">
        <f>M3945+((N3945-M3945)/2)</f>
        <v>326599.5</v>
      </c>
    </row>
    <row r="3946" spans="1:15">
      <c r="A3946" t="s">
        <v>12960</v>
      </c>
      <c r="B3946">
        <v>4251</v>
      </c>
      <c r="C3946" t="s">
        <v>10102</v>
      </c>
      <c r="D3946" t="s">
        <v>10103</v>
      </c>
      <c r="E3946" t="b">
        <v>1</v>
      </c>
      <c r="F3946" t="b">
        <v>1</v>
      </c>
      <c r="G3946" t="b">
        <v>1</v>
      </c>
      <c r="H3946" t="b">
        <v>1</v>
      </c>
      <c r="I3946" t="s">
        <v>11</v>
      </c>
      <c r="J3946" t="s">
        <v>11</v>
      </c>
      <c r="K3946">
        <v>99</v>
      </c>
      <c r="L3946">
        <v>6</v>
      </c>
      <c r="M3946">
        <v>336260</v>
      </c>
      <c r="N3946">
        <v>340528</v>
      </c>
      <c r="O3946">
        <f>M3946+((N3946-M3946)/2)</f>
        <v>338394</v>
      </c>
    </row>
    <row r="3947" spans="1:15">
      <c r="A3947" t="s">
        <v>12960</v>
      </c>
      <c r="B3947">
        <v>4252</v>
      </c>
      <c r="C3947" t="s">
        <v>10104</v>
      </c>
      <c r="D3947" t="s">
        <v>10105</v>
      </c>
      <c r="E3947" t="b">
        <v>1</v>
      </c>
      <c r="F3947" t="b">
        <v>1</v>
      </c>
      <c r="G3947" t="b">
        <v>1</v>
      </c>
      <c r="H3947" t="b">
        <v>1</v>
      </c>
      <c r="I3947" t="s">
        <v>11</v>
      </c>
      <c r="J3947" t="s">
        <v>11</v>
      </c>
      <c r="K3947">
        <v>99</v>
      </c>
      <c r="L3947">
        <v>6</v>
      </c>
      <c r="M3947">
        <v>348356</v>
      </c>
      <c r="N3947">
        <v>350775</v>
      </c>
      <c r="O3947">
        <f>M3947+((N3947-M3947)/2)</f>
        <v>349565.5</v>
      </c>
    </row>
    <row r="3948" spans="1:15">
      <c r="A3948" t="s">
        <v>12960</v>
      </c>
      <c r="B3948">
        <v>4253</v>
      </c>
      <c r="C3948" t="s">
        <v>10106</v>
      </c>
      <c r="D3948" t="s">
        <v>10107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77</v>
      </c>
      <c r="L3948">
        <v>6</v>
      </c>
      <c r="M3948">
        <v>358244</v>
      </c>
      <c r="N3948">
        <v>359916</v>
      </c>
      <c r="O3948">
        <f>M3948+((N3948-M3948)/2)</f>
        <v>359080</v>
      </c>
    </row>
    <row r="3949" spans="1:15">
      <c r="A3949" t="s">
        <v>12960</v>
      </c>
      <c r="B3949">
        <v>4254</v>
      </c>
      <c r="C3949" t="s">
        <v>10108</v>
      </c>
      <c r="D3949" t="s">
        <v>10109</v>
      </c>
      <c r="E3949" t="b">
        <v>1</v>
      </c>
      <c r="F3949" t="b">
        <v>1</v>
      </c>
      <c r="G3949" t="b">
        <v>1</v>
      </c>
      <c r="H3949" t="b">
        <v>1</v>
      </c>
      <c r="I3949" t="s">
        <v>11</v>
      </c>
      <c r="J3949" t="s">
        <v>11</v>
      </c>
      <c r="K3949">
        <v>96</v>
      </c>
      <c r="L3949">
        <v>6</v>
      </c>
      <c r="M3949">
        <v>364177</v>
      </c>
      <c r="N3949">
        <v>365260</v>
      </c>
      <c r="O3949">
        <f>M3949+((N3949-M3949)/2)</f>
        <v>364718.5</v>
      </c>
    </row>
    <row r="3950" spans="1:15">
      <c r="A3950" t="s">
        <v>12960</v>
      </c>
      <c r="B3950">
        <v>4255</v>
      </c>
      <c r="C3950" t="s">
        <v>10110</v>
      </c>
      <c r="D3950" t="s">
        <v>10111</v>
      </c>
      <c r="E3950" t="b">
        <v>1</v>
      </c>
      <c r="F3950" t="b">
        <v>1</v>
      </c>
      <c r="G3950" t="b">
        <v>1</v>
      </c>
      <c r="H3950" t="b">
        <v>1</v>
      </c>
      <c r="I3950" t="s">
        <v>11</v>
      </c>
      <c r="J3950" t="s">
        <v>11</v>
      </c>
      <c r="K3950">
        <v>78</v>
      </c>
      <c r="L3950">
        <v>6</v>
      </c>
      <c r="M3950">
        <v>378967</v>
      </c>
      <c r="N3950">
        <v>380791</v>
      </c>
      <c r="O3950">
        <f>M3950+((N3950-M3950)/2)</f>
        <v>379879</v>
      </c>
    </row>
    <row r="3951" spans="1:15">
      <c r="A3951" t="s">
        <v>12960</v>
      </c>
      <c r="B3951">
        <v>4256</v>
      </c>
      <c r="C3951" t="s">
        <v>10112</v>
      </c>
      <c r="D3951" t="s">
        <v>10113</v>
      </c>
      <c r="E3951" t="b">
        <v>1</v>
      </c>
      <c r="F3951" t="b">
        <v>1</v>
      </c>
      <c r="G3951" t="b">
        <v>1</v>
      </c>
      <c r="H3951" t="b">
        <v>1</v>
      </c>
      <c r="I3951" t="s">
        <v>11</v>
      </c>
      <c r="J3951" t="s">
        <v>11</v>
      </c>
      <c r="K3951">
        <v>99</v>
      </c>
      <c r="L3951">
        <v>6</v>
      </c>
      <c r="M3951">
        <v>401562</v>
      </c>
      <c r="N3951">
        <v>405585</v>
      </c>
      <c r="O3951">
        <f>M3951+((N3951-M3951)/2)</f>
        <v>403573.5</v>
      </c>
    </row>
    <row r="3952" spans="1:15">
      <c r="A3952" t="s">
        <v>12960</v>
      </c>
      <c r="B3952">
        <v>4257</v>
      </c>
      <c r="C3952" t="s">
        <v>10114</v>
      </c>
      <c r="D3952" t="s">
        <v>10115</v>
      </c>
      <c r="E3952" t="b">
        <v>1</v>
      </c>
      <c r="F3952" t="b">
        <v>1</v>
      </c>
      <c r="G3952" t="b">
        <v>1</v>
      </c>
      <c r="H3952" t="b">
        <v>1</v>
      </c>
      <c r="I3952" t="s">
        <v>11</v>
      </c>
      <c r="J3952" t="s">
        <v>11</v>
      </c>
      <c r="K3952">
        <v>83</v>
      </c>
      <c r="L3952">
        <v>6</v>
      </c>
      <c r="M3952">
        <v>409806</v>
      </c>
      <c r="N3952">
        <v>413281</v>
      </c>
      <c r="O3952">
        <f>M3952+((N3952-M3952)/2)</f>
        <v>411543.5</v>
      </c>
    </row>
    <row r="3953" spans="1:15">
      <c r="A3953" t="s">
        <v>12960</v>
      </c>
      <c r="B3953">
        <v>4258</v>
      </c>
      <c r="C3953" t="s">
        <v>10116</v>
      </c>
      <c r="D3953" t="s">
        <v>10117</v>
      </c>
      <c r="E3953" t="b">
        <v>0</v>
      </c>
      <c r="F3953" t="b">
        <v>1</v>
      </c>
      <c r="G3953" t="b">
        <v>1</v>
      </c>
      <c r="H3953" t="b">
        <v>1</v>
      </c>
      <c r="I3953" t="s">
        <v>11</v>
      </c>
      <c r="J3953" t="s">
        <v>11</v>
      </c>
      <c r="K3953">
        <v>90</v>
      </c>
      <c r="L3953">
        <v>6</v>
      </c>
      <c r="M3953">
        <v>438682</v>
      </c>
      <c r="N3953">
        <v>441884</v>
      </c>
      <c r="O3953">
        <f>M3953+((N3953-M3953)/2)</f>
        <v>440283</v>
      </c>
    </row>
    <row r="3954" spans="1:15">
      <c r="A3954" t="s">
        <v>12960</v>
      </c>
      <c r="B3954">
        <v>4259</v>
      </c>
      <c r="C3954" t="s">
        <v>10118</v>
      </c>
      <c r="D3954" t="s">
        <v>10119</v>
      </c>
      <c r="E3954" t="b">
        <v>1</v>
      </c>
      <c r="F3954" t="b">
        <v>1</v>
      </c>
      <c r="G3954" t="b">
        <v>1</v>
      </c>
      <c r="H3954" t="b">
        <v>1</v>
      </c>
      <c r="I3954" t="s">
        <v>11</v>
      </c>
      <c r="J3954" t="s">
        <v>11</v>
      </c>
      <c r="K3954">
        <v>100</v>
      </c>
      <c r="L3954">
        <v>6</v>
      </c>
      <c r="M3954">
        <v>448947</v>
      </c>
      <c r="N3954">
        <v>451429</v>
      </c>
      <c r="O3954">
        <f>M3954+((N3954-M3954)/2)</f>
        <v>450188</v>
      </c>
    </row>
    <row r="3955" spans="1:15">
      <c r="A3955" t="s">
        <v>12960</v>
      </c>
      <c r="B3955">
        <v>4260</v>
      </c>
      <c r="C3955" t="s">
        <v>10120</v>
      </c>
      <c r="D3955" t="s">
        <v>10121</v>
      </c>
      <c r="E3955" t="b">
        <v>1</v>
      </c>
      <c r="F3955" t="b">
        <v>1</v>
      </c>
      <c r="G3955" t="b">
        <v>1</v>
      </c>
      <c r="H3955" t="b">
        <v>1</v>
      </c>
      <c r="I3955" t="s">
        <v>11</v>
      </c>
      <c r="J3955" t="s">
        <v>11</v>
      </c>
      <c r="K3955">
        <v>100</v>
      </c>
      <c r="L3955">
        <v>6</v>
      </c>
      <c r="M3955">
        <v>452442</v>
      </c>
      <c r="N3955">
        <v>455100</v>
      </c>
      <c r="O3955">
        <f>M3955+((N3955-M3955)/2)</f>
        <v>453771</v>
      </c>
    </row>
    <row r="3956" spans="1:15">
      <c r="A3956" t="s">
        <v>12960</v>
      </c>
      <c r="B3956">
        <v>4261</v>
      </c>
      <c r="C3956" t="s">
        <v>10122</v>
      </c>
      <c r="D3956" t="s">
        <v>10123</v>
      </c>
      <c r="E3956" t="b">
        <v>1</v>
      </c>
      <c r="F3956" t="b">
        <v>1</v>
      </c>
      <c r="G3956" t="b">
        <v>1</v>
      </c>
      <c r="H3956" t="b">
        <v>1</v>
      </c>
      <c r="I3956" t="s">
        <v>183</v>
      </c>
      <c r="J3956" t="s">
        <v>183</v>
      </c>
      <c r="K3956">
        <v>55</v>
      </c>
      <c r="L3956">
        <v>6</v>
      </c>
      <c r="M3956">
        <v>467755</v>
      </c>
      <c r="N3956">
        <v>469582</v>
      </c>
      <c r="O3956">
        <f>M3956+((N3956-M3956)/2)</f>
        <v>468668.5</v>
      </c>
    </row>
    <row r="3957" spans="1:15">
      <c r="A3957" t="s">
        <v>12960</v>
      </c>
      <c r="B3957">
        <v>4262</v>
      </c>
      <c r="C3957" t="s">
        <v>10124</v>
      </c>
      <c r="D3957" t="s">
        <v>10125</v>
      </c>
      <c r="E3957" t="b">
        <v>1</v>
      </c>
      <c r="F3957" t="b">
        <v>1</v>
      </c>
      <c r="G3957" t="b">
        <v>1</v>
      </c>
      <c r="H3957" t="b">
        <v>1</v>
      </c>
      <c r="I3957" t="s">
        <v>66</v>
      </c>
      <c r="J3957" t="s">
        <v>66</v>
      </c>
      <c r="K3957">
        <v>77</v>
      </c>
      <c r="L3957">
        <v>6</v>
      </c>
      <c r="M3957">
        <v>476134</v>
      </c>
      <c r="N3957">
        <v>477817</v>
      </c>
      <c r="O3957">
        <f>M3957+((N3957-M3957)/2)</f>
        <v>476975.5</v>
      </c>
    </row>
    <row r="3958" spans="1:15">
      <c r="A3958" t="s">
        <v>12960</v>
      </c>
      <c r="B3958">
        <v>4263</v>
      </c>
      <c r="C3958" t="s">
        <v>10126</v>
      </c>
      <c r="D3958" t="s">
        <v>10127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83</v>
      </c>
      <c r="L3958">
        <v>6</v>
      </c>
      <c r="M3958">
        <v>486656</v>
      </c>
      <c r="N3958">
        <v>489101</v>
      </c>
      <c r="O3958">
        <f>M3958+((N3958-M3958)/2)</f>
        <v>487878.5</v>
      </c>
    </row>
    <row r="3959" spans="1:15">
      <c r="A3959" t="s">
        <v>12960</v>
      </c>
      <c r="B3959">
        <v>4264</v>
      </c>
      <c r="C3959" t="s">
        <v>10128</v>
      </c>
      <c r="D3959" t="s">
        <v>10129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100</v>
      </c>
      <c r="L3959">
        <v>6</v>
      </c>
      <c r="M3959">
        <v>502100</v>
      </c>
      <c r="N3959">
        <v>505034</v>
      </c>
      <c r="O3959">
        <f>M3959+((N3959-M3959)/2)</f>
        <v>503567</v>
      </c>
    </row>
    <row r="3960" spans="1:15">
      <c r="A3960" t="s">
        <v>12960</v>
      </c>
      <c r="B3960">
        <v>4265</v>
      </c>
      <c r="C3960" t="s">
        <v>10130</v>
      </c>
      <c r="D3960" t="s">
        <v>10131</v>
      </c>
      <c r="E3960" t="b">
        <v>0</v>
      </c>
      <c r="F3960" t="b">
        <v>1</v>
      </c>
      <c r="G3960" t="b">
        <v>1</v>
      </c>
      <c r="H3960" t="b">
        <v>0</v>
      </c>
      <c r="I3960" t="s">
        <v>54</v>
      </c>
      <c r="J3960" t="s">
        <v>11</v>
      </c>
      <c r="K3960">
        <v>64</v>
      </c>
      <c r="L3960">
        <v>6</v>
      </c>
      <c r="M3960">
        <v>523354</v>
      </c>
      <c r="N3960">
        <v>523918</v>
      </c>
      <c r="O3960">
        <f>M3960+((N3960-M3960)/2)</f>
        <v>523636</v>
      </c>
    </row>
    <row r="3961" spans="1:15">
      <c r="A3961" t="s">
        <v>12960</v>
      </c>
      <c r="B3961">
        <v>4266</v>
      </c>
      <c r="C3961" t="s">
        <v>10132</v>
      </c>
      <c r="D3961" t="s">
        <v>10133</v>
      </c>
      <c r="E3961" t="b">
        <v>1</v>
      </c>
      <c r="F3961" t="b">
        <v>1</v>
      </c>
      <c r="G3961" t="b">
        <v>1</v>
      </c>
      <c r="H3961" t="b">
        <v>1</v>
      </c>
      <c r="I3961" t="s">
        <v>183</v>
      </c>
      <c r="J3961" t="s">
        <v>183</v>
      </c>
      <c r="K3961">
        <v>57</v>
      </c>
      <c r="L3961">
        <v>6</v>
      </c>
      <c r="M3961">
        <v>526419</v>
      </c>
      <c r="N3961">
        <v>527597</v>
      </c>
      <c r="O3961">
        <f>M3961+((N3961-M3961)/2)</f>
        <v>527008</v>
      </c>
    </row>
    <row r="3962" spans="1:15">
      <c r="A3962" t="s">
        <v>12960</v>
      </c>
      <c r="B3962">
        <v>4267</v>
      </c>
      <c r="C3962" t="s">
        <v>10134</v>
      </c>
      <c r="D3962" t="s">
        <v>10135</v>
      </c>
      <c r="E3962" t="b">
        <v>1</v>
      </c>
      <c r="F3962" t="b">
        <v>1</v>
      </c>
      <c r="G3962" t="b">
        <v>1</v>
      </c>
      <c r="H3962" t="b">
        <v>1</v>
      </c>
      <c r="I3962" t="s">
        <v>11</v>
      </c>
      <c r="J3962" t="s">
        <v>11</v>
      </c>
      <c r="K3962">
        <v>56</v>
      </c>
      <c r="L3962">
        <v>6</v>
      </c>
      <c r="M3962">
        <v>540663</v>
      </c>
      <c r="N3962">
        <v>541329</v>
      </c>
      <c r="O3962">
        <f>M3962+((N3962-M3962)/2)</f>
        <v>540996</v>
      </c>
    </row>
    <row r="3963" spans="1:15">
      <c r="A3963" t="s">
        <v>12960</v>
      </c>
      <c r="B3963">
        <v>4268</v>
      </c>
      <c r="C3963" t="s">
        <v>10136</v>
      </c>
      <c r="D3963" t="s">
        <v>10137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  <c r="L3963">
        <v>6</v>
      </c>
      <c r="M3963">
        <v>546324</v>
      </c>
      <c r="N3963">
        <v>547208</v>
      </c>
      <c r="O3963">
        <f>M3963+((N3963-M3963)/2)</f>
        <v>546766</v>
      </c>
    </row>
    <row r="3964" spans="1:15">
      <c r="A3964" t="s">
        <v>12960</v>
      </c>
      <c r="B3964">
        <v>4269</v>
      </c>
      <c r="C3964" t="s">
        <v>10138</v>
      </c>
      <c r="D3964" t="s">
        <v>10139</v>
      </c>
      <c r="E3964" t="b">
        <v>1</v>
      </c>
      <c r="F3964" t="b">
        <v>1</v>
      </c>
      <c r="G3964" t="b">
        <v>1</v>
      </c>
      <c r="H3964" t="b">
        <v>1</v>
      </c>
      <c r="I3964" t="s">
        <v>183</v>
      </c>
      <c r="J3964" t="s">
        <v>183</v>
      </c>
      <c r="K3964">
        <v>55</v>
      </c>
      <c r="L3964">
        <v>6</v>
      </c>
      <c r="M3964">
        <v>551070</v>
      </c>
      <c r="N3964">
        <v>552150</v>
      </c>
      <c r="O3964">
        <f>M3964+((N3964-M3964)/2)</f>
        <v>551610</v>
      </c>
    </row>
    <row r="3965" spans="1:15">
      <c r="A3965" t="s">
        <v>12960</v>
      </c>
      <c r="B3965">
        <v>4270</v>
      </c>
      <c r="C3965" t="s">
        <v>10140</v>
      </c>
      <c r="D3965" t="s">
        <v>10141</v>
      </c>
      <c r="E3965" t="b">
        <v>1</v>
      </c>
      <c r="F3965" t="b">
        <v>1</v>
      </c>
      <c r="G3965" t="b">
        <v>1</v>
      </c>
      <c r="H3965" t="b">
        <v>1</v>
      </c>
      <c r="I3965" t="s">
        <v>11</v>
      </c>
      <c r="J3965" t="s">
        <v>11</v>
      </c>
      <c r="K3965">
        <v>92</v>
      </c>
      <c r="L3965">
        <v>6</v>
      </c>
      <c r="M3965">
        <v>578457</v>
      </c>
      <c r="N3965">
        <v>580910</v>
      </c>
      <c r="O3965">
        <f>M3965+((N3965-M3965)/2)</f>
        <v>579683.5</v>
      </c>
    </row>
    <row r="3966" spans="1:15">
      <c r="A3966" t="s">
        <v>12960</v>
      </c>
      <c r="B3966">
        <v>4271</v>
      </c>
      <c r="C3966" t="s">
        <v>10142</v>
      </c>
      <c r="D3966" t="s">
        <v>10143</v>
      </c>
      <c r="E3966" t="b">
        <v>1</v>
      </c>
      <c r="F3966" t="b">
        <v>1</v>
      </c>
      <c r="G3966" t="b">
        <v>1</v>
      </c>
      <c r="H3966" t="b">
        <v>1</v>
      </c>
      <c r="I3966" t="s">
        <v>11</v>
      </c>
      <c r="J3966" t="s">
        <v>11</v>
      </c>
      <c r="K3966">
        <v>69</v>
      </c>
      <c r="L3966">
        <v>6</v>
      </c>
      <c r="M3966">
        <v>586295</v>
      </c>
      <c r="N3966">
        <v>589033</v>
      </c>
      <c r="O3966">
        <f>M3966+((N3966-M3966)/2)</f>
        <v>587664</v>
      </c>
    </row>
    <row r="3967" spans="1:15">
      <c r="A3967" t="s">
        <v>12960</v>
      </c>
      <c r="B3967">
        <v>4272</v>
      </c>
      <c r="C3967" t="s">
        <v>10144</v>
      </c>
      <c r="D3967" t="s">
        <v>10145</v>
      </c>
      <c r="E3967" t="b">
        <v>1</v>
      </c>
      <c r="F3967" t="b">
        <v>1</v>
      </c>
      <c r="G3967" t="b">
        <v>1</v>
      </c>
      <c r="H3967" t="b">
        <v>0</v>
      </c>
      <c r="I3967" t="s">
        <v>54</v>
      </c>
      <c r="J3967" t="s">
        <v>11</v>
      </c>
      <c r="K3967">
        <v>100</v>
      </c>
      <c r="L3967">
        <v>6</v>
      </c>
      <c r="M3967">
        <v>597069</v>
      </c>
      <c r="N3967">
        <v>598752</v>
      </c>
      <c r="O3967">
        <f>M3967+((N3967-M3967)/2)</f>
        <v>597910.5</v>
      </c>
    </row>
    <row r="3968" spans="1:15">
      <c r="A3968" t="s">
        <v>12960</v>
      </c>
      <c r="B3968">
        <v>4273</v>
      </c>
      <c r="C3968" t="s">
        <v>10146</v>
      </c>
      <c r="D3968" t="s">
        <v>10147</v>
      </c>
      <c r="E3968" t="b">
        <v>1</v>
      </c>
      <c r="F3968" t="b">
        <v>1</v>
      </c>
      <c r="G3968" t="b">
        <v>1</v>
      </c>
      <c r="H3968" t="b">
        <v>1</v>
      </c>
      <c r="I3968" t="s">
        <v>11</v>
      </c>
      <c r="J3968" t="s">
        <v>11</v>
      </c>
      <c r="K3968">
        <v>98</v>
      </c>
      <c r="L3968">
        <v>6</v>
      </c>
      <c r="M3968">
        <v>622149</v>
      </c>
      <c r="N3968">
        <v>623803</v>
      </c>
      <c r="O3968">
        <f>M3968+((N3968-M3968)/2)</f>
        <v>622976</v>
      </c>
    </row>
    <row r="3969" spans="1:15">
      <c r="A3969" t="s">
        <v>12963</v>
      </c>
      <c r="B3969">
        <v>536</v>
      </c>
      <c r="C3969" t="s">
        <v>13748</v>
      </c>
      <c r="D3969" t="s">
        <v>15815</v>
      </c>
      <c r="E3969" t="b">
        <v>1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30</v>
      </c>
      <c r="L3969">
        <v>6</v>
      </c>
      <c r="M3969">
        <v>641601</v>
      </c>
      <c r="N3969">
        <v>642840</v>
      </c>
      <c r="O3969">
        <f>M3969+((N3969-M3969)/2)</f>
        <v>642220.5</v>
      </c>
    </row>
    <row r="3970" spans="1:15">
      <c r="A3970" t="s">
        <v>12960</v>
      </c>
      <c r="B3970">
        <v>4274</v>
      </c>
      <c r="C3970" t="s">
        <v>10148</v>
      </c>
      <c r="D3970" t="s">
        <v>10149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11</v>
      </c>
      <c r="K3970">
        <v>73</v>
      </c>
      <c r="L3970">
        <v>6</v>
      </c>
      <c r="M3970">
        <v>662289</v>
      </c>
      <c r="N3970">
        <v>663725</v>
      </c>
      <c r="O3970">
        <f>M3970+((N3970-M3970)/2)</f>
        <v>663007</v>
      </c>
    </row>
    <row r="3971" spans="1:15">
      <c r="A3971" t="s">
        <v>12960</v>
      </c>
      <c r="B3971">
        <v>4275</v>
      </c>
      <c r="C3971" t="s">
        <v>10150</v>
      </c>
      <c r="D3971" t="s">
        <v>10151</v>
      </c>
      <c r="E3971" t="b">
        <v>1</v>
      </c>
      <c r="F3971" t="b">
        <v>1</v>
      </c>
      <c r="G3971" t="b">
        <v>1</v>
      </c>
      <c r="H3971" t="b">
        <v>1</v>
      </c>
      <c r="I3971" t="s">
        <v>11</v>
      </c>
      <c r="J3971" t="s">
        <v>11</v>
      </c>
      <c r="K3971">
        <v>79</v>
      </c>
      <c r="L3971">
        <v>6</v>
      </c>
      <c r="M3971">
        <v>696709</v>
      </c>
      <c r="N3971">
        <v>697045</v>
      </c>
      <c r="O3971">
        <f>M3971+((N3971-M3971)/2)</f>
        <v>696877</v>
      </c>
    </row>
    <row r="3972" spans="1:15">
      <c r="A3972" t="s">
        <v>12960</v>
      </c>
      <c r="B3972">
        <v>4276</v>
      </c>
      <c r="C3972" t="s">
        <v>10152</v>
      </c>
      <c r="D3972" t="s">
        <v>10153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100</v>
      </c>
      <c r="L3972">
        <v>6</v>
      </c>
      <c r="M3972">
        <v>699597</v>
      </c>
      <c r="N3972">
        <v>701729</v>
      </c>
      <c r="O3972">
        <f>M3972+((N3972-M3972)/2)</f>
        <v>700663</v>
      </c>
    </row>
    <row r="3973" spans="1:15">
      <c r="A3973" t="s">
        <v>12960</v>
      </c>
      <c r="B3973">
        <v>4277</v>
      </c>
      <c r="C3973" t="s">
        <v>10154</v>
      </c>
      <c r="D3973" t="s">
        <v>10155</v>
      </c>
      <c r="E3973" t="b">
        <v>1</v>
      </c>
      <c r="F3973" t="b">
        <v>1</v>
      </c>
      <c r="G3973" t="b">
        <v>1</v>
      </c>
      <c r="H3973" t="b">
        <v>1</v>
      </c>
      <c r="I3973" t="s">
        <v>11</v>
      </c>
      <c r="J3973" t="s">
        <v>11</v>
      </c>
      <c r="K3973">
        <v>99</v>
      </c>
      <c r="L3973">
        <v>6</v>
      </c>
      <c r="M3973">
        <v>706588</v>
      </c>
      <c r="N3973">
        <v>710041</v>
      </c>
      <c r="O3973">
        <f>M3973+((N3973-M3973)/2)</f>
        <v>708314.5</v>
      </c>
    </row>
    <row r="3974" spans="1:15">
      <c r="A3974" t="s">
        <v>12960</v>
      </c>
      <c r="B3974">
        <v>4278</v>
      </c>
      <c r="C3974" t="s">
        <v>10156</v>
      </c>
      <c r="D3974" t="s">
        <v>10157</v>
      </c>
      <c r="E3974" t="b">
        <v>1</v>
      </c>
      <c r="F3974" t="b">
        <v>1</v>
      </c>
      <c r="G3974" t="b">
        <v>1</v>
      </c>
      <c r="H3974" t="b">
        <v>1</v>
      </c>
      <c r="I3974" t="s">
        <v>11</v>
      </c>
      <c r="J3974" t="s">
        <v>11</v>
      </c>
      <c r="K3974">
        <v>83</v>
      </c>
      <c r="L3974">
        <v>6</v>
      </c>
      <c r="M3974">
        <v>711613</v>
      </c>
      <c r="N3974">
        <v>714483</v>
      </c>
      <c r="O3974">
        <f>M3974+((N3974-M3974)/2)</f>
        <v>713048</v>
      </c>
    </row>
    <row r="3975" spans="1:15">
      <c r="A3975" t="s">
        <v>12960</v>
      </c>
      <c r="B3975">
        <v>4279</v>
      </c>
      <c r="C3975" t="s">
        <v>10158</v>
      </c>
      <c r="D3975" t="s">
        <v>10159</v>
      </c>
      <c r="E3975" t="b">
        <v>1</v>
      </c>
      <c r="F3975" t="b">
        <v>1</v>
      </c>
      <c r="G3975" t="b">
        <v>1</v>
      </c>
      <c r="H3975" t="b">
        <v>1</v>
      </c>
      <c r="I3975" t="s">
        <v>11</v>
      </c>
      <c r="J3975" t="s">
        <v>11</v>
      </c>
      <c r="K3975">
        <v>71</v>
      </c>
      <c r="L3975">
        <v>6</v>
      </c>
      <c r="M3975">
        <v>731727</v>
      </c>
      <c r="N3975">
        <v>733016</v>
      </c>
      <c r="O3975">
        <f>M3975+((N3975-M3975)/2)</f>
        <v>732371.5</v>
      </c>
    </row>
    <row r="3976" spans="1:15">
      <c r="A3976" t="s">
        <v>12960</v>
      </c>
      <c r="B3976">
        <v>4280</v>
      </c>
      <c r="C3976" t="s">
        <v>10160</v>
      </c>
      <c r="D3976" t="s">
        <v>10161</v>
      </c>
      <c r="E3976" t="b">
        <v>1</v>
      </c>
      <c r="F3976" t="b">
        <v>1</v>
      </c>
      <c r="G3976" t="b">
        <v>1</v>
      </c>
      <c r="H3976" t="b">
        <v>1</v>
      </c>
      <c r="I3976" t="s">
        <v>11</v>
      </c>
      <c r="J3976" t="s">
        <v>11</v>
      </c>
      <c r="K3976">
        <v>69</v>
      </c>
      <c r="L3976">
        <v>6</v>
      </c>
      <c r="M3976">
        <v>738813</v>
      </c>
      <c r="N3976">
        <v>743265</v>
      </c>
      <c r="O3976">
        <f>M3976+((N3976-M3976)/2)</f>
        <v>741039</v>
      </c>
    </row>
    <row r="3977" spans="1:15">
      <c r="A3977" t="s">
        <v>12960</v>
      </c>
      <c r="B3977">
        <v>4281</v>
      </c>
      <c r="C3977" t="s">
        <v>10162</v>
      </c>
      <c r="D3977" t="s">
        <v>10163</v>
      </c>
      <c r="E3977" t="b">
        <v>0</v>
      </c>
      <c r="F3977" t="b">
        <v>1</v>
      </c>
      <c r="G3977" t="b">
        <v>1</v>
      </c>
      <c r="H3977" t="b">
        <v>0</v>
      </c>
      <c r="I3977" t="s">
        <v>54</v>
      </c>
      <c r="J3977" t="s">
        <v>54</v>
      </c>
      <c r="K3977" t="s">
        <v>55</v>
      </c>
      <c r="L3977">
        <v>6</v>
      </c>
      <c r="M3977">
        <v>764311</v>
      </c>
      <c r="N3977">
        <v>764655</v>
      </c>
      <c r="O3977">
        <f>M3977+((N3977-M3977)/2)</f>
        <v>764483</v>
      </c>
    </row>
    <row r="3978" spans="1:15">
      <c r="A3978" t="s">
        <v>12960</v>
      </c>
      <c r="B3978">
        <v>4282</v>
      </c>
      <c r="C3978" t="s">
        <v>10164</v>
      </c>
      <c r="D3978" t="s">
        <v>10165</v>
      </c>
      <c r="E3978" t="b">
        <v>1</v>
      </c>
      <c r="F3978" t="b">
        <v>1</v>
      </c>
      <c r="G3978" t="b">
        <v>1</v>
      </c>
      <c r="H3978" t="b">
        <v>0</v>
      </c>
      <c r="I3978" t="s">
        <v>183</v>
      </c>
      <c r="J3978" t="s">
        <v>183</v>
      </c>
      <c r="K3978">
        <v>40</v>
      </c>
      <c r="L3978">
        <v>6</v>
      </c>
      <c r="M3978">
        <v>768392</v>
      </c>
      <c r="N3978">
        <v>770810</v>
      </c>
      <c r="O3978">
        <f>M3978+((N3978-M3978)/2)</f>
        <v>769601</v>
      </c>
    </row>
    <row r="3979" spans="1:15">
      <c r="A3979" t="s">
        <v>12960</v>
      </c>
      <c r="B3979">
        <v>4283</v>
      </c>
      <c r="C3979" t="s">
        <v>10166</v>
      </c>
      <c r="D3979" t="s">
        <v>10167</v>
      </c>
      <c r="E3979" t="b">
        <v>1</v>
      </c>
      <c r="F3979" t="b">
        <v>1</v>
      </c>
      <c r="G3979" t="b">
        <v>1</v>
      </c>
      <c r="H3979" t="b">
        <v>0</v>
      </c>
      <c r="I3979" t="s">
        <v>54</v>
      </c>
      <c r="J3979" t="s">
        <v>54</v>
      </c>
      <c r="K3979" t="s">
        <v>55</v>
      </c>
      <c r="L3979">
        <v>6</v>
      </c>
      <c r="M3979">
        <v>817379</v>
      </c>
      <c r="N3979">
        <v>818662</v>
      </c>
      <c r="O3979">
        <f>M3979+((N3979-M3979)/2)</f>
        <v>818020.5</v>
      </c>
    </row>
    <row r="3980" spans="1:15">
      <c r="A3980" t="s">
        <v>12960</v>
      </c>
      <c r="B3980">
        <v>4284</v>
      </c>
      <c r="C3980" t="s">
        <v>10168</v>
      </c>
      <c r="D3980" t="s">
        <v>10169</v>
      </c>
      <c r="E3980" t="b">
        <v>1</v>
      </c>
      <c r="F3980" t="b">
        <v>1</v>
      </c>
      <c r="G3980" t="b">
        <v>1</v>
      </c>
      <c r="H3980" t="b">
        <v>1</v>
      </c>
      <c r="I3980" t="s">
        <v>11</v>
      </c>
      <c r="J3980" t="s">
        <v>11</v>
      </c>
      <c r="K3980">
        <v>100</v>
      </c>
      <c r="L3980">
        <v>6</v>
      </c>
      <c r="M3980">
        <v>847052</v>
      </c>
      <c r="N3980">
        <v>848803</v>
      </c>
      <c r="O3980">
        <f>M3980+((N3980-M3980)/2)</f>
        <v>847927.5</v>
      </c>
    </row>
    <row r="3981" spans="1:15">
      <c r="A3981" t="s">
        <v>12960</v>
      </c>
      <c r="B3981">
        <v>4285</v>
      </c>
      <c r="C3981" t="s">
        <v>10170</v>
      </c>
      <c r="D3981" t="s">
        <v>10171</v>
      </c>
      <c r="E3981" t="b">
        <v>0</v>
      </c>
      <c r="F3981" t="b">
        <v>1</v>
      </c>
      <c r="G3981" t="b">
        <v>1</v>
      </c>
      <c r="H3981" t="b">
        <v>0</v>
      </c>
      <c r="I3981" t="s">
        <v>54</v>
      </c>
      <c r="J3981" t="s">
        <v>11</v>
      </c>
      <c r="K3981">
        <v>56</v>
      </c>
      <c r="L3981">
        <v>6</v>
      </c>
      <c r="M3981">
        <v>855513</v>
      </c>
      <c r="N3981">
        <v>855998</v>
      </c>
      <c r="O3981">
        <f>M3981+((N3981-M3981)/2)</f>
        <v>855755.5</v>
      </c>
    </row>
    <row r="3982" spans="1:15">
      <c r="A3982" t="s">
        <v>12960</v>
      </c>
      <c r="B3982">
        <v>4286</v>
      </c>
      <c r="C3982" t="s">
        <v>10172</v>
      </c>
      <c r="D3982" t="s">
        <v>10173</v>
      </c>
      <c r="E3982" t="b">
        <v>1</v>
      </c>
      <c r="F3982" t="b">
        <v>1</v>
      </c>
      <c r="G3982" t="b">
        <v>1</v>
      </c>
      <c r="H3982" t="b">
        <v>1</v>
      </c>
      <c r="I3982" t="s">
        <v>66</v>
      </c>
      <c r="J3982" t="s">
        <v>66</v>
      </c>
      <c r="K3982">
        <v>88</v>
      </c>
      <c r="L3982">
        <v>6</v>
      </c>
      <c r="M3982">
        <v>879269</v>
      </c>
      <c r="N3982">
        <v>882623</v>
      </c>
      <c r="O3982">
        <f>M3982+((N3982-M3982)/2)</f>
        <v>880946</v>
      </c>
    </row>
    <row r="3983" spans="1:15">
      <c r="A3983" t="s">
        <v>12960</v>
      </c>
      <c r="B3983">
        <v>4287</v>
      </c>
      <c r="C3983" t="s">
        <v>10174</v>
      </c>
      <c r="D3983" t="s">
        <v>10175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100</v>
      </c>
      <c r="L3983">
        <v>6</v>
      </c>
      <c r="M3983">
        <v>891091</v>
      </c>
      <c r="N3983">
        <v>894840</v>
      </c>
      <c r="O3983">
        <f>M3983+((N3983-M3983)/2)</f>
        <v>892965.5</v>
      </c>
    </row>
    <row r="3984" spans="1:15">
      <c r="A3984" t="s">
        <v>12960</v>
      </c>
      <c r="B3984">
        <v>4288</v>
      </c>
      <c r="C3984" t="s">
        <v>10176</v>
      </c>
      <c r="D3984" t="s">
        <v>10177</v>
      </c>
      <c r="E3984" t="b">
        <v>0</v>
      </c>
      <c r="F3984" t="b">
        <v>1</v>
      </c>
      <c r="G3984" t="b">
        <v>1</v>
      </c>
      <c r="H3984" t="b">
        <v>1</v>
      </c>
      <c r="I3984" t="s">
        <v>11</v>
      </c>
      <c r="J3984" t="s">
        <v>11</v>
      </c>
      <c r="K3984">
        <v>100</v>
      </c>
      <c r="L3984">
        <v>6</v>
      </c>
      <c r="M3984">
        <v>902199</v>
      </c>
      <c r="N3984">
        <v>904382</v>
      </c>
      <c r="O3984">
        <f>M3984+((N3984-M3984)/2)</f>
        <v>903290.5</v>
      </c>
    </row>
    <row r="3985" spans="1:15">
      <c r="A3985" t="s">
        <v>12960</v>
      </c>
      <c r="B3985">
        <v>4289</v>
      </c>
      <c r="C3985" t="s">
        <v>10178</v>
      </c>
      <c r="D3985" t="s">
        <v>10179</v>
      </c>
      <c r="E3985" t="b">
        <v>1</v>
      </c>
      <c r="F3985" t="b">
        <v>1</v>
      </c>
      <c r="G3985" t="b">
        <v>1</v>
      </c>
      <c r="H3985" t="b">
        <v>1</v>
      </c>
      <c r="I3985" t="s">
        <v>11</v>
      </c>
      <c r="J3985" t="s">
        <v>11</v>
      </c>
      <c r="K3985">
        <v>100</v>
      </c>
      <c r="L3985">
        <v>6</v>
      </c>
      <c r="M3985">
        <v>911134</v>
      </c>
      <c r="N3985">
        <v>914241</v>
      </c>
      <c r="O3985">
        <f>M3985+((N3985-M3985)/2)</f>
        <v>912687.5</v>
      </c>
    </row>
    <row r="3986" spans="1:15">
      <c r="A3986" t="s">
        <v>12960</v>
      </c>
      <c r="B3986">
        <v>4290</v>
      </c>
      <c r="C3986" t="s">
        <v>10180</v>
      </c>
      <c r="D3986" t="s">
        <v>10181</v>
      </c>
      <c r="E3986" t="b">
        <v>1</v>
      </c>
      <c r="F3986" t="b">
        <v>1</v>
      </c>
      <c r="G3986" t="b">
        <v>1</v>
      </c>
      <c r="H3986" t="b">
        <v>1</v>
      </c>
      <c r="I3986" t="s">
        <v>11</v>
      </c>
      <c r="J3986" t="s">
        <v>11</v>
      </c>
      <c r="K3986">
        <v>80</v>
      </c>
      <c r="L3986">
        <v>6</v>
      </c>
      <c r="M3986">
        <v>921901</v>
      </c>
      <c r="N3986">
        <v>925130</v>
      </c>
      <c r="O3986">
        <f>M3986+((N3986-M3986)/2)</f>
        <v>923515.5</v>
      </c>
    </row>
    <row r="3987" spans="1:15">
      <c r="A3987" t="s">
        <v>12960</v>
      </c>
      <c r="B3987">
        <v>4291</v>
      </c>
      <c r="C3987" t="s">
        <v>10182</v>
      </c>
      <c r="D3987" t="s">
        <v>10183</v>
      </c>
      <c r="E3987" t="b">
        <v>1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81</v>
      </c>
      <c r="L3987">
        <v>6</v>
      </c>
      <c r="M3987">
        <v>930840</v>
      </c>
      <c r="N3987">
        <v>932288</v>
      </c>
      <c r="O3987">
        <f>M3987+((N3987-M3987)/2)</f>
        <v>931564</v>
      </c>
    </row>
    <row r="3988" spans="1:15">
      <c r="A3988" t="s">
        <v>12960</v>
      </c>
      <c r="B3988">
        <v>4292</v>
      </c>
      <c r="C3988" t="s">
        <v>10184</v>
      </c>
      <c r="D3988" t="s">
        <v>10185</v>
      </c>
      <c r="E3988" t="b">
        <v>1</v>
      </c>
      <c r="F3988" t="b">
        <v>1</v>
      </c>
      <c r="G3988" t="b">
        <v>1</v>
      </c>
      <c r="H3988" t="b">
        <v>1</v>
      </c>
      <c r="I3988" t="s">
        <v>11</v>
      </c>
      <c r="J3988" t="s">
        <v>11</v>
      </c>
      <c r="K3988">
        <v>83</v>
      </c>
      <c r="L3988">
        <v>6</v>
      </c>
      <c r="M3988">
        <v>954021</v>
      </c>
      <c r="N3988">
        <v>959055</v>
      </c>
      <c r="O3988">
        <f>M3988+((N3988-M3988)/2)</f>
        <v>956538</v>
      </c>
    </row>
    <row r="3989" spans="1:15">
      <c r="A3989" t="s">
        <v>12960</v>
      </c>
      <c r="B3989">
        <v>4293</v>
      </c>
      <c r="C3989" t="s">
        <v>10186</v>
      </c>
      <c r="D3989" t="s">
        <v>10187</v>
      </c>
      <c r="E3989" t="b">
        <v>1</v>
      </c>
      <c r="F3989" t="b">
        <v>1</v>
      </c>
      <c r="G3989" t="b">
        <v>1</v>
      </c>
      <c r="H3989" t="b">
        <v>1</v>
      </c>
      <c r="I3989" t="s">
        <v>66</v>
      </c>
      <c r="J3989" t="s">
        <v>66</v>
      </c>
      <c r="K3989">
        <v>51</v>
      </c>
      <c r="L3989">
        <v>6</v>
      </c>
      <c r="M3989">
        <v>967891</v>
      </c>
      <c r="N3989">
        <v>970020</v>
      </c>
      <c r="O3989">
        <f>M3989+((N3989-M3989)/2)</f>
        <v>968955.5</v>
      </c>
    </row>
    <row r="3990" spans="1:15">
      <c r="A3990" t="s">
        <v>12960</v>
      </c>
      <c r="B3990">
        <v>4294</v>
      </c>
      <c r="C3990" t="s">
        <v>10188</v>
      </c>
      <c r="D3990" t="s">
        <v>10189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93</v>
      </c>
      <c r="L3990">
        <v>6</v>
      </c>
      <c r="M3990">
        <v>991661</v>
      </c>
      <c r="N3990">
        <v>994673</v>
      </c>
      <c r="O3990">
        <f>M3990+((N3990-M3990)/2)</f>
        <v>993167</v>
      </c>
    </row>
    <row r="3991" spans="1:15">
      <c r="A3991" t="s">
        <v>12960</v>
      </c>
      <c r="B3991">
        <v>4295</v>
      </c>
      <c r="C3991" t="s">
        <v>10190</v>
      </c>
      <c r="D3991" t="s">
        <v>10191</v>
      </c>
      <c r="E3991" t="b">
        <v>1</v>
      </c>
      <c r="F3991" t="b">
        <v>1</v>
      </c>
      <c r="G3991" t="b">
        <v>1</v>
      </c>
      <c r="H3991" t="b">
        <v>1</v>
      </c>
      <c r="I3991" t="s">
        <v>183</v>
      </c>
      <c r="J3991" t="s">
        <v>183</v>
      </c>
      <c r="K3991">
        <v>78</v>
      </c>
      <c r="L3991">
        <v>6</v>
      </c>
      <c r="M3991">
        <v>1030368</v>
      </c>
      <c r="N3991">
        <v>1031746</v>
      </c>
      <c r="O3991">
        <f>M3991+((N3991-M3991)/2)</f>
        <v>1031057</v>
      </c>
    </row>
    <row r="3992" spans="1:15">
      <c r="A3992" t="s">
        <v>12960</v>
      </c>
      <c r="B3992">
        <v>4296</v>
      </c>
      <c r="C3992" t="s">
        <v>10192</v>
      </c>
      <c r="D3992" t="s">
        <v>10193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96</v>
      </c>
      <c r="L3992">
        <v>6</v>
      </c>
      <c r="M3992">
        <v>1033335</v>
      </c>
      <c r="N3992">
        <v>1036267</v>
      </c>
      <c r="O3992">
        <f>M3992+((N3992-M3992)/2)</f>
        <v>1034801</v>
      </c>
    </row>
    <row r="3993" spans="1:15">
      <c r="A3993" t="s">
        <v>12960</v>
      </c>
      <c r="B3993">
        <v>4297</v>
      </c>
      <c r="C3993" t="s">
        <v>10194</v>
      </c>
      <c r="D3993" t="s">
        <v>10195</v>
      </c>
      <c r="E3993" t="b">
        <v>1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98</v>
      </c>
      <c r="L3993">
        <v>6</v>
      </c>
      <c r="M3993">
        <v>1046601</v>
      </c>
      <c r="N3993">
        <v>1051217</v>
      </c>
      <c r="O3993">
        <f>M3993+((N3993-M3993)/2)</f>
        <v>1048909</v>
      </c>
    </row>
    <row r="3994" spans="1:15">
      <c r="A3994" t="s">
        <v>12960</v>
      </c>
      <c r="B3994">
        <v>4298</v>
      </c>
      <c r="C3994" t="s">
        <v>10196</v>
      </c>
      <c r="D3994" t="s">
        <v>10197</v>
      </c>
      <c r="E3994" t="b">
        <v>1</v>
      </c>
      <c r="F3994" t="b">
        <v>1</v>
      </c>
      <c r="G3994" t="b">
        <v>1</v>
      </c>
      <c r="H3994" t="b">
        <v>1</v>
      </c>
      <c r="I3994" t="s">
        <v>11</v>
      </c>
      <c r="J3994" t="s">
        <v>11</v>
      </c>
      <c r="K3994">
        <v>100</v>
      </c>
      <c r="L3994">
        <v>6</v>
      </c>
      <c r="M3994">
        <v>1065012</v>
      </c>
      <c r="N3994">
        <v>1067211</v>
      </c>
      <c r="O3994">
        <f>M3994+((N3994-M3994)/2)</f>
        <v>1066111.5</v>
      </c>
    </row>
    <row r="3995" spans="1:15">
      <c r="A3995" t="s">
        <v>12960</v>
      </c>
      <c r="B3995">
        <v>4299</v>
      </c>
      <c r="C3995" t="s">
        <v>10198</v>
      </c>
      <c r="D3995" t="s">
        <v>10199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98</v>
      </c>
      <c r="L3995">
        <v>6</v>
      </c>
      <c r="M3995">
        <v>1071442</v>
      </c>
      <c r="N3995">
        <v>1076629</v>
      </c>
      <c r="O3995">
        <f>M3995+((N3995-M3995)/2)</f>
        <v>1074035.5</v>
      </c>
    </row>
    <row r="3996" spans="1:15">
      <c r="A3996" t="s">
        <v>12960</v>
      </c>
      <c r="B3996">
        <v>4300</v>
      </c>
      <c r="C3996" t="s">
        <v>10200</v>
      </c>
      <c r="D3996" t="s">
        <v>10201</v>
      </c>
      <c r="E3996" t="b">
        <v>0</v>
      </c>
      <c r="F3996" t="b">
        <v>1</v>
      </c>
      <c r="G3996" t="b">
        <v>1</v>
      </c>
      <c r="H3996" t="b">
        <v>0</v>
      </c>
      <c r="I3996" t="s">
        <v>54</v>
      </c>
      <c r="J3996" t="s">
        <v>11</v>
      </c>
      <c r="K3996">
        <v>99</v>
      </c>
      <c r="L3996">
        <v>6</v>
      </c>
      <c r="M3996">
        <v>1079208</v>
      </c>
      <c r="N3996">
        <v>1079465</v>
      </c>
      <c r="O3996">
        <f>M3996+((N3996-M3996)/2)</f>
        <v>1079336.5</v>
      </c>
    </row>
    <row r="3997" spans="1:15">
      <c r="A3997" t="s">
        <v>12963</v>
      </c>
      <c r="B3997">
        <v>374</v>
      </c>
      <c r="C3997" t="s">
        <v>18856</v>
      </c>
      <c r="D3997" t="s">
        <v>19620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95</v>
      </c>
      <c r="L3997">
        <v>6</v>
      </c>
      <c r="M3997">
        <v>1091191</v>
      </c>
      <c r="N3997">
        <v>1094137</v>
      </c>
      <c r="O3997">
        <f>M3997+((N3997-M3997)/2)</f>
        <v>1092664</v>
      </c>
    </row>
    <row r="3998" spans="1:15">
      <c r="A3998" t="s">
        <v>12960</v>
      </c>
      <c r="B3998">
        <v>4301</v>
      </c>
      <c r="C3998" t="s">
        <v>10202</v>
      </c>
      <c r="D3998" t="s">
        <v>10203</v>
      </c>
      <c r="E3998" t="b">
        <v>1</v>
      </c>
      <c r="F3998" t="b">
        <v>1</v>
      </c>
      <c r="G3998" t="b">
        <v>1</v>
      </c>
      <c r="H3998" t="b">
        <v>0</v>
      </c>
      <c r="I3998" t="s">
        <v>54</v>
      </c>
      <c r="J3998" t="s">
        <v>11</v>
      </c>
      <c r="K3998">
        <v>99</v>
      </c>
      <c r="L3998">
        <v>6</v>
      </c>
      <c r="M3998">
        <v>1111420</v>
      </c>
      <c r="N3998">
        <v>1112982</v>
      </c>
      <c r="O3998">
        <f>M3998+((N3998-M3998)/2)</f>
        <v>1112201</v>
      </c>
    </row>
    <row r="3999" spans="1:15">
      <c r="A3999" t="s">
        <v>12963</v>
      </c>
      <c r="B3999">
        <v>511</v>
      </c>
      <c r="C3999" t="s">
        <v>20903</v>
      </c>
      <c r="D3999" t="s">
        <v>16000</v>
      </c>
      <c r="E3999" t="b">
        <v>1</v>
      </c>
      <c r="F3999" t="b">
        <v>1</v>
      </c>
      <c r="G3999" t="b">
        <v>1</v>
      </c>
      <c r="H3999" t="b">
        <v>0</v>
      </c>
      <c r="I3999" t="s">
        <v>54</v>
      </c>
      <c r="J3999" t="s">
        <v>11</v>
      </c>
      <c r="K3999">
        <v>100</v>
      </c>
      <c r="L3999">
        <v>6</v>
      </c>
      <c r="M3999">
        <v>1113283</v>
      </c>
      <c r="N3999">
        <v>1119572</v>
      </c>
      <c r="O3999">
        <f>M3999+((N3999-M3999)/2)</f>
        <v>1116427.5</v>
      </c>
    </row>
    <row r="4000" spans="1:15">
      <c r="A4000" t="s">
        <v>12960</v>
      </c>
      <c r="B4000">
        <v>4302</v>
      </c>
      <c r="C4000" t="s">
        <v>10204</v>
      </c>
      <c r="D4000" t="s">
        <v>10205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96</v>
      </c>
      <c r="L4000">
        <v>6</v>
      </c>
      <c r="M4000">
        <v>1129864</v>
      </c>
      <c r="N4000">
        <v>1131041</v>
      </c>
      <c r="O4000">
        <f>M4000+((N4000-M4000)/2)</f>
        <v>1130452.5</v>
      </c>
    </row>
    <row r="4001" spans="1:15">
      <c r="A4001" t="s">
        <v>12963</v>
      </c>
      <c r="B4001">
        <v>159</v>
      </c>
      <c r="C4001" t="s">
        <v>330</v>
      </c>
      <c r="D4001" t="s">
        <v>331</v>
      </c>
      <c r="E4001" t="b">
        <v>1</v>
      </c>
      <c r="F4001" t="b">
        <v>1</v>
      </c>
      <c r="G4001" t="b">
        <v>1</v>
      </c>
      <c r="H4001" t="b">
        <v>0</v>
      </c>
      <c r="I4001" t="s">
        <v>54</v>
      </c>
      <c r="J4001" t="s">
        <v>11</v>
      </c>
      <c r="K4001">
        <v>39</v>
      </c>
      <c r="L4001">
        <v>6</v>
      </c>
      <c r="M4001">
        <v>1135751</v>
      </c>
      <c r="N4001">
        <v>1138745</v>
      </c>
      <c r="O4001">
        <f>M4001+((N4001-M4001)/2)</f>
        <v>1137248</v>
      </c>
    </row>
    <row r="4002" spans="1:15">
      <c r="A4002" t="s">
        <v>12960</v>
      </c>
      <c r="B4002">
        <v>4303</v>
      </c>
      <c r="C4002" t="s">
        <v>10206</v>
      </c>
      <c r="D4002" t="s">
        <v>10207</v>
      </c>
      <c r="E4002" t="b">
        <v>1</v>
      </c>
      <c r="F4002" t="b">
        <v>1</v>
      </c>
      <c r="G4002" t="b">
        <v>1</v>
      </c>
      <c r="H4002" t="b">
        <v>0</v>
      </c>
      <c r="I4002" t="s">
        <v>54</v>
      </c>
      <c r="J4002" t="s">
        <v>11</v>
      </c>
      <c r="K4002">
        <v>74</v>
      </c>
      <c r="L4002">
        <v>6</v>
      </c>
      <c r="M4002">
        <v>1140805</v>
      </c>
      <c r="N4002">
        <v>1142340</v>
      </c>
      <c r="O4002">
        <f>M4002+((N4002-M4002)/2)</f>
        <v>1141572.5</v>
      </c>
    </row>
    <row r="4003" spans="1:15">
      <c r="A4003" t="s">
        <v>12960</v>
      </c>
      <c r="B4003">
        <v>4304</v>
      </c>
      <c r="C4003" t="s">
        <v>10208</v>
      </c>
      <c r="D4003" t="s">
        <v>10209</v>
      </c>
      <c r="E4003" t="b">
        <v>1</v>
      </c>
      <c r="F4003" t="b">
        <v>1</v>
      </c>
      <c r="G4003" t="b">
        <v>1</v>
      </c>
      <c r="H4003" t="b">
        <v>1</v>
      </c>
      <c r="I4003" t="s">
        <v>11</v>
      </c>
      <c r="J4003" t="s">
        <v>11</v>
      </c>
      <c r="K4003">
        <v>98</v>
      </c>
      <c r="L4003">
        <v>6</v>
      </c>
      <c r="M4003">
        <v>1143488</v>
      </c>
      <c r="N4003">
        <v>1144959</v>
      </c>
      <c r="O4003">
        <f>M4003+((N4003-M4003)/2)</f>
        <v>1144223.5</v>
      </c>
    </row>
    <row r="4004" spans="1:15">
      <c r="A4004" t="s">
        <v>12960</v>
      </c>
      <c r="B4004">
        <v>4305</v>
      </c>
      <c r="C4004" t="s">
        <v>10210</v>
      </c>
      <c r="D4004" t="s">
        <v>10211</v>
      </c>
      <c r="E4004" t="b">
        <v>1</v>
      </c>
      <c r="F4004" t="b">
        <v>1</v>
      </c>
      <c r="G4004" t="b">
        <v>1</v>
      </c>
      <c r="H4004" t="b">
        <v>1</v>
      </c>
      <c r="I4004" t="s">
        <v>11</v>
      </c>
      <c r="J4004" t="s">
        <v>11</v>
      </c>
      <c r="K4004">
        <v>93</v>
      </c>
      <c r="L4004">
        <v>6</v>
      </c>
      <c r="M4004">
        <v>1145719</v>
      </c>
      <c r="N4004">
        <v>1146888</v>
      </c>
      <c r="O4004">
        <f>M4004+((N4004-M4004)/2)</f>
        <v>1146303.5</v>
      </c>
    </row>
    <row r="4005" spans="1:15">
      <c r="A4005" t="s">
        <v>12960</v>
      </c>
      <c r="B4005">
        <v>4306</v>
      </c>
      <c r="C4005" t="s">
        <v>10212</v>
      </c>
      <c r="D4005" t="s">
        <v>10213</v>
      </c>
      <c r="E4005" t="b">
        <v>1</v>
      </c>
      <c r="F4005" t="b">
        <v>1</v>
      </c>
      <c r="G4005" t="b">
        <v>1</v>
      </c>
      <c r="H4005" t="b">
        <v>1</v>
      </c>
      <c r="I4005" t="s">
        <v>11</v>
      </c>
      <c r="J4005" t="s">
        <v>11</v>
      </c>
      <c r="K4005">
        <v>82</v>
      </c>
      <c r="L4005">
        <v>6</v>
      </c>
      <c r="M4005">
        <v>1152404</v>
      </c>
      <c r="N4005">
        <v>1155335</v>
      </c>
      <c r="O4005">
        <f>M4005+((N4005-M4005)/2)</f>
        <v>1153869.5</v>
      </c>
    </row>
    <row r="4006" spans="1:15">
      <c r="A4006" t="s">
        <v>12960</v>
      </c>
      <c r="B4006">
        <v>4307</v>
      </c>
      <c r="C4006" t="s">
        <v>10214</v>
      </c>
      <c r="D4006" t="s">
        <v>10215</v>
      </c>
      <c r="E4006" t="b">
        <v>1</v>
      </c>
      <c r="F4006" t="b">
        <v>1</v>
      </c>
      <c r="G4006" t="b">
        <v>1</v>
      </c>
      <c r="H4006" t="b">
        <v>1</v>
      </c>
      <c r="I4006" t="s">
        <v>11</v>
      </c>
      <c r="J4006" t="s">
        <v>11</v>
      </c>
      <c r="K4006">
        <v>99</v>
      </c>
      <c r="L4006">
        <v>6</v>
      </c>
      <c r="M4006">
        <v>1201757</v>
      </c>
      <c r="N4006">
        <v>1202848</v>
      </c>
      <c r="O4006">
        <f>M4006+((N4006-M4006)/2)</f>
        <v>1202302.5</v>
      </c>
    </row>
    <row r="4007" spans="1:15">
      <c r="A4007" t="s">
        <v>12960</v>
      </c>
      <c r="B4007">
        <v>4308</v>
      </c>
      <c r="C4007" t="s">
        <v>10216</v>
      </c>
      <c r="D4007" t="s">
        <v>10217</v>
      </c>
      <c r="E4007" t="b">
        <v>1</v>
      </c>
      <c r="F4007" t="b">
        <v>1</v>
      </c>
      <c r="G4007" t="b">
        <v>1</v>
      </c>
      <c r="H4007" t="b">
        <v>1</v>
      </c>
      <c r="I4007" t="s">
        <v>11</v>
      </c>
      <c r="J4007" t="s">
        <v>11</v>
      </c>
      <c r="K4007">
        <v>100</v>
      </c>
      <c r="L4007">
        <v>6</v>
      </c>
      <c r="M4007">
        <v>1206522</v>
      </c>
      <c r="N4007">
        <v>1213458</v>
      </c>
      <c r="O4007">
        <f>M4007+((N4007-M4007)/2)</f>
        <v>1209990</v>
      </c>
    </row>
    <row r="4008" spans="1:15">
      <c r="A4008" t="s">
        <v>12963</v>
      </c>
      <c r="B4008">
        <v>478</v>
      </c>
      <c r="C4008" t="s">
        <v>18993</v>
      </c>
      <c r="D4008" t="s">
        <v>19757</v>
      </c>
      <c r="E4008" t="b">
        <v>1</v>
      </c>
      <c r="F4008" t="b">
        <v>1</v>
      </c>
      <c r="G4008" t="b">
        <v>1</v>
      </c>
      <c r="H4008" t="b">
        <v>1</v>
      </c>
      <c r="I4008" t="s">
        <v>11</v>
      </c>
      <c r="J4008" t="s">
        <v>11</v>
      </c>
      <c r="K4008">
        <v>84</v>
      </c>
      <c r="L4008">
        <v>6</v>
      </c>
      <c r="M4008">
        <v>1223461</v>
      </c>
      <c r="N4008">
        <v>1228662</v>
      </c>
      <c r="O4008">
        <f>M4008+((N4008-M4008)/2)</f>
        <v>1226061.5</v>
      </c>
    </row>
    <row r="4009" spans="1:15">
      <c r="A4009" t="s">
        <v>12960</v>
      </c>
      <c r="B4009">
        <v>4309</v>
      </c>
      <c r="C4009" t="s">
        <v>10218</v>
      </c>
      <c r="D4009" t="s">
        <v>10219</v>
      </c>
      <c r="E4009" t="b">
        <v>1</v>
      </c>
      <c r="F4009" t="b">
        <v>1</v>
      </c>
      <c r="G4009" t="b">
        <v>1</v>
      </c>
      <c r="H4009" t="b">
        <v>0</v>
      </c>
      <c r="I4009" t="s">
        <v>54</v>
      </c>
      <c r="J4009" t="s">
        <v>11</v>
      </c>
      <c r="K4009">
        <v>93</v>
      </c>
      <c r="L4009">
        <v>6</v>
      </c>
      <c r="M4009">
        <v>1237308</v>
      </c>
      <c r="N4009">
        <v>1239431</v>
      </c>
      <c r="O4009">
        <f>M4009+((N4009-M4009)/2)</f>
        <v>1238369.5</v>
      </c>
    </row>
    <row r="4010" spans="1:15">
      <c r="A4010" t="s">
        <v>12960</v>
      </c>
      <c r="B4010">
        <v>4310</v>
      </c>
      <c r="C4010" t="s">
        <v>10220</v>
      </c>
      <c r="D4010" t="s">
        <v>10221</v>
      </c>
      <c r="E4010" t="b">
        <v>1</v>
      </c>
      <c r="F4010" t="b">
        <v>1</v>
      </c>
      <c r="G4010" t="b">
        <v>1</v>
      </c>
      <c r="H4010" t="b">
        <v>0</v>
      </c>
      <c r="I4010" t="s">
        <v>54</v>
      </c>
      <c r="J4010" t="s">
        <v>11</v>
      </c>
      <c r="K4010">
        <v>65</v>
      </c>
      <c r="L4010">
        <v>6</v>
      </c>
      <c r="M4010">
        <v>1261835</v>
      </c>
      <c r="N4010">
        <v>1263455</v>
      </c>
      <c r="O4010">
        <f>M4010+((N4010-M4010)/2)</f>
        <v>1262645</v>
      </c>
    </row>
    <row r="4011" spans="1:15">
      <c r="A4011" t="s">
        <v>12963</v>
      </c>
      <c r="B4011">
        <v>789</v>
      </c>
      <c r="C4011" t="s">
        <v>20981</v>
      </c>
      <c r="D4011" t="s">
        <v>16084</v>
      </c>
      <c r="E4011" t="b">
        <v>1</v>
      </c>
      <c r="F4011" t="b">
        <v>1</v>
      </c>
      <c r="G4011" t="b">
        <v>1</v>
      </c>
      <c r="H4011" t="b">
        <v>1</v>
      </c>
      <c r="I4011" t="s">
        <v>11</v>
      </c>
      <c r="J4011" t="s">
        <v>11</v>
      </c>
      <c r="K4011">
        <v>99</v>
      </c>
      <c r="L4011">
        <v>6</v>
      </c>
      <c r="M4011">
        <v>1269875</v>
      </c>
      <c r="N4011">
        <v>1274283</v>
      </c>
      <c r="O4011">
        <f>M4011+((N4011-M4011)/2)</f>
        <v>1272079</v>
      </c>
    </row>
    <row r="4012" spans="1:15">
      <c r="A4012" t="s">
        <v>12960</v>
      </c>
      <c r="B4012">
        <v>4311</v>
      </c>
      <c r="C4012" t="s">
        <v>10222</v>
      </c>
      <c r="D4012" t="s">
        <v>10223</v>
      </c>
      <c r="E4012" t="b">
        <v>1</v>
      </c>
      <c r="F4012" t="b">
        <v>1</v>
      </c>
      <c r="G4012" t="b">
        <v>1</v>
      </c>
      <c r="H4012" t="b">
        <v>1</v>
      </c>
      <c r="I4012" t="s">
        <v>11</v>
      </c>
      <c r="J4012" t="s">
        <v>11</v>
      </c>
      <c r="K4012">
        <v>88</v>
      </c>
      <c r="L4012">
        <v>6</v>
      </c>
      <c r="M4012">
        <v>1271952</v>
      </c>
      <c r="N4012">
        <v>1274283</v>
      </c>
      <c r="O4012">
        <f>M4012+((N4012-M4012)/2)</f>
        <v>1273117.5</v>
      </c>
    </row>
    <row r="4013" spans="1:15">
      <c r="A4013" t="s">
        <v>12960</v>
      </c>
      <c r="B4013">
        <v>4312</v>
      </c>
      <c r="C4013" t="s">
        <v>10224</v>
      </c>
      <c r="D4013" t="s">
        <v>10225</v>
      </c>
      <c r="E4013" t="b">
        <v>1</v>
      </c>
      <c r="F4013" t="b">
        <v>1</v>
      </c>
      <c r="G4013" t="b">
        <v>1</v>
      </c>
      <c r="H4013" t="b">
        <v>1</v>
      </c>
      <c r="I4013" t="s">
        <v>11</v>
      </c>
      <c r="J4013" t="s">
        <v>11</v>
      </c>
      <c r="K4013">
        <v>100</v>
      </c>
      <c r="L4013">
        <v>6</v>
      </c>
      <c r="M4013">
        <v>1275406</v>
      </c>
      <c r="N4013">
        <v>1276800</v>
      </c>
      <c r="O4013">
        <f>M4013+((N4013-M4013)/2)</f>
        <v>1276103</v>
      </c>
    </row>
    <row r="4014" spans="1:15">
      <c r="A4014" t="s">
        <v>12963</v>
      </c>
      <c r="B4014">
        <v>162</v>
      </c>
      <c r="C4014" t="s">
        <v>336</v>
      </c>
      <c r="D4014" t="s">
        <v>337</v>
      </c>
      <c r="E4014" t="b">
        <v>1</v>
      </c>
      <c r="F4014" t="b">
        <v>1</v>
      </c>
      <c r="G4014" t="b">
        <v>1</v>
      </c>
      <c r="H4014" t="b">
        <v>1</v>
      </c>
      <c r="I4014" t="s">
        <v>11</v>
      </c>
      <c r="J4014" t="s">
        <v>11</v>
      </c>
      <c r="K4014">
        <v>98</v>
      </c>
      <c r="L4014">
        <v>6</v>
      </c>
      <c r="M4014">
        <v>1279356</v>
      </c>
      <c r="N4014">
        <v>1285525</v>
      </c>
      <c r="O4014">
        <f>M4014+((N4014-M4014)/2)</f>
        <v>1282440.5</v>
      </c>
    </row>
    <row r="4015" spans="1:15">
      <c r="A4015" t="s">
        <v>12960</v>
      </c>
      <c r="B4015">
        <v>4313</v>
      </c>
      <c r="C4015" t="s">
        <v>10226</v>
      </c>
      <c r="D4015" t="s">
        <v>10227</v>
      </c>
      <c r="E4015" t="b">
        <v>1</v>
      </c>
      <c r="F4015" t="b">
        <v>1</v>
      </c>
      <c r="G4015" t="b">
        <v>1</v>
      </c>
      <c r="H4015" t="b">
        <v>1</v>
      </c>
      <c r="I4015" t="s">
        <v>11</v>
      </c>
      <c r="J4015" t="s">
        <v>11</v>
      </c>
      <c r="K4015">
        <v>92</v>
      </c>
      <c r="L4015">
        <v>6</v>
      </c>
      <c r="M4015">
        <v>1307265</v>
      </c>
      <c r="N4015">
        <v>1310543</v>
      </c>
      <c r="O4015">
        <f>M4015+((N4015-M4015)/2)</f>
        <v>1308904</v>
      </c>
    </row>
    <row r="4016" spans="1:15">
      <c r="A4016" t="s">
        <v>12960</v>
      </c>
      <c r="B4016">
        <v>4314</v>
      </c>
      <c r="C4016" t="s">
        <v>10228</v>
      </c>
      <c r="D4016" t="s">
        <v>10229</v>
      </c>
      <c r="E4016" t="b">
        <v>1</v>
      </c>
      <c r="F4016" t="b">
        <v>1</v>
      </c>
      <c r="G4016" t="b">
        <v>1</v>
      </c>
      <c r="H4016" t="b">
        <v>1</v>
      </c>
      <c r="I4016" t="s">
        <v>11</v>
      </c>
      <c r="J4016" t="s">
        <v>11</v>
      </c>
      <c r="K4016">
        <v>91</v>
      </c>
      <c r="L4016">
        <v>6</v>
      </c>
      <c r="M4016">
        <v>1309199</v>
      </c>
      <c r="N4016">
        <v>1310518</v>
      </c>
      <c r="O4016">
        <f>M4016+((N4016-M4016)/2)</f>
        <v>1309858.5</v>
      </c>
    </row>
    <row r="4017" spans="1:15">
      <c r="A4017" t="s">
        <v>12960</v>
      </c>
      <c r="B4017">
        <v>4315</v>
      </c>
      <c r="C4017" t="s">
        <v>10230</v>
      </c>
      <c r="D4017" t="s">
        <v>10231</v>
      </c>
      <c r="E4017" t="b">
        <v>1</v>
      </c>
      <c r="F4017" t="b">
        <v>1</v>
      </c>
      <c r="G4017" t="b">
        <v>1</v>
      </c>
      <c r="H4017" t="b">
        <v>1</v>
      </c>
      <c r="I4017" t="s">
        <v>11</v>
      </c>
      <c r="J4017" t="s">
        <v>11</v>
      </c>
      <c r="K4017">
        <v>82</v>
      </c>
      <c r="L4017">
        <v>6</v>
      </c>
      <c r="M4017">
        <v>1318218</v>
      </c>
      <c r="N4017">
        <v>1323980</v>
      </c>
      <c r="O4017">
        <f>M4017+((N4017-M4017)/2)</f>
        <v>1321099</v>
      </c>
    </row>
    <row r="4018" spans="1:15">
      <c r="A4018" t="s">
        <v>12960</v>
      </c>
      <c r="B4018">
        <v>4316</v>
      </c>
      <c r="C4018" t="s">
        <v>10232</v>
      </c>
      <c r="D4018" t="s">
        <v>10233</v>
      </c>
      <c r="E4018" t="b">
        <v>1</v>
      </c>
      <c r="F4018" t="b">
        <v>1</v>
      </c>
      <c r="G4018" t="b">
        <v>1</v>
      </c>
      <c r="H4018" t="b">
        <v>1</v>
      </c>
      <c r="I4018" t="s">
        <v>11</v>
      </c>
      <c r="J4018" t="s">
        <v>11</v>
      </c>
      <c r="K4018">
        <v>96</v>
      </c>
      <c r="L4018">
        <v>6</v>
      </c>
      <c r="M4018">
        <v>1332133</v>
      </c>
      <c r="N4018">
        <v>1335456</v>
      </c>
      <c r="O4018">
        <f>M4018+((N4018-M4018)/2)</f>
        <v>1333794.5</v>
      </c>
    </row>
    <row r="4019" spans="1:15">
      <c r="A4019" t="s">
        <v>12960</v>
      </c>
      <c r="B4019">
        <v>4317</v>
      </c>
      <c r="C4019" t="s">
        <v>10234</v>
      </c>
      <c r="D4019" t="s">
        <v>10235</v>
      </c>
      <c r="E4019" t="b">
        <v>1</v>
      </c>
      <c r="F4019" t="b">
        <v>1</v>
      </c>
      <c r="G4019" t="b">
        <v>1</v>
      </c>
      <c r="H4019" t="b">
        <v>1</v>
      </c>
      <c r="I4019" t="s">
        <v>11</v>
      </c>
      <c r="J4019" t="s">
        <v>11</v>
      </c>
      <c r="K4019">
        <v>30</v>
      </c>
      <c r="L4019">
        <v>6</v>
      </c>
      <c r="M4019">
        <v>1343894</v>
      </c>
      <c r="N4019">
        <v>1346950</v>
      </c>
      <c r="O4019">
        <f>M4019+((N4019-M4019)/2)</f>
        <v>1345422</v>
      </c>
    </row>
    <row r="4020" spans="1:15">
      <c r="A4020" t="s">
        <v>12960</v>
      </c>
      <c r="B4020">
        <v>4318</v>
      </c>
      <c r="C4020" t="s">
        <v>10236</v>
      </c>
      <c r="D4020" t="s">
        <v>10237</v>
      </c>
      <c r="E4020" t="b">
        <v>0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99</v>
      </c>
      <c r="L4020">
        <v>6</v>
      </c>
      <c r="M4020">
        <v>1349051</v>
      </c>
      <c r="N4020">
        <v>1349847</v>
      </c>
      <c r="O4020">
        <f>M4020+((N4020-M4020)/2)</f>
        <v>1349449</v>
      </c>
    </row>
    <row r="4021" spans="1:15">
      <c r="A4021" t="s">
        <v>12963</v>
      </c>
      <c r="B4021">
        <v>276</v>
      </c>
      <c r="C4021" t="s">
        <v>563</v>
      </c>
      <c r="D4021" t="s">
        <v>564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100</v>
      </c>
      <c r="L4021">
        <v>6</v>
      </c>
      <c r="M4021">
        <v>1354072</v>
      </c>
      <c r="N4021">
        <v>1357511</v>
      </c>
      <c r="O4021">
        <f>M4021+((N4021-M4021)/2)</f>
        <v>1355791.5</v>
      </c>
    </row>
    <row r="4022" spans="1:15">
      <c r="A4022" t="s">
        <v>12960</v>
      </c>
      <c r="B4022">
        <v>4319</v>
      </c>
      <c r="C4022" t="s">
        <v>10238</v>
      </c>
      <c r="D4022" t="s">
        <v>10239</v>
      </c>
      <c r="E4022" t="b">
        <v>1</v>
      </c>
      <c r="F4022" t="b">
        <v>1</v>
      </c>
      <c r="G4022" t="b">
        <v>1</v>
      </c>
      <c r="H4022" t="b">
        <v>1</v>
      </c>
      <c r="I4022" t="s">
        <v>11</v>
      </c>
      <c r="J4022" t="s">
        <v>11</v>
      </c>
      <c r="K4022">
        <v>99</v>
      </c>
      <c r="L4022">
        <v>6</v>
      </c>
      <c r="M4022">
        <v>1359997</v>
      </c>
      <c r="N4022">
        <v>1361883</v>
      </c>
      <c r="O4022">
        <f>M4022+((N4022-M4022)/2)</f>
        <v>1360940</v>
      </c>
    </row>
    <row r="4023" spans="1:15">
      <c r="A4023" t="s">
        <v>12960</v>
      </c>
      <c r="B4023">
        <v>4320</v>
      </c>
      <c r="C4023" t="s">
        <v>10240</v>
      </c>
      <c r="D4023" t="s">
        <v>10241</v>
      </c>
      <c r="E4023" t="b">
        <v>1</v>
      </c>
      <c r="F4023" t="b">
        <v>1</v>
      </c>
      <c r="G4023" t="b">
        <v>1</v>
      </c>
      <c r="H4023" t="b">
        <v>1</v>
      </c>
      <c r="I4023" t="s">
        <v>11</v>
      </c>
      <c r="J4023" t="s">
        <v>11</v>
      </c>
      <c r="K4023">
        <v>100</v>
      </c>
      <c r="L4023">
        <v>6</v>
      </c>
      <c r="M4023">
        <v>1363424</v>
      </c>
      <c r="N4023">
        <v>1367252</v>
      </c>
      <c r="O4023">
        <f>M4023+((N4023-M4023)/2)</f>
        <v>1365338</v>
      </c>
    </row>
    <row r="4024" spans="1:15">
      <c r="A4024" t="s">
        <v>12960</v>
      </c>
      <c r="B4024">
        <v>4321</v>
      </c>
      <c r="C4024" t="s">
        <v>10242</v>
      </c>
      <c r="D4024" t="s">
        <v>10243</v>
      </c>
      <c r="E4024" t="b">
        <v>1</v>
      </c>
      <c r="F4024" t="b">
        <v>1</v>
      </c>
      <c r="G4024" t="b">
        <v>1</v>
      </c>
      <c r="H4024" t="b">
        <v>1</v>
      </c>
      <c r="I4024" t="s">
        <v>11</v>
      </c>
      <c r="J4024" t="s">
        <v>11</v>
      </c>
      <c r="K4024">
        <v>48</v>
      </c>
      <c r="L4024">
        <v>6</v>
      </c>
      <c r="M4024">
        <v>1372842</v>
      </c>
      <c r="N4024">
        <v>1373984</v>
      </c>
      <c r="O4024">
        <f>M4024+((N4024-M4024)/2)</f>
        <v>1373413</v>
      </c>
    </row>
    <row r="4025" spans="1:15">
      <c r="A4025" t="s">
        <v>12960</v>
      </c>
      <c r="B4025">
        <v>4322</v>
      </c>
      <c r="C4025" t="s">
        <v>10244</v>
      </c>
      <c r="D4025" t="s">
        <v>10245</v>
      </c>
      <c r="E4025" t="b">
        <v>1</v>
      </c>
      <c r="F4025" t="b">
        <v>1</v>
      </c>
      <c r="G4025" t="b">
        <v>1</v>
      </c>
      <c r="H4025" t="b">
        <v>1</v>
      </c>
      <c r="I4025" t="s">
        <v>11</v>
      </c>
      <c r="J4025" t="s">
        <v>11</v>
      </c>
      <c r="K4025">
        <v>67</v>
      </c>
      <c r="L4025">
        <v>6</v>
      </c>
      <c r="M4025">
        <v>1389712</v>
      </c>
      <c r="N4025">
        <v>1391666</v>
      </c>
      <c r="O4025">
        <f>M4025+((N4025-M4025)/2)</f>
        <v>1390689</v>
      </c>
    </row>
    <row r="4026" spans="1:15">
      <c r="A4026" t="s">
        <v>12960</v>
      </c>
      <c r="B4026">
        <v>4323</v>
      </c>
      <c r="C4026" t="s">
        <v>10246</v>
      </c>
      <c r="D4026" t="s">
        <v>10247</v>
      </c>
      <c r="E4026" t="b">
        <v>1</v>
      </c>
      <c r="F4026" t="b">
        <v>1</v>
      </c>
      <c r="G4026" t="b">
        <v>1</v>
      </c>
      <c r="H4026" t="b">
        <v>1</v>
      </c>
      <c r="I4026" t="s">
        <v>11</v>
      </c>
      <c r="J4026" t="s">
        <v>11</v>
      </c>
      <c r="K4026">
        <v>87</v>
      </c>
      <c r="L4026">
        <v>6</v>
      </c>
      <c r="M4026">
        <v>1392014</v>
      </c>
      <c r="N4026">
        <v>1395285</v>
      </c>
      <c r="O4026">
        <f>M4026+((N4026-M4026)/2)</f>
        <v>1393649.5</v>
      </c>
    </row>
    <row r="4027" spans="1:15">
      <c r="A4027" t="s">
        <v>12960</v>
      </c>
      <c r="B4027">
        <v>4324</v>
      </c>
      <c r="C4027" t="s">
        <v>10248</v>
      </c>
      <c r="D4027" t="s">
        <v>10249</v>
      </c>
      <c r="E4027" t="b">
        <v>1</v>
      </c>
      <c r="F4027" t="b">
        <v>1</v>
      </c>
      <c r="G4027" t="b">
        <v>1</v>
      </c>
      <c r="H4027" t="b">
        <v>1</v>
      </c>
      <c r="I4027" t="s">
        <v>11</v>
      </c>
      <c r="J4027" t="s">
        <v>11</v>
      </c>
      <c r="K4027">
        <v>80</v>
      </c>
      <c r="L4027">
        <v>6</v>
      </c>
      <c r="M4027">
        <v>1408150</v>
      </c>
      <c r="N4027">
        <v>1412396</v>
      </c>
      <c r="O4027">
        <f>M4027+((N4027-M4027)/2)</f>
        <v>1410273</v>
      </c>
    </row>
    <row r="4028" spans="1:15">
      <c r="A4028" t="s">
        <v>12960</v>
      </c>
      <c r="B4028">
        <v>4325</v>
      </c>
      <c r="C4028" t="s">
        <v>10250</v>
      </c>
      <c r="D4028" t="s">
        <v>10251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58</v>
      </c>
      <c r="L4028">
        <v>6</v>
      </c>
      <c r="M4028">
        <v>1412616</v>
      </c>
      <c r="N4028">
        <v>1413995</v>
      </c>
      <c r="O4028">
        <f>M4028+((N4028-M4028)/2)</f>
        <v>1413305.5</v>
      </c>
    </row>
    <row r="4029" spans="1:15">
      <c r="A4029" t="s">
        <v>12960</v>
      </c>
      <c r="B4029">
        <v>4326</v>
      </c>
      <c r="C4029" t="s">
        <v>10252</v>
      </c>
      <c r="D4029" t="s">
        <v>10253</v>
      </c>
      <c r="E4029" t="b">
        <v>1</v>
      </c>
      <c r="F4029" t="b">
        <v>1</v>
      </c>
      <c r="G4029" t="b">
        <v>1</v>
      </c>
      <c r="H4029" t="b">
        <v>1</v>
      </c>
      <c r="I4029" t="s">
        <v>66</v>
      </c>
      <c r="J4029" t="s">
        <v>66</v>
      </c>
      <c r="K4029">
        <v>41</v>
      </c>
      <c r="L4029">
        <v>6</v>
      </c>
      <c r="M4029">
        <v>1414312</v>
      </c>
      <c r="N4029">
        <v>1420504</v>
      </c>
      <c r="O4029">
        <f>M4029+((N4029-M4029)/2)</f>
        <v>1417408</v>
      </c>
    </row>
    <row r="4030" spans="1:15">
      <c r="A4030" t="s">
        <v>12960</v>
      </c>
      <c r="B4030">
        <v>4327</v>
      </c>
      <c r="C4030" t="s">
        <v>10254</v>
      </c>
      <c r="D4030" t="s">
        <v>10255</v>
      </c>
      <c r="E4030" t="b">
        <v>1</v>
      </c>
      <c r="F4030" t="b">
        <v>1</v>
      </c>
      <c r="G4030" t="b">
        <v>1</v>
      </c>
      <c r="H4030" t="b">
        <v>1</v>
      </c>
      <c r="I4030" t="s">
        <v>11</v>
      </c>
      <c r="J4030" t="s">
        <v>11</v>
      </c>
      <c r="K4030">
        <v>55</v>
      </c>
      <c r="L4030">
        <v>6</v>
      </c>
      <c r="M4030">
        <v>1432680</v>
      </c>
      <c r="N4030">
        <v>1436769</v>
      </c>
      <c r="O4030">
        <f>M4030+((N4030-M4030)/2)</f>
        <v>1434724.5</v>
      </c>
    </row>
    <row r="4031" spans="1:15">
      <c r="A4031" t="s">
        <v>12960</v>
      </c>
      <c r="B4031">
        <v>4328</v>
      </c>
      <c r="C4031" t="s">
        <v>10256</v>
      </c>
      <c r="D4031" t="s">
        <v>10257</v>
      </c>
      <c r="E4031" t="b">
        <v>1</v>
      </c>
      <c r="F4031" t="b">
        <v>1</v>
      </c>
      <c r="G4031" t="b">
        <v>1</v>
      </c>
      <c r="H4031" t="b">
        <v>1</v>
      </c>
      <c r="I4031" t="s">
        <v>11</v>
      </c>
      <c r="J4031" t="s">
        <v>11</v>
      </c>
      <c r="K4031">
        <v>82</v>
      </c>
      <c r="L4031">
        <v>6</v>
      </c>
      <c r="M4031">
        <v>1450844</v>
      </c>
      <c r="N4031">
        <v>1452677</v>
      </c>
      <c r="O4031">
        <f>M4031+((N4031-M4031)/2)</f>
        <v>1451760.5</v>
      </c>
    </row>
    <row r="4032" spans="1:15">
      <c r="A4032" t="s">
        <v>12963</v>
      </c>
      <c r="B4032">
        <v>277</v>
      </c>
      <c r="C4032" t="s">
        <v>565</v>
      </c>
      <c r="D4032" t="s">
        <v>566</v>
      </c>
      <c r="E4032" t="b">
        <v>1</v>
      </c>
      <c r="F4032" t="b">
        <v>1</v>
      </c>
      <c r="G4032" t="b">
        <v>1</v>
      </c>
      <c r="H4032" t="b">
        <v>1</v>
      </c>
      <c r="I4032" t="s">
        <v>11</v>
      </c>
      <c r="J4032" t="s">
        <v>11</v>
      </c>
      <c r="K4032">
        <v>91</v>
      </c>
      <c r="L4032">
        <v>6</v>
      </c>
      <c r="M4032">
        <v>1453094</v>
      </c>
      <c r="N4032">
        <v>1456216</v>
      </c>
      <c r="O4032">
        <f>M4032+((N4032-M4032)/2)</f>
        <v>1454655</v>
      </c>
    </row>
    <row r="4033" spans="1:15">
      <c r="A4033" t="s">
        <v>12960</v>
      </c>
      <c r="B4033">
        <v>4329</v>
      </c>
      <c r="C4033" t="s">
        <v>10258</v>
      </c>
      <c r="D4033" t="s">
        <v>10259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71</v>
      </c>
      <c r="L4033">
        <v>6</v>
      </c>
      <c r="M4033">
        <v>1460654</v>
      </c>
      <c r="N4033">
        <v>1463189</v>
      </c>
      <c r="O4033">
        <f>M4033+((N4033-M4033)/2)</f>
        <v>1461921.5</v>
      </c>
    </row>
    <row r="4034" spans="1:15">
      <c r="A4034" t="s">
        <v>12960</v>
      </c>
      <c r="B4034">
        <v>4330</v>
      </c>
      <c r="C4034" t="s">
        <v>10260</v>
      </c>
      <c r="D4034" t="s">
        <v>10261</v>
      </c>
      <c r="E4034" t="b">
        <v>1</v>
      </c>
      <c r="F4034" t="b">
        <v>1</v>
      </c>
      <c r="G4034" t="b">
        <v>1</v>
      </c>
      <c r="H4034" t="b">
        <v>1</v>
      </c>
      <c r="I4034" t="s">
        <v>11</v>
      </c>
      <c r="J4034" t="s">
        <v>11</v>
      </c>
      <c r="K4034">
        <v>59</v>
      </c>
      <c r="L4034">
        <v>6</v>
      </c>
      <c r="M4034">
        <v>1477582</v>
      </c>
      <c r="N4034">
        <v>1479240</v>
      </c>
      <c r="O4034">
        <f>M4034+((N4034-M4034)/2)</f>
        <v>1478411</v>
      </c>
    </row>
    <row r="4035" spans="1:15">
      <c r="A4035" t="s">
        <v>12960</v>
      </c>
      <c r="B4035">
        <v>4331</v>
      </c>
      <c r="C4035" t="s">
        <v>10262</v>
      </c>
      <c r="D4035" t="s">
        <v>10263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52</v>
      </c>
      <c r="L4035">
        <v>6</v>
      </c>
      <c r="M4035">
        <v>1484883</v>
      </c>
      <c r="N4035">
        <v>1485692</v>
      </c>
      <c r="O4035">
        <f>M4035+((N4035-M4035)/2)</f>
        <v>1485287.5</v>
      </c>
    </row>
    <row r="4036" spans="1:15">
      <c r="A4036" t="s">
        <v>12960</v>
      </c>
      <c r="B4036">
        <v>4332</v>
      </c>
      <c r="C4036" t="s">
        <v>10264</v>
      </c>
      <c r="D4036" t="s">
        <v>10265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90</v>
      </c>
      <c r="L4036">
        <v>6</v>
      </c>
      <c r="M4036">
        <v>1491631</v>
      </c>
      <c r="N4036">
        <v>1492173</v>
      </c>
      <c r="O4036">
        <f>M4036+((N4036-M4036)/2)</f>
        <v>1491902</v>
      </c>
    </row>
    <row r="4037" spans="1:15">
      <c r="A4037" t="s">
        <v>12960</v>
      </c>
      <c r="B4037">
        <v>4333</v>
      </c>
      <c r="C4037" t="s">
        <v>10266</v>
      </c>
      <c r="D4037" t="s">
        <v>10267</v>
      </c>
      <c r="E4037" t="b">
        <v>1</v>
      </c>
      <c r="F4037" t="b">
        <v>1</v>
      </c>
      <c r="G4037" t="b">
        <v>1</v>
      </c>
      <c r="H4037" t="b">
        <v>0</v>
      </c>
      <c r="I4037" t="s">
        <v>54</v>
      </c>
      <c r="J4037" t="s">
        <v>54</v>
      </c>
      <c r="K4037" t="s">
        <v>55</v>
      </c>
      <c r="L4037">
        <v>6</v>
      </c>
      <c r="M4037">
        <v>1492431</v>
      </c>
      <c r="N4037">
        <v>1495440</v>
      </c>
      <c r="O4037">
        <f>M4037+((N4037-M4037)/2)</f>
        <v>1493935.5</v>
      </c>
    </row>
    <row r="4038" spans="1:15">
      <c r="A4038" t="s">
        <v>12960</v>
      </c>
      <c r="B4038">
        <v>4334</v>
      </c>
      <c r="C4038" t="s">
        <v>10268</v>
      </c>
      <c r="D4038" t="s">
        <v>10269</v>
      </c>
      <c r="E4038" t="b">
        <v>1</v>
      </c>
      <c r="F4038" t="b">
        <v>1</v>
      </c>
      <c r="G4038" t="b">
        <v>1</v>
      </c>
      <c r="H4038" t="b">
        <v>1</v>
      </c>
      <c r="I4038" t="s">
        <v>66</v>
      </c>
      <c r="J4038" t="s">
        <v>66</v>
      </c>
      <c r="K4038">
        <v>51</v>
      </c>
      <c r="L4038">
        <v>6</v>
      </c>
      <c r="M4038">
        <v>1502663</v>
      </c>
      <c r="N4038">
        <v>1504861</v>
      </c>
      <c r="O4038">
        <f>M4038+((N4038-M4038)/2)</f>
        <v>1503762</v>
      </c>
    </row>
    <row r="4039" spans="1:15">
      <c r="A4039" t="s">
        <v>12960</v>
      </c>
      <c r="B4039">
        <v>4335</v>
      </c>
      <c r="C4039" t="s">
        <v>10270</v>
      </c>
      <c r="D4039" t="s">
        <v>10271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100</v>
      </c>
      <c r="L4039">
        <v>6</v>
      </c>
      <c r="M4039">
        <v>1506820</v>
      </c>
      <c r="N4039">
        <v>1508821</v>
      </c>
      <c r="O4039">
        <f>M4039+((N4039-M4039)/2)</f>
        <v>1507820.5</v>
      </c>
    </row>
    <row r="4040" spans="1:15">
      <c r="A4040" t="s">
        <v>12960</v>
      </c>
      <c r="B4040">
        <v>4336</v>
      </c>
      <c r="C4040" t="s">
        <v>10272</v>
      </c>
      <c r="D4040" t="s">
        <v>10273</v>
      </c>
      <c r="E4040" t="b">
        <v>1</v>
      </c>
      <c r="F4040" t="b">
        <v>1</v>
      </c>
      <c r="G4040" t="b">
        <v>1</v>
      </c>
      <c r="H4040" t="b">
        <v>0</v>
      </c>
      <c r="I4040" t="s">
        <v>54</v>
      </c>
      <c r="J4040" t="s">
        <v>11</v>
      </c>
      <c r="K4040">
        <v>100</v>
      </c>
      <c r="L4040">
        <v>6</v>
      </c>
      <c r="M4040">
        <v>1520730</v>
      </c>
      <c r="N4040">
        <v>1526980</v>
      </c>
      <c r="O4040">
        <f>M4040+((N4040-M4040)/2)</f>
        <v>1523855</v>
      </c>
    </row>
    <row r="4041" spans="1:15">
      <c r="A4041" t="s">
        <v>12960</v>
      </c>
      <c r="B4041">
        <v>4337</v>
      </c>
      <c r="C4041" t="s">
        <v>10274</v>
      </c>
      <c r="D4041" t="s">
        <v>10275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98</v>
      </c>
      <c r="L4041">
        <v>6</v>
      </c>
      <c r="M4041">
        <v>1530165</v>
      </c>
      <c r="N4041">
        <v>1530840</v>
      </c>
      <c r="O4041">
        <f>M4041+((N4041-M4041)/2)</f>
        <v>1530502.5</v>
      </c>
    </row>
    <row r="4042" spans="1:15">
      <c r="A4042" t="s">
        <v>12960</v>
      </c>
      <c r="B4042">
        <v>4338</v>
      </c>
      <c r="C4042" t="s">
        <v>10276</v>
      </c>
      <c r="D4042" t="s">
        <v>10277</v>
      </c>
      <c r="E4042" t="b">
        <v>1</v>
      </c>
      <c r="F4042" t="b">
        <v>1</v>
      </c>
      <c r="G4042" t="b">
        <v>1</v>
      </c>
      <c r="H4042" t="b">
        <v>1</v>
      </c>
      <c r="I4042" t="s">
        <v>11</v>
      </c>
      <c r="J4042" t="s">
        <v>11</v>
      </c>
      <c r="K4042">
        <v>73</v>
      </c>
      <c r="L4042">
        <v>6</v>
      </c>
      <c r="M4042">
        <v>1531484</v>
      </c>
      <c r="N4042">
        <v>1536818</v>
      </c>
      <c r="O4042">
        <f>M4042+((N4042-M4042)/2)</f>
        <v>1534151</v>
      </c>
    </row>
    <row r="4043" spans="1:15">
      <c r="A4043" t="s">
        <v>12960</v>
      </c>
      <c r="B4043">
        <v>4339</v>
      </c>
      <c r="C4043" t="s">
        <v>10278</v>
      </c>
      <c r="D4043" t="s">
        <v>10279</v>
      </c>
      <c r="E4043" t="b">
        <v>1</v>
      </c>
      <c r="F4043" t="b">
        <v>1</v>
      </c>
      <c r="G4043" t="b">
        <v>1</v>
      </c>
      <c r="H4043" t="b">
        <v>1</v>
      </c>
      <c r="I4043" t="s">
        <v>183</v>
      </c>
      <c r="J4043" t="s">
        <v>183</v>
      </c>
      <c r="K4043">
        <v>64</v>
      </c>
      <c r="L4043">
        <v>6</v>
      </c>
      <c r="M4043">
        <v>1537361</v>
      </c>
      <c r="N4043">
        <v>1538089</v>
      </c>
      <c r="O4043">
        <f>M4043+((N4043-M4043)/2)</f>
        <v>1537725</v>
      </c>
    </row>
    <row r="4044" spans="1:15">
      <c r="A4044" t="s">
        <v>12960</v>
      </c>
      <c r="B4044">
        <v>4340</v>
      </c>
      <c r="C4044" t="s">
        <v>10280</v>
      </c>
      <c r="D4044" t="s">
        <v>10281</v>
      </c>
      <c r="E4044" t="b">
        <v>1</v>
      </c>
      <c r="F4044" t="b">
        <v>1</v>
      </c>
      <c r="G4044" t="b">
        <v>1</v>
      </c>
      <c r="H4044" t="b">
        <v>1</v>
      </c>
      <c r="I4044" t="s">
        <v>11</v>
      </c>
      <c r="J4044" t="s">
        <v>11</v>
      </c>
      <c r="K4044">
        <v>100</v>
      </c>
      <c r="L4044">
        <v>6</v>
      </c>
      <c r="M4044">
        <v>1550057</v>
      </c>
      <c r="N4044">
        <v>1551010</v>
      </c>
      <c r="O4044">
        <f>M4044+((N4044-M4044)/2)</f>
        <v>1550533.5</v>
      </c>
    </row>
    <row r="4045" spans="1:15">
      <c r="A4045" t="s">
        <v>12960</v>
      </c>
      <c r="B4045">
        <v>4341</v>
      </c>
      <c r="C4045" t="s">
        <v>10282</v>
      </c>
      <c r="D4045" t="s">
        <v>10283</v>
      </c>
      <c r="E4045" t="b">
        <v>1</v>
      </c>
      <c r="F4045" t="b">
        <v>1</v>
      </c>
      <c r="G4045" t="b">
        <v>1</v>
      </c>
      <c r="H4045" t="b">
        <v>1</v>
      </c>
      <c r="I4045" t="s">
        <v>11</v>
      </c>
      <c r="J4045" t="s">
        <v>11</v>
      </c>
      <c r="K4045">
        <v>94</v>
      </c>
      <c r="L4045">
        <v>6</v>
      </c>
      <c r="M4045">
        <v>1558347</v>
      </c>
      <c r="N4045">
        <v>1560299</v>
      </c>
      <c r="O4045">
        <f>M4045+((N4045-M4045)/2)</f>
        <v>1559323</v>
      </c>
    </row>
    <row r="4046" spans="1:15">
      <c r="A4046" t="s">
        <v>12960</v>
      </c>
      <c r="B4046">
        <v>4342</v>
      </c>
      <c r="C4046" t="s">
        <v>10284</v>
      </c>
      <c r="D4046" t="s">
        <v>10285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98</v>
      </c>
      <c r="L4046">
        <v>6</v>
      </c>
      <c r="M4046">
        <v>1564777</v>
      </c>
      <c r="N4046">
        <v>1567009</v>
      </c>
      <c r="O4046">
        <f>M4046+((N4046-M4046)/2)</f>
        <v>1565893</v>
      </c>
    </row>
    <row r="4047" spans="1:15">
      <c r="A4047" t="s">
        <v>12960</v>
      </c>
      <c r="B4047">
        <v>4343</v>
      </c>
      <c r="C4047" t="s">
        <v>10286</v>
      </c>
      <c r="D4047" t="s">
        <v>10287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69</v>
      </c>
      <c r="L4047">
        <v>6</v>
      </c>
      <c r="M4047">
        <v>1568892</v>
      </c>
      <c r="N4047">
        <v>1570182</v>
      </c>
      <c r="O4047">
        <f>M4047+((N4047-M4047)/2)</f>
        <v>1569537</v>
      </c>
    </row>
    <row r="4048" spans="1:15">
      <c r="A4048" t="s">
        <v>12963</v>
      </c>
      <c r="B4048">
        <v>655</v>
      </c>
      <c r="C4048" t="s">
        <v>13679</v>
      </c>
      <c r="D4048" t="s">
        <v>15747</v>
      </c>
      <c r="E4048" t="b">
        <v>1</v>
      </c>
      <c r="F4048" t="b">
        <v>1</v>
      </c>
      <c r="G4048" t="b">
        <v>0</v>
      </c>
      <c r="H4048" t="b">
        <v>1</v>
      </c>
      <c r="I4048" t="s">
        <v>11</v>
      </c>
      <c r="J4048" t="s">
        <v>11</v>
      </c>
      <c r="K4048">
        <v>100</v>
      </c>
      <c r="L4048">
        <v>6</v>
      </c>
      <c r="M4048">
        <v>1570464</v>
      </c>
      <c r="N4048">
        <v>1572748</v>
      </c>
      <c r="O4048">
        <f>M4048+((N4048-M4048)/2)</f>
        <v>1571606</v>
      </c>
    </row>
    <row r="4049" spans="1:15">
      <c r="A4049" t="s">
        <v>12960</v>
      </c>
      <c r="B4049">
        <v>4344</v>
      </c>
      <c r="C4049" t="s">
        <v>10288</v>
      </c>
      <c r="D4049" t="s">
        <v>10289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77</v>
      </c>
      <c r="L4049">
        <v>6</v>
      </c>
      <c r="M4049">
        <v>1571643</v>
      </c>
      <c r="N4049">
        <v>1572539</v>
      </c>
      <c r="O4049">
        <f>M4049+((N4049-M4049)/2)</f>
        <v>1572091</v>
      </c>
    </row>
    <row r="4050" spans="1:15">
      <c r="A4050" t="s">
        <v>12960</v>
      </c>
      <c r="B4050">
        <v>4345</v>
      </c>
      <c r="C4050" t="s">
        <v>10290</v>
      </c>
      <c r="D4050" t="s">
        <v>10291</v>
      </c>
      <c r="E4050" t="b">
        <v>1</v>
      </c>
      <c r="F4050" t="b">
        <v>1</v>
      </c>
      <c r="G4050" t="b">
        <v>1</v>
      </c>
      <c r="H4050" t="b">
        <v>1</v>
      </c>
      <c r="I4050" t="s">
        <v>11</v>
      </c>
      <c r="J4050" t="s">
        <v>11</v>
      </c>
      <c r="K4050">
        <v>100</v>
      </c>
      <c r="L4050">
        <v>6</v>
      </c>
      <c r="M4050">
        <v>1583295</v>
      </c>
      <c r="N4050">
        <v>1584230</v>
      </c>
      <c r="O4050">
        <f>M4050+((N4050-M4050)/2)</f>
        <v>1583762.5</v>
      </c>
    </row>
    <row r="4051" spans="1:15">
      <c r="A4051" t="s">
        <v>12960</v>
      </c>
      <c r="B4051">
        <v>4346</v>
      </c>
      <c r="C4051" t="s">
        <v>10292</v>
      </c>
      <c r="D4051" t="s">
        <v>10293</v>
      </c>
      <c r="E4051" t="b">
        <v>1</v>
      </c>
      <c r="F4051" t="b">
        <v>1</v>
      </c>
      <c r="G4051" t="b">
        <v>1</v>
      </c>
      <c r="H4051" t="b">
        <v>0</v>
      </c>
      <c r="I4051" t="s">
        <v>54</v>
      </c>
      <c r="J4051" t="s">
        <v>11</v>
      </c>
      <c r="K4051">
        <v>81</v>
      </c>
      <c r="L4051">
        <v>6</v>
      </c>
      <c r="M4051">
        <v>1605731</v>
      </c>
      <c r="N4051">
        <v>1606282</v>
      </c>
      <c r="O4051">
        <f>M4051+((N4051-M4051)/2)</f>
        <v>1606006.5</v>
      </c>
    </row>
    <row r="4052" spans="1:15">
      <c r="A4052" t="s">
        <v>12960</v>
      </c>
      <c r="B4052">
        <v>4347</v>
      </c>
      <c r="C4052" t="s">
        <v>10294</v>
      </c>
      <c r="D4052" t="s">
        <v>10295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95</v>
      </c>
      <c r="L4052">
        <v>6</v>
      </c>
      <c r="M4052">
        <v>1606462</v>
      </c>
      <c r="N4052">
        <v>1608970</v>
      </c>
      <c r="O4052">
        <f>M4052+((N4052-M4052)/2)</f>
        <v>1607716</v>
      </c>
    </row>
    <row r="4053" spans="1:15">
      <c r="A4053" t="s">
        <v>12963</v>
      </c>
      <c r="B4053">
        <v>744</v>
      </c>
      <c r="C4053" t="s">
        <v>20965</v>
      </c>
      <c r="D4053" t="s">
        <v>16002</v>
      </c>
      <c r="E4053" t="b">
        <v>1</v>
      </c>
      <c r="F4053" t="b">
        <v>1</v>
      </c>
      <c r="G4053" t="b">
        <v>1</v>
      </c>
      <c r="H4053" t="b">
        <v>1</v>
      </c>
      <c r="I4053" t="s">
        <v>11</v>
      </c>
      <c r="J4053" t="s">
        <v>11</v>
      </c>
      <c r="K4053">
        <v>99</v>
      </c>
      <c r="L4053">
        <v>6</v>
      </c>
      <c r="M4053">
        <v>1638789</v>
      </c>
      <c r="N4053">
        <v>1643117</v>
      </c>
      <c r="O4053">
        <f>M4053+((N4053-M4053)/2)</f>
        <v>1640953</v>
      </c>
    </row>
    <row r="4054" spans="1:15">
      <c r="A4054" t="s">
        <v>12960</v>
      </c>
      <c r="B4054">
        <v>4348</v>
      </c>
      <c r="C4054" t="s">
        <v>10296</v>
      </c>
      <c r="D4054" t="s">
        <v>10297</v>
      </c>
      <c r="E4054" t="b">
        <v>1</v>
      </c>
      <c r="F4054" t="b">
        <v>1</v>
      </c>
      <c r="G4054" t="b">
        <v>1</v>
      </c>
      <c r="H4054" t="b">
        <v>1</v>
      </c>
      <c r="I4054" t="s">
        <v>11</v>
      </c>
      <c r="J4054" t="s">
        <v>11</v>
      </c>
      <c r="K4054">
        <v>100</v>
      </c>
      <c r="L4054">
        <v>6</v>
      </c>
      <c r="M4054">
        <v>1666081</v>
      </c>
      <c r="N4054">
        <v>1670553</v>
      </c>
      <c r="O4054">
        <f>M4054+((N4054-M4054)/2)</f>
        <v>1668317</v>
      </c>
    </row>
    <row r="4055" spans="1:15">
      <c r="A4055" t="s">
        <v>12960</v>
      </c>
      <c r="B4055">
        <v>4349</v>
      </c>
      <c r="C4055" t="s">
        <v>10298</v>
      </c>
      <c r="D4055" t="s">
        <v>10299</v>
      </c>
      <c r="E4055" t="b">
        <v>1</v>
      </c>
      <c r="F4055" t="b">
        <v>1</v>
      </c>
      <c r="G4055" t="b">
        <v>1</v>
      </c>
      <c r="H4055" t="b">
        <v>1</v>
      </c>
      <c r="I4055" t="s">
        <v>66</v>
      </c>
      <c r="J4055" t="s">
        <v>66</v>
      </c>
      <c r="K4055">
        <v>50</v>
      </c>
      <c r="L4055">
        <v>6</v>
      </c>
      <c r="M4055">
        <v>1673317</v>
      </c>
      <c r="N4055">
        <v>1678203</v>
      </c>
      <c r="O4055">
        <f>M4055+((N4055-M4055)/2)</f>
        <v>1675760</v>
      </c>
    </row>
    <row r="4056" spans="1:15">
      <c r="A4056" t="s">
        <v>12960</v>
      </c>
      <c r="B4056">
        <v>4350</v>
      </c>
      <c r="C4056" t="s">
        <v>10300</v>
      </c>
      <c r="D4056" t="s">
        <v>10301</v>
      </c>
      <c r="E4056" t="b">
        <v>1</v>
      </c>
      <c r="F4056" t="b">
        <v>1</v>
      </c>
      <c r="G4056" t="b">
        <v>1</v>
      </c>
      <c r="H4056" t="b">
        <v>0</v>
      </c>
      <c r="I4056" t="s">
        <v>54</v>
      </c>
      <c r="J4056" t="s">
        <v>11</v>
      </c>
      <c r="K4056">
        <v>100</v>
      </c>
      <c r="L4056">
        <v>6</v>
      </c>
      <c r="M4056">
        <v>1725777</v>
      </c>
      <c r="N4056">
        <v>1727201</v>
      </c>
      <c r="O4056">
        <f>M4056+((N4056-M4056)/2)</f>
        <v>1726489</v>
      </c>
    </row>
    <row r="4057" spans="1:15">
      <c r="A4057" t="s">
        <v>12960</v>
      </c>
      <c r="B4057">
        <v>4351</v>
      </c>
      <c r="C4057" t="s">
        <v>10302</v>
      </c>
      <c r="D4057" t="s">
        <v>10303</v>
      </c>
      <c r="E4057" t="b">
        <v>1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89</v>
      </c>
      <c r="L4057">
        <v>6</v>
      </c>
      <c r="M4057">
        <v>1732611</v>
      </c>
      <c r="N4057">
        <v>1733992</v>
      </c>
      <c r="O4057">
        <f>M4057+((N4057-M4057)/2)</f>
        <v>1733301.5</v>
      </c>
    </row>
    <row r="4058" spans="1:15">
      <c r="A4058" t="s">
        <v>12960</v>
      </c>
      <c r="B4058">
        <v>4352</v>
      </c>
      <c r="C4058" t="s">
        <v>10304</v>
      </c>
      <c r="D4058" t="s">
        <v>10305</v>
      </c>
      <c r="E4058" t="b">
        <v>1</v>
      </c>
      <c r="F4058" t="b">
        <v>1</v>
      </c>
      <c r="G4058" t="b">
        <v>1</v>
      </c>
      <c r="H4058" t="b">
        <v>1</v>
      </c>
      <c r="I4058" t="s">
        <v>11</v>
      </c>
      <c r="J4058" t="s">
        <v>11</v>
      </c>
      <c r="K4058">
        <v>91</v>
      </c>
      <c r="L4058">
        <v>6</v>
      </c>
      <c r="M4058">
        <v>1743293</v>
      </c>
      <c r="N4058">
        <v>1746062</v>
      </c>
      <c r="O4058">
        <f>M4058+((N4058-M4058)/2)</f>
        <v>1744677.5</v>
      </c>
    </row>
    <row r="4059" spans="1:15">
      <c r="A4059" t="s">
        <v>12963</v>
      </c>
      <c r="B4059">
        <v>280</v>
      </c>
      <c r="C4059" t="s">
        <v>571</v>
      </c>
      <c r="D4059" t="s">
        <v>572</v>
      </c>
      <c r="E4059" t="b">
        <v>1</v>
      </c>
      <c r="F4059" t="b">
        <v>1</v>
      </c>
      <c r="G4059" t="b">
        <v>1</v>
      </c>
      <c r="H4059" t="b">
        <v>1</v>
      </c>
      <c r="I4059" t="s">
        <v>11</v>
      </c>
      <c r="J4059" t="s">
        <v>11</v>
      </c>
      <c r="K4059">
        <v>97</v>
      </c>
      <c r="L4059">
        <v>6</v>
      </c>
      <c r="M4059">
        <v>1747675</v>
      </c>
      <c r="N4059">
        <v>1750029</v>
      </c>
      <c r="O4059">
        <f>M4059+((N4059-M4059)/2)</f>
        <v>1748852</v>
      </c>
    </row>
    <row r="4060" spans="1:15">
      <c r="A4060" t="s">
        <v>12960</v>
      </c>
      <c r="B4060">
        <v>4353</v>
      </c>
      <c r="C4060" t="s">
        <v>10306</v>
      </c>
      <c r="D4060" t="s">
        <v>10307</v>
      </c>
      <c r="E4060" t="b">
        <v>1</v>
      </c>
      <c r="F4060" t="b">
        <v>1</v>
      </c>
      <c r="G4060" t="b">
        <v>1</v>
      </c>
      <c r="H4060" t="b">
        <v>1</v>
      </c>
      <c r="I4060" t="s">
        <v>11</v>
      </c>
      <c r="J4060" t="s">
        <v>11</v>
      </c>
      <c r="K4060">
        <v>41</v>
      </c>
      <c r="L4060">
        <v>6</v>
      </c>
      <c r="M4060">
        <v>1755607</v>
      </c>
      <c r="N4060">
        <v>1757457</v>
      </c>
      <c r="O4060">
        <f>M4060+((N4060-M4060)/2)</f>
        <v>1756532</v>
      </c>
    </row>
    <row r="4061" spans="1:15">
      <c r="A4061" t="s">
        <v>12960</v>
      </c>
      <c r="B4061">
        <v>4354</v>
      </c>
      <c r="C4061" t="s">
        <v>10308</v>
      </c>
      <c r="D4061" t="s">
        <v>10309</v>
      </c>
      <c r="E4061" t="b">
        <v>1</v>
      </c>
      <c r="F4061" t="b">
        <v>1</v>
      </c>
      <c r="G4061" t="b">
        <v>1</v>
      </c>
      <c r="H4061" t="b">
        <v>0</v>
      </c>
      <c r="I4061" t="s">
        <v>54</v>
      </c>
      <c r="J4061" t="s">
        <v>11</v>
      </c>
      <c r="K4061">
        <v>77</v>
      </c>
      <c r="L4061">
        <v>6</v>
      </c>
      <c r="M4061">
        <v>1774427</v>
      </c>
      <c r="N4061">
        <v>1774819</v>
      </c>
      <c r="O4061">
        <f>M4061+((N4061-M4061)/2)</f>
        <v>1774623</v>
      </c>
    </row>
    <row r="4062" spans="1:15">
      <c r="A4062" t="s">
        <v>12960</v>
      </c>
      <c r="B4062">
        <v>4355</v>
      </c>
      <c r="C4062" t="s">
        <v>10310</v>
      </c>
      <c r="D4062" t="s">
        <v>10311</v>
      </c>
      <c r="E4062" t="b">
        <v>1</v>
      </c>
      <c r="F4062" t="b">
        <v>1</v>
      </c>
      <c r="G4062" t="b">
        <v>1</v>
      </c>
      <c r="H4062" t="b">
        <v>1</v>
      </c>
      <c r="I4062" t="s">
        <v>66</v>
      </c>
      <c r="J4062" t="s">
        <v>66</v>
      </c>
      <c r="K4062">
        <v>92</v>
      </c>
      <c r="L4062">
        <v>6</v>
      </c>
      <c r="M4062">
        <v>1789029</v>
      </c>
      <c r="N4062">
        <v>1791656</v>
      </c>
      <c r="O4062">
        <f>M4062+((N4062-M4062)/2)</f>
        <v>1790342.5</v>
      </c>
    </row>
    <row r="4063" spans="1:15">
      <c r="A4063" t="s">
        <v>12960</v>
      </c>
      <c r="B4063">
        <v>4356</v>
      </c>
      <c r="C4063" t="s">
        <v>10312</v>
      </c>
      <c r="D4063" t="s">
        <v>10313</v>
      </c>
      <c r="E4063" t="b">
        <v>1</v>
      </c>
      <c r="F4063" t="b">
        <v>1</v>
      </c>
      <c r="G4063" t="b">
        <v>1</v>
      </c>
      <c r="H4063" t="b">
        <v>1</v>
      </c>
      <c r="I4063" t="s">
        <v>183</v>
      </c>
      <c r="J4063" t="s">
        <v>183</v>
      </c>
      <c r="K4063">
        <v>99</v>
      </c>
      <c r="L4063">
        <v>6</v>
      </c>
      <c r="M4063">
        <v>1805659</v>
      </c>
      <c r="N4063">
        <v>1806339</v>
      </c>
      <c r="O4063">
        <f>M4063+((N4063-M4063)/2)</f>
        <v>1805999</v>
      </c>
    </row>
    <row r="4064" spans="1:15">
      <c r="A4064" t="s">
        <v>12960</v>
      </c>
      <c r="B4064">
        <v>4357</v>
      </c>
      <c r="C4064" t="s">
        <v>10314</v>
      </c>
      <c r="D4064" t="s">
        <v>10315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77</v>
      </c>
      <c r="L4064">
        <v>6</v>
      </c>
      <c r="M4064">
        <v>1841073</v>
      </c>
      <c r="N4064">
        <v>1843433</v>
      </c>
      <c r="O4064">
        <f>M4064+((N4064-M4064)/2)</f>
        <v>1842253</v>
      </c>
    </row>
    <row r="4065" spans="1:15">
      <c r="A4065" t="s">
        <v>12960</v>
      </c>
      <c r="B4065">
        <v>4358</v>
      </c>
      <c r="C4065" t="s">
        <v>10316</v>
      </c>
      <c r="D4065" t="s">
        <v>10317</v>
      </c>
      <c r="E4065" t="b">
        <v>1</v>
      </c>
      <c r="F4065" t="b">
        <v>1</v>
      </c>
      <c r="G4065" t="b">
        <v>1</v>
      </c>
      <c r="H4065" t="b">
        <v>1</v>
      </c>
      <c r="I4065" t="s">
        <v>11</v>
      </c>
      <c r="J4065" t="s">
        <v>11</v>
      </c>
      <c r="K4065">
        <v>79</v>
      </c>
      <c r="L4065">
        <v>6</v>
      </c>
      <c r="M4065">
        <v>1847369</v>
      </c>
      <c r="N4065">
        <v>1849641</v>
      </c>
      <c r="O4065">
        <f>M4065+((N4065-M4065)/2)</f>
        <v>1848505</v>
      </c>
    </row>
    <row r="4066" spans="1:15">
      <c r="A4066" t="s">
        <v>12960</v>
      </c>
      <c r="B4066">
        <v>4359</v>
      </c>
      <c r="C4066" t="s">
        <v>10318</v>
      </c>
      <c r="D4066" t="s">
        <v>10319</v>
      </c>
      <c r="E4066" t="b">
        <v>1</v>
      </c>
      <c r="F4066" t="b">
        <v>1</v>
      </c>
      <c r="G4066" t="b">
        <v>1</v>
      </c>
      <c r="H4066" t="b">
        <v>1</v>
      </c>
      <c r="I4066" t="s">
        <v>11</v>
      </c>
      <c r="J4066" t="s">
        <v>11</v>
      </c>
      <c r="K4066">
        <v>99</v>
      </c>
      <c r="L4066">
        <v>6</v>
      </c>
      <c r="M4066">
        <v>1850357</v>
      </c>
      <c r="N4066">
        <v>1854046</v>
      </c>
      <c r="O4066">
        <f>M4066+((N4066-M4066)/2)</f>
        <v>1852201.5</v>
      </c>
    </row>
    <row r="4067" spans="1:15">
      <c r="A4067" t="s">
        <v>12960</v>
      </c>
      <c r="B4067">
        <v>4360</v>
      </c>
      <c r="C4067" t="s">
        <v>10320</v>
      </c>
      <c r="D4067" t="s">
        <v>10321</v>
      </c>
      <c r="E4067" t="b">
        <v>1</v>
      </c>
      <c r="F4067" t="b">
        <v>1</v>
      </c>
      <c r="G4067" t="b">
        <v>1</v>
      </c>
      <c r="H4067" t="b">
        <v>1</v>
      </c>
      <c r="I4067" t="s">
        <v>11</v>
      </c>
      <c r="J4067" t="s">
        <v>11</v>
      </c>
      <c r="K4067">
        <v>62</v>
      </c>
      <c r="L4067">
        <v>6</v>
      </c>
      <c r="M4067">
        <v>1873632</v>
      </c>
      <c r="N4067">
        <v>1875125</v>
      </c>
      <c r="O4067">
        <f>M4067+((N4067-M4067)/2)</f>
        <v>1874378.5</v>
      </c>
    </row>
    <row r="4068" spans="1:15">
      <c r="A4068" t="s">
        <v>12960</v>
      </c>
      <c r="B4068">
        <v>4361</v>
      </c>
      <c r="C4068" t="s">
        <v>10322</v>
      </c>
      <c r="D4068" t="s">
        <v>10323</v>
      </c>
      <c r="E4068" t="b">
        <v>1</v>
      </c>
      <c r="F4068" t="b">
        <v>1</v>
      </c>
      <c r="G4068" t="b">
        <v>1</v>
      </c>
      <c r="H4068" t="b">
        <v>0</v>
      </c>
      <c r="I4068" t="s">
        <v>54</v>
      </c>
      <c r="J4068" t="s">
        <v>11</v>
      </c>
      <c r="K4068">
        <v>100</v>
      </c>
      <c r="L4068">
        <v>6</v>
      </c>
      <c r="M4068">
        <v>1886735</v>
      </c>
      <c r="N4068">
        <v>1889794</v>
      </c>
      <c r="O4068">
        <f>M4068+((N4068-M4068)/2)</f>
        <v>1888264.5</v>
      </c>
    </row>
    <row r="4069" spans="1:15">
      <c r="A4069" t="s">
        <v>12960</v>
      </c>
      <c r="B4069">
        <v>4362</v>
      </c>
      <c r="C4069" t="s">
        <v>10324</v>
      </c>
      <c r="D4069" t="s">
        <v>10325</v>
      </c>
      <c r="E4069" t="b">
        <v>1</v>
      </c>
      <c r="F4069" t="b">
        <v>1</v>
      </c>
      <c r="G4069" t="b">
        <v>1</v>
      </c>
      <c r="H4069" t="b">
        <v>0</v>
      </c>
      <c r="I4069" t="s">
        <v>183</v>
      </c>
      <c r="J4069" t="s">
        <v>183</v>
      </c>
      <c r="K4069">
        <v>72</v>
      </c>
      <c r="L4069">
        <v>6</v>
      </c>
      <c r="M4069">
        <v>1904562</v>
      </c>
      <c r="N4069">
        <v>1908046</v>
      </c>
      <c r="O4069">
        <f>M4069+((N4069-M4069)/2)</f>
        <v>1906304</v>
      </c>
    </row>
    <row r="4070" spans="1:15">
      <c r="A4070" t="s">
        <v>12960</v>
      </c>
      <c r="B4070">
        <v>4363</v>
      </c>
      <c r="C4070" t="s">
        <v>10326</v>
      </c>
      <c r="D4070" t="s">
        <v>10327</v>
      </c>
      <c r="E4070" t="b">
        <v>1</v>
      </c>
      <c r="F4070" t="b">
        <v>1</v>
      </c>
      <c r="G4070" t="b">
        <v>1</v>
      </c>
      <c r="H4070" t="b">
        <v>1</v>
      </c>
      <c r="I4070" t="s">
        <v>11</v>
      </c>
      <c r="J4070" t="s">
        <v>11</v>
      </c>
      <c r="K4070">
        <v>84</v>
      </c>
      <c r="L4070">
        <v>6</v>
      </c>
      <c r="M4070">
        <v>1913810</v>
      </c>
      <c r="N4070">
        <v>1914505</v>
      </c>
      <c r="O4070">
        <f>M4070+((N4070-M4070)/2)</f>
        <v>1914157.5</v>
      </c>
    </row>
    <row r="4071" spans="1:15">
      <c r="A4071" t="s">
        <v>12963</v>
      </c>
      <c r="B4071">
        <v>282</v>
      </c>
      <c r="C4071" t="s">
        <v>575</v>
      </c>
      <c r="D4071" t="s">
        <v>576</v>
      </c>
      <c r="E4071" t="b">
        <v>1</v>
      </c>
      <c r="F4071" t="b">
        <v>1</v>
      </c>
      <c r="G4071" t="b">
        <v>0</v>
      </c>
      <c r="H4071" t="b">
        <v>1</v>
      </c>
      <c r="I4071" t="s">
        <v>11</v>
      </c>
      <c r="J4071" t="s">
        <v>11</v>
      </c>
      <c r="K4071">
        <v>51</v>
      </c>
      <c r="L4071">
        <v>6</v>
      </c>
      <c r="M4071">
        <v>1916457</v>
      </c>
      <c r="N4071">
        <v>1917092</v>
      </c>
      <c r="O4071">
        <f>M4071+((N4071-M4071)/2)</f>
        <v>1916774.5</v>
      </c>
    </row>
    <row r="4072" spans="1:15">
      <c r="A4072" t="s">
        <v>12960</v>
      </c>
      <c r="B4072">
        <v>4364</v>
      </c>
      <c r="C4072" t="s">
        <v>10328</v>
      </c>
      <c r="D4072" t="s">
        <v>10329</v>
      </c>
      <c r="E4072" t="b">
        <v>1</v>
      </c>
      <c r="F4072" t="b">
        <v>1</v>
      </c>
      <c r="G4072" t="b">
        <v>1</v>
      </c>
      <c r="H4072" t="b">
        <v>1</v>
      </c>
      <c r="I4072" t="s">
        <v>11</v>
      </c>
      <c r="J4072" t="s">
        <v>11</v>
      </c>
      <c r="K4072">
        <v>84</v>
      </c>
      <c r="L4072">
        <v>6</v>
      </c>
      <c r="M4072">
        <v>1917677</v>
      </c>
      <c r="N4072">
        <v>1919450</v>
      </c>
      <c r="O4072">
        <f>M4072+((N4072-M4072)/2)</f>
        <v>1918563.5</v>
      </c>
    </row>
    <row r="4073" spans="1:15">
      <c r="A4073" t="s">
        <v>12960</v>
      </c>
      <c r="B4073">
        <v>4365</v>
      </c>
      <c r="C4073" t="s">
        <v>10330</v>
      </c>
      <c r="D4073" t="s">
        <v>10331</v>
      </c>
      <c r="E4073" t="b">
        <v>1</v>
      </c>
      <c r="F4073" t="b">
        <v>1</v>
      </c>
      <c r="G4073" t="b">
        <v>1</v>
      </c>
      <c r="H4073" t="b">
        <v>1</v>
      </c>
      <c r="I4073" t="s">
        <v>66</v>
      </c>
      <c r="J4073" t="s">
        <v>66</v>
      </c>
      <c r="K4073">
        <v>69</v>
      </c>
      <c r="L4073">
        <v>6</v>
      </c>
      <c r="M4073">
        <v>1925757</v>
      </c>
      <c r="N4073">
        <v>1927811</v>
      </c>
      <c r="O4073">
        <f>M4073+((N4073-M4073)/2)</f>
        <v>1926784</v>
      </c>
    </row>
    <row r="4074" spans="1:15">
      <c r="A4074" t="s">
        <v>12960</v>
      </c>
      <c r="B4074">
        <v>4366</v>
      </c>
      <c r="C4074" t="s">
        <v>10332</v>
      </c>
      <c r="D4074" t="s">
        <v>10333</v>
      </c>
      <c r="E4074" t="b">
        <v>1</v>
      </c>
      <c r="F4074" t="b">
        <v>1</v>
      </c>
      <c r="G4074" t="b">
        <v>1</v>
      </c>
      <c r="H4074" t="b">
        <v>1</v>
      </c>
      <c r="I4074" t="s">
        <v>11</v>
      </c>
      <c r="J4074" t="s">
        <v>11</v>
      </c>
      <c r="K4074">
        <v>98</v>
      </c>
      <c r="L4074">
        <v>6</v>
      </c>
      <c r="M4074">
        <v>1928217</v>
      </c>
      <c r="N4074">
        <v>1929648</v>
      </c>
      <c r="O4074">
        <f>M4074+((N4074-M4074)/2)</f>
        <v>1928932.5</v>
      </c>
    </row>
    <row r="4075" spans="1:15">
      <c r="A4075" t="s">
        <v>12960</v>
      </c>
      <c r="B4075">
        <v>4367</v>
      </c>
      <c r="C4075" t="s">
        <v>10334</v>
      </c>
      <c r="D4075" t="s">
        <v>10335</v>
      </c>
      <c r="E4075" t="b">
        <v>1</v>
      </c>
      <c r="F4075" t="b">
        <v>1</v>
      </c>
      <c r="G4075" t="b">
        <v>1</v>
      </c>
      <c r="H4075" t="b">
        <v>0</v>
      </c>
      <c r="I4075" t="s">
        <v>183</v>
      </c>
      <c r="J4075" t="s">
        <v>183</v>
      </c>
      <c r="K4075">
        <v>77</v>
      </c>
      <c r="L4075">
        <v>6</v>
      </c>
      <c r="M4075">
        <v>1930883</v>
      </c>
      <c r="N4075">
        <v>1931347</v>
      </c>
      <c r="O4075">
        <f>M4075+((N4075-M4075)/2)</f>
        <v>1931115</v>
      </c>
    </row>
    <row r="4076" spans="1:15">
      <c r="A4076" t="s">
        <v>12963</v>
      </c>
      <c r="B4076">
        <v>621</v>
      </c>
      <c r="C4076" t="s">
        <v>13806</v>
      </c>
      <c r="D4076" t="s">
        <v>15873</v>
      </c>
      <c r="E4076" t="b">
        <v>1</v>
      </c>
      <c r="F4076" t="b">
        <v>1</v>
      </c>
      <c r="G4076" t="b">
        <v>1</v>
      </c>
      <c r="H4076" t="b">
        <v>0</v>
      </c>
      <c r="I4076" t="s">
        <v>54</v>
      </c>
      <c r="J4076" t="s">
        <v>54</v>
      </c>
      <c r="K4076" t="s">
        <v>55</v>
      </c>
      <c r="L4076">
        <v>6</v>
      </c>
      <c r="M4076">
        <v>1934392</v>
      </c>
      <c r="N4076">
        <v>1937208</v>
      </c>
      <c r="O4076">
        <f>M4076+((N4076-M4076)/2)</f>
        <v>1935800</v>
      </c>
    </row>
    <row r="4077" spans="1:15">
      <c r="A4077" t="s">
        <v>12960</v>
      </c>
      <c r="B4077">
        <v>4369</v>
      </c>
      <c r="C4077" t="s">
        <v>10338</v>
      </c>
      <c r="D4077" t="s">
        <v>10339</v>
      </c>
      <c r="E4077" t="b">
        <v>1</v>
      </c>
      <c r="F4077" t="b">
        <v>1</v>
      </c>
      <c r="G4077" t="b">
        <v>1</v>
      </c>
      <c r="H4077" t="b">
        <v>1</v>
      </c>
      <c r="I4077" t="s">
        <v>66</v>
      </c>
      <c r="J4077" t="s">
        <v>66</v>
      </c>
      <c r="K4077">
        <v>59</v>
      </c>
      <c r="L4077">
        <v>6</v>
      </c>
      <c r="M4077">
        <v>1937361</v>
      </c>
      <c r="N4077">
        <v>1942397</v>
      </c>
      <c r="O4077">
        <f>M4077+((N4077-M4077)/2)</f>
        <v>1939879</v>
      </c>
    </row>
    <row r="4078" spans="1:15">
      <c r="A4078" t="s">
        <v>12960</v>
      </c>
      <c r="B4078">
        <v>4368</v>
      </c>
      <c r="C4078" t="s">
        <v>10336</v>
      </c>
      <c r="D4078" t="s">
        <v>10337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100</v>
      </c>
      <c r="L4078">
        <v>6</v>
      </c>
      <c r="M4078">
        <v>1937611</v>
      </c>
      <c r="N4078">
        <v>1940661</v>
      </c>
      <c r="O4078">
        <f>M4078+((N4078-M4078)/2)</f>
        <v>1939136</v>
      </c>
    </row>
    <row r="4079" spans="1:15">
      <c r="A4079" t="s">
        <v>12960</v>
      </c>
      <c r="B4079">
        <v>4370</v>
      </c>
      <c r="C4079" t="s">
        <v>10340</v>
      </c>
      <c r="D4079" t="s">
        <v>10341</v>
      </c>
      <c r="E4079" t="b">
        <v>1</v>
      </c>
      <c r="F4079" t="b">
        <v>1</v>
      </c>
      <c r="G4079" t="b">
        <v>1</v>
      </c>
      <c r="H4079" t="b">
        <v>1</v>
      </c>
      <c r="I4079" t="s">
        <v>11</v>
      </c>
      <c r="J4079" t="s">
        <v>11</v>
      </c>
      <c r="K4079">
        <v>80</v>
      </c>
      <c r="L4079">
        <v>6</v>
      </c>
      <c r="M4079">
        <v>1957684</v>
      </c>
      <c r="N4079">
        <v>1958406</v>
      </c>
      <c r="O4079">
        <f>M4079+((N4079-M4079)/2)</f>
        <v>1958045</v>
      </c>
    </row>
    <row r="4080" spans="1:15">
      <c r="A4080" t="s">
        <v>12963</v>
      </c>
      <c r="B4080">
        <v>599</v>
      </c>
      <c r="C4080" t="s">
        <v>14123</v>
      </c>
      <c r="D4080" t="s">
        <v>16028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88</v>
      </c>
      <c r="L4080">
        <v>6</v>
      </c>
      <c r="M4080">
        <v>1959030</v>
      </c>
      <c r="N4080">
        <v>1960421</v>
      </c>
      <c r="O4080">
        <f>M4080+((N4080-M4080)/2)</f>
        <v>1959725.5</v>
      </c>
    </row>
    <row r="4081" spans="1:15">
      <c r="A4081" t="s">
        <v>12960</v>
      </c>
      <c r="B4081">
        <v>4371</v>
      </c>
      <c r="C4081" t="s">
        <v>10342</v>
      </c>
      <c r="D4081" t="s">
        <v>10343</v>
      </c>
      <c r="E4081" t="b">
        <v>1</v>
      </c>
      <c r="F4081" t="b">
        <v>1</v>
      </c>
      <c r="G4081" t="b">
        <v>1</v>
      </c>
      <c r="H4081" t="b">
        <v>0</v>
      </c>
      <c r="I4081" t="s">
        <v>54</v>
      </c>
      <c r="J4081" t="s">
        <v>11</v>
      </c>
      <c r="K4081">
        <v>91</v>
      </c>
      <c r="L4081">
        <v>6</v>
      </c>
      <c r="M4081">
        <v>1962104</v>
      </c>
      <c r="N4081">
        <v>1962679</v>
      </c>
      <c r="O4081">
        <f>M4081+((N4081-M4081)/2)</f>
        <v>1962391.5</v>
      </c>
    </row>
    <row r="4082" spans="1:15">
      <c r="A4082" t="s">
        <v>12960</v>
      </c>
      <c r="B4082">
        <v>4372</v>
      </c>
      <c r="C4082" t="s">
        <v>10344</v>
      </c>
      <c r="D4082" t="s">
        <v>10345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100</v>
      </c>
      <c r="L4082">
        <v>6</v>
      </c>
      <c r="M4082">
        <v>1989504</v>
      </c>
      <c r="N4082">
        <v>1991372</v>
      </c>
      <c r="O4082">
        <f>M4082+((N4082-M4082)/2)</f>
        <v>1990438</v>
      </c>
    </row>
    <row r="4083" spans="1:15">
      <c r="A4083" t="s">
        <v>12960</v>
      </c>
      <c r="B4083">
        <v>4373</v>
      </c>
      <c r="C4083" t="s">
        <v>10346</v>
      </c>
      <c r="D4083" t="s">
        <v>10347</v>
      </c>
      <c r="E4083" t="b">
        <v>1</v>
      </c>
      <c r="F4083" t="b">
        <v>1</v>
      </c>
      <c r="G4083" t="b">
        <v>1</v>
      </c>
      <c r="H4083" t="b">
        <v>1</v>
      </c>
      <c r="I4083" t="s">
        <v>11</v>
      </c>
      <c r="J4083" t="s">
        <v>11</v>
      </c>
      <c r="K4083">
        <v>85</v>
      </c>
      <c r="L4083">
        <v>6</v>
      </c>
      <c r="M4083">
        <v>1991593</v>
      </c>
      <c r="N4083">
        <v>1993490</v>
      </c>
      <c r="O4083">
        <f>M4083+((N4083-M4083)/2)</f>
        <v>1992541.5</v>
      </c>
    </row>
    <row r="4084" spans="1:15">
      <c r="A4084" t="s">
        <v>12960</v>
      </c>
      <c r="B4084">
        <v>4374</v>
      </c>
      <c r="C4084" t="s">
        <v>10348</v>
      </c>
      <c r="D4084" t="s">
        <v>10349</v>
      </c>
      <c r="E4084" t="b">
        <v>1</v>
      </c>
      <c r="F4084" t="b">
        <v>1</v>
      </c>
      <c r="G4084" t="b">
        <v>1</v>
      </c>
      <c r="H4084" t="b">
        <v>1</v>
      </c>
      <c r="I4084" t="s">
        <v>11</v>
      </c>
      <c r="J4084" t="s">
        <v>11</v>
      </c>
      <c r="K4084">
        <v>94</v>
      </c>
      <c r="L4084">
        <v>6</v>
      </c>
      <c r="M4084">
        <v>2001237</v>
      </c>
      <c r="N4084">
        <v>2006682</v>
      </c>
      <c r="O4084">
        <f>M4084+((N4084-M4084)/2)</f>
        <v>2003959.5</v>
      </c>
    </row>
    <row r="4085" spans="1:15">
      <c r="A4085" t="s">
        <v>12960</v>
      </c>
      <c r="B4085">
        <v>4375</v>
      </c>
      <c r="C4085" t="s">
        <v>10350</v>
      </c>
      <c r="D4085" t="s">
        <v>10351</v>
      </c>
      <c r="E4085" t="b">
        <v>1</v>
      </c>
      <c r="F4085" t="b">
        <v>1</v>
      </c>
      <c r="G4085" t="b">
        <v>1</v>
      </c>
      <c r="H4085" t="b">
        <v>1</v>
      </c>
      <c r="I4085" t="s">
        <v>11</v>
      </c>
      <c r="J4085" t="s">
        <v>11</v>
      </c>
      <c r="K4085">
        <v>99</v>
      </c>
      <c r="L4085">
        <v>6</v>
      </c>
      <c r="M4085">
        <v>2025862</v>
      </c>
      <c r="N4085">
        <v>2031961</v>
      </c>
      <c r="O4085">
        <f>M4085+((N4085-M4085)/2)</f>
        <v>2028911.5</v>
      </c>
    </row>
    <row r="4086" spans="1:15">
      <c r="A4086" t="s">
        <v>12960</v>
      </c>
      <c r="B4086">
        <v>4376</v>
      </c>
      <c r="C4086" t="s">
        <v>10352</v>
      </c>
      <c r="D4086" t="s">
        <v>10353</v>
      </c>
      <c r="E4086" t="b">
        <v>1</v>
      </c>
      <c r="F4086" t="b">
        <v>1</v>
      </c>
      <c r="G4086" t="b">
        <v>1</v>
      </c>
      <c r="H4086" t="b">
        <v>0</v>
      </c>
      <c r="I4086" t="s">
        <v>54</v>
      </c>
      <c r="J4086" t="s">
        <v>11</v>
      </c>
      <c r="K4086">
        <v>99</v>
      </c>
      <c r="L4086">
        <v>6</v>
      </c>
      <c r="M4086">
        <v>2034533</v>
      </c>
      <c r="N4086">
        <v>2035111</v>
      </c>
      <c r="O4086">
        <f>M4086+((N4086-M4086)/2)</f>
        <v>2034822</v>
      </c>
    </row>
    <row r="4087" spans="1:15">
      <c r="A4087" t="s">
        <v>12963</v>
      </c>
      <c r="B4087">
        <v>413</v>
      </c>
      <c r="C4087" t="s">
        <v>18917</v>
      </c>
      <c r="D4087" t="s">
        <v>19682</v>
      </c>
      <c r="E4087" t="b">
        <v>1</v>
      </c>
      <c r="F4087" t="b">
        <v>1</v>
      </c>
      <c r="G4087" t="b">
        <v>1</v>
      </c>
      <c r="H4087" t="b">
        <v>0</v>
      </c>
      <c r="I4087" t="s">
        <v>54</v>
      </c>
      <c r="J4087" t="s">
        <v>54</v>
      </c>
      <c r="K4087" t="s">
        <v>55</v>
      </c>
      <c r="L4087">
        <v>6</v>
      </c>
      <c r="M4087">
        <v>2036958</v>
      </c>
      <c r="N4087">
        <v>2037548</v>
      </c>
      <c r="O4087">
        <f>M4087+((N4087-M4087)/2)</f>
        <v>2037253</v>
      </c>
    </row>
    <row r="4088" spans="1:15">
      <c r="A4088" t="s">
        <v>12960</v>
      </c>
      <c r="B4088">
        <v>4377</v>
      </c>
      <c r="C4088" t="s">
        <v>10354</v>
      </c>
      <c r="D4088" t="s">
        <v>10355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96</v>
      </c>
      <c r="L4088">
        <v>6</v>
      </c>
      <c r="M4088">
        <v>2047568</v>
      </c>
      <c r="N4088">
        <v>2050204</v>
      </c>
      <c r="O4088">
        <f>M4088+((N4088-M4088)/2)</f>
        <v>2048886</v>
      </c>
    </row>
    <row r="4089" spans="1:15">
      <c r="A4089" t="s">
        <v>12960</v>
      </c>
      <c r="B4089">
        <v>4378</v>
      </c>
      <c r="C4089" t="s">
        <v>10356</v>
      </c>
      <c r="D4089" t="s">
        <v>10357</v>
      </c>
      <c r="E4089" t="b">
        <v>1</v>
      </c>
      <c r="F4089" t="b">
        <v>1</v>
      </c>
      <c r="G4089" t="b">
        <v>1</v>
      </c>
      <c r="H4089" t="b">
        <v>1</v>
      </c>
      <c r="I4089" t="s">
        <v>11</v>
      </c>
      <c r="J4089" t="s">
        <v>11</v>
      </c>
      <c r="K4089">
        <v>100</v>
      </c>
      <c r="L4089">
        <v>6</v>
      </c>
      <c r="M4089">
        <v>2087252</v>
      </c>
      <c r="N4089">
        <v>2087908</v>
      </c>
      <c r="O4089">
        <f>M4089+((N4089-M4089)/2)</f>
        <v>2087580</v>
      </c>
    </row>
    <row r="4090" spans="1:15">
      <c r="A4090" t="s">
        <v>12960</v>
      </c>
      <c r="B4090">
        <v>4379</v>
      </c>
      <c r="C4090" t="s">
        <v>10358</v>
      </c>
      <c r="D4090" t="s">
        <v>10359</v>
      </c>
      <c r="E4090" t="b">
        <v>1</v>
      </c>
      <c r="F4090" t="b">
        <v>1</v>
      </c>
      <c r="G4090" t="b">
        <v>1</v>
      </c>
      <c r="H4090" t="b">
        <v>1</v>
      </c>
      <c r="I4090" t="s">
        <v>11</v>
      </c>
      <c r="J4090" t="s">
        <v>11</v>
      </c>
      <c r="K4090">
        <v>100</v>
      </c>
      <c r="L4090">
        <v>6</v>
      </c>
      <c r="M4090">
        <v>2096893</v>
      </c>
      <c r="N4090">
        <v>2100679</v>
      </c>
      <c r="O4090">
        <f>M4090+((N4090-M4090)/2)</f>
        <v>2098786</v>
      </c>
    </row>
    <row r="4091" spans="1:15">
      <c r="A4091" t="s">
        <v>12960</v>
      </c>
      <c r="B4091">
        <v>4380</v>
      </c>
      <c r="C4091" t="s">
        <v>10360</v>
      </c>
      <c r="D4091" t="s">
        <v>10361</v>
      </c>
      <c r="E4091" t="b">
        <v>1</v>
      </c>
      <c r="F4091" t="b">
        <v>1</v>
      </c>
      <c r="G4091" t="b">
        <v>1</v>
      </c>
      <c r="H4091" t="b">
        <v>0</v>
      </c>
      <c r="I4091" t="s">
        <v>54</v>
      </c>
      <c r="J4091" t="s">
        <v>11</v>
      </c>
      <c r="K4091">
        <v>99</v>
      </c>
      <c r="L4091">
        <v>6</v>
      </c>
      <c r="M4091">
        <v>2105252</v>
      </c>
      <c r="N4091">
        <v>2107901</v>
      </c>
      <c r="O4091">
        <f>M4091+((N4091-M4091)/2)</f>
        <v>2106576.5</v>
      </c>
    </row>
    <row r="4092" spans="1:15">
      <c r="A4092" t="s">
        <v>12960</v>
      </c>
      <c r="B4092">
        <v>4381</v>
      </c>
      <c r="C4092" t="s">
        <v>10362</v>
      </c>
      <c r="D4092" t="s">
        <v>10363</v>
      </c>
      <c r="E4092" t="b">
        <v>1</v>
      </c>
      <c r="F4092" t="b">
        <v>1</v>
      </c>
      <c r="G4092" t="b">
        <v>1</v>
      </c>
      <c r="H4092" t="b">
        <v>1</v>
      </c>
      <c r="I4092" t="s">
        <v>11</v>
      </c>
      <c r="J4092" t="s">
        <v>11</v>
      </c>
      <c r="K4092">
        <v>97</v>
      </c>
      <c r="L4092">
        <v>6</v>
      </c>
      <c r="M4092">
        <v>2144120</v>
      </c>
      <c r="N4092">
        <v>2147939</v>
      </c>
      <c r="O4092">
        <f>M4092+((N4092-M4092)/2)</f>
        <v>2146029.5</v>
      </c>
    </row>
    <row r="4093" spans="1:15">
      <c r="A4093" t="s">
        <v>12960</v>
      </c>
      <c r="B4093">
        <v>4382</v>
      </c>
      <c r="C4093" t="s">
        <v>10364</v>
      </c>
      <c r="D4093" t="s">
        <v>10365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100</v>
      </c>
      <c r="L4093">
        <v>6</v>
      </c>
      <c r="M4093">
        <v>2157501</v>
      </c>
      <c r="N4093">
        <v>2164559</v>
      </c>
      <c r="O4093">
        <f>M4093+((N4093-M4093)/2)</f>
        <v>2161030</v>
      </c>
    </row>
    <row r="4094" spans="1:15">
      <c r="A4094" t="s">
        <v>12960</v>
      </c>
      <c r="B4094">
        <v>4383</v>
      </c>
      <c r="C4094" t="s">
        <v>10366</v>
      </c>
      <c r="D4094" t="s">
        <v>10367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100</v>
      </c>
      <c r="L4094">
        <v>6</v>
      </c>
      <c r="M4094">
        <v>2168723</v>
      </c>
      <c r="N4094">
        <v>2169499</v>
      </c>
      <c r="O4094">
        <f>M4094+((N4094-M4094)/2)</f>
        <v>2169111</v>
      </c>
    </row>
    <row r="4095" spans="1:15">
      <c r="A4095" t="s">
        <v>12960</v>
      </c>
      <c r="B4095">
        <v>4384</v>
      </c>
      <c r="C4095" t="s">
        <v>10368</v>
      </c>
      <c r="D4095" t="s">
        <v>10369</v>
      </c>
      <c r="E4095" t="b">
        <v>1</v>
      </c>
      <c r="F4095" t="b">
        <v>1</v>
      </c>
      <c r="G4095" t="b">
        <v>1</v>
      </c>
      <c r="H4095" t="b">
        <v>0</v>
      </c>
      <c r="I4095" t="s">
        <v>54</v>
      </c>
      <c r="J4095" t="s">
        <v>11</v>
      </c>
      <c r="K4095">
        <v>100</v>
      </c>
      <c r="L4095">
        <v>6</v>
      </c>
      <c r="M4095">
        <v>2176246</v>
      </c>
      <c r="N4095">
        <v>2178028</v>
      </c>
      <c r="O4095">
        <f>M4095+((N4095-M4095)/2)</f>
        <v>2177137</v>
      </c>
    </row>
    <row r="4096" spans="1:15">
      <c r="A4096" t="s">
        <v>12960</v>
      </c>
      <c r="B4096">
        <v>4385</v>
      </c>
      <c r="C4096" t="s">
        <v>10370</v>
      </c>
      <c r="D4096" t="s">
        <v>10371</v>
      </c>
      <c r="E4096" t="b">
        <v>1</v>
      </c>
      <c r="F4096" t="b">
        <v>1</v>
      </c>
      <c r="G4096" t="b">
        <v>1</v>
      </c>
      <c r="H4096" t="b">
        <v>0</v>
      </c>
      <c r="I4096" t="s">
        <v>54</v>
      </c>
      <c r="J4096" t="s">
        <v>11</v>
      </c>
      <c r="K4096">
        <v>71</v>
      </c>
      <c r="L4096">
        <v>6</v>
      </c>
      <c r="M4096">
        <v>2183872</v>
      </c>
      <c r="N4096">
        <v>2184357</v>
      </c>
      <c r="O4096">
        <f>M4096+((N4096-M4096)/2)</f>
        <v>2184114.5</v>
      </c>
    </row>
    <row r="4097" spans="1:15">
      <c r="A4097" t="s">
        <v>12960</v>
      </c>
      <c r="B4097">
        <v>4386</v>
      </c>
      <c r="C4097" t="s">
        <v>10372</v>
      </c>
      <c r="D4097" t="s">
        <v>10373</v>
      </c>
      <c r="E4097" t="b">
        <v>1</v>
      </c>
      <c r="F4097" t="b">
        <v>1</v>
      </c>
      <c r="G4097" t="b">
        <v>1</v>
      </c>
      <c r="H4097" t="b">
        <v>1</v>
      </c>
      <c r="I4097" t="s">
        <v>11</v>
      </c>
      <c r="J4097" t="s">
        <v>11</v>
      </c>
      <c r="K4097">
        <v>100</v>
      </c>
      <c r="L4097">
        <v>6</v>
      </c>
      <c r="M4097">
        <v>2185300</v>
      </c>
      <c r="N4097">
        <v>2187096</v>
      </c>
      <c r="O4097">
        <f>M4097+((N4097-M4097)/2)</f>
        <v>2186198</v>
      </c>
    </row>
    <row r="4098" spans="1:15">
      <c r="A4098" t="s">
        <v>12963</v>
      </c>
      <c r="B4098">
        <v>538</v>
      </c>
      <c r="C4098" t="s">
        <v>13778</v>
      </c>
      <c r="D4098" t="s">
        <v>15845</v>
      </c>
      <c r="E4098" t="b">
        <v>1</v>
      </c>
      <c r="F4098" t="b">
        <v>1</v>
      </c>
      <c r="G4098" t="b">
        <v>1</v>
      </c>
      <c r="H4098" t="b">
        <v>0</v>
      </c>
      <c r="I4098" t="s">
        <v>54</v>
      </c>
      <c r="J4098" t="s">
        <v>66</v>
      </c>
      <c r="K4098">
        <v>59</v>
      </c>
      <c r="L4098">
        <v>6</v>
      </c>
      <c r="M4098">
        <v>2191759</v>
      </c>
      <c r="N4098">
        <v>2193126</v>
      </c>
      <c r="O4098">
        <f>M4098+((N4098-M4098)/2)</f>
        <v>2192442.5</v>
      </c>
    </row>
    <row r="4099" spans="1:15">
      <c r="A4099" t="s">
        <v>12963</v>
      </c>
      <c r="B4099">
        <v>441</v>
      </c>
      <c r="C4099" t="s">
        <v>18838</v>
      </c>
      <c r="D4099" t="s">
        <v>19601</v>
      </c>
      <c r="E4099" t="b">
        <v>1</v>
      </c>
      <c r="F4099" t="b">
        <v>1</v>
      </c>
      <c r="G4099" t="b">
        <v>1</v>
      </c>
      <c r="H4099" t="b">
        <v>1</v>
      </c>
      <c r="I4099" t="s">
        <v>11</v>
      </c>
      <c r="J4099" t="s">
        <v>11</v>
      </c>
      <c r="K4099">
        <v>94</v>
      </c>
      <c r="L4099">
        <v>6</v>
      </c>
      <c r="M4099">
        <v>2200977</v>
      </c>
      <c r="N4099">
        <v>2207588</v>
      </c>
      <c r="O4099">
        <f>M4099+((N4099-M4099)/2)</f>
        <v>2204282.5</v>
      </c>
    </row>
    <row r="4100" spans="1:15">
      <c r="A4100" t="s">
        <v>12963</v>
      </c>
      <c r="B4100">
        <v>349</v>
      </c>
      <c r="C4100" t="s">
        <v>18840</v>
      </c>
      <c r="D4100" t="s">
        <v>19603</v>
      </c>
      <c r="E4100" t="b">
        <v>1</v>
      </c>
      <c r="F4100" t="b">
        <v>1</v>
      </c>
      <c r="G4100" t="b">
        <v>1</v>
      </c>
      <c r="H4100" t="b">
        <v>1</v>
      </c>
      <c r="I4100" t="s">
        <v>183</v>
      </c>
      <c r="J4100" t="s">
        <v>183</v>
      </c>
      <c r="K4100">
        <v>67</v>
      </c>
      <c r="L4100">
        <v>6</v>
      </c>
      <c r="M4100">
        <v>2207846</v>
      </c>
      <c r="N4100">
        <v>2210287</v>
      </c>
      <c r="O4100">
        <f>M4100+((N4100-M4100)/2)</f>
        <v>2209066.5</v>
      </c>
    </row>
    <row r="4101" spans="1:15">
      <c r="A4101" t="s">
        <v>12963</v>
      </c>
      <c r="B4101">
        <v>784</v>
      </c>
      <c r="C4101" t="s">
        <v>14000</v>
      </c>
      <c r="D4101" t="s">
        <v>15974</v>
      </c>
      <c r="E4101" t="b">
        <v>1</v>
      </c>
      <c r="F4101" t="b">
        <v>1</v>
      </c>
      <c r="G4101" t="b">
        <v>1</v>
      </c>
      <c r="H4101" t="b">
        <v>1</v>
      </c>
      <c r="I4101" t="s">
        <v>11</v>
      </c>
      <c r="J4101" t="s">
        <v>11</v>
      </c>
      <c r="K4101">
        <v>100</v>
      </c>
      <c r="L4101">
        <v>6</v>
      </c>
      <c r="M4101">
        <v>2223183</v>
      </c>
      <c r="N4101">
        <v>2229527</v>
      </c>
      <c r="O4101">
        <f>M4101+((N4101-M4101)/2)</f>
        <v>2226355</v>
      </c>
    </row>
    <row r="4102" spans="1:15">
      <c r="A4102" t="s">
        <v>12960</v>
      </c>
      <c r="B4102">
        <v>4387</v>
      </c>
      <c r="C4102" t="s">
        <v>10374</v>
      </c>
      <c r="D4102" t="s">
        <v>10375</v>
      </c>
      <c r="E4102" t="b">
        <v>1</v>
      </c>
      <c r="F4102" t="b">
        <v>1</v>
      </c>
      <c r="G4102" t="b">
        <v>1</v>
      </c>
      <c r="H4102" t="b">
        <v>1</v>
      </c>
      <c r="I4102" t="s">
        <v>11</v>
      </c>
      <c r="J4102" t="s">
        <v>11</v>
      </c>
      <c r="K4102">
        <v>100</v>
      </c>
      <c r="L4102">
        <v>6</v>
      </c>
      <c r="M4102">
        <v>2239231</v>
      </c>
      <c r="N4102">
        <v>2240564</v>
      </c>
      <c r="O4102">
        <f>M4102+((N4102-M4102)/2)</f>
        <v>2239897.5</v>
      </c>
    </row>
    <row r="4103" spans="1:15">
      <c r="A4103" t="s">
        <v>12960</v>
      </c>
      <c r="B4103">
        <v>4388</v>
      </c>
      <c r="C4103" t="s">
        <v>10376</v>
      </c>
      <c r="D4103" t="s">
        <v>10377</v>
      </c>
      <c r="E4103" t="b">
        <v>1</v>
      </c>
      <c r="F4103" t="b">
        <v>1</v>
      </c>
      <c r="G4103" t="b">
        <v>1</v>
      </c>
      <c r="H4103" t="b">
        <v>0</v>
      </c>
      <c r="I4103" t="s">
        <v>54</v>
      </c>
      <c r="J4103" t="s">
        <v>11</v>
      </c>
      <c r="K4103">
        <v>64</v>
      </c>
      <c r="L4103">
        <v>6</v>
      </c>
      <c r="M4103">
        <v>2260809</v>
      </c>
      <c r="N4103">
        <v>2261257</v>
      </c>
      <c r="O4103">
        <f>M4103+((N4103-M4103)/2)</f>
        <v>2261033</v>
      </c>
    </row>
    <row r="4104" spans="1:15">
      <c r="A4104" t="s">
        <v>12960</v>
      </c>
      <c r="B4104">
        <v>4389</v>
      </c>
      <c r="C4104" t="s">
        <v>10378</v>
      </c>
      <c r="D4104" t="s">
        <v>10379</v>
      </c>
      <c r="E4104" t="b">
        <v>1</v>
      </c>
      <c r="F4104" t="b">
        <v>1</v>
      </c>
      <c r="G4104" t="b">
        <v>1</v>
      </c>
      <c r="H4104" t="b">
        <v>1</v>
      </c>
      <c r="I4104" t="s">
        <v>11</v>
      </c>
      <c r="J4104" t="s">
        <v>11</v>
      </c>
      <c r="K4104">
        <v>99</v>
      </c>
      <c r="L4104">
        <v>6</v>
      </c>
      <c r="M4104">
        <v>2267853</v>
      </c>
      <c r="N4104">
        <v>2272163</v>
      </c>
      <c r="O4104">
        <f>M4104+((N4104-M4104)/2)</f>
        <v>2270008</v>
      </c>
    </row>
    <row r="4105" spans="1:15">
      <c r="A4105" t="s">
        <v>12960</v>
      </c>
      <c r="B4105">
        <v>4390</v>
      </c>
      <c r="C4105" t="s">
        <v>10380</v>
      </c>
      <c r="D4105" t="s">
        <v>10381</v>
      </c>
      <c r="E4105" t="b">
        <v>1</v>
      </c>
      <c r="F4105" t="b">
        <v>1</v>
      </c>
      <c r="G4105" t="b">
        <v>1</v>
      </c>
      <c r="H4105" t="b">
        <v>1</v>
      </c>
      <c r="I4105" t="s">
        <v>11</v>
      </c>
      <c r="J4105" t="s">
        <v>11</v>
      </c>
      <c r="K4105">
        <v>78</v>
      </c>
      <c r="L4105">
        <v>6</v>
      </c>
      <c r="M4105">
        <v>2283221</v>
      </c>
      <c r="N4105">
        <v>2287070</v>
      </c>
      <c r="O4105">
        <f>M4105+((N4105-M4105)/2)</f>
        <v>2285145.5</v>
      </c>
    </row>
    <row r="4106" spans="1:15">
      <c r="A4106" t="s">
        <v>12960</v>
      </c>
      <c r="B4106">
        <v>4391</v>
      </c>
      <c r="C4106" t="s">
        <v>10382</v>
      </c>
      <c r="D4106" t="s">
        <v>10383</v>
      </c>
      <c r="E4106" t="b">
        <v>1</v>
      </c>
      <c r="F4106" t="b">
        <v>1</v>
      </c>
      <c r="G4106" t="b">
        <v>1</v>
      </c>
      <c r="H4106" t="b">
        <v>0</v>
      </c>
      <c r="I4106" t="s">
        <v>54</v>
      </c>
      <c r="J4106" t="s">
        <v>11</v>
      </c>
      <c r="K4106">
        <v>99</v>
      </c>
      <c r="L4106">
        <v>6</v>
      </c>
      <c r="M4106">
        <v>2302780</v>
      </c>
      <c r="N4106">
        <v>2303792</v>
      </c>
      <c r="O4106">
        <f>M4106+((N4106-M4106)/2)</f>
        <v>2303286</v>
      </c>
    </row>
    <row r="4107" spans="1:15">
      <c r="A4107" t="s">
        <v>12960</v>
      </c>
      <c r="B4107">
        <v>4392</v>
      </c>
      <c r="C4107" t="s">
        <v>10384</v>
      </c>
      <c r="D4107" t="s">
        <v>10385</v>
      </c>
      <c r="E4107" t="b">
        <v>1</v>
      </c>
      <c r="F4107" t="b">
        <v>1</v>
      </c>
      <c r="G4107" t="b">
        <v>1</v>
      </c>
      <c r="H4107" t="b">
        <v>1</v>
      </c>
      <c r="I4107" t="s">
        <v>11</v>
      </c>
      <c r="J4107" t="s">
        <v>11</v>
      </c>
      <c r="K4107">
        <v>100</v>
      </c>
      <c r="L4107">
        <v>6</v>
      </c>
      <c r="M4107">
        <v>2338928</v>
      </c>
      <c r="N4107">
        <v>2345178</v>
      </c>
      <c r="O4107">
        <f>M4107+((N4107-M4107)/2)</f>
        <v>2342053</v>
      </c>
    </row>
    <row r="4108" spans="1:15">
      <c r="A4108" t="s">
        <v>12963</v>
      </c>
      <c r="B4108">
        <v>283</v>
      </c>
      <c r="C4108" t="s">
        <v>577</v>
      </c>
      <c r="D4108" t="s">
        <v>578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98</v>
      </c>
      <c r="L4108">
        <v>6</v>
      </c>
      <c r="M4108">
        <v>2364248</v>
      </c>
      <c r="N4108">
        <v>2366061</v>
      </c>
      <c r="O4108">
        <f>M4108+((N4108-M4108)/2)</f>
        <v>2365154.5</v>
      </c>
    </row>
    <row r="4109" spans="1:15">
      <c r="A4109" t="s">
        <v>12960</v>
      </c>
      <c r="B4109">
        <v>4393</v>
      </c>
      <c r="C4109" t="s">
        <v>10386</v>
      </c>
      <c r="D4109" t="s">
        <v>10387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99</v>
      </c>
      <c r="L4109">
        <v>6</v>
      </c>
      <c r="M4109">
        <v>2372367</v>
      </c>
      <c r="N4109">
        <v>2373135</v>
      </c>
      <c r="O4109">
        <f>M4109+((N4109-M4109)/2)</f>
        <v>2372751</v>
      </c>
    </row>
    <row r="4110" spans="1:15">
      <c r="A4110" t="s">
        <v>12960</v>
      </c>
      <c r="B4110">
        <v>4394</v>
      </c>
      <c r="C4110" t="s">
        <v>10388</v>
      </c>
      <c r="D4110" t="s">
        <v>10389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66</v>
      </c>
      <c r="L4110">
        <v>6</v>
      </c>
      <c r="M4110">
        <v>2395236</v>
      </c>
      <c r="N4110">
        <v>2396743</v>
      </c>
      <c r="O4110">
        <f>M4110+((N4110-M4110)/2)</f>
        <v>2395989.5</v>
      </c>
    </row>
    <row r="4111" spans="1:15">
      <c r="A4111" t="s">
        <v>12960</v>
      </c>
      <c r="B4111">
        <v>4395</v>
      </c>
      <c r="C4111" t="s">
        <v>10390</v>
      </c>
      <c r="D4111" t="s">
        <v>10391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82</v>
      </c>
      <c r="L4111">
        <v>6</v>
      </c>
      <c r="M4111">
        <v>2397575</v>
      </c>
      <c r="N4111">
        <v>2399978</v>
      </c>
      <c r="O4111">
        <f>M4111+((N4111-M4111)/2)</f>
        <v>2398776.5</v>
      </c>
    </row>
    <row r="4112" spans="1:15">
      <c r="A4112" t="s">
        <v>12963</v>
      </c>
      <c r="B4112">
        <v>285</v>
      </c>
      <c r="C4112" t="s">
        <v>581</v>
      </c>
      <c r="D4112" t="s">
        <v>582</v>
      </c>
      <c r="E4112" t="b">
        <v>1</v>
      </c>
      <c r="F4112" t="b">
        <v>1</v>
      </c>
      <c r="G4112" t="b">
        <v>1</v>
      </c>
      <c r="H4112" t="b">
        <v>1</v>
      </c>
      <c r="I4112" t="s">
        <v>11</v>
      </c>
      <c r="J4112" t="s">
        <v>11</v>
      </c>
      <c r="K4112">
        <v>100</v>
      </c>
      <c r="L4112">
        <v>6</v>
      </c>
      <c r="M4112">
        <v>2413261</v>
      </c>
      <c r="N4112">
        <v>2420465</v>
      </c>
      <c r="O4112">
        <f>M4112+((N4112-M4112)/2)</f>
        <v>2416863</v>
      </c>
    </row>
    <row r="4113" spans="1:15">
      <c r="A4113" t="s">
        <v>12960</v>
      </c>
      <c r="B4113">
        <v>4396</v>
      </c>
      <c r="C4113" t="s">
        <v>10392</v>
      </c>
      <c r="D4113" t="s">
        <v>10393</v>
      </c>
      <c r="E4113" t="b">
        <v>1</v>
      </c>
      <c r="F4113" t="b">
        <v>1</v>
      </c>
      <c r="G4113" t="b">
        <v>1</v>
      </c>
      <c r="H4113" t="b">
        <v>1</v>
      </c>
      <c r="I4113" t="s">
        <v>11</v>
      </c>
      <c r="J4113" t="s">
        <v>11</v>
      </c>
      <c r="K4113">
        <v>99</v>
      </c>
      <c r="L4113">
        <v>6</v>
      </c>
      <c r="M4113">
        <v>2420573</v>
      </c>
      <c r="N4113">
        <v>2422705</v>
      </c>
      <c r="O4113">
        <f>M4113+((N4113-M4113)/2)</f>
        <v>2421639</v>
      </c>
    </row>
    <row r="4114" spans="1:15">
      <c r="A4114" t="s">
        <v>12960</v>
      </c>
      <c r="B4114">
        <v>4397</v>
      </c>
      <c r="C4114" t="s">
        <v>10394</v>
      </c>
      <c r="D4114" t="s">
        <v>10395</v>
      </c>
      <c r="E4114" t="b">
        <v>1</v>
      </c>
      <c r="F4114" t="b">
        <v>1</v>
      </c>
      <c r="G4114" t="b">
        <v>1</v>
      </c>
      <c r="H4114" t="b">
        <v>0</v>
      </c>
      <c r="I4114" t="s">
        <v>54</v>
      </c>
      <c r="J4114" t="s">
        <v>11</v>
      </c>
      <c r="K4114">
        <v>100</v>
      </c>
      <c r="L4114">
        <v>6</v>
      </c>
      <c r="M4114">
        <v>2442216</v>
      </c>
      <c r="N4114">
        <v>2444533</v>
      </c>
      <c r="O4114">
        <f>M4114+((N4114-M4114)/2)</f>
        <v>2443374.5</v>
      </c>
    </row>
    <row r="4115" spans="1:15">
      <c r="A4115" t="s">
        <v>12960</v>
      </c>
      <c r="B4115">
        <v>4398</v>
      </c>
      <c r="C4115" t="s">
        <v>10396</v>
      </c>
      <c r="D4115" t="s">
        <v>10397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99</v>
      </c>
      <c r="L4115">
        <v>6</v>
      </c>
      <c r="M4115">
        <v>2468815</v>
      </c>
      <c r="N4115">
        <v>2475865</v>
      </c>
      <c r="O4115">
        <f>M4115+((N4115-M4115)/2)</f>
        <v>2472340</v>
      </c>
    </row>
    <row r="4116" spans="1:15">
      <c r="A4116" t="s">
        <v>12960</v>
      </c>
      <c r="B4116">
        <v>4399</v>
      </c>
      <c r="C4116" t="s">
        <v>10398</v>
      </c>
      <c r="D4116" t="s">
        <v>10399</v>
      </c>
      <c r="E4116" t="b">
        <v>1</v>
      </c>
      <c r="F4116" t="b">
        <v>1</v>
      </c>
      <c r="G4116" t="b">
        <v>1</v>
      </c>
      <c r="H4116" t="b">
        <v>1</v>
      </c>
      <c r="I4116" t="s">
        <v>11</v>
      </c>
      <c r="J4116" t="s">
        <v>11</v>
      </c>
      <c r="K4116">
        <v>96</v>
      </c>
      <c r="L4116">
        <v>6</v>
      </c>
      <c r="M4116">
        <v>2476021</v>
      </c>
      <c r="N4116">
        <v>2478498</v>
      </c>
      <c r="O4116">
        <f>M4116+((N4116-M4116)/2)</f>
        <v>2477259.5</v>
      </c>
    </row>
    <row r="4117" spans="1:15">
      <c r="A4117" t="s">
        <v>12960</v>
      </c>
      <c r="B4117">
        <v>4400</v>
      </c>
      <c r="C4117" t="s">
        <v>10400</v>
      </c>
      <c r="D4117" t="s">
        <v>10401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95</v>
      </c>
      <c r="L4117">
        <v>6</v>
      </c>
      <c r="M4117">
        <v>2494280</v>
      </c>
      <c r="N4117">
        <v>2495503</v>
      </c>
      <c r="O4117">
        <f>M4117+((N4117-M4117)/2)</f>
        <v>2494891.5</v>
      </c>
    </row>
    <row r="4118" spans="1:15">
      <c r="A4118" t="s">
        <v>12960</v>
      </c>
      <c r="B4118">
        <v>4401</v>
      </c>
      <c r="C4118" t="s">
        <v>10402</v>
      </c>
      <c r="D4118" t="s">
        <v>10403</v>
      </c>
      <c r="E4118" t="b">
        <v>1</v>
      </c>
      <c r="F4118" t="b">
        <v>1</v>
      </c>
      <c r="G4118" t="b">
        <v>1</v>
      </c>
      <c r="H4118" t="b">
        <v>1</v>
      </c>
      <c r="I4118" t="s">
        <v>11</v>
      </c>
      <c r="J4118" t="s">
        <v>11</v>
      </c>
      <c r="K4118">
        <v>87</v>
      </c>
      <c r="L4118">
        <v>6</v>
      </c>
      <c r="M4118">
        <v>2496094</v>
      </c>
      <c r="N4118">
        <v>2497917</v>
      </c>
      <c r="O4118">
        <f>M4118+((N4118-M4118)/2)</f>
        <v>2497005.5</v>
      </c>
    </row>
    <row r="4119" spans="1:15">
      <c r="A4119" t="s">
        <v>12960</v>
      </c>
      <c r="B4119">
        <v>4402</v>
      </c>
      <c r="C4119" t="s">
        <v>10404</v>
      </c>
      <c r="D4119" t="s">
        <v>10405</v>
      </c>
      <c r="E4119" t="b">
        <v>1</v>
      </c>
      <c r="F4119" t="b">
        <v>1</v>
      </c>
      <c r="G4119" t="b">
        <v>1</v>
      </c>
      <c r="H4119" t="b">
        <v>1</v>
      </c>
      <c r="I4119" t="s">
        <v>11</v>
      </c>
      <c r="J4119" t="s">
        <v>11</v>
      </c>
      <c r="K4119">
        <v>91</v>
      </c>
      <c r="L4119">
        <v>6</v>
      </c>
      <c r="M4119">
        <v>2498690</v>
      </c>
      <c r="N4119">
        <v>2502529</v>
      </c>
      <c r="O4119">
        <f>M4119+((N4119-M4119)/2)</f>
        <v>2500609.5</v>
      </c>
    </row>
    <row r="4120" spans="1:15">
      <c r="A4120" t="s">
        <v>12960</v>
      </c>
      <c r="B4120">
        <v>4403</v>
      </c>
      <c r="C4120" t="s">
        <v>10406</v>
      </c>
      <c r="D4120" t="s">
        <v>10407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100</v>
      </c>
      <c r="L4120">
        <v>6</v>
      </c>
      <c r="M4120">
        <v>2524604</v>
      </c>
      <c r="N4120">
        <v>2526161</v>
      </c>
      <c r="O4120">
        <f>M4120+((N4120-M4120)/2)</f>
        <v>2525382.5</v>
      </c>
    </row>
    <row r="4121" spans="1:15">
      <c r="A4121" t="s">
        <v>12960</v>
      </c>
      <c r="B4121">
        <v>4404</v>
      </c>
      <c r="C4121" t="s">
        <v>10408</v>
      </c>
      <c r="D4121" t="s">
        <v>10409</v>
      </c>
      <c r="E4121" t="b">
        <v>1</v>
      </c>
      <c r="F4121" t="b">
        <v>1</v>
      </c>
      <c r="G4121" t="b">
        <v>1</v>
      </c>
      <c r="H4121" t="b">
        <v>1</v>
      </c>
      <c r="I4121" t="s">
        <v>11</v>
      </c>
      <c r="J4121" t="s">
        <v>11</v>
      </c>
      <c r="K4121">
        <v>54</v>
      </c>
      <c r="L4121">
        <v>6</v>
      </c>
      <c r="M4121">
        <v>2525633</v>
      </c>
      <c r="N4121">
        <v>2527829</v>
      </c>
      <c r="O4121">
        <f>M4121+((N4121-M4121)/2)</f>
        <v>2526731</v>
      </c>
    </row>
    <row r="4122" spans="1:15">
      <c r="A4122" t="s">
        <v>12960</v>
      </c>
      <c r="B4122">
        <v>4405</v>
      </c>
      <c r="C4122" t="s">
        <v>10410</v>
      </c>
      <c r="D4122" t="s">
        <v>10411</v>
      </c>
      <c r="E4122" t="b">
        <v>1</v>
      </c>
      <c r="F4122" t="b">
        <v>1</v>
      </c>
      <c r="G4122" t="b">
        <v>1</v>
      </c>
      <c r="H4122" t="b">
        <v>1</v>
      </c>
      <c r="I4122" t="s">
        <v>183</v>
      </c>
      <c r="J4122" t="s">
        <v>183</v>
      </c>
      <c r="K4122">
        <v>56</v>
      </c>
      <c r="L4122">
        <v>6</v>
      </c>
      <c r="M4122">
        <v>2531902</v>
      </c>
      <c r="N4122">
        <v>2534376</v>
      </c>
      <c r="O4122">
        <f>M4122+((N4122-M4122)/2)</f>
        <v>2533139</v>
      </c>
    </row>
    <row r="4123" spans="1:15">
      <c r="A4123" t="s">
        <v>12963</v>
      </c>
      <c r="B4123">
        <v>287</v>
      </c>
      <c r="C4123" t="s">
        <v>585</v>
      </c>
      <c r="D4123" t="s">
        <v>586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100</v>
      </c>
      <c r="L4123">
        <v>6</v>
      </c>
      <c r="M4123">
        <v>2543286</v>
      </c>
      <c r="N4123">
        <v>2546666</v>
      </c>
      <c r="O4123">
        <f>M4123+((N4123-M4123)/2)</f>
        <v>2544976</v>
      </c>
    </row>
    <row r="4124" spans="1:15">
      <c r="A4124" t="s">
        <v>12960</v>
      </c>
      <c r="B4124">
        <v>4406</v>
      </c>
      <c r="C4124" t="s">
        <v>10412</v>
      </c>
      <c r="D4124" t="s">
        <v>10413</v>
      </c>
      <c r="E4124" t="b">
        <v>1</v>
      </c>
      <c r="F4124" t="b">
        <v>1</v>
      </c>
      <c r="G4124" t="b">
        <v>1</v>
      </c>
      <c r="H4124" t="b">
        <v>1</v>
      </c>
      <c r="I4124" t="s">
        <v>66</v>
      </c>
      <c r="J4124" t="s">
        <v>66</v>
      </c>
      <c r="K4124">
        <v>63</v>
      </c>
      <c r="L4124">
        <v>6</v>
      </c>
      <c r="M4124">
        <v>2546515</v>
      </c>
      <c r="N4124">
        <v>2548304</v>
      </c>
      <c r="O4124">
        <f>M4124+((N4124-M4124)/2)</f>
        <v>2547409.5</v>
      </c>
    </row>
    <row r="4125" spans="1:15">
      <c r="A4125" t="s">
        <v>12960</v>
      </c>
      <c r="B4125">
        <v>4407</v>
      </c>
      <c r="C4125" t="s">
        <v>10414</v>
      </c>
      <c r="D4125" t="s">
        <v>10415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61</v>
      </c>
      <c r="L4125">
        <v>6</v>
      </c>
      <c r="M4125">
        <v>2549772</v>
      </c>
      <c r="N4125">
        <v>2550644</v>
      </c>
      <c r="O4125">
        <f>M4125+((N4125-M4125)/2)</f>
        <v>2550208</v>
      </c>
    </row>
    <row r="4126" spans="1:15">
      <c r="A4126" t="s">
        <v>12960</v>
      </c>
      <c r="B4126">
        <v>4408</v>
      </c>
      <c r="C4126" t="s">
        <v>10416</v>
      </c>
      <c r="D4126" t="s">
        <v>10417</v>
      </c>
      <c r="E4126" t="b">
        <v>1</v>
      </c>
      <c r="F4126" t="b">
        <v>1</v>
      </c>
      <c r="G4126" t="b">
        <v>1</v>
      </c>
      <c r="H4126" t="b">
        <v>1</v>
      </c>
      <c r="I4126" t="s">
        <v>66</v>
      </c>
      <c r="J4126" t="s">
        <v>66</v>
      </c>
      <c r="K4126">
        <v>33</v>
      </c>
      <c r="L4126">
        <v>6</v>
      </c>
      <c r="M4126">
        <v>2565203</v>
      </c>
      <c r="N4126">
        <v>2566649</v>
      </c>
      <c r="O4126">
        <f>M4126+((N4126-M4126)/2)</f>
        <v>2565926</v>
      </c>
    </row>
    <row r="4127" spans="1:15">
      <c r="A4127" t="s">
        <v>12960</v>
      </c>
      <c r="B4127">
        <v>4409</v>
      </c>
      <c r="C4127" t="s">
        <v>10418</v>
      </c>
      <c r="D4127" t="s">
        <v>10419</v>
      </c>
      <c r="E4127" t="b">
        <v>1</v>
      </c>
      <c r="F4127" t="b">
        <v>1</v>
      </c>
      <c r="G4127" t="b">
        <v>1</v>
      </c>
      <c r="H4127" t="b">
        <v>1</v>
      </c>
      <c r="I4127" t="s">
        <v>66</v>
      </c>
      <c r="J4127" t="s">
        <v>66</v>
      </c>
      <c r="K4127">
        <v>60</v>
      </c>
      <c r="L4127">
        <v>6</v>
      </c>
      <c r="M4127">
        <v>2567004</v>
      </c>
      <c r="N4127">
        <v>2572312</v>
      </c>
      <c r="O4127">
        <f>M4127+((N4127-M4127)/2)</f>
        <v>2569658</v>
      </c>
    </row>
    <row r="4128" spans="1:15">
      <c r="A4128" t="s">
        <v>12960</v>
      </c>
      <c r="B4128">
        <v>4410</v>
      </c>
      <c r="C4128" t="s">
        <v>10420</v>
      </c>
      <c r="D4128" t="s">
        <v>10421</v>
      </c>
      <c r="E4128" t="b">
        <v>1</v>
      </c>
      <c r="F4128" t="b">
        <v>1</v>
      </c>
      <c r="G4128" t="b">
        <v>1</v>
      </c>
      <c r="H4128" t="b">
        <v>1</v>
      </c>
      <c r="I4128" t="s">
        <v>11</v>
      </c>
      <c r="J4128" t="s">
        <v>11</v>
      </c>
      <c r="K4128">
        <v>94</v>
      </c>
      <c r="L4128">
        <v>6</v>
      </c>
      <c r="M4128">
        <v>2613648</v>
      </c>
      <c r="N4128">
        <v>2616286</v>
      </c>
      <c r="O4128">
        <f>M4128+((N4128-M4128)/2)</f>
        <v>2614967</v>
      </c>
    </row>
    <row r="4129" spans="1:15">
      <c r="A4129" t="s">
        <v>12960</v>
      </c>
      <c r="B4129">
        <v>4411</v>
      </c>
      <c r="C4129" t="s">
        <v>10422</v>
      </c>
      <c r="D4129" t="s">
        <v>10423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95</v>
      </c>
      <c r="L4129">
        <v>6</v>
      </c>
      <c r="M4129">
        <v>2627246</v>
      </c>
      <c r="N4129">
        <v>2628483</v>
      </c>
      <c r="O4129">
        <f>M4129+((N4129-M4129)/2)</f>
        <v>2627864.5</v>
      </c>
    </row>
    <row r="4130" spans="1:15">
      <c r="A4130" t="s">
        <v>12963</v>
      </c>
      <c r="B4130">
        <v>289</v>
      </c>
      <c r="C4130" t="s">
        <v>589</v>
      </c>
      <c r="D4130" t="s">
        <v>590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99</v>
      </c>
      <c r="L4130">
        <v>6</v>
      </c>
      <c r="M4130">
        <v>2630501</v>
      </c>
      <c r="N4130">
        <v>2632247</v>
      </c>
      <c r="O4130">
        <f>M4130+((N4130-M4130)/2)</f>
        <v>2631374</v>
      </c>
    </row>
    <row r="4131" spans="1:15">
      <c r="A4131" t="s">
        <v>12960</v>
      </c>
      <c r="B4131">
        <v>4412</v>
      </c>
      <c r="C4131" t="s">
        <v>10424</v>
      </c>
      <c r="D4131" t="s">
        <v>10425</v>
      </c>
      <c r="E4131" t="b">
        <v>1</v>
      </c>
      <c r="F4131" t="b">
        <v>1</v>
      </c>
      <c r="G4131" t="b">
        <v>1</v>
      </c>
      <c r="H4131" t="b">
        <v>1</v>
      </c>
      <c r="I4131" t="s">
        <v>11</v>
      </c>
      <c r="J4131" t="s">
        <v>11</v>
      </c>
      <c r="K4131">
        <v>93</v>
      </c>
      <c r="L4131">
        <v>6</v>
      </c>
      <c r="M4131">
        <v>2640767</v>
      </c>
      <c r="N4131">
        <v>2644243</v>
      </c>
      <c r="O4131">
        <f>M4131+((N4131-M4131)/2)</f>
        <v>2642505</v>
      </c>
    </row>
    <row r="4132" spans="1:15">
      <c r="A4132" t="s">
        <v>12960</v>
      </c>
      <c r="B4132">
        <v>4413</v>
      </c>
      <c r="C4132" t="s">
        <v>10426</v>
      </c>
      <c r="D4132" t="s">
        <v>10427</v>
      </c>
      <c r="E4132" t="b">
        <v>1</v>
      </c>
      <c r="F4132" t="b">
        <v>1</v>
      </c>
      <c r="G4132" t="b">
        <v>1</v>
      </c>
      <c r="H4132" t="b">
        <v>0</v>
      </c>
      <c r="I4132" t="s">
        <v>54</v>
      </c>
      <c r="J4132" t="s">
        <v>11</v>
      </c>
      <c r="K4132">
        <v>53</v>
      </c>
      <c r="L4132">
        <v>6</v>
      </c>
      <c r="M4132">
        <v>2644424</v>
      </c>
      <c r="N4132">
        <v>2645634</v>
      </c>
      <c r="O4132">
        <f>M4132+((N4132-M4132)/2)</f>
        <v>2645029</v>
      </c>
    </row>
    <row r="4133" spans="1:15">
      <c r="A4133" t="s">
        <v>12963</v>
      </c>
      <c r="B4133">
        <v>548</v>
      </c>
      <c r="C4133" t="s">
        <v>13924</v>
      </c>
      <c r="D4133" t="s">
        <v>15942</v>
      </c>
      <c r="E4133" t="b">
        <v>1</v>
      </c>
      <c r="F4133" t="b">
        <v>1</v>
      </c>
      <c r="G4133" t="b">
        <v>1</v>
      </c>
      <c r="H4133" t="b">
        <v>0</v>
      </c>
      <c r="I4133" t="s">
        <v>54</v>
      </c>
      <c r="J4133" t="s">
        <v>11</v>
      </c>
      <c r="K4133">
        <v>94</v>
      </c>
      <c r="L4133">
        <v>6</v>
      </c>
      <c r="M4133">
        <v>2645906</v>
      </c>
      <c r="N4133">
        <v>2648403</v>
      </c>
      <c r="O4133">
        <f>M4133+((N4133-M4133)/2)</f>
        <v>2647154.5</v>
      </c>
    </row>
    <row r="4134" spans="1:15">
      <c r="A4134" t="s">
        <v>12960</v>
      </c>
      <c r="B4134">
        <v>4414</v>
      </c>
      <c r="C4134" t="s">
        <v>10428</v>
      </c>
      <c r="D4134" t="s">
        <v>10429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84</v>
      </c>
      <c r="L4134">
        <v>6</v>
      </c>
      <c r="M4134">
        <v>2655065</v>
      </c>
      <c r="N4134">
        <v>2657285</v>
      </c>
      <c r="O4134">
        <f>M4134+((N4134-M4134)/2)</f>
        <v>2656175</v>
      </c>
    </row>
    <row r="4135" spans="1:15">
      <c r="A4135" t="s">
        <v>12960</v>
      </c>
      <c r="B4135">
        <v>4415</v>
      </c>
      <c r="C4135" t="s">
        <v>10430</v>
      </c>
      <c r="D4135" t="s">
        <v>10431</v>
      </c>
      <c r="E4135" t="b">
        <v>1</v>
      </c>
      <c r="F4135" t="b">
        <v>1</v>
      </c>
      <c r="G4135" t="b">
        <v>1</v>
      </c>
      <c r="H4135" t="b">
        <v>1</v>
      </c>
      <c r="I4135" t="s">
        <v>11</v>
      </c>
      <c r="J4135" t="s">
        <v>11</v>
      </c>
      <c r="K4135">
        <v>94</v>
      </c>
      <c r="L4135">
        <v>6</v>
      </c>
      <c r="M4135">
        <v>2659100</v>
      </c>
      <c r="N4135">
        <v>2660571</v>
      </c>
      <c r="O4135">
        <f>M4135+((N4135-M4135)/2)</f>
        <v>2659835.5</v>
      </c>
    </row>
    <row r="4136" spans="1:15">
      <c r="A4136" t="s">
        <v>12960</v>
      </c>
      <c r="B4136">
        <v>4416</v>
      </c>
      <c r="C4136" t="s">
        <v>10432</v>
      </c>
      <c r="D4136" t="s">
        <v>10433</v>
      </c>
      <c r="E4136" t="b">
        <v>1</v>
      </c>
      <c r="F4136" t="b">
        <v>1</v>
      </c>
      <c r="G4136" t="b">
        <v>1</v>
      </c>
      <c r="H4136" t="b">
        <v>1</v>
      </c>
      <c r="I4136" t="s">
        <v>11</v>
      </c>
      <c r="J4136" t="s">
        <v>11</v>
      </c>
      <c r="K4136">
        <v>98</v>
      </c>
      <c r="L4136">
        <v>6</v>
      </c>
      <c r="M4136">
        <v>2660835</v>
      </c>
      <c r="N4136">
        <v>2662433</v>
      </c>
      <c r="O4136">
        <f>M4136+((N4136-M4136)/2)</f>
        <v>2661634</v>
      </c>
    </row>
    <row r="4137" spans="1:15">
      <c r="A4137" t="s">
        <v>12960</v>
      </c>
      <c r="B4137">
        <v>4417</v>
      </c>
      <c r="C4137" t="s">
        <v>10434</v>
      </c>
      <c r="D4137" t="s">
        <v>10435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69</v>
      </c>
      <c r="L4137">
        <v>6</v>
      </c>
      <c r="M4137">
        <v>2665135</v>
      </c>
      <c r="N4137">
        <v>2666157</v>
      </c>
      <c r="O4137">
        <f>M4137+((N4137-M4137)/2)</f>
        <v>2665646</v>
      </c>
    </row>
    <row r="4138" spans="1:15">
      <c r="A4138" t="s">
        <v>12960</v>
      </c>
      <c r="B4138">
        <v>4418</v>
      </c>
      <c r="C4138" t="s">
        <v>10436</v>
      </c>
      <c r="D4138" t="s">
        <v>10437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68</v>
      </c>
      <c r="L4138">
        <v>6</v>
      </c>
      <c r="M4138">
        <v>2668331</v>
      </c>
      <c r="N4138">
        <v>2670917</v>
      </c>
      <c r="O4138">
        <f>M4138+((N4138-M4138)/2)</f>
        <v>2669624</v>
      </c>
    </row>
    <row r="4139" spans="1:15">
      <c r="A4139" t="s">
        <v>12960</v>
      </c>
      <c r="B4139">
        <v>4419</v>
      </c>
      <c r="C4139" t="s">
        <v>10438</v>
      </c>
      <c r="D4139" t="s">
        <v>10439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93</v>
      </c>
      <c r="L4139">
        <v>6</v>
      </c>
      <c r="M4139">
        <v>2674586</v>
      </c>
      <c r="N4139">
        <v>2677295</v>
      </c>
      <c r="O4139">
        <f>M4139+((N4139-M4139)/2)</f>
        <v>2675940.5</v>
      </c>
    </row>
    <row r="4140" spans="1:15">
      <c r="A4140" t="s">
        <v>12960</v>
      </c>
      <c r="B4140">
        <v>4420</v>
      </c>
      <c r="C4140" t="s">
        <v>10440</v>
      </c>
      <c r="D4140" t="s">
        <v>10441</v>
      </c>
      <c r="E4140" t="b">
        <v>1</v>
      </c>
      <c r="F4140" t="b">
        <v>1</v>
      </c>
      <c r="G4140" t="b">
        <v>1</v>
      </c>
      <c r="H4140" t="b">
        <v>1</v>
      </c>
      <c r="I4140" t="s">
        <v>11</v>
      </c>
      <c r="J4140" t="s">
        <v>11</v>
      </c>
      <c r="K4140">
        <v>87</v>
      </c>
      <c r="L4140">
        <v>6</v>
      </c>
      <c r="M4140">
        <v>2693973</v>
      </c>
      <c r="N4140">
        <v>2696738</v>
      </c>
      <c r="O4140">
        <f>M4140+((N4140-M4140)/2)</f>
        <v>2695355.5</v>
      </c>
    </row>
    <row r="4141" spans="1:15">
      <c r="A4141" t="s">
        <v>12960</v>
      </c>
      <c r="B4141">
        <v>4421</v>
      </c>
      <c r="C4141" t="s">
        <v>10442</v>
      </c>
      <c r="D4141" t="s">
        <v>10443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89</v>
      </c>
      <c r="L4141">
        <v>6</v>
      </c>
      <c r="M4141">
        <v>2698695</v>
      </c>
      <c r="N4141">
        <v>2702353</v>
      </c>
      <c r="O4141">
        <f>M4141+((N4141-M4141)/2)</f>
        <v>2700524</v>
      </c>
    </row>
    <row r="4142" spans="1:15">
      <c r="A4142" t="s">
        <v>12960</v>
      </c>
      <c r="B4142">
        <v>4422</v>
      </c>
      <c r="C4142" t="s">
        <v>10444</v>
      </c>
      <c r="D4142" t="s">
        <v>10445</v>
      </c>
      <c r="E4142" t="b">
        <v>1</v>
      </c>
      <c r="F4142" t="b">
        <v>1</v>
      </c>
      <c r="G4142" t="b">
        <v>1</v>
      </c>
      <c r="H4142" t="b">
        <v>1</v>
      </c>
      <c r="I4142" t="s">
        <v>66</v>
      </c>
      <c r="J4142" t="s">
        <v>66</v>
      </c>
      <c r="K4142">
        <v>66</v>
      </c>
      <c r="L4142">
        <v>6</v>
      </c>
      <c r="M4142">
        <v>2742089</v>
      </c>
      <c r="N4142">
        <v>2743709</v>
      </c>
      <c r="O4142">
        <f>M4142+((N4142-M4142)/2)</f>
        <v>2742899</v>
      </c>
    </row>
    <row r="4143" spans="1:15">
      <c r="A4143" t="s">
        <v>12960</v>
      </c>
      <c r="B4143">
        <v>4423</v>
      </c>
      <c r="C4143" t="s">
        <v>10446</v>
      </c>
      <c r="D4143" t="s">
        <v>10447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78</v>
      </c>
      <c r="L4143">
        <v>6</v>
      </c>
      <c r="M4143">
        <v>2757964</v>
      </c>
      <c r="N4143">
        <v>2761107</v>
      </c>
      <c r="O4143">
        <f>M4143+((N4143-M4143)/2)</f>
        <v>2759535.5</v>
      </c>
    </row>
    <row r="4144" spans="1:15">
      <c r="A4144" t="s">
        <v>12960</v>
      </c>
      <c r="B4144">
        <v>4424</v>
      </c>
      <c r="C4144" t="s">
        <v>10448</v>
      </c>
      <c r="D4144" t="s">
        <v>10449</v>
      </c>
      <c r="E4144" t="b">
        <v>1</v>
      </c>
      <c r="F4144" t="b">
        <v>1</v>
      </c>
      <c r="G4144" t="b">
        <v>1</v>
      </c>
      <c r="H4144" t="b">
        <v>1</v>
      </c>
      <c r="I4144" t="s">
        <v>183</v>
      </c>
      <c r="J4144" t="s">
        <v>183</v>
      </c>
      <c r="K4144">
        <v>58</v>
      </c>
      <c r="L4144">
        <v>6</v>
      </c>
      <c r="M4144">
        <v>2824723</v>
      </c>
      <c r="N4144">
        <v>2827778</v>
      </c>
      <c r="O4144">
        <f>M4144+((N4144-M4144)/2)</f>
        <v>2826250.5</v>
      </c>
    </row>
    <row r="4145" spans="1:15">
      <c r="A4145" t="s">
        <v>12960</v>
      </c>
      <c r="B4145">
        <v>4425</v>
      </c>
      <c r="C4145" t="s">
        <v>10450</v>
      </c>
      <c r="D4145" t="s">
        <v>10451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100</v>
      </c>
      <c r="L4145">
        <v>6</v>
      </c>
      <c r="M4145">
        <v>2831639</v>
      </c>
      <c r="N4145">
        <v>2835630</v>
      </c>
      <c r="O4145">
        <f>M4145+((N4145-M4145)/2)</f>
        <v>2833634.5</v>
      </c>
    </row>
    <row r="4146" spans="1:15">
      <c r="A4146" t="s">
        <v>12960</v>
      </c>
      <c r="B4146">
        <v>4426</v>
      </c>
      <c r="C4146" t="s">
        <v>10452</v>
      </c>
      <c r="D4146" t="s">
        <v>10453</v>
      </c>
      <c r="E4146" t="b">
        <v>1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88</v>
      </c>
      <c r="L4146">
        <v>6</v>
      </c>
      <c r="M4146">
        <v>2839320</v>
      </c>
      <c r="N4146">
        <v>2842015</v>
      </c>
      <c r="O4146">
        <f>M4146+((N4146-M4146)/2)</f>
        <v>2840667.5</v>
      </c>
    </row>
    <row r="4147" spans="1:15">
      <c r="A4147" t="s">
        <v>12960</v>
      </c>
      <c r="B4147">
        <v>4428</v>
      </c>
      <c r="C4147" t="s">
        <v>10456</v>
      </c>
      <c r="D4147" t="s">
        <v>10457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100</v>
      </c>
      <c r="L4147">
        <v>6</v>
      </c>
      <c r="M4147">
        <v>2845819</v>
      </c>
      <c r="N4147">
        <v>2851428</v>
      </c>
      <c r="O4147">
        <f>M4147+((N4147-M4147)/2)</f>
        <v>2848623.5</v>
      </c>
    </row>
    <row r="4148" spans="1:15">
      <c r="A4148" t="s">
        <v>12960</v>
      </c>
      <c r="B4148">
        <v>4427</v>
      </c>
      <c r="C4148" t="s">
        <v>10454</v>
      </c>
      <c r="D4148" t="s">
        <v>10455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76</v>
      </c>
      <c r="L4148">
        <v>6</v>
      </c>
      <c r="M4148">
        <v>2846775</v>
      </c>
      <c r="N4148">
        <v>2847689</v>
      </c>
      <c r="O4148">
        <f>M4148+((N4148-M4148)/2)</f>
        <v>2847232</v>
      </c>
    </row>
    <row r="4149" spans="1:15">
      <c r="A4149" t="s">
        <v>12960</v>
      </c>
      <c r="B4149">
        <v>4429</v>
      </c>
      <c r="C4149" t="s">
        <v>10458</v>
      </c>
      <c r="D4149" t="s">
        <v>10459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85</v>
      </c>
      <c r="L4149">
        <v>6</v>
      </c>
      <c r="M4149">
        <v>2850253</v>
      </c>
      <c r="N4149">
        <v>2851308</v>
      </c>
      <c r="O4149">
        <f>M4149+((N4149-M4149)/2)</f>
        <v>2850780.5</v>
      </c>
    </row>
    <row r="4150" spans="1:15">
      <c r="A4150" t="s">
        <v>12960</v>
      </c>
      <c r="B4150">
        <v>4430</v>
      </c>
      <c r="C4150" t="s">
        <v>10460</v>
      </c>
      <c r="D4150" t="s">
        <v>10461</v>
      </c>
      <c r="E4150" t="b">
        <v>1</v>
      </c>
      <c r="F4150" t="b">
        <v>1</v>
      </c>
      <c r="G4150" t="b">
        <v>1</v>
      </c>
      <c r="H4150" t="b">
        <v>0</v>
      </c>
      <c r="I4150" t="s">
        <v>54</v>
      </c>
      <c r="J4150" t="s">
        <v>11</v>
      </c>
      <c r="K4150">
        <v>83</v>
      </c>
      <c r="L4150">
        <v>6</v>
      </c>
      <c r="M4150">
        <v>2870699</v>
      </c>
      <c r="N4150">
        <v>2874792</v>
      </c>
      <c r="O4150">
        <f>M4150+((N4150-M4150)/2)</f>
        <v>2872745.5</v>
      </c>
    </row>
    <row r="4151" spans="1:15">
      <c r="A4151" t="s">
        <v>12960</v>
      </c>
      <c r="B4151">
        <v>4431</v>
      </c>
      <c r="C4151" t="s">
        <v>10462</v>
      </c>
      <c r="D4151" t="s">
        <v>10463</v>
      </c>
      <c r="E4151" t="b">
        <v>0</v>
      </c>
      <c r="F4151" t="b">
        <v>1</v>
      </c>
      <c r="G4151" t="b">
        <v>0</v>
      </c>
      <c r="H4151" t="b">
        <v>1</v>
      </c>
      <c r="I4151" t="s">
        <v>11</v>
      </c>
      <c r="J4151" t="s">
        <v>11</v>
      </c>
      <c r="K4151">
        <v>73</v>
      </c>
      <c r="L4151">
        <v>6</v>
      </c>
      <c r="M4151">
        <v>2875842</v>
      </c>
      <c r="N4151">
        <v>2877106</v>
      </c>
      <c r="O4151">
        <f>M4151+((N4151-M4151)/2)</f>
        <v>2876474</v>
      </c>
    </row>
    <row r="4152" spans="1:15">
      <c r="A4152" t="s">
        <v>12960</v>
      </c>
      <c r="B4152">
        <v>4432</v>
      </c>
      <c r="C4152" t="s">
        <v>10464</v>
      </c>
      <c r="D4152" t="s">
        <v>10465</v>
      </c>
      <c r="E4152" t="b">
        <v>1</v>
      </c>
      <c r="F4152" t="b">
        <v>1</v>
      </c>
      <c r="G4152" t="b">
        <v>1</v>
      </c>
      <c r="H4152" t="b">
        <v>0</v>
      </c>
      <c r="I4152" t="s">
        <v>54</v>
      </c>
      <c r="J4152" t="s">
        <v>11</v>
      </c>
      <c r="K4152">
        <v>84</v>
      </c>
      <c r="L4152">
        <v>6</v>
      </c>
      <c r="M4152">
        <v>2920165</v>
      </c>
      <c r="N4152">
        <v>2923904</v>
      </c>
      <c r="O4152">
        <f>M4152+((N4152-M4152)/2)</f>
        <v>2922034.5</v>
      </c>
    </row>
    <row r="4153" spans="1:15">
      <c r="A4153" t="s">
        <v>12960</v>
      </c>
      <c r="B4153">
        <v>4433</v>
      </c>
      <c r="C4153" t="s">
        <v>10466</v>
      </c>
      <c r="D4153" t="s">
        <v>10467</v>
      </c>
      <c r="E4153" t="b">
        <v>1</v>
      </c>
      <c r="F4153" t="b">
        <v>1</v>
      </c>
      <c r="G4153" t="b">
        <v>1</v>
      </c>
      <c r="H4153" t="b">
        <v>1</v>
      </c>
      <c r="I4153" t="s">
        <v>11</v>
      </c>
      <c r="J4153" t="s">
        <v>11</v>
      </c>
      <c r="K4153">
        <v>99</v>
      </c>
      <c r="L4153">
        <v>6</v>
      </c>
      <c r="M4153">
        <v>2924206</v>
      </c>
      <c r="N4153">
        <v>2925501</v>
      </c>
      <c r="O4153">
        <f>M4153+((N4153-M4153)/2)</f>
        <v>2924853.5</v>
      </c>
    </row>
    <row r="4154" spans="1:15">
      <c r="A4154" t="s">
        <v>12960</v>
      </c>
      <c r="B4154">
        <v>4434</v>
      </c>
      <c r="C4154" t="s">
        <v>10468</v>
      </c>
      <c r="D4154" t="s">
        <v>10469</v>
      </c>
      <c r="E4154" t="b">
        <v>1</v>
      </c>
      <c r="F4154" t="b">
        <v>1</v>
      </c>
      <c r="G4154" t="b">
        <v>1</v>
      </c>
      <c r="H4154" t="b">
        <v>1</v>
      </c>
      <c r="I4154" t="s">
        <v>11</v>
      </c>
      <c r="J4154" t="s">
        <v>11</v>
      </c>
      <c r="K4154">
        <v>99</v>
      </c>
      <c r="L4154">
        <v>6</v>
      </c>
      <c r="M4154">
        <v>2929344</v>
      </c>
      <c r="N4154">
        <v>2932241</v>
      </c>
      <c r="O4154">
        <f>M4154+((N4154-M4154)/2)</f>
        <v>2930792.5</v>
      </c>
    </row>
    <row r="4155" spans="1:15">
      <c r="A4155" t="s">
        <v>12960</v>
      </c>
      <c r="B4155">
        <v>4435</v>
      </c>
      <c r="C4155" t="s">
        <v>10470</v>
      </c>
      <c r="D4155" t="s">
        <v>10471</v>
      </c>
      <c r="E4155" t="b">
        <v>1</v>
      </c>
      <c r="F4155" t="b">
        <v>1</v>
      </c>
      <c r="G4155" t="b">
        <v>1</v>
      </c>
      <c r="H4155" t="b">
        <v>1</v>
      </c>
      <c r="I4155" t="s">
        <v>11</v>
      </c>
      <c r="J4155" t="s">
        <v>11</v>
      </c>
      <c r="K4155">
        <v>100</v>
      </c>
      <c r="L4155">
        <v>6</v>
      </c>
      <c r="M4155">
        <v>2937840</v>
      </c>
      <c r="N4155">
        <v>2938835</v>
      </c>
      <c r="O4155">
        <f>M4155+((N4155-M4155)/2)</f>
        <v>2938337.5</v>
      </c>
    </row>
    <row r="4156" spans="1:15">
      <c r="A4156" t="s">
        <v>12960</v>
      </c>
      <c r="B4156">
        <v>4436</v>
      </c>
      <c r="C4156" t="s">
        <v>10472</v>
      </c>
      <c r="D4156" t="s">
        <v>10473</v>
      </c>
      <c r="E4156" t="b">
        <v>1</v>
      </c>
      <c r="F4156" t="b">
        <v>1</v>
      </c>
      <c r="G4156" t="b">
        <v>1</v>
      </c>
      <c r="H4156" t="b">
        <v>1</v>
      </c>
      <c r="I4156" t="s">
        <v>11</v>
      </c>
      <c r="J4156" t="s">
        <v>11</v>
      </c>
      <c r="K4156">
        <v>94</v>
      </c>
      <c r="L4156">
        <v>6</v>
      </c>
      <c r="M4156">
        <v>2942621</v>
      </c>
      <c r="N4156">
        <v>2943938</v>
      </c>
      <c r="O4156">
        <f>M4156+((N4156-M4156)/2)</f>
        <v>2943279.5</v>
      </c>
    </row>
    <row r="4157" spans="1:15">
      <c r="A4157" t="s">
        <v>12960</v>
      </c>
      <c r="B4157">
        <v>4437</v>
      </c>
      <c r="C4157" t="s">
        <v>10474</v>
      </c>
      <c r="D4157" t="s">
        <v>10475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83</v>
      </c>
      <c r="L4157">
        <v>6</v>
      </c>
      <c r="M4157">
        <v>2944640</v>
      </c>
      <c r="N4157">
        <v>2945059</v>
      </c>
      <c r="O4157">
        <f>M4157+((N4157-M4157)/2)</f>
        <v>2944849.5</v>
      </c>
    </row>
    <row r="4158" spans="1:15">
      <c r="A4158" t="s">
        <v>12960</v>
      </c>
      <c r="B4158">
        <v>4438</v>
      </c>
      <c r="C4158" t="s">
        <v>10476</v>
      </c>
      <c r="D4158" t="s">
        <v>10477</v>
      </c>
      <c r="E4158" t="b">
        <v>1</v>
      </c>
      <c r="F4158" t="b">
        <v>1</v>
      </c>
      <c r="G4158" t="b">
        <v>1</v>
      </c>
      <c r="H4158" t="b">
        <v>1</v>
      </c>
      <c r="I4158" t="s">
        <v>183</v>
      </c>
      <c r="J4158" t="s">
        <v>183</v>
      </c>
      <c r="K4158">
        <v>89</v>
      </c>
      <c r="L4158">
        <v>6</v>
      </c>
      <c r="M4158">
        <v>2954838</v>
      </c>
      <c r="N4158">
        <v>2955788</v>
      </c>
      <c r="O4158">
        <f>M4158+((N4158-M4158)/2)</f>
        <v>2955313</v>
      </c>
    </row>
    <row r="4159" spans="1:15">
      <c r="A4159" t="s">
        <v>12960</v>
      </c>
      <c r="B4159">
        <v>4439</v>
      </c>
      <c r="C4159" t="s">
        <v>10478</v>
      </c>
      <c r="D4159" t="s">
        <v>10479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100</v>
      </c>
      <c r="L4159">
        <v>6</v>
      </c>
      <c r="M4159">
        <v>2956319</v>
      </c>
      <c r="N4159">
        <v>2958802</v>
      </c>
      <c r="O4159">
        <f>M4159+((N4159-M4159)/2)</f>
        <v>2957560.5</v>
      </c>
    </row>
    <row r="4160" spans="1:15">
      <c r="A4160" t="s">
        <v>12963</v>
      </c>
      <c r="B4160">
        <v>291</v>
      </c>
      <c r="C4160" t="s">
        <v>593</v>
      </c>
      <c r="D4160" t="s">
        <v>594</v>
      </c>
      <c r="E4160" t="b">
        <v>1</v>
      </c>
      <c r="F4160" t="b">
        <v>1</v>
      </c>
      <c r="G4160" t="b">
        <v>1</v>
      </c>
      <c r="H4160" t="b">
        <v>1</v>
      </c>
      <c r="I4160" t="s">
        <v>66</v>
      </c>
      <c r="J4160" t="s">
        <v>66</v>
      </c>
      <c r="K4160">
        <v>76</v>
      </c>
      <c r="L4160">
        <v>6</v>
      </c>
      <c r="M4160">
        <v>2974887</v>
      </c>
      <c r="N4160">
        <v>2977163</v>
      </c>
      <c r="O4160">
        <f>M4160+((N4160-M4160)/2)</f>
        <v>2976025</v>
      </c>
    </row>
    <row r="4161" spans="1:15">
      <c r="A4161" t="s">
        <v>12963</v>
      </c>
      <c r="B4161">
        <v>403</v>
      </c>
      <c r="C4161" t="s">
        <v>18900</v>
      </c>
      <c r="D4161" t="s">
        <v>19664</v>
      </c>
      <c r="E4161" t="b">
        <v>1</v>
      </c>
      <c r="F4161" t="b">
        <v>1</v>
      </c>
      <c r="G4161" t="b">
        <v>1</v>
      </c>
      <c r="H4161" t="b">
        <v>1</v>
      </c>
      <c r="I4161" t="s">
        <v>11</v>
      </c>
      <c r="J4161" t="s">
        <v>11</v>
      </c>
      <c r="K4161">
        <v>61</v>
      </c>
      <c r="L4161">
        <v>6</v>
      </c>
      <c r="M4161">
        <v>2977591</v>
      </c>
      <c r="N4161">
        <v>2979182</v>
      </c>
      <c r="O4161">
        <f>M4161+((N4161-M4161)/2)</f>
        <v>2978386.5</v>
      </c>
    </row>
    <row r="4162" spans="1:15">
      <c r="A4162" t="s">
        <v>12960</v>
      </c>
      <c r="B4162">
        <v>4444</v>
      </c>
      <c r="C4162" t="s">
        <v>10488</v>
      </c>
      <c r="D4162" t="s">
        <v>10489</v>
      </c>
      <c r="E4162" t="b">
        <v>1</v>
      </c>
      <c r="F4162" t="b">
        <v>1</v>
      </c>
      <c r="G4162" t="b">
        <v>1</v>
      </c>
      <c r="H4162" t="b">
        <v>0</v>
      </c>
      <c r="I4162" t="s">
        <v>54</v>
      </c>
      <c r="J4162" t="s">
        <v>11</v>
      </c>
      <c r="K4162">
        <v>37</v>
      </c>
      <c r="L4162">
        <v>6</v>
      </c>
      <c r="M4162">
        <v>2989166</v>
      </c>
      <c r="N4162">
        <v>2989784</v>
      </c>
      <c r="O4162">
        <f>M4162+((N4162-M4162)/2)</f>
        <v>2989475</v>
      </c>
    </row>
    <row r="4163" spans="1:15">
      <c r="A4163" t="s">
        <v>12960</v>
      </c>
      <c r="B4163">
        <v>4445</v>
      </c>
      <c r="C4163" t="s">
        <v>10490</v>
      </c>
      <c r="D4163" t="s">
        <v>10491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100</v>
      </c>
      <c r="L4163">
        <v>6</v>
      </c>
      <c r="M4163">
        <v>3000925</v>
      </c>
      <c r="N4163">
        <v>3004086</v>
      </c>
      <c r="O4163">
        <f>M4163+((N4163-M4163)/2)</f>
        <v>3002505.5</v>
      </c>
    </row>
    <row r="4164" spans="1:15">
      <c r="A4164" t="s">
        <v>12960</v>
      </c>
      <c r="B4164">
        <v>4446</v>
      </c>
      <c r="C4164" t="s">
        <v>10492</v>
      </c>
      <c r="D4164" t="s">
        <v>10493</v>
      </c>
      <c r="E4164" t="b">
        <v>1</v>
      </c>
      <c r="F4164" t="b">
        <v>1</v>
      </c>
      <c r="G4164" t="b">
        <v>1</v>
      </c>
      <c r="H4164" t="b">
        <v>1</v>
      </c>
      <c r="I4164" t="s">
        <v>11</v>
      </c>
      <c r="J4164" t="s">
        <v>11</v>
      </c>
      <c r="K4164">
        <v>95</v>
      </c>
      <c r="L4164">
        <v>6</v>
      </c>
      <c r="M4164">
        <v>3005667</v>
      </c>
      <c r="N4164">
        <v>3008395</v>
      </c>
      <c r="O4164">
        <f>M4164+((N4164-M4164)/2)</f>
        <v>3007031</v>
      </c>
    </row>
    <row r="4165" spans="1:15">
      <c r="A4165" t="s">
        <v>12960</v>
      </c>
      <c r="B4165">
        <v>4447</v>
      </c>
      <c r="C4165" t="s">
        <v>10494</v>
      </c>
      <c r="D4165" t="s">
        <v>10495</v>
      </c>
      <c r="E4165" t="b">
        <v>1</v>
      </c>
      <c r="F4165" t="b">
        <v>1</v>
      </c>
      <c r="G4165" t="b">
        <v>1</v>
      </c>
      <c r="H4165" t="b">
        <v>0</v>
      </c>
      <c r="I4165" t="s">
        <v>54</v>
      </c>
      <c r="J4165" t="s">
        <v>11</v>
      </c>
      <c r="K4165">
        <v>79</v>
      </c>
      <c r="L4165">
        <v>6</v>
      </c>
      <c r="M4165">
        <v>3024739</v>
      </c>
      <c r="N4165">
        <v>3025183</v>
      </c>
      <c r="O4165">
        <f>M4165+((N4165-M4165)/2)</f>
        <v>3024961</v>
      </c>
    </row>
    <row r="4166" spans="1:15">
      <c r="A4166" t="s">
        <v>12960</v>
      </c>
      <c r="B4166">
        <v>4448</v>
      </c>
      <c r="C4166" t="s">
        <v>10496</v>
      </c>
      <c r="D4166" t="s">
        <v>10497</v>
      </c>
      <c r="E4166" t="b">
        <v>1</v>
      </c>
      <c r="F4166" t="b">
        <v>1</v>
      </c>
      <c r="G4166" t="b">
        <v>1</v>
      </c>
      <c r="H4166" t="b">
        <v>0</v>
      </c>
      <c r="I4166" t="s">
        <v>54</v>
      </c>
      <c r="J4166" t="s">
        <v>11</v>
      </c>
      <c r="K4166">
        <v>69</v>
      </c>
      <c r="L4166">
        <v>6</v>
      </c>
      <c r="M4166">
        <v>3042169</v>
      </c>
      <c r="N4166">
        <v>3044162</v>
      </c>
      <c r="O4166">
        <f>M4166+((N4166-M4166)/2)</f>
        <v>3043165.5</v>
      </c>
    </row>
    <row r="4167" spans="1:15">
      <c r="A4167" t="s">
        <v>12963</v>
      </c>
      <c r="B4167">
        <v>294</v>
      </c>
      <c r="C4167" t="s">
        <v>599</v>
      </c>
      <c r="D4167" t="s">
        <v>600</v>
      </c>
      <c r="E4167" t="b">
        <v>1</v>
      </c>
      <c r="F4167" t="b">
        <v>1</v>
      </c>
      <c r="G4167" t="b">
        <v>1</v>
      </c>
      <c r="H4167" t="b">
        <v>1</v>
      </c>
      <c r="I4167" t="s">
        <v>11</v>
      </c>
      <c r="J4167" t="s">
        <v>11</v>
      </c>
      <c r="K4167">
        <v>94</v>
      </c>
      <c r="L4167">
        <v>6</v>
      </c>
      <c r="M4167">
        <v>3043754</v>
      </c>
      <c r="N4167">
        <v>3046381</v>
      </c>
      <c r="O4167">
        <f>M4167+((N4167-M4167)/2)</f>
        <v>3045067.5</v>
      </c>
    </row>
    <row r="4168" spans="1:15">
      <c r="A4168" t="s">
        <v>12960</v>
      </c>
      <c r="B4168">
        <v>4449</v>
      </c>
      <c r="C4168" t="s">
        <v>10498</v>
      </c>
      <c r="D4168" t="s">
        <v>10499</v>
      </c>
      <c r="E4168" t="b">
        <v>1</v>
      </c>
      <c r="F4168" t="b">
        <v>1</v>
      </c>
      <c r="G4168" t="b">
        <v>1</v>
      </c>
      <c r="H4168" t="b">
        <v>0</v>
      </c>
      <c r="I4168" t="s">
        <v>54</v>
      </c>
      <c r="J4168" t="s">
        <v>54</v>
      </c>
      <c r="K4168" t="s">
        <v>55</v>
      </c>
      <c r="L4168">
        <v>6</v>
      </c>
      <c r="M4168">
        <v>3047456</v>
      </c>
      <c r="N4168">
        <v>3048088</v>
      </c>
      <c r="O4168">
        <f>M4168+((N4168-M4168)/2)</f>
        <v>3047772</v>
      </c>
    </row>
    <row r="4169" spans="1:15">
      <c r="A4169" t="s">
        <v>12960</v>
      </c>
      <c r="B4169">
        <v>4450</v>
      </c>
      <c r="C4169" t="s">
        <v>10500</v>
      </c>
      <c r="D4169" t="s">
        <v>10501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96</v>
      </c>
      <c r="L4169">
        <v>6</v>
      </c>
      <c r="M4169">
        <v>3058673</v>
      </c>
      <c r="N4169">
        <v>3060685</v>
      </c>
      <c r="O4169">
        <f>M4169+((N4169-M4169)/2)</f>
        <v>3059679</v>
      </c>
    </row>
    <row r="4170" spans="1:15">
      <c r="A4170" t="s">
        <v>12960</v>
      </c>
      <c r="B4170">
        <v>4451</v>
      </c>
      <c r="C4170" t="s">
        <v>10502</v>
      </c>
      <c r="D4170" t="s">
        <v>10503</v>
      </c>
      <c r="E4170" t="b">
        <v>1</v>
      </c>
      <c r="F4170" t="b">
        <v>1</v>
      </c>
      <c r="G4170" t="b">
        <v>1</v>
      </c>
      <c r="H4170" t="b">
        <v>1</v>
      </c>
      <c r="I4170" t="s">
        <v>66</v>
      </c>
      <c r="J4170" t="s">
        <v>66</v>
      </c>
      <c r="K4170">
        <v>55</v>
      </c>
      <c r="L4170">
        <v>6</v>
      </c>
      <c r="M4170">
        <v>3068685</v>
      </c>
      <c r="N4170">
        <v>3070677</v>
      </c>
      <c r="O4170">
        <f>M4170+((N4170-M4170)/2)</f>
        <v>3069681</v>
      </c>
    </row>
    <row r="4171" spans="1:15">
      <c r="A4171" t="s">
        <v>12960</v>
      </c>
      <c r="B4171">
        <v>4452</v>
      </c>
      <c r="C4171" t="s">
        <v>10504</v>
      </c>
      <c r="D4171" t="s">
        <v>10505</v>
      </c>
      <c r="E4171" t="b">
        <v>1</v>
      </c>
      <c r="F4171" t="b">
        <v>1</v>
      </c>
      <c r="G4171" t="b">
        <v>1</v>
      </c>
      <c r="H4171" t="b">
        <v>0</v>
      </c>
      <c r="I4171" t="s">
        <v>54</v>
      </c>
      <c r="J4171" t="s">
        <v>11</v>
      </c>
      <c r="K4171">
        <v>90</v>
      </c>
      <c r="L4171">
        <v>6</v>
      </c>
      <c r="M4171">
        <v>3089147</v>
      </c>
      <c r="N4171">
        <v>3092357</v>
      </c>
      <c r="O4171">
        <f>M4171+((N4171-M4171)/2)</f>
        <v>3090752</v>
      </c>
    </row>
    <row r="4172" spans="1:15">
      <c r="A4172" t="s">
        <v>12960</v>
      </c>
      <c r="B4172">
        <v>4453</v>
      </c>
      <c r="C4172" t="s">
        <v>10506</v>
      </c>
      <c r="D4172" t="s">
        <v>10507</v>
      </c>
      <c r="E4172" t="b">
        <v>1</v>
      </c>
      <c r="F4172" t="b">
        <v>1</v>
      </c>
      <c r="G4172" t="b">
        <v>1</v>
      </c>
      <c r="H4172" t="b">
        <v>1</v>
      </c>
      <c r="I4172" t="s">
        <v>11</v>
      </c>
      <c r="J4172" t="s">
        <v>11</v>
      </c>
      <c r="K4172">
        <v>95</v>
      </c>
      <c r="L4172">
        <v>6</v>
      </c>
      <c r="M4172">
        <v>3097980</v>
      </c>
      <c r="N4172">
        <v>3099989</v>
      </c>
      <c r="O4172">
        <f>M4172+((N4172-M4172)/2)</f>
        <v>3098984.5</v>
      </c>
    </row>
    <row r="4173" spans="1:15">
      <c r="A4173" t="s">
        <v>12960</v>
      </c>
      <c r="B4173">
        <v>4454</v>
      </c>
      <c r="C4173" t="s">
        <v>10508</v>
      </c>
      <c r="D4173" t="s">
        <v>10509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59</v>
      </c>
      <c r="L4173">
        <v>6</v>
      </c>
      <c r="M4173">
        <v>3115641</v>
      </c>
      <c r="N4173">
        <v>3116454</v>
      </c>
      <c r="O4173">
        <f>M4173+((N4173-M4173)/2)</f>
        <v>3116047.5</v>
      </c>
    </row>
    <row r="4174" spans="1:15">
      <c r="A4174" t="s">
        <v>12960</v>
      </c>
      <c r="B4174">
        <v>4455</v>
      </c>
      <c r="C4174" t="s">
        <v>10510</v>
      </c>
      <c r="D4174" t="s">
        <v>10511</v>
      </c>
      <c r="E4174" t="b">
        <v>1</v>
      </c>
      <c r="F4174" t="b">
        <v>1</v>
      </c>
      <c r="G4174" t="b">
        <v>1</v>
      </c>
      <c r="H4174" t="b">
        <v>0</v>
      </c>
      <c r="I4174" t="s">
        <v>54</v>
      </c>
      <c r="J4174" t="s">
        <v>11</v>
      </c>
      <c r="K4174">
        <v>46</v>
      </c>
      <c r="L4174">
        <v>6</v>
      </c>
      <c r="M4174">
        <v>3130181</v>
      </c>
      <c r="N4174">
        <v>3131891</v>
      </c>
      <c r="O4174">
        <f>M4174+((N4174-M4174)/2)</f>
        <v>3131036</v>
      </c>
    </row>
    <row r="4175" spans="1:15">
      <c r="A4175" t="s">
        <v>12960</v>
      </c>
      <c r="B4175">
        <v>4456</v>
      </c>
      <c r="C4175" t="s">
        <v>10512</v>
      </c>
      <c r="D4175" t="s">
        <v>10513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100</v>
      </c>
      <c r="L4175">
        <v>6</v>
      </c>
      <c r="M4175">
        <v>3137474</v>
      </c>
      <c r="N4175">
        <v>3141174</v>
      </c>
      <c r="O4175">
        <f>M4175+((N4175-M4175)/2)</f>
        <v>3139324</v>
      </c>
    </row>
    <row r="4176" spans="1:15">
      <c r="A4176" t="s">
        <v>12960</v>
      </c>
      <c r="B4176">
        <v>4457</v>
      </c>
      <c r="C4176" t="s">
        <v>10514</v>
      </c>
      <c r="D4176" t="s">
        <v>10515</v>
      </c>
      <c r="E4176" t="b">
        <v>1</v>
      </c>
      <c r="F4176" t="b">
        <v>1</v>
      </c>
      <c r="G4176" t="b">
        <v>0</v>
      </c>
      <c r="H4176" t="b">
        <v>1</v>
      </c>
      <c r="I4176" t="s">
        <v>11</v>
      </c>
      <c r="J4176" t="s">
        <v>11</v>
      </c>
      <c r="K4176">
        <v>89</v>
      </c>
      <c r="L4176">
        <v>6</v>
      </c>
      <c r="M4176">
        <v>3150559</v>
      </c>
      <c r="N4176">
        <v>3151152</v>
      </c>
      <c r="O4176">
        <f>M4176+((N4176-M4176)/2)</f>
        <v>3150855.5</v>
      </c>
    </row>
    <row r="4177" spans="1:15">
      <c r="A4177" t="s">
        <v>12960</v>
      </c>
      <c r="B4177">
        <v>4458</v>
      </c>
      <c r="C4177" t="s">
        <v>10516</v>
      </c>
      <c r="D4177" t="s">
        <v>10517</v>
      </c>
      <c r="E4177" t="b">
        <v>1</v>
      </c>
      <c r="F4177" t="b">
        <v>1</v>
      </c>
      <c r="G4177" t="b">
        <v>1</v>
      </c>
      <c r="H4177" t="b">
        <v>0</v>
      </c>
      <c r="I4177" t="s">
        <v>54</v>
      </c>
      <c r="J4177" t="s">
        <v>11</v>
      </c>
      <c r="K4177">
        <v>70</v>
      </c>
      <c r="L4177">
        <v>6</v>
      </c>
      <c r="M4177">
        <v>3184112</v>
      </c>
      <c r="N4177">
        <v>3185206</v>
      </c>
      <c r="O4177">
        <f>M4177+((N4177-M4177)/2)</f>
        <v>3184659</v>
      </c>
    </row>
    <row r="4178" spans="1:15">
      <c r="A4178" t="s">
        <v>12960</v>
      </c>
      <c r="B4178">
        <v>4459</v>
      </c>
      <c r="C4178" t="s">
        <v>10518</v>
      </c>
      <c r="D4178" t="s">
        <v>10519</v>
      </c>
      <c r="E4178" t="b">
        <v>1</v>
      </c>
      <c r="F4178" t="b">
        <v>1</v>
      </c>
      <c r="G4178" t="b">
        <v>1</v>
      </c>
      <c r="H4178" t="b">
        <v>1</v>
      </c>
      <c r="I4178" t="s">
        <v>66</v>
      </c>
      <c r="J4178" t="s">
        <v>66</v>
      </c>
      <c r="K4178">
        <v>66</v>
      </c>
      <c r="L4178">
        <v>6</v>
      </c>
      <c r="M4178">
        <v>3185938</v>
      </c>
      <c r="N4178">
        <v>3186691</v>
      </c>
      <c r="O4178">
        <f>M4178+((N4178-M4178)/2)</f>
        <v>3186314.5</v>
      </c>
    </row>
    <row r="4179" spans="1:15">
      <c r="A4179" t="s">
        <v>12960</v>
      </c>
      <c r="B4179">
        <v>4460</v>
      </c>
      <c r="C4179" t="s">
        <v>10520</v>
      </c>
      <c r="D4179" t="s">
        <v>10521</v>
      </c>
      <c r="E4179" t="b">
        <v>1</v>
      </c>
      <c r="F4179" t="b">
        <v>1</v>
      </c>
      <c r="G4179" t="b">
        <v>1</v>
      </c>
      <c r="H4179" t="b">
        <v>1</v>
      </c>
      <c r="I4179" t="s">
        <v>66</v>
      </c>
      <c r="J4179" t="s">
        <v>66</v>
      </c>
      <c r="K4179">
        <v>74</v>
      </c>
      <c r="L4179">
        <v>6</v>
      </c>
      <c r="M4179">
        <v>3210340</v>
      </c>
      <c r="N4179">
        <v>3212290</v>
      </c>
      <c r="O4179">
        <f>M4179+((N4179-M4179)/2)</f>
        <v>3211315</v>
      </c>
    </row>
    <row r="4180" spans="1:15">
      <c r="A4180" t="s">
        <v>12960</v>
      </c>
      <c r="B4180">
        <v>4461</v>
      </c>
      <c r="C4180" t="s">
        <v>10522</v>
      </c>
      <c r="D4180" t="s">
        <v>10523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92</v>
      </c>
      <c r="L4180">
        <v>6</v>
      </c>
      <c r="M4180">
        <v>3232370</v>
      </c>
      <c r="N4180">
        <v>3234364</v>
      </c>
      <c r="O4180">
        <f>M4180+((N4180-M4180)/2)</f>
        <v>3233367</v>
      </c>
    </row>
    <row r="4181" spans="1:15">
      <c r="A4181" t="s">
        <v>12963</v>
      </c>
      <c r="B4181">
        <v>794</v>
      </c>
      <c r="C4181" t="s">
        <v>20983</v>
      </c>
      <c r="D4181" t="s">
        <v>16118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100</v>
      </c>
      <c r="L4181">
        <v>6</v>
      </c>
      <c r="M4181">
        <v>3234664</v>
      </c>
      <c r="N4181">
        <v>3241601</v>
      </c>
      <c r="O4181">
        <f>M4181+((N4181-M4181)/2)</f>
        <v>3238132.5</v>
      </c>
    </row>
    <row r="4182" spans="1:15">
      <c r="A4182" t="s">
        <v>12960</v>
      </c>
      <c r="B4182">
        <v>4462</v>
      </c>
      <c r="C4182" t="s">
        <v>10524</v>
      </c>
      <c r="D4182" t="s">
        <v>10525</v>
      </c>
      <c r="E4182" t="b">
        <v>1</v>
      </c>
      <c r="F4182" t="b">
        <v>1</v>
      </c>
      <c r="G4182" t="b">
        <v>1</v>
      </c>
      <c r="H4182" t="b">
        <v>0</v>
      </c>
      <c r="I4182" t="s">
        <v>54</v>
      </c>
      <c r="J4182" t="s">
        <v>11</v>
      </c>
      <c r="K4182">
        <v>100</v>
      </c>
      <c r="L4182">
        <v>6</v>
      </c>
      <c r="M4182">
        <v>3250033</v>
      </c>
      <c r="N4182">
        <v>3252676</v>
      </c>
      <c r="O4182">
        <f>M4182+((N4182-M4182)/2)</f>
        <v>3251354.5</v>
      </c>
    </row>
    <row r="4183" spans="1:15">
      <c r="A4183" t="s">
        <v>12963</v>
      </c>
      <c r="B4183">
        <v>708</v>
      </c>
      <c r="C4183" t="s">
        <v>13750</v>
      </c>
      <c r="D4183" t="s">
        <v>15818</v>
      </c>
      <c r="E4183" t="b">
        <v>1</v>
      </c>
      <c r="F4183" t="b">
        <v>1</v>
      </c>
      <c r="G4183" t="b">
        <v>1</v>
      </c>
      <c r="H4183" t="b">
        <v>1</v>
      </c>
      <c r="I4183" t="s">
        <v>11</v>
      </c>
      <c r="J4183" t="s">
        <v>11</v>
      </c>
      <c r="K4183">
        <v>73</v>
      </c>
      <c r="L4183">
        <v>6</v>
      </c>
      <c r="M4183">
        <v>3264443</v>
      </c>
      <c r="N4183">
        <v>3266787</v>
      </c>
      <c r="O4183">
        <f>M4183+((N4183-M4183)/2)</f>
        <v>3265615</v>
      </c>
    </row>
    <row r="4184" spans="1:15">
      <c r="A4184" t="s">
        <v>12963</v>
      </c>
      <c r="B4184">
        <v>591</v>
      </c>
      <c r="C4184" t="s">
        <v>13829</v>
      </c>
      <c r="D4184" t="s">
        <v>15898</v>
      </c>
      <c r="E4184" t="b">
        <v>1</v>
      </c>
      <c r="F4184" t="b">
        <v>1</v>
      </c>
      <c r="G4184" t="b">
        <v>1</v>
      </c>
      <c r="H4184" t="b">
        <v>0</v>
      </c>
      <c r="I4184" t="s">
        <v>54</v>
      </c>
      <c r="J4184" t="s">
        <v>11</v>
      </c>
      <c r="K4184">
        <v>100</v>
      </c>
      <c r="L4184">
        <v>6</v>
      </c>
      <c r="M4184">
        <v>3272457</v>
      </c>
      <c r="N4184">
        <v>3279805</v>
      </c>
      <c r="O4184">
        <f>M4184+((N4184-M4184)/2)</f>
        <v>3276131</v>
      </c>
    </row>
    <row r="4185" spans="1:15">
      <c r="A4185" t="s">
        <v>12963</v>
      </c>
      <c r="B4185">
        <v>696</v>
      </c>
      <c r="C4185" t="s">
        <v>13701</v>
      </c>
      <c r="D4185" t="s">
        <v>15769</v>
      </c>
      <c r="E4185" t="b">
        <v>1</v>
      </c>
      <c r="F4185" t="b">
        <v>1</v>
      </c>
      <c r="G4185" t="b">
        <v>1</v>
      </c>
      <c r="H4185" t="b">
        <v>1</v>
      </c>
      <c r="I4185" t="s">
        <v>11</v>
      </c>
      <c r="J4185" t="s">
        <v>11</v>
      </c>
      <c r="K4185">
        <v>100</v>
      </c>
      <c r="L4185">
        <v>6</v>
      </c>
      <c r="M4185">
        <v>3277712</v>
      </c>
      <c r="N4185">
        <v>3279624</v>
      </c>
      <c r="O4185">
        <f>M4185+((N4185-M4185)/2)</f>
        <v>3278668</v>
      </c>
    </row>
    <row r="4186" spans="1:15">
      <c r="A4186" t="s">
        <v>12960</v>
      </c>
      <c r="B4186">
        <v>4463</v>
      </c>
      <c r="C4186" t="s">
        <v>10526</v>
      </c>
      <c r="D4186" t="s">
        <v>10527</v>
      </c>
      <c r="E4186" t="b">
        <v>1</v>
      </c>
      <c r="F4186" t="b">
        <v>1</v>
      </c>
      <c r="G4186" t="b">
        <v>1</v>
      </c>
      <c r="H4186" t="b">
        <v>1</v>
      </c>
      <c r="I4186" t="s">
        <v>11</v>
      </c>
      <c r="J4186" t="s">
        <v>11</v>
      </c>
      <c r="K4186">
        <v>99</v>
      </c>
      <c r="L4186">
        <v>6</v>
      </c>
      <c r="M4186">
        <v>3280147</v>
      </c>
      <c r="N4186">
        <v>3284477</v>
      </c>
      <c r="O4186">
        <f>M4186+((N4186-M4186)/2)</f>
        <v>3282312</v>
      </c>
    </row>
    <row r="4187" spans="1:15">
      <c r="A4187" t="s">
        <v>12960</v>
      </c>
      <c r="B4187">
        <v>4464</v>
      </c>
      <c r="C4187" t="s">
        <v>10528</v>
      </c>
      <c r="D4187" t="s">
        <v>10529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100</v>
      </c>
      <c r="L4187">
        <v>6</v>
      </c>
      <c r="M4187">
        <v>3286386</v>
      </c>
      <c r="N4187">
        <v>3288168</v>
      </c>
      <c r="O4187">
        <f>M4187+((N4187-M4187)/2)</f>
        <v>3287277</v>
      </c>
    </row>
    <row r="4188" spans="1:15">
      <c r="A4188" t="s">
        <v>12960</v>
      </c>
      <c r="B4188">
        <v>4465</v>
      </c>
      <c r="C4188" t="s">
        <v>10530</v>
      </c>
      <c r="D4188" t="s">
        <v>10531</v>
      </c>
      <c r="E4188" t="b">
        <v>1</v>
      </c>
      <c r="F4188" t="b">
        <v>1</v>
      </c>
      <c r="G4188" t="b">
        <v>1</v>
      </c>
      <c r="H4188" t="b">
        <v>0</v>
      </c>
      <c r="I4188" t="s">
        <v>54</v>
      </c>
      <c r="J4188" t="s">
        <v>11</v>
      </c>
      <c r="K4188">
        <v>87</v>
      </c>
      <c r="L4188">
        <v>6</v>
      </c>
      <c r="M4188">
        <v>3296562</v>
      </c>
      <c r="N4188">
        <v>3297506</v>
      </c>
      <c r="O4188">
        <f>M4188+((N4188-M4188)/2)</f>
        <v>3297034</v>
      </c>
    </row>
    <row r="4189" spans="1:15">
      <c r="A4189" t="s">
        <v>12960</v>
      </c>
      <c r="B4189">
        <v>4466</v>
      </c>
      <c r="C4189" t="s">
        <v>10532</v>
      </c>
      <c r="D4189" t="s">
        <v>10533</v>
      </c>
      <c r="E4189" t="b">
        <v>1</v>
      </c>
      <c r="F4189" t="b">
        <v>1</v>
      </c>
      <c r="G4189" t="b">
        <v>1</v>
      </c>
      <c r="H4189" t="b">
        <v>1</v>
      </c>
      <c r="I4189" t="s">
        <v>11</v>
      </c>
      <c r="J4189" t="s">
        <v>11</v>
      </c>
      <c r="K4189">
        <v>97</v>
      </c>
      <c r="L4189">
        <v>6</v>
      </c>
      <c r="M4189">
        <v>3305081</v>
      </c>
      <c r="N4189">
        <v>3308445</v>
      </c>
      <c r="O4189">
        <f>M4189+((N4189-M4189)/2)</f>
        <v>3306763</v>
      </c>
    </row>
    <row r="4190" spans="1:15">
      <c r="A4190" t="s">
        <v>12960</v>
      </c>
      <c r="B4190">
        <v>4467</v>
      </c>
      <c r="C4190" t="s">
        <v>10534</v>
      </c>
      <c r="D4190" t="s">
        <v>10535</v>
      </c>
      <c r="E4190" t="b">
        <v>1</v>
      </c>
      <c r="F4190" t="b">
        <v>1</v>
      </c>
      <c r="G4190" t="b">
        <v>1</v>
      </c>
      <c r="H4190" t="b">
        <v>1</v>
      </c>
      <c r="I4190" t="s">
        <v>11</v>
      </c>
      <c r="J4190" t="s">
        <v>11</v>
      </c>
      <c r="K4190">
        <v>99</v>
      </c>
      <c r="L4190">
        <v>6</v>
      </c>
      <c r="M4190">
        <v>3323818</v>
      </c>
      <c r="N4190">
        <v>3328302</v>
      </c>
      <c r="O4190">
        <f>M4190+((N4190-M4190)/2)</f>
        <v>3326060</v>
      </c>
    </row>
    <row r="4191" spans="1:15">
      <c r="A4191" t="s">
        <v>12960</v>
      </c>
      <c r="B4191">
        <v>4468</v>
      </c>
      <c r="C4191" t="s">
        <v>10536</v>
      </c>
      <c r="D4191" t="s">
        <v>10537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93</v>
      </c>
      <c r="L4191">
        <v>6</v>
      </c>
      <c r="M4191">
        <v>3328486</v>
      </c>
      <c r="N4191">
        <v>3330931</v>
      </c>
      <c r="O4191">
        <f>M4191+((N4191-M4191)/2)</f>
        <v>3329708.5</v>
      </c>
    </row>
    <row r="4192" spans="1:15">
      <c r="A4192" t="s">
        <v>12960</v>
      </c>
      <c r="B4192">
        <v>4469</v>
      </c>
      <c r="C4192" t="s">
        <v>10538</v>
      </c>
      <c r="D4192" t="s">
        <v>10539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66</v>
      </c>
      <c r="L4192">
        <v>6</v>
      </c>
      <c r="M4192">
        <v>3350738</v>
      </c>
      <c r="N4192">
        <v>3351976</v>
      </c>
      <c r="O4192">
        <f>M4192+((N4192-M4192)/2)</f>
        <v>3351357</v>
      </c>
    </row>
    <row r="4193" spans="1:15">
      <c r="A4193" t="s">
        <v>12960</v>
      </c>
      <c r="B4193">
        <v>4470</v>
      </c>
      <c r="C4193" t="s">
        <v>10540</v>
      </c>
      <c r="D4193" t="s">
        <v>10541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94</v>
      </c>
      <c r="L4193">
        <v>6</v>
      </c>
      <c r="M4193">
        <v>3373927</v>
      </c>
      <c r="N4193">
        <v>3378363</v>
      </c>
      <c r="O4193">
        <f>M4193+((N4193-M4193)/2)</f>
        <v>3376145</v>
      </c>
    </row>
    <row r="4194" spans="1:15">
      <c r="A4194" t="s">
        <v>12960</v>
      </c>
      <c r="B4194">
        <v>4471</v>
      </c>
      <c r="C4194" t="s">
        <v>10542</v>
      </c>
      <c r="D4194" t="s">
        <v>10543</v>
      </c>
      <c r="E4194" t="b">
        <v>1</v>
      </c>
      <c r="F4194" t="b">
        <v>1</v>
      </c>
      <c r="G4194" t="b">
        <v>1</v>
      </c>
      <c r="H4194" t="b">
        <v>1</v>
      </c>
      <c r="I4194" t="s">
        <v>66</v>
      </c>
      <c r="J4194" t="s">
        <v>66</v>
      </c>
      <c r="K4194">
        <v>59</v>
      </c>
      <c r="L4194">
        <v>6</v>
      </c>
      <c r="M4194">
        <v>3381650</v>
      </c>
      <c r="N4194">
        <v>3383213</v>
      </c>
      <c r="O4194">
        <f>M4194+((N4194-M4194)/2)</f>
        <v>3382431.5</v>
      </c>
    </row>
    <row r="4195" spans="1:15">
      <c r="A4195" t="s">
        <v>12960</v>
      </c>
      <c r="B4195">
        <v>4472</v>
      </c>
      <c r="C4195" t="s">
        <v>10544</v>
      </c>
      <c r="D4195" t="s">
        <v>10545</v>
      </c>
      <c r="E4195" t="b">
        <v>1</v>
      </c>
      <c r="F4195" t="b">
        <v>1</v>
      </c>
      <c r="G4195" t="b">
        <v>1</v>
      </c>
      <c r="H4195" t="b">
        <v>0</v>
      </c>
      <c r="I4195" t="s">
        <v>54</v>
      </c>
      <c r="J4195" t="s">
        <v>11</v>
      </c>
      <c r="K4195">
        <v>99</v>
      </c>
      <c r="L4195">
        <v>6</v>
      </c>
      <c r="M4195">
        <v>3383590</v>
      </c>
      <c r="N4195">
        <v>3385889</v>
      </c>
      <c r="O4195">
        <f>M4195+((N4195-M4195)/2)</f>
        <v>3384739.5</v>
      </c>
    </row>
    <row r="4196" spans="1:15">
      <c r="A4196" t="s">
        <v>12960</v>
      </c>
      <c r="B4196">
        <v>4473</v>
      </c>
      <c r="C4196" t="s">
        <v>10546</v>
      </c>
      <c r="D4196" t="s">
        <v>10547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98</v>
      </c>
      <c r="L4196">
        <v>6</v>
      </c>
      <c r="M4196">
        <v>3386454</v>
      </c>
      <c r="N4196">
        <v>3387373</v>
      </c>
      <c r="O4196">
        <f>M4196+((N4196-M4196)/2)</f>
        <v>3386913.5</v>
      </c>
    </row>
    <row r="4197" spans="1:15">
      <c r="A4197" t="s">
        <v>12960</v>
      </c>
      <c r="B4197">
        <v>4474</v>
      </c>
      <c r="C4197" t="s">
        <v>10548</v>
      </c>
      <c r="D4197" t="s">
        <v>10549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68</v>
      </c>
      <c r="L4197">
        <v>6</v>
      </c>
      <c r="M4197">
        <v>3391494</v>
      </c>
      <c r="N4197">
        <v>3392470</v>
      </c>
      <c r="O4197">
        <f>M4197+((N4197-M4197)/2)</f>
        <v>3391982</v>
      </c>
    </row>
    <row r="4198" spans="1:15">
      <c r="A4198" t="s">
        <v>12960</v>
      </c>
      <c r="B4198">
        <v>4475</v>
      </c>
      <c r="C4198" t="s">
        <v>10550</v>
      </c>
      <c r="D4198" t="s">
        <v>10551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98</v>
      </c>
      <c r="L4198">
        <v>6</v>
      </c>
      <c r="M4198">
        <v>3393129</v>
      </c>
      <c r="N4198">
        <v>3394867</v>
      </c>
      <c r="O4198">
        <f>M4198+((N4198-M4198)/2)</f>
        <v>3393998</v>
      </c>
    </row>
    <row r="4199" spans="1:15">
      <c r="A4199" t="s">
        <v>12960</v>
      </c>
      <c r="B4199">
        <v>4476</v>
      </c>
      <c r="C4199" t="s">
        <v>10552</v>
      </c>
      <c r="D4199" t="s">
        <v>10553</v>
      </c>
      <c r="E4199" t="b">
        <v>1</v>
      </c>
      <c r="F4199" t="b">
        <v>1</v>
      </c>
      <c r="G4199" t="b">
        <v>1</v>
      </c>
      <c r="H4199" t="b">
        <v>1</v>
      </c>
      <c r="I4199" t="s">
        <v>11</v>
      </c>
      <c r="J4199" t="s">
        <v>11</v>
      </c>
      <c r="K4199">
        <v>100</v>
      </c>
      <c r="L4199">
        <v>6</v>
      </c>
      <c r="M4199">
        <v>3397627</v>
      </c>
      <c r="N4199">
        <v>3401013</v>
      </c>
      <c r="O4199">
        <f>M4199+((N4199-M4199)/2)</f>
        <v>3399320</v>
      </c>
    </row>
    <row r="4200" spans="1:15">
      <c r="A4200" t="s">
        <v>12960</v>
      </c>
      <c r="B4200">
        <v>4477</v>
      </c>
      <c r="C4200" t="s">
        <v>10554</v>
      </c>
      <c r="D4200" t="s">
        <v>10555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99</v>
      </c>
      <c r="L4200">
        <v>6</v>
      </c>
      <c r="M4200">
        <v>3401194</v>
      </c>
      <c r="N4200">
        <v>3403346</v>
      </c>
      <c r="O4200">
        <f>M4200+((N4200-M4200)/2)</f>
        <v>3402270</v>
      </c>
    </row>
    <row r="4201" spans="1:15">
      <c r="A4201" t="s">
        <v>12960</v>
      </c>
      <c r="B4201">
        <v>4478</v>
      </c>
      <c r="C4201" t="s">
        <v>10556</v>
      </c>
      <c r="D4201" t="s">
        <v>10557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100</v>
      </c>
      <c r="L4201">
        <v>6</v>
      </c>
      <c r="M4201">
        <v>3403538</v>
      </c>
      <c r="N4201">
        <v>3406174</v>
      </c>
      <c r="O4201">
        <f>M4201+((N4201-M4201)/2)</f>
        <v>3404856</v>
      </c>
    </row>
    <row r="4202" spans="1:15">
      <c r="A4202" t="s">
        <v>12963</v>
      </c>
      <c r="B4202">
        <v>296</v>
      </c>
      <c r="C4202" t="s">
        <v>603</v>
      </c>
      <c r="D4202" t="s">
        <v>604</v>
      </c>
      <c r="E4202" t="b">
        <v>1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59</v>
      </c>
      <c r="L4202">
        <v>6</v>
      </c>
      <c r="M4202">
        <v>3407459</v>
      </c>
      <c r="N4202">
        <v>3408805</v>
      </c>
      <c r="O4202">
        <f>M4202+((N4202-M4202)/2)</f>
        <v>3408132</v>
      </c>
    </row>
    <row r="4203" spans="1:15">
      <c r="A4203" t="s">
        <v>12960</v>
      </c>
      <c r="B4203">
        <v>4479</v>
      </c>
      <c r="C4203" t="s">
        <v>10558</v>
      </c>
      <c r="D4203" t="s">
        <v>10559</v>
      </c>
      <c r="E4203" t="b">
        <v>1</v>
      </c>
      <c r="F4203" t="b">
        <v>1</v>
      </c>
      <c r="G4203" t="b">
        <v>1</v>
      </c>
      <c r="H4203" t="b">
        <v>1</v>
      </c>
      <c r="I4203" t="s">
        <v>11</v>
      </c>
      <c r="J4203" t="s">
        <v>11</v>
      </c>
      <c r="K4203">
        <v>100</v>
      </c>
      <c r="L4203">
        <v>6</v>
      </c>
      <c r="M4203">
        <v>3431445</v>
      </c>
      <c r="N4203">
        <v>3432263</v>
      </c>
      <c r="O4203">
        <f>M4203+((N4203-M4203)/2)</f>
        <v>3431854</v>
      </c>
    </row>
    <row r="4204" spans="1:15">
      <c r="A4204" t="s">
        <v>12960</v>
      </c>
      <c r="B4204">
        <v>4480</v>
      </c>
      <c r="C4204" t="s">
        <v>10560</v>
      </c>
      <c r="D4204" t="s">
        <v>10561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66</v>
      </c>
      <c r="L4204">
        <v>6</v>
      </c>
      <c r="M4204">
        <v>3438656</v>
      </c>
      <c r="N4204">
        <v>3439142</v>
      </c>
      <c r="O4204">
        <f>M4204+((N4204-M4204)/2)</f>
        <v>3438899</v>
      </c>
    </row>
    <row r="4205" spans="1:15">
      <c r="A4205" t="s">
        <v>12960</v>
      </c>
      <c r="B4205">
        <v>4481</v>
      </c>
      <c r="C4205" t="s">
        <v>10562</v>
      </c>
      <c r="D4205" t="s">
        <v>10563</v>
      </c>
      <c r="E4205" t="b">
        <v>1</v>
      </c>
      <c r="F4205" t="b">
        <v>1</v>
      </c>
      <c r="G4205" t="b">
        <v>1</v>
      </c>
      <c r="H4205" t="b">
        <v>1</v>
      </c>
      <c r="I4205" t="s">
        <v>183</v>
      </c>
      <c r="J4205" t="s">
        <v>183</v>
      </c>
      <c r="K4205">
        <v>78</v>
      </c>
      <c r="L4205">
        <v>6</v>
      </c>
      <c r="M4205">
        <v>3440982</v>
      </c>
      <c r="N4205">
        <v>3442154</v>
      </c>
      <c r="O4205">
        <f>M4205+((N4205-M4205)/2)</f>
        <v>3441568</v>
      </c>
    </row>
    <row r="4206" spans="1:15">
      <c r="A4206" t="s">
        <v>12960</v>
      </c>
      <c r="B4206">
        <v>4482</v>
      </c>
      <c r="C4206" t="s">
        <v>10564</v>
      </c>
      <c r="D4206" t="s">
        <v>10565</v>
      </c>
      <c r="E4206" t="b">
        <v>1</v>
      </c>
      <c r="F4206" t="b">
        <v>1</v>
      </c>
      <c r="G4206" t="b">
        <v>1</v>
      </c>
      <c r="H4206" t="b">
        <v>1</v>
      </c>
      <c r="I4206" t="s">
        <v>11</v>
      </c>
      <c r="J4206" t="s">
        <v>11</v>
      </c>
      <c r="K4206">
        <v>100</v>
      </c>
      <c r="L4206">
        <v>6</v>
      </c>
      <c r="M4206">
        <v>3467239</v>
      </c>
      <c r="N4206">
        <v>3468788</v>
      </c>
      <c r="O4206">
        <f>M4206+((N4206-M4206)/2)</f>
        <v>3468013.5</v>
      </c>
    </row>
    <row r="4207" spans="1:15">
      <c r="A4207" t="s">
        <v>12960</v>
      </c>
      <c r="B4207">
        <v>4483</v>
      </c>
      <c r="C4207" t="s">
        <v>10566</v>
      </c>
      <c r="D4207" t="s">
        <v>10567</v>
      </c>
      <c r="E4207" t="b">
        <v>1</v>
      </c>
      <c r="F4207" t="b">
        <v>1</v>
      </c>
      <c r="G4207" t="b">
        <v>1</v>
      </c>
      <c r="H4207" t="b">
        <v>1</v>
      </c>
      <c r="I4207" t="s">
        <v>183</v>
      </c>
      <c r="J4207" t="s">
        <v>183</v>
      </c>
      <c r="K4207">
        <v>42</v>
      </c>
      <c r="L4207">
        <v>6</v>
      </c>
      <c r="M4207">
        <v>3482867</v>
      </c>
      <c r="N4207">
        <v>3483361</v>
      </c>
      <c r="O4207">
        <f>M4207+((N4207-M4207)/2)</f>
        <v>3483114</v>
      </c>
    </row>
    <row r="4208" spans="1:15">
      <c r="A4208" t="s">
        <v>12960</v>
      </c>
      <c r="B4208">
        <v>4484</v>
      </c>
      <c r="C4208" t="s">
        <v>10568</v>
      </c>
      <c r="D4208" t="s">
        <v>10569</v>
      </c>
      <c r="E4208" t="b">
        <v>1</v>
      </c>
      <c r="F4208" t="b">
        <v>1</v>
      </c>
      <c r="G4208" t="b">
        <v>1</v>
      </c>
      <c r="H4208" t="b">
        <v>1</v>
      </c>
      <c r="I4208" t="s">
        <v>183</v>
      </c>
      <c r="J4208" t="s">
        <v>183</v>
      </c>
      <c r="K4208">
        <v>96</v>
      </c>
      <c r="L4208">
        <v>6</v>
      </c>
      <c r="M4208">
        <v>3493836</v>
      </c>
      <c r="N4208">
        <v>3495437</v>
      </c>
      <c r="O4208">
        <f>M4208+((N4208-M4208)/2)</f>
        <v>3494636.5</v>
      </c>
    </row>
    <row r="4209" spans="1:15">
      <c r="A4209" t="s">
        <v>12960</v>
      </c>
      <c r="B4209">
        <v>4485</v>
      </c>
      <c r="C4209" t="s">
        <v>10570</v>
      </c>
      <c r="D4209" t="s">
        <v>10571</v>
      </c>
      <c r="E4209" t="b">
        <v>1</v>
      </c>
      <c r="F4209" t="b">
        <v>1</v>
      </c>
      <c r="G4209" t="b">
        <v>1</v>
      </c>
      <c r="H4209" t="b">
        <v>1</v>
      </c>
      <c r="I4209" t="s">
        <v>11</v>
      </c>
      <c r="J4209" t="s">
        <v>11</v>
      </c>
      <c r="K4209">
        <v>100</v>
      </c>
      <c r="L4209">
        <v>6</v>
      </c>
      <c r="M4209">
        <v>3502022</v>
      </c>
      <c r="N4209">
        <v>3504874</v>
      </c>
      <c r="O4209">
        <f>M4209+((N4209-M4209)/2)</f>
        <v>3503448</v>
      </c>
    </row>
    <row r="4210" spans="1:15">
      <c r="A4210" t="s">
        <v>12960</v>
      </c>
      <c r="B4210">
        <v>4486</v>
      </c>
      <c r="C4210" t="s">
        <v>10572</v>
      </c>
      <c r="D4210" t="s">
        <v>10573</v>
      </c>
      <c r="E4210" t="b">
        <v>1</v>
      </c>
      <c r="F4210" t="b">
        <v>1</v>
      </c>
      <c r="G4210" t="b">
        <v>1</v>
      </c>
      <c r="H4210" t="b">
        <v>1</v>
      </c>
      <c r="I4210" t="s">
        <v>66</v>
      </c>
      <c r="J4210" t="s">
        <v>66</v>
      </c>
      <c r="K4210">
        <v>59</v>
      </c>
      <c r="L4210">
        <v>6</v>
      </c>
      <c r="M4210">
        <v>3514756</v>
      </c>
      <c r="N4210">
        <v>3516588</v>
      </c>
      <c r="O4210">
        <f>M4210+((N4210-M4210)/2)</f>
        <v>3515672</v>
      </c>
    </row>
    <row r="4211" spans="1:15">
      <c r="A4211" t="s">
        <v>12960</v>
      </c>
      <c r="B4211">
        <v>4487</v>
      </c>
      <c r="C4211" t="s">
        <v>10574</v>
      </c>
      <c r="D4211" t="s">
        <v>10575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76</v>
      </c>
      <c r="L4211">
        <v>6</v>
      </c>
      <c r="M4211">
        <v>3543282</v>
      </c>
      <c r="N4211">
        <v>3549110</v>
      </c>
      <c r="O4211">
        <f>M4211+((N4211-M4211)/2)</f>
        <v>3546196</v>
      </c>
    </row>
    <row r="4212" spans="1:15">
      <c r="A4212" t="s">
        <v>12960</v>
      </c>
      <c r="B4212">
        <v>4488</v>
      </c>
      <c r="C4212" t="s">
        <v>10576</v>
      </c>
      <c r="D4212" t="s">
        <v>10577</v>
      </c>
      <c r="E4212" t="b">
        <v>1</v>
      </c>
      <c r="F4212" t="b">
        <v>1</v>
      </c>
      <c r="G4212" t="b">
        <v>1</v>
      </c>
      <c r="H4212" t="b">
        <v>1</v>
      </c>
      <c r="I4212" t="s">
        <v>11</v>
      </c>
      <c r="J4212" t="s">
        <v>11</v>
      </c>
      <c r="K4212">
        <v>97</v>
      </c>
      <c r="L4212">
        <v>6</v>
      </c>
      <c r="M4212">
        <v>3554807</v>
      </c>
      <c r="N4212">
        <v>3556548</v>
      </c>
      <c r="O4212">
        <f>M4212+((N4212-M4212)/2)</f>
        <v>3555677.5</v>
      </c>
    </row>
    <row r="4213" spans="1:15">
      <c r="A4213" t="s">
        <v>12960</v>
      </c>
      <c r="B4213">
        <v>4489</v>
      </c>
      <c r="C4213" t="s">
        <v>10578</v>
      </c>
      <c r="D4213" t="s">
        <v>10579</v>
      </c>
      <c r="E4213" t="b">
        <v>1</v>
      </c>
      <c r="F4213" t="b">
        <v>1</v>
      </c>
      <c r="G4213" t="b">
        <v>1</v>
      </c>
      <c r="H4213" t="b">
        <v>1</v>
      </c>
      <c r="I4213" t="s">
        <v>66</v>
      </c>
      <c r="J4213" t="s">
        <v>66</v>
      </c>
      <c r="K4213">
        <v>79</v>
      </c>
      <c r="L4213">
        <v>6</v>
      </c>
      <c r="M4213">
        <v>3556584</v>
      </c>
      <c r="N4213">
        <v>3558188</v>
      </c>
      <c r="O4213">
        <f>M4213+((N4213-M4213)/2)</f>
        <v>3557386</v>
      </c>
    </row>
    <row r="4214" spans="1:15">
      <c r="A4214" t="s">
        <v>12960</v>
      </c>
      <c r="B4214">
        <v>4490</v>
      </c>
      <c r="C4214" t="s">
        <v>10580</v>
      </c>
      <c r="D4214" t="s">
        <v>10581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87</v>
      </c>
      <c r="L4214">
        <v>6</v>
      </c>
      <c r="M4214">
        <v>3563351</v>
      </c>
      <c r="N4214">
        <v>3565612</v>
      </c>
      <c r="O4214">
        <f>M4214+((N4214-M4214)/2)</f>
        <v>3564481.5</v>
      </c>
    </row>
    <row r="4215" spans="1:15">
      <c r="A4215" t="s">
        <v>12960</v>
      </c>
      <c r="B4215">
        <v>4491</v>
      </c>
      <c r="C4215" t="s">
        <v>10582</v>
      </c>
      <c r="D4215" t="s">
        <v>10583</v>
      </c>
      <c r="E4215" t="b">
        <v>1</v>
      </c>
      <c r="F4215" t="b">
        <v>1</v>
      </c>
      <c r="G4215" t="b">
        <v>1</v>
      </c>
      <c r="H4215" t="b">
        <v>0</v>
      </c>
      <c r="I4215" t="s">
        <v>54</v>
      </c>
      <c r="J4215" t="s">
        <v>54</v>
      </c>
      <c r="K4215" t="s">
        <v>55</v>
      </c>
      <c r="L4215">
        <v>6</v>
      </c>
      <c r="M4215">
        <v>3576788</v>
      </c>
      <c r="N4215">
        <v>3578804</v>
      </c>
      <c r="O4215">
        <f>M4215+((N4215-M4215)/2)</f>
        <v>3577796</v>
      </c>
    </row>
    <row r="4216" spans="1:15">
      <c r="A4216" t="s">
        <v>12963</v>
      </c>
      <c r="B4216">
        <v>607</v>
      </c>
      <c r="C4216" t="s">
        <v>13704</v>
      </c>
      <c r="D4216" t="s">
        <v>15772</v>
      </c>
      <c r="E4216" t="b">
        <v>1</v>
      </c>
      <c r="F4216" t="b">
        <v>1</v>
      </c>
      <c r="G4216" t="b">
        <v>1</v>
      </c>
      <c r="H4216" t="b">
        <v>1</v>
      </c>
      <c r="I4216" t="s">
        <v>11</v>
      </c>
      <c r="J4216" t="s">
        <v>11</v>
      </c>
      <c r="K4216">
        <v>88</v>
      </c>
      <c r="L4216">
        <v>6</v>
      </c>
      <c r="M4216">
        <v>3598541</v>
      </c>
      <c r="N4216">
        <v>3601253</v>
      </c>
      <c r="O4216">
        <f>M4216+((N4216-M4216)/2)</f>
        <v>3599897</v>
      </c>
    </row>
    <row r="4217" spans="1:15">
      <c r="A4217" t="s">
        <v>12960</v>
      </c>
      <c r="B4217">
        <v>4492</v>
      </c>
      <c r="C4217" t="s">
        <v>10584</v>
      </c>
      <c r="D4217" t="s">
        <v>10585</v>
      </c>
      <c r="E4217" t="b">
        <v>1</v>
      </c>
      <c r="F4217" t="b">
        <v>1</v>
      </c>
      <c r="G4217" t="b">
        <v>1</v>
      </c>
      <c r="H4217" t="b">
        <v>1</v>
      </c>
      <c r="I4217" t="s">
        <v>11</v>
      </c>
      <c r="J4217" t="s">
        <v>11</v>
      </c>
      <c r="K4217">
        <v>86</v>
      </c>
      <c r="L4217">
        <v>6</v>
      </c>
      <c r="M4217">
        <v>3601828</v>
      </c>
      <c r="N4217">
        <v>3606470</v>
      </c>
      <c r="O4217">
        <f>M4217+((N4217-M4217)/2)</f>
        <v>3604149</v>
      </c>
    </row>
    <row r="4218" spans="1:15">
      <c r="A4218" t="s">
        <v>12960</v>
      </c>
      <c r="B4218">
        <v>4493</v>
      </c>
      <c r="C4218" t="s">
        <v>10586</v>
      </c>
      <c r="D4218" t="s">
        <v>10587</v>
      </c>
      <c r="E4218" t="b">
        <v>1</v>
      </c>
      <c r="F4218" t="b">
        <v>1</v>
      </c>
      <c r="G4218" t="b">
        <v>1</v>
      </c>
      <c r="H4218" t="b">
        <v>0</v>
      </c>
      <c r="I4218" t="s">
        <v>54</v>
      </c>
      <c r="J4218" t="s">
        <v>66</v>
      </c>
      <c r="K4218">
        <v>64</v>
      </c>
      <c r="L4218">
        <v>6</v>
      </c>
      <c r="M4218">
        <v>3607284</v>
      </c>
      <c r="N4218">
        <v>3607883</v>
      </c>
      <c r="O4218">
        <f>M4218+((N4218-M4218)/2)</f>
        <v>3607583.5</v>
      </c>
    </row>
    <row r="4219" spans="1:15">
      <c r="A4219" t="s">
        <v>12960</v>
      </c>
      <c r="B4219">
        <v>4494</v>
      </c>
      <c r="C4219" t="s">
        <v>10588</v>
      </c>
      <c r="D4219" t="s">
        <v>10589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98</v>
      </c>
      <c r="L4219">
        <v>6</v>
      </c>
      <c r="M4219">
        <v>3610867</v>
      </c>
      <c r="N4219">
        <v>3613206</v>
      </c>
      <c r="O4219">
        <f>M4219+((N4219-M4219)/2)</f>
        <v>3612036.5</v>
      </c>
    </row>
    <row r="4220" spans="1:15">
      <c r="A4220" t="s">
        <v>12960</v>
      </c>
      <c r="B4220">
        <v>4495</v>
      </c>
      <c r="C4220" t="s">
        <v>10590</v>
      </c>
      <c r="D4220" t="s">
        <v>10591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42</v>
      </c>
      <c r="L4220">
        <v>6</v>
      </c>
      <c r="M4220">
        <v>3624268</v>
      </c>
      <c r="N4220">
        <v>3626568</v>
      </c>
      <c r="O4220">
        <f>M4220+((N4220-M4220)/2)</f>
        <v>3625418</v>
      </c>
    </row>
    <row r="4221" spans="1:15">
      <c r="A4221" t="s">
        <v>12960</v>
      </c>
      <c r="B4221">
        <v>4496</v>
      </c>
      <c r="C4221" t="s">
        <v>10592</v>
      </c>
      <c r="D4221" t="s">
        <v>10593</v>
      </c>
      <c r="E4221" t="b">
        <v>1</v>
      </c>
      <c r="F4221" t="b">
        <v>1</v>
      </c>
      <c r="G4221" t="b">
        <v>1</v>
      </c>
      <c r="H4221" t="b">
        <v>1</v>
      </c>
      <c r="I4221" t="s">
        <v>11</v>
      </c>
      <c r="J4221" t="s">
        <v>11</v>
      </c>
      <c r="K4221">
        <v>100</v>
      </c>
      <c r="L4221">
        <v>6</v>
      </c>
      <c r="M4221">
        <v>3659492</v>
      </c>
      <c r="N4221">
        <v>3661809</v>
      </c>
      <c r="O4221">
        <f>M4221+((N4221-M4221)/2)</f>
        <v>3660650.5</v>
      </c>
    </row>
    <row r="4222" spans="1:15">
      <c r="A4222" t="s">
        <v>12960</v>
      </c>
      <c r="B4222">
        <v>4497</v>
      </c>
      <c r="C4222" t="s">
        <v>10594</v>
      </c>
      <c r="D4222" t="s">
        <v>10595</v>
      </c>
      <c r="E4222" t="b">
        <v>1</v>
      </c>
      <c r="F4222" t="b">
        <v>1</v>
      </c>
      <c r="G4222" t="b">
        <v>1</v>
      </c>
      <c r="H4222" t="b">
        <v>0</v>
      </c>
      <c r="I4222" t="s">
        <v>54</v>
      </c>
      <c r="J4222" t="s">
        <v>11</v>
      </c>
      <c r="K4222">
        <v>100</v>
      </c>
      <c r="L4222">
        <v>6</v>
      </c>
      <c r="M4222">
        <v>3665507</v>
      </c>
      <c r="N4222">
        <v>3670305</v>
      </c>
      <c r="O4222">
        <f>M4222+((N4222-M4222)/2)</f>
        <v>3667906</v>
      </c>
    </row>
    <row r="4223" spans="1:15">
      <c r="A4223" t="s">
        <v>12960</v>
      </c>
      <c r="B4223">
        <v>4498</v>
      </c>
      <c r="C4223" t="s">
        <v>10596</v>
      </c>
      <c r="D4223" t="s">
        <v>10597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100</v>
      </c>
      <c r="L4223">
        <v>6</v>
      </c>
      <c r="M4223">
        <v>3687463</v>
      </c>
      <c r="N4223">
        <v>3688591</v>
      </c>
      <c r="O4223">
        <f>M4223+((N4223-M4223)/2)</f>
        <v>3688027</v>
      </c>
    </row>
    <row r="4224" spans="1:15">
      <c r="A4224" t="s">
        <v>12960</v>
      </c>
      <c r="B4224">
        <v>4499</v>
      </c>
      <c r="C4224" t="s">
        <v>10598</v>
      </c>
      <c r="D4224" t="s">
        <v>10599</v>
      </c>
      <c r="E4224" t="b">
        <v>1</v>
      </c>
      <c r="F4224" t="b">
        <v>1</v>
      </c>
      <c r="G4224" t="b">
        <v>1</v>
      </c>
      <c r="H4224" t="b">
        <v>1</v>
      </c>
      <c r="I4224" t="s">
        <v>11</v>
      </c>
      <c r="J4224" t="s">
        <v>11</v>
      </c>
      <c r="K4224">
        <v>92</v>
      </c>
      <c r="L4224">
        <v>6</v>
      </c>
      <c r="M4224">
        <v>3692325</v>
      </c>
      <c r="N4224">
        <v>3693484</v>
      </c>
      <c r="O4224">
        <f>M4224+((N4224-M4224)/2)</f>
        <v>3692904.5</v>
      </c>
    </row>
    <row r="4225" spans="1:15">
      <c r="A4225" t="s">
        <v>12960</v>
      </c>
      <c r="B4225">
        <v>4500</v>
      </c>
      <c r="C4225" t="s">
        <v>10600</v>
      </c>
      <c r="D4225" t="s">
        <v>10601</v>
      </c>
      <c r="E4225" t="b">
        <v>1</v>
      </c>
      <c r="F4225" t="b">
        <v>1</v>
      </c>
      <c r="G4225" t="b">
        <v>1</v>
      </c>
      <c r="H4225" t="b">
        <v>1</v>
      </c>
      <c r="I4225" t="s">
        <v>11</v>
      </c>
      <c r="J4225" t="s">
        <v>11</v>
      </c>
      <c r="K4225">
        <v>90</v>
      </c>
      <c r="L4225">
        <v>6</v>
      </c>
      <c r="M4225">
        <v>3695791</v>
      </c>
      <c r="N4225">
        <v>3697502</v>
      </c>
      <c r="O4225">
        <f>M4225+((N4225-M4225)/2)</f>
        <v>3696646.5</v>
      </c>
    </row>
    <row r="4226" spans="1:15">
      <c r="A4226" t="s">
        <v>12960</v>
      </c>
      <c r="B4226">
        <v>4501</v>
      </c>
      <c r="C4226" t="s">
        <v>10602</v>
      </c>
      <c r="D4226" t="s">
        <v>10603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75</v>
      </c>
      <c r="L4226">
        <v>6</v>
      </c>
      <c r="M4226">
        <v>3698822</v>
      </c>
      <c r="N4226">
        <v>3700955</v>
      </c>
      <c r="O4226">
        <f>M4226+((N4226-M4226)/2)</f>
        <v>3699888.5</v>
      </c>
    </row>
    <row r="4227" spans="1:15">
      <c r="A4227" t="s">
        <v>12960</v>
      </c>
      <c r="B4227">
        <v>4502</v>
      </c>
      <c r="C4227" t="s">
        <v>10604</v>
      </c>
      <c r="D4227" t="s">
        <v>10605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88</v>
      </c>
      <c r="L4227">
        <v>6</v>
      </c>
      <c r="M4227">
        <v>3742550</v>
      </c>
      <c r="N4227">
        <v>3745003</v>
      </c>
      <c r="O4227">
        <f>M4227+((N4227-M4227)/2)</f>
        <v>3743776.5</v>
      </c>
    </row>
    <row r="4228" spans="1:15">
      <c r="A4228" t="s">
        <v>12960</v>
      </c>
      <c r="B4228">
        <v>4503</v>
      </c>
      <c r="C4228" t="s">
        <v>10606</v>
      </c>
      <c r="D4228" t="s">
        <v>10607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91</v>
      </c>
      <c r="L4228">
        <v>6</v>
      </c>
      <c r="M4228">
        <v>3757882</v>
      </c>
      <c r="N4228">
        <v>3760098</v>
      </c>
      <c r="O4228">
        <f>M4228+((N4228-M4228)/2)</f>
        <v>3758990</v>
      </c>
    </row>
    <row r="4229" spans="1:15">
      <c r="A4229" t="s">
        <v>12960</v>
      </c>
      <c r="B4229">
        <v>4504</v>
      </c>
      <c r="C4229" t="s">
        <v>10608</v>
      </c>
      <c r="D4229" t="s">
        <v>10609</v>
      </c>
      <c r="E4229" t="b">
        <v>1</v>
      </c>
      <c r="F4229" t="b">
        <v>1</v>
      </c>
      <c r="G4229" t="b">
        <v>1</v>
      </c>
      <c r="H4229" t="b">
        <v>1</v>
      </c>
      <c r="I4229" t="s">
        <v>11</v>
      </c>
      <c r="J4229" t="s">
        <v>11</v>
      </c>
      <c r="K4229">
        <v>52</v>
      </c>
      <c r="L4229">
        <v>6</v>
      </c>
      <c r="M4229">
        <v>3760434</v>
      </c>
      <c r="N4229">
        <v>3762772</v>
      </c>
      <c r="O4229">
        <f>M4229+((N4229-M4229)/2)</f>
        <v>3761603</v>
      </c>
    </row>
    <row r="4230" spans="1:15">
      <c r="A4230" t="s">
        <v>12960</v>
      </c>
      <c r="B4230">
        <v>4505</v>
      </c>
      <c r="C4230" t="s">
        <v>10610</v>
      </c>
      <c r="D4230" t="s">
        <v>10611</v>
      </c>
      <c r="E4230" t="b">
        <v>1</v>
      </c>
      <c r="F4230" t="b">
        <v>1</v>
      </c>
      <c r="G4230" t="b">
        <v>1</v>
      </c>
      <c r="H4230" t="b">
        <v>1</v>
      </c>
      <c r="I4230" t="s">
        <v>11</v>
      </c>
      <c r="J4230" t="s">
        <v>11</v>
      </c>
      <c r="K4230">
        <v>99</v>
      </c>
      <c r="L4230">
        <v>6</v>
      </c>
      <c r="M4230">
        <v>3775606</v>
      </c>
      <c r="N4230">
        <v>3777642</v>
      </c>
      <c r="O4230">
        <f>M4230+((N4230-M4230)/2)</f>
        <v>3776624</v>
      </c>
    </row>
    <row r="4231" spans="1:15">
      <c r="A4231" t="s">
        <v>12960</v>
      </c>
      <c r="B4231">
        <v>4506</v>
      </c>
      <c r="C4231" t="s">
        <v>10612</v>
      </c>
      <c r="D4231" t="s">
        <v>10613</v>
      </c>
      <c r="E4231" t="b">
        <v>1</v>
      </c>
      <c r="F4231" t="b">
        <v>1</v>
      </c>
      <c r="G4231" t="b">
        <v>1</v>
      </c>
      <c r="H4231" t="b">
        <v>0</v>
      </c>
      <c r="I4231" t="s">
        <v>54</v>
      </c>
      <c r="J4231" t="s">
        <v>66</v>
      </c>
      <c r="K4231">
        <v>55</v>
      </c>
      <c r="L4231">
        <v>6</v>
      </c>
      <c r="M4231">
        <v>3779163</v>
      </c>
      <c r="N4231">
        <v>3779708</v>
      </c>
      <c r="O4231">
        <f>M4231+((N4231-M4231)/2)</f>
        <v>3779435.5</v>
      </c>
    </row>
    <row r="4232" spans="1:15">
      <c r="A4232" t="s">
        <v>12960</v>
      </c>
      <c r="B4232">
        <v>4507</v>
      </c>
      <c r="C4232" t="s">
        <v>10614</v>
      </c>
      <c r="D4232" t="s">
        <v>10615</v>
      </c>
      <c r="E4232" t="b">
        <v>1</v>
      </c>
      <c r="F4232" t="b">
        <v>1</v>
      </c>
      <c r="G4232" t="b">
        <v>1</v>
      </c>
      <c r="H4232" t="b">
        <v>1</v>
      </c>
      <c r="I4232" t="s">
        <v>11</v>
      </c>
      <c r="J4232" t="s">
        <v>11</v>
      </c>
      <c r="K4232">
        <v>87</v>
      </c>
      <c r="L4232">
        <v>6</v>
      </c>
      <c r="M4232">
        <v>3780090</v>
      </c>
      <c r="N4232">
        <v>3781690</v>
      </c>
      <c r="O4232">
        <f>M4232+((N4232-M4232)/2)</f>
        <v>3780890</v>
      </c>
    </row>
    <row r="4233" spans="1:15">
      <c r="A4233" t="s">
        <v>12960</v>
      </c>
      <c r="B4233">
        <v>4508</v>
      </c>
      <c r="C4233" t="s">
        <v>10616</v>
      </c>
      <c r="D4233" t="s">
        <v>10617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98</v>
      </c>
      <c r="L4233">
        <v>6</v>
      </c>
      <c r="M4233">
        <v>3781832</v>
      </c>
      <c r="N4233">
        <v>3786854</v>
      </c>
      <c r="O4233">
        <f>M4233+((N4233-M4233)/2)</f>
        <v>3784343</v>
      </c>
    </row>
    <row r="4234" spans="1:15">
      <c r="A4234" t="s">
        <v>12960</v>
      </c>
      <c r="B4234">
        <v>4509</v>
      </c>
      <c r="C4234" t="s">
        <v>10618</v>
      </c>
      <c r="D4234" t="s">
        <v>10619</v>
      </c>
      <c r="E4234" t="b">
        <v>1</v>
      </c>
      <c r="F4234" t="b">
        <v>1</v>
      </c>
      <c r="G4234" t="b">
        <v>1</v>
      </c>
      <c r="H4234" t="b">
        <v>0</v>
      </c>
      <c r="I4234" t="s">
        <v>54</v>
      </c>
      <c r="J4234" t="s">
        <v>11</v>
      </c>
      <c r="K4234">
        <v>98</v>
      </c>
      <c r="L4234">
        <v>6</v>
      </c>
      <c r="M4234">
        <v>3802458</v>
      </c>
      <c r="N4234">
        <v>3804742</v>
      </c>
      <c r="O4234">
        <f>M4234+((N4234-M4234)/2)</f>
        <v>3803600</v>
      </c>
    </row>
    <row r="4235" spans="1:15">
      <c r="A4235" t="s">
        <v>12960</v>
      </c>
      <c r="B4235">
        <v>4510</v>
      </c>
      <c r="C4235" t="s">
        <v>10620</v>
      </c>
      <c r="D4235" t="s">
        <v>10621</v>
      </c>
      <c r="E4235" t="b">
        <v>1</v>
      </c>
      <c r="F4235" t="b">
        <v>1</v>
      </c>
      <c r="G4235" t="b">
        <v>1</v>
      </c>
      <c r="H4235" t="b">
        <v>1</v>
      </c>
      <c r="I4235" t="s">
        <v>11</v>
      </c>
      <c r="J4235" t="s">
        <v>11</v>
      </c>
      <c r="K4235">
        <v>62</v>
      </c>
      <c r="L4235">
        <v>6</v>
      </c>
      <c r="M4235">
        <v>3817759</v>
      </c>
      <c r="N4235">
        <v>3818202</v>
      </c>
      <c r="O4235">
        <f>M4235+((N4235-M4235)/2)</f>
        <v>3817980.5</v>
      </c>
    </row>
    <row r="4236" spans="1:15">
      <c r="A4236" t="s">
        <v>12960</v>
      </c>
      <c r="B4236">
        <v>4511</v>
      </c>
      <c r="C4236" t="s">
        <v>10622</v>
      </c>
      <c r="D4236" t="s">
        <v>10623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96</v>
      </c>
      <c r="L4236">
        <v>6</v>
      </c>
      <c r="M4236">
        <v>3842465</v>
      </c>
      <c r="N4236">
        <v>3845440</v>
      </c>
      <c r="O4236">
        <f>M4236+((N4236-M4236)/2)</f>
        <v>3843952.5</v>
      </c>
    </row>
    <row r="4237" spans="1:15">
      <c r="A4237" t="s">
        <v>12960</v>
      </c>
      <c r="B4237">
        <v>4512</v>
      </c>
      <c r="C4237" t="s">
        <v>10624</v>
      </c>
      <c r="D4237" t="s">
        <v>10625</v>
      </c>
      <c r="E4237" t="b">
        <v>1</v>
      </c>
      <c r="F4237" t="b">
        <v>1</v>
      </c>
      <c r="G4237" t="b">
        <v>1</v>
      </c>
      <c r="H4237" t="b">
        <v>1</v>
      </c>
      <c r="I4237" t="s">
        <v>11</v>
      </c>
      <c r="J4237" t="s">
        <v>11</v>
      </c>
      <c r="K4237">
        <v>93</v>
      </c>
      <c r="L4237">
        <v>6</v>
      </c>
      <c r="M4237">
        <v>3850484</v>
      </c>
      <c r="N4237">
        <v>3850804</v>
      </c>
      <c r="O4237">
        <f>M4237+((N4237-M4237)/2)</f>
        <v>3850644</v>
      </c>
    </row>
    <row r="4238" spans="1:15">
      <c r="A4238" t="s">
        <v>12960</v>
      </c>
      <c r="B4238">
        <v>4513</v>
      </c>
      <c r="C4238" t="s">
        <v>10626</v>
      </c>
      <c r="D4238" t="s">
        <v>10627</v>
      </c>
      <c r="E4238" t="b">
        <v>1</v>
      </c>
      <c r="F4238" t="b">
        <v>1</v>
      </c>
      <c r="G4238" t="b">
        <v>1</v>
      </c>
      <c r="H4238" t="b">
        <v>1</v>
      </c>
      <c r="I4238" t="s">
        <v>11</v>
      </c>
      <c r="J4238" t="s">
        <v>11</v>
      </c>
      <c r="K4238">
        <v>98</v>
      </c>
      <c r="L4238">
        <v>6</v>
      </c>
      <c r="M4238">
        <v>3855090</v>
      </c>
      <c r="N4238">
        <v>3858697</v>
      </c>
      <c r="O4238">
        <f>M4238+((N4238-M4238)/2)</f>
        <v>3856893.5</v>
      </c>
    </row>
    <row r="4239" spans="1:15">
      <c r="A4239" t="s">
        <v>12963</v>
      </c>
      <c r="B4239">
        <v>314</v>
      </c>
      <c r="C4239" t="s">
        <v>639</v>
      </c>
      <c r="D4239" t="s">
        <v>640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100</v>
      </c>
      <c r="L4239">
        <v>6</v>
      </c>
      <c r="M4239">
        <v>3860957</v>
      </c>
      <c r="N4239">
        <v>3863539</v>
      </c>
      <c r="O4239">
        <f>M4239+((N4239-M4239)/2)</f>
        <v>3862248</v>
      </c>
    </row>
    <row r="4240" spans="1:15">
      <c r="A4240" t="s">
        <v>12960</v>
      </c>
      <c r="B4240">
        <v>4514</v>
      </c>
      <c r="C4240" t="s">
        <v>10628</v>
      </c>
      <c r="D4240" t="s">
        <v>10629</v>
      </c>
      <c r="E4240" t="b">
        <v>1</v>
      </c>
      <c r="F4240" t="b">
        <v>1</v>
      </c>
      <c r="G4240" t="b">
        <v>1</v>
      </c>
      <c r="H4240" t="b">
        <v>1</v>
      </c>
      <c r="I4240" t="s">
        <v>11</v>
      </c>
      <c r="J4240" t="s">
        <v>11</v>
      </c>
      <c r="K4240">
        <v>99</v>
      </c>
      <c r="L4240">
        <v>6</v>
      </c>
      <c r="M4240">
        <v>3875156</v>
      </c>
      <c r="N4240">
        <v>3876708</v>
      </c>
      <c r="O4240">
        <f>M4240+((N4240-M4240)/2)</f>
        <v>3875932</v>
      </c>
    </row>
    <row r="4241" spans="1:15">
      <c r="A4241" t="s">
        <v>12963</v>
      </c>
      <c r="B4241">
        <v>354</v>
      </c>
      <c r="C4241" t="s">
        <v>18860</v>
      </c>
      <c r="D4241" t="s">
        <v>19624</v>
      </c>
      <c r="E4241" t="b">
        <v>1</v>
      </c>
      <c r="F4241" t="b">
        <v>1</v>
      </c>
      <c r="G4241" t="b">
        <v>1</v>
      </c>
      <c r="H4241" t="b">
        <v>1</v>
      </c>
      <c r="I4241" t="s">
        <v>11</v>
      </c>
      <c r="J4241" t="s">
        <v>11</v>
      </c>
      <c r="K4241">
        <v>62</v>
      </c>
      <c r="L4241">
        <v>6</v>
      </c>
      <c r="M4241">
        <v>3891812</v>
      </c>
      <c r="N4241">
        <v>3893589</v>
      </c>
      <c r="O4241">
        <f>M4241+((N4241-M4241)/2)</f>
        <v>3892700.5</v>
      </c>
    </row>
    <row r="4242" spans="1:15">
      <c r="A4242" t="s">
        <v>12960</v>
      </c>
      <c r="B4242">
        <v>4515</v>
      </c>
      <c r="C4242" t="s">
        <v>10630</v>
      </c>
      <c r="D4242" t="s">
        <v>10631</v>
      </c>
      <c r="E4242" t="b">
        <v>1</v>
      </c>
      <c r="F4242" t="b">
        <v>0</v>
      </c>
      <c r="G4242" t="b">
        <v>1</v>
      </c>
      <c r="H4242" t="b">
        <v>1</v>
      </c>
      <c r="I4242" t="s">
        <v>11</v>
      </c>
      <c r="J4242" t="s">
        <v>11</v>
      </c>
      <c r="K4242">
        <v>92</v>
      </c>
      <c r="L4242">
        <v>6</v>
      </c>
      <c r="M4242">
        <v>3901359</v>
      </c>
      <c r="N4242">
        <v>3902326</v>
      </c>
      <c r="O4242">
        <f>M4242+((N4242-M4242)/2)</f>
        <v>3901842.5</v>
      </c>
    </row>
    <row r="4243" spans="1:15">
      <c r="A4243" t="s">
        <v>12960</v>
      </c>
      <c r="B4243">
        <v>4516</v>
      </c>
      <c r="C4243" t="s">
        <v>10632</v>
      </c>
      <c r="D4243" t="s">
        <v>10633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99</v>
      </c>
      <c r="L4243">
        <v>6</v>
      </c>
      <c r="M4243">
        <v>3911050</v>
      </c>
      <c r="N4243">
        <v>3914540</v>
      </c>
      <c r="O4243">
        <f>M4243+((N4243-M4243)/2)</f>
        <v>3912795</v>
      </c>
    </row>
    <row r="4244" spans="1:15">
      <c r="A4244" t="s">
        <v>12960</v>
      </c>
      <c r="B4244">
        <v>4517</v>
      </c>
      <c r="C4244" t="s">
        <v>10634</v>
      </c>
      <c r="D4244" t="s">
        <v>10635</v>
      </c>
      <c r="E4244" t="b">
        <v>1</v>
      </c>
      <c r="F4244" t="b">
        <v>1</v>
      </c>
      <c r="G4244" t="b">
        <v>1</v>
      </c>
      <c r="H4244" t="b">
        <v>0</v>
      </c>
      <c r="I4244" t="s">
        <v>183</v>
      </c>
      <c r="J4244" t="s">
        <v>183</v>
      </c>
      <c r="K4244">
        <v>59</v>
      </c>
      <c r="L4244">
        <v>6</v>
      </c>
      <c r="M4244">
        <v>3918562</v>
      </c>
      <c r="N4244">
        <v>3918936</v>
      </c>
      <c r="O4244">
        <f>M4244+((N4244-M4244)/2)</f>
        <v>3918749</v>
      </c>
    </row>
    <row r="4245" spans="1:15">
      <c r="A4245" t="s">
        <v>12960</v>
      </c>
      <c r="B4245">
        <v>4518</v>
      </c>
      <c r="C4245" t="s">
        <v>10636</v>
      </c>
      <c r="D4245" t="s">
        <v>10637</v>
      </c>
      <c r="E4245" t="b">
        <v>1</v>
      </c>
      <c r="F4245" t="b">
        <v>1</v>
      </c>
      <c r="G4245" t="b">
        <v>1</v>
      </c>
      <c r="H4245" t="b">
        <v>1</v>
      </c>
      <c r="I4245" t="s">
        <v>183</v>
      </c>
      <c r="J4245" t="s">
        <v>183</v>
      </c>
      <c r="K4245">
        <v>68</v>
      </c>
      <c r="L4245">
        <v>6</v>
      </c>
      <c r="M4245">
        <v>3919165</v>
      </c>
      <c r="N4245">
        <v>3922443</v>
      </c>
      <c r="O4245">
        <f>M4245+((N4245-M4245)/2)</f>
        <v>3920804</v>
      </c>
    </row>
    <row r="4246" spans="1:15">
      <c r="A4246" t="s">
        <v>12960</v>
      </c>
      <c r="B4246">
        <v>4519</v>
      </c>
      <c r="C4246" t="s">
        <v>10638</v>
      </c>
      <c r="D4246" t="s">
        <v>10639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100</v>
      </c>
      <c r="L4246">
        <v>6</v>
      </c>
      <c r="M4246">
        <v>3945866</v>
      </c>
      <c r="N4246">
        <v>3947099</v>
      </c>
      <c r="O4246">
        <f>M4246+((N4246-M4246)/2)</f>
        <v>3946482.5</v>
      </c>
    </row>
    <row r="4247" spans="1:15">
      <c r="A4247" t="s">
        <v>12960</v>
      </c>
      <c r="B4247">
        <v>4520</v>
      </c>
      <c r="C4247" t="s">
        <v>10640</v>
      </c>
      <c r="D4247" t="s">
        <v>10641</v>
      </c>
      <c r="E4247" t="b">
        <v>1</v>
      </c>
      <c r="F4247" t="b">
        <v>1</v>
      </c>
      <c r="G4247" t="b">
        <v>1</v>
      </c>
      <c r="H4247" t="b">
        <v>1</v>
      </c>
      <c r="I4247" t="s">
        <v>11</v>
      </c>
      <c r="J4247" t="s">
        <v>11</v>
      </c>
      <c r="K4247">
        <v>100</v>
      </c>
      <c r="L4247">
        <v>6</v>
      </c>
      <c r="M4247">
        <v>3948804</v>
      </c>
      <c r="N4247">
        <v>3953224</v>
      </c>
      <c r="O4247">
        <f>M4247+((N4247-M4247)/2)</f>
        <v>3951014</v>
      </c>
    </row>
    <row r="4248" spans="1:15">
      <c r="A4248" t="s">
        <v>12960</v>
      </c>
      <c r="B4248">
        <v>4521</v>
      </c>
      <c r="C4248" t="s">
        <v>10642</v>
      </c>
      <c r="D4248" t="s">
        <v>10643</v>
      </c>
      <c r="E4248" t="b">
        <v>1</v>
      </c>
      <c r="F4248" t="b">
        <v>1</v>
      </c>
      <c r="G4248" t="b">
        <v>1</v>
      </c>
      <c r="H4248" t="b">
        <v>1</v>
      </c>
      <c r="I4248" t="s">
        <v>11</v>
      </c>
      <c r="J4248" t="s">
        <v>11</v>
      </c>
      <c r="K4248">
        <v>94</v>
      </c>
      <c r="L4248">
        <v>6</v>
      </c>
      <c r="M4248">
        <v>3969293</v>
      </c>
      <c r="N4248">
        <v>3969970</v>
      </c>
      <c r="O4248">
        <f>M4248+((N4248-M4248)/2)</f>
        <v>3969631.5</v>
      </c>
    </row>
    <row r="4249" spans="1:15">
      <c r="A4249" t="s">
        <v>12963</v>
      </c>
      <c r="B4249">
        <v>651</v>
      </c>
      <c r="C4249" t="s">
        <v>14292</v>
      </c>
      <c r="D4249" t="s">
        <v>16102</v>
      </c>
      <c r="E4249" t="b">
        <v>1</v>
      </c>
      <c r="F4249" t="b">
        <v>1</v>
      </c>
      <c r="G4249" t="b">
        <v>1</v>
      </c>
      <c r="H4249" t="b">
        <v>1</v>
      </c>
      <c r="I4249" t="s">
        <v>11</v>
      </c>
      <c r="J4249" t="s">
        <v>11</v>
      </c>
      <c r="K4249">
        <v>100</v>
      </c>
      <c r="L4249">
        <v>6</v>
      </c>
      <c r="M4249">
        <v>3971751</v>
      </c>
      <c r="N4249">
        <v>3978454</v>
      </c>
      <c r="O4249">
        <f>M4249+((N4249-M4249)/2)</f>
        <v>3975102.5</v>
      </c>
    </row>
    <row r="4250" spans="1:15">
      <c r="A4250" t="s">
        <v>12960</v>
      </c>
      <c r="B4250">
        <v>4522</v>
      </c>
      <c r="C4250" t="s">
        <v>10644</v>
      </c>
      <c r="D4250" t="s">
        <v>10645</v>
      </c>
      <c r="E4250" t="b">
        <v>1</v>
      </c>
      <c r="F4250" t="b">
        <v>1</v>
      </c>
      <c r="G4250" t="b">
        <v>1</v>
      </c>
      <c r="H4250" t="b">
        <v>0</v>
      </c>
      <c r="I4250" t="s">
        <v>183</v>
      </c>
      <c r="J4250" t="s">
        <v>183</v>
      </c>
      <c r="K4250">
        <v>47</v>
      </c>
      <c r="L4250">
        <v>6</v>
      </c>
      <c r="M4250">
        <v>3986079</v>
      </c>
      <c r="N4250">
        <v>3987577</v>
      </c>
      <c r="O4250">
        <f>M4250+((N4250-M4250)/2)</f>
        <v>3986828</v>
      </c>
    </row>
    <row r="4251" spans="1:15">
      <c r="A4251" t="s">
        <v>12960</v>
      </c>
      <c r="B4251">
        <v>4523</v>
      </c>
      <c r="C4251" t="s">
        <v>10646</v>
      </c>
      <c r="D4251" t="s">
        <v>10647</v>
      </c>
      <c r="E4251" t="b">
        <v>1</v>
      </c>
      <c r="F4251" t="b">
        <v>1</v>
      </c>
      <c r="G4251" t="b">
        <v>1</v>
      </c>
      <c r="H4251" t="b">
        <v>1</v>
      </c>
      <c r="I4251" t="s">
        <v>11</v>
      </c>
      <c r="J4251" t="s">
        <v>11</v>
      </c>
      <c r="K4251">
        <v>87</v>
      </c>
      <c r="L4251">
        <v>6</v>
      </c>
      <c r="M4251">
        <v>3987467</v>
      </c>
      <c r="N4251">
        <v>3989002</v>
      </c>
      <c r="O4251">
        <f>M4251+((N4251-M4251)/2)</f>
        <v>3988234.5</v>
      </c>
    </row>
    <row r="4252" spans="1:15">
      <c r="A4252" t="s">
        <v>12960</v>
      </c>
      <c r="B4252">
        <v>4524</v>
      </c>
      <c r="C4252" t="s">
        <v>10648</v>
      </c>
      <c r="D4252" t="s">
        <v>10649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100</v>
      </c>
      <c r="L4252">
        <v>6</v>
      </c>
      <c r="M4252">
        <v>3997546</v>
      </c>
      <c r="N4252">
        <v>3999655</v>
      </c>
      <c r="O4252">
        <f>M4252+((N4252-M4252)/2)</f>
        <v>3998600.5</v>
      </c>
    </row>
    <row r="4253" spans="1:15">
      <c r="A4253" t="s">
        <v>12960</v>
      </c>
      <c r="B4253">
        <v>4525</v>
      </c>
      <c r="C4253" t="s">
        <v>10650</v>
      </c>
      <c r="D4253" t="s">
        <v>10651</v>
      </c>
      <c r="E4253" t="b">
        <v>1</v>
      </c>
      <c r="F4253" t="b">
        <v>1</v>
      </c>
      <c r="G4253" t="b">
        <v>1</v>
      </c>
      <c r="H4253" t="b">
        <v>0</v>
      </c>
      <c r="I4253" t="s">
        <v>54</v>
      </c>
      <c r="J4253" t="s">
        <v>11</v>
      </c>
      <c r="K4253">
        <v>98</v>
      </c>
      <c r="L4253">
        <v>6</v>
      </c>
      <c r="M4253">
        <v>4008994</v>
      </c>
      <c r="N4253">
        <v>4014738</v>
      </c>
      <c r="O4253">
        <f>M4253+((N4253-M4253)/2)</f>
        <v>4011866</v>
      </c>
    </row>
    <row r="4254" spans="1:15">
      <c r="A4254" t="s">
        <v>12960</v>
      </c>
      <c r="B4254">
        <v>4526</v>
      </c>
      <c r="C4254" t="s">
        <v>10652</v>
      </c>
      <c r="D4254" t="s">
        <v>10653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100</v>
      </c>
      <c r="L4254">
        <v>6</v>
      </c>
      <c r="M4254">
        <v>4071875</v>
      </c>
      <c r="N4254">
        <v>4074243</v>
      </c>
      <c r="O4254">
        <f>M4254+((N4254-M4254)/2)</f>
        <v>4073059</v>
      </c>
    </row>
    <row r="4255" spans="1:15">
      <c r="A4255" t="s">
        <v>12960</v>
      </c>
      <c r="B4255">
        <v>4527</v>
      </c>
      <c r="C4255" t="s">
        <v>10654</v>
      </c>
      <c r="D4255" t="s">
        <v>10655</v>
      </c>
      <c r="E4255" t="b">
        <v>1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100</v>
      </c>
      <c r="L4255">
        <v>6</v>
      </c>
      <c r="M4255">
        <v>4097207</v>
      </c>
      <c r="N4255">
        <v>4102324</v>
      </c>
      <c r="O4255">
        <f>M4255+((N4255-M4255)/2)</f>
        <v>4099765.5</v>
      </c>
    </row>
    <row r="4256" spans="1:15">
      <c r="A4256" t="s">
        <v>12960</v>
      </c>
      <c r="B4256">
        <v>4528</v>
      </c>
      <c r="C4256" t="s">
        <v>10656</v>
      </c>
      <c r="D4256" t="s">
        <v>10657</v>
      </c>
      <c r="E4256" t="b">
        <v>1</v>
      </c>
      <c r="F4256" t="b">
        <v>1</v>
      </c>
      <c r="G4256" t="b">
        <v>1</v>
      </c>
      <c r="H4256" t="b">
        <v>1</v>
      </c>
      <c r="I4256" t="s">
        <v>66</v>
      </c>
      <c r="J4256" t="s">
        <v>66</v>
      </c>
      <c r="K4256">
        <v>54</v>
      </c>
      <c r="L4256">
        <v>6</v>
      </c>
      <c r="M4256">
        <v>4104017</v>
      </c>
      <c r="N4256">
        <v>4104524</v>
      </c>
      <c r="O4256">
        <f>M4256+((N4256-M4256)/2)</f>
        <v>4104270.5</v>
      </c>
    </row>
    <row r="4257" spans="1:15">
      <c r="A4257" t="s">
        <v>12960</v>
      </c>
      <c r="B4257">
        <v>4529</v>
      </c>
      <c r="C4257" t="s">
        <v>10658</v>
      </c>
      <c r="D4257" t="s">
        <v>10659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100</v>
      </c>
      <c r="L4257">
        <v>6</v>
      </c>
      <c r="M4257">
        <v>4122630</v>
      </c>
      <c r="N4257">
        <v>4129847</v>
      </c>
      <c r="O4257">
        <f>M4257+((N4257-M4257)/2)</f>
        <v>4126238.5</v>
      </c>
    </row>
    <row r="4258" spans="1:15">
      <c r="A4258" t="s">
        <v>12960</v>
      </c>
      <c r="B4258">
        <v>4530</v>
      </c>
      <c r="C4258" t="s">
        <v>10660</v>
      </c>
      <c r="D4258" t="s">
        <v>10661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74</v>
      </c>
      <c r="L4258">
        <v>6</v>
      </c>
      <c r="M4258">
        <v>4130462</v>
      </c>
      <c r="N4258">
        <v>4132852</v>
      </c>
      <c r="O4258">
        <f>M4258+((N4258-M4258)/2)</f>
        <v>4131657</v>
      </c>
    </row>
    <row r="4259" spans="1:15">
      <c r="A4259" t="s">
        <v>12960</v>
      </c>
      <c r="B4259">
        <v>4531</v>
      </c>
      <c r="C4259" t="s">
        <v>10662</v>
      </c>
      <c r="D4259" t="s">
        <v>10663</v>
      </c>
      <c r="E4259" t="b">
        <v>1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75</v>
      </c>
      <c r="L4259">
        <v>6</v>
      </c>
      <c r="M4259">
        <v>4133897</v>
      </c>
      <c r="N4259">
        <v>4138464</v>
      </c>
      <c r="O4259">
        <f>M4259+((N4259-M4259)/2)</f>
        <v>4136180.5</v>
      </c>
    </row>
    <row r="4260" spans="1:15">
      <c r="A4260" t="s">
        <v>12960</v>
      </c>
      <c r="B4260">
        <v>4532</v>
      </c>
      <c r="C4260" t="s">
        <v>10664</v>
      </c>
      <c r="D4260" t="s">
        <v>10665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100</v>
      </c>
      <c r="L4260">
        <v>6</v>
      </c>
      <c r="M4260">
        <v>4142119</v>
      </c>
      <c r="N4260">
        <v>4146314</v>
      </c>
      <c r="O4260">
        <f>M4260+((N4260-M4260)/2)</f>
        <v>4144216.5</v>
      </c>
    </row>
    <row r="4261" spans="1:15">
      <c r="A4261" t="s">
        <v>12960</v>
      </c>
      <c r="B4261">
        <v>4533</v>
      </c>
      <c r="C4261" t="s">
        <v>10666</v>
      </c>
      <c r="D4261" t="s">
        <v>10667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100</v>
      </c>
      <c r="L4261">
        <v>6</v>
      </c>
      <c r="M4261">
        <v>4170689</v>
      </c>
      <c r="N4261">
        <v>4172247</v>
      </c>
      <c r="O4261">
        <f>M4261+((N4261-M4261)/2)</f>
        <v>4171468</v>
      </c>
    </row>
    <row r="4262" spans="1:15">
      <c r="A4262" t="s">
        <v>12960</v>
      </c>
      <c r="B4262">
        <v>4534</v>
      </c>
      <c r="C4262" t="s">
        <v>10668</v>
      </c>
      <c r="D4262" t="s">
        <v>10669</v>
      </c>
      <c r="E4262" t="b">
        <v>1</v>
      </c>
      <c r="F4262" t="b">
        <v>1</v>
      </c>
      <c r="G4262" t="b">
        <v>1</v>
      </c>
      <c r="H4262" t="b">
        <v>1</v>
      </c>
      <c r="I4262" t="s">
        <v>11</v>
      </c>
      <c r="J4262" t="s">
        <v>11</v>
      </c>
      <c r="K4262">
        <v>100</v>
      </c>
      <c r="L4262">
        <v>6</v>
      </c>
      <c r="M4262">
        <v>4172971</v>
      </c>
      <c r="N4262">
        <v>4175237</v>
      </c>
      <c r="O4262">
        <f>M4262+((N4262-M4262)/2)</f>
        <v>4174104</v>
      </c>
    </row>
    <row r="4263" spans="1:15">
      <c r="A4263" t="s">
        <v>12960</v>
      </c>
      <c r="B4263">
        <v>4535</v>
      </c>
      <c r="C4263" t="s">
        <v>10670</v>
      </c>
      <c r="D4263" t="s">
        <v>10671</v>
      </c>
      <c r="E4263" t="b">
        <v>1</v>
      </c>
      <c r="F4263" t="b">
        <v>1</v>
      </c>
      <c r="G4263" t="b">
        <v>1</v>
      </c>
      <c r="H4263" t="b">
        <v>1</v>
      </c>
      <c r="I4263" t="s">
        <v>11</v>
      </c>
      <c r="J4263" t="s">
        <v>11</v>
      </c>
      <c r="K4263">
        <v>100</v>
      </c>
      <c r="L4263">
        <v>6</v>
      </c>
      <c r="M4263">
        <v>4177159</v>
      </c>
      <c r="N4263">
        <v>4180375</v>
      </c>
      <c r="O4263">
        <f>M4263+((N4263-M4263)/2)</f>
        <v>4178767</v>
      </c>
    </row>
    <row r="4264" spans="1:15">
      <c r="A4264" t="s">
        <v>12960</v>
      </c>
      <c r="B4264">
        <v>4536</v>
      </c>
      <c r="C4264" t="s">
        <v>10672</v>
      </c>
      <c r="D4264" t="s">
        <v>10673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97</v>
      </c>
      <c r="L4264">
        <v>6</v>
      </c>
      <c r="M4264">
        <v>4181723</v>
      </c>
      <c r="N4264">
        <v>4183578</v>
      </c>
      <c r="O4264">
        <f>M4264+((N4264-M4264)/2)</f>
        <v>4182650.5</v>
      </c>
    </row>
    <row r="4265" spans="1:15">
      <c r="A4265" t="s">
        <v>12960</v>
      </c>
      <c r="B4265">
        <v>4537</v>
      </c>
      <c r="C4265" t="s">
        <v>10674</v>
      </c>
      <c r="D4265" t="s">
        <v>10675</v>
      </c>
      <c r="E4265" t="b">
        <v>1</v>
      </c>
      <c r="F4265" t="b">
        <v>1</v>
      </c>
      <c r="G4265" t="b">
        <v>1</v>
      </c>
      <c r="H4265" t="b">
        <v>1</v>
      </c>
      <c r="I4265" t="s">
        <v>66</v>
      </c>
      <c r="J4265" t="s">
        <v>66</v>
      </c>
      <c r="K4265">
        <v>63</v>
      </c>
      <c r="L4265">
        <v>6</v>
      </c>
      <c r="M4265">
        <v>4199644</v>
      </c>
      <c r="N4265">
        <v>4200592</v>
      </c>
      <c r="O4265">
        <f>M4265+((N4265-M4265)/2)</f>
        <v>4200118</v>
      </c>
    </row>
    <row r="4266" spans="1:15">
      <c r="A4266" t="s">
        <v>12960</v>
      </c>
      <c r="B4266">
        <v>4538</v>
      </c>
      <c r="C4266" t="s">
        <v>10676</v>
      </c>
      <c r="D4266" t="s">
        <v>10677</v>
      </c>
      <c r="E4266" t="b">
        <v>1</v>
      </c>
      <c r="F4266" t="b">
        <v>1</v>
      </c>
      <c r="G4266" t="b">
        <v>1</v>
      </c>
      <c r="H4266" t="b">
        <v>1</v>
      </c>
      <c r="I4266" t="s">
        <v>11</v>
      </c>
      <c r="J4266" t="s">
        <v>11</v>
      </c>
      <c r="K4266">
        <v>98</v>
      </c>
      <c r="L4266">
        <v>6</v>
      </c>
      <c r="M4266">
        <v>4221111</v>
      </c>
      <c r="N4266">
        <v>4223582</v>
      </c>
      <c r="O4266">
        <f>M4266+((N4266-M4266)/2)</f>
        <v>4222346.5</v>
      </c>
    </row>
    <row r="4267" spans="1:15">
      <c r="A4267" t="s">
        <v>12960</v>
      </c>
      <c r="B4267">
        <v>4539</v>
      </c>
      <c r="C4267" t="s">
        <v>10678</v>
      </c>
      <c r="D4267" t="s">
        <v>10679</v>
      </c>
      <c r="E4267" t="b">
        <v>1</v>
      </c>
      <c r="F4267" t="b">
        <v>1</v>
      </c>
      <c r="G4267" t="b">
        <v>1</v>
      </c>
      <c r="H4267" t="b">
        <v>1</v>
      </c>
      <c r="I4267" t="s">
        <v>11</v>
      </c>
      <c r="J4267" t="s">
        <v>11</v>
      </c>
      <c r="K4267">
        <v>100</v>
      </c>
      <c r="L4267">
        <v>6</v>
      </c>
      <c r="M4267">
        <v>4242864</v>
      </c>
      <c r="N4267">
        <v>4246437</v>
      </c>
      <c r="O4267">
        <f>M4267+((N4267-M4267)/2)</f>
        <v>4244650.5</v>
      </c>
    </row>
    <row r="4268" spans="1:15">
      <c r="A4268" t="s">
        <v>12960</v>
      </c>
      <c r="B4268">
        <v>4540</v>
      </c>
      <c r="C4268" t="s">
        <v>10680</v>
      </c>
      <c r="D4268" t="s">
        <v>10681</v>
      </c>
      <c r="E4268" t="b">
        <v>1</v>
      </c>
      <c r="F4268" t="b">
        <v>1</v>
      </c>
      <c r="G4268" t="b">
        <v>1</v>
      </c>
      <c r="H4268" t="b">
        <v>1</v>
      </c>
      <c r="I4268" t="s">
        <v>11</v>
      </c>
      <c r="J4268" t="s">
        <v>11</v>
      </c>
      <c r="K4268">
        <v>100</v>
      </c>
      <c r="L4268">
        <v>6</v>
      </c>
      <c r="M4268">
        <v>4246705</v>
      </c>
      <c r="N4268">
        <v>4248963</v>
      </c>
      <c r="O4268">
        <f>M4268+((N4268-M4268)/2)</f>
        <v>4247834</v>
      </c>
    </row>
    <row r="4269" spans="1:15">
      <c r="A4269" t="s">
        <v>12960</v>
      </c>
      <c r="B4269">
        <v>4541</v>
      </c>
      <c r="C4269" t="s">
        <v>10682</v>
      </c>
      <c r="D4269" t="s">
        <v>10683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100</v>
      </c>
      <c r="L4269">
        <v>6</v>
      </c>
      <c r="M4269">
        <v>4249159</v>
      </c>
      <c r="N4269">
        <v>4254345</v>
      </c>
      <c r="O4269">
        <f>M4269+((N4269-M4269)/2)</f>
        <v>4251752</v>
      </c>
    </row>
    <row r="4270" spans="1:15">
      <c r="A4270" t="s">
        <v>12960</v>
      </c>
      <c r="B4270">
        <v>4542</v>
      </c>
      <c r="C4270" t="s">
        <v>10684</v>
      </c>
      <c r="D4270" t="s">
        <v>10685</v>
      </c>
      <c r="E4270" t="b">
        <v>1</v>
      </c>
      <c r="F4270" t="b">
        <v>1</v>
      </c>
      <c r="G4270" t="b">
        <v>1</v>
      </c>
      <c r="H4270" t="b">
        <v>0</v>
      </c>
      <c r="I4270" t="s">
        <v>54</v>
      </c>
      <c r="J4270" t="s">
        <v>11</v>
      </c>
      <c r="K4270">
        <v>100</v>
      </c>
      <c r="L4270">
        <v>6</v>
      </c>
      <c r="M4270">
        <v>4255619</v>
      </c>
      <c r="N4270">
        <v>4262128</v>
      </c>
      <c r="O4270">
        <f>M4270+((N4270-M4270)/2)</f>
        <v>4258873.5</v>
      </c>
    </row>
    <row r="4271" spans="1:15">
      <c r="A4271" t="s">
        <v>12960</v>
      </c>
      <c r="B4271">
        <v>4543</v>
      </c>
      <c r="C4271" t="s">
        <v>10686</v>
      </c>
      <c r="D4271" t="s">
        <v>10687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99</v>
      </c>
      <c r="L4271">
        <v>6</v>
      </c>
      <c r="M4271">
        <v>4287978</v>
      </c>
      <c r="N4271">
        <v>4295219</v>
      </c>
      <c r="O4271">
        <f>M4271+((N4271-M4271)/2)</f>
        <v>4291598.5</v>
      </c>
    </row>
    <row r="4272" spans="1:15">
      <c r="A4272" t="s">
        <v>12960</v>
      </c>
      <c r="B4272">
        <v>4544</v>
      </c>
      <c r="C4272" t="s">
        <v>10688</v>
      </c>
      <c r="D4272" t="s">
        <v>10689</v>
      </c>
      <c r="E4272" t="b">
        <v>1</v>
      </c>
      <c r="F4272" t="b">
        <v>1</v>
      </c>
      <c r="G4272" t="b">
        <v>1</v>
      </c>
      <c r="H4272" t="b">
        <v>0</v>
      </c>
      <c r="I4272" t="s">
        <v>54</v>
      </c>
      <c r="J4272" t="s">
        <v>11</v>
      </c>
      <c r="K4272">
        <v>100</v>
      </c>
      <c r="L4272">
        <v>6</v>
      </c>
      <c r="M4272">
        <v>4291258</v>
      </c>
      <c r="N4272">
        <v>4295219</v>
      </c>
      <c r="O4272">
        <f>M4272+((N4272-M4272)/2)</f>
        <v>4293238.5</v>
      </c>
    </row>
    <row r="4273" spans="1:15">
      <c r="A4273" t="s">
        <v>12960</v>
      </c>
      <c r="B4273">
        <v>4545</v>
      </c>
      <c r="C4273" t="s">
        <v>10690</v>
      </c>
      <c r="D4273" t="s">
        <v>10691</v>
      </c>
      <c r="E4273" t="b">
        <v>1</v>
      </c>
      <c r="F4273" t="b">
        <v>1</v>
      </c>
      <c r="G4273" t="b">
        <v>1</v>
      </c>
      <c r="H4273" t="b">
        <v>1</v>
      </c>
      <c r="I4273" t="s">
        <v>11</v>
      </c>
      <c r="J4273" t="s">
        <v>11</v>
      </c>
      <c r="K4273">
        <v>66</v>
      </c>
      <c r="L4273">
        <v>6</v>
      </c>
      <c r="M4273">
        <v>4298572</v>
      </c>
      <c r="N4273">
        <v>4301148</v>
      </c>
      <c r="O4273">
        <f>M4273+((N4273-M4273)/2)</f>
        <v>4299860</v>
      </c>
    </row>
    <row r="4274" spans="1:15">
      <c r="A4274" t="s">
        <v>12960</v>
      </c>
      <c r="B4274">
        <v>4546</v>
      </c>
      <c r="C4274" t="s">
        <v>10692</v>
      </c>
      <c r="D4274" t="s">
        <v>10693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99</v>
      </c>
      <c r="L4274">
        <v>6</v>
      </c>
      <c r="M4274">
        <v>4327869</v>
      </c>
      <c r="N4274">
        <v>4331401</v>
      </c>
      <c r="O4274">
        <f>M4274+((N4274-M4274)/2)</f>
        <v>4329635</v>
      </c>
    </row>
    <row r="4275" spans="1:15">
      <c r="A4275" t="s">
        <v>12960</v>
      </c>
      <c r="B4275">
        <v>4547</v>
      </c>
      <c r="C4275" t="s">
        <v>10694</v>
      </c>
      <c r="D4275" t="s">
        <v>10695</v>
      </c>
      <c r="E4275" t="b">
        <v>1</v>
      </c>
      <c r="F4275" t="b">
        <v>1</v>
      </c>
      <c r="G4275" t="b">
        <v>1</v>
      </c>
      <c r="H4275" t="b">
        <v>1</v>
      </c>
      <c r="I4275" t="s">
        <v>11</v>
      </c>
      <c r="J4275" t="s">
        <v>11</v>
      </c>
      <c r="K4275">
        <v>100</v>
      </c>
      <c r="L4275">
        <v>6</v>
      </c>
      <c r="M4275">
        <v>4347745</v>
      </c>
      <c r="N4275">
        <v>4352648</v>
      </c>
      <c r="O4275">
        <f>M4275+((N4275-M4275)/2)</f>
        <v>4350196.5</v>
      </c>
    </row>
    <row r="4276" spans="1:15">
      <c r="A4276" t="s">
        <v>12960</v>
      </c>
      <c r="B4276">
        <v>4548</v>
      </c>
      <c r="C4276" t="s">
        <v>10696</v>
      </c>
      <c r="D4276" t="s">
        <v>10697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98</v>
      </c>
      <c r="L4276">
        <v>6</v>
      </c>
      <c r="M4276">
        <v>4366619</v>
      </c>
      <c r="N4276">
        <v>4368706</v>
      </c>
      <c r="O4276">
        <f>M4276+((N4276-M4276)/2)</f>
        <v>4367662.5</v>
      </c>
    </row>
    <row r="4277" spans="1:15">
      <c r="A4277" t="s">
        <v>12960</v>
      </c>
      <c r="B4277">
        <v>4549</v>
      </c>
      <c r="C4277" t="s">
        <v>10698</v>
      </c>
      <c r="D4277" t="s">
        <v>10699</v>
      </c>
      <c r="E4277" t="b">
        <v>1</v>
      </c>
      <c r="F4277" t="b">
        <v>1</v>
      </c>
      <c r="G4277" t="b">
        <v>1</v>
      </c>
      <c r="H4277" t="b">
        <v>1</v>
      </c>
      <c r="I4277" t="s">
        <v>11</v>
      </c>
      <c r="J4277" t="s">
        <v>11</v>
      </c>
      <c r="K4277">
        <v>67</v>
      </c>
      <c r="L4277">
        <v>6</v>
      </c>
      <c r="M4277">
        <v>4374717</v>
      </c>
      <c r="N4277">
        <v>4376957</v>
      </c>
      <c r="O4277">
        <f>M4277+((N4277-M4277)/2)</f>
        <v>4375837</v>
      </c>
    </row>
    <row r="4278" spans="1:15">
      <c r="A4278" t="s">
        <v>12960</v>
      </c>
      <c r="B4278">
        <v>4550</v>
      </c>
      <c r="C4278" t="s">
        <v>10700</v>
      </c>
      <c r="D4278" t="s">
        <v>10701</v>
      </c>
      <c r="E4278" t="b">
        <v>1</v>
      </c>
      <c r="F4278" t="b">
        <v>1</v>
      </c>
      <c r="G4278" t="b">
        <v>1</v>
      </c>
      <c r="H4278" t="b">
        <v>1</v>
      </c>
      <c r="I4278" t="s">
        <v>11</v>
      </c>
      <c r="J4278" t="s">
        <v>11</v>
      </c>
      <c r="K4278">
        <v>100</v>
      </c>
      <c r="L4278">
        <v>6</v>
      </c>
      <c r="M4278">
        <v>4385426</v>
      </c>
      <c r="N4278">
        <v>4389590</v>
      </c>
      <c r="O4278">
        <f>M4278+((N4278-M4278)/2)</f>
        <v>4387508</v>
      </c>
    </row>
    <row r="4279" spans="1:15">
      <c r="A4279" t="s">
        <v>12960</v>
      </c>
      <c r="B4279">
        <v>4551</v>
      </c>
      <c r="C4279" t="s">
        <v>10702</v>
      </c>
      <c r="D4279" t="s">
        <v>10703</v>
      </c>
      <c r="E4279" t="b">
        <v>1</v>
      </c>
      <c r="F4279" t="b">
        <v>1</v>
      </c>
      <c r="G4279" t="b">
        <v>1</v>
      </c>
      <c r="H4279" t="b">
        <v>0</v>
      </c>
      <c r="I4279" t="s">
        <v>54</v>
      </c>
      <c r="J4279" t="s">
        <v>11</v>
      </c>
      <c r="K4279">
        <v>99</v>
      </c>
      <c r="L4279">
        <v>6</v>
      </c>
      <c r="M4279">
        <v>4406731</v>
      </c>
      <c r="N4279">
        <v>4411443</v>
      </c>
      <c r="O4279">
        <f>M4279+((N4279-M4279)/2)</f>
        <v>4409087</v>
      </c>
    </row>
    <row r="4280" spans="1:15">
      <c r="A4280" t="s">
        <v>12960</v>
      </c>
      <c r="B4280">
        <v>4552</v>
      </c>
      <c r="C4280" t="s">
        <v>10704</v>
      </c>
      <c r="D4280" t="s">
        <v>10705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100</v>
      </c>
      <c r="L4280">
        <v>6</v>
      </c>
      <c r="M4280">
        <v>4426401</v>
      </c>
      <c r="N4280">
        <v>4429774</v>
      </c>
      <c r="O4280">
        <f>M4280+((N4280-M4280)/2)</f>
        <v>4428087.5</v>
      </c>
    </row>
    <row r="4281" spans="1:15">
      <c r="A4281" t="s">
        <v>12960</v>
      </c>
      <c r="B4281">
        <v>4553</v>
      </c>
      <c r="C4281" t="s">
        <v>10706</v>
      </c>
      <c r="D4281" t="s">
        <v>10707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100</v>
      </c>
      <c r="L4281">
        <v>6</v>
      </c>
      <c r="M4281">
        <v>4443863</v>
      </c>
      <c r="N4281">
        <v>4447006</v>
      </c>
      <c r="O4281">
        <f>M4281+((N4281-M4281)/2)</f>
        <v>4445434.5</v>
      </c>
    </row>
    <row r="4282" spans="1:15">
      <c r="A4282" t="s">
        <v>12960</v>
      </c>
      <c r="B4282">
        <v>4554</v>
      </c>
      <c r="C4282" t="s">
        <v>10708</v>
      </c>
      <c r="D4282" t="s">
        <v>10709</v>
      </c>
      <c r="E4282" t="b">
        <v>1</v>
      </c>
      <c r="F4282" t="b">
        <v>1</v>
      </c>
      <c r="G4282" t="b">
        <v>1</v>
      </c>
      <c r="H4282" t="b">
        <v>1</v>
      </c>
      <c r="I4282" t="s">
        <v>11</v>
      </c>
      <c r="J4282" t="s">
        <v>11</v>
      </c>
      <c r="K4282">
        <v>100</v>
      </c>
      <c r="L4282">
        <v>6</v>
      </c>
      <c r="M4282">
        <v>4447570</v>
      </c>
      <c r="N4282">
        <v>4449408</v>
      </c>
      <c r="O4282">
        <f>M4282+((N4282-M4282)/2)</f>
        <v>4448489</v>
      </c>
    </row>
    <row r="4283" spans="1:15">
      <c r="A4283" t="s">
        <v>12960</v>
      </c>
      <c r="B4283">
        <v>4555</v>
      </c>
      <c r="C4283" t="s">
        <v>10710</v>
      </c>
      <c r="D4283" t="s">
        <v>10711</v>
      </c>
      <c r="E4283" t="b">
        <v>1</v>
      </c>
      <c r="F4283" t="b">
        <v>1</v>
      </c>
      <c r="G4283" t="b">
        <v>1</v>
      </c>
      <c r="H4283" t="b">
        <v>1</v>
      </c>
      <c r="I4283" t="s">
        <v>11</v>
      </c>
      <c r="J4283" t="s">
        <v>11</v>
      </c>
      <c r="K4283">
        <v>83</v>
      </c>
      <c r="L4283">
        <v>6</v>
      </c>
      <c r="M4283">
        <v>4471852</v>
      </c>
      <c r="N4283">
        <v>4472738</v>
      </c>
      <c r="O4283">
        <f>M4283+((N4283-M4283)/2)</f>
        <v>4472295</v>
      </c>
    </row>
    <row r="4284" spans="1:15">
      <c r="A4284" t="s">
        <v>12960</v>
      </c>
      <c r="B4284">
        <v>4556</v>
      </c>
      <c r="C4284" t="s">
        <v>10712</v>
      </c>
      <c r="D4284" t="s">
        <v>10713</v>
      </c>
      <c r="E4284" t="b">
        <v>1</v>
      </c>
      <c r="F4284" t="b">
        <v>1</v>
      </c>
      <c r="G4284" t="b">
        <v>1</v>
      </c>
      <c r="H4284" t="b">
        <v>0</v>
      </c>
      <c r="I4284" t="s">
        <v>54</v>
      </c>
      <c r="J4284" t="s">
        <v>11</v>
      </c>
      <c r="K4284">
        <v>97</v>
      </c>
      <c r="L4284">
        <v>6</v>
      </c>
      <c r="M4284">
        <v>4481622</v>
      </c>
      <c r="N4284">
        <v>4483806</v>
      </c>
      <c r="O4284">
        <f>M4284+((N4284-M4284)/2)</f>
        <v>4482714</v>
      </c>
    </row>
    <row r="4285" spans="1:15">
      <c r="A4285" t="s">
        <v>12960</v>
      </c>
      <c r="B4285">
        <v>4557</v>
      </c>
      <c r="C4285" t="s">
        <v>10714</v>
      </c>
      <c r="D4285" t="s">
        <v>10715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59</v>
      </c>
      <c r="L4285">
        <v>6</v>
      </c>
      <c r="M4285">
        <v>4492611</v>
      </c>
      <c r="N4285">
        <v>4493177</v>
      </c>
      <c r="O4285">
        <f>M4285+((N4285-M4285)/2)</f>
        <v>4492894</v>
      </c>
    </row>
    <row r="4286" spans="1:15">
      <c r="A4286" t="s">
        <v>12960</v>
      </c>
      <c r="B4286">
        <v>4558</v>
      </c>
      <c r="C4286" t="s">
        <v>10716</v>
      </c>
      <c r="D4286" t="s">
        <v>10717</v>
      </c>
      <c r="E4286" t="b">
        <v>1</v>
      </c>
      <c r="F4286" t="b">
        <v>1</v>
      </c>
      <c r="G4286" t="b">
        <v>1</v>
      </c>
      <c r="H4286" t="b">
        <v>0</v>
      </c>
      <c r="I4286" t="s">
        <v>54</v>
      </c>
      <c r="J4286" t="s">
        <v>11</v>
      </c>
      <c r="K4286">
        <v>55</v>
      </c>
      <c r="L4286">
        <v>6</v>
      </c>
      <c r="M4286">
        <v>4496390</v>
      </c>
      <c r="N4286">
        <v>4496914</v>
      </c>
      <c r="O4286">
        <f>M4286+((N4286-M4286)/2)</f>
        <v>4496652</v>
      </c>
    </row>
    <row r="4287" spans="1:15">
      <c r="A4287" t="s">
        <v>12960</v>
      </c>
      <c r="B4287">
        <v>4559</v>
      </c>
      <c r="C4287" t="s">
        <v>10718</v>
      </c>
      <c r="D4287" t="s">
        <v>10719</v>
      </c>
      <c r="E4287" t="b">
        <v>1</v>
      </c>
      <c r="F4287" t="b">
        <v>1</v>
      </c>
      <c r="G4287" t="b">
        <v>1</v>
      </c>
      <c r="H4287" t="b">
        <v>0</v>
      </c>
      <c r="I4287" t="s">
        <v>54</v>
      </c>
      <c r="J4287" t="s">
        <v>11</v>
      </c>
      <c r="K4287">
        <v>64</v>
      </c>
      <c r="L4287">
        <v>6</v>
      </c>
      <c r="M4287">
        <v>4497511</v>
      </c>
      <c r="N4287">
        <v>4498146</v>
      </c>
      <c r="O4287">
        <f>M4287+((N4287-M4287)/2)</f>
        <v>4497828.5</v>
      </c>
    </row>
    <row r="4288" spans="1:15">
      <c r="A4288" t="s">
        <v>12960</v>
      </c>
      <c r="B4288">
        <v>4560</v>
      </c>
      <c r="C4288" t="s">
        <v>10720</v>
      </c>
      <c r="D4288" t="s">
        <v>10721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100</v>
      </c>
      <c r="L4288">
        <v>6</v>
      </c>
      <c r="M4288">
        <v>4501762</v>
      </c>
      <c r="N4288">
        <v>4503460</v>
      </c>
      <c r="O4288">
        <f>M4288+((N4288-M4288)/2)</f>
        <v>4502611</v>
      </c>
    </row>
    <row r="4289" spans="1:15">
      <c r="A4289" t="s">
        <v>12960</v>
      </c>
      <c r="B4289">
        <v>4561</v>
      </c>
      <c r="C4289" t="s">
        <v>10722</v>
      </c>
      <c r="D4289" t="s">
        <v>10723</v>
      </c>
      <c r="E4289" t="b">
        <v>1</v>
      </c>
      <c r="F4289" t="b">
        <v>1</v>
      </c>
      <c r="G4289" t="b">
        <v>1</v>
      </c>
      <c r="H4289" t="b">
        <v>1</v>
      </c>
      <c r="I4289" t="s">
        <v>66</v>
      </c>
      <c r="J4289" t="s">
        <v>66</v>
      </c>
      <c r="K4289">
        <v>72</v>
      </c>
      <c r="L4289">
        <v>6</v>
      </c>
      <c r="M4289">
        <v>4536099</v>
      </c>
      <c r="N4289">
        <v>4537731</v>
      </c>
      <c r="O4289">
        <f>M4289+((N4289-M4289)/2)</f>
        <v>4536915</v>
      </c>
    </row>
    <row r="4290" spans="1:15">
      <c r="A4290" t="s">
        <v>12960</v>
      </c>
      <c r="B4290">
        <v>4562</v>
      </c>
      <c r="C4290" t="s">
        <v>10724</v>
      </c>
      <c r="D4290" t="s">
        <v>10725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90</v>
      </c>
      <c r="L4290">
        <v>6</v>
      </c>
      <c r="M4290">
        <v>4544292</v>
      </c>
      <c r="N4290">
        <v>4546376</v>
      </c>
      <c r="O4290">
        <f>M4290+((N4290-M4290)/2)</f>
        <v>4545334</v>
      </c>
    </row>
    <row r="4291" spans="1:15">
      <c r="A4291" t="s">
        <v>12960</v>
      </c>
      <c r="B4291">
        <v>4563</v>
      </c>
      <c r="C4291" t="s">
        <v>10726</v>
      </c>
      <c r="D4291" t="s">
        <v>10727</v>
      </c>
      <c r="E4291" t="b">
        <v>1</v>
      </c>
      <c r="F4291" t="b">
        <v>1</v>
      </c>
      <c r="G4291" t="b">
        <v>1</v>
      </c>
      <c r="H4291" t="b">
        <v>1</v>
      </c>
      <c r="I4291" t="s">
        <v>66</v>
      </c>
      <c r="J4291" t="s">
        <v>66</v>
      </c>
      <c r="K4291">
        <v>61</v>
      </c>
      <c r="L4291">
        <v>6</v>
      </c>
      <c r="M4291">
        <v>4554707</v>
      </c>
      <c r="N4291">
        <v>4555192</v>
      </c>
      <c r="O4291">
        <f>M4291+((N4291-M4291)/2)</f>
        <v>4554949.5</v>
      </c>
    </row>
    <row r="4292" spans="1:15">
      <c r="A4292" t="s">
        <v>12960</v>
      </c>
      <c r="B4292">
        <v>4564</v>
      </c>
      <c r="C4292" t="s">
        <v>10728</v>
      </c>
      <c r="D4292" t="s">
        <v>10729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100</v>
      </c>
      <c r="L4292">
        <v>6</v>
      </c>
      <c r="M4292">
        <v>4556141</v>
      </c>
      <c r="N4292">
        <v>4558379</v>
      </c>
      <c r="O4292">
        <f>M4292+((N4292-M4292)/2)</f>
        <v>4557260</v>
      </c>
    </row>
    <row r="4293" spans="1:15">
      <c r="A4293" t="s">
        <v>12960</v>
      </c>
      <c r="B4293">
        <v>4565</v>
      </c>
      <c r="C4293" t="s">
        <v>10730</v>
      </c>
      <c r="D4293" t="s">
        <v>10731</v>
      </c>
      <c r="E4293" t="b">
        <v>1</v>
      </c>
      <c r="F4293" t="b">
        <v>1</v>
      </c>
      <c r="G4293" t="b">
        <v>1</v>
      </c>
      <c r="H4293" t="b">
        <v>0</v>
      </c>
      <c r="I4293" t="s">
        <v>54</v>
      </c>
      <c r="J4293" t="s">
        <v>11</v>
      </c>
      <c r="K4293">
        <v>79</v>
      </c>
      <c r="L4293">
        <v>6</v>
      </c>
      <c r="M4293">
        <v>4573105</v>
      </c>
      <c r="N4293">
        <v>4573718</v>
      </c>
      <c r="O4293">
        <f>M4293+((N4293-M4293)/2)</f>
        <v>4573411.5</v>
      </c>
    </row>
    <row r="4294" spans="1:15">
      <c r="A4294" t="s">
        <v>12960</v>
      </c>
      <c r="B4294">
        <v>4566</v>
      </c>
      <c r="C4294" t="s">
        <v>10732</v>
      </c>
      <c r="D4294" t="s">
        <v>10733</v>
      </c>
      <c r="E4294" t="b">
        <v>1</v>
      </c>
      <c r="F4294" t="b">
        <v>1</v>
      </c>
      <c r="G4294" t="b">
        <v>0</v>
      </c>
      <c r="H4294" t="b">
        <v>1</v>
      </c>
      <c r="I4294" t="s">
        <v>183</v>
      </c>
      <c r="J4294" t="s">
        <v>183</v>
      </c>
      <c r="K4294">
        <v>57</v>
      </c>
      <c r="L4294">
        <v>6</v>
      </c>
      <c r="M4294">
        <v>4591162</v>
      </c>
      <c r="N4294">
        <v>4592332</v>
      </c>
      <c r="O4294">
        <f>M4294+((N4294-M4294)/2)</f>
        <v>4591747</v>
      </c>
    </row>
    <row r="4295" spans="1:15">
      <c r="A4295" t="s">
        <v>12960</v>
      </c>
      <c r="B4295">
        <v>4567</v>
      </c>
      <c r="C4295" t="s">
        <v>10734</v>
      </c>
      <c r="D4295" t="s">
        <v>10735</v>
      </c>
      <c r="E4295" t="b">
        <v>1</v>
      </c>
      <c r="F4295" t="b">
        <v>1</v>
      </c>
      <c r="G4295" t="b">
        <v>1</v>
      </c>
      <c r="H4295" t="b">
        <v>1</v>
      </c>
      <c r="I4295" t="s">
        <v>183</v>
      </c>
      <c r="J4295" t="s">
        <v>183</v>
      </c>
      <c r="K4295">
        <v>99</v>
      </c>
      <c r="L4295">
        <v>6</v>
      </c>
      <c r="M4295">
        <v>4597836</v>
      </c>
      <c r="N4295">
        <v>4599327</v>
      </c>
      <c r="O4295">
        <f>M4295+((N4295-M4295)/2)</f>
        <v>4598581.5</v>
      </c>
    </row>
    <row r="4296" spans="1:15">
      <c r="A4296" t="s">
        <v>12960</v>
      </c>
      <c r="B4296">
        <v>4568</v>
      </c>
      <c r="C4296" t="s">
        <v>10736</v>
      </c>
      <c r="D4296" t="s">
        <v>10737</v>
      </c>
      <c r="E4296" t="b">
        <v>1</v>
      </c>
      <c r="F4296" t="b">
        <v>1</v>
      </c>
      <c r="G4296" t="b">
        <v>1</v>
      </c>
      <c r="H4296" t="b">
        <v>1</v>
      </c>
      <c r="I4296" t="s">
        <v>11</v>
      </c>
      <c r="J4296" t="s">
        <v>11</v>
      </c>
      <c r="K4296">
        <v>69</v>
      </c>
      <c r="L4296">
        <v>6</v>
      </c>
      <c r="M4296">
        <v>4603890</v>
      </c>
      <c r="N4296">
        <v>4606816</v>
      </c>
      <c r="O4296">
        <f>M4296+((N4296-M4296)/2)</f>
        <v>4605353</v>
      </c>
    </row>
    <row r="4297" spans="1:15">
      <c r="A4297" t="s">
        <v>12960</v>
      </c>
      <c r="B4297">
        <v>4569</v>
      </c>
      <c r="C4297" t="s">
        <v>10738</v>
      </c>
      <c r="D4297" t="s">
        <v>10739</v>
      </c>
      <c r="E4297" t="b">
        <v>1</v>
      </c>
      <c r="F4297" t="b">
        <v>1</v>
      </c>
      <c r="G4297" t="b">
        <v>1</v>
      </c>
      <c r="H4297" t="b">
        <v>1</v>
      </c>
      <c r="I4297" t="s">
        <v>11</v>
      </c>
      <c r="J4297" t="s">
        <v>11</v>
      </c>
      <c r="K4297">
        <v>100</v>
      </c>
      <c r="L4297">
        <v>6</v>
      </c>
      <c r="M4297">
        <v>4626135</v>
      </c>
      <c r="N4297">
        <v>4631297</v>
      </c>
      <c r="O4297">
        <f>M4297+((N4297-M4297)/2)</f>
        <v>4628716</v>
      </c>
    </row>
    <row r="4298" spans="1:15">
      <c r="A4298" t="s">
        <v>12960</v>
      </c>
      <c r="B4298">
        <v>4570</v>
      </c>
      <c r="C4298" t="s">
        <v>10740</v>
      </c>
      <c r="D4298" t="s">
        <v>10741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83</v>
      </c>
      <c r="L4298">
        <v>6</v>
      </c>
      <c r="M4298">
        <v>4627628</v>
      </c>
      <c r="N4298">
        <v>4631995</v>
      </c>
      <c r="O4298">
        <f>M4298+((N4298-M4298)/2)</f>
        <v>4629811.5</v>
      </c>
    </row>
    <row r="4299" spans="1:15">
      <c r="A4299" t="s">
        <v>12960</v>
      </c>
      <c r="B4299">
        <v>4571</v>
      </c>
      <c r="C4299" t="s">
        <v>10742</v>
      </c>
      <c r="D4299" t="s">
        <v>10743</v>
      </c>
      <c r="E4299" t="b">
        <v>1</v>
      </c>
      <c r="F4299" t="b">
        <v>1</v>
      </c>
      <c r="G4299" t="b">
        <v>1</v>
      </c>
      <c r="H4299" t="b">
        <v>1</v>
      </c>
      <c r="I4299" t="s">
        <v>11</v>
      </c>
      <c r="J4299" t="s">
        <v>11</v>
      </c>
      <c r="K4299">
        <v>59</v>
      </c>
      <c r="L4299">
        <v>6</v>
      </c>
      <c r="M4299">
        <v>4645179</v>
      </c>
      <c r="N4299">
        <v>4647526</v>
      </c>
      <c r="O4299">
        <f>M4299+((N4299-M4299)/2)</f>
        <v>4646352.5</v>
      </c>
    </row>
    <row r="4300" spans="1:15">
      <c r="A4300" t="s">
        <v>12960</v>
      </c>
      <c r="B4300">
        <v>4572</v>
      </c>
      <c r="C4300" t="s">
        <v>10744</v>
      </c>
      <c r="D4300" t="s">
        <v>10745</v>
      </c>
      <c r="E4300" t="b">
        <v>1</v>
      </c>
      <c r="F4300" t="b">
        <v>1</v>
      </c>
      <c r="G4300" t="b">
        <v>1</v>
      </c>
      <c r="H4300" t="b">
        <v>1</v>
      </c>
      <c r="I4300" t="s">
        <v>11</v>
      </c>
      <c r="J4300" t="s">
        <v>11</v>
      </c>
      <c r="K4300">
        <v>40</v>
      </c>
      <c r="L4300">
        <v>6</v>
      </c>
      <c r="M4300">
        <v>4651285</v>
      </c>
      <c r="N4300">
        <v>4653535</v>
      </c>
      <c r="O4300">
        <f>M4300+((N4300-M4300)/2)</f>
        <v>4652410</v>
      </c>
    </row>
    <row r="4301" spans="1:15">
      <c r="A4301" t="s">
        <v>12960</v>
      </c>
      <c r="B4301">
        <v>4573</v>
      </c>
      <c r="C4301" t="s">
        <v>10746</v>
      </c>
      <c r="D4301" t="s">
        <v>10747</v>
      </c>
      <c r="E4301" t="b">
        <v>1</v>
      </c>
      <c r="F4301" t="b">
        <v>1</v>
      </c>
      <c r="G4301" t="b">
        <v>1</v>
      </c>
      <c r="H4301" t="b">
        <v>1</v>
      </c>
      <c r="I4301" t="s">
        <v>11</v>
      </c>
      <c r="J4301" t="s">
        <v>11</v>
      </c>
      <c r="K4301">
        <v>94</v>
      </c>
      <c r="L4301">
        <v>6</v>
      </c>
      <c r="M4301">
        <v>4666206</v>
      </c>
      <c r="N4301">
        <v>4669345</v>
      </c>
      <c r="O4301">
        <f>M4301+((N4301-M4301)/2)</f>
        <v>4667775.5</v>
      </c>
    </row>
    <row r="4302" spans="1:15">
      <c r="A4302" t="s">
        <v>12960</v>
      </c>
      <c r="B4302">
        <v>4574</v>
      </c>
      <c r="C4302" t="s">
        <v>10748</v>
      </c>
      <c r="D4302" t="s">
        <v>10749</v>
      </c>
      <c r="E4302" t="b">
        <v>0</v>
      </c>
      <c r="F4302" t="b">
        <v>1</v>
      </c>
      <c r="G4302" t="b">
        <v>1</v>
      </c>
      <c r="H4302" t="b">
        <v>1</v>
      </c>
      <c r="I4302" t="s">
        <v>11</v>
      </c>
      <c r="J4302" t="s">
        <v>11</v>
      </c>
      <c r="K4302">
        <v>98</v>
      </c>
      <c r="L4302">
        <v>6</v>
      </c>
      <c r="M4302">
        <v>4671533</v>
      </c>
      <c r="N4302">
        <v>4671979</v>
      </c>
      <c r="O4302">
        <f>M4302+((N4302-M4302)/2)</f>
        <v>4671756</v>
      </c>
    </row>
    <row r="4303" spans="1:15">
      <c r="A4303" t="s">
        <v>12960</v>
      </c>
      <c r="B4303">
        <v>4575</v>
      </c>
      <c r="C4303" t="s">
        <v>10750</v>
      </c>
      <c r="D4303" t="s">
        <v>10751</v>
      </c>
      <c r="E4303" t="b">
        <v>1</v>
      </c>
      <c r="F4303" t="b">
        <v>1</v>
      </c>
      <c r="G4303" t="b">
        <v>1</v>
      </c>
      <c r="H4303" t="b">
        <v>1</v>
      </c>
      <c r="I4303" t="s">
        <v>11</v>
      </c>
      <c r="J4303" t="s">
        <v>11</v>
      </c>
      <c r="K4303">
        <v>94</v>
      </c>
      <c r="L4303">
        <v>6</v>
      </c>
      <c r="M4303">
        <v>4680584</v>
      </c>
      <c r="N4303">
        <v>4681415</v>
      </c>
      <c r="O4303">
        <f>M4303+((N4303-M4303)/2)</f>
        <v>4680999.5</v>
      </c>
    </row>
    <row r="4304" spans="1:15">
      <c r="A4304" t="s">
        <v>12960</v>
      </c>
      <c r="B4304">
        <v>4576</v>
      </c>
      <c r="C4304" t="s">
        <v>10752</v>
      </c>
      <c r="D4304" t="s">
        <v>10753</v>
      </c>
      <c r="E4304" t="b">
        <v>1</v>
      </c>
      <c r="F4304" t="b">
        <v>1</v>
      </c>
      <c r="G4304" t="b">
        <v>1</v>
      </c>
      <c r="H4304" t="b">
        <v>1</v>
      </c>
      <c r="I4304" t="s">
        <v>11</v>
      </c>
      <c r="J4304" t="s">
        <v>11</v>
      </c>
      <c r="K4304">
        <v>97</v>
      </c>
      <c r="L4304">
        <v>6</v>
      </c>
      <c r="M4304">
        <v>4693410</v>
      </c>
      <c r="N4304">
        <v>4694963</v>
      </c>
      <c r="O4304">
        <f>M4304+((N4304-M4304)/2)</f>
        <v>4694186.5</v>
      </c>
    </row>
    <row r="4305" spans="1:15">
      <c r="A4305" t="s">
        <v>12960</v>
      </c>
      <c r="B4305">
        <v>4577</v>
      </c>
      <c r="C4305" t="s">
        <v>10754</v>
      </c>
      <c r="D4305" t="s">
        <v>10755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82</v>
      </c>
      <c r="L4305">
        <v>6</v>
      </c>
      <c r="M4305">
        <v>4695161</v>
      </c>
      <c r="N4305">
        <v>4697463</v>
      </c>
      <c r="O4305">
        <f>M4305+((N4305-M4305)/2)</f>
        <v>4696312</v>
      </c>
    </row>
    <row r="4306" spans="1:15">
      <c r="A4306" t="s">
        <v>12960</v>
      </c>
      <c r="B4306">
        <v>4578</v>
      </c>
      <c r="C4306" t="s">
        <v>10756</v>
      </c>
      <c r="D4306" t="s">
        <v>10757</v>
      </c>
      <c r="E4306" t="b">
        <v>1</v>
      </c>
      <c r="F4306" t="b">
        <v>1</v>
      </c>
      <c r="G4306" t="b">
        <v>1</v>
      </c>
      <c r="H4306" t="b">
        <v>0</v>
      </c>
      <c r="I4306" t="s">
        <v>54</v>
      </c>
      <c r="J4306" t="s">
        <v>11</v>
      </c>
      <c r="K4306">
        <v>84</v>
      </c>
      <c r="L4306">
        <v>6</v>
      </c>
      <c r="M4306">
        <v>4707043</v>
      </c>
      <c r="N4306">
        <v>4708382</v>
      </c>
      <c r="O4306">
        <f>M4306+((N4306-M4306)/2)</f>
        <v>4707712.5</v>
      </c>
    </row>
    <row r="4307" spans="1:15">
      <c r="A4307" t="s">
        <v>12960</v>
      </c>
      <c r="B4307">
        <v>4579</v>
      </c>
      <c r="C4307" t="s">
        <v>10758</v>
      </c>
      <c r="D4307" t="s">
        <v>10759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94</v>
      </c>
      <c r="L4307">
        <v>6</v>
      </c>
      <c r="M4307">
        <v>4715757</v>
      </c>
      <c r="N4307">
        <v>4716972</v>
      </c>
      <c r="O4307">
        <f>M4307+((N4307-M4307)/2)</f>
        <v>4716364.5</v>
      </c>
    </row>
    <row r="4308" spans="1:15">
      <c r="A4308" t="s">
        <v>12960</v>
      </c>
      <c r="B4308">
        <v>4580</v>
      </c>
      <c r="C4308" t="s">
        <v>10760</v>
      </c>
      <c r="D4308" t="s">
        <v>10761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86</v>
      </c>
      <c r="L4308">
        <v>6</v>
      </c>
      <c r="M4308">
        <v>4718542</v>
      </c>
      <c r="N4308">
        <v>4722410</v>
      </c>
      <c r="O4308">
        <f>M4308+((N4308-M4308)/2)</f>
        <v>4720476</v>
      </c>
    </row>
    <row r="4309" spans="1:15">
      <c r="A4309" t="s">
        <v>12960</v>
      </c>
      <c r="B4309">
        <v>4581</v>
      </c>
      <c r="C4309" t="s">
        <v>10762</v>
      </c>
      <c r="D4309" t="s">
        <v>10763</v>
      </c>
      <c r="E4309" t="b">
        <v>1</v>
      </c>
      <c r="F4309" t="b">
        <v>1</v>
      </c>
      <c r="G4309" t="b">
        <v>1</v>
      </c>
      <c r="H4309" t="b">
        <v>0</v>
      </c>
      <c r="I4309" t="s">
        <v>54</v>
      </c>
      <c r="J4309" t="s">
        <v>11</v>
      </c>
      <c r="K4309">
        <v>99</v>
      </c>
      <c r="L4309">
        <v>6</v>
      </c>
      <c r="M4309">
        <v>4722803</v>
      </c>
      <c r="N4309">
        <v>4724995</v>
      </c>
      <c r="O4309">
        <f>M4309+((N4309-M4309)/2)</f>
        <v>4723899</v>
      </c>
    </row>
    <row r="4310" spans="1:15">
      <c r="A4310" t="s">
        <v>12960</v>
      </c>
      <c r="B4310">
        <v>4582</v>
      </c>
      <c r="C4310" t="s">
        <v>10764</v>
      </c>
      <c r="D4310" t="s">
        <v>10765</v>
      </c>
      <c r="E4310" t="b">
        <v>1</v>
      </c>
      <c r="F4310" t="b">
        <v>1</v>
      </c>
      <c r="G4310" t="b">
        <v>1</v>
      </c>
      <c r="H4310" t="b">
        <v>1</v>
      </c>
      <c r="I4310" t="s">
        <v>11</v>
      </c>
      <c r="J4310" t="s">
        <v>11</v>
      </c>
      <c r="K4310">
        <v>90</v>
      </c>
      <c r="L4310">
        <v>6</v>
      </c>
      <c r="M4310">
        <v>4729664</v>
      </c>
      <c r="N4310">
        <v>4732435</v>
      </c>
      <c r="O4310">
        <f>M4310+((N4310-M4310)/2)</f>
        <v>4731049.5</v>
      </c>
    </row>
    <row r="4311" spans="1:15">
      <c r="A4311" t="s">
        <v>12960</v>
      </c>
      <c r="B4311">
        <v>4583</v>
      </c>
      <c r="C4311" t="s">
        <v>10766</v>
      </c>
      <c r="D4311" t="s">
        <v>10767</v>
      </c>
      <c r="E4311" t="b">
        <v>1</v>
      </c>
      <c r="F4311" t="b">
        <v>1</v>
      </c>
      <c r="G4311" t="b">
        <v>1</v>
      </c>
      <c r="H4311" t="b">
        <v>1</v>
      </c>
      <c r="I4311" t="s">
        <v>11</v>
      </c>
      <c r="J4311" t="s">
        <v>11</v>
      </c>
      <c r="K4311">
        <v>99</v>
      </c>
      <c r="L4311">
        <v>6</v>
      </c>
      <c r="M4311">
        <v>4742600</v>
      </c>
      <c r="N4311">
        <v>4746218</v>
      </c>
      <c r="O4311">
        <f>M4311+((N4311-M4311)/2)</f>
        <v>4744409</v>
      </c>
    </row>
    <row r="4312" spans="1:15">
      <c r="A4312" t="s">
        <v>12960</v>
      </c>
      <c r="B4312">
        <v>4584</v>
      </c>
      <c r="C4312" t="s">
        <v>10768</v>
      </c>
      <c r="D4312" t="s">
        <v>10769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100</v>
      </c>
      <c r="L4312">
        <v>6</v>
      </c>
      <c r="M4312">
        <v>4765733</v>
      </c>
      <c r="N4312">
        <v>4767673</v>
      </c>
      <c r="O4312">
        <f>M4312+((N4312-M4312)/2)</f>
        <v>4766703</v>
      </c>
    </row>
    <row r="4313" spans="1:15">
      <c r="A4313" t="s">
        <v>12960</v>
      </c>
      <c r="B4313">
        <v>4585</v>
      </c>
      <c r="C4313" t="s">
        <v>10770</v>
      </c>
      <c r="D4313" t="s">
        <v>10771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72</v>
      </c>
      <c r="L4313">
        <v>6</v>
      </c>
      <c r="M4313">
        <v>4775407</v>
      </c>
      <c r="N4313">
        <v>4777190</v>
      </c>
      <c r="O4313">
        <f>M4313+((N4313-M4313)/2)</f>
        <v>4776298.5</v>
      </c>
    </row>
    <row r="4314" spans="1:15">
      <c r="A4314" t="s">
        <v>12960</v>
      </c>
      <c r="B4314">
        <v>4586</v>
      </c>
      <c r="C4314" t="s">
        <v>10772</v>
      </c>
      <c r="D4314" t="s">
        <v>10773</v>
      </c>
      <c r="E4314" t="b">
        <v>1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100</v>
      </c>
      <c r="L4314">
        <v>6</v>
      </c>
      <c r="M4314">
        <v>4777867</v>
      </c>
      <c r="N4314">
        <v>4778556</v>
      </c>
      <c r="O4314">
        <f>M4314+((N4314-M4314)/2)</f>
        <v>4778211.5</v>
      </c>
    </row>
    <row r="4315" spans="1:15">
      <c r="A4315" t="s">
        <v>12960</v>
      </c>
      <c r="B4315">
        <v>4587</v>
      </c>
      <c r="C4315" t="s">
        <v>10774</v>
      </c>
      <c r="D4315" t="s">
        <v>10775</v>
      </c>
      <c r="E4315" t="b">
        <v>1</v>
      </c>
      <c r="F4315" t="b">
        <v>1</v>
      </c>
      <c r="G4315" t="b">
        <v>1</v>
      </c>
      <c r="H4315" t="b">
        <v>1</v>
      </c>
      <c r="I4315" t="s">
        <v>11</v>
      </c>
      <c r="J4315" t="s">
        <v>11</v>
      </c>
      <c r="K4315">
        <v>99</v>
      </c>
      <c r="L4315">
        <v>6</v>
      </c>
      <c r="M4315">
        <v>4784101</v>
      </c>
      <c r="N4315">
        <v>4787890</v>
      </c>
      <c r="O4315">
        <f>M4315+((N4315-M4315)/2)</f>
        <v>4785995.5</v>
      </c>
    </row>
    <row r="4316" spans="1:15">
      <c r="A4316" t="s">
        <v>12960</v>
      </c>
      <c r="B4316">
        <v>4588</v>
      </c>
      <c r="C4316" t="s">
        <v>10776</v>
      </c>
      <c r="D4316" t="s">
        <v>10777</v>
      </c>
      <c r="E4316" t="b">
        <v>1</v>
      </c>
      <c r="F4316" t="b">
        <v>1</v>
      </c>
      <c r="G4316" t="b">
        <v>1</v>
      </c>
      <c r="H4316" t="b">
        <v>0</v>
      </c>
      <c r="I4316" t="s">
        <v>54</v>
      </c>
      <c r="J4316" t="s">
        <v>11</v>
      </c>
      <c r="K4316">
        <v>89</v>
      </c>
      <c r="L4316">
        <v>6</v>
      </c>
      <c r="M4316">
        <v>4790713</v>
      </c>
      <c r="N4316">
        <v>4791978</v>
      </c>
      <c r="O4316">
        <f>M4316+((N4316-M4316)/2)</f>
        <v>4791345.5</v>
      </c>
    </row>
    <row r="4317" spans="1:15">
      <c r="A4317" t="s">
        <v>12960</v>
      </c>
      <c r="B4317">
        <v>4589</v>
      </c>
      <c r="C4317" t="s">
        <v>10778</v>
      </c>
      <c r="D4317" t="s">
        <v>10779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100</v>
      </c>
      <c r="L4317">
        <v>6</v>
      </c>
      <c r="M4317">
        <v>4792415</v>
      </c>
      <c r="N4317">
        <v>4796811</v>
      </c>
      <c r="O4317">
        <f>M4317+((N4317-M4317)/2)</f>
        <v>4794613</v>
      </c>
    </row>
    <row r="4318" spans="1:15">
      <c r="A4318" t="s">
        <v>12960</v>
      </c>
      <c r="B4318">
        <v>4590</v>
      </c>
      <c r="C4318" t="s">
        <v>10780</v>
      </c>
      <c r="D4318" t="s">
        <v>10781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98</v>
      </c>
      <c r="L4318">
        <v>6</v>
      </c>
      <c r="M4318">
        <v>4800078</v>
      </c>
      <c r="N4318">
        <v>4801146</v>
      </c>
      <c r="O4318">
        <f>M4318+((N4318-M4318)/2)</f>
        <v>4800612</v>
      </c>
    </row>
    <row r="4319" spans="1:15">
      <c r="A4319" t="s">
        <v>12960</v>
      </c>
      <c r="B4319">
        <v>4591</v>
      </c>
      <c r="C4319" t="s">
        <v>10782</v>
      </c>
      <c r="D4319" t="s">
        <v>10783</v>
      </c>
      <c r="E4319" t="b">
        <v>1</v>
      </c>
      <c r="F4319" t="b">
        <v>1</v>
      </c>
      <c r="G4319" t="b">
        <v>1</v>
      </c>
      <c r="H4319" t="b">
        <v>1</v>
      </c>
      <c r="I4319" t="s">
        <v>11</v>
      </c>
      <c r="J4319" t="s">
        <v>11</v>
      </c>
      <c r="K4319">
        <v>100</v>
      </c>
      <c r="L4319">
        <v>6</v>
      </c>
      <c r="M4319">
        <v>4818204</v>
      </c>
      <c r="N4319">
        <v>4821020</v>
      </c>
      <c r="O4319">
        <f>M4319+((N4319-M4319)/2)</f>
        <v>4819612</v>
      </c>
    </row>
    <row r="4320" spans="1:15">
      <c r="A4320" t="s">
        <v>12960</v>
      </c>
      <c r="B4320">
        <v>4592</v>
      </c>
      <c r="C4320" t="s">
        <v>10784</v>
      </c>
      <c r="D4320" t="s">
        <v>10785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100</v>
      </c>
      <c r="L4320">
        <v>6</v>
      </c>
      <c r="M4320">
        <v>4825542</v>
      </c>
      <c r="N4320">
        <v>4827020</v>
      </c>
      <c r="O4320">
        <f>M4320+((N4320-M4320)/2)</f>
        <v>4826281</v>
      </c>
    </row>
    <row r="4321" spans="1:15">
      <c r="A4321" t="s">
        <v>12960</v>
      </c>
      <c r="B4321">
        <v>4593</v>
      </c>
      <c r="C4321" t="s">
        <v>10786</v>
      </c>
      <c r="D4321" t="s">
        <v>10787</v>
      </c>
      <c r="E4321" t="b">
        <v>1</v>
      </c>
      <c r="F4321" t="b">
        <v>1</v>
      </c>
      <c r="G4321" t="b">
        <v>1</v>
      </c>
      <c r="H4321" t="b">
        <v>0</v>
      </c>
      <c r="I4321" t="s">
        <v>54</v>
      </c>
      <c r="J4321" t="s">
        <v>11</v>
      </c>
      <c r="K4321">
        <v>65</v>
      </c>
      <c r="L4321">
        <v>6</v>
      </c>
      <c r="M4321">
        <v>4861544</v>
      </c>
      <c r="N4321">
        <v>4863468</v>
      </c>
      <c r="O4321">
        <f>M4321+((N4321-M4321)/2)</f>
        <v>4862506</v>
      </c>
    </row>
    <row r="4322" spans="1:15">
      <c r="A4322" t="s">
        <v>12960</v>
      </c>
      <c r="B4322">
        <v>4594</v>
      </c>
      <c r="C4322" t="s">
        <v>10788</v>
      </c>
      <c r="D4322" t="s">
        <v>10789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100</v>
      </c>
      <c r="L4322">
        <v>6</v>
      </c>
      <c r="M4322">
        <v>4870514</v>
      </c>
      <c r="N4322">
        <v>4873143</v>
      </c>
      <c r="O4322">
        <f>M4322+((N4322-M4322)/2)</f>
        <v>4871828.5</v>
      </c>
    </row>
    <row r="4323" spans="1:15">
      <c r="A4323" t="s">
        <v>12960</v>
      </c>
      <c r="B4323">
        <v>4595</v>
      </c>
      <c r="C4323" t="s">
        <v>10790</v>
      </c>
      <c r="D4323" t="s">
        <v>10791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96</v>
      </c>
      <c r="L4323">
        <v>6</v>
      </c>
      <c r="M4323">
        <v>4876478</v>
      </c>
      <c r="N4323">
        <v>4881765</v>
      </c>
      <c r="O4323">
        <f>M4323+((N4323-M4323)/2)</f>
        <v>4879121.5</v>
      </c>
    </row>
    <row r="4324" spans="1:15">
      <c r="A4324" t="s">
        <v>12960</v>
      </c>
      <c r="B4324">
        <v>4596</v>
      </c>
      <c r="C4324" t="s">
        <v>10792</v>
      </c>
      <c r="D4324" t="s">
        <v>10793</v>
      </c>
      <c r="E4324" t="b">
        <v>1</v>
      </c>
      <c r="F4324" t="b">
        <v>1</v>
      </c>
      <c r="G4324" t="b">
        <v>1</v>
      </c>
      <c r="H4324" t="b">
        <v>1</v>
      </c>
      <c r="I4324" t="s">
        <v>66</v>
      </c>
      <c r="J4324" t="s">
        <v>66</v>
      </c>
      <c r="K4324">
        <v>78</v>
      </c>
      <c r="L4324">
        <v>6</v>
      </c>
      <c r="M4324">
        <v>4882961</v>
      </c>
      <c r="N4324">
        <v>4885477</v>
      </c>
      <c r="O4324">
        <f>M4324+((N4324-M4324)/2)</f>
        <v>4884219</v>
      </c>
    </row>
    <row r="4325" spans="1:15">
      <c r="A4325" t="s">
        <v>12960</v>
      </c>
      <c r="B4325">
        <v>4597</v>
      </c>
      <c r="C4325" t="s">
        <v>10794</v>
      </c>
      <c r="D4325" t="s">
        <v>10795</v>
      </c>
      <c r="E4325" t="b">
        <v>1</v>
      </c>
      <c r="F4325" t="b">
        <v>1</v>
      </c>
      <c r="G4325" t="b">
        <v>1</v>
      </c>
      <c r="H4325" t="b">
        <v>0</v>
      </c>
      <c r="I4325" t="s">
        <v>54</v>
      </c>
      <c r="J4325" t="s">
        <v>11</v>
      </c>
      <c r="K4325">
        <v>49</v>
      </c>
      <c r="L4325">
        <v>6</v>
      </c>
      <c r="M4325">
        <v>4888897</v>
      </c>
      <c r="N4325">
        <v>4889951</v>
      </c>
      <c r="O4325">
        <f>M4325+((N4325-M4325)/2)</f>
        <v>4889424</v>
      </c>
    </row>
    <row r="4326" spans="1:15">
      <c r="A4326" t="s">
        <v>12960</v>
      </c>
      <c r="B4326">
        <v>4598</v>
      </c>
      <c r="C4326" t="s">
        <v>10796</v>
      </c>
      <c r="D4326" t="s">
        <v>10797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55</v>
      </c>
      <c r="L4326">
        <v>6</v>
      </c>
      <c r="M4326">
        <v>4915164</v>
      </c>
      <c r="N4326">
        <v>4917300</v>
      </c>
      <c r="O4326">
        <f>M4326+((N4326-M4326)/2)</f>
        <v>4916232</v>
      </c>
    </row>
    <row r="4327" spans="1:15">
      <c r="A4327" t="s">
        <v>12963</v>
      </c>
      <c r="B4327">
        <v>297</v>
      </c>
      <c r="C4327" t="s">
        <v>605</v>
      </c>
      <c r="D4327" t="s">
        <v>606</v>
      </c>
      <c r="E4327" t="b">
        <v>1</v>
      </c>
      <c r="F4327" t="b">
        <v>1</v>
      </c>
      <c r="G4327" t="b">
        <v>1</v>
      </c>
      <c r="H4327" t="b">
        <v>1</v>
      </c>
      <c r="I4327" t="s">
        <v>11</v>
      </c>
      <c r="J4327" t="s">
        <v>11</v>
      </c>
      <c r="K4327">
        <v>100</v>
      </c>
      <c r="L4327">
        <v>6</v>
      </c>
      <c r="M4327">
        <v>4931073</v>
      </c>
      <c r="N4327">
        <v>4933587</v>
      </c>
      <c r="O4327">
        <f>M4327+((N4327-M4327)/2)</f>
        <v>4932330</v>
      </c>
    </row>
    <row r="4328" spans="1:15">
      <c r="A4328" t="s">
        <v>12960</v>
      </c>
      <c r="B4328">
        <v>4599</v>
      </c>
      <c r="C4328" t="s">
        <v>10798</v>
      </c>
      <c r="D4328" t="s">
        <v>10799</v>
      </c>
      <c r="E4328" t="b">
        <v>1</v>
      </c>
      <c r="F4328" t="b">
        <v>1</v>
      </c>
      <c r="G4328" t="b">
        <v>1</v>
      </c>
      <c r="H4328" t="b">
        <v>1</v>
      </c>
      <c r="I4328" t="s">
        <v>11</v>
      </c>
      <c r="J4328" t="s">
        <v>11</v>
      </c>
      <c r="K4328">
        <v>96</v>
      </c>
      <c r="L4328">
        <v>6</v>
      </c>
      <c r="M4328">
        <v>4937217</v>
      </c>
      <c r="N4328">
        <v>4939103</v>
      </c>
      <c r="O4328">
        <f>M4328+((N4328-M4328)/2)</f>
        <v>4938160</v>
      </c>
    </row>
    <row r="4329" spans="1:15">
      <c r="A4329" t="s">
        <v>12963</v>
      </c>
      <c r="B4329">
        <v>347</v>
      </c>
      <c r="C4329" t="s">
        <v>18832</v>
      </c>
      <c r="D4329" t="s">
        <v>19596</v>
      </c>
      <c r="E4329" t="b">
        <v>1</v>
      </c>
      <c r="F4329" t="b">
        <v>1</v>
      </c>
      <c r="G4329" t="b">
        <v>1</v>
      </c>
      <c r="H4329" t="b">
        <v>0</v>
      </c>
      <c r="I4329" t="s">
        <v>54</v>
      </c>
      <c r="J4329" t="s">
        <v>54</v>
      </c>
      <c r="K4329" t="s">
        <v>55</v>
      </c>
      <c r="L4329">
        <v>6</v>
      </c>
      <c r="M4329">
        <v>4940837</v>
      </c>
      <c r="N4329">
        <v>4942664</v>
      </c>
      <c r="O4329">
        <f>M4329+((N4329-M4329)/2)</f>
        <v>4941750.5</v>
      </c>
    </row>
    <row r="4330" spans="1:15">
      <c r="A4330" t="s">
        <v>12960</v>
      </c>
      <c r="B4330">
        <v>4600</v>
      </c>
      <c r="C4330" t="s">
        <v>10800</v>
      </c>
      <c r="D4330" t="s">
        <v>10801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100</v>
      </c>
      <c r="L4330">
        <v>6</v>
      </c>
      <c r="M4330">
        <v>4949529</v>
      </c>
      <c r="N4330">
        <v>4952204</v>
      </c>
      <c r="O4330">
        <f>M4330+((N4330-M4330)/2)</f>
        <v>4950866.5</v>
      </c>
    </row>
    <row r="4331" spans="1:15">
      <c r="A4331" t="s">
        <v>12960</v>
      </c>
      <c r="B4331">
        <v>4601</v>
      </c>
      <c r="C4331" t="s">
        <v>10802</v>
      </c>
      <c r="D4331" t="s">
        <v>10803</v>
      </c>
      <c r="E4331" t="b">
        <v>1</v>
      </c>
      <c r="F4331" t="b">
        <v>1</v>
      </c>
      <c r="G4331" t="b">
        <v>1</v>
      </c>
      <c r="H4331" t="b">
        <v>1</v>
      </c>
      <c r="I4331" t="s">
        <v>11</v>
      </c>
      <c r="J4331" t="s">
        <v>11</v>
      </c>
      <c r="K4331">
        <v>66</v>
      </c>
      <c r="L4331">
        <v>6</v>
      </c>
      <c r="M4331">
        <v>4952726</v>
      </c>
      <c r="N4331">
        <v>4954823</v>
      </c>
      <c r="O4331">
        <f>M4331+((N4331-M4331)/2)</f>
        <v>4953774.5</v>
      </c>
    </row>
    <row r="4332" spans="1:15">
      <c r="A4332" t="s">
        <v>12960</v>
      </c>
      <c r="B4332">
        <v>4602</v>
      </c>
      <c r="C4332" t="s">
        <v>10804</v>
      </c>
      <c r="D4332" t="s">
        <v>10805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100</v>
      </c>
      <c r="L4332">
        <v>6</v>
      </c>
      <c r="M4332">
        <v>4965504</v>
      </c>
      <c r="N4332">
        <v>4967024</v>
      </c>
      <c r="O4332">
        <f>M4332+((N4332-M4332)/2)</f>
        <v>4966264</v>
      </c>
    </row>
    <row r="4333" spans="1:15">
      <c r="A4333" t="s">
        <v>12960</v>
      </c>
      <c r="B4333">
        <v>4603</v>
      </c>
      <c r="C4333" t="s">
        <v>10806</v>
      </c>
      <c r="D4333" t="s">
        <v>10807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100</v>
      </c>
      <c r="L4333">
        <v>6</v>
      </c>
      <c r="M4333">
        <v>4970930</v>
      </c>
      <c r="N4333">
        <v>4974010</v>
      </c>
      <c r="O4333">
        <f>M4333+((N4333-M4333)/2)</f>
        <v>4972470</v>
      </c>
    </row>
    <row r="4334" spans="1:15">
      <c r="A4334" t="s">
        <v>12960</v>
      </c>
      <c r="B4334">
        <v>4604</v>
      </c>
      <c r="C4334" t="s">
        <v>10808</v>
      </c>
      <c r="D4334" t="s">
        <v>10809</v>
      </c>
      <c r="E4334" t="b">
        <v>0</v>
      </c>
      <c r="F4334" t="b">
        <v>1</v>
      </c>
      <c r="G4334" t="b">
        <v>1</v>
      </c>
      <c r="H4334" t="b">
        <v>1</v>
      </c>
      <c r="I4334" t="s">
        <v>11</v>
      </c>
      <c r="J4334" t="s">
        <v>11</v>
      </c>
      <c r="K4334">
        <v>100</v>
      </c>
      <c r="L4334">
        <v>6</v>
      </c>
      <c r="M4334">
        <v>4986442</v>
      </c>
      <c r="N4334">
        <v>4987242</v>
      </c>
      <c r="O4334">
        <f>M4334+((N4334-M4334)/2)</f>
        <v>4986842</v>
      </c>
    </row>
    <row r="4335" spans="1:15">
      <c r="A4335" t="s">
        <v>12960</v>
      </c>
      <c r="B4335">
        <v>4605</v>
      </c>
      <c r="C4335" t="s">
        <v>10810</v>
      </c>
      <c r="D4335" t="s">
        <v>10811</v>
      </c>
      <c r="E4335" t="b">
        <v>1</v>
      </c>
      <c r="F4335" t="b">
        <v>1</v>
      </c>
      <c r="G4335" t="b">
        <v>1</v>
      </c>
      <c r="H4335" t="b">
        <v>1</v>
      </c>
      <c r="I4335" t="s">
        <v>11</v>
      </c>
      <c r="J4335" t="s">
        <v>11</v>
      </c>
      <c r="K4335">
        <v>92</v>
      </c>
      <c r="L4335">
        <v>6</v>
      </c>
      <c r="M4335">
        <v>4996647</v>
      </c>
      <c r="N4335">
        <v>4999637</v>
      </c>
      <c r="O4335">
        <f>M4335+((N4335-M4335)/2)</f>
        <v>4998142</v>
      </c>
    </row>
    <row r="4336" spans="1:15">
      <c r="A4336" t="s">
        <v>12960</v>
      </c>
      <c r="B4336">
        <v>4606</v>
      </c>
      <c r="C4336" t="s">
        <v>10812</v>
      </c>
      <c r="D4336" t="s">
        <v>10813</v>
      </c>
      <c r="E4336" t="b">
        <v>1</v>
      </c>
      <c r="F4336" t="b">
        <v>1</v>
      </c>
      <c r="G4336" t="b">
        <v>1</v>
      </c>
      <c r="H4336" t="b">
        <v>1</v>
      </c>
      <c r="I4336" t="s">
        <v>11</v>
      </c>
      <c r="J4336" t="s">
        <v>11</v>
      </c>
      <c r="K4336">
        <v>69</v>
      </c>
      <c r="L4336">
        <v>6</v>
      </c>
      <c r="M4336">
        <v>5005744</v>
      </c>
      <c r="N4336">
        <v>5006495</v>
      </c>
      <c r="O4336">
        <f>M4336+((N4336-M4336)/2)</f>
        <v>5006119.5</v>
      </c>
    </row>
    <row r="4337" spans="1:15">
      <c r="A4337" t="s">
        <v>12960</v>
      </c>
      <c r="B4337">
        <v>4607</v>
      </c>
      <c r="C4337" t="s">
        <v>10814</v>
      </c>
      <c r="D4337" t="s">
        <v>10815</v>
      </c>
      <c r="E4337" t="b">
        <v>1</v>
      </c>
      <c r="F4337" t="b">
        <v>1</v>
      </c>
      <c r="G4337" t="b">
        <v>1</v>
      </c>
      <c r="H4337" t="b">
        <v>1</v>
      </c>
      <c r="I4337" t="s">
        <v>11</v>
      </c>
      <c r="J4337" t="s">
        <v>11</v>
      </c>
      <c r="K4337">
        <v>100</v>
      </c>
      <c r="L4337">
        <v>6</v>
      </c>
      <c r="M4337">
        <v>5015261</v>
      </c>
      <c r="N4337">
        <v>5019122</v>
      </c>
      <c r="O4337">
        <f>M4337+((N4337-M4337)/2)</f>
        <v>5017191.5</v>
      </c>
    </row>
    <row r="4338" spans="1:15">
      <c r="A4338" t="s">
        <v>12960</v>
      </c>
      <c r="B4338">
        <v>4608</v>
      </c>
      <c r="C4338" t="s">
        <v>10816</v>
      </c>
      <c r="D4338" t="s">
        <v>10817</v>
      </c>
      <c r="E4338" t="b">
        <v>1</v>
      </c>
      <c r="F4338" t="b">
        <v>1</v>
      </c>
      <c r="G4338" t="b">
        <v>1</v>
      </c>
      <c r="H4338" t="b">
        <v>0</v>
      </c>
      <c r="I4338" t="s">
        <v>54</v>
      </c>
      <c r="J4338" t="s">
        <v>11</v>
      </c>
      <c r="K4338">
        <v>97</v>
      </c>
      <c r="L4338">
        <v>6</v>
      </c>
      <c r="M4338">
        <v>5019830</v>
      </c>
      <c r="N4338">
        <v>5020705</v>
      </c>
      <c r="O4338">
        <f>M4338+((N4338-M4338)/2)</f>
        <v>5020267.5</v>
      </c>
    </row>
    <row r="4339" spans="1:15">
      <c r="A4339" t="s">
        <v>12960</v>
      </c>
      <c r="B4339">
        <v>4609</v>
      </c>
      <c r="C4339" t="s">
        <v>10818</v>
      </c>
      <c r="D4339" t="s">
        <v>10819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76</v>
      </c>
      <c r="L4339">
        <v>6</v>
      </c>
      <c r="M4339">
        <v>5021053</v>
      </c>
      <c r="N4339">
        <v>5022930</v>
      </c>
      <c r="O4339">
        <f>M4339+((N4339-M4339)/2)</f>
        <v>5021991.5</v>
      </c>
    </row>
    <row r="4340" spans="1:15">
      <c r="A4340" t="s">
        <v>12960</v>
      </c>
      <c r="B4340">
        <v>4610</v>
      </c>
      <c r="C4340" t="s">
        <v>10820</v>
      </c>
      <c r="D4340" t="s">
        <v>10821</v>
      </c>
      <c r="E4340" t="b">
        <v>1</v>
      </c>
      <c r="F4340" t="b">
        <v>1</v>
      </c>
      <c r="G4340" t="b">
        <v>1</v>
      </c>
      <c r="H4340" t="b">
        <v>1</v>
      </c>
      <c r="I4340" t="s">
        <v>11</v>
      </c>
      <c r="J4340" t="s">
        <v>11</v>
      </c>
      <c r="K4340">
        <v>63</v>
      </c>
      <c r="L4340">
        <v>6</v>
      </c>
      <c r="M4340">
        <v>5031791</v>
      </c>
      <c r="N4340">
        <v>5035520</v>
      </c>
      <c r="O4340">
        <f>M4340+((N4340-M4340)/2)</f>
        <v>5033655.5</v>
      </c>
    </row>
    <row r="4341" spans="1:15">
      <c r="A4341" t="s">
        <v>12960</v>
      </c>
      <c r="B4341">
        <v>4611</v>
      </c>
      <c r="C4341" t="s">
        <v>10822</v>
      </c>
      <c r="D4341" t="s">
        <v>10823</v>
      </c>
      <c r="E4341" t="b">
        <v>1</v>
      </c>
      <c r="F4341" t="b">
        <v>1</v>
      </c>
      <c r="G4341" t="b">
        <v>1</v>
      </c>
      <c r="H4341" t="b">
        <v>0</v>
      </c>
      <c r="I4341" t="s">
        <v>54</v>
      </c>
      <c r="J4341" t="s">
        <v>11</v>
      </c>
      <c r="K4341">
        <v>100</v>
      </c>
      <c r="L4341">
        <v>6</v>
      </c>
      <c r="M4341">
        <v>5033601</v>
      </c>
      <c r="N4341">
        <v>5035475</v>
      </c>
      <c r="O4341">
        <f>M4341+((N4341-M4341)/2)</f>
        <v>5034538</v>
      </c>
    </row>
    <row r="4342" spans="1:15">
      <c r="A4342" t="s">
        <v>12960</v>
      </c>
      <c r="B4342">
        <v>4612</v>
      </c>
      <c r="C4342" t="s">
        <v>10824</v>
      </c>
      <c r="D4342" t="s">
        <v>10825</v>
      </c>
      <c r="E4342" t="b">
        <v>1</v>
      </c>
      <c r="F4342" t="b">
        <v>1</v>
      </c>
      <c r="G4342" t="b">
        <v>1</v>
      </c>
      <c r="H4342" t="b">
        <v>1</v>
      </c>
      <c r="I4342" t="s">
        <v>66</v>
      </c>
      <c r="J4342" t="s">
        <v>66</v>
      </c>
      <c r="K4342">
        <v>70</v>
      </c>
      <c r="L4342">
        <v>6</v>
      </c>
      <c r="M4342">
        <v>5036352</v>
      </c>
      <c r="N4342">
        <v>5037879</v>
      </c>
      <c r="O4342">
        <f>M4342+((N4342-M4342)/2)</f>
        <v>5037115.5</v>
      </c>
    </row>
    <row r="4343" spans="1:15">
      <c r="A4343" t="s">
        <v>12960</v>
      </c>
      <c r="B4343">
        <v>4613</v>
      </c>
      <c r="C4343" t="s">
        <v>10826</v>
      </c>
      <c r="D4343" t="s">
        <v>10827</v>
      </c>
      <c r="E4343" t="b">
        <v>1</v>
      </c>
      <c r="F4343" t="b">
        <v>1</v>
      </c>
      <c r="G4343" t="b">
        <v>1</v>
      </c>
      <c r="H4343" t="b">
        <v>1</v>
      </c>
      <c r="I4343" t="s">
        <v>11</v>
      </c>
      <c r="J4343" t="s">
        <v>11</v>
      </c>
      <c r="K4343">
        <v>100</v>
      </c>
      <c r="L4343">
        <v>6</v>
      </c>
      <c r="M4343">
        <v>5110476</v>
      </c>
      <c r="N4343">
        <v>5116809</v>
      </c>
      <c r="O4343">
        <f>M4343+((N4343-M4343)/2)</f>
        <v>5113642.5</v>
      </c>
    </row>
    <row r="4344" spans="1:15">
      <c r="A4344" t="s">
        <v>12960</v>
      </c>
      <c r="B4344">
        <v>4614</v>
      </c>
      <c r="C4344" t="s">
        <v>10828</v>
      </c>
      <c r="D4344" t="s">
        <v>10829</v>
      </c>
      <c r="E4344" t="b">
        <v>1</v>
      </c>
      <c r="F4344" t="b">
        <v>1</v>
      </c>
      <c r="G4344" t="b">
        <v>1</v>
      </c>
      <c r="H4344" t="b">
        <v>1</v>
      </c>
      <c r="I4344" t="s">
        <v>11</v>
      </c>
      <c r="J4344" t="s">
        <v>11</v>
      </c>
      <c r="K4344">
        <v>80</v>
      </c>
      <c r="L4344">
        <v>6</v>
      </c>
      <c r="M4344">
        <v>5128111</v>
      </c>
      <c r="N4344">
        <v>5130115</v>
      </c>
      <c r="O4344">
        <f>M4344+((N4344-M4344)/2)</f>
        <v>5129113</v>
      </c>
    </row>
    <row r="4345" spans="1:15">
      <c r="A4345" t="s">
        <v>12960</v>
      </c>
      <c r="B4345">
        <v>4615</v>
      </c>
      <c r="C4345" t="s">
        <v>10830</v>
      </c>
      <c r="D4345" t="s">
        <v>10831</v>
      </c>
      <c r="E4345" t="b">
        <v>1</v>
      </c>
      <c r="F4345" t="b">
        <v>1</v>
      </c>
      <c r="G4345" t="b">
        <v>1</v>
      </c>
      <c r="H4345" t="b">
        <v>1</v>
      </c>
      <c r="I4345" t="s">
        <v>11</v>
      </c>
      <c r="J4345" t="s">
        <v>11</v>
      </c>
      <c r="K4345">
        <v>43</v>
      </c>
      <c r="L4345">
        <v>6</v>
      </c>
      <c r="M4345">
        <v>5158886</v>
      </c>
      <c r="N4345">
        <v>5162715</v>
      </c>
      <c r="O4345">
        <f>M4345+((N4345-M4345)/2)</f>
        <v>5160800.5</v>
      </c>
    </row>
    <row r="4346" spans="1:15">
      <c r="A4346" t="s">
        <v>12960</v>
      </c>
      <c r="B4346">
        <v>4616</v>
      </c>
      <c r="C4346" t="s">
        <v>10832</v>
      </c>
      <c r="D4346" t="s">
        <v>10833</v>
      </c>
      <c r="E4346" t="b">
        <v>1</v>
      </c>
      <c r="F4346" t="b">
        <v>1</v>
      </c>
      <c r="G4346" t="b">
        <v>1</v>
      </c>
      <c r="H4346" t="b">
        <v>1</v>
      </c>
      <c r="I4346" t="s">
        <v>66</v>
      </c>
      <c r="J4346" t="s">
        <v>66</v>
      </c>
      <c r="K4346">
        <v>62</v>
      </c>
      <c r="L4346">
        <v>6</v>
      </c>
      <c r="M4346">
        <v>5158886</v>
      </c>
      <c r="N4346">
        <v>5162673</v>
      </c>
      <c r="O4346">
        <f>M4346+((N4346-M4346)/2)</f>
        <v>5160779.5</v>
      </c>
    </row>
    <row r="4347" spans="1:15">
      <c r="A4347" t="s">
        <v>12960</v>
      </c>
      <c r="B4347">
        <v>4617</v>
      </c>
      <c r="C4347" t="s">
        <v>10834</v>
      </c>
      <c r="D4347" t="s">
        <v>10835</v>
      </c>
      <c r="E4347" t="b">
        <v>1</v>
      </c>
      <c r="F4347" t="b">
        <v>1</v>
      </c>
      <c r="G4347" t="b">
        <v>1</v>
      </c>
      <c r="H4347" t="b">
        <v>1</v>
      </c>
      <c r="I4347" t="s">
        <v>66</v>
      </c>
      <c r="J4347" t="s">
        <v>66</v>
      </c>
      <c r="K4347">
        <v>81</v>
      </c>
      <c r="L4347">
        <v>6</v>
      </c>
      <c r="M4347">
        <v>5164218</v>
      </c>
      <c r="N4347">
        <v>5165143</v>
      </c>
      <c r="O4347">
        <f>M4347+((N4347-M4347)/2)</f>
        <v>5164680.5</v>
      </c>
    </row>
    <row r="4348" spans="1:15">
      <c r="A4348" t="s">
        <v>12963</v>
      </c>
      <c r="B4348">
        <v>299</v>
      </c>
      <c r="C4348" t="s">
        <v>609</v>
      </c>
      <c r="D4348" t="s">
        <v>610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99</v>
      </c>
      <c r="L4348">
        <v>6</v>
      </c>
      <c r="M4348">
        <v>5170441</v>
      </c>
      <c r="N4348">
        <v>5173634</v>
      </c>
      <c r="O4348">
        <f>M4348+((N4348-M4348)/2)</f>
        <v>5172037.5</v>
      </c>
    </row>
    <row r="4349" spans="1:15">
      <c r="A4349" t="s">
        <v>12960</v>
      </c>
      <c r="B4349">
        <v>4618</v>
      </c>
      <c r="C4349" t="s">
        <v>10836</v>
      </c>
      <c r="D4349" t="s">
        <v>10837</v>
      </c>
      <c r="E4349" t="b">
        <v>1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81</v>
      </c>
      <c r="L4349">
        <v>6</v>
      </c>
      <c r="M4349">
        <v>5180974</v>
      </c>
      <c r="N4349">
        <v>5181423</v>
      </c>
      <c r="O4349">
        <f>M4349+((N4349-M4349)/2)</f>
        <v>5181198.5</v>
      </c>
    </row>
    <row r="4350" spans="1:15">
      <c r="A4350" t="s">
        <v>12960</v>
      </c>
      <c r="B4350">
        <v>4619</v>
      </c>
      <c r="C4350" t="s">
        <v>10838</v>
      </c>
      <c r="D4350" t="s">
        <v>10839</v>
      </c>
      <c r="E4350" t="b">
        <v>1</v>
      </c>
      <c r="F4350" t="b">
        <v>1</v>
      </c>
      <c r="G4350" t="b">
        <v>1</v>
      </c>
      <c r="H4350" t="b">
        <v>1</v>
      </c>
      <c r="I4350" t="s">
        <v>11</v>
      </c>
      <c r="J4350" t="s">
        <v>11</v>
      </c>
      <c r="K4350">
        <v>98</v>
      </c>
      <c r="L4350">
        <v>6</v>
      </c>
      <c r="M4350">
        <v>5181663</v>
      </c>
      <c r="N4350">
        <v>5183464</v>
      </c>
      <c r="O4350">
        <f>M4350+((N4350-M4350)/2)</f>
        <v>5182563.5</v>
      </c>
    </row>
    <row r="4351" spans="1:15">
      <c r="A4351" t="s">
        <v>12963</v>
      </c>
      <c r="B4351">
        <v>753</v>
      </c>
      <c r="C4351" t="s">
        <v>20970</v>
      </c>
      <c r="D4351" t="s">
        <v>16061</v>
      </c>
      <c r="E4351" t="b">
        <v>1</v>
      </c>
      <c r="F4351" t="b">
        <v>1</v>
      </c>
      <c r="G4351" t="b">
        <v>1</v>
      </c>
      <c r="H4351" t="b">
        <v>1</v>
      </c>
      <c r="I4351" t="s">
        <v>11</v>
      </c>
      <c r="J4351" t="s">
        <v>11</v>
      </c>
      <c r="K4351">
        <v>84</v>
      </c>
      <c r="L4351">
        <v>6</v>
      </c>
      <c r="M4351">
        <v>5187458</v>
      </c>
      <c r="N4351">
        <v>5189958</v>
      </c>
      <c r="O4351">
        <f>M4351+((N4351-M4351)/2)</f>
        <v>5188708</v>
      </c>
    </row>
    <row r="4352" spans="1:15">
      <c r="A4352" t="s">
        <v>12960</v>
      </c>
      <c r="B4352">
        <v>4620</v>
      </c>
      <c r="C4352" t="s">
        <v>10840</v>
      </c>
      <c r="D4352" t="s">
        <v>10841</v>
      </c>
      <c r="E4352" t="b">
        <v>1</v>
      </c>
      <c r="F4352" t="b">
        <v>1</v>
      </c>
      <c r="G4352" t="b">
        <v>1</v>
      </c>
      <c r="H4352" t="b">
        <v>1</v>
      </c>
      <c r="I4352" t="s">
        <v>11</v>
      </c>
      <c r="J4352" t="s">
        <v>11</v>
      </c>
      <c r="K4352">
        <v>83</v>
      </c>
      <c r="L4352">
        <v>6</v>
      </c>
      <c r="M4352">
        <v>5206748</v>
      </c>
      <c r="N4352">
        <v>5207599</v>
      </c>
      <c r="O4352">
        <f>M4352+((N4352-M4352)/2)</f>
        <v>5207173.5</v>
      </c>
    </row>
    <row r="4353" spans="1:15">
      <c r="A4353" t="s">
        <v>12960</v>
      </c>
      <c r="B4353">
        <v>4621</v>
      </c>
      <c r="C4353" t="s">
        <v>10842</v>
      </c>
      <c r="D4353" t="s">
        <v>10843</v>
      </c>
      <c r="E4353" t="b">
        <v>1</v>
      </c>
      <c r="F4353" t="b">
        <v>1</v>
      </c>
      <c r="G4353" t="b">
        <v>1</v>
      </c>
      <c r="H4353" t="b">
        <v>1</v>
      </c>
      <c r="I4353" t="s">
        <v>11</v>
      </c>
      <c r="J4353" t="s">
        <v>11</v>
      </c>
      <c r="K4353">
        <v>99</v>
      </c>
      <c r="L4353">
        <v>6</v>
      </c>
      <c r="M4353">
        <v>5213625</v>
      </c>
      <c r="N4353">
        <v>5216312</v>
      </c>
      <c r="O4353">
        <f>M4353+((N4353-M4353)/2)</f>
        <v>5214968.5</v>
      </c>
    </row>
    <row r="4354" spans="1:15">
      <c r="A4354" t="s">
        <v>12963</v>
      </c>
      <c r="B4354">
        <v>510</v>
      </c>
      <c r="C4354" t="s">
        <v>14047</v>
      </c>
      <c r="D4354" t="s">
        <v>15996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94</v>
      </c>
      <c r="L4354">
        <v>6</v>
      </c>
      <c r="M4354">
        <v>5217204</v>
      </c>
      <c r="N4354">
        <v>5220226</v>
      </c>
      <c r="O4354">
        <f>M4354+((N4354-M4354)/2)</f>
        <v>5218715</v>
      </c>
    </row>
    <row r="4355" spans="1:15">
      <c r="A4355" t="s">
        <v>12960</v>
      </c>
      <c r="B4355">
        <v>4622</v>
      </c>
      <c r="C4355" t="s">
        <v>10844</v>
      </c>
      <c r="D4355" t="s">
        <v>10845</v>
      </c>
      <c r="E4355" t="b">
        <v>1</v>
      </c>
      <c r="F4355" t="b">
        <v>1</v>
      </c>
      <c r="G4355" t="b">
        <v>1</v>
      </c>
      <c r="H4355" t="b">
        <v>1</v>
      </c>
      <c r="I4355" t="s">
        <v>11</v>
      </c>
      <c r="J4355" t="s">
        <v>11</v>
      </c>
      <c r="K4355">
        <v>100</v>
      </c>
      <c r="L4355">
        <v>6</v>
      </c>
      <c r="M4355">
        <v>5231495</v>
      </c>
      <c r="N4355">
        <v>5233857</v>
      </c>
      <c r="O4355">
        <f>M4355+((N4355-M4355)/2)</f>
        <v>5232676</v>
      </c>
    </row>
    <row r="4356" spans="1:15">
      <c r="A4356" t="s">
        <v>12960</v>
      </c>
      <c r="B4356">
        <v>4623</v>
      </c>
      <c r="C4356" t="s">
        <v>10846</v>
      </c>
      <c r="D4356" t="s">
        <v>10847</v>
      </c>
      <c r="E4356" t="b">
        <v>1</v>
      </c>
      <c r="F4356" t="b">
        <v>1</v>
      </c>
      <c r="G4356" t="b">
        <v>1</v>
      </c>
      <c r="H4356" t="b">
        <v>1</v>
      </c>
      <c r="I4356" t="s">
        <v>11</v>
      </c>
      <c r="J4356" t="s">
        <v>11</v>
      </c>
      <c r="K4356">
        <v>100</v>
      </c>
      <c r="L4356">
        <v>6</v>
      </c>
      <c r="M4356">
        <v>5238360</v>
      </c>
      <c r="N4356">
        <v>5241700</v>
      </c>
      <c r="O4356">
        <f>M4356+((N4356-M4356)/2)</f>
        <v>5240030</v>
      </c>
    </row>
    <row r="4357" spans="1:15">
      <c r="A4357" t="s">
        <v>12963</v>
      </c>
      <c r="B4357">
        <v>149</v>
      </c>
      <c r="C4357" t="s">
        <v>310</v>
      </c>
      <c r="D4357" t="s">
        <v>311</v>
      </c>
      <c r="E4357" t="b">
        <v>1</v>
      </c>
      <c r="F4357" t="b">
        <v>1</v>
      </c>
      <c r="G4357" t="b">
        <v>1</v>
      </c>
      <c r="H4357" t="b">
        <v>1</v>
      </c>
      <c r="I4357" t="s">
        <v>11</v>
      </c>
      <c r="J4357" t="s">
        <v>11</v>
      </c>
      <c r="K4357">
        <v>94</v>
      </c>
      <c r="L4357">
        <v>6</v>
      </c>
      <c r="M4357">
        <v>5253403</v>
      </c>
      <c r="N4357">
        <v>5255948</v>
      </c>
      <c r="O4357">
        <f>M4357+((N4357-M4357)/2)</f>
        <v>5254675.5</v>
      </c>
    </row>
    <row r="4358" spans="1:15">
      <c r="A4358" t="s">
        <v>12960</v>
      </c>
      <c r="B4358">
        <v>4624</v>
      </c>
      <c r="C4358" t="s">
        <v>10848</v>
      </c>
      <c r="D4358" t="s">
        <v>10849</v>
      </c>
      <c r="E4358" t="b">
        <v>1</v>
      </c>
      <c r="F4358" t="b">
        <v>1</v>
      </c>
      <c r="G4358" t="b">
        <v>1</v>
      </c>
      <c r="H4358" t="b">
        <v>1</v>
      </c>
      <c r="I4358" t="s">
        <v>11</v>
      </c>
      <c r="J4358" t="s">
        <v>11</v>
      </c>
      <c r="K4358">
        <v>99</v>
      </c>
      <c r="L4358">
        <v>6</v>
      </c>
      <c r="M4358">
        <v>5261026</v>
      </c>
      <c r="N4358">
        <v>5264223</v>
      </c>
      <c r="O4358">
        <f>M4358+((N4358-M4358)/2)</f>
        <v>5262624.5</v>
      </c>
    </row>
    <row r="4359" spans="1:15">
      <c r="A4359" t="s">
        <v>12960</v>
      </c>
      <c r="B4359">
        <v>4625</v>
      </c>
      <c r="C4359" t="s">
        <v>10850</v>
      </c>
      <c r="D4359" t="s">
        <v>10851</v>
      </c>
      <c r="E4359" t="b">
        <v>1</v>
      </c>
      <c r="F4359" t="b">
        <v>1</v>
      </c>
      <c r="G4359" t="b">
        <v>1</v>
      </c>
      <c r="H4359" t="b">
        <v>1</v>
      </c>
      <c r="I4359" t="s">
        <v>11</v>
      </c>
      <c r="J4359" t="s">
        <v>11</v>
      </c>
      <c r="K4359">
        <v>99</v>
      </c>
      <c r="L4359">
        <v>6</v>
      </c>
      <c r="M4359">
        <v>5266902</v>
      </c>
      <c r="N4359">
        <v>5269335</v>
      </c>
      <c r="O4359">
        <f>M4359+((N4359-M4359)/2)</f>
        <v>5268118.5</v>
      </c>
    </row>
    <row r="4360" spans="1:15">
      <c r="A4360" t="s">
        <v>12963</v>
      </c>
      <c r="B4360">
        <v>301</v>
      </c>
      <c r="C4360" t="s">
        <v>613</v>
      </c>
      <c r="D4360" t="s">
        <v>614</v>
      </c>
      <c r="E4360" t="b">
        <v>1</v>
      </c>
      <c r="F4360" t="b">
        <v>1</v>
      </c>
      <c r="G4360" t="b">
        <v>1</v>
      </c>
      <c r="H4360" t="b">
        <v>1</v>
      </c>
      <c r="I4360" t="s">
        <v>11</v>
      </c>
      <c r="J4360" t="s">
        <v>11</v>
      </c>
      <c r="K4360">
        <v>85</v>
      </c>
      <c r="L4360">
        <v>6</v>
      </c>
      <c r="M4360">
        <v>5278076</v>
      </c>
      <c r="N4360">
        <v>5280571</v>
      </c>
      <c r="O4360">
        <f>M4360+((N4360-M4360)/2)</f>
        <v>5279323.5</v>
      </c>
    </row>
    <row r="4361" spans="1:15">
      <c r="A4361" t="s">
        <v>12960</v>
      </c>
      <c r="B4361">
        <v>4626</v>
      </c>
      <c r="C4361" t="s">
        <v>10852</v>
      </c>
      <c r="D4361" t="s">
        <v>10853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100</v>
      </c>
      <c r="L4361">
        <v>6</v>
      </c>
      <c r="M4361">
        <v>5321668</v>
      </c>
      <c r="N4361">
        <v>5324912</v>
      </c>
      <c r="O4361">
        <f>M4361+((N4361-M4361)/2)</f>
        <v>5323290</v>
      </c>
    </row>
    <row r="4362" spans="1:15">
      <c r="A4362" t="s">
        <v>12960</v>
      </c>
      <c r="B4362">
        <v>4627</v>
      </c>
      <c r="C4362" t="s">
        <v>10854</v>
      </c>
      <c r="D4362" t="s">
        <v>10855</v>
      </c>
      <c r="E4362" t="b">
        <v>1</v>
      </c>
      <c r="F4362" t="b">
        <v>1</v>
      </c>
      <c r="G4362" t="b">
        <v>1</v>
      </c>
      <c r="H4362" t="b">
        <v>0</v>
      </c>
      <c r="I4362" t="s">
        <v>54</v>
      </c>
      <c r="J4362" t="s">
        <v>11</v>
      </c>
      <c r="K4362">
        <v>94</v>
      </c>
      <c r="L4362">
        <v>6</v>
      </c>
      <c r="M4362">
        <v>5353487</v>
      </c>
      <c r="N4362">
        <v>5358654</v>
      </c>
      <c r="O4362">
        <f>M4362+((N4362-M4362)/2)</f>
        <v>5356070.5</v>
      </c>
    </row>
    <row r="4363" spans="1:15">
      <c r="A4363" t="s">
        <v>12960</v>
      </c>
      <c r="B4363">
        <v>4628</v>
      </c>
      <c r="C4363" t="s">
        <v>10856</v>
      </c>
      <c r="D4363" t="s">
        <v>10857</v>
      </c>
      <c r="E4363" t="b">
        <v>1</v>
      </c>
      <c r="F4363" t="b">
        <v>1</v>
      </c>
      <c r="G4363" t="b">
        <v>1</v>
      </c>
      <c r="H4363" t="b">
        <v>1</v>
      </c>
      <c r="I4363" t="s">
        <v>11</v>
      </c>
      <c r="J4363" t="s">
        <v>11</v>
      </c>
      <c r="K4363">
        <v>84</v>
      </c>
      <c r="L4363">
        <v>6</v>
      </c>
      <c r="M4363">
        <v>5359095</v>
      </c>
      <c r="N4363">
        <v>5365949</v>
      </c>
      <c r="O4363">
        <f>M4363+((N4363-M4363)/2)</f>
        <v>5362522</v>
      </c>
    </row>
    <row r="4364" spans="1:15">
      <c r="A4364" t="s">
        <v>12960</v>
      </c>
      <c r="B4364">
        <v>4629</v>
      </c>
      <c r="C4364" t="s">
        <v>10858</v>
      </c>
      <c r="D4364" t="s">
        <v>10859</v>
      </c>
      <c r="E4364" t="b">
        <v>1</v>
      </c>
      <c r="F4364" t="b">
        <v>1</v>
      </c>
      <c r="G4364" t="b">
        <v>1</v>
      </c>
      <c r="H4364" t="b">
        <v>1</v>
      </c>
      <c r="I4364" t="s">
        <v>183</v>
      </c>
      <c r="J4364" t="s">
        <v>183</v>
      </c>
      <c r="K4364">
        <v>85</v>
      </c>
      <c r="L4364">
        <v>6</v>
      </c>
      <c r="M4364">
        <v>5383170</v>
      </c>
      <c r="N4364">
        <v>5385946</v>
      </c>
      <c r="O4364">
        <f>M4364+((N4364-M4364)/2)</f>
        <v>5384558</v>
      </c>
    </row>
    <row r="4365" spans="1:15">
      <c r="A4365" t="s">
        <v>12960</v>
      </c>
      <c r="B4365">
        <v>4630</v>
      </c>
      <c r="C4365" t="s">
        <v>10860</v>
      </c>
      <c r="D4365" t="s">
        <v>10861</v>
      </c>
      <c r="E4365" t="b">
        <v>1</v>
      </c>
      <c r="F4365" t="b">
        <v>1</v>
      </c>
      <c r="G4365" t="b">
        <v>1</v>
      </c>
      <c r="H4365" t="b">
        <v>1</v>
      </c>
      <c r="I4365" t="s">
        <v>66</v>
      </c>
      <c r="J4365" t="s">
        <v>66</v>
      </c>
      <c r="K4365">
        <v>77</v>
      </c>
      <c r="L4365">
        <v>6</v>
      </c>
      <c r="M4365">
        <v>5393876</v>
      </c>
      <c r="N4365">
        <v>5397917</v>
      </c>
      <c r="O4365">
        <f>M4365+((N4365-M4365)/2)</f>
        <v>5395896.5</v>
      </c>
    </row>
    <row r="4366" spans="1:15">
      <c r="A4366" t="s">
        <v>12960</v>
      </c>
      <c r="B4366">
        <v>4631</v>
      </c>
      <c r="C4366" t="s">
        <v>10862</v>
      </c>
      <c r="D4366" t="s">
        <v>10863</v>
      </c>
      <c r="E4366" t="b">
        <v>1</v>
      </c>
      <c r="F4366" t="b">
        <v>1</v>
      </c>
      <c r="G4366" t="b">
        <v>1</v>
      </c>
      <c r="H4366" t="b">
        <v>1</v>
      </c>
      <c r="I4366" t="s">
        <v>11</v>
      </c>
      <c r="J4366" t="s">
        <v>11</v>
      </c>
      <c r="K4366">
        <v>96</v>
      </c>
      <c r="L4366">
        <v>6</v>
      </c>
      <c r="M4366">
        <v>5413385</v>
      </c>
      <c r="N4366">
        <v>5415571</v>
      </c>
      <c r="O4366">
        <f>M4366+((N4366-M4366)/2)</f>
        <v>5414478</v>
      </c>
    </row>
    <row r="4367" spans="1:15">
      <c r="A4367" t="s">
        <v>12960</v>
      </c>
      <c r="B4367">
        <v>4632</v>
      </c>
      <c r="C4367" t="s">
        <v>10864</v>
      </c>
      <c r="D4367" t="s">
        <v>10865</v>
      </c>
      <c r="E4367" t="b">
        <v>1</v>
      </c>
      <c r="F4367" t="b">
        <v>1</v>
      </c>
      <c r="G4367" t="b">
        <v>1</v>
      </c>
      <c r="H4367" t="b">
        <v>1</v>
      </c>
      <c r="I4367" t="s">
        <v>11</v>
      </c>
      <c r="J4367" t="s">
        <v>11</v>
      </c>
      <c r="K4367">
        <v>69</v>
      </c>
      <c r="L4367">
        <v>6</v>
      </c>
      <c r="M4367">
        <v>5416293</v>
      </c>
      <c r="N4367">
        <v>5418128</v>
      </c>
      <c r="O4367">
        <f>M4367+((N4367-M4367)/2)</f>
        <v>5417210.5</v>
      </c>
    </row>
    <row r="4368" spans="1:15">
      <c r="A4368" t="s">
        <v>12963</v>
      </c>
      <c r="B4368">
        <v>654</v>
      </c>
      <c r="C4368" t="s">
        <v>20945</v>
      </c>
      <c r="D4368" t="s">
        <v>16104</v>
      </c>
      <c r="E4368" t="b">
        <v>1</v>
      </c>
      <c r="F4368" t="b">
        <v>1</v>
      </c>
      <c r="G4368" t="b">
        <v>1</v>
      </c>
      <c r="H4368" t="b">
        <v>1</v>
      </c>
      <c r="I4368" t="s">
        <v>11</v>
      </c>
      <c r="J4368" t="s">
        <v>11</v>
      </c>
      <c r="K4368">
        <v>31</v>
      </c>
      <c r="L4368">
        <v>6</v>
      </c>
      <c r="M4368">
        <v>5418398</v>
      </c>
      <c r="N4368">
        <v>5419636</v>
      </c>
      <c r="O4368">
        <f>M4368+((N4368-M4368)/2)</f>
        <v>5419017</v>
      </c>
    </row>
    <row r="4369" spans="1:15">
      <c r="A4369" t="s">
        <v>12960</v>
      </c>
      <c r="B4369">
        <v>4633</v>
      </c>
      <c r="C4369" t="s">
        <v>10866</v>
      </c>
      <c r="D4369" t="s">
        <v>10867</v>
      </c>
      <c r="E4369" t="b">
        <v>1</v>
      </c>
      <c r="F4369" t="b">
        <v>1</v>
      </c>
      <c r="G4369" t="b">
        <v>1</v>
      </c>
      <c r="H4369" t="b">
        <v>0</v>
      </c>
      <c r="I4369" t="s">
        <v>54</v>
      </c>
      <c r="J4369" t="s">
        <v>11</v>
      </c>
      <c r="K4369">
        <v>98</v>
      </c>
      <c r="L4369">
        <v>6</v>
      </c>
      <c r="M4369">
        <v>5420634</v>
      </c>
      <c r="N4369">
        <v>5422180</v>
      </c>
      <c r="O4369">
        <f>M4369+((N4369-M4369)/2)</f>
        <v>5421407</v>
      </c>
    </row>
    <row r="4370" spans="1:15">
      <c r="A4370" t="s">
        <v>12963</v>
      </c>
      <c r="B4370">
        <v>458</v>
      </c>
      <c r="C4370" t="s">
        <v>18906</v>
      </c>
      <c r="D4370" t="s">
        <v>19669</v>
      </c>
      <c r="E4370" t="b">
        <v>1</v>
      </c>
      <c r="F4370" t="b">
        <v>1</v>
      </c>
      <c r="G4370" t="b">
        <v>1</v>
      </c>
      <c r="H4370" t="b">
        <v>1</v>
      </c>
      <c r="I4370" t="s">
        <v>183</v>
      </c>
      <c r="J4370" t="s">
        <v>183</v>
      </c>
      <c r="K4370">
        <v>69</v>
      </c>
      <c r="L4370">
        <v>6</v>
      </c>
      <c r="M4370">
        <v>5423303</v>
      </c>
      <c r="N4370">
        <v>5423991</v>
      </c>
      <c r="O4370">
        <f>M4370+((N4370-M4370)/2)</f>
        <v>5423647</v>
      </c>
    </row>
    <row r="4371" spans="1:15">
      <c r="A4371" t="s">
        <v>12960</v>
      </c>
      <c r="B4371">
        <v>4634</v>
      </c>
      <c r="C4371" t="s">
        <v>10868</v>
      </c>
      <c r="D4371" t="s">
        <v>10869</v>
      </c>
      <c r="E4371" t="b">
        <v>1</v>
      </c>
      <c r="F4371" t="b">
        <v>1</v>
      </c>
      <c r="G4371" t="b">
        <v>1</v>
      </c>
      <c r="H4371" t="b">
        <v>0</v>
      </c>
      <c r="I4371" t="s">
        <v>54</v>
      </c>
      <c r="J4371" t="s">
        <v>11</v>
      </c>
      <c r="K4371">
        <v>50</v>
      </c>
      <c r="L4371">
        <v>6</v>
      </c>
      <c r="M4371">
        <v>5424819</v>
      </c>
      <c r="N4371">
        <v>5426450</v>
      </c>
      <c r="O4371">
        <f>M4371+((N4371-M4371)/2)</f>
        <v>5425634.5</v>
      </c>
    </row>
    <row r="4372" spans="1:15">
      <c r="A4372" t="s">
        <v>12960</v>
      </c>
      <c r="B4372">
        <v>4635</v>
      </c>
      <c r="C4372" t="s">
        <v>10870</v>
      </c>
      <c r="D4372" t="s">
        <v>10871</v>
      </c>
      <c r="E4372" t="b">
        <v>1</v>
      </c>
      <c r="F4372" t="b">
        <v>1</v>
      </c>
      <c r="G4372" t="b">
        <v>1</v>
      </c>
      <c r="H4372" t="b">
        <v>1</v>
      </c>
      <c r="I4372" t="s">
        <v>11</v>
      </c>
      <c r="J4372" t="s">
        <v>11</v>
      </c>
      <c r="K4372">
        <v>73</v>
      </c>
      <c r="L4372">
        <v>6</v>
      </c>
      <c r="M4372">
        <v>5443644</v>
      </c>
      <c r="N4372">
        <v>5445919</v>
      </c>
      <c r="O4372">
        <f>M4372+((N4372-M4372)/2)</f>
        <v>5444781.5</v>
      </c>
    </row>
    <row r="4373" spans="1:15">
      <c r="A4373" t="s">
        <v>12960</v>
      </c>
      <c r="B4373">
        <v>4636</v>
      </c>
      <c r="C4373" t="s">
        <v>10872</v>
      </c>
      <c r="D4373" t="s">
        <v>10873</v>
      </c>
      <c r="E4373" t="b">
        <v>1</v>
      </c>
      <c r="F4373" t="b">
        <v>1</v>
      </c>
      <c r="G4373" t="b">
        <v>1</v>
      </c>
      <c r="H4373" t="b">
        <v>1</v>
      </c>
      <c r="I4373" t="s">
        <v>11</v>
      </c>
      <c r="J4373" t="s">
        <v>11</v>
      </c>
      <c r="K4373">
        <v>94</v>
      </c>
      <c r="L4373">
        <v>6</v>
      </c>
      <c r="M4373">
        <v>5449765</v>
      </c>
      <c r="N4373">
        <v>5452118</v>
      </c>
      <c r="O4373">
        <f>M4373+((N4373-M4373)/2)</f>
        <v>5450941.5</v>
      </c>
    </row>
    <row r="4374" spans="1:15">
      <c r="A4374" t="s">
        <v>12960</v>
      </c>
      <c r="B4374">
        <v>4637</v>
      </c>
      <c r="C4374" t="s">
        <v>10874</v>
      </c>
      <c r="D4374" t="s">
        <v>10875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99</v>
      </c>
      <c r="L4374">
        <v>6</v>
      </c>
      <c r="M4374">
        <v>5449771</v>
      </c>
      <c r="N4374">
        <v>5455717</v>
      </c>
      <c r="O4374">
        <f>M4374+((N4374-M4374)/2)</f>
        <v>5452744</v>
      </c>
    </row>
    <row r="4375" spans="1:15">
      <c r="A4375" t="s">
        <v>12963</v>
      </c>
      <c r="B4375">
        <v>525</v>
      </c>
      <c r="C4375" t="s">
        <v>13683</v>
      </c>
      <c r="D4375" t="s">
        <v>15752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68</v>
      </c>
      <c r="L4375">
        <v>6</v>
      </c>
      <c r="M4375">
        <v>5474510</v>
      </c>
      <c r="N4375">
        <v>5476909</v>
      </c>
      <c r="O4375">
        <f>M4375+((N4375-M4375)/2)</f>
        <v>5475709.5</v>
      </c>
    </row>
    <row r="4376" spans="1:15">
      <c r="A4376" t="s">
        <v>12960</v>
      </c>
      <c r="B4376">
        <v>4638</v>
      </c>
      <c r="C4376" t="s">
        <v>10876</v>
      </c>
      <c r="D4376" t="s">
        <v>10877</v>
      </c>
      <c r="E4376" t="b">
        <v>1</v>
      </c>
      <c r="F4376" t="b">
        <v>1</v>
      </c>
      <c r="G4376" t="b">
        <v>1</v>
      </c>
      <c r="H4376" t="b">
        <v>0</v>
      </c>
      <c r="I4376" t="s">
        <v>54</v>
      </c>
      <c r="J4376" t="s">
        <v>11</v>
      </c>
      <c r="K4376">
        <v>99</v>
      </c>
      <c r="L4376">
        <v>6</v>
      </c>
      <c r="M4376">
        <v>5480811</v>
      </c>
      <c r="N4376">
        <v>5482970</v>
      </c>
      <c r="O4376">
        <f>M4376+((N4376-M4376)/2)</f>
        <v>5481890.5</v>
      </c>
    </row>
    <row r="4377" spans="1:15">
      <c r="A4377" t="s">
        <v>12960</v>
      </c>
      <c r="B4377">
        <v>4639</v>
      </c>
      <c r="C4377" t="s">
        <v>10878</v>
      </c>
      <c r="D4377" t="s">
        <v>10879</v>
      </c>
      <c r="E4377" t="b">
        <v>1</v>
      </c>
      <c r="F4377" t="b">
        <v>1</v>
      </c>
      <c r="G4377" t="b">
        <v>1</v>
      </c>
      <c r="H4377" t="b">
        <v>0</v>
      </c>
      <c r="I4377" t="s">
        <v>54</v>
      </c>
      <c r="J4377" t="s">
        <v>11</v>
      </c>
      <c r="K4377">
        <v>70</v>
      </c>
      <c r="L4377">
        <v>6</v>
      </c>
      <c r="M4377">
        <v>5501387</v>
      </c>
      <c r="N4377">
        <v>5503468</v>
      </c>
      <c r="O4377">
        <f>M4377+((N4377-M4377)/2)</f>
        <v>5502427.5</v>
      </c>
    </row>
    <row r="4378" spans="1:15">
      <c r="A4378" t="s">
        <v>12960</v>
      </c>
      <c r="B4378">
        <v>4640</v>
      </c>
      <c r="C4378" t="s">
        <v>10880</v>
      </c>
      <c r="D4378" t="s">
        <v>10881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100</v>
      </c>
      <c r="L4378">
        <v>6</v>
      </c>
      <c r="M4378">
        <v>5515291</v>
      </c>
      <c r="N4378">
        <v>5520814</v>
      </c>
      <c r="O4378">
        <f>M4378+((N4378-M4378)/2)</f>
        <v>5518052.5</v>
      </c>
    </row>
    <row r="4379" spans="1:15">
      <c r="A4379" t="s">
        <v>12960</v>
      </c>
      <c r="B4379">
        <v>4641</v>
      </c>
      <c r="C4379" t="s">
        <v>10882</v>
      </c>
      <c r="D4379" t="s">
        <v>10883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96</v>
      </c>
      <c r="L4379">
        <v>6</v>
      </c>
      <c r="M4379">
        <v>5543164</v>
      </c>
      <c r="N4379">
        <v>5544893</v>
      </c>
      <c r="O4379">
        <f>M4379+((N4379-M4379)/2)</f>
        <v>5544028.5</v>
      </c>
    </row>
    <row r="4380" spans="1:15">
      <c r="A4380" t="s">
        <v>12960</v>
      </c>
      <c r="B4380">
        <v>4642</v>
      </c>
      <c r="C4380" t="s">
        <v>10884</v>
      </c>
      <c r="D4380" t="s">
        <v>10885</v>
      </c>
      <c r="E4380" t="b">
        <v>1</v>
      </c>
      <c r="F4380" t="b">
        <v>1</v>
      </c>
      <c r="G4380" t="b">
        <v>1</v>
      </c>
      <c r="H4380" t="b">
        <v>0</v>
      </c>
      <c r="I4380" t="s">
        <v>54</v>
      </c>
      <c r="J4380" t="s">
        <v>11</v>
      </c>
      <c r="K4380">
        <v>100</v>
      </c>
      <c r="L4380">
        <v>6</v>
      </c>
      <c r="M4380">
        <v>5546030</v>
      </c>
      <c r="N4380">
        <v>5551224</v>
      </c>
      <c r="O4380">
        <f>M4380+((N4380-M4380)/2)</f>
        <v>5548627</v>
      </c>
    </row>
    <row r="4381" spans="1:15">
      <c r="A4381" t="s">
        <v>12960</v>
      </c>
      <c r="B4381">
        <v>4643</v>
      </c>
      <c r="C4381" t="s">
        <v>10886</v>
      </c>
      <c r="D4381" t="s">
        <v>10887</v>
      </c>
      <c r="E4381" t="b">
        <v>1</v>
      </c>
      <c r="F4381" t="b">
        <v>1</v>
      </c>
      <c r="G4381" t="b">
        <v>1</v>
      </c>
      <c r="H4381" t="b">
        <v>0</v>
      </c>
      <c r="I4381" t="s">
        <v>54</v>
      </c>
      <c r="J4381" t="s">
        <v>54</v>
      </c>
      <c r="K4381" t="s">
        <v>55</v>
      </c>
      <c r="L4381">
        <v>6</v>
      </c>
      <c r="M4381">
        <v>5551429</v>
      </c>
      <c r="N4381">
        <v>5553011</v>
      </c>
      <c r="O4381">
        <f>M4381+((N4381-M4381)/2)</f>
        <v>5552220</v>
      </c>
    </row>
    <row r="4382" spans="1:15">
      <c r="A4382" t="s">
        <v>12960</v>
      </c>
      <c r="B4382">
        <v>4644</v>
      </c>
      <c r="C4382" t="s">
        <v>10888</v>
      </c>
      <c r="D4382" t="s">
        <v>10889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100</v>
      </c>
      <c r="L4382">
        <v>6</v>
      </c>
      <c r="M4382">
        <v>5560483</v>
      </c>
      <c r="N4382">
        <v>5565699</v>
      </c>
      <c r="O4382">
        <f>M4382+((N4382-M4382)/2)</f>
        <v>5563091</v>
      </c>
    </row>
    <row r="4383" spans="1:15">
      <c r="A4383" t="s">
        <v>12960</v>
      </c>
      <c r="B4383">
        <v>4645</v>
      </c>
      <c r="C4383" t="s">
        <v>10890</v>
      </c>
      <c r="D4383" t="s">
        <v>10891</v>
      </c>
      <c r="E4383" t="b">
        <v>1</v>
      </c>
      <c r="F4383" t="b">
        <v>1</v>
      </c>
      <c r="G4383" t="b">
        <v>1</v>
      </c>
      <c r="H4383" t="b">
        <v>1</v>
      </c>
      <c r="I4383" t="s">
        <v>11</v>
      </c>
      <c r="J4383" t="s">
        <v>11</v>
      </c>
      <c r="K4383">
        <v>98</v>
      </c>
      <c r="L4383">
        <v>6</v>
      </c>
      <c r="M4383">
        <v>5570546</v>
      </c>
      <c r="N4383">
        <v>5573376</v>
      </c>
      <c r="O4383">
        <f>M4383+((N4383-M4383)/2)</f>
        <v>5571961</v>
      </c>
    </row>
    <row r="4384" spans="1:15">
      <c r="A4384" t="s">
        <v>12960</v>
      </c>
      <c r="B4384">
        <v>4646</v>
      </c>
      <c r="C4384" t="s">
        <v>10892</v>
      </c>
      <c r="D4384" t="s">
        <v>10893</v>
      </c>
      <c r="E4384" t="b">
        <v>1</v>
      </c>
      <c r="F4384" t="b">
        <v>1</v>
      </c>
      <c r="G4384" t="b">
        <v>1</v>
      </c>
      <c r="H4384" t="b">
        <v>1</v>
      </c>
      <c r="I4384" t="s">
        <v>11</v>
      </c>
      <c r="J4384" t="s">
        <v>11</v>
      </c>
      <c r="K4384">
        <v>100</v>
      </c>
      <c r="L4384">
        <v>6</v>
      </c>
      <c r="M4384">
        <v>5587803</v>
      </c>
      <c r="N4384">
        <v>5591356</v>
      </c>
      <c r="O4384">
        <f>M4384+((N4384-M4384)/2)</f>
        <v>5589579.5</v>
      </c>
    </row>
    <row r="4385" spans="1:15">
      <c r="A4385" t="s">
        <v>12963</v>
      </c>
      <c r="B4385">
        <v>152</v>
      </c>
      <c r="C4385" t="s">
        <v>316</v>
      </c>
      <c r="D4385" t="s">
        <v>317</v>
      </c>
      <c r="E4385" t="b">
        <v>1</v>
      </c>
      <c r="F4385" t="b">
        <v>1</v>
      </c>
      <c r="G4385" t="b">
        <v>1</v>
      </c>
      <c r="H4385" t="b">
        <v>1</v>
      </c>
      <c r="I4385" t="s">
        <v>11</v>
      </c>
      <c r="J4385" t="s">
        <v>11</v>
      </c>
      <c r="K4385">
        <v>93</v>
      </c>
      <c r="L4385">
        <v>6</v>
      </c>
      <c r="M4385">
        <v>5608558</v>
      </c>
      <c r="N4385">
        <v>5612777</v>
      </c>
      <c r="O4385">
        <f>M4385+((N4385-M4385)/2)</f>
        <v>5610667.5</v>
      </c>
    </row>
    <row r="4386" spans="1:15">
      <c r="A4386" t="s">
        <v>12963</v>
      </c>
      <c r="B4386">
        <v>435</v>
      </c>
      <c r="C4386" t="s">
        <v>18943</v>
      </c>
      <c r="D4386" t="s">
        <v>19707</v>
      </c>
      <c r="E4386" t="b">
        <v>1</v>
      </c>
      <c r="F4386" t="b">
        <v>1</v>
      </c>
      <c r="G4386" t="b">
        <v>1</v>
      </c>
      <c r="H4386" t="b">
        <v>1</v>
      </c>
      <c r="I4386" t="s">
        <v>11</v>
      </c>
      <c r="J4386" t="s">
        <v>11</v>
      </c>
      <c r="K4386">
        <v>58</v>
      </c>
      <c r="L4386">
        <v>6</v>
      </c>
      <c r="M4386">
        <v>5644108</v>
      </c>
      <c r="N4386">
        <v>5647858</v>
      </c>
      <c r="O4386">
        <f>M4386+((N4386-M4386)/2)</f>
        <v>5645983</v>
      </c>
    </row>
    <row r="4387" spans="1:15">
      <c r="A4387" t="s">
        <v>12960</v>
      </c>
      <c r="B4387">
        <v>4647</v>
      </c>
      <c r="C4387" t="s">
        <v>10894</v>
      </c>
      <c r="D4387" t="s">
        <v>10895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78</v>
      </c>
      <c r="L4387">
        <v>6</v>
      </c>
      <c r="M4387">
        <v>5685827</v>
      </c>
      <c r="N4387">
        <v>5687893</v>
      </c>
      <c r="O4387">
        <f>M4387+((N4387-M4387)/2)</f>
        <v>5686860</v>
      </c>
    </row>
    <row r="4388" spans="1:15">
      <c r="A4388" t="s">
        <v>12960</v>
      </c>
      <c r="B4388">
        <v>4648</v>
      </c>
      <c r="C4388" t="s">
        <v>10896</v>
      </c>
      <c r="D4388" t="s">
        <v>10897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43</v>
      </c>
      <c r="L4388">
        <v>6</v>
      </c>
      <c r="M4388">
        <v>5697480</v>
      </c>
      <c r="N4388">
        <v>5698285</v>
      </c>
      <c r="O4388">
        <f>M4388+((N4388-M4388)/2)</f>
        <v>5697882.5</v>
      </c>
    </row>
    <row r="4389" spans="1:15">
      <c r="A4389" t="s">
        <v>12960</v>
      </c>
      <c r="B4389">
        <v>4649</v>
      </c>
      <c r="C4389" t="s">
        <v>10898</v>
      </c>
      <c r="D4389" t="s">
        <v>10899</v>
      </c>
      <c r="E4389" t="b">
        <v>1</v>
      </c>
      <c r="F4389" t="b">
        <v>1</v>
      </c>
      <c r="G4389" t="b">
        <v>1</v>
      </c>
      <c r="H4389" t="b">
        <v>1</v>
      </c>
      <c r="I4389" t="s">
        <v>11</v>
      </c>
      <c r="J4389" t="s">
        <v>11</v>
      </c>
      <c r="K4389">
        <v>100</v>
      </c>
      <c r="L4389">
        <v>6</v>
      </c>
      <c r="M4389">
        <v>5706144</v>
      </c>
      <c r="N4389">
        <v>5708170</v>
      </c>
      <c r="O4389">
        <f>M4389+((N4389-M4389)/2)</f>
        <v>5707157</v>
      </c>
    </row>
    <row r="4390" spans="1:15">
      <c r="A4390" t="s">
        <v>12960</v>
      </c>
      <c r="B4390">
        <v>4650</v>
      </c>
      <c r="C4390" t="s">
        <v>10900</v>
      </c>
      <c r="D4390" t="s">
        <v>10901</v>
      </c>
      <c r="E4390" t="b">
        <v>1</v>
      </c>
      <c r="F4390" t="b">
        <v>1</v>
      </c>
      <c r="G4390" t="b">
        <v>1</v>
      </c>
      <c r="H4390" t="b">
        <v>1</v>
      </c>
      <c r="I4390" t="s">
        <v>11</v>
      </c>
      <c r="J4390" t="s">
        <v>11</v>
      </c>
      <c r="K4390">
        <v>100</v>
      </c>
      <c r="L4390">
        <v>6</v>
      </c>
      <c r="M4390">
        <v>5708339</v>
      </c>
      <c r="N4390">
        <v>5712870</v>
      </c>
      <c r="O4390">
        <f>M4390+((N4390-M4390)/2)</f>
        <v>5710604.5</v>
      </c>
    </row>
    <row r="4391" spans="1:15">
      <c r="A4391" t="s">
        <v>12960</v>
      </c>
      <c r="B4391">
        <v>4651</v>
      </c>
      <c r="C4391" t="s">
        <v>10902</v>
      </c>
      <c r="D4391" t="s">
        <v>10903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95</v>
      </c>
      <c r="L4391">
        <v>6</v>
      </c>
      <c r="M4391">
        <v>5726780</v>
      </c>
      <c r="N4391">
        <v>5730656</v>
      </c>
      <c r="O4391">
        <f>M4391+((N4391-M4391)/2)</f>
        <v>5728718</v>
      </c>
    </row>
    <row r="4392" spans="1:15">
      <c r="A4392" t="s">
        <v>12960</v>
      </c>
      <c r="B4392">
        <v>4652</v>
      </c>
      <c r="C4392" t="s">
        <v>10904</v>
      </c>
      <c r="D4392" t="s">
        <v>10905</v>
      </c>
      <c r="E4392" t="b">
        <v>1</v>
      </c>
      <c r="F4392" t="b">
        <v>1</v>
      </c>
      <c r="G4392" t="b">
        <v>1</v>
      </c>
      <c r="H4392" t="b">
        <v>0</v>
      </c>
      <c r="I4392" t="s">
        <v>54</v>
      </c>
      <c r="J4392" t="s">
        <v>54</v>
      </c>
      <c r="K4392" t="s">
        <v>55</v>
      </c>
      <c r="L4392">
        <v>6</v>
      </c>
      <c r="M4392">
        <v>5764240</v>
      </c>
      <c r="N4392">
        <v>5764773</v>
      </c>
      <c r="O4392">
        <f>M4392+((N4392-M4392)/2)</f>
        <v>5764506.5</v>
      </c>
    </row>
    <row r="4393" spans="1:15">
      <c r="A4393" t="s">
        <v>12960</v>
      </c>
      <c r="B4393">
        <v>4653</v>
      </c>
      <c r="C4393" t="s">
        <v>10906</v>
      </c>
      <c r="D4393" t="s">
        <v>10907</v>
      </c>
      <c r="E4393" t="b">
        <v>1</v>
      </c>
      <c r="F4393" t="b">
        <v>1</v>
      </c>
      <c r="G4393" t="b">
        <v>1</v>
      </c>
      <c r="H4393" t="b">
        <v>1</v>
      </c>
      <c r="I4393" t="s">
        <v>11</v>
      </c>
      <c r="J4393" t="s">
        <v>11</v>
      </c>
      <c r="K4393">
        <v>100</v>
      </c>
      <c r="L4393">
        <v>6</v>
      </c>
      <c r="M4393">
        <v>5790558</v>
      </c>
      <c r="N4393">
        <v>5793672</v>
      </c>
      <c r="O4393">
        <f>M4393+((N4393-M4393)/2)</f>
        <v>5792115</v>
      </c>
    </row>
    <row r="4394" spans="1:15">
      <c r="A4394" t="s">
        <v>12963</v>
      </c>
      <c r="B4394">
        <v>776</v>
      </c>
      <c r="C4394" t="s">
        <v>13802</v>
      </c>
      <c r="D4394" t="s">
        <v>15870</v>
      </c>
      <c r="E4394" t="b">
        <v>1</v>
      </c>
      <c r="F4394" t="b">
        <v>1</v>
      </c>
      <c r="G4394" t="b">
        <v>1</v>
      </c>
      <c r="H4394" t="b">
        <v>0</v>
      </c>
      <c r="I4394" t="s">
        <v>54</v>
      </c>
      <c r="J4394" t="s">
        <v>11</v>
      </c>
      <c r="K4394">
        <v>66</v>
      </c>
      <c r="L4394">
        <v>6</v>
      </c>
      <c r="M4394">
        <v>5801431</v>
      </c>
      <c r="N4394">
        <v>5805751</v>
      </c>
      <c r="O4394">
        <f>M4394+((N4394-M4394)/2)</f>
        <v>5803591</v>
      </c>
    </row>
    <row r="4395" spans="1:15">
      <c r="A4395" t="s">
        <v>12960</v>
      </c>
      <c r="B4395">
        <v>4654</v>
      </c>
      <c r="C4395" t="s">
        <v>10908</v>
      </c>
      <c r="D4395" t="s">
        <v>10909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100</v>
      </c>
      <c r="L4395">
        <v>6</v>
      </c>
      <c r="M4395">
        <v>5816508</v>
      </c>
      <c r="N4395">
        <v>5818109</v>
      </c>
      <c r="O4395">
        <f>M4395+((N4395-M4395)/2)</f>
        <v>5817308.5</v>
      </c>
    </row>
    <row r="4396" spans="1:15">
      <c r="A4396" t="s">
        <v>12960</v>
      </c>
      <c r="B4396">
        <v>4655</v>
      </c>
      <c r="C4396" t="s">
        <v>10910</v>
      </c>
      <c r="D4396" t="s">
        <v>10911</v>
      </c>
      <c r="E4396" t="b">
        <v>1</v>
      </c>
      <c r="F4396" t="b">
        <v>1</v>
      </c>
      <c r="G4396" t="b">
        <v>1</v>
      </c>
      <c r="H4396" t="b">
        <v>0</v>
      </c>
      <c r="I4396" t="s">
        <v>54</v>
      </c>
      <c r="J4396" t="s">
        <v>11</v>
      </c>
      <c r="K4396">
        <v>100</v>
      </c>
      <c r="L4396">
        <v>6</v>
      </c>
      <c r="M4396">
        <v>5819528</v>
      </c>
      <c r="N4396">
        <v>5821993</v>
      </c>
      <c r="O4396">
        <f>M4396+((N4396-M4396)/2)</f>
        <v>5820760.5</v>
      </c>
    </row>
    <row r="4397" spans="1:15">
      <c r="A4397" t="s">
        <v>12960</v>
      </c>
      <c r="B4397">
        <v>4656</v>
      </c>
      <c r="C4397" t="s">
        <v>10912</v>
      </c>
      <c r="D4397" t="s">
        <v>10913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64</v>
      </c>
      <c r="L4397">
        <v>6</v>
      </c>
      <c r="M4397">
        <v>5822413</v>
      </c>
      <c r="N4397">
        <v>5824696</v>
      </c>
      <c r="O4397">
        <f>M4397+((N4397-M4397)/2)</f>
        <v>5823554.5</v>
      </c>
    </row>
    <row r="4398" spans="1:15">
      <c r="A4398" t="s">
        <v>12960</v>
      </c>
      <c r="B4398">
        <v>4657</v>
      </c>
      <c r="C4398" t="s">
        <v>10914</v>
      </c>
      <c r="D4398" t="s">
        <v>10915</v>
      </c>
      <c r="E4398" t="b">
        <v>1</v>
      </c>
      <c r="F4398" t="b">
        <v>1</v>
      </c>
      <c r="G4398" t="b">
        <v>1</v>
      </c>
      <c r="H4398" t="b">
        <v>1</v>
      </c>
      <c r="I4398" t="s">
        <v>11</v>
      </c>
      <c r="J4398" t="s">
        <v>11</v>
      </c>
      <c r="K4398">
        <v>71</v>
      </c>
      <c r="L4398">
        <v>6</v>
      </c>
      <c r="M4398">
        <v>5839498</v>
      </c>
      <c r="N4398">
        <v>5841592</v>
      </c>
      <c r="O4398">
        <f>M4398+((N4398-M4398)/2)</f>
        <v>5840545</v>
      </c>
    </row>
    <row r="4399" spans="1:15">
      <c r="A4399" t="s">
        <v>12960</v>
      </c>
      <c r="B4399">
        <v>4658</v>
      </c>
      <c r="C4399" t="s">
        <v>10916</v>
      </c>
      <c r="D4399" t="s">
        <v>10917</v>
      </c>
      <c r="E4399" t="b">
        <v>1</v>
      </c>
      <c r="F4399" t="b">
        <v>1</v>
      </c>
      <c r="G4399" t="b">
        <v>1</v>
      </c>
      <c r="H4399" t="b">
        <v>1</v>
      </c>
      <c r="I4399" t="s">
        <v>11</v>
      </c>
      <c r="J4399" t="s">
        <v>11</v>
      </c>
      <c r="K4399">
        <v>63</v>
      </c>
      <c r="L4399">
        <v>6</v>
      </c>
      <c r="M4399">
        <v>5841745</v>
      </c>
      <c r="N4399">
        <v>5843249</v>
      </c>
      <c r="O4399">
        <f>M4399+((N4399-M4399)/2)</f>
        <v>5842497</v>
      </c>
    </row>
    <row r="4400" spans="1:15">
      <c r="A4400" t="s">
        <v>12960</v>
      </c>
      <c r="B4400">
        <v>4659</v>
      </c>
      <c r="C4400" t="s">
        <v>10918</v>
      </c>
      <c r="D4400" t="s">
        <v>10919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100</v>
      </c>
      <c r="L4400">
        <v>6</v>
      </c>
      <c r="M4400">
        <v>5848472</v>
      </c>
      <c r="N4400">
        <v>5850528</v>
      </c>
      <c r="O4400">
        <f>M4400+((N4400-M4400)/2)</f>
        <v>5849500</v>
      </c>
    </row>
    <row r="4401" spans="1:15">
      <c r="A4401" t="s">
        <v>12960</v>
      </c>
      <c r="B4401">
        <v>4660</v>
      </c>
      <c r="C4401" t="s">
        <v>10920</v>
      </c>
      <c r="D4401" t="s">
        <v>10921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79</v>
      </c>
      <c r="L4401">
        <v>6</v>
      </c>
      <c r="M4401">
        <v>5850884</v>
      </c>
      <c r="N4401">
        <v>5851465</v>
      </c>
      <c r="O4401">
        <f>M4401+((N4401-M4401)/2)</f>
        <v>5851174.5</v>
      </c>
    </row>
    <row r="4402" spans="1:15">
      <c r="A4402" t="s">
        <v>12960</v>
      </c>
      <c r="B4402">
        <v>4661</v>
      </c>
      <c r="C4402" t="s">
        <v>10922</v>
      </c>
      <c r="D4402" t="s">
        <v>10923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93</v>
      </c>
      <c r="L4402">
        <v>6</v>
      </c>
      <c r="M4402">
        <v>5856772</v>
      </c>
      <c r="N4402">
        <v>5857775</v>
      </c>
      <c r="O4402">
        <f>M4402+((N4402-M4402)/2)</f>
        <v>5857273.5</v>
      </c>
    </row>
    <row r="4403" spans="1:15">
      <c r="A4403" t="s">
        <v>12960</v>
      </c>
      <c r="B4403">
        <v>4662</v>
      </c>
      <c r="C4403" t="s">
        <v>10924</v>
      </c>
      <c r="D4403" t="s">
        <v>10925</v>
      </c>
      <c r="E4403" t="b">
        <v>1</v>
      </c>
      <c r="F4403" t="b">
        <v>1</v>
      </c>
      <c r="G4403" t="b">
        <v>1</v>
      </c>
      <c r="H4403" t="b">
        <v>1</v>
      </c>
      <c r="I4403" t="s">
        <v>11</v>
      </c>
      <c r="J4403" t="s">
        <v>11</v>
      </c>
      <c r="K4403">
        <v>95</v>
      </c>
      <c r="L4403">
        <v>6</v>
      </c>
      <c r="M4403">
        <v>5858242</v>
      </c>
      <c r="N4403">
        <v>5860922</v>
      </c>
      <c r="O4403">
        <f>M4403+((N4403-M4403)/2)</f>
        <v>5859582</v>
      </c>
    </row>
    <row r="4404" spans="1:15">
      <c r="A4404" t="s">
        <v>12960</v>
      </c>
      <c r="B4404">
        <v>4663</v>
      </c>
      <c r="C4404" t="s">
        <v>10926</v>
      </c>
      <c r="D4404" t="s">
        <v>10927</v>
      </c>
      <c r="E4404" t="b">
        <v>1</v>
      </c>
      <c r="F4404" t="b">
        <v>1</v>
      </c>
      <c r="G4404" t="b">
        <v>1</v>
      </c>
      <c r="H4404" t="b">
        <v>0</v>
      </c>
      <c r="I4404" t="s">
        <v>54</v>
      </c>
      <c r="J4404" t="s">
        <v>11</v>
      </c>
      <c r="K4404">
        <v>98</v>
      </c>
      <c r="L4404">
        <v>6</v>
      </c>
      <c r="M4404">
        <v>5862867</v>
      </c>
      <c r="N4404">
        <v>5864249</v>
      </c>
      <c r="O4404">
        <f>M4404+((N4404-M4404)/2)</f>
        <v>5863558</v>
      </c>
    </row>
    <row r="4405" spans="1:15">
      <c r="A4405" t="s">
        <v>12960</v>
      </c>
      <c r="B4405">
        <v>4664</v>
      </c>
      <c r="C4405" t="s">
        <v>10928</v>
      </c>
      <c r="D4405" t="s">
        <v>10929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77</v>
      </c>
      <c r="L4405">
        <v>6</v>
      </c>
      <c r="M4405">
        <v>5868589</v>
      </c>
      <c r="N4405">
        <v>5870504</v>
      </c>
      <c r="O4405">
        <f>M4405+((N4405-M4405)/2)</f>
        <v>5869546.5</v>
      </c>
    </row>
    <row r="4406" spans="1:15">
      <c r="A4406" t="s">
        <v>12960</v>
      </c>
      <c r="B4406">
        <v>4665</v>
      </c>
      <c r="C4406" t="s">
        <v>10930</v>
      </c>
      <c r="D4406" t="s">
        <v>10931</v>
      </c>
      <c r="E4406" t="b">
        <v>1</v>
      </c>
      <c r="F4406" t="b">
        <v>1</v>
      </c>
      <c r="G4406" t="b">
        <v>1</v>
      </c>
      <c r="H4406" t="b">
        <v>0</v>
      </c>
      <c r="I4406" t="s">
        <v>54</v>
      </c>
      <c r="J4406" t="s">
        <v>11</v>
      </c>
      <c r="K4406">
        <v>99</v>
      </c>
      <c r="L4406">
        <v>6</v>
      </c>
      <c r="M4406">
        <v>5870622</v>
      </c>
      <c r="N4406">
        <v>5872985</v>
      </c>
      <c r="O4406">
        <f>M4406+((N4406-M4406)/2)</f>
        <v>5871803.5</v>
      </c>
    </row>
    <row r="4407" spans="1:15">
      <c r="A4407" t="s">
        <v>12960</v>
      </c>
      <c r="B4407">
        <v>4666</v>
      </c>
      <c r="C4407" t="s">
        <v>10932</v>
      </c>
      <c r="D4407" t="s">
        <v>10933</v>
      </c>
      <c r="E4407" t="b">
        <v>1</v>
      </c>
      <c r="F4407" t="b">
        <v>1</v>
      </c>
      <c r="G4407" t="b">
        <v>1</v>
      </c>
      <c r="H4407" t="b">
        <v>0</v>
      </c>
      <c r="I4407" t="s">
        <v>54</v>
      </c>
      <c r="J4407" t="s">
        <v>11</v>
      </c>
      <c r="K4407">
        <v>98</v>
      </c>
      <c r="L4407">
        <v>6</v>
      </c>
      <c r="M4407">
        <v>5873186</v>
      </c>
      <c r="N4407">
        <v>5874722</v>
      </c>
      <c r="O4407">
        <f>M4407+((N4407-M4407)/2)</f>
        <v>5873954</v>
      </c>
    </row>
    <row r="4408" spans="1:15">
      <c r="A4408" t="s">
        <v>12960</v>
      </c>
      <c r="B4408">
        <v>4667</v>
      </c>
      <c r="C4408" t="s">
        <v>10934</v>
      </c>
      <c r="D4408" t="s">
        <v>10935</v>
      </c>
      <c r="E4408" t="b">
        <v>1</v>
      </c>
      <c r="F4408" t="b">
        <v>1</v>
      </c>
      <c r="G4408" t="b">
        <v>1</v>
      </c>
      <c r="H4408" t="b">
        <v>1</v>
      </c>
      <c r="I4408" t="s">
        <v>11</v>
      </c>
      <c r="J4408" t="s">
        <v>11</v>
      </c>
      <c r="K4408">
        <v>100</v>
      </c>
      <c r="L4408">
        <v>6</v>
      </c>
      <c r="M4408">
        <v>5875092</v>
      </c>
      <c r="N4408">
        <v>5879197</v>
      </c>
      <c r="O4408">
        <f>M4408+((N4408-M4408)/2)</f>
        <v>5877144.5</v>
      </c>
    </row>
    <row r="4409" spans="1:15">
      <c r="A4409" t="s">
        <v>12960</v>
      </c>
      <c r="B4409">
        <v>4668</v>
      </c>
      <c r="C4409" t="s">
        <v>10936</v>
      </c>
      <c r="D4409" t="s">
        <v>10937</v>
      </c>
      <c r="E4409" t="b">
        <v>1</v>
      </c>
      <c r="F4409" t="b">
        <v>1</v>
      </c>
      <c r="G4409" t="b">
        <v>1</v>
      </c>
      <c r="H4409" t="b">
        <v>1</v>
      </c>
      <c r="I4409" t="s">
        <v>11</v>
      </c>
      <c r="J4409" t="s">
        <v>11</v>
      </c>
      <c r="K4409">
        <v>100</v>
      </c>
      <c r="L4409">
        <v>6</v>
      </c>
      <c r="M4409">
        <v>5914021</v>
      </c>
      <c r="N4409">
        <v>5917073</v>
      </c>
      <c r="O4409">
        <f>M4409+((N4409-M4409)/2)</f>
        <v>5915547</v>
      </c>
    </row>
    <row r="4410" spans="1:15">
      <c r="A4410" t="s">
        <v>12960</v>
      </c>
      <c r="B4410">
        <v>4669</v>
      </c>
      <c r="C4410" t="s">
        <v>10938</v>
      </c>
      <c r="D4410" t="s">
        <v>10939</v>
      </c>
      <c r="E4410" t="b">
        <v>1</v>
      </c>
      <c r="F4410" t="b">
        <v>1</v>
      </c>
      <c r="G4410" t="b">
        <v>1</v>
      </c>
      <c r="H4410" t="b">
        <v>1</v>
      </c>
      <c r="I4410" t="s">
        <v>11</v>
      </c>
      <c r="J4410" t="s">
        <v>11</v>
      </c>
      <c r="K4410">
        <v>70</v>
      </c>
      <c r="L4410">
        <v>6</v>
      </c>
      <c r="M4410">
        <v>5921271</v>
      </c>
      <c r="N4410">
        <v>5923252</v>
      </c>
      <c r="O4410">
        <f>M4410+((N4410-M4410)/2)</f>
        <v>5922261.5</v>
      </c>
    </row>
    <row r="4411" spans="1:15">
      <c r="A4411" t="s">
        <v>12960</v>
      </c>
      <c r="B4411">
        <v>4670</v>
      </c>
      <c r="C4411" t="s">
        <v>10940</v>
      </c>
      <c r="D4411" t="s">
        <v>10941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100</v>
      </c>
      <c r="L4411">
        <v>6</v>
      </c>
      <c r="M4411">
        <v>5938495</v>
      </c>
      <c r="N4411">
        <v>5940281</v>
      </c>
      <c r="O4411">
        <f>M4411+((N4411-M4411)/2)</f>
        <v>5939388</v>
      </c>
    </row>
    <row r="4412" spans="1:15">
      <c r="A4412" t="s">
        <v>12960</v>
      </c>
      <c r="B4412">
        <v>4671</v>
      </c>
      <c r="C4412" t="s">
        <v>10942</v>
      </c>
      <c r="D4412" t="s">
        <v>10943</v>
      </c>
      <c r="E4412" t="b">
        <v>1</v>
      </c>
      <c r="F4412" t="b">
        <v>1</v>
      </c>
      <c r="G4412" t="b">
        <v>1</v>
      </c>
      <c r="H4412" t="b">
        <v>1</v>
      </c>
      <c r="I4412" t="s">
        <v>11</v>
      </c>
      <c r="J4412" t="s">
        <v>11</v>
      </c>
      <c r="K4412">
        <v>95</v>
      </c>
      <c r="L4412">
        <v>6</v>
      </c>
      <c r="M4412">
        <v>5942163</v>
      </c>
      <c r="N4412">
        <v>5944396</v>
      </c>
      <c r="O4412">
        <f>M4412+((N4412-M4412)/2)</f>
        <v>5943279.5</v>
      </c>
    </row>
    <row r="4413" spans="1:15">
      <c r="A4413" t="s">
        <v>12960</v>
      </c>
      <c r="B4413">
        <v>4672</v>
      </c>
      <c r="C4413" t="s">
        <v>10944</v>
      </c>
      <c r="D4413" t="s">
        <v>10945</v>
      </c>
      <c r="E4413" t="b">
        <v>1</v>
      </c>
      <c r="F4413" t="b">
        <v>1</v>
      </c>
      <c r="G4413" t="b">
        <v>1</v>
      </c>
      <c r="H4413" t="b">
        <v>0</v>
      </c>
      <c r="I4413" t="s">
        <v>54</v>
      </c>
      <c r="J4413" t="s">
        <v>11</v>
      </c>
      <c r="K4413">
        <v>100</v>
      </c>
      <c r="L4413">
        <v>6</v>
      </c>
      <c r="M4413">
        <v>5945200</v>
      </c>
      <c r="N4413">
        <v>5947396</v>
      </c>
      <c r="O4413">
        <f>M4413+((N4413-M4413)/2)</f>
        <v>5946298</v>
      </c>
    </row>
    <row r="4414" spans="1:15">
      <c r="A4414" t="s">
        <v>12960</v>
      </c>
      <c r="B4414">
        <v>4673</v>
      </c>
      <c r="C4414" t="s">
        <v>10946</v>
      </c>
      <c r="D4414" t="s">
        <v>10947</v>
      </c>
      <c r="E4414" t="b">
        <v>1</v>
      </c>
      <c r="F4414" t="b">
        <v>1</v>
      </c>
      <c r="G4414" t="b">
        <v>1</v>
      </c>
      <c r="H4414" t="b">
        <v>1</v>
      </c>
      <c r="I4414" t="s">
        <v>11</v>
      </c>
      <c r="J4414" t="s">
        <v>11</v>
      </c>
      <c r="K4414">
        <v>65</v>
      </c>
      <c r="L4414">
        <v>6</v>
      </c>
      <c r="M4414">
        <v>5950969</v>
      </c>
      <c r="N4414">
        <v>5951548</v>
      </c>
      <c r="O4414">
        <f>M4414+((N4414-M4414)/2)</f>
        <v>5951258.5</v>
      </c>
    </row>
    <row r="4415" spans="1:15">
      <c r="A4415" t="s">
        <v>12960</v>
      </c>
      <c r="B4415">
        <v>4674</v>
      </c>
      <c r="C4415" t="s">
        <v>10948</v>
      </c>
      <c r="D4415" t="s">
        <v>10949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100</v>
      </c>
      <c r="L4415">
        <v>6</v>
      </c>
      <c r="M4415">
        <v>5969574</v>
      </c>
      <c r="N4415">
        <v>5973662</v>
      </c>
      <c r="O4415">
        <f>M4415+((N4415-M4415)/2)</f>
        <v>5971618</v>
      </c>
    </row>
    <row r="4416" spans="1:15">
      <c r="A4416" t="s">
        <v>12960</v>
      </c>
      <c r="B4416">
        <v>4675</v>
      </c>
      <c r="C4416" t="s">
        <v>10950</v>
      </c>
      <c r="D4416" t="s">
        <v>10951</v>
      </c>
      <c r="E4416" t="b">
        <v>1</v>
      </c>
      <c r="F4416" t="b">
        <v>1</v>
      </c>
      <c r="G4416" t="b">
        <v>1</v>
      </c>
      <c r="H4416" t="b">
        <v>1</v>
      </c>
      <c r="I4416" t="s">
        <v>11</v>
      </c>
      <c r="J4416" t="s">
        <v>11</v>
      </c>
      <c r="K4416">
        <v>100</v>
      </c>
      <c r="L4416">
        <v>6</v>
      </c>
      <c r="M4416">
        <v>5989369</v>
      </c>
      <c r="N4416">
        <v>5992832</v>
      </c>
      <c r="O4416">
        <f>M4416+((N4416-M4416)/2)</f>
        <v>5991100.5</v>
      </c>
    </row>
    <row r="4417" spans="1:15">
      <c r="A4417" t="s">
        <v>12960</v>
      </c>
      <c r="B4417">
        <v>4676</v>
      </c>
      <c r="C4417" t="s">
        <v>10952</v>
      </c>
      <c r="D4417" t="s">
        <v>10953</v>
      </c>
      <c r="E4417" t="b">
        <v>0</v>
      </c>
      <c r="F4417" t="b">
        <v>1</v>
      </c>
      <c r="G4417" t="b">
        <v>1</v>
      </c>
      <c r="H4417" t="b">
        <v>1</v>
      </c>
      <c r="I4417" t="s">
        <v>54</v>
      </c>
      <c r="J4417" t="s">
        <v>54</v>
      </c>
      <c r="K4417" t="s">
        <v>55</v>
      </c>
      <c r="L4417">
        <v>6</v>
      </c>
      <c r="M4417">
        <v>6037592</v>
      </c>
      <c r="N4417">
        <v>6041205</v>
      </c>
      <c r="O4417">
        <f>M4417+((N4417-M4417)/2)</f>
        <v>6039398.5</v>
      </c>
    </row>
    <row r="4418" spans="1:15">
      <c r="A4418" t="s">
        <v>12960</v>
      </c>
      <c r="B4418">
        <v>4677</v>
      </c>
      <c r="C4418" t="s">
        <v>10954</v>
      </c>
      <c r="D4418" t="s">
        <v>10955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94</v>
      </c>
      <c r="L4418">
        <v>6</v>
      </c>
      <c r="M4418">
        <v>6038901</v>
      </c>
      <c r="N4418">
        <v>6041205</v>
      </c>
      <c r="O4418">
        <f>M4418+((N4418-M4418)/2)</f>
        <v>6040053</v>
      </c>
    </row>
    <row r="4419" spans="1:15">
      <c r="A4419" t="s">
        <v>12960</v>
      </c>
      <c r="B4419">
        <v>4678</v>
      </c>
      <c r="C4419" t="s">
        <v>10956</v>
      </c>
      <c r="D4419" t="s">
        <v>10957</v>
      </c>
      <c r="E4419" t="b">
        <v>0</v>
      </c>
      <c r="F4419" t="b">
        <v>1</v>
      </c>
      <c r="G4419" t="b">
        <v>1</v>
      </c>
      <c r="H4419" t="b">
        <v>1</v>
      </c>
      <c r="I4419" t="s">
        <v>54</v>
      </c>
      <c r="J4419" t="s">
        <v>183</v>
      </c>
      <c r="K4419">
        <v>38</v>
      </c>
      <c r="L4419">
        <v>6</v>
      </c>
      <c r="M4419">
        <v>6048843</v>
      </c>
      <c r="N4419">
        <v>6051387</v>
      </c>
      <c r="O4419">
        <f>M4419+((N4419-M4419)/2)</f>
        <v>6050115</v>
      </c>
    </row>
    <row r="4420" spans="1:15">
      <c r="A4420" t="s">
        <v>12960</v>
      </c>
      <c r="B4420">
        <v>4679</v>
      </c>
      <c r="C4420" t="s">
        <v>10958</v>
      </c>
      <c r="D4420" t="s">
        <v>10959</v>
      </c>
      <c r="E4420" t="b">
        <v>1</v>
      </c>
      <c r="F4420" t="b">
        <v>1</v>
      </c>
      <c r="G4420" t="b">
        <v>1</v>
      </c>
      <c r="H4420" t="b">
        <v>1</v>
      </c>
      <c r="I4420" t="s">
        <v>11</v>
      </c>
      <c r="J4420" t="s">
        <v>11</v>
      </c>
      <c r="K4420">
        <v>98</v>
      </c>
      <c r="L4420">
        <v>6</v>
      </c>
      <c r="M4420">
        <v>6062010</v>
      </c>
      <c r="N4420">
        <v>6065144</v>
      </c>
      <c r="O4420">
        <f>M4420+((N4420-M4420)/2)</f>
        <v>6063577</v>
      </c>
    </row>
    <row r="4421" spans="1:15">
      <c r="A4421" t="s">
        <v>12963</v>
      </c>
      <c r="B4421">
        <v>303</v>
      </c>
      <c r="C4421" t="s">
        <v>617</v>
      </c>
      <c r="D4421" t="s">
        <v>618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99</v>
      </c>
      <c r="L4421">
        <v>6</v>
      </c>
      <c r="M4421">
        <v>6066776</v>
      </c>
      <c r="N4421">
        <v>6068324</v>
      </c>
      <c r="O4421">
        <f>M4421+((N4421-M4421)/2)</f>
        <v>6067550</v>
      </c>
    </row>
    <row r="4422" spans="1:15">
      <c r="A4422" t="s">
        <v>12963</v>
      </c>
      <c r="B4422">
        <v>595</v>
      </c>
      <c r="C4422" t="s">
        <v>20928</v>
      </c>
      <c r="D4422" t="s">
        <v>15963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100</v>
      </c>
      <c r="L4422">
        <v>6</v>
      </c>
      <c r="M4422">
        <v>6102589</v>
      </c>
      <c r="N4422">
        <v>6106408</v>
      </c>
      <c r="O4422">
        <f>M4422+((N4422-M4422)/2)</f>
        <v>6104498.5</v>
      </c>
    </row>
    <row r="4423" spans="1:15">
      <c r="A4423" t="s">
        <v>12960</v>
      </c>
      <c r="B4423">
        <v>4680</v>
      </c>
      <c r="C4423" t="s">
        <v>10960</v>
      </c>
      <c r="D4423" t="s">
        <v>10961</v>
      </c>
      <c r="E4423" t="b">
        <v>1</v>
      </c>
      <c r="F4423" t="b">
        <v>1</v>
      </c>
      <c r="G4423" t="b">
        <v>1</v>
      </c>
      <c r="H4423" t="b">
        <v>1</v>
      </c>
      <c r="I4423" t="s">
        <v>66</v>
      </c>
      <c r="J4423" t="s">
        <v>66</v>
      </c>
      <c r="K4423">
        <v>42</v>
      </c>
      <c r="L4423">
        <v>6</v>
      </c>
      <c r="M4423">
        <v>6128582</v>
      </c>
      <c r="N4423">
        <v>6130389</v>
      </c>
      <c r="O4423">
        <f>M4423+((N4423-M4423)/2)</f>
        <v>6129485.5</v>
      </c>
    </row>
    <row r="4424" spans="1:15">
      <c r="A4424" t="s">
        <v>12960</v>
      </c>
      <c r="B4424">
        <v>4681</v>
      </c>
      <c r="C4424" t="s">
        <v>10962</v>
      </c>
      <c r="D4424" t="s">
        <v>10963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100</v>
      </c>
      <c r="L4424">
        <v>6</v>
      </c>
      <c r="M4424">
        <v>6148130</v>
      </c>
      <c r="N4424">
        <v>6149830</v>
      </c>
      <c r="O4424">
        <f>M4424+((N4424-M4424)/2)</f>
        <v>6148980</v>
      </c>
    </row>
    <row r="4425" spans="1:15">
      <c r="A4425" t="s">
        <v>12960</v>
      </c>
      <c r="B4425">
        <v>4682</v>
      </c>
      <c r="C4425" t="s">
        <v>10964</v>
      </c>
      <c r="D4425" t="s">
        <v>10965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58</v>
      </c>
      <c r="L4425">
        <v>6</v>
      </c>
      <c r="M4425">
        <v>6154333</v>
      </c>
      <c r="N4425">
        <v>6155244</v>
      </c>
      <c r="O4425">
        <f>M4425+((N4425-M4425)/2)</f>
        <v>6154788.5</v>
      </c>
    </row>
    <row r="4426" spans="1:15">
      <c r="A4426" t="s">
        <v>12960</v>
      </c>
      <c r="B4426">
        <v>4683</v>
      </c>
      <c r="C4426" t="s">
        <v>10966</v>
      </c>
      <c r="D4426" t="s">
        <v>10967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76</v>
      </c>
      <c r="L4426">
        <v>6</v>
      </c>
      <c r="M4426">
        <v>6160730</v>
      </c>
      <c r="N4426">
        <v>6164639</v>
      </c>
      <c r="O4426">
        <f>M4426+((N4426-M4426)/2)</f>
        <v>6162684.5</v>
      </c>
    </row>
    <row r="4427" spans="1:15">
      <c r="A4427" t="s">
        <v>12963</v>
      </c>
      <c r="B4427">
        <v>694</v>
      </c>
      <c r="C4427" t="s">
        <v>13700</v>
      </c>
      <c r="D4427" t="s">
        <v>15767</v>
      </c>
      <c r="E4427" t="b">
        <v>1</v>
      </c>
      <c r="F4427" t="b">
        <v>1</v>
      </c>
      <c r="G4427" t="b">
        <v>1</v>
      </c>
      <c r="H4427" t="b">
        <v>1</v>
      </c>
      <c r="I4427" t="s">
        <v>11</v>
      </c>
      <c r="J4427" t="s">
        <v>11</v>
      </c>
      <c r="K4427">
        <v>100</v>
      </c>
      <c r="L4427">
        <v>6</v>
      </c>
      <c r="M4427">
        <v>6171205</v>
      </c>
      <c r="N4427">
        <v>6174184</v>
      </c>
      <c r="O4427">
        <f>M4427+((N4427-M4427)/2)</f>
        <v>6172694.5</v>
      </c>
    </row>
    <row r="4428" spans="1:15">
      <c r="A4428" t="s">
        <v>12960</v>
      </c>
      <c r="B4428">
        <v>4684</v>
      </c>
      <c r="C4428" t="s">
        <v>10968</v>
      </c>
      <c r="D4428" t="s">
        <v>10969</v>
      </c>
      <c r="E4428" t="b">
        <v>1</v>
      </c>
      <c r="F4428" t="b">
        <v>1</v>
      </c>
      <c r="G4428" t="b">
        <v>1</v>
      </c>
      <c r="H4428" t="b">
        <v>1</v>
      </c>
      <c r="I4428" t="s">
        <v>11</v>
      </c>
      <c r="J4428" t="s">
        <v>11</v>
      </c>
      <c r="K4428">
        <v>100</v>
      </c>
      <c r="L4428">
        <v>6</v>
      </c>
      <c r="M4428">
        <v>6183957</v>
      </c>
      <c r="N4428">
        <v>6190637</v>
      </c>
      <c r="O4428">
        <f>M4428+((N4428-M4428)/2)</f>
        <v>6187297</v>
      </c>
    </row>
    <row r="4429" spans="1:15">
      <c r="A4429" t="s">
        <v>12960</v>
      </c>
      <c r="B4429">
        <v>4685</v>
      </c>
      <c r="C4429" t="s">
        <v>10970</v>
      </c>
      <c r="D4429" t="s">
        <v>10971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93</v>
      </c>
      <c r="L4429">
        <v>6</v>
      </c>
      <c r="M4429">
        <v>6205398</v>
      </c>
      <c r="N4429">
        <v>6206453</v>
      </c>
      <c r="O4429">
        <f>M4429+((N4429-M4429)/2)</f>
        <v>6205925.5</v>
      </c>
    </row>
    <row r="4430" spans="1:15">
      <c r="A4430" t="s">
        <v>12960</v>
      </c>
      <c r="B4430">
        <v>4686</v>
      </c>
      <c r="C4430" t="s">
        <v>10972</v>
      </c>
      <c r="D4430" t="s">
        <v>10973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100</v>
      </c>
      <c r="L4430">
        <v>6</v>
      </c>
      <c r="M4430">
        <v>6215063</v>
      </c>
      <c r="N4430">
        <v>6220122</v>
      </c>
      <c r="O4430">
        <f>M4430+((N4430-M4430)/2)</f>
        <v>6217592.5</v>
      </c>
    </row>
    <row r="4431" spans="1:15">
      <c r="A4431" t="s">
        <v>12960</v>
      </c>
      <c r="B4431">
        <v>4687</v>
      </c>
      <c r="C4431" t="s">
        <v>10974</v>
      </c>
      <c r="D4431" t="s">
        <v>10975</v>
      </c>
      <c r="E4431" t="b">
        <v>1</v>
      </c>
      <c r="F4431" t="b">
        <v>1</v>
      </c>
      <c r="G4431" t="b">
        <v>1</v>
      </c>
      <c r="H4431" t="b">
        <v>1</v>
      </c>
      <c r="I4431" t="s">
        <v>11</v>
      </c>
      <c r="J4431" t="s">
        <v>11</v>
      </c>
      <c r="K4431">
        <v>96</v>
      </c>
      <c r="L4431">
        <v>6</v>
      </c>
      <c r="M4431">
        <v>6260743</v>
      </c>
      <c r="N4431">
        <v>6265481</v>
      </c>
      <c r="O4431">
        <f>M4431+((N4431-M4431)/2)</f>
        <v>6263112</v>
      </c>
    </row>
    <row r="4432" spans="1:15">
      <c r="A4432" t="s">
        <v>12960</v>
      </c>
      <c r="B4432">
        <v>4688</v>
      </c>
      <c r="C4432" t="s">
        <v>10976</v>
      </c>
      <c r="D4432" t="s">
        <v>10977</v>
      </c>
      <c r="E4432" t="b">
        <v>1</v>
      </c>
      <c r="F4432" t="b">
        <v>1</v>
      </c>
      <c r="G4432" t="b">
        <v>1</v>
      </c>
      <c r="H4432" t="b">
        <v>1</v>
      </c>
      <c r="I4432" t="s">
        <v>11</v>
      </c>
      <c r="J4432" t="s">
        <v>11</v>
      </c>
      <c r="K4432">
        <v>93</v>
      </c>
      <c r="L4432">
        <v>6</v>
      </c>
      <c r="M4432">
        <v>6264107</v>
      </c>
      <c r="N4432">
        <v>6265360</v>
      </c>
      <c r="O4432">
        <f>M4432+((N4432-M4432)/2)</f>
        <v>6264733.5</v>
      </c>
    </row>
    <row r="4433" spans="1:15">
      <c r="A4433" t="s">
        <v>12960</v>
      </c>
      <c r="B4433">
        <v>4689</v>
      </c>
      <c r="C4433" t="s">
        <v>10978</v>
      </c>
      <c r="D4433" t="s">
        <v>10979</v>
      </c>
      <c r="E4433" t="b">
        <v>1</v>
      </c>
      <c r="F4433" t="b">
        <v>1</v>
      </c>
      <c r="G4433" t="b">
        <v>1</v>
      </c>
      <c r="H4433" t="b">
        <v>1</v>
      </c>
      <c r="I4433" t="s">
        <v>11</v>
      </c>
      <c r="J4433" t="s">
        <v>11</v>
      </c>
      <c r="K4433">
        <v>100</v>
      </c>
      <c r="L4433">
        <v>6</v>
      </c>
      <c r="M4433">
        <v>6269044</v>
      </c>
      <c r="N4433">
        <v>6274025</v>
      </c>
      <c r="O4433">
        <f>M4433+((N4433-M4433)/2)</f>
        <v>6271534.5</v>
      </c>
    </row>
    <row r="4434" spans="1:15">
      <c r="A4434" t="s">
        <v>12960</v>
      </c>
      <c r="B4434">
        <v>4690</v>
      </c>
      <c r="C4434" t="s">
        <v>10980</v>
      </c>
      <c r="D4434" t="s">
        <v>10981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98</v>
      </c>
      <c r="L4434">
        <v>6</v>
      </c>
      <c r="M4434">
        <v>6269044</v>
      </c>
      <c r="N4434">
        <v>6274025</v>
      </c>
      <c r="O4434">
        <f>M4434+((N4434-M4434)/2)</f>
        <v>6271534.5</v>
      </c>
    </row>
    <row r="4435" spans="1:15">
      <c r="A4435" t="s">
        <v>12960</v>
      </c>
      <c r="B4435">
        <v>4691</v>
      </c>
      <c r="C4435" t="s">
        <v>10982</v>
      </c>
      <c r="D4435" t="s">
        <v>10983</v>
      </c>
      <c r="E4435" t="b">
        <v>1</v>
      </c>
      <c r="F4435" t="b">
        <v>1</v>
      </c>
      <c r="G4435" t="b">
        <v>1</v>
      </c>
      <c r="H4435" t="b">
        <v>1</v>
      </c>
      <c r="I4435" t="s">
        <v>11</v>
      </c>
      <c r="J4435" t="s">
        <v>11</v>
      </c>
      <c r="K4435">
        <v>52</v>
      </c>
      <c r="L4435">
        <v>6</v>
      </c>
      <c r="M4435">
        <v>6278357</v>
      </c>
      <c r="N4435">
        <v>6278853</v>
      </c>
      <c r="O4435">
        <f>M4435+((N4435-M4435)/2)</f>
        <v>6278605</v>
      </c>
    </row>
    <row r="4436" spans="1:15">
      <c r="A4436" t="s">
        <v>12960</v>
      </c>
      <c r="B4436">
        <v>4692</v>
      </c>
      <c r="C4436" t="s">
        <v>10984</v>
      </c>
      <c r="D4436" t="s">
        <v>10985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100</v>
      </c>
      <c r="L4436">
        <v>6</v>
      </c>
      <c r="M4436">
        <v>6279955</v>
      </c>
      <c r="N4436">
        <v>6285931</v>
      </c>
      <c r="O4436">
        <f>M4436+((N4436-M4436)/2)</f>
        <v>6282943</v>
      </c>
    </row>
    <row r="4437" spans="1:15">
      <c r="A4437" t="s">
        <v>12960</v>
      </c>
      <c r="B4437">
        <v>4693</v>
      </c>
      <c r="C4437" t="s">
        <v>10986</v>
      </c>
      <c r="D4437" t="s">
        <v>10987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99</v>
      </c>
      <c r="L4437">
        <v>6</v>
      </c>
      <c r="M4437">
        <v>6309152</v>
      </c>
      <c r="N4437">
        <v>6312148</v>
      </c>
      <c r="O4437">
        <f>M4437+((N4437-M4437)/2)</f>
        <v>6310650</v>
      </c>
    </row>
    <row r="4438" spans="1:15">
      <c r="A4438" t="s">
        <v>12960</v>
      </c>
      <c r="B4438">
        <v>4694</v>
      </c>
      <c r="C4438" t="s">
        <v>10988</v>
      </c>
      <c r="D4438" t="s">
        <v>10989</v>
      </c>
      <c r="E4438" t="b">
        <v>1</v>
      </c>
      <c r="F4438" t="b">
        <v>1</v>
      </c>
      <c r="G4438" t="b">
        <v>1</v>
      </c>
      <c r="H4438" t="b">
        <v>1</v>
      </c>
      <c r="I4438" t="s">
        <v>11</v>
      </c>
      <c r="J4438" t="s">
        <v>11</v>
      </c>
      <c r="K4438">
        <v>100</v>
      </c>
      <c r="L4438">
        <v>6</v>
      </c>
      <c r="M4438">
        <v>6323298</v>
      </c>
      <c r="N4438">
        <v>6326293</v>
      </c>
      <c r="O4438">
        <f>M4438+((N4438-M4438)/2)</f>
        <v>6324795.5</v>
      </c>
    </row>
    <row r="4439" spans="1:15">
      <c r="A4439" t="s">
        <v>12960</v>
      </c>
      <c r="B4439">
        <v>4695</v>
      </c>
      <c r="C4439" t="s">
        <v>10990</v>
      </c>
      <c r="D4439" t="s">
        <v>10991</v>
      </c>
      <c r="E4439" t="b">
        <v>1</v>
      </c>
      <c r="F4439" t="b">
        <v>1</v>
      </c>
      <c r="G4439" t="b">
        <v>1</v>
      </c>
      <c r="H4439" t="b">
        <v>1</v>
      </c>
      <c r="I4439" t="s">
        <v>11</v>
      </c>
      <c r="J4439" t="s">
        <v>11</v>
      </c>
      <c r="K4439">
        <v>77</v>
      </c>
      <c r="L4439">
        <v>6</v>
      </c>
      <c r="M4439">
        <v>6337400</v>
      </c>
      <c r="N4439">
        <v>6337767</v>
      </c>
      <c r="O4439">
        <f>M4439+((N4439-M4439)/2)</f>
        <v>6337583.5</v>
      </c>
    </row>
    <row r="4440" spans="1:15">
      <c r="A4440" t="s">
        <v>12960</v>
      </c>
      <c r="B4440">
        <v>4696</v>
      </c>
      <c r="C4440" t="s">
        <v>10992</v>
      </c>
      <c r="D4440" t="s">
        <v>10993</v>
      </c>
      <c r="E4440" t="b">
        <v>1</v>
      </c>
      <c r="F4440" t="b">
        <v>1</v>
      </c>
      <c r="G4440" t="b">
        <v>1</v>
      </c>
      <c r="H4440" t="b">
        <v>0</v>
      </c>
      <c r="I4440" t="s">
        <v>54</v>
      </c>
      <c r="J4440" t="s">
        <v>11</v>
      </c>
      <c r="K4440">
        <v>98</v>
      </c>
      <c r="L4440">
        <v>6</v>
      </c>
      <c r="M4440">
        <v>6355799</v>
      </c>
      <c r="N4440">
        <v>6358239</v>
      </c>
      <c r="O4440">
        <f>M4440+((N4440-M4440)/2)</f>
        <v>6357019</v>
      </c>
    </row>
    <row r="4441" spans="1:15">
      <c r="A4441" t="s">
        <v>12960</v>
      </c>
      <c r="B4441">
        <v>4697</v>
      </c>
      <c r="C4441" t="s">
        <v>10994</v>
      </c>
      <c r="D4441" t="s">
        <v>10995</v>
      </c>
      <c r="E4441" t="b">
        <v>1</v>
      </c>
      <c r="F4441" t="b">
        <v>1</v>
      </c>
      <c r="G4441" t="b">
        <v>1</v>
      </c>
      <c r="H4441" t="b">
        <v>1</v>
      </c>
      <c r="I4441" t="s">
        <v>11</v>
      </c>
      <c r="J4441" t="s">
        <v>11</v>
      </c>
      <c r="K4441">
        <v>96</v>
      </c>
      <c r="L4441">
        <v>6</v>
      </c>
      <c r="M4441">
        <v>6358932</v>
      </c>
      <c r="N4441">
        <v>6359744</v>
      </c>
      <c r="O4441">
        <f>M4441+((N4441-M4441)/2)</f>
        <v>6359338</v>
      </c>
    </row>
    <row r="4442" spans="1:15">
      <c r="A4442" t="s">
        <v>12960</v>
      </c>
      <c r="B4442">
        <v>4698</v>
      </c>
      <c r="C4442" t="s">
        <v>10996</v>
      </c>
      <c r="D4442" t="s">
        <v>10997</v>
      </c>
      <c r="E4442" t="b">
        <v>1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100</v>
      </c>
      <c r="L4442">
        <v>6</v>
      </c>
      <c r="M4442">
        <v>6397774</v>
      </c>
      <c r="N4442">
        <v>6400238</v>
      </c>
      <c r="O4442">
        <f>M4442+((N4442-M4442)/2)</f>
        <v>6399006</v>
      </c>
    </row>
    <row r="4443" spans="1:15">
      <c r="A4443" t="s">
        <v>12960</v>
      </c>
      <c r="B4443">
        <v>4699</v>
      </c>
      <c r="C4443" t="s">
        <v>10998</v>
      </c>
      <c r="D4443" t="s">
        <v>10999</v>
      </c>
      <c r="E4443" t="b">
        <v>1</v>
      </c>
      <c r="F4443" t="b">
        <v>1</v>
      </c>
      <c r="G4443" t="b">
        <v>1</v>
      </c>
      <c r="H4443" t="b">
        <v>1</v>
      </c>
      <c r="I4443" t="s">
        <v>11</v>
      </c>
      <c r="J4443" t="s">
        <v>11</v>
      </c>
      <c r="K4443">
        <v>100</v>
      </c>
      <c r="L4443">
        <v>6</v>
      </c>
      <c r="M4443">
        <v>6403010</v>
      </c>
      <c r="N4443">
        <v>6405357</v>
      </c>
      <c r="O4443">
        <f>M4443+((N4443-M4443)/2)</f>
        <v>6404183.5</v>
      </c>
    </row>
    <row r="4444" spans="1:15">
      <c r="A4444" t="s">
        <v>12963</v>
      </c>
      <c r="B4444">
        <v>305</v>
      </c>
      <c r="C4444" t="s">
        <v>621</v>
      </c>
      <c r="D4444" t="s">
        <v>622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99</v>
      </c>
      <c r="L4444">
        <v>6</v>
      </c>
      <c r="M4444">
        <v>6421387</v>
      </c>
      <c r="N4444">
        <v>6423485</v>
      </c>
      <c r="O4444">
        <f>M4444+((N4444-M4444)/2)</f>
        <v>6422436</v>
      </c>
    </row>
    <row r="4445" spans="1:15">
      <c r="A4445" t="s">
        <v>12960</v>
      </c>
      <c r="B4445">
        <v>4700</v>
      </c>
      <c r="C4445" t="s">
        <v>11000</v>
      </c>
      <c r="D4445" t="s">
        <v>11001</v>
      </c>
      <c r="E4445" t="b">
        <v>1</v>
      </c>
      <c r="F4445" t="b">
        <v>1</v>
      </c>
      <c r="G4445" t="b">
        <v>1</v>
      </c>
      <c r="H4445" t="b">
        <v>1</v>
      </c>
      <c r="I4445" t="s">
        <v>11</v>
      </c>
      <c r="J4445" t="s">
        <v>11</v>
      </c>
      <c r="K4445">
        <v>100</v>
      </c>
      <c r="L4445">
        <v>6</v>
      </c>
      <c r="M4445">
        <v>6427013</v>
      </c>
      <c r="N4445">
        <v>6429373</v>
      </c>
      <c r="O4445">
        <f>M4445+((N4445-M4445)/2)</f>
        <v>6428193</v>
      </c>
    </row>
    <row r="4446" spans="1:15">
      <c r="A4446" t="s">
        <v>12960</v>
      </c>
      <c r="B4446">
        <v>4701</v>
      </c>
      <c r="C4446" t="s">
        <v>11002</v>
      </c>
      <c r="D4446" t="s">
        <v>11003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100</v>
      </c>
      <c r="L4446">
        <v>6</v>
      </c>
      <c r="M4446">
        <v>6463187</v>
      </c>
      <c r="N4446">
        <v>6464344</v>
      </c>
      <c r="O4446">
        <f>M4446+((N4446-M4446)/2)</f>
        <v>6463765.5</v>
      </c>
    </row>
    <row r="4447" spans="1:15">
      <c r="A4447" t="s">
        <v>12960</v>
      </c>
      <c r="B4447">
        <v>4702</v>
      </c>
      <c r="C4447" t="s">
        <v>11004</v>
      </c>
      <c r="D4447" t="s">
        <v>11005</v>
      </c>
      <c r="E4447" t="b">
        <v>0</v>
      </c>
      <c r="F4447" t="b">
        <v>1</v>
      </c>
      <c r="G4447" t="b">
        <v>1</v>
      </c>
      <c r="H4447" t="b">
        <v>0</v>
      </c>
      <c r="I4447" t="s">
        <v>54</v>
      </c>
      <c r="J4447" t="s">
        <v>11</v>
      </c>
      <c r="K4447">
        <v>71</v>
      </c>
      <c r="L4447">
        <v>6</v>
      </c>
      <c r="M4447">
        <v>6476762</v>
      </c>
      <c r="N4447">
        <v>6476998</v>
      </c>
      <c r="O4447">
        <f>M4447+((N4447-M4447)/2)</f>
        <v>6476880</v>
      </c>
    </row>
    <row r="4448" spans="1:15">
      <c r="A4448" t="s">
        <v>12960</v>
      </c>
      <c r="B4448">
        <v>4703</v>
      </c>
      <c r="C4448" t="s">
        <v>11006</v>
      </c>
      <c r="D4448" t="s">
        <v>11007</v>
      </c>
      <c r="E4448" t="b">
        <v>1</v>
      </c>
      <c r="F4448" t="b">
        <v>1</v>
      </c>
      <c r="G4448" t="b">
        <v>1</v>
      </c>
      <c r="H4448" t="b">
        <v>1</v>
      </c>
      <c r="I4448" t="s">
        <v>11</v>
      </c>
      <c r="J4448" t="s">
        <v>11</v>
      </c>
      <c r="K4448">
        <v>80</v>
      </c>
      <c r="L4448">
        <v>6</v>
      </c>
      <c r="M4448">
        <v>6478480</v>
      </c>
      <c r="N4448">
        <v>6480930</v>
      </c>
      <c r="O4448">
        <f>M4448+((N4448-M4448)/2)</f>
        <v>6479705</v>
      </c>
    </row>
    <row r="4449" spans="1:15">
      <c r="A4449" t="s">
        <v>12960</v>
      </c>
      <c r="B4449">
        <v>4704</v>
      </c>
      <c r="C4449" t="s">
        <v>11008</v>
      </c>
      <c r="D4449" t="s">
        <v>11009</v>
      </c>
      <c r="E4449" t="b">
        <v>1</v>
      </c>
      <c r="F4449" t="b">
        <v>1</v>
      </c>
      <c r="G4449" t="b">
        <v>1</v>
      </c>
      <c r="H4449" t="b">
        <v>1</v>
      </c>
      <c r="I4449" t="s">
        <v>66</v>
      </c>
      <c r="J4449" t="s">
        <v>66</v>
      </c>
      <c r="K4449">
        <v>71</v>
      </c>
      <c r="L4449">
        <v>6</v>
      </c>
      <c r="M4449">
        <v>6485354</v>
      </c>
      <c r="N4449">
        <v>6488200</v>
      </c>
      <c r="O4449">
        <f>M4449+((N4449-M4449)/2)</f>
        <v>6486777</v>
      </c>
    </row>
    <row r="4450" spans="1:15">
      <c r="A4450" t="s">
        <v>12960</v>
      </c>
      <c r="B4450">
        <v>4705</v>
      </c>
      <c r="C4450" t="s">
        <v>11010</v>
      </c>
      <c r="D4450" t="s">
        <v>11011</v>
      </c>
      <c r="E4450" t="b">
        <v>1</v>
      </c>
      <c r="F4450" t="b">
        <v>1</v>
      </c>
      <c r="G4450" t="b">
        <v>1</v>
      </c>
      <c r="H4450" t="b">
        <v>1</v>
      </c>
      <c r="I4450" t="s">
        <v>11</v>
      </c>
      <c r="J4450" t="s">
        <v>11</v>
      </c>
      <c r="K4450">
        <v>80</v>
      </c>
      <c r="L4450">
        <v>6</v>
      </c>
      <c r="M4450">
        <v>6489197</v>
      </c>
      <c r="N4450">
        <v>6490299</v>
      </c>
      <c r="O4450">
        <f>M4450+((N4450-M4450)/2)</f>
        <v>6489748</v>
      </c>
    </row>
    <row r="4451" spans="1:15">
      <c r="A4451" t="s">
        <v>12960</v>
      </c>
      <c r="B4451">
        <v>4706</v>
      </c>
      <c r="C4451" t="s">
        <v>11012</v>
      </c>
      <c r="D4451" t="s">
        <v>11013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95</v>
      </c>
      <c r="L4451">
        <v>6</v>
      </c>
      <c r="M4451">
        <v>6498690</v>
      </c>
      <c r="N4451">
        <v>6501489</v>
      </c>
      <c r="O4451">
        <f>M4451+((N4451-M4451)/2)</f>
        <v>6500089.5</v>
      </c>
    </row>
    <row r="4452" spans="1:15">
      <c r="A4452" t="s">
        <v>12960</v>
      </c>
      <c r="B4452">
        <v>4707</v>
      </c>
      <c r="C4452" t="s">
        <v>11014</v>
      </c>
      <c r="D4452" t="s">
        <v>11015</v>
      </c>
      <c r="E4452" t="b">
        <v>1</v>
      </c>
      <c r="F4452" t="b">
        <v>1</v>
      </c>
      <c r="G4452" t="b">
        <v>1</v>
      </c>
      <c r="H4452" t="b">
        <v>0</v>
      </c>
      <c r="I4452" t="s">
        <v>54</v>
      </c>
      <c r="J4452" t="s">
        <v>54</v>
      </c>
      <c r="K4452" t="s">
        <v>55</v>
      </c>
      <c r="L4452">
        <v>6</v>
      </c>
      <c r="M4452">
        <v>6526859</v>
      </c>
      <c r="N4452">
        <v>6529536</v>
      </c>
      <c r="O4452">
        <f>M4452+((N4452-M4452)/2)</f>
        <v>6528197.5</v>
      </c>
    </row>
    <row r="4453" spans="1:15">
      <c r="A4453" t="s">
        <v>12963</v>
      </c>
      <c r="B4453">
        <v>308</v>
      </c>
      <c r="C4453" t="s">
        <v>627</v>
      </c>
      <c r="D4453" t="s">
        <v>628</v>
      </c>
      <c r="E4453" t="b">
        <v>1</v>
      </c>
      <c r="F4453" t="b">
        <v>1</v>
      </c>
      <c r="G4453" t="b">
        <v>1</v>
      </c>
      <c r="H4453" t="b">
        <v>0</v>
      </c>
      <c r="I4453" t="s">
        <v>54</v>
      </c>
      <c r="J4453" t="s">
        <v>11</v>
      </c>
      <c r="K4453">
        <v>97</v>
      </c>
      <c r="L4453">
        <v>6</v>
      </c>
      <c r="M4453">
        <v>6529787</v>
      </c>
      <c r="N4453">
        <v>6534723</v>
      </c>
      <c r="O4453">
        <f>M4453+((N4453-M4453)/2)</f>
        <v>6532255</v>
      </c>
    </row>
    <row r="4454" spans="1:15">
      <c r="A4454" t="s">
        <v>12960</v>
      </c>
      <c r="B4454">
        <v>4708</v>
      </c>
      <c r="C4454" t="s">
        <v>11016</v>
      </c>
      <c r="D4454" t="s">
        <v>11017</v>
      </c>
      <c r="E4454" t="b">
        <v>1</v>
      </c>
      <c r="F4454" t="b">
        <v>1</v>
      </c>
      <c r="G4454" t="b">
        <v>1</v>
      </c>
      <c r="H4454" t="b">
        <v>1</v>
      </c>
      <c r="I4454" t="s">
        <v>66</v>
      </c>
      <c r="J4454" t="s">
        <v>66</v>
      </c>
      <c r="K4454">
        <v>37</v>
      </c>
      <c r="L4454">
        <v>6</v>
      </c>
      <c r="M4454">
        <v>6558960</v>
      </c>
      <c r="N4454">
        <v>6561610</v>
      </c>
      <c r="O4454">
        <f>M4454+((N4454-M4454)/2)</f>
        <v>6560285</v>
      </c>
    </row>
    <row r="4455" spans="1:15">
      <c r="A4455" t="s">
        <v>12960</v>
      </c>
      <c r="B4455">
        <v>4709</v>
      </c>
      <c r="C4455" t="s">
        <v>11018</v>
      </c>
      <c r="D4455" t="s">
        <v>11019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100</v>
      </c>
      <c r="L4455">
        <v>6</v>
      </c>
      <c r="M4455">
        <v>6579574</v>
      </c>
      <c r="N4455">
        <v>6581518</v>
      </c>
      <c r="O4455">
        <f>M4455+((N4455-M4455)/2)</f>
        <v>6580546</v>
      </c>
    </row>
    <row r="4456" spans="1:15">
      <c r="A4456" t="s">
        <v>12963</v>
      </c>
      <c r="B4456">
        <v>652</v>
      </c>
      <c r="C4456" t="s">
        <v>20944</v>
      </c>
      <c r="D4456" t="s">
        <v>16101</v>
      </c>
      <c r="E4456" t="b">
        <v>1</v>
      </c>
      <c r="F4456" t="b">
        <v>1</v>
      </c>
      <c r="G4456" t="b">
        <v>1</v>
      </c>
      <c r="H4456" t="b">
        <v>1</v>
      </c>
      <c r="I4456" t="s">
        <v>11</v>
      </c>
      <c r="J4456" t="s">
        <v>11</v>
      </c>
      <c r="K4456">
        <v>100</v>
      </c>
      <c r="L4456">
        <v>6</v>
      </c>
      <c r="M4456">
        <v>6582057</v>
      </c>
      <c r="N4456">
        <v>6588006</v>
      </c>
      <c r="O4456">
        <f>M4456+((N4456-M4456)/2)</f>
        <v>6585031.5</v>
      </c>
    </row>
    <row r="4457" spans="1:15">
      <c r="A4457" t="s">
        <v>12960</v>
      </c>
      <c r="B4457">
        <v>4710</v>
      </c>
      <c r="C4457" t="s">
        <v>11020</v>
      </c>
      <c r="D4457" t="s">
        <v>11021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98</v>
      </c>
      <c r="L4457">
        <v>6</v>
      </c>
      <c r="M4457">
        <v>6591458</v>
      </c>
      <c r="N4457">
        <v>6593547</v>
      </c>
      <c r="O4457">
        <f>M4457+((N4457-M4457)/2)</f>
        <v>6592502.5</v>
      </c>
    </row>
    <row r="4458" spans="1:15">
      <c r="A4458" t="s">
        <v>12960</v>
      </c>
      <c r="B4458">
        <v>4711</v>
      </c>
      <c r="C4458" t="s">
        <v>11022</v>
      </c>
      <c r="D4458" t="s">
        <v>11023</v>
      </c>
      <c r="E4458" t="b">
        <v>1</v>
      </c>
      <c r="F4458" t="b">
        <v>1</v>
      </c>
      <c r="G4458" t="b">
        <v>1</v>
      </c>
      <c r="H4458" t="b">
        <v>1</v>
      </c>
      <c r="I4458" t="s">
        <v>11</v>
      </c>
      <c r="J4458" t="s">
        <v>11</v>
      </c>
      <c r="K4458">
        <v>100</v>
      </c>
      <c r="L4458">
        <v>6</v>
      </c>
      <c r="M4458">
        <v>6605531</v>
      </c>
      <c r="N4458">
        <v>6608684</v>
      </c>
      <c r="O4458">
        <f>M4458+((N4458-M4458)/2)</f>
        <v>6607107.5</v>
      </c>
    </row>
    <row r="4459" spans="1:15">
      <c r="A4459" t="s">
        <v>12960</v>
      </c>
      <c r="B4459">
        <v>4712</v>
      </c>
      <c r="C4459" t="s">
        <v>11024</v>
      </c>
      <c r="D4459" t="s">
        <v>11025</v>
      </c>
      <c r="E4459" t="b">
        <v>1</v>
      </c>
      <c r="F4459" t="b">
        <v>1</v>
      </c>
      <c r="G4459" t="b">
        <v>1</v>
      </c>
      <c r="H4459" t="b">
        <v>1</v>
      </c>
      <c r="I4459" t="s">
        <v>11</v>
      </c>
      <c r="J4459" t="s">
        <v>11</v>
      </c>
      <c r="K4459">
        <v>100</v>
      </c>
      <c r="L4459">
        <v>6</v>
      </c>
      <c r="M4459">
        <v>6611616</v>
      </c>
      <c r="N4459">
        <v>6614356</v>
      </c>
      <c r="O4459">
        <f>M4459+((N4459-M4459)/2)</f>
        <v>6612986</v>
      </c>
    </row>
    <row r="4460" spans="1:15">
      <c r="A4460" t="s">
        <v>12963</v>
      </c>
      <c r="B4460">
        <v>353</v>
      </c>
      <c r="C4460" t="s">
        <v>18859</v>
      </c>
      <c r="D4460" t="s">
        <v>19623</v>
      </c>
      <c r="E4460" t="b">
        <v>1</v>
      </c>
      <c r="F4460" t="b">
        <v>1</v>
      </c>
      <c r="G4460" t="b">
        <v>1</v>
      </c>
      <c r="H4460" t="b">
        <v>1</v>
      </c>
      <c r="I4460" t="s">
        <v>11</v>
      </c>
      <c r="J4460" t="s">
        <v>11</v>
      </c>
      <c r="K4460">
        <v>43</v>
      </c>
      <c r="L4460">
        <v>6</v>
      </c>
      <c r="M4460">
        <v>6613367</v>
      </c>
      <c r="N4460">
        <v>6615899</v>
      </c>
      <c r="O4460">
        <f>M4460+((N4460-M4460)/2)</f>
        <v>6614633</v>
      </c>
    </row>
    <row r="4461" spans="1:15">
      <c r="A4461" t="s">
        <v>12960</v>
      </c>
      <c r="B4461">
        <v>4713</v>
      </c>
      <c r="C4461" t="s">
        <v>11026</v>
      </c>
      <c r="D4461" t="s">
        <v>11027</v>
      </c>
      <c r="E4461" t="b">
        <v>1</v>
      </c>
      <c r="F4461" t="b">
        <v>1</v>
      </c>
      <c r="G4461" t="b">
        <v>1</v>
      </c>
      <c r="H4461" t="b">
        <v>1</v>
      </c>
      <c r="I4461" t="s">
        <v>11</v>
      </c>
      <c r="J4461" t="s">
        <v>11</v>
      </c>
      <c r="K4461">
        <v>100</v>
      </c>
      <c r="L4461">
        <v>6</v>
      </c>
      <c r="M4461">
        <v>6629652</v>
      </c>
      <c r="N4461">
        <v>6631721</v>
      </c>
      <c r="O4461">
        <f>M4461+((N4461-M4461)/2)</f>
        <v>6630686.5</v>
      </c>
    </row>
    <row r="4462" spans="1:15">
      <c r="A4462" t="s">
        <v>12960</v>
      </c>
      <c r="B4462">
        <v>4714</v>
      </c>
      <c r="C4462" t="s">
        <v>11028</v>
      </c>
      <c r="D4462" t="s">
        <v>11029</v>
      </c>
      <c r="E4462" t="b">
        <v>1</v>
      </c>
      <c r="F4462" t="b">
        <v>1</v>
      </c>
      <c r="G4462" t="b">
        <v>1</v>
      </c>
      <c r="H4462" t="b">
        <v>1</v>
      </c>
      <c r="I4462" t="s">
        <v>11</v>
      </c>
      <c r="J4462" t="s">
        <v>11</v>
      </c>
      <c r="K4462">
        <v>100</v>
      </c>
      <c r="L4462">
        <v>6</v>
      </c>
      <c r="M4462">
        <v>6637081</v>
      </c>
      <c r="N4462">
        <v>6639395</v>
      </c>
      <c r="O4462">
        <f>M4462+((N4462-M4462)/2)</f>
        <v>6638238</v>
      </c>
    </row>
    <row r="4463" spans="1:15">
      <c r="A4463" t="s">
        <v>12960</v>
      </c>
      <c r="B4463">
        <v>4715</v>
      </c>
      <c r="C4463" t="s">
        <v>11030</v>
      </c>
      <c r="D4463" t="s">
        <v>11031</v>
      </c>
      <c r="E4463" t="b">
        <v>1</v>
      </c>
      <c r="F4463" t="b">
        <v>1</v>
      </c>
      <c r="G4463" t="b">
        <v>1</v>
      </c>
      <c r="H4463" t="b">
        <v>1</v>
      </c>
      <c r="I4463" t="s">
        <v>11</v>
      </c>
      <c r="J4463" t="s">
        <v>11</v>
      </c>
      <c r="K4463">
        <v>95</v>
      </c>
      <c r="L4463">
        <v>6</v>
      </c>
      <c r="M4463">
        <v>6645465</v>
      </c>
      <c r="N4463">
        <v>6649660</v>
      </c>
      <c r="O4463">
        <f>M4463+((N4463-M4463)/2)</f>
        <v>6647562.5</v>
      </c>
    </row>
    <row r="4464" spans="1:15">
      <c r="A4464" t="s">
        <v>12960</v>
      </c>
      <c r="B4464">
        <v>4716</v>
      </c>
      <c r="C4464" t="s">
        <v>11032</v>
      </c>
      <c r="D4464" t="s">
        <v>11033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100</v>
      </c>
      <c r="L4464">
        <v>6</v>
      </c>
      <c r="M4464">
        <v>6650384</v>
      </c>
      <c r="N4464">
        <v>6654707</v>
      </c>
      <c r="O4464">
        <f>M4464+((N4464-M4464)/2)</f>
        <v>6652545.5</v>
      </c>
    </row>
    <row r="4465" spans="1:15">
      <c r="A4465" t="s">
        <v>12960</v>
      </c>
      <c r="B4465">
        <v>4717</v>
      </c>
      <c r="C4465" t="s">
        <v>11034</v>
      </c>
      <c r="D4465" t="s">
        <v>11035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75</v>
      </c>
      <c r="L4465">
        <v>6</v>
      </c>
      <c r="M4465">
        <v>6655790</v>
      </c>
      <c r="N4465">
        <v>6660224</v>
      </c>
      <c r="O4465">
        <f>M4465+((N4465-M4465)/2)</f>
        <v>6658007</v>
      </c>
    </row>
    <row r="4466" spans="1:15">
      <c r="A4466" t="s">
        <v>12960</v>
      </c>
      <c r="B4466">
        <v>4718</v>
      </c>
      <c r="C4466" t="s">
        <v>11036</v>
      </c>
      <c r="D4466" t="s">
        <v>11037</v>
      </c>
      <c r="E4466" t="b">
        <v>0</v>
      </c>
      <c r="F4466" t="b">
        <v>1</v>
      </c>
      <c r="G4466" t="b">
        <v>1</v>
      </c>
      <c r="H4466" t="b">
        <v>1</v>
      </c>
      <c r="I4466" t="s">
        <v>11</v>
      </c>
      <c r="J4466" t="s">
        <v>11</v>
      </c>
      <c r="K4466">
        <v>98</v>
      </c>
      <c r="L4466">
        <v>6</v>
      </c>
      <c r="M4466">
        <v>6660323</v>
      </c>
      <c r="N4466">
        <v>6662600</v>
      </c>
      <c r="O4466">
        <f>M4466+((N4466-M4466)/2)</f>
        <v>6661461.5</v>
      </c>
    </row>
    <row r="4467" spans="1:15">
      <c r="A4467" t="s">
        <v>12960</v>
      </c>
      <c r="B4467">
        <v>4719</v>
      </c>
      <c r="C4467" t="s">
        <v>11038</v>
      </c>
      <c r="D4467" t="s">
        <v>11039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94</v>
      </c>
      <c r="L4467">
        <v>6</v>
      </c>
      <c r="M4467">
        <v>6664076</v>
      </c>
      <c r="N4467">
        <v>6666270</v>
      </c>
      <c r="O4467">
        <f>M4467+((N4467-M4467)/2)</f>
        <v>6665173</v>
      </c>
    </row>
    <row r="4468" spans="1:15">
      <c r="A4468" t="s">
        <v>12960</v>
      </c>
      <c r="B4468">
        <v>4720</v>
      </c>
      <c r="C4468" t="s">
        <v>11040</v>
      </c>
      <c r="D4468" t="s">
        <v>11041</v>
      </c>
      <c r="E4468" t="b">
        <v>1</v>
      </c>
      <c r="F4468" t="b">
        <v>1</v>
      </c>
      <c r="G4468" t="b">
        <v>1</v>
      </c>
      <c r="H4468" t="b">
        <v>1</v>
      </c>
      <c r="I4468" t="s">
        <v>11</v>
      </c>
      <c r="J4468" t="s">
        <v>11</v>
      </c>
      <c r="K4468">
        <v>100</v>
      </c>
      <c r="L4468">
        <v>6</v>
      </c>
      <c r="M4468">
        <v>6674074</v>
      </c>
      <c r="N4468">
        <v>6676733</v>
      </c>
      <c r="O4468">
        <f>M4468+((N4468-M4468)/2)</f>
        <v>6675403.5</v>
      </c>
    </row>
    <row r="4469" spans="1:15">
      <c r="A4469" t="s">
        <v>12960</v>
      </c>
      <c r="B4469">
        <v>4721</v>
      </c>
      <c r="C4469" t="s">
        <v>11042</v>
      </c>
      <c r="D4469" t="s">
        <v>11043</v>
      </c>
      <c r="E4469" t="b">
        <v>1</v>
      </c>
      <c r="F4469" t="b">
        <v>1</v>
      </c>
      <c r="G4469" t="b">
        <v>1</v>
      </c>
      <c r="H4469" t="b">
        <v>1</v>
      </c>
      <c r="I4469" t="s">
        <v>11</v>
      </c>
      <c r="J4469" t="s">
        <v>11</v>
      </c>
      <c r="K4469">
        <v>75</v>
      </c>
      <c r="L4469">
        <v>6</v>
      </c>
      <c r="M4469">
        <v>6676977</v>
      </c>
      <c r="N4469">
        <v>6679447</v>
      </c>
      <c r="O4469">
        <f>M4469+((N4469-M4469)/2)</f>
        <v>6678212</v>
      </c>
    </row>
    <row r="4470" spans="1:15">
      <c r="A4470" t="s">
        <v>12960</v>
      </c>
      <c r="B4470">
        <v>4722</v>
      </c>
      <c r="C4470" t="s">
        <v>11044</v>
      </c>
      <c r="D4470" t="s">
        <v>11045</v>
      </c>
      <c r="E4470" t="b">
        <v>1</v>
      </c>
      <c r="F4470" t="b">
        <v>1</v>
      </c>
      <c r="G4470" t="b">
        <v>1</v>
      </c>
      <c r="H4470" t="b">
        <v>1</v>
      </c>
      <c r="I4470" t="s">
        <v>11</v>
      </c>
      <c r="J4470" t="s">
        <v>11</v>
      </c>
      <c r="K4470">
        <v>67</v>
      </c>
      <c r="L4470">
        <v>6</v>
      </c>
      <c r="M4470">
        <v>6680201</v>
      </c>
      <c r="N4470">
        <v>6686176</v>
      </c>
      <c r="O4470">
        <f>M4470+((N4470-M4470)/2)</f>
        <v>6683188.5</v>
      </c>
    </row>
    <row r="4471" spans="1:15">
      <c r="A4471" t="s">
        <v>12960</v>
      </c>
      <c r="B4471">
        <v>4723</v>
      </c>
      <c r="C4471" t="s">
        <v>11046</v>
      </c>
      <c r="D4471" t="s">
        <v>11047</v>
      </c>
      <c r="E4471" t="b">
        <v>1</v>
      </c>
      <c r="F4471" t="b">
        <v>1</v>
      </c>
      <c r="G4471" t="b">
        <v>1</v>
      </c>
      <c r="H4471" t="b">
        <v>1</v>
      </c>
      <c r="I4471" t="s">
        <v>66</v>
      </c>
      <c r="J4471" t="s">
        <v>66</v>
      </c>
      <c r="K4471">
        <v>40</v>
      </c>
      <c r="L4471">
        <v>6</v>
      </c>
      <c r="M4471">
        <v>6689480</v>
      </c>
      <c r="N4471">
        <v>6691003</v>
      </c>
      <c r="O4471">
        <f>M4471+((N4471-M4471)/2)</f>
        <v>6690241.5</v>
      </c>
    </row>
    <row r="4472" spans="1:15">
      <c r="A4472" t="s">
        <v>12960</v>
      </c>
      <c r="B4472">
        <v>4724</v>
      </c>
      <c r="C4472" t="s">
        <v>11048</v>
      </c>
      <c r="D4472" t="s">
        <v>11049</v>
      </c>
      <c r="E4472" t="b">
        <v>1</v>
      </c>
      <c r="F4472" t="b">
        <v>1</v>
      </c>
      <c r="G4472" t="b">
        <v>1</v>
      </c>
      <c r="H4472" t="b">
        <v>0</v>
      </c>
      <c r="I4472" t="s">
        <v>54</v>
      </c>
      <c r="J4472" t="s">
        <v>54</v>
      </c>
      <c r="K4472" t="s">
        <v>55</v>
      </c>
      <c r="L4472">
        <v>6</v>
      </c>
      <c r="M4472">
        <v>6692246</v>
      </c>
      <c r="N4472">
        <v>6693407</v>
      </c>
      <c r="O4472">
        <f>M4472+((N4472-M4472)/2)</f>
        <v>6692826.5</v>
      </c>
    </row>
    <row r="4473" spans="1:15">
      <c r="A4473" t="s">
        <v>12960</v>
      </c>
      <c r="B4473">
        <v>4725</v>
      </c>
      <c r="C4473" t="s">
        <v>11050</v>
      </c>
      <c r="D4473" t="s">
        <v>11051</v>
      </c>
      <c r="E4473" t="b">
        <v>1</v>
      </c>
      <c r="F4473" t="b">
        <v>1</v>
      </c>
      <c r="G4473" t="b">
        <v>1</v>
      </c>
      <c r="H4473" t="b">
        <v>1</v>
      </c>
      <c r="I4473" t="s">
        <v>11</v>
      </c>
      <c r="J4473" t="s">
        <v>11</v>
      </c>
      <c r="K4473">
        <v>97</v>
      </c>
      <c r="L4473">
        <v>6</v>
      </c>
      <c r="M4473">
        <v>6697596</v>
      </c>
      <c r="N4473">
        <v>6700350</v>
      </c>
      <c r="O4473">
        <f>M4473+((N4473-M4473)/2)</f>
        <v>6698973</v>
      </c>
    </row>
    <row r="4474" spans="1:15">
      <c r="A4474" t="s">
        <v>12960</v>
      </c>
      <c r="B4474">
        <v>4726</v>
      </c>
      <c r="C4474" t="s">
        <v>11052</v>
      </c>
      <c r="D4474" t="s">
        <v>11053</v>
      </c>
      <c r="E4474" t="b">
        <v>1</v>
      </c>
      <c r="F4474" t="b">
        <v>1</v>
      </c>
      <c r="G4474" t="b">
        <v>1</v>
      </c>
      <c r="H4474" t="b">
        <v>1</v>
      </c>
      <c r="I4474" t="s">
        <v>11</v>
      </c>
      <c r="J4474" t="s">
        <v>11</v>
      </c>
      <c r="K4474">
        <v>100</v>
      </c>
      <c r="L4474">
        <v>6</v>
      </c>
      <c r="M4474">
        <v>6700844</v>
      </c>
      <c r="N4474">
        <v>6703712</v>
      </c>
      <c r="O4474">
        <f>M4474+((N4474-M4474)/2)</f>
        <v>6702278</v>
      </c>
    </row>
    <row r="4475" spans="1:15">
      <c r="A4475" t="s">
        <v>12960</v>
      </c>
      <c r="B4475">
        <v>4727</v>
      </c>
      <c r="C4475" t="s">
        <v>11054</v>
      </c>
      <c r="D4475" t="s">
        <v>11055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51</v>
      </c>
      <c r="L4475">
        <v>6</v>
      </c>
      <c r="M4475">
        <v>6704016</v>
      </c>
      <c r="N4475">
        <v>6706091</v>
      </c>
      <c r="O4475">
        <f>M4475+((N4475-M4475)/2)</f>
        <v>6705053.5</v>
      </c>
    </row>
    <row r="4476" spans="1:15">
      <c r="A4476" t="s">
        <v>12960</v>
      </c>
      <c r="B4476">
        <v>4728</v>
      </c>
      <c r="C4476" t="s">
        <v>11056</v>
      </c>
      <c r="D4476" t="s">
        <v>11057</v>
      </c>
      <c r="E4476" t="b">
        <v>1</v>
      </c>
      <c r="F4476" t="b">
        <v>1</v>
      </c>
      <c r="G4476" t="b">
        <v>1</v>
      </c>
      <c r="H4476" t="b">
        <v>0</v>
      </c>
      <c r="I4476" t="s">
        <v>183</v>
      </c>
      <c r="J4476" t="s">
        <v>183</v>
      </c>
      <c r="K4476">
        <v>78</v>
      </c>
      <c r="L4476">
        <v>6</v>
      </c>
      <c r="M4476">
        <v>6706004</v>
      </c>
      <c r="N4476">
        <v>6709002</v>
      </c>
      <c r="O4476">
        <f>M4476+((N4476-M4476)/2)</f>
        <v>6707503</v>
      </c>
    </row>
    <row r="4477" spans="1:15">
      <c r="A4477" t="s">
        <v>12960</v>
      </c>
      <c r="B4477">
        <v>4729</v>
      </c>
      <c r="C4477" t="s">
        <v>11058</v>
      </c>
      <c r="D4477" t="s">
        <v>11059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100</v>
      </c>
      <c r="L4477">
        <v>6</v>
      </c>
      <c r="M4477">
        <v>6716610</v>
      </c>
      <c r="N4477">
        <v>6717368</v>
      </c>
      <c r="O4477">
        <f>M4477+((N4477-M4477)/2)</f>
        <v>6716989</v>
      </c>
    </row>
    <row r="4478" spans="1:15">
      <c r="A4478" t="s">
        <v>12960</v>
      </c>
      <c r="B4478">
        <v>4730</v>
      </c>
      <c r="C4478" t="s">
        <v>11060</v>
      </c>
      <c r="D4478" t="s">
        <v>11061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85</v>
      </c>
      <c r="L4478">
        <v>6</v>
      </c>
      <c r="M4478">
        <v>6737399</v>
      </c>
      <c r="N4478">
        <v>6739197</v>
      </c>
      <c r="O4478">
        <f>M4478+((N4478-M4478)/2)</f>
        <v>6738298</v>
      </c>
    </row>
    <row r="4479" spans="1:15">
      <c r="A4479" t="s">
        <v>12960</v>
      </c>
      <c r="B4479">
        <v>4731</v>
      </c>
      <c r="C4479" t="s">
        <v>11062</v>
      </c>
      <c r="D4479" t="s">
        <v>11063</v>
      </c>
      <c r="E4479" t="b">
        <v>1</v>
      </c>
      <c r="F4479" t="b">
        <v>1</v>
      </c>
      <c r="G4479" t="b">
        <v>1</v>
      </c>
      <c r="H4479" t="b">
        <v>1</v>
      </c>
      <c r="I4479" t="s">
        <v>11</v>
      </c>
      <c r="J4479" t="s">
        <v>11</v>
      </c>
      <c r="K4479">
        <v>100</v>
      </c>
      <c r="L4479">
        <v>6</v>
      </c>
      <c r="M4479">
        <v>6739645</v>
      </c>
      <c r="N4479">
        <v>6741017</v>
      </c>
      <c r="O4479">
        <f>M4479+((N4479-M4479)/2)</f>
        <v>6740331</v>
      </c>
    </row>
    <row r="4480" spans="1:15">
      <c r="A4480" t="s">
        <v>12960</v>
      </c>
      <c r="B4480">
        <v>4732</v>
      </c>
      <c r="C4480" t="s">
        <v>11064</v>
      </c>
      <c r="D4480" t="s">
        <v>11065</v>
      </c>
      <c r="E4480" t="b">
        <v>1</v>
      </c>
      <c r="F4480" t="b">
        <v>1</v>
      </c>
      <c r="G4480" t="b">
        <v>1</v>
      </c>
      <c r="H4480" t="b">
        <v>1</v>
      </c>
      <c r="I4480" t="s">
        <v>11</v>
      </c>
      <c r="J4480" t="s">
        <v>11</v>
      </c>
      <c r="K4480">
        <v>52</v>
      </c>
      <c r="L4480">
        <v>6</v>
      </c>
      <c r="M4480">
        <v>6743789</v>
      </c>
      <c r="N4480">
        <v>6744697</v>
      </c>
      <c r="O4480">
        <f>M4480+((N4480-M4480)/2)</f>
        <v>6744243</v>
      </c>
    </row>
    <row r="4481" spans="1:15">
      <c r="A4481" t="s">
        <v>12960</v>
      </c>
      <c r="B4481">
        <v>4733</v>
      </c>
      <c r="C4481" t="s">
        <v>11066</v>
      </c>
      <c r="D4481" t="s">
        <v>11067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58</v>
      </c>
      <c r="L4481">
        <v>6</v>
      </c>
      <c r="M4481">
        <v>6745505</v>
      </c>
      <c r="N4481">
        <v>6746395</v>
      </c>
      <c r="O4481">
        <f>M4481+((N4481-M4481)/2)</f>
        <v>6745950</v>
      </c>
    </row>
    <row r="4482" spans="1:15">
      <c r="A4482" t="s">
        <v>12960</v>
      </c>
      <c r="B4482">
        <v>4734</v>
      </c>
      <c r="C4482" t="s">
        <v>11068</v>
      </c>
      <c r="D4482" t="s">
        <v>11069</v>
      </c>
      <c r="E4482" t="b">
        <v>1</v>
      </c>
      <c r="F4482" t="b">
        <v>1</v>
      </c>
      <c r="G4482" t="b">
        <v>1</v>
      </c>
      <c r="H4482" t="b">
        <v>1</v>
      </c>
      <c r="I4482" t="s">
        <v>11</v>
      </c>
      <c r="J4482" t="s">
        <v>11</v>
      </c>
      <c r="K4482">
        <v>72</v>
      </c>
      <c r="L4482">
        <v>6</v>
      </c>
      <c r="M4482">
        <v>6751244</v>
      </c>
      <c r="N4482">
        <v>6752757</v>
      </c>
      <c r="O4482">
        <f>M4482+((N4482-M4482)/2)</f>
        <v>6752000.5</v>
      </c>
    </row>
    <row r="4483" spans="1:15">
      <c r="A4483" t="s">
        <v>12960</v>
      </c>
      <c r="B4483">
        <v>4735</v>
      </c>
      <c r="C4483" t="s">
        <v>11070</v>
      </c>
      <c r="D4483" t="s">
        <v>11071</v>
      </c>
      <c r="E4483" t="b">
        <v>1</v>
      </c>
      <c r="F4483" t="b">
        <v>1</v>
      </c>
      <c r="G4483" t="b">
        <v>1</v>
      </c>
      <c r="H4483" t="b">
        <v>0</v>
      </c>
      <c r="I4483" t="s">
        <v>54</v>
      </c>
      <c r="J4483" t="s">
        <v>11</v>
      </c>
      <c r="K4483">
        <v>100</v>
      </c>
      <c r="L4483">
        <v>6</v>
      </c>
      <c r="M4483">
        <v>6789476</v>
      </c>
      <c r="N4483">
        <v>6790541</v>
      </c>
      <c r="O4483">
        <f>M4483+((N4483-M4483)/2)</f>
        <v>6790008.5</v>
      </c>
    </row>
    <row r="4484" spans="1:15">
      <c r="A4484" t="s">
        <v>12960</v>
      </c>
      <c r="B4484">
        <v>4736</v>
      </c>
      <c r="C4484" t="s">
        <v>11072</v>
      </c>
      <c r="D4484" t="s">
        <v>11073</v>
      </c>
      <c r="E4484" t="b">
        <v>1</v>
      </c>
      <c r="F4484" t="b">
        <v>1</v>
      </c>
      <c r="G4484" t="b">
        <v>0</v>
      </c>
      <c r="H4484" t="b">
        <v>1</v>
      </c>
      <c r="I4484" t="s">
        <v>11</v>
      </c>
      <c r="J4484" t="s">
        <v>11</v>
      </c>
      <c r="K4484">
        <v>92</v>
      </c>
      <c r="L4484">
        <v>6</v>
      </c>
      <c r="M4484">
        <v>6796718</v>
      </c>
      <c r="N4484">
        <v>6796933</v>
      </c>
      <c r="O4484">
        <f>M4484+((N4484-M4484)/2)</f>
        <v>6796825.5</v>
      </c>
    </row>
    <row r="4485" spans="1:15">
      <c r="A4485" t="s">
        <v>12960</v>
      </c>
      <c r="B4485">
        <v>4737</v>
      </c>
      <c r="C4485" t="s">
        <v>11074</v>
      </c>
      <c r="D4485" t="s">
        <v>11075</v>
      </c>
      <c r="E4485" t="b">
        <v>1</v>
      </c>
      <c r="F4485" t="b">
        <v>1</v>
      </c>
      <c r="G4485" t="b">
        <v>1</v>
      </c>
      <c r="H4485" t="b">
        <v>1</v>
      </c>
      <c r="I4485" t="s">
        <v>11</v>
      </c>
      <c r="J4485" t="s">
        <v>11</v>
      </c>
      <c r="K4485">
        <v>98</v>
      </c>
      <c r="L4485">
        <v>6</v>
      </c>
      <c r="M4485">
        <v>6806904</v>
      </c>
      <c r="N4485">
        <v>6810784</v>
      </c>
      <c r="O4485">
        <f>M4485+((N4485-M4485)/2)</f>
        <v>6808844</v>
      </c>
    </row>
    <row r="4486" spans="1:15">
      <c r="A4486" t="s">
        <v>12960</v>
      </c>
      <c r="B4486">
        <v>4738</v>
      </c>
      <c r="C4486" t="s">
        <v>11076</v>
      </c>
      <c r="D4486" t="s">
        <v>11077</v>
      </c>
      <c r="E4486" t="b">
        <v>1</v>
      </c>
      <c r="F4486" t="b">
        <v>1</v>
      </c>
      <c r="G4486" t="b">
        <v>1</v>
      </c>
      <c r="H4486" t="b">
        <v>0</v>
      </c>
      <c r="I4486" t="s">
        <v>54</v>
      </c>
      <c r="J4486" t="s">
        <v>66</v>
      </c>
      <c r="K4486">
        <v>85</v>
      </c>
      <c r="L4486">
        <v>6</v>
      </c>
      <c r="M4486">
        <v>6813523</v>
      </c>
      <c r="N4486">
        <v>6813879</v>
      </c>
      <c r="O4486">
        <f>M4486+((N4486-M4486)/2)</f>
        <v>6813701</v>
      </c>
    </row>
    <row r="4487" spans="1:15">
      <c r="A4487" t="s">
        <v>12960</v>
      </c>
      <c r="B4487">
        <v>4739</v>
      </c>
      <c r="C4487" t="s">
        <v>11078</v>
      </c>
      <c r="D4487" t="s">
        <v>11079</v>
      </c>
      <c r="E4487" t="b">
        <v>1</v>
      </c>
      <c r="F4487" t="b">
        <v>1</v>
      </c>
      <c r="G4487" t="b">
        <v>1</v>
      </c>
      <c r="H4487" t="b">
        <v>1</v>
      </c>
      <c r="I4487" t="s">
        <v>11</v>
      </c>
      <c r="J4487" t="s">
        <v>11</v>
      </c>
      <c r="K4487">
        <v>69</v>
      </c>
      <c r="L4487">
        <v>6</v>
      </c>
      <c r="M4487">
        <v>6814891</v>
      </c>
      <c r="N4487">
        <v>6816948</v>
      </c>
      <c r="O4487">
        <f>M4487+((N4487-M4487)/2)</f>
        <v>6815919.5</v>
      </c>
    </row>
    <row r="4488" spans="1:15">
      <c r="A4488" t="s">
        <v>12960</v>
      </c>
      <c r="B4488">
        <v>4740</v>
      </c>
      <c r="C4488" t="s">
        <v>11080</v>
      </c>
      <c r="D4488" t="s">
        <v>11081</v>
      </c>
      <c r="E4488" t="b">
        <v>1</v>
      </c>
      <c r="F4488" t="b">
        <v>1</v>
      </c>
      <c r="G4488" t="b">
        <v>1</v>
      </c>
      <c r="H4488" t="b">
        <v>1</v>
      </c>
      <c r="I4488" t="s">
        <v>11</v>
      </c>
      <c r="J4488" t="s">
        <v>11</v>
      </c>
      <c r="K4488">
        <v>83</v>
      </c>
      <c r="L4488">
        <v>6</v>
      </c>
      <c r="M4488">
        <v>6820967</v>
      </c>
      <c r="N4488">
        <v>6825035</v>
      </c>
      <c r="O4488">
        <f>M4488+((N4488-M4488)/2)</f>
        <v>6823001</v>
      </c>
    </row>
    <row r="4489" spans="1:15">
      <c r="A4489" t="s">
        <v>12960</v>
      </c>
      <c r="B4489">
        <v>4741</v>
      </c>
      <c r="C4489" t="s">
        <v>11082</v>
      </c>
      <c r="D4489" t="s">
        <v>11083</v>
      </c>
      <c r="E4489" t="b">
        <v>1</v>
      </c>
      <c r="F4489" t="b">
        <v>1</v>
      </c>
      <c r="G4489" t="b">
        <v>1</v>
      </c>
      <c r="H4489" t="b">
        <v>1</v>
      </c>
      <c r="I4489" t="s">
        <v>66</v>
      </c>
      <c r="J4489" t="s">
        <v>66</v>
      </c>
      <c r="K4489">
        <v>64</v>
      </c>
      <c r="L4489">
        <v>6</v>
      </c>
      <c r="M4489">
        <v>6826206</v>
      </c>
      <c r="N4489">
        <v>6827654</v>
      </c>
      <c r="O4489">
        <f>M4489+((N4489-M4489)/2)</f>
        <v>6826930</v>
      </c>
    </row>
    <row r="4490" spans="1:15">
      <c r="A4490" t="s">
        <v>12960</v>
      </c>
      <c r="B4490">
        <v>4742</v>
      </c>
      <c r="C4490" t="s">
        <v>11084</v>
      </c>
      <c r="D4490" t="s">
        <v>11085</v>
      </c>
      <c r="E4490" t="b">
        <v>1</v>
      </c>
      <c r="F4490" t="b">
        <v>1</v>
      </c>
      <c r="G4490" t="b">
        <v>1</v>
      </c>
      <c r="H4490" t="b">
        <v>1</v>
      </c>
      <c r="I4490" t="s">
        <v>11</v>
      </c>
      <c r="J4490" t="s">
        <v>11</v>
      </c>
      <c r="K4490">
        <v>86</v>
      </c>
      <c r="L4490">
        <v>6</v>
      </c>
      <c r="M4490">
        <v>6834729</v>
      </c>
      <c r="N4490">
        <v>6837926</v>
      </c>
      <c r="O4490">
        <f>M4490+((N4490-M4490)/2)</f>
        <v>6836327.5</v>
      </c>
    </row>
    <row r="4491" spans="1:15">
      <c r="A4491" t="s">
        <v>12960</v>
      </c>
      <c r="B4491">
        <v>4743</v>
      </c>
      <c r="C4491" t="s">
        <v>11086</v>
      </c>
      <c r="D4491" t="s">
        <v>11087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79</v>
      </c>
      <c r="L4491">
        <v>6</v>
      </c>
      <c r="M4491">
        <v>6841397</v>
      </c>
      <c r="N4491">
        <v>6843576</v>
      </c>
      <c r="O4491">
        <f>M4491+((N4491-M4491)/2)</f>
        <v>6842486.5</v>
      </c>
    </row>
    <row r="4492" spans="1:15">
      <c r="A4492" t="s">
        <v>12960</v>
      </c>
      <c r="B4492">
        <v>4744</v>
      </c>
      <c r="C4492" t="s">
        <v>11088</v>
      </c>
      <c r="D4492" t="s">
        <v>11089</v>
      </c>
      <c r="E4492" t="b">
        <v>1</v>
      </c>
      <c r="F4492" t="b">
        <v>1</v>
      </c>
      <c r="G4492" t="b">
        <v>1</v>
      </c>
      <c r="H4492" t="b">
        <v>1</v>
      </c>
      <c r="I4492" t="s">
        <v>11</v>
      </c>
      <c r="J4492" t="s">
        <v>11</v>
      </c>
      <c r="K4492">
        <v>92</v>
      </c>
      <c r="L4492">
        <v>6</v>
      </c>
      <c r="M4492">
        <v>6852819</v>
      </c>
      <c r="N4492">
        <v>6854128</v>
      </c>
      <c r="O4492">
        <f>M4492+((N4492-M4492)/2)</f>
        <v>6853473.5</v>
      </c>
    </row>
    <row r="4493" spans="1:15">
      <c r="A4493" t="s">
        <v>12960</v>
      </c>
      <c r="B4493">
        <v>4745</v>
      </c>
      <c r="C4493" t="s">
        <v>11090</v>
      </c>
      <c r="D4493" t="s">
        <v>11091</v>
      </c>
      <c r="E4493" t="b">
        <v>1</v>
      </c>
      <c r="F4493" t="b">
        <v>1</v>
      </c>
      <c r="G4493" t="b">
        <v>1</v>
      </c>
      <c r="H4493" t="b">
        <v>1</v>
      </c>
      <c r="I4493" t="s">
        <v>11</v>
      </c>
      <c r="J4493" t="s">
        <v>11</v>
      </c>
      <c r="K4493">
        <v>100</v>
      </c>
      <c r="L4493">
        <v>6</v>
      </c>
      <c r="M4493">
        <v>6884577</v>
      </c>
      <c r="N4493">
        <v>6886070</v>
      </c>
      <c r="O4493">
        <f>M4493+((N4493-M4493)/2)</f>
        <v>6885323.5</v>
      </c>
    </row>
    <row r="4494" spans="1:15">
      <c r="A4494" t="s">
        <v>12960</v>
      </c>
      <c r="B4494">
        <v>4746</v>
      </c>
      <c r="C4494" t="s">
        <v>11092</v>
      </c>
      <c r="D4494" t="s">
        <v>11093</v>
      </c>
      <c r="E4494" t="b">
        <v>1</v>
      </c>
      <c r="F4494" t="b">
        <v>1</v>
      </c>
      <c r="G4494" t="b">
        <v>1</v>
      </c>
      <c r="H4494" t="b">
        <v>1</v>
      </c>
      <c r="I4494" t="s">
        <v>11</v>
      </c>
      <c r="J4494" t="s">
        <v>11</v>
      </c>
      <c r="K4494">
        <v>100</v>
      </c>
      <c r="L4494">
        <v>6</v>
      </c>
      <c r="M4494">
        <v>6912602</v>
      </c>
      <c r="N4494">
        <v>6916995</v>
      </c>
      <c r="O4494">
        <f>M4494+((N4494-M4494)/2)</f>
        <v>6914798.5</v>
      </c>
    </row>
    <row r="4495" spans="1:15">
      <c r="A4495" t="s">
        <v>12960</v>
      </c>
      <c r="B4495">
        <v>4747</v>
      </c>
      <c r="C4495" t="s">
        <v>11094</v>
      </c>
      <c r="D4495" t="s">
        <v>11095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96</v>
      </c>
      <c r="L4495">
        <v>6</v>
      </c>
      <c r="M4495">
        <v>6918890</v>
      </c>
      <c r="N4495">
        <v>6919435</v>
      </c>
      <c r="O4495">
        <f>M4495+((N4495-M4495)/2)</f>
        <v>6919162.5</v>
      </c>
    </row>
    <row r="4496" spans="1:15">
      <c r="A4496" t="s">
        <v>12960</v>
      </c>
      <c r="B4496">
        <v>4748</v>
      </c>
      <c r="C4496" t="s">
        <v>11096</v>
      </c>
      <c r="D4496" t="s">
        <v>11097</v>
      </c>
      <c r="E4496" t="b">
        <v>1</v>
      </c>
      <c r="F4496" t="b">
        <v>1</v>
      </c>
      <c r="G4496" t="b">
        <v>1</v>
      </c>
      <c r="H4496" t="b">
        <v>1</v>
      </c>
      <c r="I4496" t="s">
        <v>11</v>
      </c>
      <c r="J4496" t="s">
        <v>11</v>
      </c>
      <c r="K4496">
        <v>95</v>
      </c>
      <c r="L4496">
        <v>6</v>
      </c>
      <c r="M4496">
        <v>6920111</v>
      </c>
      <c r="N4496">
        <v>6924815</v>
      </c>
      <c r="O4496">
        <f>M4496+((N4496-M4496)/2)</f>
        <v>6922463</v>
      </c>
    </row>
    <row r="4497" spans="1:15">
      <c r="A4497" t="s">
        <v>12960</v>
      </c>
      <c r="B4497">
        <v>4749</v>
      </c>
      <c r="C4497" t="s">
        <v>11098</v>
      </c>
      <c r="D4497" t="s">
        <v>11099</v>
      </c>
      <c r="E4497" t="b">
        <v>1</v>
      </c>
      <c r="F4497" t="b">
        <v>1</v>
      </c>
      <c r="G4497" t="b">
        <v>1</v>
      </c>
      <c r="H4497" t="b">
        <v>1</v>
      </c>
      <c r="I4497" t="s">
        <v>11</v>
      </c>
      <c r="J4497" t="s">
        <v>11</v>
      </c>
      <c r="K4497">
        <v>97</v>
      </c>
      <c r="L4497">
        <v>6</v>
      </c>
      <c r="M4497">
        <v>6927012</v>
      </c>
      <c r="N4497">
        <v>6929148</v>
      </c>
      <c r="O4497">
        <f>M4497+((N4497-M4497)/2)</f>
        <v>6928080</v>
      </c>
    </row>
    <row r="4498" spans="1:15">
      <c r="A4498" t="s">
        <v>12960</v>
      </c>
      <c r="B4498">
        <v>4750</v>
      </c>
      <c r="C4498" t="s">
        <v>11100</v>
      </c>
      <c r="D4498" t="s">
        <v>11101</v>
      </c>
      <c r="E4498" t="b">
        <v>1</v>
      </c>
      <c r="F4498" t="b">
        <v>1</v>
      </c>
      <c r="G4498" t="b">
        <v>1</v>
      </c>
      <c r="H4498" t="b">
        <v>0</v>
      </c>
      <c r="I4498" t="s">
        <v>54</v>
      </c>
      <c r="J4498" t="s">
        <v>11</v>
      </c>
      <c r="K4498">
        <v>61</v>
      </c>
      <c r="L4498">
        <v>6</v>
      </c>
      <c r="M4498">
        <v>6954161</v>
      </c>
      <c r="N4498">
        <v>6958591</v>
      </c>
      <c r="O4498">
        <f>M4498+((N4498-M4498)/2)</f>
        <v>6956376</v>
      </c>
    </row>
    <row r="4499" spans="1:15">
      <c r="A4499" t="s">
        <v>12960</v>
      </c>
      <c r="B4499">
        <v>4751</v>
      </c>
      <c r="C4499" t="s">
        <v>11102</v>
      </c>
      <c r="D4499" t="s">
        <v>11103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99</v>
      </c>
      <c r="L4499">
        <v>6</v>
      </c>
      <c r="M4499">
        <v>6960339</v>
      </c>
      <c r="N4499">
        <v>6963757</v>
      </c>
      <c r="O4499">
        <f>M4499+((N4499-M4499)/2)</f>
        <v>6962048</v>
      </c>
    </row>
    <row r="4500" spans="1:15">
      <c r="A4500" t="s">
        <v>12960</v>
      </c>
      <c r="B4500">
        <v>4752</v>
      </c>
      <c r="C4500" t="s">
        <v>11104</v>
      </c>
      <c r="D4500" t="s">
        <v>11105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66</v>
      </c>
      <c r="L4500">
        <v>6</v>
      </c>
      <c r="M4500">
        <v>6970142</v>
      </c>
      <c r="N4500">
        <v>6975823</v>
      </c>
      <c r="O4500">
        <f>M4500+((N4500-M4500)/2)</f>
        <v>6972982.5</v>
      </c>
    </row>
    <row r="4501" spans="1:15">
      <c r="A4501" t="s">
        <v>12960</v>
      </c>
      <c r="B4501">
        <v>4753</v>
      </c>
      <c r="C4501" t="s">
        <v>11106</v>
      </c>
      <c r="D4501" t="s">
        <v>11107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84</v>
      </c>
      <c r="L4501">
        <v>6</v>
      </c>
      <c r="M4501">
        <v>6992622</v>
      </c>
      <c r="N4501">
        <v>6997075</v>
      </c>
      <c r="O4501">
        <f>M4501+((N4501-M4501)/2)</f>
        <v>6994848.5</v>
      </c>
    </row>
    <row r="4502" spans="1:15">
      <c r="A4502" t="s">
        <v>12960</v>
      </c>
      <c r="B4502">
        <v>4754</v>
      </c>
      <c r="C4502" t="s">
        <v>11108</v>
      </c>
      <c r="D4502" t="s">
        <v>11109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99</v>
      </c>
      <c r="L4502">
        <v>6</v>
      </c>
      <c r="M4502">
        <v>6995384</v>
      </c>
      <c r="N4502">
        <v>6996967</v>
      </c>
      <c r="O4502">
        <f>M4502+((N4502-M4502)/2)</f>
        <v>6996175.5</v>
      </c>
    </row>
    <row r="4503" spans="1:15">
      <c r="A4503" t="s">
        <v>12960</v>
      </c>
      <c r="B4503">
        <v>4755</v>
      </c>
      <c r="C4503" t="s">
        <v>11110</v>
      </c>
      <c r="D4503" t="s">
        <v>11111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100</v>
      </c>
      <c r="L4503">
        <v>6</v>
      </c>
      <c r="M4503">
        <v>6997702</v>
      </c>
      <c r="N4503">
        <v>7004367</v>
      </c>
      <c r="O4503">
        <f>M4503+((N4503-M4503)/2)</f>
        <v>7001034.5</v>
      </c>
    </row>
    <row r="4504" spans="1:15">
      <c r="A4504" t="s">
        <v>12960</v>
      </c>
      <c r="B4504">
        <v>4756</v>
      </c>
      <c r="C4504" t="s">
        <v>11112</v>
      </c>
      <c r="D4504" t="s">
        <v>11113</v>
      </c>
      <c r="E4504" t="b">
        <v>1</v>
      </c>
      <c r="F4504" t="b">
        <v>1</v>
      </c>
      <c r="G4504" t="b">
        <v>1</v>
      </c>
      <c r="H4504" t="b">
        <v>0</v>
      </c>
      <c r="I4504" t="s">
        <v>54</v>
      </c>
      <c r="J4504" t="s">
        <v>11</v>
      </c>
      <c r="K4504">
        <v>86</v>
      </c>
      <c r="L4504">
        <v>6</v>
      </c>
      <c r="M4504">
        <v>7005011</v>
      </c>
      <c r="N4504">
        <v>7005649</v>
      </c>
      <c r="O4504">
        <f>M4504+((N4504-M4504)/2)</f>
        <v>7005330</v>
      </c>
    </row>
    <row r="4505" spans="1:15">
      <c r="A4505" t="s">
        <v>12960</v>
      </c>
      <c r="B4505">
        <v>4757</v>
      </c>
      <c r="C4505" t="s">
        <v>11114</v>
      </c>
      <c r="D4505" t="s">
        <v>11115</v>
      </c>
      <c r="E4505" t="b">
        <v>1</v>
      </c>
      <c r="F4505" t="b">
        <v>1</v>
      </c>
      <c r="G4505" t="b">
        <v>1</v>
      </c>
      <c r="H4505" t="b">
        <v>1</v>
      </c>
      <c r="I4505" t="s">
        <v>11</v>
      </c>
      <c r="J4505" t="s">
        <v>11</v>
      </c>
      <c r="K4505">
        <v>66</v>
      </c>
      <c r="L4505">
        <v>6</v>
      </c>
      <c r="M4505">
        <v>7009550</v>
      </c>
      <c r="N4505">
        <v>7012142</v>
      </c>
      <c r="O4505">
        <f>M4505+((N4505-M4505)/2)</f>
        <v>7010846</v>
      </c>
    </row>
    <row r="4506" spans="1:15">
      <c r="A4506" t="s">
        <v>12960</v>
      </c>
      <c r="B4506">
        <v>4758</v>
      </c>
      <c r="C4506" t="s">
        <v>11116</v>
      </c>
      <c r="D4506" t="s">
        <v>11117</v>
      </c>
      <c r="E4506" t="b">
        <v>1</v>
      </c>
      <c r="F4506" t="b">
        <v>1</v>
      </c>
      <c r="G4506" t="b">
        <v>1</v>
      </c>
      <c r="H4506" t="b">
        <v>0</v>
      </c>
      <c r="I4506" t="s">
        <v>54</v>
      </c>
      <c r="J4506" t="s">
        <v>66</v>
      </c>
      <c r="K4506">
        <v>23</v>
      </c>
      <c r="L4506">
        <v>6</v>
      </c>
      <c r="M4506">
        <v>7014162</v>
      </c>
      <c r="N4506">
        <v>7015189</v>
      </c>
      <c r="O4506">
        <f>M4506+((N4506-M4506)/2)</f>
        <v>7014675.5</v>
      </c>
    </row>
    <row r="4507" spans="1:15">
      <c r="A4507" t="s">
        <v>12960</v>
      </c>
      <c r="B4507">
        <v>4759</v>
      </c>
      <c r="C4507" t="s">
        <v>11118</v>
      </c>
      <c r="D4507" t="s">
        <v>11119</v>
      </c>
      <c r="E4507" t="b">
        <v>1</v>
      </c>
      <c r="F4507" t="b">
        <v>1</v>
      </c>
      <c r="G4507" t="b">
        <v>1</v>
      </c>
      <c r="H4507" t="b">
        <v>1</v>
      </c>
      <c r="I4507" t="s">
        <v>11</v>
      </c>
      <c r="J4507" t="s">
        <v>11</v>
      </c>
      <c r="K4507">
        <v>100</v>
      </c>
      <c r="L4507">
        <v>6</v>
      </c>
      <c r="M4507">
        <v>7015335</v>
      </c>
      <c r="N4507">
        <v>7020348</v>
      </c>
      <c r="O4507">
        <f>M4507+((N4507-M4507)/2)</f>
        <v>7017841.5</v>
      </c>
    </row>
    <row r="4508" spans="1:15">
      <c r="A4508" t="s">
        <v>12960</v>
      </c>
      <c r="B4508">
        <v>4760</v>
      </c>
      <c r="C4508" t="s">
        <v>11120</v>
      </c>
      <c r="D4508" t="s">
        <v>11121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100</v>
      </c>
      <c r="L4508">
        <v>6</v>
      </c>
      <c r="M4508">
        <v>7021759</v>
      </c>
      <c r="N4508">
        <v>7022494</v>
      </c>
      <c r="O4508">
        <f>M4508+((N4508-M4508)/2)</f>
        <v>7022126.5</v>
      </c>
    </row>
    <row r="4509" spans="1:15">
      <c r="A4509" t="s">
        <v>12963</v>
      </c>
      <c r="B4509">
        <v>310</v>
      </c>
      <c r="C4509" t="s">
        <v>631</v>
      </c>
      <c r="D4509" t="s">
        <v>632</v>
      </c>
      <c r="E4509" t="b">
        <v>1</v>
      </c>
      <c r="F4509" t="b">
        <v>1</v>
      </c>
      <c r="G4509" t="b">
        <v>1</v>
      </c>
      <c r="H4509" t="b">
        <v>1</v>
      </c>
      <c r="I4509" t="s">
        <v>11</v>
      </c>
      <c r="J4509" t="s">
        <v>11</v>
      </c>
      <c r="K4509">
        <v>76</v>
      </c>
      <c r="L4509">
        <v>6</v>
      </c>
      <c r="M4509">
        <v>7032338</v>
      </c>
      <c r="N4509">
        <v>7034513</v>
      </c>
      <c r="O4509">
        <f>M4509+((N4509-M4509)/2)</f>
        <v>7033425.5</v>
      </c>
    </row>
    <row r="4510" spans="1:15">
      <c r="A4510" t="s">
        <v>12960</v>
      </c>
      <c r="B4510">
        <v>4761</v>
      </c>
      <c r="C4510" t="s">
        <v>11122</v>
      </c>
      <c r="D4510" t="s">
        <v>11123</v>
      </c>
      <c r="E4510" t="b">
        <v>1</v>
      </c>
      <c r="F4510" t="b">
        <v>1</v>
      </c>
      <c r="G4510" t="b">
        <v>1</v>
      </c>
      <c r="H4510" t="b">
        <v>1</v>
      </c>
      <c r="I4510" t="s">
        <v>11</v>
      </c>
      <c r="J4510" t="s">
        <v>11</v>
      </c>
      <c r="K4510">
        <v>92</v>
      </c>
      <c r="L4510">
        <v>6</v>
      </c>
      <c r="M4510">
        <v>7060864</v>
      </c>
      <c r="N4510">
        <v>7061868</v>
      </c>
      <c r="O4510">
        <f>M4510+((N4510-M4510)/2)</f>
        <v>7061366</v>
      </c>
    </row>
    <row r="4511" spans="1:15">
      <c r="A4511" t="s">
        <v>12960</v>
      </c>
      <c r="B4511">
        <v>4762</v>
      </c>
      <c r="C4511" t="s">
        <v>11124</v>
      </c>
      <c r="D4511" t="s">
        <v>11125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73</v>
      </c>
      <c r="L4511">
        <v>6</v>
      </c>
      <c r="M4511">
        <v>7068706</v>
      </c>
      <c r="N4511">
        <v>7069086</v>
      </c>
      <c r="O4511">
        <f>M4511+((N4511-M4511)/2)</f>
        <v>7068896</v>
      </c>
    </row>
    <row r="4512" spans="1:15">
      <c r="A4512" t="s">
        <v>12960</v>
      </c>
      <c r="B4512">
        <v>4763</v>
      </c>
      <c r="C4512" t="s">
        <v>11126</v>
      </c>
      <c r="D4512" t="s">
        <v>11127</v>
      </c>
      <c r="E4512" t="b">
        <v>1</v>
      </c>
      <c r="F4512" t="b">
        <v>1</v>
      </c>
      <c r="G4512" t="b">
        <v>1</v>
      </c>
      <c r="H4512" t="b">
        <v>1</v>
      </c>
      <c r="I4512" t="s">
        <v>11</v>
      </c>
      <c r="J4512" t="s">
        <v>11</v>
      </c>
      <c r="K4512">
        <v>100</v>
      </c>
      <c r="L4512">
        <v>6</v>
      </c>
      <c r="M4512">
        <v>7097476</v>
      </c>
      <c r="N4512">
        <v>7099509</v>
      </c>
      <c r="O4512">
        <f>M4512+((N4512-M4512)/2)</f>
        <v>7098492.5</v>
      </c>
    </row>
    <row r="4513" spans="1:15">
      <c r="A4513" t="s">
        <v>12960</v>
      </c>
      <c r="B4513">
        <v>4764</v>
      </c>
      <c r="C4513" t="s">
        <v>11128</v>
      </c>
      <c r="D4513" t="s">
        <v>11129</v>
      </c>
      <c r="E4513" t="b">
        <v>1</v>
      </c>
      <c r="F4513" t="b">
        <v>1</v>
      </c>
      <c r="G4513" t="b">
        <v>1</v>
      </c>
      <c r="H4513" t="b">
        <v>1</v>
      </c>
      <c r="I4513" t="s">
        <v>11</v>
      </c>
      <c r="J4513" t="s">
        <v>11</v>
      </c>
      <c r="K4513">
        <v>86</v>
      </c>
      <c r="L4513">
        <v>6</v>
      </c>
      <c r="M4513">
        <v>7100025</v>
      </c>
      <c r="N4513">
        <v>7101947</v>
      </c>
      <c r="O4513">
        <f>M4513+((N4513-M4513)/2)</f>
        <v>7100986</v>
      </c>
    </row>
    <row r="4514" spans="1:15">
      <c r="A4514" t="s">
        <v>12960</v>
      </c>
      <c r="B4514">
        <v>4765</v>
      </c>
      <c r="C4514" t="s">
        <v>11130</v>
      </c>
      <c r="D4514" t="s">
        <v>11131</v>
      </c>
      <c r="E4514" t="b">
        <v>1</v>
      </c>
      <c r="F4514" t="b">
        <v>1</v>
      </c>
      <c r="G4514" t="b">
        <v>1</v>
      </c>
      <c r="H4514" t="b">
        <v>1</v>
      </c>
      <c r="I4514" t="s">
        <v>11</v>
      </c>
      <c r="J4514" t="s">
        <v>11</v>
      </c>
      <c r="K4514">
        <v>97</v>
      </c>
      <c r="L4514">
        <v>6</v>
      </c>
      <c r="M4514">
        <v>7106821</v>
      </c>
      <c r="N4514">
        <v>7110093</v>
      </c>
      <c r="O4514">
        <f>M4514+((N4514-M4514)/2)</f>
        <v>7108457</v>
      </c>
    </row>
    <row r="4515" spans="1:15">
      <c r="A4515" t="s">
        <v>12960</v>
      </c>
      <c r="B4515">
        <v>4766</v>
      </c>
      <c r="C4515" t="s">
        <v>11132</v>
      </c>
      <c r="D4515" t="s">
        <v>11133</v>
      </c>
      <c r="E4515" t="b">
        <v>1</v>
      </c>
      <c r="F4515" t="b">
        <v>1</v>
      </c>
      <c r="G4515" t="b">
        <v>1</v>
      </c>
      <c r="H4515" t="b">
        <v>1</v>
      </c>
      <c r="I4515" t="s">
        <v>11</v>
      </c>
      <c r="J4515" t="s">
        <v>11</v>
      </c>
      <c r="K4515">
        <v>48</v>
      </c>
      <c r="L4515">
        <v>6</v>
      </c>
      <c r="M4515">
        <v>7113094</v>
      </c>
      <c r="N4515">
        <v>7114741</v>
      </c>
      <c r="O4515">
        <f>M4515+((N4515-M4515)/2)</f>
        <v>7113917.5</v>
      </c>
    </row>
    <row r="4516" spans="1:15">
      <c r="A4516" t="s">
        <v>12960</v>
      </c>
      <c r="B4516">
        <v>4767</v>
      </c>
      <c r="C4516" t="s">
        <v>11134</v>
      </c>
      <c r="D4516" t="s">
        <v>11135</v>
      </c>
      <c r="E4516" t="b">
        <v>1</v>
      </c>
      <c r="F4516" t="b">
        <v>1</v>
      </c>
      <c r="G4516" t="b">
        <v>1</v>
      </c>
      <c r="H4516" t="b">
        <v>1</v>
      </c>
      <c r="I4516" t="s">
        <v>11</v>
      </c>
      <c r="J4516" t="s">
        <v>11</v>
      </c>
      <c r="K4516">
        <v>99</v>
      </c>
      <c r="L4516">
        <v>6</v>
      </c>
      <c r="M4516">
        <v>7124022</v>
      </c>
      <c r="N4516">
        <v>7131715</v>
      </c>
      <c r="O4516">
        <f>M4516+((N4516-M4516)/2)</f>
        <v>7127868.5</v>
      </c>
    </row>
    <row r="4517" spans="1:15">
      <c r="A4517" t="s">
        <v>12960</v>
      </c>
      <c r="B4517">
        <v>4768</v>
      </c>
      <c r="C4517" t="s">
        <v>11136</v>
      </c>
      <c r="D4517" t="s">
        <v>11137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95</v>
      </c>
      <c r="L4517">
        <v>6</v>
      </c>
      <c r="M4517">
        <v>7152393</v>
      </c>
      <c r="N4517">
        <v>7157236</v>
      </c>
      <c r="O4517">
        <f>M4517+((N4517-M4517)/2)</f>
        <v>7154814.5</v>
      </c>
    </row>
    <row r="4518" spans="1:15">
      <c r="A4518" t="s">
        <v>12960</v>
      </c>
      <c r="B4518">
        <v>4769</v>
      </c>
      <c r="C4518" t="s">
        <v>11138</v>
      </c>
      <c r="D4518" t="s">
        <v>11139</v>
      </c>
      <c r="E4518" t="b">
        <v>1</v>
      </c>
      <c r="F4518" t="b">
        <v>1</v>
      </c>
      <c r="G4518" t="b">
        <v>1</v>
      </c>
      <c r="H4518" t="b">
        <v>1</v>
      </c>
      <c r="I4518" t="s">
        <v>11</v>
      </c>
      <c r="J4518" t="s">
        <v>11</v>
      </c>
      <c r="K4518">
        <v>100</v>
      </c>
      <c r="L4518">
        <v>6</v>
      </c>
      <c r="M4518">
        <v>7210777</v>
      </c>
      <c r="N4518">
        <v>7211625</v>
      </c>
      <c r="O4518">
        <f>M4518+((N4518-M4518)/2)</f>
        <v>7211201</v>
      </c>
    </row>
    <row r="4519" spans="1:15">
      <c r="A4519" t="s">
        <v>12960</v>
      </c>
      <c r="B4519">
        <v>4770</v>
      </c>
      <c r="C4519" t="s">
        <v>11140</v>
      </c>
      <c r="D4519" t="s">
        <v>11141</v>
      </c>
      <c r="E4519" t="b">
        <v>1</v>
      </c>
      <c r="F4519" t="b">
        <v>1</v>
      </c>
      <c r="G4519" t="b">
        <v>1</v>
      </c>
      <c r="H4519" t="b">
        <v>1</v>
      </c>
      <c r="I4519" t="s">
        <v>11</v>
      </c>
      <c r="J4519" t="s">
        <v>11</v>
      </c>
      <c r="K4519">
        <v>100</v>
      </c>
      <c r="L4519">
        <v>6</v>
      </c>
      <c r="M4519">
        <v>7211844</v>
      </c>
      <c r="N4519">
        <v>7214134</v>
      </c>
      <c r="O4519">
        <f>M4519+((N4519-M4519)/2)</f>
        <v>7212989</v>
      </c>
    </row>
    <row r="4520" spans="1:15">
      <c r="A4520" t="s">
        <v>12960</v>
      </c>
      <c r="B4520">
        <v>4771</v>
      </c>
      <c r="C4520" t="s">
        <v>11142</v>
      </c>
      <c r="D4520" t="s">
        <v>11143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74</v>
      </c>
      <c r="L4520">
        <v>6</v>
      </c>
      <c r="M4520">
        <v>7252325</v>
      </c>
      <c r="N4520">
        <v>7255903</v>
      </c>
      <c r="O4520">
        <f>M4520+((N4520-M4520)/2)</f>
        <v>7254114</v>
      </c>
    </row>
    <row r="4521" spans="1:15">
      <c r="A4521" t="s">
        <v>12960</v>
      </c>
      <c r="B4521">
        <v>4772</v>
      </c>
      <c r="C4521" t="s">
        <v>11144</v>
      </c>
      <c r="D4521" t="s">
        <v>11145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100</v>
      </c>
      <c r="L4521">
        <v>6</v>
      </c>
      <c r="M4521">
        <v>7263693</v>
      </c>
      <c r="N4521">
        <v>7266127</v>
      </c>
      <c r="O4521">
        <f>M4521+((N4521-M4521)/2)</f>
        <v>7264910</v>
      </c>
    </row>
    <row r="4522" spans="1:15">
      <c r="A4522" t="s">
        <v>12960</v>
      </c>
      <c r="B4522">
        <v>4773</v>
      </c>
      <c r="C4522" t="s">
        <v>11146</v>
      </c>
      <c r="D4522" t="s">
        <v>11147</v>
      </c>
      <c r="E4522" t="b">
        <v>1</v>
      </c>
      <c r="F4522" t="b">
        <v>1</v>
      </c>
      <c r="G4522" t="b">
        <v>1</v>
      </c>
      <c r="H4522" t="b">
        <v>1</v>
      </c>
      <c r="I4522" t="s">
        <v>11</v>
      </c>
      <c r="J4522" t="s">
        <v>11</v>
      </c>
      <c r="K4522">
        <v>88</v>
      </c>
      <c r="L4522">
        <v>6</v>
      </c>
      <c r="M4522">
        <v>7271036</v>
      </c>
      <c r="N4522">
        <v>7276868</v>
      </c>
      <c r="O4522">
        <f>M4522+((N4522-M4522)/2)</f>
        <v>7273952</v>
      </c>
    </row>
    <row r="4523" spans="1:15">
      <c r="A4523" t="s">
        <v>12960</v>
      </c>
      <c r="B4523">
        <v>4774</v>
      </c>
      <c r="C4523" t="s">
        <v>11148</v>
      </c>
      <c r="D4523" t="s">
        <v>11149</v>
      </c>
      <c r="E4523" t="b">
        <v>1</v>
      </c>
      <c r="F4523" t="b">
        <v>1</v>
      </c>
      <c r="G4523" t="b">
        <v>1</v>
      </c>
      <c r="H4523" t="b">
        <v>1</v>
      </c>
      <c r="I4523" t="s">
        <v>11</v>
      </c>
      <c r="J4523" t="s">
        <v>11</v>
      </c>
      <c r="K4523">
        <v>80</v>
      </c>
      <c r="L4523">
        <v>6</v>
      </c>
      <c r="M4523">
        <v>7280002</v>
      </c>
      <c r="N4523">
        <v>7282827</v>
      </c>
      <c r="O4523">
        <f>M4523+((N4523-M4523)/2)</f>
        <v>7281414.5</v>
      </c>
    </row>
    <row r="4524" spans="1:15">
      <c r="A4524" t="s">
        <v>12960</v>
      </c>
      <c r="B4524">
        <v>4775</v>
      </c>
      <c r="C4524" t="s">
        <v>11150</v>
      </c>
      <c r="D4524" t="s">
        <v>11151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100</v>
      </c>
      <c r="L4524">
        <v>6</v>
      </c>
      <c r="M4524">
        <v>7292361</v>
      </c>
      <c r="N4524">
        <v>7294300</v>
      </c>
      <c r="O4524">
        <f>M4524+((N4524-M4524)/2)</f>
        <v>7293330.5</v>
      </c>
    </row>
    <row r="4525" spans="1:15">
      <c r="A4525" t="s">
        <v>12960</v>
      </c>
      <c r="B4525">
        <v>4776</v>
      </c>
      <c r="C4525" t="s">
        <v>11152</v>
      </c>
      <c r="D4525" t="s">
        <v>11153</v>
      </c>
      <c r="E4525" t="b">
        <v>1</v>
      </c>
      <c r="F4525" t="b">
        <v>1</v>
      </c>
      <c r="G4525" t="b">
        <v>1</v>
      </c>
      <c r="H4525" t="b">
        <v>0</v>
      </c>
      <c r="I4525" t="s">
        <v>54</v>
      </c>
      <c r="J4525" t="s">
        <v>54</v>
      </c>
      <c r="K4525" t="s">
        <v>55</v>
      </c>
      <c r="L4525">
        <v>6</v>
      </c>
      <c r="M4525">
        <v>7319595</v>
      </c>
      <c r="N4525">
        <v>7321547</v>
      </c>
      <c r="O4525">
        <f>M4525+((N4525-M4525)/2)</f>
        <v>7320571</v>
      </c>
    </row>
    <row r="4526" spans="1:15">
      <c r="A4526" t="s">
        <v>12963</v>
      </c>
      <c r="B4526">
        <v>560</v>
      </c>
      <c r="C4526" t="s">
        <v>14131</v>
      </c>
      <c r="D4526" t="s">
        <v>16031</v>
      </c>
      <c r="E4526" t="b">
        <v>1</v>
      </c>
      <c r="F4526" t="b">
        <v>1</v>
      </c>
      <c r="G4526" t="b">
        <v>1</v>
      </c>
      <c r="H4526" t="b">
        <v>1</v>
      </c>
      <c r="I4526" t="s">
        <v>11</v>
      </c>
      <c r="J4526" t="s">
        <v>11</v>
      </c>
      <c r="K4526">
        <v>86</v>
      </c>
      <c r="L4526">
        <v>6</v>
      </c>
      <c r="M4526">
        <v>7334353</v>
      </c>
      <c r="N4526">
        <v>7336966</v>
      </c>
      <c r="O4526">
        <f>M4526+((N4526-M4526)/2)</f>
        <v>7335659.5</v>
      </c>
    </row>
    <row r="4527" spans="1:15">
      <c r="A4527" t="s">
        <v>12960</v>
      </c>
      <c r="B4527">
        <v>4777</v>
      </c>
      <c r="C4527" t="s">
        <v>11154</v>
      </c>
      <c r="D4527" t="s">
        <v>11155</v>
      </c>
      <c r="E4527" t="b">
        <v>1</v>
      </c>
      <c r="F4527" t="b">
        <v>1</v>
      </c>
      <c r="G4527" t="b">
        <v>1</v>
      </c>
      <c r="H4527" t="b">
        <v>1</v>
      </c>
      <c r="I4527" t="s">
        <v>11</v>
      </c>
      <c r="J4527" t="s">
        <v>11</v>
      </c>
      <c r="K4527">
        <v>96</v>
      </c>
      <c r="L4527">
        <v>6</v>
      </c>
      <c r="M4527">
        <v>7361741</v>
      </c>
      <c r="N4527">
        <v>7365083</v>
      </c>
      <c r="O4527">
        <f>M4527+((N4527-M4527)/2)</f>
        <v>7363412</v>
      </c>
    </row>
    <row r="4528" spans="1:15">
      <c r="A4528" t="s">
        <v>12960</v>
      </c>
      <c r="B4528">
        <v>4778</v>
      </c>
      <c r="C4528" t="s">
        <v>11156</v>
      </c>
      <c r="D4528" t="s">
        <v>11157</v>
      </c>
      <c r="E4528" t="b">
        <v>1</v>
      </c>
      <c r="F4528" t="b">
        <v>1</v>
      </c>
      <c r="G4528" t="b">
        <v>1</v>
      </c>
      <c r="H4528" t="b">
        <v>1</v>
      </c>
      <c r="I4528" t="s">
        <v>183</v>
      </c>
      <c r="J4528" t="s">
        <v>183</v>
      </c>
      <c r="K4528">
        <v>85</v>
      </c>
      <c r="L4528">
        <v>6</v>
      </c>
      <c r="M4528">
        <v>7412650</v>
      </c>
      <c r="N4528">
        <v>7413483</v>
      </c>
      <c r="O4528">
        <f>M4528+((N4528-M4528)/2)</f>
        <v>7413066.5</v>
      </c>
    </row>
    <row r="4529" spans="1:15">
      <c r="A4529" t="s">
        <v>12960</v>
      </c>
      <c r="B4529">
        <v>4779</v>
      </c>
      <c r="C4529" t="s">
        <v>11158</v>
      </c>
      <c r="D4529" t="s">
        <v>11159</v>
      </c>
      <c r="E4529" t="b">
        <v>1</v>
      </c>
      <c r="F4529" t="b">
        <v>1</v>
      </c>
      <c r="G4529" t="b">
        <v>1</v>
      </c>
      <c r="H4529" t="b">
        <v>1</v>
      </c>
      <c r="I4529" t="s">
        <v>11</v>
      </c>
      <c r="J4529" t="s">
        <v>11</v>
      </c>
      <c r="K4529">
        <v>93</v>
      </c>
      <c r="L4529">
        <v>6</v>
      </c>
      <c r="M4529">
        <v>7415647</v>
      </c>
      <c r="N4529">
        <v>7418220</v>
      </c>
      <c r="O4529">
        <f>M4529+((N4529-M4529)/2)</f>
        <v>7416933.5</v>
      </c>
    </row>
    <row r="4530" spans="1:15">
      <c r="A4530" t="s">
        <v>12960</v>
      </c>
      <c r="B4530">
        <v>4780</v>
      </c>
      <c r="C4530" t="s">
        <v>11160</v>
      </c>
      <c r="D4530" t="s">
        <v>11161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97</v>
      </c>
      <c r="L4530">
        <v>6</v>
      </c>
      <c r="M4530">
        <v>7424487</v>
      </c>
      <c r="N4530">
        <v>7426737</v>
      </c>
      <c r="O4530">
        <f>M4530+((N4530-M4530)/2)</f>
        <v>7425612</v>
      </c>
    </row>
    <row r="4531" spans="1:15">
      <c r="A4531" t="s">
        <v>12960</v>
      </c>
      <c r="B4531">
        <v>4781</v>
      </c>
      <c r="C4531" t="s">
        <v>11162</v>
      </c>
      <c r="D4531" t="s">
        <v>11163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100</v>
      </c>
      <c r="L4531">
        <v>6</v>
      </c>
      <c r="M4531">
        <v>7431579</v>
      </c>
      <c r="N4531">
        <v>7433220</v>
      </c>
      <c r="O4531">
        <f>M4531+((N4531-M4531)/2)</f>
        <v>7432399.5</v>
      </c>
    </row>
    <row r="4532" spans="1:15">
      <c r="A4532" t="s">
        <v>12960</v>
      </c>
      <c r="B4532">
        <v>4782</v>
      </c>
      <c r="C4532" t="s">
        <v>11164</v>
      </c>
      <c r="D4532" t="s">
        <v>11165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93</v>
      </c>
      <c r="L4532">
        <v>6</v>
      </c>
      <c r="M4532">
        <v>7438249</v>
      </c>
      <c r="N4532">
        <v>7441556</v>
      </c>
      <c r="O4532">
        <f>M4532+((N4532-M4532)/2)</f>
        <v>7439902.5</v>
      </c>
    </row>
    <row r="4533" spans="1:15">
      <c r="A4533" t="s">
        <v>12960</v>
      </c>
      <c r="B4533">
        <v>4783</v>
      </c>
      <c r="C4533" t="s">
        <v>11166</v>
      </c>
      <c r="D4533" t="s">
        <v>11167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79</v>
      </c>
      <c r="L4533">
        <v>6</v>
      </c>
      <c r="M4533">
        <v>7445047</v>
      </c>
      <c r="N4533">
        <v>7448075</v>
      </c>
      <c r="O4533">
        <f>M4533+((N4533-M4533)/2)</f>
        <v>7446561</v>
      </c>
    </row>
    <row r="4534" spans="1:15">
      <c r="A4534" t="s">
        <v>12960</v>
      </c>
      <c r="B4534">
        <v>4784</v>
      </c>
      <c r="C4534" t="s">
        <v>11168</v>
      </c>
      <c r="D4534" t="s">
        <v>11169</v>
      </c>
      <c r="E4534" t="b">
        <v>1</v>
      </c>
      <c r="F4534" t="b">
        <v>1</v>
      </c>
      <c r="G4534" t="b">
        <v>1</v>
      </c>
      <c r="H4534" t="b">
        <v>1</v>
      </c>
      <c r="I4534" t="s">
        <v>183</v>
      </c>
      <c r="J4534" t="s">
        <v>183</v>
      </c>
      <c r="K4534">
        <v>64</v>
      </c>
      <c r="L4534">
        <v>6</v>
      </c>
      <c r="M4534">
        <v>7451620</v>
      </c>
      <c r="N4534">
        <v>7453622</v>
      </c>
      <c r="O4534">
        <f>M4534+((N4534-M4534)/2)</f>
        <v>7452621</v>
      </c>
    </row>
    <row r="4535" spans="1:15">
      <c r="A4535" t="s">
        <v>12960</v>
      </c>
      <c r="B4535">
        <v>4785</v>
      </c>
      <c r="C4535" t="s">
        <v>11170</v>
      </c>
      <c r="D4535" t="s">
        <v>11171</v>
      </c>
      <c r="E4535" t="b">
        <v>1</v>
      </c>
      <c r="F4535" t="b">
        <v>1</v>
      </c>
      <c r="G4535" t="b">
        <v>1</v>
      </c>
      <c r="H4535" t="b">
        <v>1</v>
      </c>
      <c r="I4535" t="s">
        <v>11</v>
      </c>
      <c r="J4535" t="s">
        <v>11</v>
      </c>
      <c r="K4535">
        <v>82</v>
      </c>
      <c r="L4535">
        <v>6</v>
      </c>
      <c r="M4535">
        <v>7456597</v>
      </c>
      <c r="N4535">
        <v>7457864</v>
      </c>
      <c r="O4535">
        <f>M4535+((N4535-M4535)/2)</f>
        <v>7457230.5</v>
      </c>
    </row>
    <row r="4536" spans="1:15">
      <c r="A4536" t="s">
        <v>12960</v>
      </c>
      <c r="B4536">
        <v>4786</v>
      </c>
      <c r="C4536" t="s">
        <v>11172</v>
      </c>
      <c r="D4536" t="s">
        <v>11173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86</v>
      </c>
      <c r="L4536">
        <v>6</v>
      </c>
      <c r="M4536">
        <v>7460478</v>
      </c>
      <c r="N4536">
        <v>7461472</v>
      </c>
      <c r="O4536">
        <f>M4536+((N4536-M4536)/2)</f>
        <v>7460975</v>
      </c>
    </row>
    <row r="4537" spans="1:15">
      <c r="A4537" t="s">
        <v>12960</v>
      </c>
      <c r="B4537">
        <v>4787</v>
      </c>
      <c r="C4537" t="s">
        <v>11174</v>
      </c>
      <c r="D4537" t="s">
        <v>11175</v>
      </c>
      <c r="E4537" t="b">
        <v>1</v>
      </c>
      <c r="F4537" t="b">
        <v>1</v>
      </c>
      <c r="G4537" t="b">
        <v>1</v>
      </c>
      <c r="H4537" t="b">
        <v>0</v>
      </c>
      <c r="I4537" t="s">
        <v>54</v>
      </c>
      <c r="J4537" t="s">
        <v>11</v>
      </c>
      <c r="K4537">
        <v>100</v>
      </c>
      <c r="L4537">
        <v>6</v>
      </c>
      <c r="M4537">
        <v>7464713</v>
      </c>
      <c r="N4537">
        <v>7467395</v>
      </c>
      <c r="O4537">
        <f>M4537+((N4537-M4537)/2)</f>
        <v>7466054</v>
      </c>
    </row>
    <row r="4538" spans="1:15">
      <c r="A4538" t="s">
        <v>12960</v>
      </c>
      <c r="B4538">
        <v>4788</v>
      </c>
      <c r="C4538" t="s">
        <v>11176</v>
      </c>
      <c r="D4538" t="s">
        <v>11177</v>
      </c>
      <c r="E4538" t="b">
        <v>1</v>
      </c>
      <c r="F4538" t="b">
        <v>1</v>
      </c>
      <c r="G4538" t="b">
        <v>1</v>
      </c>
      <c r="H4538" t="b">
        <v>1</v>
      </c>
      <c r="I4538" t="s">
        <v>11</v>
      </c>
      <c r="J4538" t="s">
        <v>11</v>
      </c>
      <c r="K4538">
        <v>86</v>
      </c>
      <c r="L4538">
        <v>6</v>
      </c>
      <c r="M4538">
        <v>7468543</v>
      </c>
      <c r="N4538">
        <v>7469913</v>
      </c>
      <c r="O4538">
        <f>M4538+((N4538-M4538)/2)</f>
        <v>7469228</v>
      </c>
    </row>
    <row r="4539" spans="1:15">
      <c r="A4539" t="s">
        <v>12960</v>
      </c>
      <c r="B4539">
        <v>4789</v>
      </c>
      <c r="C4539" t="s">
        <v>11178</v>
      </c>
      <c r="D4539" t="s">
        <v>11179</v>
      </c>
      <c r="E4539" t="b">
        <v>1</v>
      </c>
      <c r="F4539" t="b">
        <v>1</v>
      </c>
      <c r="G4539" t="b">
        <v>1</v>
      </c>
      <c r="H4539" t="b">
        <v>0</v>
      </c>
      <c r="I4539" t="s">
        <v>54</v>
      </c>
      <c r="J4539" t="s">
        <v>11</v>
      </c>
      <c r="K4539">
        <v>62</v>
      </c>
      <c r="L4539">
        <v>6</v>
      </c>
      <c r="M4539">
        <v>7470732</v>
      </c>
      <c r="N4539">
        <v>7471539</v>
      </c>
      <c r="O4539">
        <f>M4539+((N4539-M4539)/2)</f>
        <v>7471135.5</v>
      </c>
    </row>
    <row r="4540" spans="1:15">
      <c r="A4540" t="s">
        <v>12960</v>
      </c>
      <c r="B4540">
        <v>4790</v>
      </c>
      <c r="C4540" t="s">
        <v>11180</v>
      </c>
      <c r="D4540" t="s">
        <v>11181</v>
      </c>
      <c r="E4540" t="b">
        <v>1</v>
      </c>
      <c r="F4540" t="b">
        <v>1</v>
      </c>
      <c r="G4540" t="b">
        <v>1</v>
      </c>
      <c r="H4540" t="b">
        <v>1</v>
      </c>
      <c r="I4540" t="s">
        <v>11</v>
      </c>
      <c r="J4540" t="s">
        <v>11</v>
      </c>
      <c r="K4540">
        <v>74</v>
      </c>
      <c r="L4540">
        <v>6</v>
      </c>
      <c r="M4540">
        <v>7485179</v>
      </c>
      <c r="N4540">
        <v>7488890</v>
      </c>
      <c r="O4540">
        <f>M4540+((N4540-M4540)/2)</f>
        <v>7487034.5</v>
      </c>
    </row>
    <row r="4541" spans="1:15">
      <c r="A4541" t="s">
        <v>12960</v>
      </c>
      <c r="B4541">
        <v>4791</v>
      </c>
      <c r="C4541" t="s">
        <v>11182</v>
      </c>
      <c r="D4541" t="s">
        <v>11183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87</v>
      </c>
      <c r="L4541">
        <v>6</v>
      </c>
      <c r="M4541">
        <v>7524053</v>
      </c>
      <c r="N4541">
        <v>7525258</v>
      </c>
      <c r="O4541">
        <f>M4541+((N4541-M4541)/2)</f>
        <v>7524655.5</v>
      </c>
    </row>
    <row r="4542" spans="1:15">
      <c r="A4542" t="s">
        <v>12960</v>
      </c>
      <c r="B4542">
        <v>4792</v>
      </c>
      <c r="C4542" t="s">
        <v>11184</v>
      </c>
      <c r="D4542" t="s">
        <v>11185</v>
      </c>
      <c r="E4542" t="b">
        <v>1</v>
      </c>
      <c r="F4542" t="b">
        <v>1</v>
      </c>
      <c r="G4542" t="b">
        <v>1</v>
      </c>
      <c r="H4542" t="b">
        <v>1</v>
      </c>
      <c r="I4542" t="s">
        <v>66</v>
      </c>
      <c r="J4542" t="s">
        <v>66</v>
      </c>
      <c r="K4542">
        <v>76</v>
      </c>
      <c r="L4542">
        <v>6</v>
      </c>
      <c r="M4542">
        <v>7580107</v>
      </c>
      <c r="N4542">
        <v>7585495</v>
      </c>
      <c r="O4542">
        <f>M4542+((N4542-M4542)/2)</f>
        <v>7582801</v>
      </c>
    </row>
    <row r="4543" spans="1:15">
      <c r="A4543" t="s">
        <v>12960</v>
      </c>
      <c r="B4543">
        <v>4793</v>
      </c>
      <c r="C4543" t="s">
        <v>11186</v>
      </c>
      <c r="D4543" t="s">
        <v>11187</v>
      </c>
      <c r="E4543" t="b">
        <v>1</v>
      </c>
      <c r="F4543" t="b">
        <v>1</v>
      </c>
      <c r="G4543" t="b">
        <v>1</v>
      </c>
      <c r="H4543" t="b">
        <v>1</v>
      </c>
      <c r="I4543" t="s">
        <v>11</v>
      </c>
      <c r="J4543" t="s">
        <v>11</v>
      </c>
      <c r="K4543">
        <v>100</v>
      </c>
      <c r="L4543">
        <v>6</v>
      </c>
      <c r="M4543">
        <v>7590423</v>
      </c>
      <c r="N4543">
        <v>7596438</v>
      </c>
      <c r="O4543">
        <f>M4543+((N4543-M4543)/2)</f>
        <v>7593430.5</v>
      </c>
    </row>
    <row r="4544" spans="1:15">
      <c r="A4544" t="s">
        <v>12960</v>
      </c>
      <c r="B4544">
        <v>4794</v>
      </c>
      <c r="C4544" t="s">
        <v>11188</v>
      </c>
      <c r="D4544" t="s">
        <v>11189</v>
      </c>
      <c r="E4544" t="b">
        <v>0</v>
      </c>
      <c r="F4544" t="b">
        <v>1</v>
      </c>
      <c r="G4544" t="b">
        <v>1</v>
      </c>
      <c r="H4544" t="b">
        <v>0</v>
      </c>
      <c r="I4544" t="s">
        <v>54</v>
      </c>
      <c r="J4544" t="s">
        <v>11</v>
      </c>
      <c r="K4544">
        <v>73</v>
      </c>
      <c r="L4544">
        <v>6</v>
      </c>
      <c r="M4544">
        <v>7622490</v>
      </c>
      <c r="N4544">
        <v>7625244</v>
      </c>
      <c r="O4544">
        <f>M4544+((N4544-M4544)/2)</f>
        <v>7623867</v>
      </c>
    </row>
    <row r="4545" spans="1:15">
      <c r="A4545" t="s">
        <v>12960</v>
      </c>
      <c r="B4545">
        <v>4795</v>
      </c>
      <c r="C4545" t="s">
        <v>11190</v>
      </c>
      <c r="D4545" t="s">
        <v>11191</v>
      </c>
      <c r="E4545" t="b">
        <v>1</v>
      </c>
      <c r="F4545" t="b">
        <v>1</v>
      </c>
      <c r="G4545" t="b">
        <v>1</v>
      </c>
      <c r="H4545" t="b">
        <v>1</v>
      </c>
      <c r="I4545" t="s">
        <v>11</v>
      </c>
      <c r="J4545" t="s">
        <v>11</v>
      </c>
      <c r="K4545">
        <v>96</v>
      </c>
      <c r="L4545">
        <v>6</v>
      </c>
      <c r="M4545">
        <v>7631723</v>
      </c>
      <c r="N4545">
        <v>7636176</v>
      </c>
      <c r="O4545">
        <f>M4545+((N4545-M4545)/2)</f>
        <v>7633949.5</v>
      </c>
    </row>
    <row r="4546" spans="1:15">
      <c r="A4546" t="s">
        <v>12960</v>
      </c>
      <c r="B4546">
        <v>4796</v>
      </c>
      <c r="C4546" t="s">
        <v>11192</v>
      </c>
      <c r="D4546" t="s">
        <v>11193</v>
      </c>
      <c r="E4546" t="b">
        <v>1</v>
      </c>
      <c r="F4546" t="b">
        <v>1</v>
      </c>
      <c r="G4546" t="b">
        <v>1</v>
      </c>
      <c r="H4546" t="b">
        <v>1</v>
      </c>
      <c r="I4546" t="s">
        <v>183</v>
      </c>
      <c r="J4546" t="s">
        <v>183</v>
      </c>
      <c r="K4546">
        <v>47</v>
      </c>
      <c r="L4546">
        <v>6</v>
      </c>
      <c r="M4546">
        <v>7637395</v>
      </c>
      <c r="N4546">
        <v>7639161</v>
      </c>
      <c r="O4546">
        <f>M4546+((N4546-M4546)/2)</f>
        <v>7638278</v>
      </c>
    </row>
    <row r="4547" spans="1:15">
      <c r="A4547" t="s">
        <v>12960</v>
      </c>
      <c r="B4547">
        <v>4797</v>
      </c>
      <c r="C4547" t="s">
        <v>11194</v>
      </c>
      <c r="D4547" t="s">
        <v>11195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53</v>
      </c>
      <c r="L4547">
        <v>6</v>
      </c>
      <c r="M4547">
        <v>7643453</v>
      </c>
      <c r="N4547">
        <v>7647842</v>
      </c>
      <c r="O4547">
        <f>M4547+((N4547-M4547)/2)</f>
        <v>7645647.5</v>
      </c>
    </row>
    <row r="4548" spans="1:15">
      <c r="A4548" t="s">
        <v>12960</v>
      </c>
      <c r="B4548">
        <v>4798</v>
      </c>
      <c r="C4548" t="s">
        <v>11196</v>
      </c>
      <c r="D4548" t="s">
        <v>11197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100</v>
      </c>
      <c r="L4548">
        <v>6</v>
      </c>
      <c r="M4548">
        <v>7650014</v>
      </c>
      <c r="N4548">
        <v>7653103</v>
      </c>
      <c r="O4548">
        <f>M4548+((N4548-M4548)/2)</f>
        <v>7651558.5</v>
      </c>
    </row>
    <row r="4549" spans="1:15">
      <c r="A4549" t="s">
        <v>12960</v>
      </c>
      <c r="B4549">
        <v>4799</v>
      </c>
      <c r="C4549" t="s">
        <v>11198</v>
      </c>
      <c r="D4549" t="s">
        <v>11199</v>
      </c>
      <c r="E4549" t="b">
        <v>1</v>
      </c>
      <c r="F4549" t="b">
        <v>1</v>
      </c>
      <c r="G4549" t="b">
        <v>1</v>
      </c>
      <c r="H4549" t="b">
        <v>0</v>
      </c>
      <c r="I4549" t="s">
        <v>54</v>
      </c>
      <c r="J4549" t="s">
        <v>54</v>
      </c>
      <c r="K4549" t="s">
        <v>55</v>
      </c>
      <c r="L4549">
        <v>6</v>
      </c>
      <c r="M4549">
        <v>7686043</v>
      </c>
      <c r="N4549">
        <v>7687152</v>
      </c>
      <c r="O4549">
        <f>M4549+((N4549-M4549)/2)</f>
        <v>7686597.5</v>
      </c>
    </row>
    <row r="4550" spans="1:15">
      <c r="A4550" t="s">
        <v>12963</v>
      </c>
      <c r="B4550">
        <v>186</v>
      </c>
      <c r="C4550" t="s">
        <v>384</v>
      </c>
      <c r="D4550" t="s">
        <v>385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100</v>
      </c>
      <c r="L4550">
        <v>6</v>
      </c>
      <c r="M4550">
        <v>7689394</v>
      </c>
      <c r="N4550">
        <v>7692013</v>
      </c>
      <c r="O4550">
        <f>M4550+((N4550-M4550)/2)</f>
        <v>7690703.5</v>
      </c>
    </row>
    <row r="4551" spans="1:15">
      <c r="A4551" t="s">
        <v>12960</v>
      </c>
      <c r="B4551">
        <v>4800</v>
      </c>
      <c r="C4551" t="s">
        <v>11200</v>
      </c>
      <c r="D4551" t="s">
        <v>11201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100</v>
      </c>
      <c r="L4551">
        <v>6</v>
      </c>
      <c r="M4551">
        <v>7697878</v>
      </c>
      <c r="N4551">
        <v>7700303</v>
      </c>
      <c r="O4551">
        <f>M4551+((N4551-M4551)/2)</f>
        <v>7699090.5</v>
      </c>
    </row>
    <row r="4552" spans="1:15">
      <c r="A4552" t="s">
        <v>12960</v>
      </c>
      <c r="B4552">
        <v>4801</v>
      </c>
      <c r="C4552" t="s">
        <v>11202</v>
      </c>
      <c r="D4552" t="s">
        <v>11203</v>
      </c>
      <c r="E4552" t="b">
        <v>1</v>
      </c>
      <c r="F4552" t="b">
        <v>1</v>
      </c>
      <c r="G4552" t="b">
        <v>1</v>
      </c>
      <c r="H4552" t="b">
        <v>1</v>
      </c>
      <c r="I4552" t="s">
        <v>11</v>
      </c>
      <c r="J4552" t="s">
        <v>11</v>
      </c>
      <c r="K4552">
        <v>100</v>
      </c>
      <c r="L4552">
        <v>6</v>
      </c>
      <c r="M4552">
        <v>7710831</v>
      </c>
      <c r="N4552">
        <v>7713271</v>
      </c>
      <c r="O4552">
        <f>M4552+((N4552-M4552)/2)</f>
        <v>7712051</v>
      </c>
    </row>
    <row r="4553" spans="1:15">
      <c r="A4553" t="s">
        <v>12960</v>
      </c>
      <c r="B4553">
        <v>4802</v>
      </c>
      <c r="C4553" t="s">
        <v>11204</v>
      </c>
      <c r="D4553" t="s">
        <v>11205</v>
      </c>
      <c r="E4553" t="b">
        <v>0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84</v>
      </c>
      <c r="L4553">
        <v>6</v>
      </c>
      <c r="M4553">
        <v>7715272</v>
      </c>
      <c r="N4553">
        <v>7716969</v>
      </c>
      <c r="O4553">
        <f>M4553+((N4553-M4553)/2)</f>
        <v>7716120.5</v>
      </c>
    </row>
    <row r="4554" spans="1:15">
      <c r="A4554" t="s">
        <v>12963</v>
      </c>
      <c r="B4554">
        <v>590</v>
      </c>
      <c r="C4554" t="s">
        <v>13761</v>
      </c>
      <c r="D4554" t="s">
        <v>15829</v>
      </c>
      <c r="E4554" t="b">
        <v>1</v>
      </c>
      <c r="F4554" t="b">
        <v>1</v>
      </c>
      <c r="G4554" t="b">
        <v>1</v>
      </c>
      <c r="H4554" t="b">
        <v>1</v>
      </c>
      <c r="I4554" t="s">
        <v>11</v>
      </c>
      <c r="J4554" t="s">
        <v>11</v>
      </c>
      <c r="K4554">
        <v>100</v>
      </c>
      <c r="L4554">
        <v>6</v>
      </c>
      <c r="M4554">
        <v>7721310</v>
      </c>
      <c r="N4554">
        <v>7723718</v>
      </c>
      <c r="O4554">
        <f>M4554+((N4554-M4554)/2)</f>
        <v>7722514</v>
      </c>
    </row>
    <row r="4555" spans="1:15">
      <c r="A4555" t="s">
        <v>12960</v>
      </c>
      <c r="B4555">
        <v>4803</v>
      </c>
      <c r="C4555" t="s">
        <v>11206</v>
      </c>
      <c r="D4555" t="s">
        <v>11207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  <c r="L4555">
        <v>6</v>
      </c>
      <c r="M4555">
        <v>7724676</v>
      </c>
      <c r="N4555">
        <v>7725653</v>
      </c>
      <c r="O4555">
        <f>M4555+((N4555-M4555)/2)</f>
        <v>7725164.5</v>
      </c>
    </row>
    <row r="4556" spans="1:15">
      <c r="A4556" t="s">
        <v>12960</v>
      </c>
      <c r="B4556">
        <v>4804</v>
      </c>
      <c r="C4556" t="s">
        <v>11208</v>
      </c>
      <c r="D4556" t="s">
        <v>11209</v>
      </c>
      <c r="E4556" t="b">
        <v>1</v>
      </c>
      <c r="F4556" t="b">
        <v>1</v>
      </c>
      <c r="G4556" t="b">
        <v>1</v>
      </c>
      <c r="H4556" t="b">
        <v>1</v>
      </c>
      <c r="I4556" t="s">
        <v>11</v>
      </c>
      <c r="J4556" t="s">
        <v>11</v>
      </c>
      <c r="K4556">
        <v>86</v>
      </c>
      <c r="L4556">
        <v>6</v>
      </c>
      <c r="M4556">
        <v>7730484</v>
      </c>
      <c r="N4556">
        <v>7731981</v>
      </c>
      <c r="O4556">
        <f>M4556+((N4556-M4556)/2)</f>
        <v>7731232.5</v>
      </c>
    </row>
    <row r="4557" spans="1:15">
      <c r="A4557" t="s">
        <v>12960</v>
      </c>
      <c r="B4557">
        <v>4805</v>
      </c>
      <c r="C4557" t="s">
        <v>11210</v>
      </c>
      <c r="D4557" t="s">
        <v>11211</v>
      </c>
      <c r="E4557" t="b">
        <v>1</v>
      </c>
      <c r="F4557" t="b">
        <v>1</v>
      </c>
      <c r="G4557" t="b">
        <v>1</v>
      </c>
      <c r="H4557" t="b">
        <v>1</v>
      </c>
      <c r="I4557" t="s">
        <v>11</v>
      </c>
      <c r="J4557" t="s">
        <v>11</v>
      </c>
      <c r="K4557">
        <v>97</v>
      </c>
      <c r="L4557">
        <v>6</v>
      </c>
      <c r="M4557">
        <v>7773047</v>
      </c>
      <c r="N4557">
        <v>7773960</v>
      </c>
      <c r="O4557">
        <f>M4557+((N4557-M4557)/2)</f>
        <v>7773503.5</v>
      </c>
    </row>
    <row r="4558" spans="1:15">
      <c r="A4558" t="s">
        <v>12960</v>
      </c>
      <c r="B4558">
        <v>4806</v>
      </c>
      <c r="C4558" t="s">
        <v>11212</v>
      </c>
      <c r="D4558" t="s">
        <v>11213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98</v>
      </c>
      <c r="L4558">
        <v>6</v>
      </c>
      <c r="M4558">
        <v>7787062</v>
      </c>
      <c r="N4558">
        <v>7787916</v>
      </c>
      <c r="O4558">
        <f>M4558+((N4558-M4558)/2)</f>
        <v>7787489</v>
      </c>
    </row>
    <row r="4559" spans="1:15">
      <c r="A4559" t="s">
        <v>12960</v>
      </c>
      <c r="B4559">
        <v>4807</v>
      </c>
      <c r="C4559" t="s">
        <v>11214</v>
      </c>
      <c r="D4559" t="s">
        <v>11215</v>
      </c>
      <c r="E4559" t="b">
        <v>1</v>
      </c>
      <c r="F4559" t="b">
        <v>1</v>
      </c>
      <c r="G4559" t="b">
        <v>1</v>
      </c>
      <c r="H4559" t="b">
        <v>1</v>
      </c>
      <c r="I4559" t="s">
        <v>11</v>
      </c>
      <c r="J4559" t="s">
        <v>11</v>
      </c>
      <c r="K4559">
        <v>76</v>
      </c>
      <c r="L4559">
        <v>6</v>
      </c>
      <c r="M4559">
        <v>7813058</v>
      </c>
      <c r="N4559">
        <v>7832490</v>
      </c>
      <c r="O4559">
        <f>M4559+((N4559-M4559)/2)</f>
        <v>7822774</v>
      </c>
    </row>
    <row r="4560" spans="1:15">
      <c r="A4560" t="s">
        <v>12960</v>
      </c>
      <c r="B4560">
        <v>4808</v>
      </c>
      <c r="C4560" t="s">
        <v>11216</v>
      </c>
      <c r="D4560" t="s">
        <v>11217</v>
      </c>
      <c r="E4560" t="b">
        <v>1</v>
      </c>
      <c r="F4560" t="b">
        <v>1</v>
      </c>
      <c r="G4560" t="b">
        <v>1</v>
      </c>
      <c r="H4560" t="b">
        <v>1</v>
      </c>
      <c r="I4560" t="s">
        <v>11</v>
      </c>
      <c r="J4560" t="s">
        <v>11</v>
      </c>
      <c r="K4560">
        <v>76</v>
      </c>
      <c r="L4560">
        <v>6</v>
      </c>
      <c r="M4560">
        <v>7832657</v>
      </c>
      <c r="N4560">
        <v>7835227</v>
      </c>
      <c r="O4560">
        <f>M4560+((N4560-M4560)/2)</f>
        <v>7833942</v>
      </c>
    </row>
    <row r="4561" spans="1:15">
      <c r="A4561" t="s">
        <v>12960</v>
      </c>
      <c r="B4561">
        <v>4809</v>
      </c>
      <c r="C4561" t="s">
        <v>11218</v>
      </c>
      <c r="D4561" t="s">
        <v>11219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96</v>
      </c>
      <c r="L4561">
        <v>6</v>
      </c>
      <c r="M4561">
        <v>7849723</v>
      </c>
      <c r="N4561">
        <v>7850591</v>
      </c>
      <c r="O4561">
        <f>M4561+((N4561-M4561)/2)</f>
        <v>7850157</v>
      </c>
    </row>
    <row r="4562" spans="1:15">
      <c r="A4562" t="s">
        <v>12963</v>
      </c>
      <c r="B4562">
        <v>290</v>
      </c>
      <c r="C4562" t="s">
        <v>591</v>
      </c>
      <c r="D4562" t="s">
        <v>592</v>
      </c>
      <c r="E4562" t="b">
        <v>1</v>
      </c>
      <c r="F4562" t="b">
        <v>1</v>
      </c>
      <c r="G4562" t="b">
        <v>1</v>
      </c>
      <c r="H4562" t="b">
        <v>1</v>
      </c>
      <c r="I4562" t="s">
        <v>11</v>
      </c>
      <c r="J4562" t="s">
        <v>11</v>
      </c>
      <c r="K4562">
        <v>100</v>
      </c>
      <c r="L4562">
        <v>6</v>
      </c>
      <c r="M4562">
        <v>7855727</v>
      </c>
      <c r="N4562">
        <v>7857899</v>
      </c>
      <c r="O4562">
        <f>M4562+((N4562-M4562)/2)</f>
        <v>7856813</v>
      </c>
    </row>
    <row r="4563" spans="1:15">
      <c r="A4563" t="s">
        <v>12960</v>
      </c>
      <c r="B4563">
        <v>4810</v>
      </c>
      <c r="C4563" t="s">
        <v>11220</v>
      </c>
      <c r="D4563" t="s">
        <v>11221</v>
      </c>
      <c r="E4563" t="b">
        <v>1</v>
      </c>
      <c r="F4563" t="b">
        <v>1</v>
      </c>
      <c r="G4563" t="b">
        <v>1</v>
      </c>
      <c r="H4563" t="b">
        <v>0</v>
      </c>
      <c r="I4563" t="s">
        <v>54</v>
      </c>
      <c r="J4563" t="s">
        <v>11</v>
      </c>
      <c r="K4563">
        <v>100</v>
      </c>
      <c r="L4563">
        <v>6</v>
      </c>
      <c r="M4563">
        <v>7859175</v>
      </c>
      <c r="N4563">
        <v>7861246</v>
      </c>
      <c r="O4563">
        <f>M4563+((N4563-M4563)/2)</f>
        <v>7860210.5</v>
      </c>
    </row>
    <row r="4564" spans="1:15">
      <c r="A4564" t="s">
        <v>12960</v>
      </c>
      <c r="B4564">
        <v>4811</v>
      </c>
      <c r="C4564" t="s">
        <v>11222</v>
      </c>
      <c r="D4564" t="s">
        <v>11223</v>
      </c>
      <c r="E4564" t="b">
        <v>1</v>
      </c>
      <c r="F4564" t="b">
        <v>1</v>
      </c>
      <c r="G4564" t="b">
        <v>1</v>
      </c>
      <c r="H4564" t="b">
        <v>0</v>
      </c>
      <c r="I4564" t="s">
        <v>54</v>
      </c>
      <c r="J4564" t="s">
        <v>11</v>
      </c>
      <c r="K4564">
        <v>100</v>
      </c>
      <c r="L4564">
        <v>6</v>
      </c>
      <c r="M4564">
        <v>7868141</v>
      </c>
      <c r="N4564">
        <v>7869812</v>
      </c>
      <c r="O4564">
        <f>M4564+((N4564-M4564)/2)</f>
        <v>7868976.5</v>
      </c>
    </row>
    <row r="4565" spans="1:15">
      <c r="A4565" t="s">
        <v>12963</v>
      </c>
      <c r="B4565">
        <v>547</v>
      </c>
      <c r="C4565" t="s">
        <v>20913</v>
      </c>
      <c r="D4565" t="s">
        <v>15941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67</v>
      </c>
      <c r="L4565">
        <v>6</v>
      </c>
      <c r="M4565">
        <v>7870226</v>
      </c>
      <c r="N4565">
        <v>7872556</v>
      </c>
      <c r="O4565">
        <f>M4565+((N4565-M4565)/2)</f>
        <v>7871391</v>
      </c>
    </row>
    <row r="4566" spans="1:15">
      <c r="A4566" t="s">
        <v>12960</v>
      </c>
      <c r="B4566">
        <v>4812</v>
      </c>
      <c r="C4566" t="s">
        <v>11224</v>
      </c>
      <c r="D4566" t="s">
        <v>11225</v>
      </c>
      <c r="E4566" t="b">
        <v>1</v>
      </c>
      <c r="F4566" t="b">
        <v>1</v>
      </c>
      <c r="G4566" t="b">
        <v>1</v>
      </c>
      <c r="H4566" t="b">
        <v>0</v>
      </c>
      <c r="I4566" t="s">
        <v>54</v>
      </c>
      <c r="J4566" t="s">
        <v>54</v>
      </c>
      <c r="K4566" t="s">
        <v>55</v>
      </c>
      <c r="L4566">
        <v>6</v>
      </c>
      <c r="M4566">
        <v>7884718</v>
      </c>
      <c r="N4566">
        <v>7886591</v>
      </c>
      <c r="O4566">
        <f>M4566+((N4566-M4566)/2)</f>
        <v>7885654.5</v>
      </c>
    </row>
    <row r="4567" spans="1:15">
      <c r="A4567" t="s">
        <v>12960</v>
      </c>
      <c r="B4567">
        <v>4813</v>
      </c>
      <c r="C4567" t="s">
        <v>11226</v>
      </c>
      <c r="D4567" t="s">
        <v>11227</v>
      </c>
      <c r="E4567" t="b">
        <v>1</v>
      </c>
      <c r="F4567" t="b">
        <v>1</v>
      </c>
      <c r="G4567" t="b">
        <v>1</v>
      </c>
      <c r="H4567" t="b">
        <v>0</v>
      </c>
      <c r="I4567" t="s">
        <v>54</v>
      </c>
      <c r="J4567" t="s">
        <v>54</v>
      </c>
      <c r="K4567" t="s">
        <v>55</v>
      </c>
      <c r="L4567">
        <v>6</v>
      </c>
      <c r="M4567">
        <v>7888530</v>
      </c>
      <c r="N4567">
        <v>7890685</v>
      </c>
      <c r="O4567">
        <f>M4567+((N4567-M4567)/2)</f>
        <v>7889607.5</v>
      </c>
    </row>
    <row r="4568" spans="1:15">
      <c r="A4568" t="s">
        <v>12960</v>
      </c>
      <c r="B4568">
        <v>4814</v>
      </c>
      <c r="C4568" t="s">
        <v>11228</v>
      </c>
      <c r="D4568" t="s">
        <v>11229</v>
      </c>
      <c r="E4568" t="b">
        <v>1</v>
      </c>
      <c r="F4568" t="b">
        <v>1</v>
      </c>
      <c r="G4568" t="b">
        <v>1</v>
      </c>
      <c r="H4568" t="b">
        <v>1</v>
      </c>
      <c r="I4568" t="s">
        <v>66</v>
      </c>
      <c r="J4568" t="s">
        <v>66</v>
      </c>
      <c r="K4568">
        <v>47</v>
      </c>
      <c r="L4568">
        <v>6</v>
      </c>
      <c r="M4568">
        <v>7889315</v>
      </c>
      <c r="N4568">
        <v>7893055</v>
      </c>
      <c r="O4568">
        <f>M4568+((N4568-M4568)/2)</f>
        <v>7891185</v>
      </c>
    </row>
    <row r="4569" spans="1:15">
      <c r="A4569" t="s">
        <v>12960</v>
      </c>
      <c r="B4569">
        <v>4815</v>
      </c>
      <c r="C4569" t="s">
        <v>11230</v>
      </c>
      <c r="D4569" t="s">
        <v>11231</v>
      </c>
      <c r="E4569" t="b">
        <v>1</v>
      </c>
      <c r="F4569" t="b">
        <v>1</v>
      </c>
      <c r="G4569" t="b">
        <v>1</v>
      </c>
      <c r="H4569" t="b">
        <v>1</v>
      </c>
      <c r="I4569" t="s">
        <v>66</v>
      </c>
      <c r="J4569" t="s">
        <v>66</v>
      </c>
      <c r="K4569">
        <v>72</v>
      </c>
      <c r="L4569">
        <v>6</v>
      </c>
      <c r="M4569">
        <v>7898724</v>
      </c>
      <c r="N4569">
        <v>7902369</v>
      </c>
      <c r="O4569">
        <f>M4569+((N4569-M4569)/2)</f>
        <v>7900546.5</v>
      </c>
    </row>
    <row r="4570" spans="1:15">
      <c r="A4570" t="s">
        <v>12960</v>
      </c>
      <c r="B4570">
        <v>4816</v>
      </c>
      <c r="C4570" t="s">
        <v>11232</v>
      </c>
      <c r="D4570" t="s">
        <v>11233</v>
      </c>
      <c r="E4570" t="b">
        <v>1</v>
      </c>
      <c r="F4570" t="b">
        <v>1</v>
      </c>
      <c r="G4570" t="b">
        <v>1</v>
      </c>
      <c r="H4570" t="b">
        <v>1</v>
      </c>
      <c r="I4570" t="s">
        <v>11</v>
      </c>
      <c r="J4570" t="s">
        <v>11</v>
      </c>
      <c r="K4570">
        <v>93</v>
      </c>
      <c r="L4570">
        <v>6</v>
      </c>
      <c r="M4570">
        <v>7917913</v>
      </c>
      <c r="N4570">
        <v>7921890</v>
      </c>
      <c r="O4570">
        <f>M4570+((N4570-M4570)/2)</f>
        <v>7919901.5</v>
      </c>
    </row>
    <row r="4571" spans="1:15">
      <c r="A4571" t="s">
        <v>12960</v>
      </c>
      <c r="B4571">
        <v>4817</v>
      </c>
      <c r="C4571" t="s">
        <v>11234</v>
      </c>
      <c r="D4571" t="s">
        <v>11235</v>
      </c>
      <c r="E4571" t="b">
        <v>1</v>
      </c>
      <c r="F4571" t="b">
        <v>1</v>
      </c>
      <c r="G4571" t="b">
        <v>1</v>
      </c>
      <c r="H4571" t="b">
        <v>0</v>
      </c>
      <c r="I4571" t="s">
        <v>54</v>
      </c>
      <c r="J4571" t="s">
        <v>11</v>
      </c>
      <c r="K4571">
        <v>76</v>
      </c>
      <c r="L4571">
        <v>6</v>
      </c>
      <c r="M4571">
        <v>7921946</v>
      </c>
      <c r="N4571">
        <v>7923642</v>
      </c>
      <c r="O4571">
        <f>M4571+((N4571-M4571)/2)</f>
        <v>7922794</v>
      </c>
    </row>
    <row r="4572" spans="1:15">
      <c r="A4572" t="s">
        <v>12960</v>
      </c>
      <c r="B4572">
        <v>4818</v>
      </c>
      <c r="C4572" t="s">
        <v>11236</v>
      </c>
      <c r="D4572" t="s">
        <v>11237</v>
      </c>
      <c r="E4572" t="b">
        <v>1</v>
      </c>
      <c r="F4572" t="b">
        <v>1</v>
      </c>
      <c r="G4572" t="b">
        <v>1</v>
      </c>
      <c r="H4572" t="b">
        <v>1</v>
      </c>
      <c r="I4572" t="s">
        <v>183</v>
      </c>
      <c r="J4572" t="s">
        <v>183</v>
      </c>
      <c r="K4572">
        <v>85</v>
      </c>
      <c r="L4572">
        <v>6</v>
      </c>
      <c r="M4572">
        <v>7981879</v>
      </c>
      <c r="N4572">
        <v>7983186</v>
      </c>
      <c r="O4572">
        <f>M4572+((N4572-M4572)/2)</f>
        <v>7982532.5</v>
      </c>
    </row>
    <row r="4573" spans="1:15">
      <c r="A4573" t="s">
        <v>12960</v>
      </c>
      <c r="B4573">
        <v>4819</v>
      </c>
      <c r="C4573" t="s">
        <v>11238</v>
      </c>
      <c r="D4573" t="s">
        <v>11239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93</v>
      </c>
      <c r="L4573">
        <v>6</v>
      </c>
      <c r="M4573">
        <v>7989745</v>
      </c>
      <c r="N4573">
        <v>7991299</v>
      </c>
      <c r="O4573">
        <f>M4573+((N4573-M4573)/2)</f>
        <v>7990522</v>
      </c>
    </row>
    <row r="4574" spans="1:15">
      <c r="A4574" t="s">
        <v>12960</v>
      </c>
      <c r="B4574">
        <v>4820</v>
      </c>
      <c r="C4574" t="s">
        <v>11240</v>
      </c>
      <c r="D4574" t="s">
        <v>11241</v>
      </c>
      <c r="E4574" t="b">
        <v>1</v>
      </c>
      <c r="F4574" t="b">
        <v>1</v>
      </c>
      <c r="G4574" t="b">
        <v>1</v>
      </c>
      <c r="H4574" t="b">
        <v>1</v>
      </c>
      <c r="I4574" t="s">
        <v>183</v>
      </c>
      <c r="J4574" t="s">
        <v>183</v>
      </c>
      <c r="K4574">
        <v>71</v>
      </c>
      <c r="L4574">
        <v>6</v>
      </c>
      <c r="M4574">
        <v>7992340</v>
      </c>
      <c r="N4574">
        <v>7995305</v>
      </c>
      <c r="O4574">
        <f>M4574+((N4574-M4574)/2)</f>
        <v>7993822.5</v>
      </c>
    </row>
    <row r="4575" spans="1:15">
      <c r="A4575" t="s">
        <v>12960</v>
      </c>
      <c r="B4575">
        <v>4821</v>
      </c>
      <c r="C4575" t="s">
        <v>11242</v>
      </c>
      <c r="D4575" t="s">
        <v>11243</v>
      </c>
      <c r="E4575" t="b">
        <v>1</v>
      </c>
      <c r="F4575" t="b">
        <v>1</v>
      </c>
      <c r="G4575" t="b">
        <v>1</v>
      </c>
      <c r="H4575" t="b">
        <v>1</v>
      </c>
      <c r="I4575" t="s">
        <v>11</v>
      </c>
      <c r="J4575" t="s">
        <v>11</v>
      </c>
      <c r="K4575">
        <v>100</v>
      </c>
      <c r="L4575">
        <v>6</v>
      </c>
      <c r="M4575">
        <v>7998079</v>
      </c>
      <c r="N4575">
        <v>8001808</v>
      </c>
      <c r="O4575">
        <f>M4575+((N4575-M4575)/2)</f>
        <v>7999943.5</v>
      </c>
    </row>
    <row r="4576" spans="1:15">
      <c r="A4576" t="s">
        <v>12963</v>
      </c>
      <c r="B4576">
        <v>498</v>
      </c>
      <c r="C4576" t="s">
        <v>20896</v>
      </c>
      <c r="D4576" t="s">
        <v>15919</v>
      </c>
      <c r="E4576" t="b">
        <v>1</v>
      </c>
      <c r="F4576" t="b">
        <v>1</v>
      </c>
      <c r="G4576" t="b">
        <v>1</v>
      </c>
      <c r="H4576" t="b">
        <v>0</v>
      </c>
      <c r="I4576" t="s">
        <v>54</v>
      </c>
      <c r="J4576" t="s">
        <v>11</v>
      </c>
      <c r="K4576">
        <v>99</v>
      </c>
      <c r="L4576">
        <v>6</v>
      </c>
      <c r="M4576">
        <v>8033591</v>
      </c>
      <c r="N4576">
        <v>8038730</v>
      </c>
      <c r="O4576">
        <f>M4576+((N4576-M4576)/2)</f>
        <v>8036160.5</v>
      </c>
    </row>
    <row r="4577" spans="1:15">
      <c r="A4577" t="s">
        <v>12960</v>
      </c>
      <c r="B4577">
        <v>4822</v>
      </c>
      <c r="C4577" t="s">
        <v>11244</v>
      </c>
      <c r="D4577" t="s">
        <v>11245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100</v>
      </c>
      <c r="L4577">
        <v>6</v>
      </c>
      <c r="M4577">
        <v>8037528</v>
      </c>
      <c r="N4577">
        <v>8038385</v>
      </c>
      <c r="O4577">
        <f>M4577+((N4577-M4577)/2)</f>
        <v>8037956.5</v>
      </c>
    </row>
    <row r="4578" spans="1:15">
      <c r="A4578" t="s">
        <v>12963</v>
      </c>
      <c r="B4578">
        <v>613</v>
      </c>
      <c r="C4578" t="s">
        <v>13782</v>
      </c>
      <c r="D4578" t="s">
        <v>15850</v>
      </c>
      <c r="E4578" t="b">
        <v>1</v>
      </c>
      <c r="F4578" t="b">
        <v>1</v>
      </c>
      <c r="G4578" t="b">
        <v>1</v>
      </c>
      <c r="H4578" t="b">
        <v>1</v>
      </c>
      <c r="I4578" t="s">
        <v>11</v>
      </c>
      <c r="J4578" t="s">
        <v>11</v>
      </c>
      <c r="K4578">
        <v>98</v>
      </c>
      <c r="L4578">
        <v>6</v>
      </c>
      <c r="M4578">
        <v>8039509</v>
      </c>
      <c r="N4578">
        <v>8042379</v>
      </c>
      <c r="O4578">
        <f>M4578+((N4578-M4578)/2)</f>
        <v>8040944</v>
      </c>
    </row>
    <row r="4579" spans="1:15">
      <c r="A4579" t="s">
        <v>12960</v>
      </c>
      <c r="B4579">
        <v>4823</v>
      </c>
      <c r="C4579" t="s">
        <v>11246</v>
      </c>
      <c r="D4579" t="s">
        <v>11247</v>
      </c>
      <c r="E4579" t="b">
        <v>1</v>
      </c>
      <c r="F4579" t="b">
        <v>1</v>
      </c>
      <c r="G4579" t="b">
        <v>1</v>
      </c>
      <c r="H4579" t="b">
        <v>1</v>
      </c>
      <c r="I4579" t="s">
        <v>11</v>
      </c>
      <c r="J4579" t="s">
        <v>11</v>
      </c>
      <c r="K4579">
        <v>50</v>
      </c>
      <c r="L4579">
        <v>6</v>
      </c>
      <c r="M4579">
        <v>8053690</v>
      </c>
      <c r="N4579">
        <v>8055056</v>
      </c>
      <c r="O4579">
        <f>M4579+((N4579-M4579)/2)</f>
        <v>8054373</v>
      </c>
    </row>
    <row r="4580" spans="1:15">
      <c r="A4580" t="s">
        <v>12963</v>
      </c>
      <c r="B4580">
        <v>312</v>
      </c>
      <c r="C4580" t="s">
        <v>635</v>
      </c>
      <c r="D4580" t="s">
        <v>636</v>
      </c>
      <c r="E4580" t="b">
        <v>1</v>
      </c>
      <c r="F4580" t="b">
        <v>1</v>
      </c>
      <c r="G4580" t="b">
        <v>1</v>
      </c>
      <c r="H4580" t="b">
        <v>1</v>
      </c>
      <c r="I4580" t="s">
        <v>11</v>
      </c>
      <c r="J4580" t="s">
        <v>11</v>
      </c>
      <c r="K4580">
        <v>98</v>
      </c>
      <c r="L4580">
        <v>6</v>
      </c>
      <c r="M4580">
        <v>8078913</v>
      </c>
      <c r="N4580">
        <v>8081849</v>
      </c>
      <c r="O4580">
        <f>M4580+((N4580-M4580)/2)</f>
        <v>8080381</v>
      </c>
    </row>
    <row r="4581" spans="1:15">
      <c r="A4581" t="s">
        <v>12960</v>
      </c>
      <c r="B4581">
        <v>4824</v>
      </c>
      <c r="C4581" t="s">
        <v>11248</v>
      </c>
      <c r="D4581" t="s">
        <v>11249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100</v>
      </c>
      <c r="L4581">
        <v>6</v>
      </c>
      <c r="M4581">
        <v>8105335</v>
      </c>
      <c r="N4581">
        <v>8109956</v>
      </c>
      <c r="O4581">
        <f>M4581+((N4581-M4581)/2)</f>
        <v>8107645.5</v>
      </c>
    </row>
    <row r="4582" spans="1:15">
      <c r="A4582" t="s">
        <v>12960</v>
      </c>
      <c r="B4582">
        <v>4825</v>
      </c>
      <c r="C4582" t="s">
        <v>11250</v>
      </c>
      <c r="D4582" t="s">
        <v>11251</v>
      </c>
      <c r="E4582" t="b">
        <v>1</v>
      </c>
      <c r="F4582" t="b">
        <v>1</v>
      </c>
      <c r="G4582" t="b">
        <v>1</v>
      </c>
      <c r="H4582" t="b">
        <v>1</v>
      </c>
      <c r="I4582" t="s">
        <v>11</v>
      </c>
      <c r="J4582" t="s">
        <v>11</v>
      </c>
      <c r="K4582">
        <v>62</v>
      </c>
      <c r="L4582">
        <v>6</v>
      </c>
      <c r="M4582">
        <v>8109924</v>
      </c>
      <c r="N4582">
        <v>8111223</v>
      </c>
      <c r="O4582">
        <f>M4582+((N4582-M4582)/2)</f>
        <v>8110573.5</v>
      </c>
    </row>
    <row r="4583" spans="1:15">
      <c r="A4583" t="s">
        <v>12960</v>
      </c>
      <c r="B4583">
        <v>4826</v>
      </c>
      <c r="C4583" t="s">
        <v>11252</v>
      </c>
      <c r="D4583" t="s">
        <v>11253</v>
      </c>
      <c r="E4583" t="b">
        <v>1</v>
      </c>
      <c r="F4583" t="b">
        <v>1</v>
      </c>
      <c r="G4583" t="b">
        <v>1</v>
      </c>
      <c r="H4583" t="b">
        <v>1</v>
      </c>
      <c r="I4583" t="s">
        <v>11</v>
      </c>
      <c r="J4583" t="s">
        <v>11</v>
      </c>
      <c r="K4583">
        <v>75</v>
      </c>
      <c r="L4583">
        <v>6</v>
      </c>
      <c r="M4583">
        <v>8111436</v>
      </c>
      <c r="N4583">
        <v>8113072</v>
      </c>
      <c r="O4583">
        <f>M4583+((N4583-M4583)/2)</f>
        <v>8112254</v>
      </c>
    </row>
    <row r="4584" spans="1:15">
      <c r="A4584" t="s">
        <v>12960</v>
      </c>
      <c r="B4584">
        <v>4827</v>
      </c>
      <c r="C4584" t="s">
        <v>11254</v>
      </c>
      <c r="D4584" t="s">
        <v>11255</v>
      </c>
      <c r="E4584" t="b">
        <v>1</v>
      </c>
      <c r="F4584" t="b">
        <v>1</v>
      </c>
      <c r="G4584" t="b">
        <v>1</v>
      </c>
      <c r="H4584" t="b">
        <v>1</v>
      </c>
      <c r="I4584" t="s">
        <v>11</v>
      </c>
      <c r="J4584" t="s">
        <v>11</v>
      </c>
      <c r="K4584">
        <v>83</v>
      </c>
      <c r="L4584">
        <v>6</v>
      </c>
      <c r="M4584">
        <v>8118840</v>
      </c>
      <c r="N4584">
        <v>8121980</v>
      </c>
      <c r="O4584">
        <f>M4584+((N4584-M4584)/2)</f>
        <v>8120410</v>
      </c>
    </row>
    <row r="4585" spans="1:15">
      <c r="A4585" t="s">
        <v>12960</v>
      </c>
      <c r="B4585">
        <v>4828</v>
      </c>
      <c r="C4585" t="s">
        <v>11256</v>
      </c>
      <c r="D4585" t="s">
        <v>11257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63</v>
      </c>
      <c r="L4585">
        <v>6</v>
      </c>
      <c r="M4585">
        <v>8140826</v>
      </c>
      <c r="N4585">
        <v>8143321</v>
      </c>
      <c r="O4585">
        <f>M4585+((N4585-M4585)/2)</f>
        <v>8142073.5</v>
      </c>
    </row>
    <row r="4586" spans="1:15">
      <c r="A4586" t="s">
        <v>12960</v>
      </c>
      <c r="B4586">
        <v>4829</v>
      </c>
      <c r="C4586" t="s">
        <v>11258</v>
      </c>
      <c r="D4586" t="s">
        <v>11259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100</v>
      </c>
      <c r="L4586">
        <v>6</v>
      </c>
      <c r="M4586">
        <v>8145102</v>
      </c>
      <c r="N4586">
        <v>8147748</v>
      </c>
      <c r="O4586">
        <f>M4586+((N4586-M4586)/2)</f>
        <v>8146425</v>
      </c>
    </row>
    <row r="4587" spans="1:15">
      <c r="A4587" t="s">
        <v>12960</v>
      </c>
      <c r="B4587">
        <v>4830</v>
      </c>
      <c r="C4587" t="s">
        <v>11260</v>
      </c>
      <c r="D4587" t="s">
        <v>11261</v>
      </c>
      <c r="E4587" t="b">
        <v>1</v>
      </c>
      <c r="F4587" t="b">
        <v>1</v>
      </c>
      <c r="G4587" t="b">
        <v>1</v>
      </c>
      <c r="H4587" t="b">
        <v>0</v>
      </c>
      <c r="I4587" t="s">
        <v>54</v>
      </c>
      <c r="J4587" t="s">
        <v>11</v>
      </c>
      <c r="K4587">
        <v>89</v>
      </c>
      <c r="L4587">
        <v>6</v>
      </c>
      <c r="M4587">
        <v>8164254</v>
      </c>
      <c r="N4587">
        <v>8167360</v>
      </c>
      <c r="O4587">
        <f>M4587+((N4587-M4587)/2)</f>
        <v>8165807</v>
      </c>
    </row>
    <row r="4588" spans="1:15">
      <c r="A4588" t="s">
        <v>12960</v>
      </c>
      <c r="B4588">
        <v>4831</v>
      </c>
      <c r="C4588" t="s">
        <v>11262</v>
      </c>
      <c r="D4588" t="s">
        <v>11263</v>
      </c>
      <c r="E4588" t="b">
        <v>1</v>
      </c>
      <c r="F4588" t="b">
        <v>1</v>
      </c>
      <c r="G4588" t="b">
        <v>1</v>
      </c>
      <c r="H4588" t="b">
        <v>0</v>
      </c>
      <c r="I4588" t="s">
        <v>54</v>
      </c>
      <c r="J4588" t="s">
        <v>11</v>
      </c>
      <c r="K4588">
        <v>96</v>
      </c>
      <c r="L4588">
        <v>6</v>
      </c>
      <c r="M4588">
        <v>8168097</v>
      </c>
      <c r="N4588">
        <v>8169343</v>
      </c>
      <c r="O4588">
        <f>M4588+((N4588-M4588)/2)</f>
        <v>8168720</v>
      </c>
    </row>
    <row r="4589" spans="1:15">
      <c r="A4589" t="s">
        <v>12960</v>
      </c>
      <c r="B4589">
        <v>4832</v>
      </c>
      <c r="C4589" t="s">
        <v>11264</v>
      </c>
      <c r="D4589" t="s">
        <v>11265</v>
      </c>
      <c r="E4589" t="b">
        <v>1</v>
      </c>
      <c r="F4589" t="b">
        <v>1</v>
      </c>
      <c r="G4589" t="b">
        <v>1</v>
      </c>
      <c r="H4589" t="b">
        <v>1</v>
      </c>
      <c r="I4589" t="s">
        <v>11</v>
      </c>
      <c r="J4589" t="s">
        <v>11</v>
      </c>
      <c r="K4589">
        <v>100</v>
      </c>
      <c r="L4589">
        <v>6</v>
      </c>
      <c r="M4589">
        <v>8176565</v>
      </c>
      <c r="N4589">
        <v>8178023</v>
      </c>
      <c r="O4589">
        <f>M4589+((N4589-M4589)/2)</f>
        <v>8177294</v>
      </c>
    </row>
    <row r="4590" spans="1:15">
      <c r="A4590" t="s">
        <v>12960</v>
      </c>
      <c r="B4590">
        <v>4833</v>
      </c>
      <c r="C4590" t="s">
        <v>11266</v>
      </c>
      <c r="D4590" t="s">
        <v>11267</v>
      </c>
      <c r="E4590" t="b">
        <v>1</v>
      </c>
      <c r="F4590" t="b">
        <v>1</v>
      </c>
      <c r="G4590" t="b">
        <v>1</v>
      </c>
      <c r="H4590" t="b">
        <v>1</v>
      </c>
      <c r="I4590" t="s">
        <v>11</v>
      </c>
      <c r="J4590" t="s">
        <v>11</v>
      </c>
      <c r="K4590">
        <v>100</v>
      </c>
      <c r="L4590">
        <v>6</v>
      </c>
      <c r="M4590">
        <v>8179795</v>
      </c>
      <c r="N4590">
        <v>8182478</v>
      </c>
      <c r="O4590">
        <f>M4590+((N4590-M4590)/2)</f>
        <v>8181136.5</v>
      </c>
    </row>
    <row r="4591" spans="1:15">
      <c r="A4591" t="s">
        <v>12960</v>
      </c>
      <c r="B4591">
        <v>4834</v>
      </c>
      <c r="C4591" t="s">
        <v>11268</v>
      </c>
      <c r="D4591" t="s">
        <v>11269</v>
      </c>
      <c r="E4591" t="b">
        <v>1</v>
      </c>
      <c r="F4591" t="b">
        <v>1</v>
      </c>
      <c r="G4591" t="b">
        <v>1</v>
      </c>
      <c r="H4591" t="b">
        <v>0</v>
      </c>
      <c r="I4591" t="s">
        <v>54</v>
      </c>
      <c r="J4591" t="s">
        <v>11</v>
      </c>
      <c r="K4591">
        <v>97</v>
      </c>
      <c r="L4591">
        <v>6</v>
      </c>
      <c r="M4591">
        <v>8184264</v>
      </c>
      <c r="N4591">
        <v>8185845</v>
      </c>
      <c r="O4591">
        <f>M4591+((N4591-M4591)/2)</f>
        <v>8185054.5</v>
      </c>
    </row>
    <row r="4592" spans="1:15">
      <c r="A4592" t="s">
        <v>12960</v>
      </c>
      <c r="B4592">
        <v>4835</v>
      </c>
      <c r="C4592" t="s">
        <v>11270</v>
      </c>
      <c r="D4592" t="s">
        <v>11271</v>
      </c>
      <c r="E4592" t="b">
        <v>1</v>
      </c>
      <c r="F4592" t="b">
        <v>1</v>
      </c>
      <c r="G4592" t="b">
        <v>1</v>
      </c>
      <c r="H4592" t="b">
        <v>1</v>
      </c>
      <c r="I4592" t="s">
        <v>11</v>
      </c>
      <c r="J4592" t="s">
        <v>11</v>
      </c>
      <c r="K4592">
        <v>87</v>
      </c>
      <c r="L4592">
        <v>6</v>
      </c>
      <c r="M4592">
        <v>8186226</v>
      </c>
      <c r="N4592">
        <v>8189190</v>
      </c>
      <c r="O4592">
        <f>M4592+((N4592-M4592)/2)</f>
        <v>8187708</v>
      </c>
    </row>
    <row r="4593" spans="1:15">
      <c r="A4593" t="s">
        <v>12960</v>
      </c>
      <c r="B4593">
        <v>4836</v>
      </c>
      <c r="C4593" t="s">
        <v>11272</v>
      </c>
      <c r="D4593" t="s">
        <v>11273</v>
      </c>
      <c r="E4593" t="b">
        <v>1</v>
      </c>
      <c r="F4593" t="b">
        <v>1</v>
      </c>
      <c r="G4593" t="b">
        <v>1</v>
      </c>
      <c r="H4593" t="b">
        <v>0</v>
      </c>
      <c r="I4593" t="s">
        <v>54</v>
      </c>
      <c r="J4593" t="s">
        <v>11</v>
      </c>
      <c r="K4593">
        <v>96</v>
      </c>
      <c r="L4593">
        <v>6</v>
      </c>
      <c r="M4593">
        <v>8254873</v>
      </c>
      <c r="N4593">
        <v>8256713</v>
      </c>
      <c r="O4593">
        <f>M4593+((N4593-M4593)/2)</f>
        <v>8255793</v>
      </c>
    </row>
    <row r="4594" spans="1:15">
      <c r="A4594" t="s">
        <v>12960</v>
      </c>
      <c r="B4594">
        <v>4837</v>
      </c>
      <c r="C4594" t="s">
        <v>11274</v>
      </c>
      <c r="D4594" t="s">
        <v>11275</v>
      </c>
      <c r="E4594" t="b">
        <v>1</v>
      </c>
      <c r="F4594" t="b">
        <v>1</v>
      </c>
      <c r="G4594" t="b">
        <v>1</v>
      </c>
      <c r="H4594" t="b">
        <v>1</v>
      </c>
      <c r="I4594" t="s">
        <v>11</v>
      </c>
      <c r="J4594" t="s">
        <v>11</v>
      </c>
      <c r="K4594">
        <v>85</v>
      </c>
      <c r="L4594">
        <v>6</v>
      </c>
      <c r="M4594">
        <v>8334625</v>
      </c>
      <c r="N4594">
        <v>8336515</v>
      </c>
      <c r="O4594">
        <f>M4594+((N4594-M4594)/2)</f>
        <v>8335570</v>
      </c>
    </row>
    <row r="4595" spans="1:15">
      <c r="A4595" t="s">
        <v>12960</v>
      </c>
      <c r="B4595">
        <v>4838</v>
      </c>
      <c r="C4595" t="s">
        <v>11276</v>
      </c>
      <c r="D4595" t="s">
        <v>11277</v>
      </c>
      <c r="E4595" t="b">
        <v>1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100</v>
      </c>
      <c r="L4595">
        <v>6</v>
      </c>
      <c r="M4595">
        <v>8337203</v>
      </c>
      <c r="N4595">
        <v>8340525</v>
      </c>
      <c r="O4595">
        <f>M4595+((N4595-M4595)/2)</f>
        <v>8338864</v>
      </c>
    </row>
    <row r="4596" spans="1:15">
      <c r="A4596" t="s">
        <v>12963</v>
      </c>
      <c r="B4596">
        <v>191</v>
      </c>
      <c r="C4596" t="s">
        <v>394</v>
      </c>
      <c r="D4596" t="s">
        <v>395</v>
      </c>
      <c r="E4596" t="b">
        <v>1</v>
      </c>
      <c r="F4596" t="b">
        <v>1</v>
      </c>
      <c r="G4596" t="b">
        <v>1</v>
      </c>
      <c r="H4596" t="b">
        <v>1</v>
      </c>
      <c r="I4596" t="s">
        <v>11</v>
      </c>
      <c r="J4596" t="s">
        <v>11</v>
      </c>
      <c r="K4596">
        <v>97</v>
      </c>
      <c r="L4596">
        <v>6</v>
      </c>
      <c r="M4596">
        <v>8362106</v>
      </c>
      <c r="N4596">
        <v>8364966</v>
      </c>
      <c r="O4596">
        <f>M4596+((N4596-M4596)/2)</f>
        <v>8363536</v>
      </c>
    </row>
    <row r="4597" spans="1:15">
      <c r="A4597" t="s">
        <v>12960</v>
      </c>
      <c r="B4597">
        <v>4839</v>
      </c>
      <c r="C4597" t="s">
        <v>11278</v>
      </c>
      <c r="D4597" t="s">
        <v>11279</v>
      </c>
      <c r="E4597" t="b">
        <v>1</v>
      </c>
      <c r="F4597" t="b">
        <v>1</v>
      </c>
      <c r="G4597" t="b">
        <v>1</v>
      </c>
      <c r="H4597" t="b">
        <v>1</v>
      </c>
      <c r="I4597" t="s">
        <v>11</v>
      </c>
      <c r="J4597" t="s">
        <v>11</v>
      </c>
      <c r="K4597">
        <v>89</v>
      </c>
      <c r="L4597">
        <v>6</v>
      </c>
      <c r="M4597">
        <v>8365879</v>
      </c>
      <c r="N4597">
        <v>8367538</v>
      </c>
      <c r="O4597">
        <f>M4597+((N4597-M4597)/2)</f>
        <v>8366708.5</v>
      </c>
    </row>
    <row r="4598" spans="1:15">
      <c r="A4598" t="s">
        <v>12960</v>
      </c>
      <c r="B4598">
        <v>4840</v>
      </c>
      <c r="C4598" t="s">
        <v>11280</v>
      </c>
      <c r="D4598" t="s">
        <v>11281</v>
      </c>
      <c r="E4598" t="b">
        <v>1</v>
      </c>
      <c r="F4598" t="b">
        <v>1</v>
      </c>
      <c r="G4598" t="b">
        <v>1</v>
      </c>
      <c r="H4598" t="b">
        <v>1</v>
      </c>
      <c r="I4598" t="s">
        <v>66</v>
      </c>
      <c r="J4598" t="s">
        <v>66</v>
      </c>
      <c r="K4598">
        <v>40</v>
      </c>
      <c r="L4598">
        <v>6</v>
      </c>
      <c r="M4598">
        <v>8367796</v>
      </c>
      <c r="N4598">
        <v>8368796</v>
      </c>
      <c r="O4598">
        <f>M4598+((N4598-M4598)/2)</f>
        <v>8368296</v>
      </c>
    </row>
    <row r="4599" spans="1:15">
      <c r="A4599" t="s">
        <v>12960</v>
      </c>
      <c r="B4599">
        <v>4841</v>
      </c>
      <c r="C4599" t="s">
        <v>11282</v>
      </c>
      <c r="D4599" t="s">
        <v>11283</v>
      </c>
      <c r="E4599" t="b">
        <v>1</v>
      </c>
      <c r="F4599" t="b">
        <v>1</v>
      </c>
      <c r="G4599" t="b">
        <v>1</v>
      </c>
      <c r="H4599" t="b">
        <v>0</v>
      </c>
      <c r="I4599" t="s">
        <v>54</v>
      </c>
      <c r="J4599" t="s">
        <v>11</v>
      </c>
      <c r="K4599">
        <v>84</v>
      </c>
      <c r="L4599">
        <v>6</v>
      </c>
      <c r="M4599">
        <v>8371007</v>
      </c>
      <c r="N4599">
        <v>8372378</v>
      </c>
      <c r="O4599">
        <f>M4599+((N4599-M4599)/2)</f>
        <v>8371692.5</v>
      </c>
    </row>
    <row r="4600" spans="1:15">
      <c r="A4600" t="s">
        <v>12963</v>
      </c>
      <c r="B4600">
        <v>768</v>
      </c>
      <c r="C4600" t="s">
        <v>13720</v>
      </c>
      <c r="D4600" t="s">
        <v>15787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97</v>
      </c>
      <c r="L4600">
        <v>6</v>
      </c>
      <c r="M4600">
        <v>8383289</v>
      </c>
      <c r="N4600">
        <v>8387578</v>
      </c>
      <c r="O4600">
        <f>M4600+((N4600-M4600)/2)</f>
        <v>8385433.5</v>
      </c>
    </row>
    <row r="4601" spans="1:15">
      <c r="A4601" t="s">
        <v>12960</v>
      </c>
      <c r="B4601">
        <v>4842</v>
      </c>
      <c r="C4601" t="s">
        <v>11284</v>
      </c>
      <c r="D4601" t="s">
        <v>11285</v>
      </c>
      <c r="E4601" t="b">
        <v>1</v>
      </c>
      <c r="F4601" t="b">
        <v>1</v>
      </c>
      <c r="G4601" t="b">
        <v>1</v>
      </c>
      <c r="H4601" t="b">
        <v>1</v>
      </c>
      <c r="I4601" t="s">
        <v>11</v>
      </c>
      <c r="J4601" t="s">
        <v>11</v>
      </c>
      <c r="K4601">
        <v>99</v>
      </c>
      <c r="L4601">
        <v>6</v>
      </c>
      <c r="M4601">
        <v>8387955</v>
      </c>
      <c r="N4601">
        <v>8388839</v>
      </c>
      <c r="O4601">
        <f>M4601+((N4601-M4601)/2)</f>
        <v>8388397</v>
      </c>
    </row>
    <row r="4602" spans="1:15">
      <c r="A4602" t="s">
        <v>12960</v>
      </c>
      <c r="B4602">
        <v>4843</v>
      </c>
      <c r="C4602" t="s">
        <v>11286</v>
      </c>
      <c r="D4602" t="s">
        <v>11287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99</v>
      </c>
      <c r="L4602">
        <v>6</v>
      </c>
      <c r="M4602">
        <v>8389385</v>
      </c>
      <c r="N4602">
        <v>8392505</v>
      </c>
      <c r="O4602">
        <f>M4602+((N4602-M4602)/2)</f>
        <v>8390945</v>
      </c>
    </row>
    <row r="4603" spans="1:15">
      <c r="A4603" t="s">
        <v>12960</v>
      </c>
      <c r="B4603">
        <v>4844</v>
      </c>
      <c r="C4603" t="s">
        <v>11288</v>
      </c>
      <c r="D4603" t="s">
        <v>11289</v>
      </c>
      <c r="E4603" t="b">
        <v>1</v>
      </c>
      <c r="F4603" t="b">
        <v>1</v>
      </c>
      <c r="G4603" t="b">
        <v>1</v>
      </c>
      <c r="H4603" t="b">
        <v>1</v>
      </c>
      <c r="I4603" t="s">
        <v>183</v>
      </c>
      <c r="J4603" t="s">
        <v>183</v>
      </c>
      <c r="K4603">
        <v>96</v>
      </c>
      <c r="L4603">
        <v>6</v>
      </c>
      <c r="M4603">
        <v>8397381</v>
      </c>
      <c r="N4603">
        <v>8400738</v>
      </c>
      <c r="O4603">
        <f>M4603+((N4603-M4603)/2)</f>
        <v>8399059.5</v>
      </c>
    </row>
    <row r="4604" spans="1:15">
      <c r="A4604" t="s">
        <v>12960</v>
      </c>
      <c r="B4604">
        <v>4845</v>
      </c>
      <c r="C4604" t="s">
        <v>11290</v>
      </c>
      <c r="D4604" t="s">
        <v>11291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73</v>
      </c>
      <c r="L4604">
        <v>6</v>
      </c>
      <c r="M4604">
        <v>8399321</v>
      </c>
      <c r="N4604">
        <v>8400564</v>
      </c>
      <c r="O4604">
        <f>M4604+((N4604-M4604)/2)</f>
        <v>8399942.5</v>
      </c>
    </row>
    <row r="4605" spans="1:15">
      <c r="A4605" t="s">
        <v>12960</v>
      </c>
      <c r="B4605">
        <v>4846</v>
      </c>
      <c r="C4605" t="s">
        <v>11292</v>
      </c>
      <c r="D4605" t="s">
        <v>11293</v>
      </c>
      <c r="E4605" t="b">
        <v>1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  <c r="L4605">
        <v>6</v>
      </c>
      <c r="M4605">
        <v>8415197</v>
      </c>
      <c r="N4605">
        <v>8420012</v>
      </c>
      <c r="O4605">
        <f>M4605+((N4605-M4605)/2)</f>
        <v>8417604.5</v>
      </c>
    </row>
    <row r="4606" spans="1:15">
      <c r="A4606" t="s">
        <v>12960</v>
      </c>
      <c r="B4606">
        <v>4847</v>
      </c>
      <c r="C4606" t="s">
        <v>11294</v>
      </c>
      <c r="D4606" t="s">
        <v>11295</v>
      </c>
      <c r="E4606" t="b">
        <v>1</v>
      </c>
      <c r="F4606" t="b">
        <v>1</v>
      </c>
      <c r="G4606" t="b">
        <v>1</v>
      </c>
      <c r="H4606" t="b">
        <v>1</v>
      </c>
      <c r="I4606" t="s">
        <v>11</v>
      </c>
      <c r="J4606" t="s">
        <v>11</v>
      </c>
      <c r="K4606">
        <v>82</v>
      </c>
      <c r="L4606">
        <v>6</v>
      </c>
      <c r="M4606">
        <v>8501607</v>
      </c>
      <c r="N4606">
        <v>8503546</v>
      </c>
      <c r="O4606">
        <f>M4606+((N4606-M4606)/2)</f>
        <v>8502576.5</v>
      </c>
    </row>
    <row r="4607" spans="1:15">
      <c r="A4607" t="s">
        <v>12960</v>
      </c>
      <c r="B4607">
        <v>4848</v>
      </c>
      <c r="C4607" t="s">
        <v>11296</v>
      </c>
      <c r="D4607" t="s">
        <v>11297</v>
      </c>
      <c r="E4607" t="b">
        <v>1</v>
      </c>
      <c r="F4607" t="b">
        <v>1</v>
      </c>
      <c r="G4607" t="b">
        <v>1</v>
      </c>
      <c r="H4607" t="b">
        <v>1</v>
      </c>
      <c r="I4607" t="s">
        <v>66</v>
      </c>
      <c r="J4607" t="s">
        <v>66</v>
      </c>
      <c r="K4607">
        <v>75</v>
      </c>
      <c r="L4607">
        <v>6</v>
      </c>
      <c r="M4607">
        <v>8504065</v>
      </c>
      <c r="N4607">
        <v>8506785</v>
      </c>
      <c r="O4607">
        <f>M4607+((N4607-M4607)/2)</f>
        <v>8505425</v>
      </c>
    </row>
    <row r="4608" spans="1:15">
      <c r="A4608" t="s">
        <v>12960</v>
      </c>
      <c r="B4608">
        <v>4849</v>
      </c>
      <c r="C4608" t="s">
        <v>11298</v>
      </c>
      <c r="D4608" t="s">
        <v>11299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  <c r="L4608">
        <v>6</v>
      </c>
      <c r="M4608">
        <v>8507527</v>
      </c>
      <c r="N4608">
        <v>8516174</v>
      </c>
      <c r="O4608">
        <f>M4608+((N4608-M4608)/2)</f>
        <v>8511850.5</v>
      </c>
    </row>
    <row r="4609" spans="1:15">
      <c r="A4609" t="s">
        <v>12960</v>
      </c>
      <c r="B4609">
        <v>4850</v>
      </c>
      <c r="C4609" t="s">
        <v>11300</v>
      </c>
      <c r="D4609" t="s">
        <v>11301</v>
      </c>
      <c r="E4609" t="b">
        <v>1</v>
      </c>
      <c r="F4609" t="b">
        <v>1</v>
      </c>
      <c r="G4609" t="b">
        <v>1</v>
      </c>
      <c r="H4609" t="b">
        <v>0</v>
      </c>
      <c r="I4609" t="s">
        <v>54</v>
      </c>
      <c r="J4609" t="s">
        <v>11</v>
      </c>
      <c r="K4609">
        <v>100</v>
      </c>
      <c r="L4609">
        <v>6</v>
      </c>
      <c r="M4609">
        <v>8553426</v>
      </c>
      <c r="N4609">
        <v>8557195</v>
      </c>
      <c r="O4609">
        <f>M4609+((N4609-M4609)/2)</f>
        <v>8555310.5</v>
      </c>
    </row>
    <row r="4610" spans="1:15">
      <c r="A4610" t="s">
        <v>12960</v>
      </c>
      <c r="B4610">
        <v>4851</v>
      </c>
      <c r="C4610" t="s">
        <v>11302</v>
      </c>
      <c r="D4610" t="s">
        <v>11303</v>
      </c>
      <c r="E4610" t="b">
        <v>1</v>
      </c>
      <c r="F4610" t="b">
        <v>1</v>
      </c>
      <c r="G4610" t="b">
        <v>1</v>
      </c>
      <c r="H4610" t="b">
        <v>1</v>
      </c>
      <c r="I4610" t="s">
        <v>11</v>
      </c>
      <c r="J4610" t="s">
        <v>11</v>
      </c>
      <c r="K4610">
        <v>68</v>
      </c>
      <c r="L4610">
        <v>6</v>
      </c>
      <c r="M4610">
        <v>8572760</v>
      </c>
      <c r="N4610">
        <v>8573718</v>
      </c>
      <c r="O4610">
        <f>M4610+((N4610-M4610)/2)</f>
        <v>8573239</v>
      </c>
    </row>
    <row r="4611" spans="1:15">
      <c r="A4611" t="s">
        <v>12960</v>
      </c>
      <c r="B4611">
        <v>4852</v>
      </c>
      <c r="C4611" t="s">
        <v>11304</v>
      </c>
      <c r="D4611" t="s">
        <v>11305</v>
      </c>
      <c r="E4611" t="b">
        <v>1</v>
      </c>
      <c r="F4611" t="b">
        <v>1</v>
      </c>
      <c r="G4611" t="b">
        <v>1</v>
      </c>
      <c r="H4611" t="b">
        <v>0</v>
      </c>
      <c r="I4611" t="s">
        <v>54</v>
      </c>
      <c r="J4611" t="s">
        <v>54</v>
      </c>
      <c r="K4611" t="s">
        <v>55</v>
      </c>
      <c r="L4611">
        <v>6</v>
      </c>
      <c r="M4611">
        <v>8584618</v>
      </c>
      <c r="N4611">
        <v>8586076</v>
      </c>
      <c r="O4611">
        <f>M4611+((N4611-M4611)/2)</f>
        <v>8585347</v>
      </c>
    </row>
    <row r="4612" spans="1:15">
      <c r="A4612" t="s">
        <v>12960</v>
      </c>
      <c r="B4612">
        <v>4853</v>
      </c>
      <c r="C4612" t="s">
        <v>11306</v>
      </c>
      <c r="D4612" t="s">
        <v>11307</v>
      </c>
      <c r="E4612" t="b">
        <v>1</v>
      </c>
      <c r="F4612" t="b">
        <v>1</v>
      </c>
      <c r="G4612" t="b">
        <v>1</v>
      </c>
      <c r="H4612" t="b">
        <v>1</v>
      </c>
      <c r="I4612" t="s">
        <v>11</v>
      </c>
      <c r="J4612" t="s">
        <v>11</v>
      </c>
      <c r="K4612">
        <v>99</v>
      </c>
      <c r="L4612">
        <v>6</v>
      </c>
      <c r="M4612">
        <v>8595358</v>
      </c>
      <c r="N4612">
        <v>8598437</v>
      </c>
      <c r="O4612">
        <f>M4612+((N4612-M4612)/2)</f>
        <v>8596897.5</v>
      </c>
    </row>
    <row r="4613" spans="1:15">
      <c r="A4613" t="s">
        <v>12960</v>
      </c>
      <c r="B4613">
        <v>4854</v>
      </c>
      <c r="C4613" t="s">
        <v>11308</v>
      </c>
      <c r="D4613" t="s">
        <v>11309</v>
      </c>
      <c r="E4613" t="b">
        <v>1</v>
      </c>
      <c r="F4613" t="b">
        <v>1</v>
      </c>
      <c r="G4613" t="b">
        <v>1</v>
      </c>
      <c r="H4613" t="b">
        <v>1</v>
      </c>
      <c r="I4613" t="s">
        <v>11</v>
      </c>
      <c r="J4613" t="s">
        <v>11</v>
      </c>
      <c r="K4613">
        <v>61</v>
      </c>
      <c r="L4613">
        <v>6</v>
      </c>
      <c r="M4613">
        <v>8616713</v>
      </c>
      <c r="N4613">
        <v>8618146</v>
      </c>
      <c r="O4613">
        <f>M4613+((N4613-M4613)/2)</f>
        <v>8617429.5</v>
      </c>
    </row>
    <row r="4614" spans="1:15">
      <c r="A4614" t="s">
        <v>12960</v>
      </c>
      <c r="B4614">
        <v>4855</v>
      </c>
      <c r="C4614" t="s">
        <v>11310</v>
      </c>
      <c r="D4614" t="s">
        <v>11311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95</v>
      </c>
      <c r="L4614">
        <v>6</v>
      </c>
      <c r="M4614">
        <v>8640591</v>
      </c>
      <c r="N4614">
        <v>8641275</v>
      </c>
      <c r="O4614">
        <f>M4614+((N4614-M4614)/2)</f>
        <v>8640933</v>
      </c>
    </row>
    <row r="4615" spans="1:15">
      <c r="A4615" t="s">
        <v>12960</v>
      </c>
      <c r="B4615">
        <v>4856</v>
      </c>
      <c r="C4615" t="s">
        <v>11312</v>
      </c>
      <c r="D4615" t="s">
        <v>11313</v>
      </c>
      <c r="E4615" t="b">
        <v>1</v>
      </c>
      <c r="F4615" t="b">
        <v>1</v>
      </c>
      <c r="G4615" t="b">
        <v>1</v>
      </c>
      <c r="H4615" t="b">
        <v>1</v>
      </c>
      <c r="I4615" t="s">
        <v>183</v>
      </c>
      <c r="J4615" t="s">
        <v>183</v>
      </c>
      <c r="K4615">
        <v>57</v>
      </c>
      <c r="L4615">
        <v>6</v>
      </c>
      <c r="M4615">
        <v>8645283</v>
      </c>
      <c r="N4615">
        <v>8648417</v>
      </c>
      <c r="O4615">
        <f>M4615+((N4615-M4615)/2)</f>
        <v>8646850</v>
      </c>
    </row>
    <row r="4616" spans="1:15">
      <c r="A4616" t="s">
        <v>12960</v>
      </c>
      <c r="B4616">
        <v>4857</v>
      </c>
      <c r="C4616" t="s">
        <v>11314</v>
      </c>
      <c r="D4616" t="s">
        <v>11315</v>
      </c>
      <c r="E4616" t="b">
        <v>1</v>
      </c>
      <c r="F4616" t="b">
        <v>1</v>
      </c>
      <c r="G4616" t="b">
        <v>1</v>
      </c>
      <c r="H4616" t="b">
        <v>1</v>
      </c>
      <c r="I4616" t="s">
        <v>11</v>
      </c>
      <c r="J4616" t="s">
        <v>11</v>
      </c>
      <c r="K4616">
        <v>98</v>
      </c>
      <c r="L4616">
        <v>6</v>
      </c>
      <c r="M4616">
        <v>8667643</v>
      </c>
      <c r="N4616">
        <v>8669463</v>
      </c>
      <c r="O4616">
        <f>M4616+((N4616-M4616)/2)</f>
        <v>8668553</v>
      </c>
    </row>
    <row r="4617" spans="1:15">
      <c r="A4617" t="s">
        <v>12960</v>
      </c>
      <c r="B4617">
        <v>4858</v>
      </c>
      <c r="C4617" t="s">
        <v>11316</v>
      </c>
      <c r="D4617" t="s">
        <v>11317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64</v>
      </c>
      <c r="L4617">
        <v>6</v>
      </c>
      <c r="M4617">
        <v>8679357</v>
      </c>
      <c r="N4617">
        <v>8681549</v>
      </c>
      <c r="O4617">
        <f>M4617+((N4617-M4617)/2)</f>
        <v>8680453</v>
      </c>
    </row>
    <row r="4618" spans="1:15">
      <c r="A4618" t="s">
        <v>12960</v>
      </c>
      <c r="B4618">
        <v>4859</v>
      </c>
      <c r="C4618" t="s">
        <v>11318</v>
      </c>
      <c r="D4618" t="s">
        <v>11319</v>
      </c>
      <c r="E4618" t="b">
        <v>1</v>
      </c>
      <c r="F4618" t="b">
        <v>1</v>
      </c>
      <c r="G4618" t="b">
        <v>1</v>
      </c>
      <c r="H4618" t="b">
        <v>1</v>
      </c>
      <c r="I4618" t="s">
        <v>11</v>
      </c>
      <c r="J4618" t="s">
        <v>11</v>
      </c>
      <c r="K4618">
        <v>85</v>
      </c>
      <c r="L4618">
        <v>6</v>
      </c>
      <c r="M4618">
        <v>8681694</v>
      </c>
      <c r="N4618">
        <v>8685635</v>
      </c>
      <c r="O4618">
        <f>M4618+((N4618-M4618)/2)</f>
        <v>8683664.5</v>
      </c>
    </row>
    <row r="4619" spans="1:15">
      <c r="A4619" t="s">
        <v>12960</v>
      </c>
      <c r="B4619">
        <v>4860</v>
      </c>
      <c r="C4619" t="s">
        <v>11320</v>
      </c>
      <c r="D4619" t="s">
        <v>11321</v>
      </c>
      <c r="E4619" t="b">
        <v>1</v>
      </c>
      <c r="F4619" t="b">
        <v>1</v>
      </c>
      <c r="G4619" t="b">
        <v>1</v>
      </c>
      <c r="H4619" t="b">
        <v>1</v>
      </c>
      <c r="I4619" t="s">
        <v>11</v>
      </c>
      <c r="J4619" t="s">
        <v>11</v>
      </c>
      <c r="K4619">
        <v>60</v>
      </c>
      <c r="L4619">
        <v>6</v>
      </c>
      <c r="M4619">
        <v>8683819</v>
      </c>
      <c r="N4619">
        <v>8685635</v>
      </c>
      <c r="O4619">
        <f>M4619+((N4619-M4619)/2)</f>
        <v>8684727</v>
      </c>
    </row>
    <row r="4620" spans="1:15">
      <c r="A4620" t="s">
        <v>12963</v>
      </c>
      <c r="B4620">
        <v>295</v>
      </c>
      <c r="C4620" t="s">
        <v>601</v>
      </c>
      <c r="D4620" t="s">
        <v>602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37</v>
      </c>
      <c r="L4620">
        <v>6</v>
      </c>
      <c r="M4620">
        <v>8693930</v>
      </c>
      <c r="N4620">
        <v>8695291</v>
      </c>
      <c r="O4620">
        <f>M4620+((N4620-M4620)/2)</f>
        <v>8694610.5</v>
      </c>
    </row>
    <row r="4621" spans="1:15">
      <c r="A4621" t="s">
        <v>12960</v>
      </c>
      <c r="B4621">
        <v>4861</v>
      </c>
      <c r="C4621" t="s">
        <v>11322</v>
      </c>
      <c r="D4621" t="s">
        <v>11323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100</v>
      </c>
      <c r="L4621">
        <v>6</v>
      </c>
      <c r="M4621">
        <v>8701740</v>
      </c>
      <c r="N4621">
        <v>8706717</v>
      </c>
      <c r="O4621">
        <f>M4621+((N4621-M4621)/2)</f>
        <v>8704228.5</v>
      </c>
    </row>
    <row r="4622" spans="1:15">
      <c r="A4622" t="s">
        <v>12960</v>
      </c>
      <c r="B4622">
        <v>4862</v>
      </c>
      <c r="C4622" t="s">
        <v>11324</v>
      </c>
      <c r="D4622" t="s">
        <v>11325</v>
      </c>
      <c r="E4622" t="b">
        <v>1</v>
      </c>
      <c r="F4622" t="b">
        <v>1</v>
      </c>
      <c r="G4622" t="b">
        <v>1</v>
      </c>
      <c r="H4622" t="b">
        <v>0</v>
      </c>
      <c r="I4622" t="s">
        <v>54</v>
      </c>
      <c r="J4622" t="s">
        <v>11</v>
      </c>
      <c r="K4622">
        <v>98</v>
      </c>
      <c r="L4622">
        <v>6</v>
      </c>
      <c r="M4622">
        <v>8711658</v>
      </c>
      <c r="N4622">
        <v>8712562</v>
      </c>
      <c r="O4622">
        <f>M4622+((N4622-M4622)/2)</f>
        <v>8712110</v>
      </c>
    </row>
    <row r="4623" spans="1:15">
      <c r="A4623" t="s">
        <v>12960</v>
      </c>
      <c r="B4623">
        <v>4863</v>
      </c>
      <c r="C4623" t="s">
        <v>11326</v>
      </c>
      <c r="D4623" t="s">
        <v>11327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93</v>
      </c>
      <c r="L4623">
        <v>6</v>
      </c>
      <c r="M4623">
        <v>8737081</v>
      </c>
      <c r="N4623">
        <v>8738127</v>
      </c>
      <c r="O4623">
        <f>M4623+((N4623-M4623)/2)</f>
        <v>8737604</v>
      </c>
    </row>
    <row r="4624" spans="1:15">
      <c r="A4624" t="s">
        <v>12960</v>
      </c>
      <c r="B4624">
        <v>4864</v>
      </c>
      <c r="C4624" t="s">
        <v>11328</v>
      </c>
      <c r="D4624" t="s">
        <v>11329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58</v>
      </c>
      <c r="L4624">
        <v>6</v>
      </c>
      <c r="M4624">
        <v>8765746</v>
      </c>
      <c r="N4624">
        <v>8766174</v>
      </c>
      <c r="O4624">
        <f>M4624+((N4624-M4624)/2)</f>
        <v>8765960</v>
      </c>
    </row>
    <row r="4625" spans="1:15">
      <c r="A4625" t="s">
        <v>12960</v>
      </c>
      <c r="B4625">
        <v>4865</v>
      </c>
      <c r="C4625" t="s">
        <v>11330</v>
      </c>
      <c r="D4625" t="s">
        <v>11331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53</v>
      </c>
      <c r="L4625">
        <v>6</v>
      </c>
      <c r="M4625">
        <v>8773053</v>
      </c>
      <c r="N4625">
        <v>8775311</v>
      </c>
      <c r="O4625">
        <f>M4625+((N4625-M4625)/2)</f>
        <v>8774182</v>
      </c>
    </row>
    <row r="4626" spans="1:15">
      <c r="A4626" t="s">
        <v>12960</v>
      </c>
      <c r="B4626">
        <v>4866</v>
      </c>
      <c r="C4626" t="s">
        <v>11332</v>
      </c>
      <c r="D4626" t="s">
        <v>11333</v>
      </c>
      <c r="E4626" t="b">
        <v>1</v>
      </c>
      <c r="F4626" t="b">
        <v>1</v>
      </c>
      <c r="G4626" t="b">
        <v>1</v>
      </c>
      <c r="H4626" t="b">
        <v>1</v>
      </c>
      <c r="I4626" t="s">
        <v>11</v>
      </c>
      <c r="J4626" t="s">
        <v>11</v>
      </c>
      <c r="K4626">
        <v>99</v>
      </c>
      <c r="L4626">
        <v>6</v>
      </c>
      <c r="M4626">
        <v>8809482</v>
      </c>
      <c r="N4626">
        <v>8810570</v>
      </c>
      <c r="O4626">
        <f>M4626+((N4626-M4626)/2)</f>
        <v>8810026</v>
      </c>
    </row>
    <row r="4627" spans="1:15">
      <c r="A4627" t="s">
        <v>12960</v>
      </c>
      <c r="B4627">
        <v>4867</v>
      </c>
      <c r="C4627" t="s">
        <v>11334</v>
      </c>
      <c r="D4627" t="s">
        <v>11335</v>
      </c>
      <c r="E4627" t="b">
        <v>1</v>
      </c>
      <c r="F4627" t="b">
        <v>1</v>
      </c>
      <c r="G4627" t="b">
        <v>1</v>
      </c>
      <c r="H4627" t="b">
        <v>1</v>
      </c>
      <c r="I4627" t="s">
        <v>11</v>
      </c>
      <c r="J4627" t="s">
        <v>11</v>
      </c>
      <c r="K4627">
        <v>66</v>
      </c>
      <c r="L4627">
        <v>6</v>
      </c>
      <c r="M4627">
        <v>8811114</v>
      </c>
      <c r="N4627">
        <v>8812200</v>
      </c>
      <c r="O4627">
        <f>M4627+((N4627-M4627)/2)</f>
        <v>8811657</v>
      </c>
    </row>
    <row r="4628" spans="1:15">
      <c r="A4628" t="s">
        <v>12960</v>
      </c>
      <c r="B4628">
        <v>4868</v>
      </c>
      <c r="C4628" t="s">
        <v>11336</v>
      </c>
      <c r="D4628" t="s">
        <v>11337</v>
      </c>
      <c r="E4628" t="b">
        <v>1</v>
      </c>
      <c r="F4628" t="b">
        <v>1</v>
      </c>
      <c r="G4628" t="b">
        <v>1</v>
      </c>
      <c r="H4628" t="b">
        <v>1</v>
      </c>
      <c r="I4628" t="s">
        <v>11</v>
      </c>
      <c r="J4628" t="s">
        <v>11</v>
      </c>
      <c r="K4628">
        <v>93</v>
      </c>
      <c r="L4628">
        <v>6</v>
      </c>
      <c r="M4628">
        <v>8812218</v>
      </c>
      <c r="N4628">
        <v>8815256</v>
      </c>
      <c r="O4628">
        <f>M4628+((N4628-M4628)/2)</f>
        <v>8813737</v>
      </c>
    </row>
    <row r="4629" spans="1:15">
      <c r="A4629" t="s">
        <v>12960</v>
      </c>
      <c r="B4629">
        <v>4869</v>
      </c>
      <c r="C4629" t="s">
        <v>11338</v>
      </c>
      <c r="D4629" t="s">
        <v>11339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58</v>
      </c>
      <c r="L4629">
        <v>6</v>
      </c>
      <c r="M4629">
        <v>8856339</v>
      </c>
      <c r="N4629">
        <v>8859261</v>
      </c>
      <c r="O4629">
        <f>M4629+((N4629-M4629)/2)</f>
        <v>8857800</v>
      </c>
    </row>
    <row r="4630" spans="1:15">
      <c r="A4630" t="s">
        <v>12963</v>
      </c>
      <c r="B4630">
        <v>608</v>
      </c>
      <c r="C4630" t="s">
        <v>13703</v>
      </c>
      <c r="D4630" t="s">
        <v>15771</v>
      </c>
      <c r="E4630" t="b">
        <v>1</v>
      </c>
      <c r="F4630" t="b">
        <v>1</v>
      </c>
      <c r="G4630" t="b">
        <v>1</v>
      </c>
      <c r="H4630" t="b">
        <v>1</v>
      </c>
      <c r="I4630" t="s">
        <v>11</v>
      </c>
      <c r="J4630" t="s">
        <v>11</v>
      </c>
      <c r="K4630">
        <v>57</v>
      </c>
      <c r="L4630">
        <v>6</v>
      </c>
      <c r="M4630">
        <v>8866302</v>
      </c>
      <c r="N4630">
        <v>8868480</v>
      </c>
      <c r="O4630">
        <f>M4630+((N4630-M4630)/2)</f>
        <v>8867391</v>
      </c>
    </row>
    <row r="4631" spans="1:15">
      <c r="A4631" t="s">
        <v>12960</v>
      </c>
      <c r="B4631">
        <v>4870</v>
      </c>
      <c r="C4631" t="s">
        <v>11340</v>
      </c>
      <c r="D4631" t="s">
        <v>11341</v>
      </c>
      <c r="E4631" t="b">
        <v>1</v>
      </c>
      <c r="F4631" t="b">
        <v>1</v>
      </c>
      <c r="G4631" t="b">
        <v>1</v>
      </c>
      <c r="H4631" t="b">
        <v>1</v>
      </c>
      <c r="I4631" t="s">
        <v>11</v>
      </c>
      <c r="J4631" t="s">
        <v>11</v>
      </c>
      <c r="K4631">
        <v>69</v>
      </c>
      <c r="L4631">
        <v>6</v>
      </c>
      <c r="M4631">
        <v>8873469</v>
      </c>
      <c r="N4631">
        <v>8875864</v>
      </c>
      <c r="O4631">
        <f>M4631+((N4631-M4631)/2)</f>
        <v>8874666.5</v>
      </c>
    </row>
    <row r="4632" spans="1:15">
      <c r="A4632" t="s">
        <v>12960</v>
      </c>
      <c r="B4632">
        <v>4871</v>
      </c>
      <c r="C4632" t="s">
        <v>11342</v>
      </c>
      <c r="D4632" t="s">
        <v>11343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86</v>
      </c>
      <c r="L4632">
        <v>6</v>
      </c>
      <c r="M4632">
        <v>8883057</v>
      </c>
      <c r="N4632">
        <v>8884322</v>
      </c>
      <c r="O4632">
        <f>M4632+((N4632-M4632)/2)</f>
        <v>8883689.5</v>
      </c>
    </row>
    <row r="4633" spans="1:15">
      <c r="A4633" t="s">
        <v>12960</v>
      </c>
      <c r="B4633">
        <v>4872</v>
      </c>
      <c r="C4633" t="s">
        <v>11344</v>
      </c>
      <c r="D4633" t="s">
        <v>11345</v>
      </c>
      <c r="E4633" t="b">
        <v>1</v>
      </c>
      <c r="F4633" t="b">
        <v>1</v>
      </c>
      <c r="G4633" t="b">
        <v>1</v>
      </c>
      <c r="H4633" t="b">
        <v>1</v>
      </c>
      <c r="I4633" t="s">
        <v>66</v>
      </c>
      <c r="J4633" t="s">
        <v>66</v>
      </c>
      <c r="K4633">
        <v>73</v>
      </c>
      <c r="L4633">
        <v>6</v>
      </c>
      <c r="M4633">
        <v>8891802</v>
      </c>
      <c r="N4633">
        <v>8893124</v>
      </c>
      <c r="O4633">
        <f>M4633+((N4633-M4633)/2)</f>
        <v>8892463</v>
      </c>
    </row>
    <row r="4634" spans="1:15">
      <c r="A4634" t="s">
        <v>12960</v>
      </c>
      <c r="B4634">
        <v>4873</v>
      </c>
      <c r="C4634" t="s">
        <v>11346</v>
      </c>
      <c r="D4634" t="s">
        <v>11347</v>
      </c>
      <c r="E4634" t="b">
        <v>1</v>
      </c>
      <c r="F4634" t="b">
        <v>1</v>
      </c>
      <c r="G4634" t="b">
        <v>1</v>
      </c>
      <c r="H4634" t="b">
        <v>1</v>
      </c>
      <c r="I4634" t="s">
        <v>11</v>
      </c>
      <c r="J4634" t="s">
        <v>11</v>
      </c>
      <c r="K4634">
        <v>68</v>
      </c>
      <c r="L4634">
        <v>6</v>
      </c>
      <c r="M4634">
        <v>8896837</v>
      </c>
      <c r="N4634">
        <v>8898126</v>
      </c>
      <c r="O4634">
        <f>M4634+((N4634-M4634)/2)</f>
        <v>8897481.5</v>
      </c>
    </row>
    <row r="4635" spans="1:15">
      <c r="A4635" t="s">
        <v>12960</v>
      </c>
      <c r="B4635">
        <v>4874</v>
      </c>
      <c r="C4635" t="s">
        <v>11348</v>
      </c>
      <c r="D4635" t="s">
        <v>11349</v>
      </c>
      <c r="E4635" t="b">
        <v>1</v>
      </c>
      <c r="F4635" t="b">
        <v>1</v>
      </c>
      <c r="G4635" t="b">
        <v>1</v>
      </c>
      <c r="H4635" t="b">
        <v>1</v>
      </c>
      <c r="I4635" t="s">
        <v>11</v>
      </c>
      <c r="J4635" t="s">
        <v>11</v>
      </c>
      <c r="K4635">
        <v>100</v>
      </c>
      <c r="L4635">
        <v>6</v>
      </c>
      <c r="M4635">
        <v>8905547</v>
      </c>
      <c r="N4635">
        <v>8908276</v>
      </c>
      <c r="O4635">
        <f>M4635+((N4635-M4635)/2)</f>
        <v>8906911.5</v>
      </c>
    </row>
    <row r="4636" spans="1:15">
      <c r="A4636" t="s">
        <v>12960</v>
      </c>
      <c r="B4636">
        <v>4875</v>
      </c>
      <c r="C4636" t="s">
        <v>11350</v>
      </c>
      <c r="D4636" t="s">
        <v>11351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58</v>
      </c>
      <c r="L4636">
        <v>6</v>
      </c>
      <c r="M4636">
        <v>8993288</v>
      </c>
      <c r="N4636">
        <v>8993812</v>
      </c>
      <c r="O4636">
        <f>M4636+((N4636-M4636)/2)</f>
        <v>8993550</v>
      </c>
    </row>
    <row r="4637" spans="1:15">
      <c r="A4637" t="s">
        <v>12960</v>
      </c>
      <c r="B4637">
        <v>4876</v>
      </c>
      <c r="C4637" t="s">
        <v>11352</v>
      </c>
      <c r="D4637" t="s">
        <v>11353</v>
      </c>
      <c r="E4637" t="b">
        <v>1</v>
      </c>
      <c r="F4637" t="b">
        <v>1</v>
      </c>
      <c r="G4637" t="b">
        <v>1</v>
      </c>
      <c r="H4637" t="b">
        <v>1</v>
      </c>
      <c r="I4637" t="s">
        <v>11</v>
      </c>
      <c r="J4637" t="s">
        <v>11</v>
      </c>
      <c r="K4637">
        <v>96</v>
      </c>
      <c r="L4637">
        <v>6</v>
      </c>
      <c r="M4637">
        <v>9018464</v>
      </c>
      <c r="N4637">
        <v>9022963</v>
      </c>
      <c r="O4637">
        <f>M4637+((N4637-M4637)/2)</f>
        <v>9020713.5</v>
      </c>
    </row>
    <row r="4638" spans="1:15">
      <c r="A4638" t="s">
        <v>12960</v>
      </c>
      <c r="B4638">
        <v>4877</v>
      </c>
      <c r="C4638" t="s">
        <v>11354</v>
      </c>
      <c r="D4638" t="s">
        <v>11355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98</v>
      </c>
      <c r="L4638">
        <v>6</v>
      </c>
      <c r="M4638">
        <v>9058678</v>
      </c>
      <c r="N4638">
        <v>9060196</v>
      </c>
      <c r="O4638">
        <f>M4638+((N4638-M4638)/2)</f>
        <v>9059437</v>
      </c>
    </row>
    <row r="4639" spans="1:15">
      <c r="A4639" t="s">
        <v>12960</v>
      </c>
      <c r="B4639">
        <v>4878</v>
      </c>
      <c r="C4639" t="s">
        <v>11356</v>
      </c>
      <c r="D4639" t="s">
        <v>11357</v>
      </c>
      <c r="E4639" t="b">
        <v>1</v>
      </c>
      <c r="F4639" t="b">
        <v>1</v>
      </c>
      <c r="G4639" t="b">
        <v>1</v>
      </c>
      <c r="H4639" t="b">
        <v>1</v>
      </c>
      <c r="I4639" t="s">
        <v>11</v>
      </c>
      <c r="J4639" t="s">
        <v>11</v>
      </c>
      <c r="K4639">
        <v>99</v>
      </c>
      <c r="L4639">
        <v>6</v>
      </c>
      <c r="M4639">
        <v>9069701</v>
      </c>
      <c r="N4639">
        <v>9070171</v>
      </c>
      <c r="O4639">
        <f>M4639+((N4639-M4639)/2)</f>
        <v>9069936</v>
      </c>
    </row>
    <row r="4640" spans="1:15">
      <c r="A4640" t="s">
        <v>12960</v>
      </c>
      <c r="B4640">
        <v>4879</v>
      </c>
      <c r="C4640" t="s">
        <v>11358</v>
      </c>
      <c r="D4640" t="s">
        <v>11359</v>
      </c>
      <c r="E4640" t="b">
        <v>1</v>
      </c>
      <c r="F4640" t="b">
        <v>1</v>
      </c>
      <c r="G4640" t="b">
        <v>1</v>
      </c>
      <c r="H4640" t="b">
        <v>1</v>
      </c>
      <c r="I4640" t="s">
        <v>11</v>
      </c>
      <c r="J4640" t="s">
        <v>11</v>
      </c>
      <c r="K4640">
        <v>75</v>
      </c>
      <c r="L4640">
        <v>6</v>
      </c>
      <c r="M4640">
        <v>9071216</v>
      </c>
      <c r="N4640">
        <v>9071680</v>
      </c>
      <c r="O4640">
        <f>M4640+((N4640-M4640)/2)</f>
        <v>9071448</v>
      </c>
    </row>
    <row r="4641" spans="1:15">
      <c r="A4641" t="s">
        <v>12960</v>
      </c>
      <c r="B4641">
        <v>4880</v>
      </c>
      <c r="C4641" t="s">
        <v>11360</v>
      </c>
      <c r="D4641" t="s">
        <v>11361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80</v>
      </c>
      <c r="L4641">
        <v>6</v>
      </c>
      <c r="M4641">
        <v>9073387</v>
      </c>
      <c r="N4641">
        <v>9080000</v>
      </c>
      <c r="O4641">
        <f>M4641+((N4641-M4641)/2)</f>
        <v>9076693.5</v>
      </c>
    </row>
    <row r="4642" spans="1:15">
      <c r="A4642" t="s">
        <v>12960</v>
      </c>
      <c r="B4642">
        <v>4881</v>
      </c>
      <c r="C4642" t="s">
        <v>11362</v>
      </c>
      <c r="D4642" t="s">
        <v>11363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95</v>
      </c>
      <c r="L4642">
        <v>6</v>
      </c>
      <c r="M4642">
        <v>9080807</v>
      </c>
      <c r="N4642">
        <v>9081328</v>
      </c>
      <c r="O4642">
        <f>M4642+((N4642-M4642)/2)</f>
        <v>9081067.5</v>
      </c>
    </row>
    <row r="4643" spans="1:15">
      <c r="A4643" t="s">
        <v>12963</v>
      </c>
      <c r="B4643">
        <v>313</v>
      </c>
      <c r="C4643" t="s">
        <v>637</v>
      </c>
      <c r="D4643" t="s">
        <v>638</v>
      </c>
      <c r="E4643" t="b">
        <v>1</v>
      </c>
      <c r="F4643" t="b">
        <v>1</v>
      </c>
      <c r="G4643" t="b">
        <v>1</v>
      </c>
      <c r="H4643" t="b">
        <v>1</v>
      </c>
      <c r="I4643" t="s">
        <v>11</v>
      </c>
      <c r="J4643" t="s">
        <v>11</v>
      </c>
      <c r="K4643">
        <v>100</v>
      </c>
      <c r="L4643">
        <v>6</v>
      </c>
      <c r="M4643">
        <v>9104379</v>
      </c>
      <c r="N4643">
        <v>9106966</v>
      </c>
      <c r="O4643">
        <f>M4643+((N4643-M4643)/2)</f>
        <v>9105672.5</v>
      </c>
    </row>
    <row r="4644" spans="1:15">
      <c r="A4644" t="s">
        <v>12960</v>
      </c>
      <c r="B4644">
        <v>4882</v>
      </c>
      <c r="C4644" t="s">
        <v>11364</v>
      </c>
      <c r="D4644" t="s">
        <v>11365</v>
      </c>
      <c r="E4644" t="b">
        <v>1</v>
      </c>
      <c r="F4644" t="b">
        <v>1</v>
      </c>
      <c r="G4644" t="b">
        <v>1</v>
      </c>
      <c r="H4644" t="b">
        <v>1</v>
      </c>
      <c r="I4644" t="s">
        <v>11</v>
      </c>
      <c r="J4644" t="s">
        <v>11</v>
      </c>
      <c r="K4644">
        <v>82</v>
      </c>
      <c r="L4644">
        <v>6</v>
      </c>
      <c r="M4644">
        <v>9111908</v>
      </c>
      <c r="N4644">
        <v>9113611</v>
      </c>
      <c r="O4644">
        <f>M4644+((N4644-M4644)/2)</f>
        <v>9112759.5</v>
      </c>
    </row>
    <row r="4645" spans="1:15">
      <c r="A4645" t="s">
        <v>12960</v>
      </c>
      <c r="B4645">
        <v>4883</v>
      </c>
      <c r="C4645" t="s">
        <v>11366</v>
      </c>
      <c r="D4645" t="s">
        <v>11367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94</v>
      </c>
      <c r="L4645">
        <v>6</v>
      </c>
      <c r="M4645">
        <v>9127703</v>
      </c>
      <c r="N4645">
        <v>9128737</v>
      </c>
      <c r="O4645">
        <f>M4645+((N4645-M4645)/2)</f>
        <v>9128220</v>
      </c>
    </row>
    <row r="4646" spans="1:15">
      <c r="A4646" t="s">
        <v>12960</v>
      </c>
      <c r="B4646">
        <v>4884</v>
      </c>
      <c r="C4646" t="s">
        <v>11368</v>
      </c>
      <c r="D4646" t="s">
        <v>11369</v>
      </c>
      <c r="E4646" t="b">
        <v>1</v>
      </c>
      <c r="F4646" t="b">
        <v>1</v>
      </c>
      <c r="G4646" t="b">
        <v>1</v>
      </c>
      <c r="H4646" t="b">
        <v>1</v>
      </c>
      <c r="I4646" t="s">
        <v>11</v>
      </c>
      <c r="J4646" t="s">
        <v>11</v>
      </c>
      <c r="K4646">
        <v>89</v>
      </c>
      <c r="L4646">
        <v>6</v>
      </c>
      <c r="M4646">
        <v>9134394</v>
      </c>
      <c r="N4646">
        <v>9136068</v>
      </c>
      <c r="O4646">
        <f>M4646+((N4646-M4646)/2)</f>
        <v>9135231</v>
      </c>
    </row>
    <row r="4647" spans="1:15">
      <c r="A4647" t="s">
        <v>12960</v>
      </c>
      <c r="B4647">
        <v>955</v>
      </c>
      <c r="C4647" t="s">
        <v>3510</v>
      </c>
      <c r="D4647" t="s">
        <v>3511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84</v>
      </c>
      <c r="L4647">
        <v>6</v>
      </c>
      <c r="M4647">
        <v>9153643</v>
      </c>
      <c r="N4647">
        <v>9154751</v>
      </c>
      <c r="O4647">
        <f>M4647+((N4647-M4647)/2)</f>
        <v>9154197</v>
      </c>
    </row>
    <row r="4648" spans="1:15">
      <c r="A4648" t="s">
        <v>12960</v>
      </c>
      <c r="B4648">
        <v>4885</v>
      </c>
      <c r="C4648" t="s">
        <v>11370</v>
      </c>
      <c r="D4648" t="s">
        <v>11371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82</v>
      </c>
      <c r="L4648">
        <v>6</v>
      </c>
      <c r="M4648">
        <v>9158469</v>
      </c>
      <c r="N4648">
        <v>9159722</v>
      </c>
      <c r="O4648">
        <f>M4648+((N4648-M4648)/2)</f>
        <v>9159095.5</v>
      </c>
    </row>
    <row r="4649" spans="1:15">
      <c r="A4649" t="s">
        <v>12960</v>
      </c>
      <c r="B4649">
        <v>4886</v>
      </c>
      <c r="C4649" t="s">
        <v>11372</v>
      </c>
      <c r="D4649" t="s">
        <v>11373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91</v>
      </c>
      <c r="L4649">
        <v>6</v>
      </c>
      <c r="M4649">
        <v>9201990</v>
      </c>
      <c r="N4649">
        <v>9203031</v>
      </c>
      <c r="O4649">
        <f>M4649+((N4649-M4649)/2)</f>
        <v>9202510.5</v>
      </c>
    </row>
    <row r="4650" spans="1:15">
      <c r="A4650" t="s">
        <v>12960</v>
      </c>
      <c r="B4650">
        <v>4889</v>
      </c>
      <c r="C4650" t="s">
        <v>11378</v>
      </c>
      <c r="D4650" t="s">
        <v>11379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64</v>
      </c>
      <c r="L4650">
        <v>6</v>
      </c>
      <c r="M4650">
        <v>9229686</v>
      </c>
      <c r="N4650">
        <v>9231464</v>
      </c>
      <c r="O4650">
        <f>M4650+((N4650-M4650)/2)</f>
        <v>9230575</v>
      </c>
    </row>
    <row r="4651" spans="1:15">
      <c r="A4651" t="s">
        <v>12960</v>
      </c>
      <c r="B4651">
        <v>4888</v>
      </c>
      <c r="C4651" t="s">
        <v>11376</v>
      </c>
      <c r="D4651" t="s">
        <v>11377</v>
      </c>
      <c r="E4651" t="b">
        <v>1</v>
      </c>
      <c r="F4651" t="b">
        <v>1</v>
      </c>
      <c r="G4651" t="b">
        <v>1</v>
      </c>
      <c r="H4651" t="b">
        <v>0</v>
      </c>
      <c r="I4651" t="s">
        <v>54</v>
      </c>
      <c r="J4651" t="s">
        <v>54</v>
      </c>
      <c r="K4651" t="s">
        <v>55</v>
      </c>
      <c r="L4651">
        <v>6</v>
      </c>
      <c r="M4651">
        <v>9241542</v>
      </c>
      <c r="N4651">
        <v>9242054</v>
      </c>
      <c r="O4651">
        <f>M4651+((N4651-M4651)/2)</f>
        <v>9241798</v>
      </c>
    </row>
    <row r="4652" spans="1:15">
      <c r="A4652" t="s">
        <v>12960</v>
      </c>
      <c r="B4652">
        <v>4887</v>
      </c>
      <c r="C4652" t="s">
        <v>11374</v>
      </c>
      <c r="D4652" t="s">
        <v>11375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96</v>
      </c>
      <c r="L4652">
        <v>6</v>
      </c>
      <c r="M4652">
        <v>9258612</v>
      </c>
      <c r="N4652">
        <v>9260118</v>
      </c>
      <c r="O4652">
        <f>M4652+((N4652-M4652)/2)</f>
        <v>9259365</v>
      </c>
    </row>
    <row r="4653" spans="1:15">
      <c r="A4653" t="s">
        <v>12963</v>
      </c>
      <c r="B4653">
        <v>153</v>
      </c>
      <c r="C4653" t="s">
        <v>318</v>
      </c>
      <c r="D4653" t="s">
        <v>319</v>
      </c>
      <c r="E4653" t="b">
        <v>1</v>
      </c>
      <c r="F4653" t="b">
        <v>1</v>
      </c>
      <c r="G4653" t="b">
        <v>1</v>
      </c>
      <c r="H4653" t="b">
        <v>1</v>
      </c>
      <c r="I4653" t="s">
        <v>183</v>
      </c>
      <c r="J4653" t="s">
        <v>183</v>
      </c>
      <c r="K4653">
        <v>59</v>
      </c>
      <c r="L4653">
        <v>6</v>
      </c>
      <c r="M4653">
        <v>9352387</v>
      </c>
      <c r="N4653">
        <v>9353876</v>
      </c>
      <c r="O4653">
        <f>M4653+((N4653-M4653)/2)</f>
        <v>9353131.5</v>
      </c>
    </row>
    <row r="4654" spans="1:15">
      <c r="A4654" t="s">
        <v>12960</v>
      </c>
      <c r="B4654">
        <v>4890</v>
      </c>
      <c r="C4654" t="s">
        <v>11380</v>
      </c>
      <c r="D4654" t="s">
        <v>11381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  <c r="L4654">
        <v>6</v>
      </c>
      <c r="M4654">
        <v>9356994</v>
      </c>
      <c r="N4654">
        <v>9358946</v>
      </c>
      <c r="O4654">
        <f>M4654+((N4654-M4654)/2)</f>
        <v>9357970</v>
      </c>
    </row>
    <row r="4655" spans="1:15">
      <c r="A4655" t="s">
        <v>12960</v>
      </c>
      <c r="B4655">
        <v>4891</v>
      </c>
      <c r="C4655" t="s">
        <v>11382</v>
      </c>
      <c r="D4655" t="s">
        <v>11383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  <c r="L4655">
        <v>6</v>
      </c>
      <c r="M4655">
        <v>9359724</v>
      </c>
      <c r="N4655">
        <v>9363192</v>
      </c>
      <c r="O4655">
        <f>M4655+((N4655-M4655)/2)</f>
        <v>9361458</v>
      </c>
    </row>
    <row r="4656" spans="1:15">
      <c r="A4656" t="s">
        <v>12960</v>
      </c>
      <c r="B4656">
        <v>4905</v>
      </c>
      <c r="C4656" t="s">
        <v>11410</v>
      </c>
      <c r="D4656" t="s">
        <v>11411</v>
      </c>
      <c r="E4656" t="b">
        <v>1</v>
      </c>
      <c r="F4656" t="b">
        <v>1</v>
      </c>
      <c r="G4656" t="b">
        <v>1</v>
      </c>
      <c r="H4656" t="b">
        <v>1</v>
      </c>
      <c r="I4656" t="s">
        <v>11</v>
      </c>
      <c r="J4656" t="s">
        <v>11</v>
      </c>
      <c r="K4656">
        <v>85</v>
      </c>
      <c r="L4656">
        <v>6</v>
      </c>
      <c r="M4656">
        <v>9454357</v>
      </c>
      <c r="N4656">
        <v>9456839</v>
      </c>
      <c r="O4656">
        <f>M4656+((N4656-M4656)/2)</f>
        <v>9455598</v>
      </c>
    </row>
    <row r="4657" spans="1:15">
      <c r="A4657" t="s">
        <v>12960</v>
      </c>
      <c r="B4657">
        <v>4904</v>
      </c>
      <c r="C4657" t="s">
        <v>11408</v>
      </c>
      <c r="D4657" t="s">
        <v>11409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87</v>
      </c>
      <c r="L4657">
        <v>6</v>
      </c>
      <c r="M4657">
        <v>9465068</v>
      </c>
      <c r="N4657">
        <v>9465904</v>
      </c>
      <c r="O4657">
        <f>M4657+((N4657-M4657)/2)</f>
        <v>9465486</v>
      </c>
    </row>
    <row r="4658" spans="1:15">
      <c r="A4658" t="s">
        <v>12960</v>
      </c>
      <c r="B4658">
        <v>4903</v>
      </c>
      <c r="C4658" t="s">
        <v>11406</v>
      </c>
      <c r="D4658" t="s">
        <v>11407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94</v>
      </c>
      <c r="L4658">
        <v>6</v>
      </c>
      <c r="M4658">
        <v>9523379</v>
      </c>
      <c r="N4658">
        <v>9526763</v>
      </c>
      <c r="O4658">
        <f>M4658+((N4658-M4658)/2)</f>
        <v>9525071</v>
      </c>
    </row>
    <row r="4659" spans="1:15">
      <c r="A4659" t="s">
        <v>12960</v>
      </c>
      <c r="B4659">
        <v>4902</v>
      </c>
      <c r="C4659" t="s">
        <v>11404</v>
      </c>
      <c r="D4659" t="s">
        <v>11405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56</v>
      </c>
      <c r="L4659">
        <v>6</v>
      </c>
      <c r="M4659">
        <v>9531795</v>
      </c>
      <c r="N4659">
        <v>9533914</v>
      </c>
      <c r="O4659">
        <f>M4659+((N4659-M4659)/2)</f>
        <v>9532854.5</v>
      </c>
    </row>
    <row r="4660" spans="1:15">
      <c r="A4660" t="s">
        <v>12960</v>
      </c>
      <c r="B4660">
        <v>4901</v>
      </c>
      <c r="C4660" t="s">
        <v>11402</v>
      </c>
      <c r="D4660" t="s">
        <v>11403</v>
      </c>
      <c r="E4660" t="b">
        <v>0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59</v>
      </c>
      <c r="L4660">
        <v>6</v>
      </c>
      <c r="M4660">
        <v>9580812</v>
      </c>
      <c r="N4660">
        <v>9581780</v>
      </c>
      <c r="O4660">
        <f>M4660+((N4660-M4660)/2)</f>
        <v>9581296</v>
      </c>
    </row>
    <row r="4661" spans="1:15">
      <c r="A4661" t="s">
        <v>12960</v>
      </c>
      <c r="B4661">
        <v>4900</v>
      </c>
      <c r="C4661" t="s">
        <v>11400</v>
      </c>
      <c r="D4661" t="s">
        <v>11401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94</v>
      </c>
      <c r="L4661">
        <v>6</v>
      </c>
      <c r="M4661">
        <v>9599915</v>
      </c>
      <c r="N4661">
        <v>9603486</v>
      </c>
      <c r="O4661">
        <f>M4661+((N4661-M4661)/2)</f>
        <v>9601700.5</v>
      </c>
    </row>
    <row r="4662" spans="1:15">
      <c r="A4662" t="s">
        <v>12960</v>
      </c>
      <c r="B4662">
        <v>4899</v>
      </c>
      <c r="C4662" t="s">
        <v>11398</v>
      </c>
      <c r="D4662" t="s">
        <v>11399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100</v>
      </c>
      <c r="L4662">
        <v>6</v>
      </c>
      <c r="M4662">
        <v>9603687</v>
      </c>
      <c r="N4662">
        <v>9609590</v>
      </c>
      <c r="O4662">
        <f>M4662+((N4662-M4662)/2)</f>
        <v>9606638.5</v>
      </c>
    </row>
    <row r="4663" spans="1:15">
      <c r="A4663" t="s">
        <v>12960</v>
      </c>
      <c r="B4663">
        <v>4898</v>
      </c>
      <c r="C4663" t="s">
        <v>11396</v>
      </c>
      <c r="D4663" t="s">
        <v>11397</v>
      </c>
      <c r="E4663" t="b">
        <v>1</v>
      </c>
      <c r="F4663" t="b">
        <v>1</v>
      </c>
      <c r="G4663" t="b">
        <v>1</v>
      </c>
      <c r="H4663" t="b">
        <v>1</v>
      </c>
      <c r="I4663" t="s">
        <v>66</v>
      </c>
      <c r="J4663" t="s">
        <v>66</v>
      </c>
      <c r="K4663">
        <v>68</v>
      </c>
      <c r="L4663">
        <v>6</v>
      </c>
      <c r="M4663">
        <v>9616450</v>
      </c>
      <c r="N4663">
        <v>9618554</v>
      </c>
      <c r="O4663">
        <f>M4663+((N4663-M4663)/2)</f>
        <v>9617502</v>
      </c>
    </row>
    <row r="4664" spans="1:15">
      <c r="A4664" t="s">
        <v>12960</v>
      </c>
      <c r="B4664">
        <v>4897</v>
      </c>
      <c r="C4664" t="s">
        <v>11394</v>
      </c>
      <c r="D4664" t="s">
        <v>11395</v>
      </c>
      <c r="E4664" t="b">
        <v>1</v>
      </c>
      <c r="F4664" t="b">
        <v>1</v>
      </c>
      <c r="G4664" t="b">
        <v>1</v>
      </c>
      <c r="H4664" t="b">
        <v>1</v>
      </c>
      <c r="I4664" t="s">
        <v>11</v>
      </c>
      <c r="J4664" t="s">
        <v>11</v>
      </c>
      <c r="K4664">
        <v>98</v>
      </c>
      <c r="L4664">
        <v>6</v>
      </c>
      <c r="M4664">
        <v>9640426</v>
      </c>
      <c r="N4664">
        <v>9641997</v>
      </c>
      <c r="O4664">
        <f>M4664+((N4664-M4664)/2)</f>
        <v>9641211.5</v>
      </c>
    </row>
    <row r="4665" spans="1:15">
      <c r="A4665" t="s">
        <v>12960</v>
      </c>
      <c r="B4665">
        <v>4896</v>
      </c>
      <c r="C4665" t="s">
        <v>11392</v>
      </c>
      <c r="D4665" t="s">
        <v>11393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98</v>
      </c>
      <c r="L4665">
        <v>6</v>
      </c>
      <c r="M4665">
        <v>9670771</v>
      </c>
      <c r="N4665">
        <v>9674848</v>
      </c>
      <c r="O4665">
        <f>M4665+((N4665-M4665)/2)</f>
        <v>9672809.5</v>
      </c>
    </row>
    <row r="4666" spans="1:15">
      <c r="A4666" t="s">
        <v>12960</v>
      </c>
      <c r="B4666">
        <v>4895</v>
      </c>
      <c r="C4666" t="s">
        <v>11390</v>
      </c>
      <c r="D4666" t="s">
        <v>11391</v>
      </c>
      <c r="E4666" t="b">
        <v>1</v>
      </c>
      <c r="F4666" t="b">
        <v>1</v>
      </c>
      <c r="G4666" t="b">
        <v>1</v>
      </c>
      <c r="H4666" t="b">
        <v>0</v>
      </c>
      <c r="I4666" t="s">
        <v>54</v>
      </c>
      <c r="J4666" t="s">
        <v>11</v>
      </c>
      <c r="K4666">
        <v>93</v>
      </c>
      <c r="L4666">
        <v>6</v>
      </c>
      <c r="M4666">
        <v>9674127</v>
      </c>
      <c r="N4666">
        <v>9674711</v>
      </c>
      <c r="O4666">
        <f>M4666+((N4666-M4666)/2)</f>
        <v>9674419</v>
      </c>
    </row>
    <row r="4667" spans="1:15">
      <c r="A4667" t="s">
        <v>12960</v>
      </c>
      <c r="B4667">
        <v>4894</v>
      </c>
      <c r="C4667" t="s">
        <v>11388</v>
      </c>
      <c r="D4667" t="s">
        <v>11389</v>
      </c>
      <c r="E4667" t="b">
        <v>1</v>
      </c>
      <c r="F4667" t="b">
        <v>1</v>
      </c>
      <c r="G4667" t="b">
        <v>1</v>
      </c>
      <c r="H4667" t="b">
        <v>1</v>
      </c>
      <c r="I4667" t="s">
        <v>11</v>
      </c>
      <c r="J4667" t="s">
        <v>11</v>
      </c>
      <c r="K4667">
        <v>100</v>
      </c>
      <c r="L4667">
        <v>6</v>
      </c>
      <c r="M4667">
        <v>9735354</v>
      </c>
      <c r="N4667">
        <v>9739288</v>
      </c>
      <c r="O4667">
        <f>M4667+((N4667-M4667)/2)</f>
        <v>9737321</v>
      </c>
    </row>
    <row r="4668" spans="1:15">
      <c r="A4668" t="s">
        <v>12960</v>
      </c>
      <c r="B4668">
        <v>4893</v>
      </c>
      <c r="C4668" t="s">
        <v>11386</v>
      </c>
      <c r="D4668" t="s">
        <v>11387</v>
      </c>
      <c r="E4668" t="b">
        <v>1</v>
      </c>
      <c r="F4668" t="b">
        <v>1</v>
      </c>
      <c r="G4668" t="b">
        <v>1</v>
      </c>
      <c r="H4668" t="b">
        <v>1</v>
      </c>
      <c r="I4668" t="s">
        <v>66</v>
      </c>
      <c r="J4668" t="s">
        <v>66</v>
      </c>
      <c r="K4668">
        <v>33</v>
      </c>
      <c r="L4668">
        <v>6</v>
      </c>
      <c r="M4668">
        <v>9756137</v>
      </c>
      <c r="N4668">
        <v>9756846</v>
      </c>
      <c r="O4668">
        <f>M4668+((N4668-M4668)/2)</f>
        <v>9756491.5</v>
      </c>
    </row>
    <row r="4669" spans="1:15">
      <c r="A4669" t="s">
        <v>12963</v>
      </c>
      <c r="B4669">
        <v>757</v>
      </c>
      <c r="C4669" t="s">
        <v>14231</v>
      </c>
      <c r="D4669" t="s">
        <v>16075</v>
      </c>
      <c r="E4669" t="b">
        <v>1</v>
      </c>
      <c r="F4669" t="b">
        <v>1</v>
      </c>
      <c r="G4669" t="b">
        <v>1</v>
      </c>
      <c r="H4669" t="b">
        <v>0</v>
      </c>
      <c r="I4669" t="s">
        <v>54</v>
      </c>
      <c r="J4669" t="s">
        <v>66</v>
      </c>
      <c r="K4669">
        <v>62</v>
      </c>
      <c r="L4669">
        <v>6</v>
      </c>
      <c r="M4669">
        <v>9763991</v>
      </c>
      <c r="N4669">
        <v>9768273</v>
      </c>
      <c r="O4669">
        <f>M4669+((N4669-M4669)/2)</f>
        <v>9766132</v>
      </c>
    </row>
    <row r="4670" spans="1:15">
      <c r="A4670" t="s">
        <v>12960</v>
      </c>
      <c r="B4670">
        <v>4892</v>
      </c>
      <c r="C4670" t="s">
        <v>11384</v>
      </c>
      <c r="D4670" t="s">
        <v>11385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71</v>
      </c>
      <c r="L4670">
        <v>6</v>
      </c>
      <c r="M4670">
        <v>9807592</v>
      </c>
      <c r="N4670">
        <v>9809963</v>
      </c>
      <c r="O4670">
        <f>M4670+((N4670-M4670)/2)</f>
        <v>9808777.5</v>
      </c>
    </row>
    <row r="4671" spans="1:15">
      <c r="A4671" t="s">
        <v>12960</v>
      </c>
      <c r="B4671">
        <v>4906</v>
      </c>
      <c r="C4671" t="s">
        <v>11412</v>
      </c>
      <c r="D4671" t="s">
        <v>11413</v>
      </c>
      <c r="E4671" t="b">
        <v>1</v>
      </c>
      <c r="F4671" t="b">
        <v>1</v>
      </c>
      <c r="G4671" t="b">
        <v>1</v>
      </c>
      <c r="H4671" t="b">
        <v>1</v>
      </c>
      <c r="I4671" t="s">
        <v>66</v>
      </c>
      <c r="J4671" t="s">
        <v>66</v>
      </c>
      <c r="K4671">
        <v>71</v>
      </c>
      <c r="L4671">
        <v>6</v>
      </c>
      <c r="M4671">
        <v>9832847</v>
      </c>
      <c r="N4671">
        <v>9835705</v>
      </c>
      <c r="O4671">
        <f>M4671+((N4671-M4671)/2)</f>
        <v>9834276</v>
      </c>
    </row>
    <row r="4672" spans="1:15">
      <c r="A4672" t="s">
        <v>12960</v>
      </c>
      <c r="B4672">
        <v>4907</v>
      </c>
      <c r="C4672" t="s">
        <v>11414</v>
      </c>
      <c r="D4672" t="s">
        <v>11415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97</v>
      </c>
      <c r="L4672">
        <v>6</v>
      </c>
      <c r="M4672">
        <v>9902879</v>
      </c>
      <c r="N4672">
        <v>9904853</v>
      </c>
      <c r="O4672">
        <f>M4672+((N4672-M4672)/2)</f>
        <v>9903866</v>
      </c>
    </row>
    <row r="4673" spans="1:15">
      <c r="A4673" t="s">
        <v>12963</v>
      </c>
      <c r="B4673">
        <v>465</v>
      </c>
      <c r="C4673" t="s">
        <v>18946</v>
      </c>
      <c r="D4673" t="s">
        <v>19709</v>
      </c>
      <c r="E4673" t="b">
        <v>1</v>
      </c>
      <c r="F4673" t="b">
        <v>1</v>
      </c>
      <c r="G4673" t="b">
        <v>1</v>
      </c>
      <c r="H4673" t="b">
        <v>0</v>
      </c>
      <c r="I4673" t="s">
        <v>54</v>
      </c>
      <c r="J4673" t="s">
        <v>54</v>
      </c>
      <c r="K4673" t="s">
        <v>55</v>
      </c>
      <c r="L4673">
        <v>6</v>
      </c>
      <c r="M4673">
        <v>9917932</v>
      </c>
      <c r="N4673">
        <v>9919311</v>
      </c>
      <c r="O4673">
        <f>M4673+((N4673-M4673)/2)</f>
        <v>9918621.5</v>
      </c>
    </row>
    <row r="4674" spans="1:15">
      <c r="A4674" t="s">
        <v>12960</v>
      </c>
      <c r="B4674">
        <v>4908</v>
      </c>
      <c r="C4674" t="s">
        <v>11416</v>
      </c>
      <c r="D4674" t="s">
        <v>11417</v>
      </c>
      <c r="E4674" t="b">
        <v>1</v>
      </c>
      <c r="F4674" t="b">
        <v>1</v>
      </c>
      <c r="G4674" t="b">
        <v>1</v>
      </c>
      <c r="H4674" t="b">
        <v>1</v>
      </c>
      <c r="I4674" t="s">
        <v>11</v>
      </c>
      <c r="J4674" t="s">
        <v>11</v>
      </c>
      <c r="K4674">
        <v>45</v>
      </c>
      <c r="L4674">
        <v>6</v>
      </c>
      <c r="M4674">
        <v>9957759</v>
      </c>
      <c r="N4674">
        <v>9959342</v>
      </c>
      <c r="O4674">
        <f>M4674+((N4674-M4674)/2)</f>
        <v>9958550.5</v>
      </c>
    </row>
    <row r="4675" spans="1:15">
      <c r="A4675" t="s">
        <v>12963</v>
      </c>
      <c r="B4675">
        <v>735</v>
      </c>
      <c r="C4675" t="s">
        <v>13980</v>
      </c>
      <c r="D4675" t="s">
        <v>15965</v>
      </c>
      <c r="E4675" t="b">
        <v>1</v>
      </c>
      <c r="F4675" t="b">
        <v>1</v>
      </c>
      <c r="G4675" t="b">
        <v>1</v>
      </c>
      <c r="H4675" t="b">
        <v>1</v>
      </c>
      <c r="I4675" t="s">
        <v>11</v>
      </c>
      <c r="J4675" t="s">
        <v>11</v>
      </c>
      <c r="K4675">
        <v>100</v>
      </c>
      <c r="L4675">
        <v>6</v>
      </c>
      <c r="M4675">
        <v>9977002</v>
      </c>
      <c r="N4675">
        <v>9980471</v>
      </c>
      <c r="O4675">
        <f>M4675+((N4675-M4675)/2)</f>
        <v>9978736.5</v>
      </c>
    </row>
    <row r="4676" spans="1:15">
      <c r="A4676" t="s">
        <v>12960</v>
      </c>
      <c r="B4676">
        <v>4910</v>
      </c>
      <c r="C4676" t="s">
        <v>11420</v>
      </c>
      <c r="D4676" t="s">
        <v>11421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99</v>
      </c>
      <c r="L4676">
        <v>6</v>
      </c>
      <c r="M4676">
        <v>9987041</v>
      </c>
      <c r="N4676">
        <v>9989418</v>
      </c>
      <c r="O4676">
        <f>M4676+((N4676-M4676)/2)</f>
        <v>9988229.5</v>
      </c>
    </row>
    <row r="4677" spans="1:15">
      <c r="A4677" t="s">
        <v>12960</v>
      </c>
      <c r="B4677">
        <v>4911</v>
      </c>
      <c r="C4677" t="s">
        <v>11422</v>
      </c>
      <c r="D4677" t="s">
        <v>11423</v>
      </c>
      <c r="E4677" t="b">
        <v>1</v>
      </c>
      <c r="F4677" t="b">
        <v>1</v>
      </c>
      <c r="G4677" t="b">
        <v>1</v>
      </c>
      <c r="H4677" t="b">
        <v>1</v>
      </c>
      <c r="I4677" t="s">
        <v>11</v>
      </c>
      <c r="J4677" t="s">
        <v>11</v>
      </c>
      <c r="K4677">
        <v>73</v>
      </c>
      <c r="L4677">
        <v>6</v>
      </c>
      <c r="M4677">
        <v>10017101</v>
      </c>
      <c r="N4677">
        <v>10019585</v>
      </c>
      <c r="O4677">
        <f>M4677+((N4677-M4677)/2)</f>
        <v>10018343</v>
      </c>
    </row>
    <row r="4678" spans="1:15">
      <c r="A4678" t="s">
        <v>12960</v>
      </c>
      <c r="B4678">
        <v>4912</v>
      </c>
      <c r="C4678" t="s">
        <v>11424</v>
      </c>
      <c r="D4678" t="s">
        <v>11425</v>
      </c>
      <c r="E4678" t="b">
        <v>1</v>
      </c>
      <c r="F4678" t="b">
        <v>1</v>
      </c>
      <c r="G4678" t="b">
        <v>1</v>
      </c>
      <c r="H4678" t="b">
        <v>1</v>
      </c>
      <c r="I4678" t="s">
        <v>183</v>
      </c>
      <c r="J4678" t="s">
        <v>183</v>
      </c>
      <c r="K4678">
        <v>59</v>
      </c>
      <c r="L4678">
        <v>6</v>
      </c>
      <c r="M4678">
        <v>10028152</v>
      </c>
      <c r="N4678">
        <v>10029338</v>
      </c>
      <c r="O4678">
        <f>M4678+((N4678-M4678)/2)</f>
        <v>10028745</v>
      </c>
    </row>
    <row r="4679" spans="1:15">
      <c r="A4679" t="s">
        <v>12960</v>
      </c>
      <c r="B4679">
        <v>4913</v>
      </c>
      <c r="C4679" t="s">
        <v>11426</v>
      </c>
      <c r="D4679" t="s">
        <v>11427</v>
      </c>
      <c r="E4679" t="b">
        <v>1</v>
      </c>
      <c r="F4679" t="b">
        <v>1</v>
      </c>
      <c r="G4679" t="b">
        <v>1</v>
      </c>
      <c r="H4679" t="b">
        <v>1</v>
      </c>
      <c r="I4679" t="s">
        <v>11</v>
      </c>
      <c r="J4679" t="s">
        <v>11</v>
      </c>
      <c r="K4679">
        <v>89</v>
      </c>
      <c r="L4679">
        <v>6</v>
      </c>
      <c r="M4679">
        <v>10661434</v>
      </c>
      <c r="N4679">
        <v>10663930</v>
      </c>
      <c r="O4679">
        <f>M4679+((N4679-M4679)/2)</f>
        <v>10662682</v>
      </c>
    </row>
    <row r="4680" spans="1:15">
      <c r="A4680" t="s">
        <v>12960</v>
      </c>
      <c r="B4680">
        <v>3495</v>
      </c>
      <c r="C4680" t="s">
        <v>8590</v>
      </c>
      <c r="D4680" t="s">
        <v>8591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95</v>
      </c>
      <c r="L4680">
        <v>6</v>
      </c>
      <c r="M4680">
        <v>11248500</v>
      </c>
      <c r="N4680">
        <v>11249723</v>
      </c>
      <c r="O4680">
        <f>M4680+((N4680-M4680)/2)</f>
        <v>11249111.5</v>
      </c>
    </row>
    <row r="4681" spans="1:15">
      <c r="A4681" t="s">
        <v>12960</v>
      </c>
      <c r="B4681">
        <v>3496</v>
      </c>
      <c r="C4681" t="s">
        <v>8592</v>
      </c>
      <c r="D4681" t="s">
        <v>8593</v>
      </c>
      <c r="E4681" t="b">
        <v>1</v>
      </c>
      <c r="F4681" t="b">
        <v>1</v>
      </c>
      <c r="G4681" t="b">
        <v>1</v>
      </c>
      <c r="H4681" t="b">
        <v>1</v>
      </c>
      <c r="I4681" t="s">
        <v>11</v>
      </c>
      <c r="J4681" t="s">
        <v>11</v>
      </c>
      <c r="K4681">
        <v>96</v>
      </c>
      <c r="L4681">
        <v>6</v>
      </c>
      <c r="M4681">
        <v>11881817</v>
      </c>
      <c r="N4681">
        <v>11883268</v>
      </c>
      <c r="O4681">
        <f>M4681+((N4681-M4681)/2)</f>
        <v>11882542.5</v>
      </c>
    </row>
    <row r="4682" spans="1:15">
      <c r="A4682" t="s">
        <v>12960</v>
      </c>
      <c r="B4682">
        <v>3497</v>
      </c>
      <c r="C4682" t="s">
        <v>8594</v>
      </c>
      <c r="D4682" t="s">
        <v>8595</v>
      </c>
      <c r="E4682" t="b">
        <v>1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56</v>
      </c>
      <c r="L4682">
        <v>6</v>
      </c>
      <c r="M4682">
        <v>11952051</v>
      </c>
      <c r="N4682">
        <v>11953913</v>
      </c>
      <c r="O4682">
        <f>M4682+((N4682-M4682)/2)</f>
        <v>11952982</v>
      </c>
    </row>
    <row r="4683" spans="1:15">
      <c r="A4683" t="s">
        <v>12960</v>
      </c>
      <c r="B4683">
        <v>3498</v>
      </c>
      <c r="C4683" t="s">
        <v>8596</v>
      </c>
      <c r="D4683" t="s">
        <v>8597</v>
      </c>
      <c r="E4683" t="b">
        <v>1</v>
      </c>
      <c r="F4683" t="b">
        <v>1</v>
      </c>
      <c r="G4683" t="b">
        <v>1</v>
      </c>
      <c r="H4683" t="b">
        <v>1</v>
      </c>
      <c r="I4683" t="s">
        <v>11</v>
      </c>
      <c r="J4683" t="s">
        <v>11</v>
      </c>
      <c r="K4683">
        <v>97</v>
      </c>
      <c r="L4683">
        <v>6</v>
      </c>
      <c r="M4683">
        <v>11959063</v>
      </c>
      <c r="N4683">
        <v>11962210</v>
      </c>
      <c r="O4683">
        <f>M4683+((N4683-M4683)/2)</f>
        <v>11960636.5</v>
      </c>
    </row>
    <row r="4684" spans="1:15">
      <c r="A4684" t="s">
        <v>12960</v>
      </c>
      <c r="B4684">
        <v>3499</v>
      </c>
      <c r="C4684" t="s">
        <v>8598</v>
      </c>
      <c r="D4684" t="s">
        <v>8599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81</v>
      </c>
      <c r="L4684">
        <v>6</v>
      </c>
      <c r="M4684">
        <v>12148449</v>
      </c>
      <c r="N4684">
        <v>12148739</v>
      </c>
      <c r="O4684">
        <f>M4684+((N4684-M4684)/2)</f>
        <v>12148594</v>
      </c>
    </row>
    <row r="4685" spans="1:15">
      <c r="A4685" t="s">
        <v>12960</v>
      </c>
      <c r="B4685">
        <v>3500</v>
      </c>
      <c r="C4685" t="s">
        <v>8600</v>
      </c>
      <c r="D4685" t="s">
        <v>8601</v>
      </c>
      <c r="E4685" t="b">
        <v>1</v>
      </c>
      <c r="F4685" t="b">
        <v>1</v>
      </c>
      <c r="G4685" t="b">
        <v>1</v>
      </c>
      <c r="H4685" t="b">
        <v>1</v>
      </c>
      <c r="I4685" t="s">
        <v>66</v>
      </c>
      <c r="J4685" t="s">
        <v>66</v>
      </c>
      <c r="K4685">
        <v>91</v>
      </c>
      <c r="L4685">
        <v>6</v>
      </c>
      <c r="M4685">
        <v>12161482</v>
      </c>
      <c r="N4685">
        <v>12164117</v>
      </c>
      <c r="O4685">
        <f>M4685+((N4685-M4685)/2)</f>
        <v>12162799.5</v>
      </c>
    </row>
    <row r="4686" spans="1:15">
      <c r="A4686" t="s">
        <v>12960</v>
      </c>
      <c r="B4686">
        <v>3501</v>
      </c>
      <c r="C4686" t="s">
        <v>8602</v>
      </c>
      <c r="D4686" t="s">
        <v>8603</v>
      </c>
      <c r="E4686" t="b">
        <v>1</v>
      </c>
      <c r="F4686" t="b">
        <v>1</v>
      </c>
      <c r="G4686" t="b">
        <v>1</v>
      </c>
      <c r="H4686" t="b">
        <v>1</v>
      </c>
      <c r="I4686" t="s">
        <v>66</v>
      </c>
      <c r="J4686" t="s">
        <v>66</v>
      </c>
      <c r="K4686">
        <v>91</v>
      </c>
      <c r="L4686">
        <v>6</v>
      </c>
      <c r="M4686">
        <v>12165512</v>
      </c>
      <c r="N4686">
        <v>12168085</v>
      </c>
      <c r="O4686">
        <f>M4686+((N4686-M4686)/2)</f>
        <v>12166798.5</v>
      </c>
    </row>
    <row r="4687" spans="1:15">
      <c r="A4687" t="s">
        <v>12960</v>
      </c>
      <c r="B4687">
        <v>3502</v>
      </c>
      <c r="C4687" t="s">
        <v>8604</v>
      </c>
      <c r="D4687" t="s">
        <v>8605</v>
      </c>
      <c r="E4687" t="b">
        <v>1</v>
      </c>
      <c r="F4687" t="b">
        <v>1</v>
      </c>
      <c r="G4687" t="b">
        <v>1</v>
      </c>
      <c r="H4687" t="b">
        <v>0</v>
      </c>
      <c r="I4687" t="s">
        <v>54</v>
      </c>
      <c r="J4687" t="s">
        <v>11</v>
      </c>
      <c r="K4687">
        <v>37</v>
      </c>
      <c r="L4687">
        <v>6</v>
      </c>
      <c r="M4687">
        <v>12223166</v>
      </c>
      <c r="N4687">
        <v>12223782</v>
      </c>
      <c r="O4687">
        <f>M4687+((N4687-M4687)/2)</f>
        <v>12223474</v>
      </c>
    </row>
    <row r="4688" spans="1:15">
      <c r="A4688" t="s">
        <v>12960</v>
      </c>
      <c r="B4688">
        <v>3503</v>
      </c>
      <c r="C4688" t="s">
        <v>8606</v>
      </c>
      <c r="D4688" t="s">
        <v>8607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89</v>
      </c>
      <c r="L4688">
        <v>6</v>
      </c>
      <c r="M4688">
        <v>12270383</v>
      </c>
      <c r="N4688">
        <v>12272328</v>
      </c>
      <c r="O4688">
        <f>M4688+((N4688-M4688)/2)</f>
        <v>12271355.5</v>
      </c>
    </row>
    <row r="4689" spans="1:15">
      <c r="A4689" t="s">
        <v>12960</v>
      </c>
      <c r="B4689">
        <v>3504</v>
      </c>
      <c r="C4689" t="s">
        <v>8608</v>
      </c>
      <c r="D4689" t="s">
        <v>8609</v>
      </c>
      <c r="E4689" t="b">
        <v>1</v>
      </c>
      <c r="F4689" t="b">
        <v>1</v>
      </c>
      <c r="G4689" t="b">
        <v>1</v>
      </c>
      <c r="H4689" t="b">
        <v>0</v>
      </c>
      <c r="I4689" t="s">
        <v>54</v>
      </c>
      <c r="J4689" t="s">
        <v>11</v>
      </c>
      <c r="K4689">
        <v>95</v>
      </c>
      <c r="L4689">
        <v>6</v>
      </c>
      <c r="M4689">
        <v>12397123</v>
      </c>
      <c r="N4689">
        <v>12398062</v>
      </c>
      <c r="O4689">
        <f>M4689+((N4689-M4689)/2)</f>
        <v>12397592.5</v>
      </c>
    </row>
    <row r="4690" spans="1:15">
      <c r="A4690" t="s">
        <v>12960</v>
      </c>
      <c r="B4690">
        <v>3505</v>
      </c>
      <c r="C4690" t="s">
        <v>8610</v>
      </c>
      <c r="D4690" t="s">
        <v>8611</v>
      </c>
      <c r="E4690" t="b">
        <v>1</v>
      </c>
      <c r="F4690" t="b">
        <v>1</v>
      </c>
      <c r="G4690" t="b">
        <v>1</v>
      </c>
      <c r="H4690" t="b">
        <v>1</v>
      </c>
      <c r="I4690" t="s">
        <v>66</v>
      </c>
      <c r="J4690" t="s">
        <v>66</v>
      </c>
      <c r="K4690">
        <v>83</v>
      </c>
      <c r="L4690">
        <v>6</v>
      </c>
      <c r="M4690">
        <v>12431454</v>
      </c>
      <c r="N4690">
        <v>12432635</v>
      </c>
      <c r="O4690">
        <f>M4690+((N4690-M4690)/2)</f>
        <v>12432044.5</v>
      </c>
    </row>
    <row r="4691" spans="1:15">
      <c r="A4691" t="s">
        <v>12960</v>
      </c>
      <c r="B4691">
        <v>3506</v>
      </c>
      <c r="C4691" t="s">
        <v>8612</v>
      </c>
      <c r="D4691" t="s">
        <v>8613</v>
      </c>
      <c r="E4691" t="b">
        <v>1</v>
      </c>
      <c r="F4691" t="b">
        <v>1</v>
      </c>
      <c r="G4691" t="b">
        <v>1</v>
      </c>
      <c r="H4691" t="b">
        <v>0</v>
      </c>
      <c r="I4691" t="s">
        <v>54</v>
      </c>
      <c r="J4691" t="s">
        <v>66</v>
      </c>
      <c r="K4691">
        <v>72</v>
      </c>
      <c r="L4691">
        <v>6</v>
      </c>
      <c r="M4691">
        <v>12444076</v>
      </c>
      <c r="N4691">
        <v>12446109</v>
      </c>
      <c r="O4691">
        <f>M4691+((N4691-M4691)/2)</f>
        <v>12445092.5</v>
      </c>
    </row>
    <row r="4692" spans="1:15">
      <c r="A4692" t="s">
        <v>12960</v>
      </c>
      <c r="B4692">
        <v>3507</v>
      </c>
      <c r="C4692" t="s">
        <v>8614</v>
      </c>
      <c r="D4692" t="s">
        <v>8615</v>
      </c>
      <c r="E4692" t="b">
        <v>1</v>
      </c>
      <c r="F4692" t="b">
        <v>1</v>
      </c>
      <c r="G4692" t="b">
        <v>1</v>
      </c>
      <c r="H4692" t="b">
        <v>1</v>
      </c>
      <c r="I4692" t="s">
        <v>66</v>
      </c>
      <c r="J4692" t="s">
        <v>66</v>
      </c>
      <c r="K4692">
        <v>58</v>
      </c>
      <c r="L4692">
        <v>6</v>
      </c>
      <c r="M4692">
        <v>12485608</v>
      </c>
      <c r="N4692">
        <v>12486195</v>
      </c>
      <c r="O4692">
        <f>M4692+((N4692-M4692)/2)</f>
        <v>12485901.5</v>
      </c>
    </row>
    <row r="4693" spans="1:15">
      <c r="A4693" t="s">
        <v>12960</v>
      </c>
      <c r="B4693">
        <v>3508</v>
      </c>
      <c r="C4693" t="s">
        <v>8616</v>
      </c>
      <c r="D4693" t="s">
        <v>8617</v>
      </c>
      <c r="E4693" t="b">
        <v>1</v>
      </c>
      <c r="F4693" t="b">
        <v>1</v>
      </c>
      <c r="G4693" t="b">
        <v>1</v>
      </c>
      <c r="H4693" t="b">
        <v>1</v>
      </c>
      <c r="I4693" t="s">
        <v>66</v>
      </c>
      <c r="J4693" t="s">
        <v>66</v>
      </c>
      <c r="K4693">
        <v>80</v>
      </c>
      <c r="L4693">
        <v>6</v>
      </c>
      <c r="M4693">
        <v>12499216</v>
      </c>
      <c r="N4693">
        <v>12499623</v>
      </c>
      <c r="O4693">
        <f>M4693+((N4693-M4693)/2)</f>
        <v>12499419.5</v>
      </c>
    </row>
    <row r="4694" spans="1:15">
      <c r="A4694" t="s">
        <v>12960</v>
      </c>
      <c r="B4694">
        <v>3509</v>
      </c>
      <c r="C4694" t="s">
        <v>8618</v>
      </c>
      <c r="D4694" t="s">
        <v>8619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99</v>
      </c>
      <c r="L4694">
        <v>6</v>
      </c>
      <c r="M4694">
        <v>12508814</v>
      </c>
      <c r="N4694">
        <v>12513396</v>
      </c>
      <c r="O4694">
        <f>M4694+((N4694-M4694)/2)</f>
        <v>12511105</v>
      </c>
    </row>
    <row r="4695" spans="1:15">
      <c r="A4695" t="s">
        <v>12960</v>
      </c>
      <c r="B4695">
        <v>3510</v>
      </c>
      <c r="C4695" t="s">
        <v>8620</v>
      </c>
      <c r="D4695" t="s">
        <v>8621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64</v>
      </c>
      <c r="L4695">
        <v>6</v>
      </c>
      <c r="M4695">
        <v>12526302</v>
      </c>
      <c r="N4695">
        <v>12528831</v>
      </c>
      <c r="O4695">
        <f>M4695+((N4695-M4695)/2)</f>
        <v>12527566.5</v>
      </c>
    </row>
    <row r="4696" spans="1:15">
      <c r="A4696" t="s">
        <v>12960</v>
      </c>
      <c r="B4696">
        <v>3511</v>
      </c>
      <c r="C4696" t="s">
        <v>8622</v>
      </c>
      <c r="D4696" t="s">
        <v>8623</v>
      </c>
      <c r="E4696" t="b">
        <v>1</v>
      </c>
      <c r="F4696" t="b">
        <v>1</v>
      </c>
      <c r="G4696" t="b">
        <v>1</v>
      </c>
      <c r="H4696" t="b">
        <v>0</v>
      </c>
      <c r="I4696" t="s">
        <v>54</v>
      </c>
      <c r="J4696" t="s">
        <v>11</v>
      </c>
      <c r="K4696">
        <v>91</v>
      </c>
      <c r="L4696">
        <v>6</v>
      </c>
      <c r="M4696">
        <v>12570492</v>
      </c>
      <c r="N4696">
        <v>12571660</v>
      </c>
      <c r="O4696">
        <f>M4696+((N4696-M4696)/2)</f>
        <v>12571076</v>
      </c>
    </row>
    <row r="4697" spans="1:15">
      <c r="A4697" t="s">
        <v>12960</v>
      </c>
      <c r="B4697">
        <v>3512</v>
      </c>
      <c r="C4697" t="s">
        <v>8624</v>
      </c>
      <c r="D4697" t="s">
        <v>8625</v>
      </c>
      <c r="E4697" t="b">
        <v>1</v>
      </c>
      <c r="F4697" t="b">
        <v>1</v>
      </c>
      <c r="G4697" t="b">
        <v>1</v>
      </c>
      <c r="H4697" t="b">
        <v>1</v>
      </c>
      <c r="I4697" t="s">
        <v>11</v>
      </c>
      <c r="J4697" t="s">
        <v>11</v>
      </c>
      <c r="K4697">
        <v>36</v>
      </c>
      <c r="L4697">
        <v>6</v>
      </c>
      <c r="M4697">
        <v>12638143</v>
      </c>
      <c r="N4697">
        <v>12638436</v>
      </c>
      <c r="O4697">
        <f>M4697+((N4697-M4697)/2)</f>
        <v>12638289.5</v>
      </c>
    </row>
    <row r="4698" spans="1:15">
      <c r="A4698" t="s">
        <v>12960</v>
      </c>
      <c r="B4698">
        <v>3513</v>
      </c>
      <c r="C4698" t="s">
        <v>8626</v>
      </c>
      <c r="D4698" t="s">
        <v>8627</v>
      </c>
      <c r="E4698" t="b">
        <v>1</v>
      </c>
      <c r="F4698" t="b">
        <v>1</v>
      </c>
      <c r="G4698" t="b">
        <v>1</v>
      </c>
      <c r="H4698" t="b">
        <v>1</v>
      </c>
      <c r="I4698" t="s">
        <v>11</v>
      </c>
      <c r="J4698" t="s">
        <v>11</v>
      </c>
      <c r="K4698">
        <v>52</v>
      </c>
      <c r="L4698">
        <v>6</v>
      </c>
      <c r="M4698">
        <v>12658378</v>
      </c>
      <c r="N4698">
        <v>12661484</v>
      </c>
      <c r="O4698">
        <f>M4698+((N4698-M4698)/2)</f>
        <v>12659931</v>
      </c>
    </row>
    <row r="4699" spans="1:15">
      <c r="A4699" t="s">
        <v>12963</v>
      </c>
      <c r="B4699">
        <v>611</v>
      </c>
      <c r="C4699" t="s">
        <v>13779</v>
      </c>
      <c r="D4699" t="s">
        <v>15847</v>
      </c>
      <c r="E4699" t="b">
        <v>1</v>
      </c>
      <c r="F4699" t="b">
        <v>1</v>
      </c>
      <c r="G4699" t="b">
        <v>1</v>
      </c>
      <c r="H4699" t="b">
        <v>0</v>
      </c>
      <c r="I4699" t="s">
        <v>54</v>
      </c>
      <c r="J4699" t="s">
        <v>11</v>
      </c>
      <c r="K4699">
        <v>64</v>
      </c>
      <c r="L4699">
        <v>6</v>
      </c>
      <c r="M4699">
        <v>12687547</v>
      </c>
      <c r="N4699">
        <v>12692553</v>
      </c>
      <c r="O4699">
        <f>M4699+((N4699-M4699)/2)</f>
        <v>12690050</v>
      </c>
    </row>
    <row r="4700" spans="1:15">
      <c r="A4700" t="s">
        <v>12960</v>
      </c>
      <c r="B4700">
        <v>3514</v>
      </c>
      <c r="C4700" t="s">
        <v>8628</v>
      </c>
      <c r="D4700" t="s">
        <v>8629</v>
      </c>
      <c r="E4700" t="b">
        <v>1</v>
      </c>
      <c r="F4700" t="b">
        <v>1</v>
      </c>
      <c r="G4700" t="b">
        <v>1</v>
      </c>
      <c r="H4700" t="b">
        <v>1</v>
      </c>
      <c r="I4700" t="s">
        <v>66</v>
      </c>
      <c r="J4700" t="s">
        <v>66</v>
      </c>
      <c r="K4700">
        <v>37</v>
      </c>
      <c r="L4700">
        <v>6</v>
      </c>
      <c r="M4700">
        <v>12711573</v>
      </c>
      <c r="N4700">
        <v>12713787</v>
      </c>
      <c r="O4700">
        <f>M4700+((N4700-M4700)/2)</f>
        <v>12712680</v>
      </c>
    </row>
    <row r="4701" spans="1:15">
      <c r="A4701" t="s">
        <v>12960</v>
      </c>
      <c r="B4701">
        <v>3515</v>
      </c>
      <c r="C4701" t="s">
        <v>8630</v>
      </c>
      <c r="D4701" t="s">
        <v>8631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53</v>
      </c>
      <c r="L4701">
        <v>6</v>
      </c>
      <c r="M4701">
        <v>12790626</v>
      </c>
      <c r="N4701">
        <v>12794360</v>
      </c>
      <c r="O4701">
        <f>M4701+((N4701-M4701)/2)</f>
        <v>12792493</v>
      </c>
    </row>
    <row r="4702" spans="1:15">
      <c r="A4702" t="s">
        <v>12960</v>
      </c>
      <c r="B4702">
        <v>3516</v>
      </c>
      <c r="C4702" t="s">
        <v>8632</v>
      </c>
      <c r="D4702" t="s">
        <v>8633</v>
      </c>
      <c r="E4702" t="b">
        <v>1</v>
      </c>
      <c r="F4702" t="b">
        <v>1</v>
      </c>
      <c r="G4702" t="b">
        <v>1</v>
      </c>
      <c r="H4702" t="b">
        <v>0</v>
      </c>
      <c r="I4702" t="s">
        <v>54</v>
      </c>
      <c r="J4702" t="s">
        <v>66</v>
      </c>
      <c r="K4702">
        <v>37</v>
      </c>
      <c r="L4702">
        <v>6</v>
      </c>
      <c r="M4702">
        <v>12800917</v>
      </c>
      <c r="N4702">
        <v>12805319</v>
      </c>
      <c r="O4702">
        <f>M4702+((N4702-M4702)/2)</f>
        <v>12803118</v>
      </c>
    </row>
    <row r="4703" spans="1:15">
      <c r="A4703" t="s">
        <v>12960</v>
      </c>
      <c r="B4703">
        <v>3517</v>
      </c>
      <c r="C4703" t="s">
        <v>8634</v>
      </c>
      <c r="D4703" t="s">
        <v>8635</v>
      </c>
      <c r="E4703" t="b">
        <v>1</v>
      </c>
      <c r="F4703" t="b">
        <v>1</v>
      </c>
      <c r="G4703" t="b">
        <v>1</v>
      </c>
      <c r="H4703" t="b">
        <v>1</v>
      </c>
      <c r="I4703" t="s">
        <v>11</v>
      </c>
      <c r="J4703" t="s">
        <v>11</v>
      </c>
      <c r="K4703">
        <v>96</v>
      </c>
      <c r="L4703">
        <v>6</v>
      </c>
      <c r="M4703">
        <v>12824414</v>
      </c>
      <c r="N4703">
        <v>12827054</v>
      </c>
      <c r="O4703">
        <f>M4703+((N4703-M4703)/2)</f>
        <v>12825734</v>
      </c>
    </row>
    <row r="4704" spans="1:15">
      <c r="A4704" t="s">
        <v>12960</v>
      </c>
      <c r="B4704">
        <v>3518</v>
      </c>
      <c r="C4704" t="s">
        <v>8636</v>
      </c>
      <c r="D4704" t="s">
        <v>8637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55</v>
      </c>
      <c r="L4704">
        <v>6</v>
      </c>
      <c r="M4704">
        <v>12829257</v>
      </c>
      <c r="N4704">
        <v>12832831</v>
      </c>
      <c r="O4704">
        <f>M4704+((N4704-M4704)/2)</f>
        <v>12831044</v>
      </c>
    </row>
    <row r="4705" spans="1:15">
      <c r="A4705" t="s">
        <v>12963</v>
      </c>
      <c r="B4705">
        <v>219</v>
      </c>
      <c r="C4705" t="s">
        <v>450</v>
      </c>
      <c r="D4705" t="s">
        <v>451</v>
      </c>
      <c r="E4705" t="b">
        <v>1</v>
      </c>
      <c r="F4705" t="b">
        <v>1</v>
      </c>
      <c r="G4705" t="b">
        <v>1</v>
      </c>
      <c r="H4705" t="b">
        <v>1</v>
      </c>
      <c r="I4705" t="s">
        <v>11</v>
      </c>
      <c r="J4705" t="s">
        <v>11</v>
      </c>
      <c r="K4705">
        <v>75</v>
      </c>
      <c r="L4705">
        <v>6</v>
      </c>
      <c r="M4705">
        <v>12900889</v>
      </c>
      <c r="N4705">
        <v>12903159</v>
      </c>
      <c r="O4705">
        <f>M4705+((N4705-M4705)/2)</f>
        <v>12902024</v>
      </c>
    </row>
    <row r="4706" spans="1:15">
      <c r="A4706" t="s">
        <v>12960</v>
      </c>
      <c r="B4706">
        <v>3519</v>
      </c>
      <c r="C4706" t="s">
        <v>8638</v>
      </c>
      <c r="D4706" t="s">
        <v>8639</v>
      </c>
      <c r="E4706" t="b">
        <v>0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78</v>
      </c>
      <c r="L4706">
        <v>6</v>
      </c>
      <c r="M4706">
        <v>12958543</v>
      </c>
      <c r="N4706">
        <v>12960206</v>
      </c>
      <c r="O4706">
        <f>M4706+((N4706-M4706)/2)</f>
        <v>12959374.5</v>
      </c>
    </row>
    <row r="4707" spans="1:15">
      <c r="A4707" t="s">
        <v>12960</v>
      </c>
      <c r="B4707">
        <v>3520</v>
      </c>
      <c r="C4707" t="s">
        <v>8640</v>
      </c>
      <c r="D4707" t="s">
        <v>8641</v>
      </c>
      <c r="E4707" t="b">
        <v>1</v>
      </c>
      <c r="F4707" t="b">
        <v>1</v>
      </c>
      <c r="G4707" t="b">
        <v>1</v>
      </c>
      <c r="H4707" t="b">
        <v>1</v>
      </c>
      <c r="I4707" t="s">
        <v>183</v>
      </c>
      <c r="J4707" t="s">
        <v>183</v>
      </c>
      <c r="K4707">
        <v>54</v>
      </c>
      <c r="L4707">
        <v>6</v>
      </c>
      <c r="M4707">
        <v>12973513</v>
      </c>
      <c r="N4707">
        <v>12976805</v>
      </c>
      <c r="O4707">
        <f>M4707+((N4707-M4707)/2)</f>
        <v>12975159</v>
      </c>
    </row>
    <row r="4708" spans="1:15">
      <c r="A4708" t="s">
        <v>12960</v>
      </c>
      <c r="B4708">
        <v>3521</v>
      </c>
      <c r="C4708" t="s">
        <v>8642</v>
      </c>
      <c r="D4708" t="s">
        <v>8643</v>
      </c>
      <c r="E4708" t="b">
        <v>1</v>
      </c>
      <c r="F4708" t="b">
        <v>1</v>
      </c>
      <c r="G4708" t="b">
        <v>1</v>
      </c>
      <c r="H4708" t="b">
        <v>1</v>
      </c>
      <c r="I4708" t="s">
        <v>183</v>
      </c>
      <c r="J4708" t="s">
        <v>183</v>
      </c>
      <c r="K4708">
        <v>56</v>
      </c>
      <c r="L4708">
        <v>6</v>
      </c>
      <c r="M4708">
        <v>12993398</v>
      </c>
      <c r="N4708">
        <v>12995030</v>
      </c>
      <c r="O4708">
        <f>M4708+((N4708-M4708)/2)</f>
        <v>12994214</v>
      </c>
    </row>
    <row r="4709" spans="1:15">
      <c r="A4709" t="s">
        <v>12960</v>
      </c>
      <c r="B4709">
        <v>3522</v>
      </c>
      <c r="C4709" t="s">
        <v>8644</v>
      </c>
      <c r="D4709" t="s">
        <v>8645</v>
      </c>
      <c r="E4709" t="b">
        <v>1</v>
      </c>
      <c r="F4709" t="b">
        <v>1</v>
      </c>
      <c r="G4709" t="b">
        <v>1</v>
      </c>
      <c r="H4709" t="b">
        <v>1</v>
      </c>
      <c r="I4709" t="s">
        <v>11</v>
      </c>
      <c r="J4709" t="s">
        <v>11</v>
      </c>
      <c r="K4709">
        <v>45</v>
      </c>
      <c r="L4709">
        <v>6</v>
      </c>
      <c r="M4709">
        <v>13043316</v>
      </c>
      <c r="N4709">
        <v>13043847</v>
      </c>
      <c r="O4709">
        <f>M4709+((N4709-M4709)/2)</f>
        <v>13043581.5</v>
      </c>
    </row>
    <row r="4710" spans="1:15">
      <c r="A4710" t="s">
        <v>12960</v>
      </c>
      <c r="B4710">
        <v>3523</v>
      </c>
      <c r="C4710" t="s">
        <v>8646</v>
      </c>
      <c r="D4710" t="s">
        <v>8647</v>
      </c>
      <c r="E4710" t="b">
        <v>1</v>
      </c>
      <c r="F4710" t="b">
        <v>1</v>
      </c>
      <c r="G4710" t="b">
        <v>1</v>
      </c>
      <c r="H4710" t="b">
        <v>1</v>
      </c>
      <c r="I4710" t="s">
        <v>11</v>
      </c>
      <c r="J4710" t="s">
        <v>11</v>
      </c>
      <c r="K4710">
        <v>74</v>
      </c>
      <c r="L4710">
        <v>6</v>
      </c>
      <c r="M4710">
        <v>13044707</v>
      </c>
      <c r="N4710">
        <v>13045291</v>
      </c>
      <c r="O4710">
        <f>M4710+((N4710-M4710)/2)</f>
        <v>13044999</v>
      </c>
    </row>
    <row r="4711" spans="1:15">
      <c r="A4711" t="s">
        <v>12960</v>
      </c>
      <c r="B4711">
        <v>3524</v>
      </c>
      <c r="C4711" t="s">
        <v>8648</v>
      </c>
      <c r="D4711" t="s">
        <v>8649</v>
      </c>
      <c r="E4711" t="b">
        <v>1</v>
      </c>
      <c r="F4711" t="b">
        <v>1</v>
      </c>
      <c r="G4711" t="b">
        <v>1</v>
      </c>
      <c r="H4711" t="b">
        <v>1</v>
      </c>
      <c r="I4711" t="s">
        <v>66</v>
      </c>
      <c r="J4711" t="s">
        <v>66</v>
      </c>
      <c r="K4711">
        <v>35</v>
      </c>
      <c r="L4711">
        <v>6</v>
      </c>
      <c r="M4711">
        <v>13045659</v>
      </c>
      <c r="N4711">
        <v>13046939</v>
      </c>
      <c r="O4711">
        <f>M4711+((N4711-M4711)/2)</f>
        <v>13046299</v>
      </c>
    </row>
    <row r="4712" spans="1:15">
      <c r="A4712" t="s">
        <v>12960</v>
      </c>
      <c r="B4712">
        <v>3525</v>
      </c>
      <c r="C4712" t="s">
        <v>8650</v>
      </c>
      <c r="D4712" t="s">
        <v>8651</v>
      </c>
      <c r="E4712" t="b">
        <v>1</v>
      </c>
      <c r="F4712" t="b">
        <v>1</v>
      </c>
      <c r="G4712" t="b">
        <v>1</v>
      </c>
      <c r="H4712" t="b">
        <v>1</v>
      </c>
      <c r="I4712" t="s">
        <v>11</v>
      </c>
      <c r="J4712" t="s">
        <v>11</v>
      </c>
      <c r="K4712">
        <v>80</v>
      </c>
      <c r="L4712">
        <v>6</v>
      </c>
      <c r="M4712">
        <v>13109026</v>
      </c>
      <c r="N4712">
        <v>13110061</v>
      </c>
      <c r="O4712">
        <f>M4712+((N4712-M4712)/2)</f>
        <v>13109543.5</v>
      </c>
    </row>
    <row r="4713" spans="1:15">
      <c r="A4713" t="s">
        <v>12960</v>
      </c>
      <c r="B4713">
        <v>3526</v>
      </c>
      <c r="C4713" t="s">
        <v>8652</v>
      </c>
      <c r="D4713" t="s">
        <v>8653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85</v>
      </c>
      <c r="L4713">
        <v>6</v>
      </c>
      <c r="M4713">
        <v>13110552</v>
      </c>
      <c r="N4713">
        <v>13112402</v>
      </c>
      <c r="O4713">
        <f>M4713+((N4713-M4713)/2)</f>
        <v>13111477</v>
      </c>
    </row>
    <row r="4714" spans="1:15">
      <c r="A4714" t="s">
        <v>12960</v>
      </c>
      <c r="B4714">
        <v>3527</v>
      </c>
      <c r="C4714" t="s">
        <v>8654</v>
      </c>
      <c r="D4714" t="s">
        <v>8655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96</v>
      </c>
      <c r="L4714">
        <v>6</v>
      </c>
      <c r="M4714">
        <v>13112612</v>
      </c>
      <c r="N4714">
        <v>13114310</v>
      </c>
      <c r="O4714">
        <f>M4714+((N4714-M4714)/2)</f>
        <v>13113461</v>
      </c>
    </row>
    <row r="4715" spans="1:15">
      <c r="A4715" t="s">
        <v>12963</v>
      </c>
      <c r="B4715">
        <v>748</v>
      </c>
      <c r="C4715" t="s">
        <v>14101</v>
      </c>
      <c r="D4715" t="s">
        <v>16015</v>
      </c>
      <c r="E4715" t="b">
        <v>1</v>
      </c>
      <c r="F4715" t="b">
        <v>1</v>
      </c>
      <c r="G4715" t="b">
        <v>1</v>
      </c>
      <c r="H4715" t="b">
        <v>1</v>
      </c>
      <c r="I4715" t="s">
        <v>183</v>
      </c>
      <c r="J4715" t="s">
        <v>183</v>
      </c>
      <c r="K4715">
        <v>87</v>
      </c>
      <c r="L4715">
        <v>6</v>
      </c>
      <c r="M4715">
        <v>13172103</v>
      </c>
      <c r="N4715">
        <v>13173950</v>
      </c>
      <c r="O4715">
        <f>M4715+((N4715-M4715)/2)</f>
        <v>13173026.5</v>
      </c>
    </row>
    <row r="4716" spans="1:15">
      <c r="A4716" t="s">
        <v>12960</v>
      </c>
      <c r="B4716">
        <v>3528</v>
      </c>
      <c r="C4716" t="s">
        <v>8656</v>
      </c>
      <c r="D4716" t="s">
        <v>8657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96</v>
      </c>
      <c r="L4716">
        <v>6</v>
      </c>
      <c r="M4716">
        <v>13258726</v>
      </c>
      <c r="N4716">
        <v>13260434</v>
      </c>
      <c r="O4716">
        <f>M4716+((N4716-M4716)/2)</f>
        <v>13259580</v>
      </c>
    </row>
    <row r="4717" spans="1:15">
      <c r="A4717" t="s">
        <v>12960</v>
      </c>
      <c r="B4717">
        <v>3529</v>
      </c>
      <c r="C4717" t="s">
        <v>8658</v>
      </c>
      <c r="D4717" t="s">
        <v>8659</v>
      </c>
      <c r="E4717" t="b">
        <v>1</v>
      </c>
      <c r="F4717" t="b">
        <v>1</v>
      </c>
      <c r="G4717" t="b">
        <v>1</v>
      </c>
      <c r="H4717" t="b">
        <v>0</v>
      </c>
      <c r="I4717" t="s">
        <v>54</v>
      </c>
      <c r="J4717" t="s">
        <v>11</v>
      </c>
      <c r="K4717">
        <v>61</v>
      </c>
      <c r="L4717">
        <v>6</v>
      </c>
      <c r="M4717">
        <v>13327096</v>
      </c>
      <c r="N4717">
        <v>13327839</v>
      </c>
      <c r="O4717">
        <f>M4717+((N4717-M4717)/2)</f>
        <v>13327467.5</v>
      </c>
    </row>
    <row r="4718" spans="1:15">
      <c r="A4718" t="s">
        <v>12960</v>
      </c>
      <c r="B4718">
        <v>3530</v>
      </c>
      <c r="C4718" t="s">
        <v>8660</v>
      </c>
      <c r="D4718" t="s">
        <v>8661</v>
      </c>
      <c r="E4718" t="b">
        <v>1</v>
      </c>
      <c r="F4718" t="b">
        <v>1</v>
      </c>
      <c r="G4718" t="b">
        <v>1</v>
      </c>
      <c r="H4718" t="b">
        <v>1</v>
      </c>
      <c r="I4718" t="s">
        <v>66</v>
      </c>
      <c r="J4718" t="s">
        <v>66</v>
      </c>
      <c r="K4718">
        <v>93</v>
      </c>
      <c r="L4718">
        <v>6</v>
      </c>
      <c r="M4718">
        <v>13353977</v>
      </c>
      <c r="N4718">
        <v>13357442</v>
      </c>
      <c r="O4718">
        <f>M4718+((N4718-M4718)/2)</f>
        <v>13355709.5</v>
      </c>
    </row>
    <row r="4719" spans="1:15">
      <c r="A4719" t="s">
        <v>12960</v>
      </c>
      <c r="B4719">
        <v>3531</v>
      </c>
      <c r="C4719" t="s">
        <v>8662</v>
      </c>
      <c r="D4719" t="s">
        <v>8663</v>
      </c>
      <c r="E4719" t="b">
        <v>1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42</v>
      </c>
      <c r="L4719">
        <v>6</v>
      </c>
      <c r="M4719">
        <v>13356390</v>
      </c>
      <c r="N4719">
        <v>13357427</v>
      </c>
      <c r="O4719">
        <f>M4719+((N4719-M4719)/2)</f>
        <v>13356908.5</v>
      </c>
    </row>
    <row r="4720" spans="1:15">
      <c r="A4720" t="s">
        <v>12960</v>
      </c>
      <c r="B4720">
        <v>3532</v>
      </c>
      <c r="C4720" t="s">
        <v>8664</v>
      </c>
      <c r="D4720" t="s">
        <v>8665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100</v>
      </c>
      <c r="L4720">
        <v>6</v>
      </c>
      <c r="M4720">
        <v>13364351</v>
      </c>
      <c r="N4720">
        <v>13367112</v>
      </c>
      <c r="O4720">
        <f>M4720+((N4720-M4720)/2)</f>
        <v>13365731.5</v>
      </c>
    </row>
    <row r="4721" spans="1:15">
      <c r="A4721" t="s">
        <v>12960</v>
      </c>
      <c r="B4721">
        <v>3534</v>
      </c>
      <c r="C4721" t="s">
        <v>8668</v>
      </c>
      <c r="D4721" t="s">
        <v>8669</v>
      </c>
      <c r="E4721" t="b">
        <v>1</v>
      </c>
      <c r="F4721" t="b">
        <v>1</v>
      </c>
      <c r="G4721" t="b">
        <v>1</v>
      </c>
      <c r="H4721" t="b">
        <v>1</v>
      </c>
      <c r="I4721" t="s">
        <v>11</v>
      </c>
      <c r="J4721" t="s">
        <v>11</v>
      </c>
      <c r="K4721">
        <v>65</v>
      </c>
      <c r="L4721">
        <v>6</v>
      </c>
      <c r="M4721">
        <v>13401834</v>
      </c>
      <c r="N4721">
        <v>13406703</v>
      </c>
      <c r="O4721">
        <f>M4721+((N4721-M4721)/2)</f>
        <v>13404268.5</v>
      </c>
    </row>
    <row r="4722" spans="1:15">
      <c r="A4722" t="s">
        <v>12960</v>
      </c>
      <c r="B4722">
        <v>3533</v>
      </c>
      <c r="C4722" t="s">
        <v>8666</v>
      </c>
      <c r="D4722" t="s">
        <v>8667</v>
      </c>
      <c r="E4722" t="b">
        <v>1</v>
      </c>
      <c r="F4722" t="b">
        <v>1</v>
      </c>
      <c r="G4722" t="b">
        <v>1</v>
      </c>
      <c r="H4722" t="b">
        <v>1</v>
      </c>
      <c r="I4722" t="s">
        <v>183</v>
      </c>
      <c r="J4722" t="s">
        <v>183</v>
      </c>
      <c r="K4722">
        <v>40</v>
      </c>
      <c r="L4722">
        <v>6</v>
      </c>
      <c r="M4722">
        <v>13402016</v>
      </c>
      <c r="N4722">
        <v>13403095</v>
      </c>
      <c r="O4722">
        <f>M4722+((N4722-M4722)/2)</f>
        <v>13402555.5</v>
      </c>
    </row>
    <row r="4723" spans="1:15">
      <c r="A4723" t="s">
        <v>12960</v>
      </c>
      <c r="B4723">
        <v>3535</v>
      </c>
      <c r="C4723" t="s">
        <v>8670</v>
      </c>
      <c r="D4723" t="s">
        <v>8671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95</v>
      </c>
      <c r="L4723">
        <v>6</v>
      </c>
      <c r="M4723">
        <v>13432503</v>
      </c>
      <c r="N4723">
        <v>13433998</v>
      </c>
      <c r="O4723">
        <f>M4723+((N4723-M4723)/2)</f>
        <v>13433250.5</v>
      </c>
    </row>
    <row r="4724" spans="1:15">
      <c r="A4724" t="s">
        <v>12960</v>
      </c>
      <c r="B4724">
        <v>3536</v>
      </c>
      <c r="C4724" t="s">
        <v>8672</v>
      </c>
      <c r="D4724" t="s">
        <v>8673</v>
      </c>
      <c r="E4724" t="b">
        <v>1</v>
      </c>
      <c r="F4724" t="b">
        <v>1</v>
      </c>
      <c r="G4724" t="b">
        <v>1</v>
      </c>
      <c r="H4724" t="b">
        <v>1</v>
      </c>
      <c r="I4724" t="s">
        <v>183</v>
      </c>
      <c r="J4724" t="s">
        <v>183</v>
      </c>
      <c r="K4724">
        <v>58</v>
      </c>
      <c r="L4724">
        <v>6</v>
      </c>
      <c r="M4724">
        <v>13463054</v>
      </c>
      <c r="N4724">
        <v>13465075</v>
      </c>
      <c r="O4724">
        <f>M4724+((N4724-M4724)/2)</f>
        <v>13464064.5</v>
      </c>
    </row>
    <row r="4725" spans="1:15">
      <c r="A4725" t="s">
        <v>12960</v>
      </c>
      <c r="B4725">
        <v>3537</v>
      </c>
      <c r="C4725" t="s">
        <v>8674</v>
      </c>
      <c r="D4725" t="s">
        <v>8675</v>
      </c>
      <c r="E4725" t="b">
        <v>1</v>
      </c>
      <c r="F4725" t="b">
        <v>1</v>
      </c>
      <c r="G4725" t="b">
        <v>1</v>
      </c>
      <c r="H4725" t="b">
        <v>1</v>
      </c>
      <c r="I4725" t="s">
        <v>11</v>
      </c>
      <c r="J4725" t="s">
        <v>11</v>
      </c>
      <c r="K4725">
        <v>95</v>
      </c>
      <c r="L4725">
        <v>6</v>
      </c>
      <c r="M4725">
        <v>13545842</v>
      </c>
      <c r="N4725">
        <v>13547686</v>
      </c>
      <c r="O4725">
        <f>M4725+((N4725-M4725)/2)</f>
        <v>13546764</v>
      </c>
    </row>
    <row r="4726" spans="1:15">
      <c r="A4726" t="s">
        <v>12960</v>
      </c>
      <c r="B4726">
        <v>3538</v>
      </c>
      <c r="C4726" t="s">
        <v>8676</v>
      </c>
      <c r="D4726" t="s">
        <v>8677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100</v>
      </c>
      <c r="L4726">
        <v>6</v>
      </c>
      <c r="M4726">
        <v>13559900</v>
      </c>
      <c r="N4726">
        <v>13565612</v>
      </c>
      <c r="O4726">
        <f>M4726+((N4726-M4726)/2)</f>
        <v>13562756</v>
      </c>
    </row>
    <row r="4727" spans="1:15">
      <c r="A4727" t="s">
        <v>12960</v>
      </c>
      <c r="B4727">
        <v>3539</v>
      </c>
      <c r="C4727" t="s">
        <v>8678</v>
      </c>
      <c r="D4727" t="s">
        <v>8679</v>
      </c>
      <c r="E4727" t="b">
        <v>1</v>
      </c>
      <c r="F4727" t="b">
        <v>1</v>
      </c>
      <c r="G4727" t="b">
        <v>1</v>
      </c>
      <c r="H4727" t="b">
        <v>1</v>
      </c>
      <c r="I4727" t="s">
        <v>11</v>
      </c>
      <c r="J4727" t="s">
        <v>11</v>
      </c>
      <c r="K4727">
        <v>98</v>
      </c>
      <c r="L4727">
        <v>6</v>
      </c>
      <c r="M4727">
        <v>13568712</v>
      </c>
      <c r="N4727">
        <v>13572890</v>
      </c>
      <c r="O4727">
        <f>M4727+((N4727-M4727)/2)</f>
        <v>13570801</v>
      </c>
    </row>
    <row r="4728" spans="1:15">
      <c r="A4728" t="s">
        <v>12960</v>
      </c>
      <c r="B4728">
        <v>3540</v>
      </c>
      <c r="C4728" t="s">
        <v>8680</v>
      </c>
      <c r="D4728" t="s">
        <v>8681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61</v>
      </c>
      <c r="L4728">
        <v>6</v>
      </c>
      <c r="M4728">
        <v>13575407</v>
      </c>
      <c r="N4728">
        <v>13576416</v>
      </c>
      <c r="O4728">
        <f>M4728+((N4728-M4728)/2)</f>
        <v>13575911.5</v>
      </c>
    </row>
    <row r="4729" spans="1:15">
      <c r="A4729" t="s">
        <v>12960</v>
      </c>
      <c r="B4729">
        <v>3541</v>
      </c>
      <c r="C4729" t="s">
        <v>8682</v>
      </c>
      <c r="D4729" t="s">
        <v>8683</v>
      </c>
      <c r="E4729" t="b">
        <v>1</v>
      </c>
      <c r="F4729" t="b">
        <v>1</v>
      </c>
      <c r="G4729" t="b">
        <v>1</v>
      </c>
      <c r="H4729" t="b">
        <v>1</v>
      </c>
      <c r="I4729" t="s">
        <v>66</v>
      </c>
      <c r="J4729" t="s">
        <v>66</v>
      </c>
      <c r="K4729">
        <v>77</v>
      </c>
      <c r="L4729">
        <v>6</v>
      </c>
      <c r="M4729">
        <v>13595892</v>
      </c>
      <c r="N4729">
        <v>13600373</v>
      </c>
      <c r="O4729">
        <f>M4729+((N4729-M4729)/2)</f>
        <v>13598132.5</v>
      </c>
    </row>
    <row r="4730" spans="1:15">
      <c r="A4730" t="s">
        <v>12960</v>
      </c>
      <c r="B4730">
        <v>3542</v>
      </c>
      <c r="C4730" t="s">
        <v>8684</v>
      </c>
      <c r="D4730" t="s">
        <v>8685</v>
      </c>
      <c r="E4730" t="b">
        <v>1</v>
      </c>
      <c r="F4730" t="b">
        <v>1</v>
      </c>
      <c r="G4730" t="b">
        <v>1</v>
      </c>
      <c r="H4730" t="b">
        <v>0</v>
      </c>
      <c r="I4730" t="s">
        <v>54</v>
      </c>
      <c r="J4730" t="s">
        <v>11</v>
      </c>
      <c r="K4730">
        <v>34</v>
      </c>
      <c r="L4730">
        <v>6</v>
      </c>
      <c r="M4730">
        <v>13607985</v>
      </c>
      <c r="N4730">
        <v>13609428</v>
      </c>
      <c r="O4730">
        <f>M4730+((N4730-M4730)/2)</f>
        <v>13608706.5</v>
      </c>
    </row>
    <row r="4731" spans="1:15">
      <c r="A4731" t="s">
        <v>12960</v>
      </c>
      <c r="B4731">
        <v>3543</v>
      </c>
      <c r="C4731" t="s">
        <v>8686</v>
      </c>
      <c r="D4731" t="s">
        <v>8687</v>
      </c>
      <c r="E4731" t="b">
        <v>0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64</v>
      </c>
      <c r="L4731">
        <v>6</v>
      </c>
      <c r="M4731">
        <v>13642311</v>
      </c>
      <c r="N4731">
        <v>13644076</v>
      </c>
      <c r="O4731">
        <f>M4731+((N4731-M4731)/2)</f>
        <v>13643193.5</v>
      </c>
    </row>
    <row r="4732" spans="1:15">
      <c r="A4732" t="s">
        <v>12960</v>
      </c>
      <c r="B4732">
        <v>3544</v>
      </c>
      <c r="C4732" t="s">
        <v>8688</v>
      </c>
      <c r="D4732" t="s">
        <v>8689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94</v>
      </c>
      <c r="L4732">
        <v>6</v>
      </c>
      <c r="M4732">
        <v>13644848</v>
      </c>
      <c r="N4732">
        <v>13649621</v>
      </c>
      <c r="O4732">
        <f>M4732+((N4732-M4732)/2)</f>
        <v>13647234.5</v>
      </c>
    </row>
    <row r="4733" spans="1:15">
      <c r="A4733" t="s">
        <v>12960</v>
      </c>
      <c r="B4733">
        <v>3545</v>
      </c>
      <c r="C4733" t="s">
        <v>8690</v>
      </c>
      <c r="D4733" t="s">
        <v>8691</v>
      </c>
      <c r="E4733" t="b">
        <v>1</v>
      </c>
      <c r="F4733" t="b">
        <v>1</v>
      </c>
      <c r="G4733" t="b">
        <v>1</v>
      </c>
      <c r="H4733" t="b">
        <v>0</v>
      </c>
      <c r="I4733" t="s">
        <v>54</v>
      </c>
      <c r="J4733" t="s">
        <v>66</v>
      </c>
      <c r="K4733">
        <v>71</v>
      </c>
      <c r="L4733">
        <v>6</v>
      </c>
      <c r="M4733">
        <v>13653013</v>
      </c>
      <c r="N4733">
        <v>13654841</v>
      </c>
      <c r="O4733">
        <f>M4733+((N4733-M4733)/2)</f>
        <v>13653927</v>
      </c>
    </row>
    <row r="4734" spans="1:15">
      <c r="A4734" t="s">
        <v>12960</v>
      </c>
      <c r="B4734">
        <v>3546</v>
      </c>
      <c r="C4734" t="s">
        <v>8692</v>
      </c>
      <c r="D4734" t="s">
        <v>8693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96</v>
      </c>
      <c r="L4734">
        <v>6</v>
      </c>
      <c r="M4734">
        <v>13690261</v>
      </c>
      <c r="N4734">
        <v>13691932</v>
      </c>
      <c r="O4734">
        <f>M4734+((N4734-M4734)/2)</f>
        <v>13691096.5</v>
      </c>
    </row>
    <row r="4735" spans="1:15">
      <c r="A4735" t="s">
        <v>12960</v>
      </c>
      <c r="B4735">
        <v>3547</v>
      </c>
      <c r="C4735" t="s">
        <v>8694</v>
      </c>
      <c r="D4735" t="s">
        <v>8695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70</v>
      </c>
      <c r="L4735">
        <v>6</v>
      </c>
      <c r="M4735">
        <v>13723845</v>
      </c>
      <c r="N4735">
        <v>13726117</v>
      </c>
      <c r="O4735">
        <f>M4735+((N4735-M4735)/2)</f>
        <v>13724981</v>
      </c>
    </row>
    <row r="4736" spans="1:15">
      <c r="A4736" t="s">
        <v>12963</v>
      </c>
      <c r="B4736">
        <v>221</v>
      </c>
      <c r="C4736" t="s">
        <v>454</v>
      </c>
      <c r="D4736" t="s">
        <v>455</v>
      </c>
      <c r="E4736" t="b">
        <v>1</v>
      </c>
      <c r="F4736" t="b">
        <v>1</v>
      </c>
      <c r="G4736" t="b">
        <v>1</v>
      </c>
      <c r="H4736" t="b">
        <v>1</v>
      </c>
      <c r="I4736" t="s">
        <v>11</v>
      </c>
      <c r="J4736" t="s">
        <v>11</v>
      </c>
      <c r="K4736">
        <v>92</v>
      </c>
      <c r="L4736">
        <v>6</v>
      </c>
      <c r="M4736">
        <v>13731466</v>
      </c>
      <c r="N4736">
        <v>13734015</v>
      </c>
      <c r="O4736">
        <f>M4736+((N4736-M4736)/2)</f>
        <v>13732740.5</v>
      </c>
    </row>
    <row r="4737" spans="1:15">
      <c r="A4737" t="s">
        <v>12963</v>
      </c>
      <c r="B4737">
        <v>641</v>
      </c>
      <c r="C4737" t="s">
        <v>20939</v>
      </c>
      <c r="D4737" t="s">
        <v>16006</v>
      </c>
      <c r="E4737" t="b">
        <v>1</v>
      </c>
      <c r="F4737" t="b">
        <v>1</v>
      </c>
      <c r="G4737" t="b">
        <v>1</v>
      </c>
      <c r="H4737" t="b">
        <v>0</v>
      </c>
      <c r="I4737" t="s">
        <v>54</v>
      </c>
      <c r="J4737" t="s">
        <v>11</v>
      </c>
      <c r="K4737">
        <v>100</v>
      </c>
      <c r="L4737">
        <v>6</v>
      </c>
      <c r="M4737">
        <v>13746172</v>
      </c>
      <c r="N4737">
        <v>13751769</v>
      </c>
      <c r="O4737">
        <f>M4737+((N4737-M4737)/2)</f>
        <v>13748970.5</v>
      </c>
    </row>
    <row r="4738" spans="1:15">
      <c r="A4738" t="s">
        <v>12960</v>
      </c>
      <c r="B4738">
        <v>3548</v>
      </c>
      <c r="C4738" t="s">
        <v>8696</v>
      </c>
      <c r="D4738" t="s">
        <v>8697</v>
      </c>
      <c r="E4738" t="b">
        <v>1</v>
      </c>
      <c r="F4738" t="b">
        <v>1</v>
      </c>
      <c r="G4738" t="b">
        <v>1</v>
      </c>
      <c r="H4738" t="b">
        <v>1</v>
      </c>
      <c r="I4738" t="s">
        <v>66</v>
      </c>
      <c r="J4738" t="s">
        <v>66</v>
      </c>
      <c r="K4738">
        <v>61</v>
      </c>
      <c r="L4738">
        <v>6</v>
      </c>
      <c r="M4738">
        <v>13861261</v>
      </c>
      <c r="N4738">
        <v>13864988</v>
      </c>
      <c r="O4738">
        <f>M4738+((N4738-M4738)/2)</f>
        <v>13863124.5</v>
      </c>
    </row>
    <row r="4739" spans="1:15">
      <c r="A4739" t="s">
        <v>12960</v>
      </c>
      <c r="B4739">
        <v>3549</v>
      </c>
      <c r="C4739" t="s">
        <v>8698</v>
      </c>
      <c r="D4739" t="s">
        <v>8699</v>
      </c>
      <c r="E4739" t="b">
        <v>1</v>
      </c>
      <c r="F4739" t="b">
        <v>1</v>
      </c>
      <c r="G4739" t="b">
        <v>1</v>
      </c>
      <c r="H4739" t="b">
        <v>1</v>
      </c>
      <c r="I4739" t="s">
        <v>66</v>
      </c>
      <c r="J4739" t="s">
        <v>66</v>
      </c>
      <c r="K4739">
        <v>64</v>
      </c>
      <c r="L4739">
        <v>6</v>
      </c>
      <c r="M4739">
        <v>13894986</v>
      </c>
      <c r="N4739">
        <v>13898807</v>
      </c>
      <c r="O4739">
        <f>M4739+((N4739-M4739)/2)</f>
        <v>13896896.5</v>
      </c>
    </row>
    <row r="4740" spans="1:15">
      <c r="A4740" t="s">
        <v>12960</v>
      </c>
      <c r="B4740">
        <v>3550</v>
      </c>
      <c r="C4740" t="s">
        <v>8700</v>
      </c>
      <c r="D4740" t="s">
        <v>8701</v>
      </c>
      <c r="E4740" t="b">
        <v>1</v>
      </c>
      <c r="F4740" t="b">
        <v>1</v>
      </c>
      <c r="G4740" t="b">
        <v>1</v>
      </c>
      <c r="H4740" t="b">
        <v>1</v>
      </c>
      <c r="I4740" t="s">
        <v>66</v>
      </c>
      <c r="J4740" t="s">
        <v>66</v>
      </c>
      <c r="K4740">
        <v>70</v>
      </c>
      <c r="L4740">
        <v>6</v>
      </c>
      <c r="M4740">
        <v>13910264</v>
      </c>
      <c r="N4740">
        <v>13911195</v>
      </c>
      <c r="O4740">
        <f>M4740+((N4740-M4740)/2)</f>
        <v>13910729.5</v>
      </c>
    </row>
    <row r="4741" spans="1:15">
      <c r="A4741" t="s">
        <v>12960</v>
      </c>
      <c r="B4741">
        <v>3551</v>
      </c>
      <c r="C4741" t="s">
        <v>8702</v>
      </c>
      <c r="D4741" t="s">
        <v>8703</v>
      </c>
      <c r="E4741" t="b">
        <v>1</v>
      </c>
      <c r="F4741" t="b">
        <v>1</v>
      </c>
      <c r="G4741" t="b">
        <v>1</v>
      </c>
      <c r="H4741" t="b">
        <v>1</v>
      </c>
      <c r="I4741" t="s">
        <v>66</v>
      </c>
      <c r="J4741" t="s">
        <v>66</v>
      </c>
      <c r="K4741">
        <v>32</v>
      </c>
      <c r="L4741">
        <v>6</v>
      </c>
      <c r="M4741">
        <v>13913135</v>
      </c>
      <c r="N4741">
        <v>13914597</v>
      </c>
      <c r="O4741">
        <f>M4741+((N4741-M4741)/2)</f>
        <v>13913866</v>
      </c>
    </row>
    <row r="4742" spans="1:15">
      <c r="A4742" t="s">
        <v>12960</v>
      </c>
      <c r="B4742">
        <v>3552</v>
      </c>
      <c r="C4742" t="s">
        <v>8704</v>
      </c>
      <c r="D4742" t="s">
        <v>8705</v>
      </c>
      <c r="E4742" t="b">
        <v>1</v>
      </c>
      <c r="F4742" t="b">
        <v>1</v>
      </c>
      <c r="G4742" t="b">
        <v>1</v>
      </c>
      <c r="H4742" t="b">
        <v>1</v>
      </c>
      <c r="I4742" t="s">
        <v>66</v>
      </c>
      <c r="J4742" t="s">
        <v>66</v>
      </c>
      <c r="K4742">
        <v>76</v>
      </c>
      <c r="L4742">
        <v>6</v>
      </c>
      <c r="M4742">
        <v>13915920</v>
      </c>
      <c r="N4742">
        <v>13918441</v>
      </c>
      <c r="O4742">
        <f>M4742+((N4742-M4742)/2)</f>
        <v>13917180.5</v>
      </c>
    </row>
    <row r="4743" spans="1:15">
      <c r="A4743" t="s">
        <v>12960</v>
      </c>
      <c r="B4743">
        <v>3553</v>
      </c>
      <c r="C4743" t="s">
        <v>8706</v>
      </c>
      <c r="D4743" t="s">
        <v>8707</v>
      </c>
      <c r="E4743" t="b">
        <v>1</v>
      </c>
      <c r="F4743" t="b">
        <v>1</v>
      </c>
      <c r="G4743" t="b">
        <v>1</v>
      </c>
      <c r="H4743" t="b">
        <v>1</v>
      </c>
      <c r="I4743" t="s">
        <v>11</v>
      </c>
      <c r="J4743" t="s">
        <v>11</v>
      </c>
      <c r="K4743">
        <v>56</v>
      </c>
      <c r="L4743">
        <v>6</v>
      </c>
      <c r="M4743">
        <v>13927282</v>
      </c>
      <c r="N4743">
        <v>13929547</v>
      </c>
      <c r="O4743">
        <f>M4743+((N4743-M4743)/2)</f>
        <v>13928414.5</v>
      </c>
    </row>
    <row r="4744" spans="1:15">
      <c r="A4744" t="s">
        <v>12960</v>
      </c>
      <c r="B4744">
        <v>3554</v>
      </c>
      <c r="C4744" t="s">
        <v>8708</v>
      </c>
      <c r="D4744" t="s">
        <v>8709</v>
      </c>
      <c r="E4744" t="b">
        <v>0</v>
      </c>
      <c r="F4744" t="b">
        <v>1</v>
      </c>
      <c r="G4744" t="b">
        <v>1</v>
      </c>
      <c r="H4744" t="b">
        <v>1</v>
      </c>
      <c r="I4744" t="s">
        <v>11</v>
      </c>
      <c r="J4744" t="s">
        <v>11</v>
      </c>
      <c r="K4744">
        <v>43</v>
      </c>
      <c r="L4744">
        <v>6</v>
      </c>
      <c r="M4744">
        <v>13952182</v>
      </c>
      <c r="N4744">
        <v>13956017</v>
      </c>
      <c r="O4744">
        <f>M4744+((N4744-M4744)/2)</f>
        <v>13954099.5</v>
      </c>
    </row>
    <row r="4745" spans="1:15">
      <c r="A4745" t="s">
        <v>12960</v>
      </c>
      <c r="B4745">
        <v>3555</v>
      </c>
      <c r="C4745" t="s">
        <v>8710</v>
      </c>
      <c r="D4745" t="s">
        <v>8711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100</v>
      </c>
      <c r="L4745">
        <v>6</v>
      </c>
      <c r="M4745">
        <v>13976701</v>
      </c>
      <c r="N4745">
        <v>13979024</v>
      </c>
      <c r="O4745">
        <f>M4745+((N4745-M4745)/2)</f>
        <v>13977862.5</v>
      </c>
    </row>
    <row r="4746" spans="1:15">
      <c r="A4746" t="s">
        <v>12963</v>
      </c>
      <c r="B4746">
        <v>223</v>
      </c>
      <c r="C4746" t="s">
        <v>458</v>
      </c>
      <c r="D4746" t="s">
        <v>459</v>
      </c>
      <c r="E4746" t="b">
        <v>1</v>
      </c>
      <c r="F4746" t="b">
        <v>1</v>
      </c>
      <c r="G4746" t="b">
        <v>1</v>
      </c>
      <c r="H4746" t="b">
        <v>1</v>
      </c>
      <c r="I4746" t="s">
        <v>66</v>
      </c>
      <c r="J4746" t="s">
        <v>66</v>
      </c>
      <c r="K4746">
        <v>100</v>
      </c>
      <c r="L4746">
        <v>6</v>
      </c>
      <c r="M4746">
        <v>13983308</v>
      </c>
      <c r="N4746">
        <v>13990154</v>
      </c>
      <c r="O4746">
        <f>M4746+((N4746-M4746)/2)</f>
        <v>13986731</v>
      </c>
    </row>
    <row r="4747" spans="1:15">
      <c r="A4747" t="s">
        <v>12963</v>
      </c>
      <c r="B4747">
        <v>240</v>
      </c>
      <c r="C4747" t="s">
        <v>492</v>
      </c>
      <c r="D4747" t="s">
        <v>493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61</v>
      </c>
      <c r="L4747">
        <v>6</v>
      </c>
      <c r="M4747">
        <v>14057407</v>
      </c>
      <c r="N4747">
        <v>14060480</v>
      </c>
      <c r="O4747">
        <f>M4747+((N4747-M4747)/2)</f>
        <v>14058943.5</v>
      </c>
    </row>
    <row r="4748" spans="1:15">
      <c r="A4748" t="s">
        <v>12960</v>
      </c>
      <c r="B4748">
        <v>3556</v>
      </c>
      <c r="C4748" t="s">
        <v>8712</v>
      </c>
      <c r="D4748" t="s">
        <v>8713</v>
      </c>
      <c r="E4748" t="b">
        <v>1</v>
      </c>
      <c r="F4748" t="b">
        <v>1</v>
      </c>
      <c r="G4748" t="b">
        <v>1</v>
      </c>
      <c r="H4748" t="b">
        <v>0</v>
      </c>
      <c r="I4748" t="s">
        <v>54</v>
      </c>
      <c r="J4748" t="s">
        <v>11</v>
      </c>
      <c r="K4748">
        <v>92</v>
      </c>
      <c r="L4748">
        <v>6</v>
      </c>
      <c r="M4748">
        <v>14069092</v>
      </c>
      <c r="N4748">
        <v>14070211</v>
      </c>
      <c r="O4748">
        <f>M4748+((N4748-M4748)/2)</f>
        <v>14069651.5</v>
      </c>
    </row>
    <row r="4749" spans="1:15">
      <c r="A4749" t="s">
        <v>12960</v>
      </c>
      <c r="B4749">
        <v>3557</v>
      </c>
      <c r="C4749" t="s">
        <v>8714</v>
      </c>
      <c r="D4749" t="s">
        <v>8715</v>
      </c>
      <c r="E4749" t="b">
        <v>1</v>
      </c>
      <c r="F4749" t="b">
        <v>1</v>
      </c>
      <c r="G4749" t="b">
        <v>1</v>
      </c>
      <c r="H4749" t="b">
        <v>1</v>
      </c>
      <c r="I4749" t="s">
        <v>66</v>
      </c>
      <c r="J4749" t="s">
        <v>66</v>
      </c>
      <c r="K4749">
        <v>40</v>
      </c>
      <c r="L4749">
        <v>6</v>
      </c>
      <c r="M4749">
        <v>14087868</v>
      </c>
      <c r="N4749">
        <v>14089887</v>
      </c>
      <c r="O4749">
        <f>M4749+((N4749-M4749)/2)</f>
        <v>14088877.5</v>
      </c>
    </row>
    <row r="4750" spans="1:15">
      <c r="A4750" t="s">
        <v>12960</v>
      </c>
      <c r="B4750">
        <v>3558</v>
      </c>
      <c r="C4750" t="s">
        <v>8716</v>
      </c>
      <c r="D4750" t="s">
        <v>8717</v>
      </c>
      <c r="E4750" t="b">
        <v>1</v>
      </c>
      <c r="F4750" t="b">
        <v>1</v>
      </c>
      <c r="G4750" t="b">
        <v>1</v>
      </c>
      <c r="H4750" t="b">
        <v>1</v>
      </c>
      <c r="I4750" t="s">
        <v>183</v>
      </c>
      <c r="J4750" t="s">
        <v>183</v>
      </c>
      <c r="K4750">
        <v>59</v>
      </c>
      <c r="L4750">
        <v>6</v>
      </c>
      <c r="M4750">
        <v>14130215</v>
      </c>
      <c r="N4750">
        <v>14133883</v>
      </c>
      <c r="O4750">
        <f>M4750+((N4750-M4750)/2)</f>
        <v>14132049</v>
      </c>
    </row>
    <row r="4751" spans="1:15">
      <c r="A4751" t="s">
        <v>12960</v>
      </c>
      <c r="B4751">
        <v>3559</v>
      </c>
      <c r="C4751" t="s">
        <v>8718</v>
      </c>
      <c r="D4751" t="s">
        <v>8719</v>
      </c>
      <c r="E4751" t="b">
        <v>1</v>
      </c>
      <c r="F4751" t="b">
        <v>1</v>
      </c>
      <c r="G4751" t="b">
        <v>1</v>
      </c>
      <c r="H4751" t="b">
        <v>1</v>
      </c>
      <c r="I4751" t="s">
        <v>11</v>
      </c>
      <c r="J4751" t="s">
        <v>11</v>
      </c>
      <c r="K4751">
        <v>100</v>
      </c>
      <c r="L4751">
        <v>6</v>
      </c>
      <c r="M4751">
        <v>14196096</v>
      </c>
      <c r="N4751">
        <v>14201047</v>
      </c>
      <c r="O4751">
        <f>M4751+((N4751-M4751)/2)</f>
        <v>14198571.5</v>
      </c>
    </row>
    <row r="4752" spans="1:15">
      <c r="A4752" t="s">
        <v>12960</v>
      </c>
      <c r="B4752">
        <v>3560</v>
      </c>
      <c r="C4752" t="s">
        <v>8720</v>
      </c>
      <c r="D4752" t="s">
        <v>8721</v>
      </c>
      <c r="E4752" t="b">
        <v>1</v>
      </c>
      <c r="F4752" t="b">
        <v>1</v>
      </c>
      <c r="G4752" t="b">
        <v>1</v>
      </c>
      <c r="H4752" t="b">
        <v>1</v>
      </c>
      <c r="I4752" t="s">
        <v>66</v>
      </c>
      <c r="J4752" t="s">
        <v>66</v>
      </c>
      <c r="K4752">
        <v>76</v>
      </c>
      <c r="L4752">
        <v>6</v>
      </c>
      <c r="M4752">
        <v>14204507</v>
      </c>
      <c r="N4752">
        <v>14206690</v>
      </c>
      <c r="O4752">
        <f>M4752+((N4752-M4752)/2)</f>
        <v>14205598.5</v>
      </c>
    </row>
    <row r="4753" spans="1:15">
      <c r="A4753" t="s">
        <v>12960</v>
      </c>
      <c r="B4753">
        <v>3561</v>
      </c>
      <c r="C4753" t="s">
        <v>8722</v>
      </c>
      <c r="D4753" t="s">
        <v>8723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98</v>
      </c>
      <c r="L4753">
        <v>6</v>
      </c>
      <c r="M4753">
        <v>14212471</v>
      </c>
      <c r="N4753">
        <v>14215611</v>
      </c>
      <c r="O4753">
        <f>M4753+((N4753-M4753)/2)</f>
        <v>14214041</v>
      </c>
    </row>
    <row r="4754" spans="1:15">
      <c r="A4754" t="s">
        <v>12960</v>
      </c>
      <c r="B4754">
        <v>3562</v>
      </c>
      <c r="C4754" t="s">
        <v>8724</v>
      </c>
      <c r="D4754" t="s">
        <v>8725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100</v>
      </c>
      <c r="L4754">
        <v>6</v>
      </c>
      <c r="M4754">
        <v>14259077</v>
      </c>
      <c r="N4754">
        <v>14260612</v>
      </c>
      <c r="O4754">
        <f>M4754+((N4754-M4754)/2)</f>
        <v>14259844.5</v>
      </c>
    </row>
    <row r="4755" spans="1:15">
      <c r="A4755" t="s">
        <v>12960</v>
      </c>
      <c r="B4755">
        <v>3563</v>
      </c>
      <c r="C4755" t="s">
        <v>8726</v>
      </c>
      <c r="D4755" t="s">
        <v>8727</v>
      </c>
      <c r="E4755" t="b">
        <v>1</v>
      </c>
      <c r="F4755" t="b">
        <v>1</v>
      </c>
      <c r="G4755" t="b">
        <v>1</v>
      </c>
      <c r="H4755" t="b">
        <v>0</v>
      </c>
      <c r="I4755" t="s">
        <v>54</v>
      </c>
      <c r="J4755" t="s">
        <v>11</v>
      </c>
      <c r="K4755">
        <v>40</v>
      </c>
      <c r="L4755">
        <v>6</v>
      </c>
      <c r="M4755">
        <v>14263121</v>
      </c>
      <c r="N4755">
        <v>14264682</v>
      </c>
      <c r="O4755">
        <f>M4755+((N4755-M4755)/2)</f>
        <v>14263901.5</v>
      </c>
    </row>
    <row r="4756" spans="1:15">
      <c r="A4756" t="s">
        <v>12960</v>
      </c>
      <c r="B4756">
        <v>3564</v>
      </c>
      <c r="C4756" t="s">
        <v>8728</v>
      </c>
      <c r="D4756" t="s">
        <v>8729</v>
      </c>
      <c r="E4756" t="b">
        <v>1</v>
      </c>
      <c r="F4756" t="b">
        <v>1</v>
      </c>
      <c r="G4756" t="b">
        <v>1</v>
      </c>
      <c r="H4756" t="b">
        <v>0</v>
      </c>
      <c r="I4756" t="s">
        <v>54</v>
      </c>
      <c r="J4756" t="s">
        <v>11</v>
      </c>
      <c r="K4756">
        <v>95</v>
      </c>
      <c r="L4756">
        <v>6</v>
      </c>
      <c r="M4756">
        <v>14306068</v>
      </c>
      <c r="N4756">
        <v>14306559</v>
      </c>
      <c r="O4756">
        <f>M4756+((N4756-M4756)/2)</f>
        <v>14306313.5</v>
      </c>
    </row>
    <row r="4757" spans="1:15">
      <c r="A4757" t="s">
        <v>12960</v>
      </c>
      <c r="B4757">
        <v>3565</v>
      </c>
      <c r="C4757" t="s">
        <v>8730</v>
      </c>
      <c r="D4757" t="s">
        <v>8731</v>
      </c>
      <c r="E4757" t="b">
        <v>1</v>
      </c>
      <c r="F4757" t="b">
        <v>1</v>
      </c>
      <c r="G4757" t="b">
        <v>1</v>
      </c>
      <c r="H4757" t="b">
        <v>1</v>
      </c>
      <c r="I4757" t="s">
        <v>183</v>
      </c>
      <c r="J4757" t="s">
        <v>183</v>
      </c>
      <c r="K4757">
        <v>49</v>
      </c>
      <c r="L4757">
        <v>6</v>
      </c>
      <c r="M4757">
        <v>14338083</v>
      </c>
      <c r="N4757">
        <v>14338907</v>
      </c>
      <c r="O4757">
        <f>M4757+((N4757-M4757)/2)</f>
        <v>14338495</v>
      </c>
    </row>
    <row r="4758" spans="1:15">
      <c r="A4758" t="s">
        <v>12960</v>
      </c>
      <c r="B4758">
        <v>3566</v>
      </c>
      <c r="C4758" t="s">
        <v>8732</v>
      </c>
      <c r="D4758" t="s">
        <v>8733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56</v>
      </c>
      <c r="L4758">
        <v>6</v>
      </c>
      <c r="M4758">
        <v>14380166</v>
      </c>
      <c r="N4758">
        <v>14380519</v>
      </c>
      <c r="O4758">
        <f>M4758+((N4758-M4758)/2)</f>
        <v>14380342.5</v>
      </c>
    </row>
    <row r="4759" spans="1:15">
      <c r="A4759" t="s">
        <v>12960</v>
      </c>
      <c r="B4759">
        <v>3567</v>
      </c>
      <c r="C4759" t="s">
        <v>8734</v>
      </c>
      <c r="D4759" t="s">
        <v>8735</v>
      </c>
      <c r="E4759" t="b">
        <v>1</v>
      </c>
      <c r="F4759" t="b">
        <v>1</v>
      </c>
      <c r="G4759" t="b">
        <v>1</v>
      </c>
      <c r="H4759" t="b">
        <v>1</v>
      </c>
      <c r="I4759" t="s">
        <v>11</v>
      </c>
      <c r="J4759" t="s">
        <v>11</v>
      </c>
      <c r="K4759">
        <v>100</v>
      </c>
      <c r="L4759">
        <v>6</v>
      </c>
      <c r="M4759">
        <v>14381080</v>
      </c>
      <c r="N4759">
        <v>14382941</v>
      </c>
      <c r="O4759">
        <f>M4759+((N4759-M4759)/2)</f>
        <v>14382010.5</v>
      </c>
    </row>
    <row r="4760" spans="1:15">
      <c r="A4760" t="s">
        <v>12960</v>
      </c>
      <c r="B4760">
        <v>3494</v>
      </c>
      <c r="C4760" t="s">
        <v>8588</v>
      </c>
      <c r="D4760" t="s">
        <v>8589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97</v>
      </c>
      <c r="L4760">
        <v>6</v>
      </c>
      <c r="M4760">
        <v>14497929</v>
      </c>
      <c r="N4760">
        <v>14500096</v>
      </c>
      <c r="O4760">
        <f>M4760+((N4760-M4760)/2)</f>
        <v>14499012.5</v>
      </c>
    </row>
    <row r="4761" spans="1:15">
      <c r="A4761" t="s">
        <v>12960</v>
      </c>
      <c r="B4761">
        <v>3477</v>
      </c>
      <c r="C4761" t="s">
        <v>8554</v>
      </c>
      <c r="D4761" t="s">
        <v>8555</v>
      </c>
      <c r="E4761" t="b">
        <v>1</v>
      </c>
      <c r="F4761" t="b">
        <v>1</v>
      </c>
      <c r="G4761" t="b">
        <v>1</v>
      </c>
      <c r="H4761" t="b">
        <v>0</v>
      </c>
      <c r="I4761" t="s">
        <v>54</v>
      </c>
      <c r="J4761" t="s">
        <v>11</v>
      </c>
      <c r="K4761">
        <v>98</v>
      </c>
      <c r="L4761">
        <v>6</v>
      </c>
      <c r="M4761">
        <v>14583627</v>
      </c>
      <c r="N4761">
        <v>14592002</v>
      </c>
      <c r="O4761">
        <f>M4761+((N4761-M4761)/2)</f>
        <v>14587814.5</v>
      </c>
    </row>
    <row r="4762" spans="1:15">
      <c r="A4762" t="s">
        <v>12960</v>
      </c>
      <c r="B4762">
        <v>3478</v>
      </c>
      <c r="C4762" t="s">
        <v>8556</v>
      </c>
      <c r="D4762" t="s">
        <v>8557</v>
      </c>
      <c r="E4762" t="b">
        <v>1</v>
      </c>
      <c r="F4762" t="b">
        <v>1</v>
      </c>
      <c r="G4762" t="b">
        <v>1</v>
      </c>
      <c r="H4762" t="b">
        <v>1</v>
      </c>
      <c r="I4762" t="s">
        <v>183</v>
      </c>
      <c r="J4762" t="s">
        <v>183</v>
      </c>
      <c r="K4762">
        <v>85</v>
      </c>
      <c r="L4762">
        <v>6</v>
      </c>
      <c r="M4762">
        <v>14614608</v>
      </c>
      <c r="N4762">
        <v>14617146</v>
      </c>
      <c r="O4762">
        <f>M4762+((N4762-M4762)/2)</f>
        <v>14615877</v>
      </c>
    </row>
    <row r="4763" spans="1:15">
      <c r="A4763" t="s">
        <v>12960</v>
      </c>
      <c r="B4763">
        <v>3479</v>
      </c>
      <c r="C4763" t="s">
        <v>8558</v>
      </c>
      <c r="D4763" t="s">
        <v>8559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98</v>
      </c>
      <c r="L4763">
        <v>6</v>
      </c>
      <c r="M4763">
        <v>14622850</v>
      </c>
      <c r="N4763">
        <v>14625489</v>
      </c>
      <c r="O4763">
        <f>M4763+((N4763-M4763)/2)</f>
        <v>14624169.5</v>
      </c>
    </row>
    <row r="4764" spans="1:15">
      <c r="A4764" t="s">
        <v>12960</v>
      </c>
      <c r="B4764">
        <v>3480</v>
      </c>
      <c r="C4764" t="s">
        <v>8560</v>
      </c>
      <c r="D4764" t="s">
        <v>8561</v>
      </c>
      <c r="E4764" t="b">
        <v>1</v>
      </c>
      <c r="F4764" t="b">
        <v>1</v>
      </c>
      <c r="G4764" t="b">
        <v>1</v>
      </c>
      <c r="H4764" t="b">
        <v>0</v>
      </c>
      <c r="I4764" t="s">
        <v>54</v>
      </c>
      <c r="J4764" t="s">
        <v>11</v>
      </c>
      <c r="K4764">
        <v>95</v>
      </c>
      <c r="L4764">
        <v>6</v>
      </c>
      <c r="M4764">
        <v>14703677</v>
      </c>
      <c r="N4764">
        <v>14705325</v>
      </c>
      <c r="O4764">
        <f>M4764+((N4764-M4764)/2)</f>
        <v>14704501</v>
      </c>
    </row>
    <row r="4765" spans="1:15">
      <c r="A4765" t="s">
        <v>12960</v>
      </c>
      <c r="B4765">
        <v>3481</v>
      </c>
      <c r="C4765" t="s">
        <v>8562</v>
      </c>
      <c r="D4765" t="s">
        <v>8563</v>
      </c>
      <c r="E4765" t="b">
        <v>1</v>
      </c>
      <c r="F4765" t="b">
        <v>1</v>
      </c>
      <c r="G4765" t="b">
        <v>1</v>
      </c>
      <c r="H4765" t="b">
        <v>1</v>
      </c>
      <c r="I4765" t="s">
        <v>11</v>
      </c>
      <c r="J4765" t="s">
        <v>11</v>
      </c>
      <c r="K4765">
        <v>89</v>
      </c>
      <c r="L4765">
        <v>6</v>
      </c>
      <c r="M4765">
        <v>14710226</v>
      </c>
      <c r="N4765">
        <v>14711353</v>
      </c>
      <c r="O4765">
        <f>M4765+((N4765-M4765)/2)</f>
        <v>14710789.5</v>
      </c>
    </row>
    <row r="4766" spans="1:15">
      <c r="A4766" t="s">
        <v>12960</v>
      </c>
      <c r="B4766">
        <v>3482</v>
      </c>
      <c r="C4766" t="s">
        <v>8564</v>
      </c>
      <c r="D4766" t="s">
        <v>8565</v>
      </c>
      <c r="E4766" t="b">
        <v>1</v>
      </c>
      <c r="F4766" t="b">
        <v>1</v>
      </c>
      <c r="G4766" t="b">
        <v>1</v>
      </c>
      <c r="H4766" t="b">
        <v>0</v>
      </c>
      <c r="I4766" t="s">
        <v>54</v>
      </c>
      <c r="J4766" t="s">
        <v>11</v>
      </c>
      <c r="K4766">
        <v>97</v>
      </c>
      <c r="L4766">
        <v>6</v>
      </c>
      <c r="M4766">
        <v>14760173</v>
      </c>
      <c r="N4766">
        <v>14760619</v>
      </c>
      <c r="O4766">
        <f>M4766+((N4766-M4766)/2)</f>
        <v>14760396</v>
      </c>
    </row>
    <row r="4767" spans="1:15">
      <c r="A4767" t="s">
        <v>12960</v>
      </c>
      <c r="B4767">
        <v>3483</v>
      </c>
      <c r="C4767" t="s">
        <v>8566</v>
      </c>
      <c r="D4767" t="s">
        <v>8567</v>
      </c>
      <c r="E4767" t="b">
        <v>1</v>
      </c>
      <c r="F4767" t="b">
        <v>1</v>
      </c>
      <c r="G4767" t="b">
        <v>1</v>
      </c>
      <c r="H4767" t="b">
        <v>0</v>
      </c>
      <c r="I4767" t="s">
        <v>54</v>
      </c>
      <c r="J4767" t="s">
        <v>54</v>
      </c>
      <c r="K4767" t="s">
        <v>55</v>
      </c>
      <c r="L4767">
        <v>6</v>
      </c>
      <c r="M4767">
        <v>14783486</v>
      </c>
      <c r="N4767">
        <v>14788783</v>
      </c>
      <c r="O4767">
        <f>M4767+((N4767-M4767)/2)</f>
        <v>14786134.5</v>
      </c>
    </row>
    <row r="4768" spans="1:15">
      <c r="A4768" t="s">
        <v>12963</v>
      </c>
      <c r="B4768">
        <v>405</v>
      </c>
      <c r="C4768" t="s">
        <v>18952</v>
      </c>
      <c r="D4768" t="s">
        <v>19716</v>
      </c>
      <c r="E4768" t="b">
        <v>1</v>
      </c>
      <c r="F4768" t="b">
        <v>1</v>
      </c>
      <c r="G4768" t="b">
        <v>1</v>
      </c>
      <c r="H4768" t="b">
        <v>0</v>
      </c>
      <c r="I4768" t="s">
        <v>54</v>
      </c>
      <c r="J4768" t="s">
        <v>11</v>
      </c>
      <c r="K4768">
        <v>90</v>
      </c>
      <c r="L4768">
        <v>6</v>
      </c>
      <c r="M4768">
        <v>14808582</v>
      </c>
      <c r="N4768">
        <v>14810774</v>
      </c>
      <c r="O4768">
        <f>M4768+((N4768-M4768)/2)</f>
        <v>14809678</v>
      </c>
    </row>
    <row r="4769" spans="1:15">
      <c r="A4769" t="s">
        <v>12960</v>
      </c>
      <c r="B4769">
        <v>3484</v>
      </c>
      <c r="C4769" t="s">
        <v>8568</v>
      </c>
      <c r="D4769" t="s">
        <v>8569</v>
      </c>
      <c r="E4769" t="b">
        <v>1</v>
      </c>
      <c r="F4769" t="b">
        <v>1</v>
      </c>
      <c r="G4769" t="b">
        <v>1</v>
      </c>
      <c r="H4769" t="b">
        <v>0</v>
      </c>
      <c r="I4769" t="s">
        <v>54</v>
      </c>
      <c r="J4769" t="s">
        <v>11</v>
      </c>
      <c r="K4769">
        <v>78</v>
      </c>
      <c r="L4769">
        <v>6</v>
      </c>
      <c r="M4769">
        <v>14875669</v>
      </c>
      <c r="N4769">
        <v>14876496</v>
      </c>
      <c r="O4769">
        <f>M4769+((N4769-M4769)/2)</f>
        <v>14876082.5</v>
      </c>
    </row>
    <row r="4770" spans="1:15">
      <c r="A4770" t="s">
        <v>12960</v>
      </c>
      <c r="B4770">
        <v>3485</v>
      </c>
      <c r="C4770" t="s">
        <v>8570</v>
      </c>
      <c r="D4770" t="s">
        <v>8571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62</v>
      </c>
      <c r="L4770">
        <v>6</v>
      </c>
      <c r="M4770">
        <v>14894965</v>
      </c>
      <c r="N4770">
        <v>14898010</v>
      </c>
      <c r="O4770">
        <f>M4770+((N4770-M4770)/2)</f>
        <v>14896487.5</v>
      </c>
    </row>
    <row r="4771" spans="1:15">
      <c r="A4771" t="s">
        <v>12960</v>
      </c>
      <c r="B4771">
        <v>3486</v>
      </c>
      <c r="C4771" t="s">
        <v>8572</v>
      </c>
      <c r="D4771" t="s">
        <v>8573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78</v>
      </c>
      <c r="L4771">
        <v>6</v>
      </c>
      <c r="M4771">
        <v>14900246</v>
      </c>
      <c r="N4771">
        <v>14903291</v>
      </c>
      <c r="O4771">
        <f>M4771+((N4771-M4771)/2)</f>
        <v>14901768.5</v>
      </c>
    </row>
    <row r="4772" spans="1:15">
      <c r="A4772" t="s">
        <v>12960</v>
      </c>
      <c r="B4772">
        <v>3487</v>
      </c>
      <c r="C4772" t="s">
        <v>8574</v>
      </c>
      <c r="D4772" t="s">
        <v>8575</v>
      </c>
      <c r="E4772" t="b">
        <v>1</v>
      </c>
      <c r="F4772" t="b">
        <v>1</v>
      </c>
      <c r="G4772" t="b">
        <v>1</v>
      </c>
      <c r="H4772" t="b">
        <v>1</v>
      </c>
      <c r="I4772" t="s">
        <v>11</v>
      </c>
      <c r="J4772" t="s">
        <v>11</v>
      </c>
      <c r="K4772">
        <v>58</v>
      </c>
      <c r="L4772">
        <v>6</v>
      </c>
      <c r="M4772">
        <v>14908038</v>
      </c>
      <c r="N4772">
        <v>14910458</v>
      </c>
      <c r="O4772">
        <f>M4772+((N4772-M4772)/2)</f>
        <v>14909248</v>
      </c>
    </row>
    <row r="4773" spans="1:15">
      <c r="A4773" t="s">
        <v>12960</v>
      </c>
      <c r="B4773">
        <v>3488</v>
      </c>
      <c r="C4773" t="s">
        <v>8576</v>
      </c>
      <c r="D4773" t="s">
        <v>8577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72</v>
      </c>
      <c r="L4773">
        <v>6</v>
      </c>
      <c r="M4773">
        <v>14924949</v>
      </c>
      <c r="N4773">
        <v>14926803</v>
      </c>
      <c r="O4773">
        <f>M4773+((N4773-M4773)/2)</f>
        <v>14925876</v>
      </c>
    </row>
    <row r="4774" spans="1:15">
      <c r="A4774" t="s">
        <v>12960</v>
      </c>
      <c r="B4774">
        <v>3489</v>
      </c>
      <c r="C4774" t="s">
        <v>8578</v>
      </c>
      <c r="D4774" t="s">
        <v>8579</v>
      </c>
      <c r="E4774" t="b">
        <v>0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100</v>
      </c>
      <c r="L4774">
        <v>6</v>
      </c>
      <c r="M4774">
        <v>14938243</v>
      </c>
      <c r="N4774">
        <v>14939405</v>
      </c>
      <c r="O4774">
        <f>M4774+((N4774-M4774)/2)</f>
        <v>14938824</v>
      </c>
    </row>
    <row r="4775" spans="1:15">
      <c r="A4775" t="s">
        <v>12963</v>
      </c>
      <c r="B4775">
        <v>723</v>
      </c>
      <c r="C4775" t="s">
        <v>20955</v>
      </c>
      <c r="D4775" t="s">
        <v>15913</v>
      </c>
      <c r="E4775" t="b">
        <v>1</v>
      </c>
      <c r="F4775" t="b">
        <v>1</v>
      </c>
      <c r="G4775" t="b">
        <v>1</v>
      </c>
      <c r="H4775" t="b">
        <v>1</v>
      </c>
      <c r="I4775" t="s">
        <v>66</v>
      </c>
      <c r="J4775" t="s">
        <v>66</v>
      </c>
      <c r="K4775">
        <v>67</v>
      </c>
      <c r="L4775">
        <v>6</v>
      </c>
      <c r="M4775">
        <v>14943624</v>
      </c>
      <c r="N4775">
        <v>14947379</v>
      </c>
      <c r="O4775">
        <f>M4775+((N4775-M4775)/2)</f>
        <v>14945501.5</v>
      </c>
    </row>
    <row r="4776" spans="1:15">
      <c r="A4776" t="s">
        <v>12960</v>
      </c>
      <c r="B4776">
        <v>3490</v>
      </c>
      <c r="C4776" t="s">
        <v>8580</v>
      </c>
      <c r="D4776" t="s">
        <v>8581</v>
      </c>
      <c r="E4776" t="b">
        <v>1</v>
      </c>
      <c r="F4776" t="b">
        <v>1</v>
      </c>
      <c r="G4776" t="b">
        <v>1</v>
      </c>
      <c r="H4776" t="b">
        <v>1</v>
      </c>
      <c r="I4776" t="s">
        <v>11</v>
      </c>
      <c r="J4776" t="s">
        <v>11</v>
      </c>
      <c r="K4776">
        <v>98</v>
      </c>
      <c r="L4776">
        <v>6</v>
      </c>
      <c r="M4776">
        <v>14970315</v>
      </c>
      <c r="N4776">
        <v>14971559</v>
      </c>
      <c r="O4776">
        <f>M4776+((N4776-M4776)/2)</f>
        <v>14970937</v>
      </c>
    </row>
    <row r="4777" spans="1:15">
      <c r="A4777" t="s">
        <v>12960</v>
      </c>
      <c r="B4777">
        <v>3491</v>
      </c>
      <c r="C4777" t="s">
        <v>8582</v>
      </c>
      <c r="D4777" t="s">
        <v>8583</v>
      </c>
      <c r="E4777" t="b">
        <v>1</v>
      </c>
      <c r="F4777" t="b">
        <v>1</v>
      </c>
      <c r="G4777" t="b">
        <v>1</v>
      </c>
      <c r="H4777" t="b">
        <v>1</v>
      </c>
      <c r="I4777" t="s">
        <v>11</v>
      </c>
      <c r="J4777" t="s">
        <v>11</v>
      </c>
      <c r="K4777">
        <v>86</v>
      </c>
      <c r="L4777">
        <v>6</v>
      </c>
      <c r="M4777">
        <v>14991096</v>
      </c>
      <c r="N4777">
        <v>14993495</v>
      </c>
      <c r="O4777">
        <f>M4777+((N4777-M4777)/2)</f>
        <v>14992295.5</v>
      </c>
    </row>
    <row r="4778" spans="1:15">
      <c r="A4778" t="s">
        <v>12963</v>
      </c>
      <c r="B4778">
        <v>375</v>
      </c>
      <c r="C4778" t="s">
        <v>18857</v>
      </c>
      <c r="D4778" t="s">
        <v>19621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100</v>
      </c>
      <c r="L4778">
        <v>6</v>
      </c>
      <c r="M4778">
        <v>15004392</v>
      </c>
      <c r="N4778">
        <v>15009180</v>
      </c>
      <c r="O4778">
        <f>M4778+((N4778-M4778)/2)</f>
        <v>15006786</v>
      </c>
    </row>
    <row r="4779" spans="1:15">
      <c r="A4779" t="s">
        <v>12960</v>
      </c>
      <c r="B4779">
        <v>3492</v>
      </c>
      <c r="C4779" t="s">
        <v>8584</v>
      </c>
      <c r="D4779" t="s">
        <v>8585</v>
      </c>
      <c r="E4779" t="b">
        <v>1</v>
      </c>
      <c r="F4779" t="b">
        <v>1</v>
      </c>
      <c r="G4779" t="b">
        <v>1</v>
      </c>
      <c r="H4779" t="b">
        <v>1</v>
      </c>
      <c r="I4779" t="s">
        <v>11</v>
      </c>
      <c r="J4779" t="s">
        <v>11</v>
      </c>
      <c r="K4779">
        <v>67</v>
      </c>
      <c r="L4779">
        <v>6</v>
      </c>
      <c r="M4779">
        <v>15013171</v>
      </c>
      <c r="N4779">
        <v>15014042</v>
      </c>
      <c r="O4779">
        <f>M4779+((N4779-M4779)/2)</f>
        <v>15013606.5</v>
      </c>
    </row>
    <row r="4780" spans="1:15">
      <c r="A4780" t="s">
        <v>12960</v>
      </c>
      <c r="B4780">
        <v>3493</v>
      </c>
      <c r="C4780" t="s">
        <v>8586</v>
      </c>
      <c r="D4780" t="s">
        <v>8587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63</v>
      </c>
      <c r="L4780">
        <v>6</v>
      </c>
      <c r="M4780">
        <v>15052934</v>
      </c>
      <c r="N4780">
        <v>15057493</v>
      </c>
      <c r="O4780">
        <f>M4780+((N4780-M4780)/2)</f>
        <v>15055213.5</v>
      </c>
    </row>
    <row r="4781" spans="1:15">
      <c r="A4781" t="s">
        <v>12960</v>
      </c>
      <c r="B4781">
        <v>3476</v>
      </c>
      <c r="C4781" t="s">
        <v>8552</v>
      </c>
      <c r="D4781" t="s">
        <v>8553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69</v>
      </c>
      <c r="L4781">
        <v>6</v>
      </c>
      <c r="M4781">
        <v>15105960</v>
      </c>
      <c r="N4781">
        <v>15107005</v>
      </c>
      <c r="O4781">
        <f>M4781+((N4781-M4781)/2)</f>
        <v>15106482.5</v>
      </c>
    </row>
    <row r="4782" spans="1:15">
      <c r="A4782" t="s">
        <v>12960</v>
      </c>
      <c r="B4782">
        <v>3475</v>
      </c>
      <c r="C4782" t="s">
        <v>8550</v>
      </c>
      <c r="D4782" t="s">
        <v>8551</v>
      </c>
      <c r="E4782" t="b">
        <v>1</v>
      </c>
      <c r="F4782" t="b">
        <v>1</v>
      </c>
      <c r="G4782" t="b">
        <v>1</v>
      </c>
      <c r="H4782" t="b">
        <v>1</v>
      </c>
      <c r="I4782" t="s">
        <v>183</v>
      </c>
      <c r="J4782" t="s">
        <v>183</v>
      </c>
      <c r="K4782">
        <v>66</v>
      </c>
      <c r="L4782">
        <v>6</v>
      </c>
      <c r="M4782">
        <v>15136291</v>
      </c>
      <c r="N4782">
        <v>15142206</v>
      </c>
      <c r="O4782">
        <f>M4782+((N4782-M4782)/2)</f>
        <v>15139248.5</v>
      </c>
    </row>
    <row r="4783" spans="1:15">
      <c r="A4783" t="s">
        <v>12960</v>
      </c>
      <c r="B4783">
        <v>3474</v>
      </c>
      <c r="C4783" t="s">
        <v>8548</v>
      </c>
      <c r="D4783" t="s">
        <v>8549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80</v>
      </c>
      <c r="L4783">
        <v>6</v>
      </c>
      <c r="M4783">
        <v>15194939</v>
      </c>
      <c r="N4783">
        <v>15197466</v>
      </c>
      <c r="O4783">
        <f>M4783+((N4783-M4783)/2)</f>
        <v>15196202.5</v>
      </c>
    </row>
    <row r="4784" spans="1:15">
      <c r="A4784" t="s">
        <v>12960</v>
      </c>
      <c r="B4784">
        <v>3473</v>
      </c>
      <c r="C4784" t="s">
        <v>8546</v>
      </c>
      <c r="D4784" t="s">
        <v>8547</v>
      </c>
      <c r="E4784" t="b">
        <v>0</v>
      </c>
      <c r="F4784" t="b">
        <v>1</v>
      </c>
      <c r="G4784" t="b">
        <v>1</v>
      </c>
      <c r="H4784" t="b">
        <v>1</v>
      </c>
      <c r="I4784" t="s">
        <v>54</v>
      </c>
      <c r="J4784" t="s">
        <v>66</v>
      </c>
      <c r="K4784">
        <v>82</v>
      </c>
      <c r="L4784">
        <v>6</v>
      </c>
      <c r="M4784">
        <v>15251569</v>
      </c>
      <c r="N4784">
        <v>15252033</v>
      </c>
      <c r="O4784">
        <f>M4784+((N4784-M4784)/2)</f>
        <v>15251801</v>
      </c>
    </row>
    <row r="4785" spans="1:15">
      <c r="A4785" t="s">
        <v>12960</v>
      </c>
      <c r="B4785">
        <v>3472</v>
      </c>
      <c r="C4785" t="s">
        <v>8544</v>
      </c>
      <c r="D4785" t="s">
        <v>8545</v>
      </c>
      <c r="E4785" t="b">
        <v>1</v>
      </c>
      <c r="F4785" t="b">
        <v>1</v>
      </c>
      <c r="G4785" t="b">
        <v>1</v>
      </c>
      <c r="H4785" t="b">
        <v>1</v>
      </c>
      <c r="I4785" t="s">
        <v>11</v>
      </c>
      <c r="J4785" t="s">
        <v>11</v>
      </c>
      <c r="K4785">
        <v>55</v>
      </c>
      <c r="L4785">
        <v>6</v>
      </c>
      <c r="M4785">
        <v>15260026</v>
      </c>
      <c r="N4785">
        <v>15261750</v>
      </c>
      <c r="O4785">
        <f>M4785+((N4785-M4785)/2)</f>
        <v>15260888</v>
      </c>
    </row>
    <row r="4786" spans="1:15">
      <c r="A4786" t="s">
        <v>12960</v>
      </c>
      <c r="B4786">
        <v>3471</v>
      </c>
      <c r="C4786" t="s">
        <v>8542</v>
      </c>
      <c r="D4786" t="s">
        <v>8543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94</v>
      </c>
      <c r="L4786">
        <v>6</v>
      </c>
      <c r="M4786">
        <v>15269224</v>
      </c>
      <c r="N4786">
        <v>15270548</v>
      </c>
      <c r="O4786">
        <f>M4786+((N4786-M4786)/2)</f>
        <v>15269886</v>
      </c>
    </row>
    <row r="4787" spans="1:15">
      <c r="A4787" t="s">
        <v>12960</v>
      </c>
      <c r="B4787">
        <v>3470</v>
      </c>
      <c r="C4787" t="s">
        <v>8540</v>
      </c>
      <c r="D4787" t="s">
        <v>8541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77</v>
      </c>
      <c r="L4787">
        <v>6</v>
      </c>
      <c r="M4787">
        <v>15271832</v>
      </c>
      <c r="N4787">
        <v>15273513</v>
      </c>
      <c r="O4787">
        <f>M4787+((N4787-M4787)/2)</f>
        <v>15272672.5</v>
      </c>
    </row>
    <row r="4788" spans="1:15">
      <c r="A4788" t="s">
        <v>12960</v>
      </c>
      <c r="B4788">
        <v>3469</v>
      </c>
      <c r="C4788" t="s">
        <v>8538</v>
      </c>
      <c r="D4788" t="s">
        <v>8539</v>
      </c>
      <c r="E4788" t="b">
        <v>1</v>
      </c>
      <c r="F4788" t="b">
        <v>1</v>
      </c>
      <c r="G4788" t="b">
        <v>1</v>
      </c>
      <c r="H4788" t="b">
        <v>1</v>
      </c>
      <c r="I4788" t="s">
        <v>11</v>
      </c>
      <c r="J4788" t="s">
        <v>11</v>
      </c>
      <c r="K4788">
        <v>86</v>
      </c>
      <c r="L4788">
        <v>6</v>
      </c>
      <c r="M4788">
        <v>15273563</v>
      </c>
      <c r="N4788">
        <v>15275369</v>
      </c>
      <c r="O4788">
        <f>M4788+((N4788-M4788)/2)</f>
        <v>15274466</v>
      </c>
    </row>
    <row r="4789" spans="1:15">
      <c r="A4789" t="s">
        <v>12960</v>
      </c>
      <c r="B4789">
        <v>3468</v>
      </c>
      <c r="C4789" t="s">
        <v>8536</v>
      </c>
      <c r="D4789" t="s">
        <v>8537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99</v>
      </c>
      <c r="L4789">
        <v>6</v>
      </c>
      <c r="M4789">
        <v>15284173</v>
      </c>
      <c r="N4789">
        <v>15287927</v>
      </c>
      <c r="O4789">
        <f>M4789+((N4789-M4789)/2)</f>
        <v>15286050</v>
      </c>
    </row>
    <row r="4790" spans="1:15">
      <c r="A4790" t="s">
        <v>12960</v>
      </c>
      <c r="B4790">
        <v>3467</v>
      </c>
      <c r="C4790" t="s">
        <v>8534</v>
      </c>
      <c r="D4790" t="s">
        <v>8535</v>
      </c>
      <c r="E4790" t="b">
        <v>1</v>
      </c>
      <c r="F4790" t="b">
        <v>1</v>
      </c>
      <c r="G4790" t="b">
        <v>0</v>
      </c>
      <c r="H4790" t="b">
        <v>1</v>
      </c>
      <c r="I4790" t="s">
        <v>11</v>
      </c>
      <c r="J4790" t="s">
        <v>11</v>
      </c>
      <c r="K4790">
        <v>88</v>
      </c>
      <c r="L4790">
        <v>6</v>
      </c>
      <c r="M4790">
        <v>15289552</v>
      </c>
      <c r="N4790">
        <v>15291856</v>
      </c>
      <c r="O4790">
        <f>M4790+((N4790-M4790)/2)</f>
        <v>15290704</v>
      </c>
    </row>
    <row r="4791" spans="1:15">
      <c r="A4791" t="s">
        <v>12960</v>
      </c>
      <c r="B4791">
        <v>3466</v>
      </c>
      <c r="C4791" t="s">
        <v>8532</v>
      </c>
      <c r="D4791" t="s">
        <v>8533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54</v>
      </c>
      <c r="L4791">
        <v>6</v>
      </c>
      <c r="M4791">
        <v>15306577</v>
      </c>
      <c r="N4791">
        <v>15308437</v>
      </c>
      <c r="O4791">
        <f>M4791+((N4791-M4791)/2)</f>
        <v>15307507</v>
      </c>
    </row>
    <row r="4792" spans="1:15">
      <c r="A4792" t="s">
        <v>12963</v>
      </c>
      <c r="B4792">
        <v>4</v>
      </c>
      <c r="C4792" t="s">
        <v>16</v>
      </c>
      <c r="D4792" t="s">
        <v>17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65</v>
      </c>
      <c r="L4792">
        <v>6</v>
      </c>
      <c r="M4792">
        <v>15336989</v>
      </c>
      <c r="N4792">
        <v>15338176</v>
      </c>
      <c r="O4792">
        <f>M4792+((N4792-M4792)/2)</f>
        <v>15337582.5</v>
      </c>
    </row>
    <row r="4793" spans="1:15">
      <c r="A4793" t="s">
        <v>12960</v>
      </c>
      <c r="B4793">
        <v>3465</v>
      </c>
      <c r="C4793" t="s">
        <v>8530</v>
      </c>
      <c r="D4793" t="s">
        <v>8531</v>
      </c>
      <c r="E4793" t="b">
        <v>1</v>
      </c>
      <c r="F4793" t="b">
        <v>1</v>
      </c>
      <c r="G4793" t="b">
        <v>1</v>
      </c>
      <c r="H4793" t="b">
        <v>1</v>
      </c>
      <c r="I4793" t="s">
        <v>11</v>
      </c>
      <c r="J4793" t="s">
        <v>11</v>
      </c>
      <c r="K4793">
        <v>98</v>
      </c>
      <c r="L4793">
        <v>6</v>
      </c>
      <c r="M4793">
        <v>15367913</v>
      </c>
      <c r="N4793">
        <v>15372698</v>
      </c>
      <c r="O4793">
        <f>M4793+((N4793-M4793)/2)</f>
        <v>15370305.5</v>
      </c>
    </row>
    <row r="4794" spans="1:15">
      <c r="A4794" t="s">
        <v>12960</v>
      </c>
      <c r="B4794">
        <v>3464</v>
      </c>
      <c r="C4794" t="s">
        <v>8528</v>
      </c>
      <c r="D4794" t="s">
        <v>8529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62</v>
      </c>
      <c r="L4794">
        <v>6</v>
      </c>
      <c r="M4794">
        <v>15403663</v>
      </c>
      <c r="N4794">
        <v>15405915</v>
      </c>
      <c r="O4794">
        <f>M4794+((N4794-M4794)/2)</f>
        <v>15404789</v>
      </c>
    </row>
    <row r="4795" spans="1:15">
      <c r="A4795" t="s">
        <v>12960</v>
      </c>
      <c r="B4795">
        <v>3463</v>
      </c>
      <c r="C4795" t="s">
        <v>8526</v>
      </c>
      <c r="D4795" t="s">
        <v>8527</v>
      </c>
      <c r="E4795" t="b">
        <v>1</v>
      </c>
      <c r="F4795" t="b">
        <v>1</v>
      </c>
      <c r="G4795" t="b">
        <v>1</v>
      </c>
      <c r="H4795" t="b">
        <v>1</v>
      </c>
      <c r="I4795" t="s">
        <v>11</v>
      </c>
      <c r="J4795" t="s">
        <v>11</v>
      </c>
      <c r="K4795">
        <v>100</v>
      </c>
      <c r="L4795">
        <v>6</v>
      </c>
      <c r="M4795">
        <v>15414539</v>
      </c>
      <c r="N4795">
        <v>15417162</v>
      </c>
      <c r="O4795">
        <f>M4795+((N4795-M4795)/2)</f>
        <v>15415850.5</v>
      </c>
    </row>
    <row r="4796" spans="1:15">
      <c r="A4796" t="s">
        <v>12960</v>
      </c>
      <c r="B4796">
        <v>3462</v>
      </c>
      <c r="C4796" t="s">
        <v>8524</v>
      </c>
      <c r="D4796" t="s">
        <v>8525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100</v>
      </c>
      <c r="L4796">
        <v>6</v>
      </c>
      <c r="M4796">
        <v>15428045</v>
      </c>
      <c r="N4796">
        <v>15433852</v>
      </c>
      <c r="O4796">
        <f>M4796+((N4796-M4796)/2)</f>
        <v>15430948.5</v>
      </c>
    </row>
    <row r="4797" spans="1:15">
      <c r="A4797" t="s">
        <v>12963</v>
      </c>
      <c r="B4797">
        <v>386</v>
      </c>
      <c r="C4797" t="s">
        <v>18902</v>
      </c>
      <c r="D4797" t="s">
        <v>19665</v>
      </c>
      <c r="E4797" t="b">
        <v>0</v>
      </c>
      <c r="F4797" t="b">
        <v>1</v>
      </c>
      <c r="G4797" t="b">
        <v>1</v>
      </c>
      <c r="H4797" t="b">
        <v>1</v>
      </c>
      <c r="I4797" t="s">
        <v>11</v>
      </c>
      <c r="J4797" t="s">
        <v>11</v>
      </c>
      <c r="K4797">
        <v>56</v>
      </c>
      <c r="L4797">
        <v>6</v>
      </c>
      <c r="M4797">
        <v>15436790</v>
      </c>
      <c r="N4797">
        <v>15438299</v>
      </c>
      <c r="O4797">
        <f>M4797+((N4797-M4797)/2)</f>
        <v>15437544.5</v>
      </c>
    </row>
    <row r="4798" spans="1:15">
      <c r="A4798" t="s">
        <v>12960</v>
      </c>
      <c r="B4798">
        <v>3461</v>
      </c>
      <c r="C4798" t="s">
        <v>8522</v>
      </c>
      <c r="D4798" t="s">
        <v>8523</v>
      </c>
      <c r="E4798" t="b">
        <v>1</v>
      </c>
      <c r="F4798" t="b">
        <v>1</v>
      </c>
      <c r="G4798" t="b">
        <v>1</v>
      </c>
      <c r="H4798" t="b">
        <v>1</v>
      </c>
      <c r="I4798" t="s">
        <v>66</v>
      </c>
      <c r="J4798" t="s">
        <v>66</v>
      </c>
      <c r="K4798">
        <v>88</v>
      </c>
      <c r="L4798">
        <v>6</v>
      </c>
      <c r="M4798">
        <v>15470217</v>
      </c>
      <c r="N4798">
        <v>15471872</v>
      </c>
      <c r="O4798">
        <f>M4798+((N4798-M4798)/2)</f>
        <v>15471044.5</v>
      </c>
    </row>
    <row r="4799" spans="1:15">
      <c r="A4799" t="s">
        <v>12960</v>
      </c>
      <c r="B4799">
        <v>3460</v>
      </c>
      <c r="C4799" t="s">
        <v>8520</v>
      </c>
      <c r="D4799" t="s">
        <v>8521</v>
      </c>
      <c r="E4799" t="b">
        <v>0</v>
      </c>
      <c r="F4799" t="b">
        <v>1</v>
      </c>
      <c r="G4799" t="b">
        <v>1</v>
      </c>
      <c r="H4799" t="b">
        <v>1</v>
      </c>
      <c r="I4799" t="s">
        <v>11</v>
      </c>
      <c r="J4799" t="s">
        <v>11</v>
      </c>
      <c r="K4799">
        <v>84</v>
      </c>
      <c r="L4799">
        <v>6</v>
      </c>
      <c r="M4799">
        <v>15473586</v>
      </c>
      <c r="N4799">
        <v>15476046</v>
      </c>
      <c r="O4799">
        <f>M4799+((N4799-M4799)/2)</f>
        <v>15474816</v>
      </c>
    </row>
    <row r="4800" spans="1:15">
      <c r="A4800" t="s">
        <v>12960</v>
      </c>
      <c r="B4800">
        <v>3459</v>
      </c>
      <c r="C4800" t="s">
        <v>8518</v>
      </c>
      <c r="D4800" t="s">
        <v>8519</v>
      </c>
      <c r="E4800" t="b">
        <v>1</v>
      </c>
      <c r="F4800" t="b">
        <v>1</v>
      </c>
      <c r="G4800" t="b">
        <v>1</v>
      </c>
      <c r="H4800" t="b">
        <v>1</v>
      </c>
      <c r="I4800" t="s">
        <v>11</v>
      </c>
      <c r="J4800" t="s">
        <v>11</v>
      </c>
      <c r="K4800">
        <v>86</v>
      </c>
      <c r="L4800">
        <v>6</v>
      </c>
      <c r="M4800">
        <v>15501654</v>
      </c>
      <c r="N4800">
        <v>15504264</v>
      </c>
      <c r="O4800">
        <f>M4800+((N4800-M4800)/2)</f>
        <v>15502959</v>
      </c>
    </row>
    <row r="4801" spans="1:15">
      <c r="A4801" t="s">
        <v>12963</v>
      </c>
      <c r="B4801">
        <v>217</v>
      </c>
      <c r="C4801" t="s">
        <v>446</v>
      </c>
      <c r="D4801" t="s">
        <v>447</v>
      </c>
      <c r="E4801" t="b">
        <v>1</v>
      </c>
      <c r="F4801" t="b">
        <v>1</v>
      </c>
      <c r="G4801" t="b">
        <v>1</v>
      </c>
      <c r="H4801" t="b">
        <v>1</v>
      </c>
      <c r="I4801" t="s">
        <v>11</v>
      </c>
      <c r="J4801" t="s">
        <v>11</v>
      </c>
      <c r="K4801">
        <v>99</v>
      </c>
      <c r="L4801">
        <v>6</v>
      </c>
      <c r="M4801">
        <v>15521464</v>
      </c>
      <c r="N4801">
        <v>15523553</v>
      </c>
      <c r="O4801">
        <f>M4801+((N4801-M4801)/2)</f>
        <v>15522508.5</v>
      </c>
    </row>
    <row r="4802" spans="1:15">
      <c r="A4802" t="s">
        <v>12960</v>
      </c>
      <c r="B4802">
        <v>3458</v>
      </c>
      <c r="C4802" t="s">
        <v>8516</v>
      </c>
      <c r="D4802" t="s">
        <v>8517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65</v>
      </c>
      <c r="L4802">
        <v>6</v>
      </c>
      <c r="M4802">
        <v>15528636</v>
      </c>
      <c r="N4802">
        <v>15530482</v>
      </c>
      <c r="O4802">
        <f>M4802+((N4802-M4802)/2)</f>
        <v>15529559</v>
      </c>
    </row>
    <row r="4803" spans="1:15">
      <c r="A4803" t="s">
        <v>12960</v>
      </c>
      <c r="B4803">
        <v>3457</v>
      </c>
      <c r="C4803" t="s">
        <v>8514</v>
      </c>
      <c r="D4803" t="s">
        <v>8515</v>
      </c>
      <c r="E4803" t="b">
        <v>1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99</v>
      </c>
      <c r="L4803">
        <v>6</v>
      </c>
      <c r="M4803">
        <v>15530662</v>
      </c>
      <c r="N4803">
        <v>15534425</v>
      </c>
      <c r="O4803">
        <f>M4803+((N4803-M4803)/2)</f>
        <v>15532543.5</v>
      </c>
    </row>
    <row r="4804" spans="1:15">
      <c r="A4804" t="s">
        <v>12960</v>
      </c>
      <c r="B4804">
        <v>3456</v>
      </c>
      <c r="C4804" t="s">
        <v>8512</v>
      </c>
      <c r="D4804" t="s">
        <v>8513</v>
      </c>
      <c r="E4804" t="b">
        <v>1</v>
      </c>
      <c r="F4804" t="b">
        <v>1</v>
      </c>
      <c r="G4804" t="b">
        <v>1</v>
      </c>
      <c r="H4804" t="b">
        <v>1</v>
      </c>
      <c r="I4804" t="s">
        <v>66</v>
      </c>
      <c r="J4804" t="s">
        <v>66</v>
      </c>
      <c r="K4804">
        <v>83</v>
      </c>
      <c r="L4804">
        <v>6</v>
      </c>
      <c r="M4804">
        <v>15544404</v>
      </c>
      <c r="N4804">
        <v>15547185</v>
      </c>
      <c r="O4804">
        <f>M4804+((N4804-M4804)/2)</f>
        <v>15545794.5</v>
      </c>
    </row>
    <row r="4805" spans="1:15">
      <c r="A4805" t="s">
        <v>12960</v>
      </c>
      <c r="B4805">
        <v>3455</v>
      </c>
      <c r="C4805" t="s">
        <v>8510</v>
      </c>
      <c r="D4805" t="s">
        <v>8511</v>
      </c>
      <c r="E4805" t="b">
        <v>1</v>
      </c>
      <c r="F4805" t="b">
        <v>1</v>
      </c>
      <c r="G4805" t="b">
        <v>1</v>
      </c>
      <c r="H4805" t="b">
        <v>1</v>
      </c>
      <c r="I4805" t="s">
        <v>11</v>
      </c>
      <c r="J4805" t="s">
        <v>11</v>
      </c>
      <c r="K4805">
        <v>94</v>
      </c>
      <c r="L4805">
        <v>6</v>
      </c>
      <c r="M4805">
        <v>15562170</v>
      </c>
      <c r="N4805">
        <v>15564168</v>
      </c>
      <c r="O4805">
        <f>M4805+((N4805-M4805)/2)</f>
        <v>15563169</v>
      </c>
    </row>
    <row r="4806" spans="1:15">
      <c r="A4806" t="s">
        <v>12960</v>
      </c>
      <c r="B4806">
        <v>3454</v>
      </c>
      <c r="C4806" t="s">
        <v>8508</v>
      </c>
      <c r="D4806" t="s">
        <v>8509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85</v>
      </c>
      <c r="L4806">
        <v>6</v>
      </c>
      <c r="M4806">
        <v>15576212</v>
      </c>
      <c r="N4806">
        <v>15578126</v>
      </c>
      <c r="O4806">
        <f>M4806+((N4806-M4806)/2)</f>
        <v>15577169</v>
      </c>
    </row>
    <row r="4807" spans="1:15">
      <c r="A4807" t="s">
        <v>12963</v>
      </c>
      <c r="B4807">
        <v>523</v>
      </c>
      <c r="C4807" t="s">
        <v>14334</v>
      </c>
      <c r="D4807" t="s">
        <v>16122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100</v>
      </c>
      <c r="L4807">
        <v>6</v>
      </c>
      <c r="M4807">
        <v>15587077</v>
      </c>
      <c r="N4807">
        <v>15593891</v>
      </c>
      <c r="O4807">
        <f>M4807+((N4807-M4807)/2)</f>
        <v>15590484</v>
      </c>
    </row>
    <row r="4808" spans="1:15">
      <c r="A4808" t="s">
        <v>12963</v>
      </c>
      <c r="B4808">
        <v>785</v>
      </c>
      <c r="C4808" t="s">
        <v>20979</v>
      </c>
      <c r="D4808" t="s">
        <v>16036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39</v>
      </c>
      <c r="L4808">
        <v>6</v>
      </c>
      <c r="M4808">
        <v>15642165</v>
      </c>
      <c r="N4808">
        <v>15643136</v>
      </c>
      <c r="O4808">
        <f>M4808+((N4808-M4808)/2)</f>
        <v>15642650.5</v>
      </c>
    </row>
    <row r="4809" spans="1:15">
      <c r="A4809" t="s">
        <v>12960</v>
      </c>
      <c r="B4809">
        <v>3453</v>
      </c>
      <c r="C4809" t="s">
        <v>8506</v>
      </c>
      <c r="D4809" t="s">
        <v>8507</v>
      </c>
      <c r="E4809" t="b">
        <v>1</v>
      </c>
      <c r="F4809" t="b">
        <v>1</v>
      </c>
      <c r="G4809" t="b">
        <v>1</v>
      </c>
      <c r="H4809" t="b">
        <v>0</v>
      </c>
      <c r="I4809" t="s">
        <v>183</v>
      </c>
      <c r="J4809" t="s">
        <v>183</v>
      </c>
      <c r="K4809">
        <v>58</v>
      </c>
      <c r="L4809">
        <v>6</v>
      </c>
      <c r="M4809">
        <v>15647180</v>
      </c>
      <c r="N4809">
        <v>15648311</v>
      </c>
      <c r="O4809">
        <f>M4809+((N4809-M4809)/2)</f>
        <v>15647745.5</v>
      </c>
    </row>
    <row r="4810" spans="1:15">
      <c r="A4810" t="s">
        <v>12960</v>
      </c>
      <c r="B4810">
        <v>3452</v>
      </c>
      <c r="C4810" t="s">
        <v>8504</v>
      </c>
      <c r="D4810" t="s">
        <v>8505</v>
      </c>
      <c r="E4810" t="b">
        <v>1</v>
      </c>
      <c r="F4810" t="b">
        <v>1</v>
      </c>
      <c r="G4810" t="b">
        <v>1</v>
      </c>
      <c r="H4810" t="b">
        <v>1</v>
      </c>
      <c r="I4810" t="s">
        <v>66</v>
      </c>
      <c r="J4810" t="s">
        <v>66</v>
      </c>
      <c r="K4810">
        <v>77</v>
      </c>
      <c r="L4810">
        <v>6</v>
      </c>
      <c r="M4810">
        <v>15648642</v>
      </c>
      <c r="N4810">
        <v>15649109</v>
      </c>
      <c r="O4810">
        <f>M4810+((N4810-M4810)/2)</f>
        <v>15648875.5</v>
      </c>
    </row>
    <row r="4811" spans="1:15">
      <c r="A4811" t="s">
        <v>12960</v>
      </c>
      <c r="B4811">
        <v>3451</v>
      </c>
      <c r="C4811" t="s">
        <v>8502</v>
      </c>
      <c r="D4811" t="s">
        <v>8503</v>
      </c>
      <c r="E4811" t="b">
        <v>1</v>
      </c>
      <c r="F4811" t="b">
        <v>1</v>
      </c>
      <c r="G4811" t="b">
        <v>1</v>
      </c>
      <c r="H4811" t="b">
        <v>1</v>
      </c>
      <c r="I4811" t="s">
        <v>11</v>
      </c>
      <c r="J4811" t="s">
        <v>11</v>
      </c>
      <c r="K4811">
        <v>100</v>
      </c>
      <c r="L4811">
        <v>6</v>
      </c>
      <c r="M4811">
        <v>15649713</v>
      </c>
      <c r="N4811">
        <v>15653033</v>
      </c>
      <c r="O4811">
        <f>M4811+((N4811-M4811)/2)</f>
        <v>15651373</v>
      </c>
    </row>
    <row r="4812" spans="1:15">
      <c r="A4812" t="s">
        <v>12960</v>
      </c>
      <c r="B4812">
        <v>3450</v>
      </c>
      <c r="C4812" t="s">
        <v>8500</v>
      </c>
      <c r="D4812" t="s">
        <v>8501</v>
      </c>
      <c r="E4812" t="b">
        <v>1</v>
      </c>
      <c r="F4812" t="b">
        <v>1</v>
      </c>
      <c r="G4812" t="b">
        <v>1</v>
      </c>
      <c r="H4812" t="b">
        <v>1</v>
      </c>
      <c r="I4812" t="s">
        <v>11</v>
      </c>
      <c r="J4812" t="s">
        <v>11</v>
      </c>
      <c r="K4812">
        <v>80</v>
      </c>
      <c r="L4812">
        <v>6</v>
      </c>
      <c r="M4812">
        <v>15656882</v>
      </c>
      <c r="N4812">
        <v>15658805</v>
      </c>
      <c r="O4812">
        <f>M4812+((N4812-M4812)/2)</f>
        <v>15657843.5</v>
      </c>
    </row>
    <row r="4813" spans="1:15">
      <c r="A4813" t="s">
        <v>12963</v>
      </c>
      <c r="B4813">
        <v>216</v>
      </c>
      <c r="C4813" t="s">
        <v>444</v>
      </c>
      <c r="D4813" t="s">
        <v>445</v>
      </c>
      <c r="E4813" t="b">
        <v>1</v>
      </c>
      <c r="F4813" t="b">
        <v>1</v>
      </c>
      <c r="G4813" t="b">
        <v>1</v>
      </c>
      <c r="H4813" t="b">
        <v>1</v>
      </c>
      <c r="I4813" t="s">
        <v>11</v>
      </c>
      <c r="J4813" t="s">
        <v>11</v>
      </c>
      <c r="K4813">
        <v>62</v>
      </c>
      <c r="L4813">
        <v>6</v>
      </c>
      <c r="M4813">
        <v>15663028</v>
      </c>
      <c r="N4813">
        <v>15665435</v>
      </c>
      <c r="O4813">
        <f>M4813+((N4813-M4813)/2)</f>
        <v>15664231.5</v>
      </c>
    </row>
    <row r="4814" spans="1:15">
      <c r="A4814" t="s">
        <v>12963</v>
      </c>
      <c r="B4814">
        <v>2</v>
      </c>
      <c r="C4814" t="s">
        <v>12</v>
      </c>
      <c r="D4814" t="s">
        <v>13</v>
      </c>
      <c r="E4814" t="b">
        <v>1</v>
      </c>
      <c r="F4814" t="b">
        <v>1</v>
      </c>
      <c r="G4814" t="b">
        <v>1</v>
      </c>
      <c r="H4814" t="b">
        <v>1</v>
      </c>
      <c r="I4814" t="s">
        <v>11</v>
      </c>
      <c r="J4814" t="s">
        <v>11</v>
      </c>
      <c r="K4814">
        <v>99</v>
      </c>
      <c r="L4814">
        <v>6</v>
      </c>
      <c r="M4814">
        <v>15681032</v>
      </c>
      <c r="N4814">
        <v>15683395</v>
      </c>
      <c r="O4814">
        <f>M4814+((N4814-M4814)/2)</f>
        <v>15682213.5</v>
      </c>
    </row>
    <row r="4815" spans="1:15">
      <c r="A4815" t="s">
        <v>12960</v>
      </c>
      <c r="B4815">
        <v>3449</v>
      </c>
      <c r="C4815" t="s">
        <v>8498</v>
      </c>
      <c r="D4815" t="s">
        <v>8499</v>
      </c>
      <c r="E4815" t="b">
        <v>1</v>
      </c>
      <c r="F4815" t="b">
        <v>1</v>
      </c>
      <c r="G4815" t="b">
        <v>1</v>
      </c>
      <c r="H4815" t="b">
        <v>1</v>
      </c>
      <c r="I4815" t="s">
        <v>11</v>
      </c>
      <c r="J4815" t="s">
        <v>11</v>
      </c>
      <c r="K4815">
        <v>41</v>
      </c>
      <c r="L4815">
        <v>6</v>
      </c>
      <c r="M4815">
        <v>15691302</v>
      </c>
      <c r="N4815">
        <v>15691965</v>
      </c>
      <c r="O4815">
        <f>M4815+((N4815-M4815)/2)</f>
        <v>15691633.5</v>
      </c>
    </row>
    <row r="4816" spans="1:15">
      <c r="A4816" t="s">
        <v>12960</v>
      </c>
      <c r="B4816">
        <v>3448</v>
      </c>
      <c r="C4816" t="s">
        <v>8496</v>
      </c>
      <c r="D4816" t="s">
        <v>8497</v>
      </c>
      <c r="E4816" t="b">
        <v>1</v>
      </c>
      <c r="F4816" t="b">
        <v>1</v>
      </c>
      <c r="G4816" t="b">
        <v>1</v>
      </c>
      <c r="H4816" t="b">
        <v>1</v>
      </c>
      <c r="I4816" t="s">
        <v>11</v>
      </c>
      <c r="J4816" t="s">
        <v>11</v>
      </c>
      <c r="K4816">
        <v>75</v>
      </c>
      <c r="L4816">
        <v>6</v>
      </c>
      <c r="M4816">
        <v>15703295</v>
      </c>
      <c r="N4816">
        <v>15703849</v>
      </c>
      <c r="O4816">
        <f>M4816+((N4816-M4816)/2)</f>
        <v>15703572</v>
      </c>
    </row>
    <row r="4817" spans="1:15">
      <c r="A4817" t="s">
        <v>12960</v>
      </c>
      <c r="B4817">
        <v>3447</v>
      </c>
      <c r="C4817" t="s">
        <v>8494</v>
      </c>
      <c r="D4817" t="s">
        <v>8495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66</v>
      </c>
      <c r="L4817">
        <v>6</v>
      </c>
      <c r="M4817">
        <v>15712812</v>
      </c>
      <c r="N4817">
        <v>15715082</v>
      </c>
      <c r="O4817">
        <f>M4817+((N4817-M4817)/2)</f>
        <v>15713947</v>
      </c>
    </row>
    <row r="4818" spans="1:15">
      <c r="A4818" t="s">
        <v>12960</v>
      </c>
      <c r="B4818">
        <v>3446</v>
      </c>
      <c r="C4818" t="s">
        <v>8492</v>
      </c>
      <c r="D4818" t="s">
        <v>8493</v>
      </c>
      <c r="E4818" t="b">
        <v>1</v>
      </c>
      <c r="F4818" t="b">
        <v>1</v>
      </c>
      <c r="G4818" t="b">
        <v>1</v>
      </c>
      <c r="H4818" t="b">
        <v>1</v>
      </c>
      <c r="I4818" t="s">
        <v>66</v>
      </c>
      <c r="J4818" t="s">
        <v>66</v>
      </c>
      <c r="K4818">
        <v>57</v>
      </c>
      <c r="L4818">
        <v>6</v>
      </c>
      <c r="M4818">
        <v>15721528</v>
      </c>
      <c r="N4818">
        <v>15722076</v>
      </c>
      <c r="O4818">
        <f>M4818+((N4818-M4818)/2)</f>
        <v>15721802</v>
      </c>
    </row>
    <row r="4819" spans="1:15">
      <c r="A4819" t="s">
        <v>12960</v>
      </c>
      <c r="B4819">
        <v>3445</v>
      </c>
      <c r="C4819" t="s">
        <v>8490</v>
      </c>
      <c r="D4819" t="s">
        <v>8491</v>
      </c>
      <c r="E4819" t="b">
        <v>1</v>
      </c>
      <c r="F4819" t="b">
        <v>1</v>
      </c>
      <c r="G4819" t="b">
        <v>1</v>
      </c>
      <c r="H4819" t="b">
        <v>1</v>
      </c>
      <c r="I4819" t="s">
        <v>11</v>
      </c>
      <c r="J4819" t="s">
        <v>11</v>
      </c>
      <c r="K4819">
        <v>89</v>
      </c>
      <c r="L4819">
        <v>6</v>
      </c>
      <c r="M4819">
        <v>15776916</v>
      </c>
      <c r="N4819">
        <v>15782405</v>
      </c>
      <c r="O4819">
        <f>M4819+((N4819-M4819)/2)</f>
        <v>15779660.5</v>
      </c>
    </row>
    <row r="4820" spans="1:15">
      <c r="A4820" t="s">
        <v>12960</v>
      </c>
      <c r="B4820">
        <v>3444</v>
      </c>
      <c r="C4820" t="s">
        <v>8488</v>
      </c>
      <c r="D4820" t="s">
        <v>8489</v>
      </c>
      <c r="E4820" t="b">
        <v>1</v>
      </c>
      <c r="F4820" t="b">
        <v>1</v>
      </c>
      <c r="G4820" t="b">
        <v>1</v>
      </c>
      <c r="H4820" t="b">
        <v>1</v>
      </c>
      <c r="I4820" t="s">
        <v>11</v>
      </c>
      <c r="J4820" t="s">
        <v>11</v>
      </c>
      <c r="K4820">
        <v>85</v>
      </c>
      <c r="L4820">
        <v>6</v>
      </c>
      <c r="M4820">
        <v>15784374</v>
      </c>
      <c r="N4820">
        <v>15786522</v>
      </c>
      <c r="O4820">
        <f>M4820+((N4820-M4820)/2)</f>
        <v>15785448</v>
      </c>
    </row>
    <row r="4821" spans="1:15">
      <c r="A4821" t="s">
        <v>12960</v>
      </c>
      <c r="B4821">
        <v>3443</v>
      </c>
      <c r="C4821" t="s">
        <v>8486</v>
      </c>
      <c r="D4821" t="s">
        <v>8487</v>
      </c>
      <c r="E4821" t="b">
        <v>1</v>
      </c>
      <c r="F4821" t="b">
        <v>1</v>
      </c>
      <c r="G4821" t="b">
        <v>1</v>
      </c>
      <c r="H4821" t="b">
        <v>0</v>
      </c>
      <c r="I4821" t="s">
        <v>54</v>
      </c>
      <c r="J4821" t="s">
        <v>11</v>
      </c>
      <c r="K4821">
        <v>46</v>
      </c>
      <c r="L4821">
        <v>6</v>
      </c>
      <c r="M4821">
        <v>15792539</v>
      </c>
      <c r="N4821">
        <v>15793189</v>
      </c>
      <c r="O4821">
        <f>M4821+((N4821-M4821)/2)</f>
        <v>15792864</v>
      </c>
    </row>
    <row r="4822" spans="1:15">
      <c r="A4822" t="s">
        <v>12960</v>
      </c>
      <c r="B4822">
        <v>3442</v>
      </c>
      <c r="C4822" t="s">
        <v>8484</v>
      </c>
      <c r="D4822" t="s">
        <v>8485</v>
      </c>
      <c r="E4822" t="b">
        <v>1</v>
      </c>
      <c r="F4822" t="b">
        <v>1</v>
      </c>
      <c r="G4822" t="b">
        <v>1</v>
      </c>
      <c r="H4822" t="b">
        <v>1</v>
      </c>
      <c r="I4822" t="s">
        <v>183</v>
      </c>
      <c r="J4822" t="s">
        <v>183</v>
      </c>
      <c r="K4822">
        <v>47</v>
      </c>
      <c r="L4822">
        <v>6</v>
      </c>
      <c r="M4822">
        <v>15849673</v>
      </c>
      <c r="N4822">
        <v>15852667</v>
      </c>
      <c r="O4822">
        <f>M4822+((N4822-M4822)/2)</f>
        <v>15851170</v>
      </c>
    </row>
    <row r="4823" spans="1:15">
      <c r="A4823" t="s">
        <v>12963</v>
      </c>
      <c r="B4823">
        <v>213</v>
      </c>
      <c r="C4823" t="s">
        <v>438</v>
      </c>
      <c r="D4823" t="s">
        <v>439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96</v>
      </c>
      <c r="L4823">
        <v>6</v>
      </c>
      <c r="M4823">
        <v>15859685</v>
      </c>
      <c r="N4823">
        <v>15862031</v>
      </c>
      <c r="O4823">
        <f>M4823+((N4823-M4823)/2)</f>
        <v>15860858</v>
      </c>
    </row>
    <row r="4824" spans="1:15">
      <c r="A4824" t="s">
        <v>12960</v>
      </c>
      <c r="B4824">
        <v>3441</v>
      </c>
      <c r="C4824" t="s">
        <v>8482</v>
      </c>
      <c r="D4824" t="s">
        <v>8483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99</v>
      </c>
      <c r="L4824">
        <v>6</v>
      </c>
      <c r="M4824">
        <v>15869052</v>
      </c>
      <c r="N4824">
        <v>15870898</v>
      </c>
      <c r="O4824">
        <f>M4824+((N4824-M4824)/2)</f>
        <v>15869975</v>
      </c>
    </row>
    <row r="4825" spans="1:15">
      <c r="A4825" t="s">
        <v>12960</v>
      </c>
      <c r="B4825">
        <v>3440</v>
      </c>
      <c r="C4825" t="s">
        <v>8480</v>
      </c>
      <c r="D4825" t="s">
        <v>8481</v>
      </c>
      <c r="E4825" t="b">
        <v>1</v>
      </c>
      <c r="F4825" t="b">
        <v>1</v>
      </c>
      <c r="G4825" t="b">
        <v>1</v>
      </c>
      <c r="H4825" t="b">
        <v>1</v>
      </c>
      <c r="I4825" t="s">
        <v>183</v>
      </c>
      <c r="J4825" t="s">
        <v>183</v>
      </c>
      <c r="K4825">
        <v>71</v>
      </c>
      <c r="L4825">
        <v>6</v>
      </c>
      <c r="M4825">
        <v>15870332</v>
      </c>
      <c r="N4825">
        <v>15870769</v>
      </c>
      <c r="O4825">
        <f>M4825+((N4825-M4825)/2)</f>
        <v>15870550.5</v>
      </c>
    </row>
    <row r="4826" spans="1:15">
      <c r="A4826" t="s">
        <v>12960</v>
      </c>
      <c r="B4826">
        <v>3439</v>
      </c>
      <c r="C4826" t="s">
        <v>8478</v>
      </c>
      <c r="D4826" t="s">
        <v>8479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97</v>
      </c>
      <c r="L4826">
        <v>6</v>
      </c>
      <c r="M4826">
        <v>15881170</v>
      </c>
      <c r="N4826">
        <v>15883122</v>
      </c>
      <c r="O4826">
        <f>M4826+((N4826-M4826)/2)</f>
        <v>15882146</v>
      </c>
    </row>
    <row r="4827" spans="1:15">
      <c r="A4827" t="s">
        <v>12960</v>
      </c>
      <c r="B4827">
        <v>3438</v>
      </c>
      <c r="C4827" t="s">
        <v>8476</v>
      </c>
      <c r="D4827" t="s">
        <v>8477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100</v>
      </c>
      <c r="L4827">
        <v>6</v>
      </c>
      <c r="M4827">
        <v>15903922</v>
      </c>
      <c r="N4827">
        <v>15907880</v>
      </c>
      <c r="O4827">
        <f>M4827+((N4827-M4827)/2)</f>
        <v>15905901</v>
      </c>
    </row>
    <row r="4828" spans="1:15">
      <c r="A4828" t="s">
        <v>12960</v>
      </c>
      <c r="B4828">
        <v>3437</v>
      </c>
      <c r="C4828" t="s">
        <v>8474</v>
      </c>
      <c r="D4828" t="s">
        <v>8475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94</v>
      </c>
      <c r="L4828">
        <v>6</v>
      </c>
      <c r="M4828">
        <v>15945045</v>
      </c>
      <c r="N4828">
        <v>15946049</v>
      </c>
      <c r="O4828">
        <f>M4828+((N4828-M4828)/2)</f>
        <v>15945547</v>
      </c>
    </row>
    <row r="4829" spans="1:15">
      <c r="A4829" t="s">
        <v>12960</v>
      </c>
      <c r="B4829">
        <v>3436</v>
      </c>
      <c r="C4829" t="s">
        <v>8472</v>
      </c>
      <c r="D4829" t="s">
        <v>8473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81</v>
      </c>
      <c r="L4829">
        <v>6</v>
      </c>
      <c r="M4829">
        <v>15971557</v>
      </c>
      <c r="N4829">
        <v>15974597</v>
      </c>
      <c r="O4829">
        <f>M4829+((N4829-M4829)/2)</f>
        <v>15973077</v>
      </c>
    </row>
    <row r="4830" spans="1:15">
      <c r="A4830" t="s">
        <v>12960</v>
      </c>
      <c r="B4830">
        <v>3435</v>
      </c>
      <c r="C4830" t="s">
        <v>8470</v>
      </c>
      <c r="D4830" t="s">
        <v>8471</v>
      </c>
      <c r="E4830" t="b">
        <v>0</v>
      </c>
      <c r="F4830" t="b">
        <v>1</v>
      </c>
      <c r="G4830" t="b">
        <v>1</v>
      </c>
      <c r="H4830" t="b">
        <v>1</v>
      </c>
      <c r="I4830" t="s">
        <v>54</v>
      </c>
      <c r="J4830" t="s">
        <v>54</v>
      </c>
      <c r="K4830" t="s">
        <v>55</v>
      </c>
      <c r="L4830">
        <v>6</v>
      </c>
      <c r="M4830">
        <v>15976876</v>
      </c>
      <c r="N4830">
        <v>15978465</v>
      </c>
      <c r="O4830">
        <f>M4830+((N4830-M4830)/2)</f>
        <v>15977670.5</v>
      </c>
    </row>
    <row r="4831" spans="1:15">
      <c r="A4831" t="s">
        <v>12960</v>
      </c>
      <c r="B4831">
        <v>3434</v>
      </c>
      <c r="C4831" t="s">
        <v>8468</v>
      </c>
      <c r="D4831" t="s">
        <v>8469</v>
      </c>
      <c r="E4831" t="b">
        <v>1</v>
      </c>
      <c r="F4831" t="b">
        <v>1</v>
      </c>
      <c r="G4831" t="b">
        <v>1</v>
      </c>
      <c r="H4831" t="b">
        <v>0</v>
      </c>
      <c r="I4831" t="s">
        <v>54</v>
      </c>
      <c r="J4831" t="s">
        <v>54</v>
      </c>
      <c r="K4831" t="s">
        <v>55</v>
      </c>
      <c r="L4831">
        <v>6</v>
      </c>
      <c r="M4831">
        <v>15994820</v>
      </c>
      <c r="N4831">
        <v>15995251</v>
      </c>
      <c r="O4831">
        <f>M4831+((N4831-M4831)/2)</f>
        <v>15995035.5</v>
      </c>
    </row>
    <row r="4832" spans="1:15">
      <c r="A4832" t="s">
        <v>12960</v>
      </c>
      <c r="B4832">
        <v>3433</v>
      </c>
      <c r="C4832" t="s">
        <v>8466</v>
      </c>
      <c r="D4832" t="s">
        <v>8467</v>
      </c>
      <c r="E4832" t="b">
        <v>1</v>
      </c>
      <c r="F4832" t="b">
        <v>1</v>
      </c>
      <c r="G4832" t="b">
        <v>1</v>
      </c>
      <c r="H4832" t="b">
        <v>1</v>
      </c>
      <c r="I4832" t="s">
        <v>11</v>
      </c>
      <c r="J4832" t="s">
        <v>11</v>
      </c>
      <c r="K4832">
        <v>96</v>
      </c>
      <c r="L4832">
        <v>6</v>
      </c>
      <c r="M4832">
        <v>15995373</v>
      </c>
      <c r="N4832">
        <v>15997781</v>
      </c>
      <c r="O4832">
        <f>M4832+((N4832-M4832)/2)</f>
        <v>15996577</v>
      </c>
    </row>
    <row r="4833" spans="1:15">
      <c r="A4833" t="s">
        <v>12960</v>
      </c>
      <c r="B4833">
        <v>3432</v>
      </c>
      <c r="C4833" t="s">
        <v>8464</v>
      </c>
      <c r="D4833" t="s">
        <v>8465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94</v>
      </c>
      <c r="L4833">
        <v>6</v>
      </c>
      <c r="M4833">
        <v>15997975</v>
      </c>
      <c r="N4833">
        <v>16000201</v>
      </c>
      <c r="O4833">
        <f>M4833+((N4833-M4833)/2)</f>
        <v>15999088</v>
      </c>
    </row>
    <row r="4834" spans="1:15">
      <c r="A4834" t="s">
        <v>12960</v>
      </c>
      <c r="B4834">
        <v>3431</v>
      </c>
      <c r="C4834" t="s">
        <v>8462</v>
      </c>
      <c r="D4834" t="s">
        <v>8463</v>
      </c>
      <c r="E4834" t="b">
        <v>1</v>
      </c>
      <c r="F4834" t="b">
        <v>1</v>
      </c>
      <c r="G4834" t="b">
        <v>1</v>
      </c>
      <c r="H4834" t="b">
        <v>1</v>
      </c>
      <c r="I4834" t="s">
        <v>11</v>
      </c>
      <c r="J4834" t="s">
        <v>11</v>
      </c>
      <c r="K4834">
        <v>82</v>
      </c>
      <c r="L4834">
        <v>6</v>
      </c>
      <c r="M4834">
        <v>16037185</v>
      </c>
      <c r="N4834">
        <v>16038791</v>
      </c>
      <c r="O4834">
        <f>M4834+((N4834-M4834)/2)</f>
        <v>16037988</v>
      </c>
    </row>
    <row r="4835" spans="1:15">
      <c r="A4835" t="s">
        <v>12960</v>
      </c>
      <c r="B4835">
        <v>3430</v>
      </c>
      <c r="C4835" t="s">
        <v>8460</v>
      </c>
      <c r="D4835" t="s">
        <v>8461</v>
      </c>
      <c r="E4835" t="b">
        <v>1</v>
      </c>
      <c r="F4835" t="b">
        <v>1</v>
      </c>
      <c r="G4835" t="b">
        <v>1</v>
      </c>
      <c r="H4835" t="b">
        <v>0</v>
      </c>
      <c r="I4835" t="s">
        <v>54</v>
      </c>
      <c r="J4835" t="s">
        <v>11</v>
      </c>
      <c r="K4835">
        <v>100</v>
      </c>
      <c r="L4835">
        <v>6</v>
      </c>
      <c r="M4835">
        <v>16044706</v>
      </c>
      <c r="N4835">
        <v>16045464</v>
      </c>
      <c r="O4835">
        <f>M4835+((N4835-M4835)/2)</f>
        <v>16045085</v>
      </c>
    </row>
    <row r="4836" spans="1:15">
      <c r="A4836" t="s">
        <v>12960</v>
      </c>
      <c r="B4836">
        <v>3429</v>
      </c>
      <c r="C4836" t="s">
        <v>8458</v>
      </c>
      <c r="D4836" t="s">
        <v>8459</v>
      </c>
      <c r="E4836" t="b">
        <v>1</v>
      </c>
      <c r="F4836" t="b">
        <v>1</v>
      </c>
      <c r="G4836" t="b">
        <v>1</v>
      </c>
      <c r="H4836" t="b">
        <v>0</v>
      </c>
      <c r="I4836" t="s">
        <v>54</v>
      </c>
      <c r="J4836" t="s">
        <v>11</v>
      </c>
      <c r="K4836">
        <v>94</v>
      </c>
      <c r="L4836">
        <v>6</v>
      </c>
      <c r="M4836">
        <v>16048258</v>
      </c>
      <c r="N4836">
        <v>16050456</v>
      </c>
      <c r="O4836">
        <f>M4836+((N4836-M4836)/2)</f>
        <v>16049357</v>
      </c>
    </row>
    <row r="4837" spans="1:15">
      <c r="A4837" t="s">
        <v>12960</v>
      </c>
      <c r="B4837">
        <v>3428</v>
      </c>
      <c r="C4837" t="s">
        <v>8456</v>
      </c>
      <c r="D4837" t="s">
        <v>8457</v>
      </c>
      <c r="E4837" t="b">
        <v>1</v>
      </c>
      <c r="F4837" t="b">
        <v>1</v>
      </c>
      <c r="G4837" t="b">
        <v>1</v>
      </c>
      <c r="H4837" t="b">
        <v>1</v>
      </c>
      <c r="I4837" t="s">
        <v>11</v>
      </c>
      <c r="J4837" t="s">
        <v>11</v>
      </c>
      <c r="K4837">
        <v>84</v>
      </c>
      <c r="L4837">
        <v>6</v>
      </c>
      <c r="M4837">
        <v>16081231</v>
      </c>
      <c r="N4837">
        <v>16082261</v>
      </c>
      <c r="O4837">
        <f>M4837+((N4837-M4837)/2)</f>
        <v>16081746</v>
      </c>
    </row>
    <row r="4838" spans="1:15">
      <c r="A4838" t="s">
        <v>12960</v>
      </c>
      <c r="B4838">
        <v>3415</v>
      </c>
      <c r="C4838" t="s">
        <v>8430</v>
      </c>
      <c r="D4838" t="s">
        <v>8431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100</v>
      </c>
      <c r="L4838">
        <v>6</v>
      </c>
      <c r="M4838">
        <v>16102195</v>
      </c>
      <c r="N4838">
        <v>16104492</v>
      </c>
      <c r="O4838">
        <f>M4838+((N4838-M4838)/2)</f>
        <v>16103343.5</v>
      </c>
    </row>
    <row r="4839" spans="1:15">
      <c r="A4839" t="s">
        <v>12960</v>
      </c>
      <c r="B4839">
        <v>3416</v>
      </c>
      <c r="C4839" t="s">
        <v>8432</v>
      </c>
      <c r="D4839" t="s">
        <v>8433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87</v>
      </c>
      <c r="L4839">
        <v>6</v>
      </c>
      <c r="M4839">
        <v>16121319</v>
      </c>
      <c r="N4839">
        <v>16121702</v>
      </c>
      <c r="O4839">
        <f>M4839+((N4839-M4839)/2)</f>
        <v>16121510.5</v>
      </c>
    </row>
    <row r="4840" spans="1:15">
      <c r="A4840" t="s">
        <v>12960</v>
      </c>
      <c r="B4840">
        <v>3417</v>
      </c>
      <c r="C4840" t="s">
        <v>8434</v>
      </c>
      <c r="D4840" t="s">
        <v>8435</v>
      </c>
      <c r="E4840" t="b">
        <v>1</v>
      </c>
      <c r="F4840" t="b">
        <v>1</v>
      </c>
      <c r="G4840" t="b">
        <v>1</v>
      </c>
      <c r="H4840" t="b">
        <v>0</v>
      </c>
      <c r="I4840" t="s">
        <v>54</v>
      </c>
      <c r="J4840" t="s">
        <v>11</v>
      </c>
      <c r="K4840">
        <v>100</v>
      </c>
      <c r="L4840">
        <v>6</v>
      </c>
      <c r="M4840">
        <v>16145715</v>
      </c>
      <c r="N4840">
        <v>16147639</v>
      </c>
      <c r="O4840">
        <f>M4840+((N4840-M4840)/2)</f>
        <v>16146677</v>
      </c>
    </row>
    <row r="4841" spans="1:15">
      <c r="A4841" t="s">
        <v>12960</v>
      </c>
      <c r="B4841">
        <v>3418</v>
      </c>
      <c r="C4841" t="s">
        <v>8436</v>
      </c>
      <c r="D4841" t="s">
        <v>8437</v>
      </c>
      <c r="E4841" t="b">
        <v>1</v>
      </c>
      <c r="F4841" t="b">
        <v>1</v>
      </c>
      <c r="G4841" t="b">
        <v>1</v>
      </c>
      <c r="H4841" t="b">
        <v>1</v>
      </c>
      <c r="I4841" t="s">
        <v>11</v>
      </c>
      <c r="J4841" t="s">
        <v>11</v>
      </c>
      <c r="K4841">
        <v>78</v>
      </c>
      <c r="L4841">
        <v>6</v>
      </c>
      <c r="M4841">
        <v>16182882</v>
      </c>
      <c r="N4841">
        <v>16183757</v>
      </c>
      <c r="O4841">
        <f>M4841+((N4841-M4841)/2)</f>
        <v>16183319.5</v>
      </c>
    </row>
    <row r="4842" spans="1:15">
      <c r="A4842" t="s">
        <v>12960</v>
      </c>
      <c r="B4842">
        <v>3419</v>
      </c>
      <c r="C4842" t="s">
        <v>8438</v>
      </c>
      <c r="D4842" t="s">
        <v>8439</v>
      </c>
      <c r="E4842" t="b">
        <v>1</v>
      </c>
      <c r="F4842" t="b">
        <v>1</v>
      </c>
      <c r="G4842" t="b">
        <v>1</v>
      </c>
      <c r="H4842" t="b">
        <v>1</v>
      </c>
      <c r="I4842" t="s">
        <v>11</v>
      </c>
      <c r="J4842" t="s">
        <v>11</v>
      </c>
      <c r="K4842">
        <v>73</v>
      </c>
      <c r="L4842">
        <v>6</v>
      </c>
      <c r="M4842">
        <v>16203196</v>
      </c>
      <c r="N4842">
        <v>16205051</v>
      </c>
      <c r="O4842">
        <f>M4842+((N4842-M4842)/2)</f>
        <v>16204123.5</v>
      </c>
    </row>
    <row r="4843" spans="1:15">
      <c r="A4843" t="s">
        <v>12960</v>
      </c>
      <c r="B4843">
        <v>3420</v>
      </c>
      <c r="C4843" t="s">
        <v>8440</v>
      </c>
      <c r="D4843" t="s">
        <v>8441</v>
      </c>
      <c r="E4843" t="b">
        <v>1</v>
      </c>
      <c r="F4843" t="b">
        <v>1</v>
      </c>
      <c r="G4843" t="b">
        <v>1</v>
      </c>
      <c r="H4843" t="b">
        <v>1</v>
      </c>
      <c r="I4843" t="s">
        <v>183</v>
      </c>
      <c r="J4843" t="s">
        <v>183</v>
      </c>
      <c r="K4843">
        <v>55</v>
      </c>
      <c r="L4843">
        <v>6</v>
      </c>
      <c r="M4843">
        <v>16220932</v>
      </c>
      <c r="N4843">
        <v>16222997</v>
      </c>
      <c r="O4843">
        <f>M4843+((N4843-M4843)/2)</f>
        <v>16221964.5</v>
      </c>
    </row>
    <row r="4844" spans="1:15">
      <c r="A4844" t="s">
        <v>12960</v>
      </c>
      <c r="B4844">
        <v>3421</v>
      </c>
      <c r="C4844" t="s">
        <v>8442</v>
      </c>
      <c r="D4844" t="s">
        <v>8443</v>
      </c>
      <c r="E4844" t="b">
        <v>1</v>
      </c>
      <c r="F4844" t="b">
        <v>1</v>
      </c>
      <c r="G4844" t="b">
        <v>1</v>
      </c>
      <c r="H4844" t="b">
        <v>1</v>
      </c>
      <c r="I4844" t="s">
        <v>183</v>
      </c>
      <c r="J4844" t="s">
        <v>183</v>
      </c>
      <c r="K4844">
        <v>50</v>
      </c>
      <c r="L4844">
        <v>6</v>
      </c>
      <c r="M4844">
        <v>16223538</v>
      </c>
      <c r="N4844">
        <v>16224482</v>
      </c>
      <c r="O4844">
        <f>M4844+((N4844-M4844)/2)</f>
        <v>16224010</v>
      </c>
    </row>
    <row r="4845" spans="1:15">
      <c r="A4845" t="s">
        <v>12960</v>
      </c>
      <c r="B4845">
        <v>3422</v>
      </c>
      <c r="C4845" t="s">
        <v>8444</v>
      </c>
      <c r="D4845" t="s">
        <v>8445</v>
      </c>
      <c r="E4845" t="b">
        <v>1</v>
      </c>
      <c r="F4845" t="b">
        <v>1</v>
      </c>
      <c r="G4845" t="b">
        <v>1</v>
      </c>
      <c r="H4845" t="b">
        <v>1</v>
      </c>
      <c r="I4845" t="s">
        <v>11</v>
      </c>
      <c r="J4845" t="s">
        <v>11</v>
      </c>
      <c r="K4845">
        <v>98</v>
      </c>
      <c r="L4845">
        <v>6</v>
      </c>
      <c r="M4845">
        <v>16230245</v>
      </c>
      <c r="N4845">
        <v>16232259</v>
      </c>
      <c r="O4845">
        <f>M4845+((N4845-M4845)/2)</f>
        <v>16231252</v>
      </c>
    </row>
    <row r="4846" spans="1:15">
      <c r="A4846" t="s">
        <v>12960</v>
      </c>
      <c r="B4846">
        <v>3423</v>
      </c>
      <c r="C4846" t="s">
        <v>8446</v>
      </c>
      <c r="D4846" t="s">
        <v>8447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97</v>
      </c>
      <c r="L4846">
        <v>6</v>
      </c>
      <c r="M4846">
        <v>16232977</v>
      </c>
      <c r="N4846">
        <v>16233711</v>
      </c>
      <c r="O4846">
        <f>M4846+((N4846-M4846)/2)</f>
        <v>16233344</v>
      </c>
    </row>
    <row r="4847" spans="1:15">
      <c r="A4847" t="s">
        <v>12960</v>
      </c>
      <c r="B4847">
        <v>3424</v>
      </c>
      <c r="C4847" t="s">
        <v>8448</v>
      </c>
      <c r="D4847" t="s">
        <v>8449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  <c r="L4847">
        <v>6</v>
      </c>
      <c r="M4847">
        <v>16233946</v>
      </c>
      <c r="N4847">
        <v>16238734</v>
      </c>
      <c r="O4847">
        <f>M4847+((N4847-M4847)/2)</f>
        <v>16236340</v>
      </c>
    </row>
    <row r="4848" spans="1:15">
      <c r="A4848" t="s">
        <v>12960</v>
      </c>
      <c r="B4848">
        <v>3425</v>
      </c>
      <c r="C4848" t="s">
        <v>8450</v>
      </c>
      <c r="D4848" t="s">
        <v>8451</v>
      </c>
      <c r="E4848" t="b">
        <v>1</v>
      </c>
      <c r="F4848" t="b">
        <v>1</v>
      </c>
      <c r="G4848" t="b">
        <v>1</v>
      </c>
      <c r="H4848" t="b">
        <v>1</v>
      </c>
      <c r="I4848" t="s">
        <v>11</v>
      </c>
      <c r="J4848" t="s">
        <v>11</v>
      </c>
      <c r="K4848">
        <v>80</v>
      </c>
      <c r="L4848">
        <v>6</v>
      </c>
      <c r="M4848">
        <v>16254206</v>
      </c>
      <c r="N4848">
        <v>16255961</v>
      </c>
      <c r="O4848">
        <f>M4848+((N4848-M4848)/2)</f>
        <v>16255083.5</v>
      </c>
    </row>
    <row r="4849" spans="1:15">
      <c r="A4849" t="s">
        <v>12960</v>
      </c>
      <c r="B4849">
        <v>3426</v>
      </c>
      <c r="C4849" t="s">
        <v>8452</v>
      </c>
      <c r="D4849" t="s">
        <v>8453</v>
      </c>
      <c r="E4849" t="b">
        <v>1</v>
      </c>
      <c r="F4849" t="b">
        <v>1</v>
      </c>
      <c r="G4849" t="b">
        <v>1</v>
      </c>
      <c r="H4849" t="b">
        <v>1</v>
      </c>
      <c r="I4849" t="s">
        <v>11</v>
      </c>
      <c r="J4849" t="s">
        <v>11</v>
      </c>
      <c r="K4849">
        <v>100</v>
      </c>
      <c r="L4849">
        <v>6</v>
      </c>
      <c r="M4849">
        <v>16258659</v>
      </c>
      <c r="N4849">
        <v>16261483</v>
      </c>
      <c r="O4849">
        <f>M4849+((N4849-M4849)/2)</f>
        <v>16260071</v>
      </c>
    </row>
    <row r="4850" spans="1:15">
      <c r="A4850" t="s">
        <v>12960</v>
      </c>
      <c r="B4850">
        <v>3427</v>
      </c>
      <c r="C4850" t="s">
        <v>8454</v>
      </c>
      <c r="D4850" t="s">
        <v>8455</v>
      </c>
      <c r="E4850" t="b">
        <v>0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80</v>
      </c>
      <c r="L4850">
        <v>6</v>
      </c>
      <c r="M4850">
        <v>16278994</v>
      </c>
      <c r="N4850">
        <v>16282123</v>
      </c>
      <c r="O4850">
        <f>M4850+((N4850-M4850)/2)</f>
        <v>16280558.5</v>
      </c>
    </row>
    <row r="4851" spans="1:15">
      <c r="A4851" t="s">
        <v>12960</v>
      </c>
      <c r="B4851">
        <v>3414</v>
      </c>
      <c r="C4851" t="s">
        <v>8428</v>
      </c>
      <c r="D4851" t="s">
        <v>8429</v>
      </c>
      <c r="E4851" t="b">
        <v>1</v>
      </c>
      <c r="F4851" t="b">
        <v>1</v>
      </c>
      <c r="G4851" t="b">
        <v>1</v>
      </c>
      <c r="H4851" t="b">
        <v>1</v>
      </c>
      <c r="I4851" t="s">
        <v>11</v>
      </c>
      <c r="J4851" t="s">
        <v>11</v>
      </c>
      <c r="K4851">
        <v>92</v>
      </c>
      <c r="L4851">
        <v>6</v>
      </c>
      <c r="M4851">
        <v>16306930</v>
      </c>
      <c r="N4851">
        <v>16312172</v>
      </c>
      <c r="O4851">
        <f>M4851+((N4851-M4851)/2)</f>
        <v>16309551</v>
      </c>
    </row>
    <row r="4852" spans="1:15">
      <c r="A4852" t="s">
        <v>12960</v>
      </c>
      <c r="B4852">
        <v>3413</v>
      </c>
      <c r="C4852" t="s">
        <v>8426</v>
      </c>
      <c r="D4852" t="s">
        <v>8427</v>
      </c>
      <c r="E4852" t="b">
        <v>1</v>
      </c>
      <c r="F4852" t="b">
        <v>1</v>
      </c>
      <c r="G4852" t="b">
        <v>1</v>
      </c>
      <c r="H4852" t="b">
        <v>1</v>
      </c>
      <c r="I4852" t="s">
        <v>11</v>
      </c>
      <c r="J4852" t="s">
        <v>11</v>
      </c>
      <c r="K4852">
        <v>99</v>
      </c>
      <c r="L4852">
        <v>6</v>
      </c>
      <c r="M4852">
        <v>16309847</v>
      </c>
      <c r="N4852">
        <v>16313504</v>
      </c>
      <c r="O4852">
        <f>M4852+((N4852-M4852)/2)</f>
        <v>16311675.5</v>
      </c>
    </row>
    <row r="4853" spans="1:15">
      <c r="A4853" t="s">
        <v>12960</v>
      </c>
      <c r="B4853">
        <v>3412</v>
      </c>
      <c r="C4853" t="s">
        <v>8424</v>
      </c>
      <c r="D4853" t="s">
        <v>8425</v>
      </c>
      <c r="E4853" t="b">
        <v>1</v>
      </c>
      <c r="F4853" t="b">
        <v>1</v>
      </c>
      <c r="G4853" t="b">
        <v>1</v>
      </c>
      <c r="H4853" t="b">
        <v>1</v>
      </c>
      <c r="I4853" t="s">
        <v>11</v>
      </c>
      <c r="J4853" t="s">
        <v>11</v>
      </c>
      <c r="K4853">
        <v>99</v>
      </c>
      <c r="L4853">
        <v>6</v>
      </c>
      <c r="M4853">
        <v>16330219</v>
      </c>
      <c r="N4853">
        <v>16333116</v>
      </c>
      <c r="O4853">
        <f>M4853+((N4853-M4853)/2)</f>
        <v>16331667.5</v>
      </c>
    </row>
    <row r="4854" spans="1:15">
      <c r="A4854" t="s">
        <v>12960</v>
      </c>
      <c r="B4854">
        <v>3410</v>
      </c>
      <c r="C4854" t="s">
        <v>8420</v>
      </c>
      <c r="D4854" t="s">
        <v>8421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98</v>
      </c>
      <c r="L4854">
        <v>6</v>
      </c>
      <c r="M4854">
        <v>16399841</v>
      </c>
      <c r="N4854">
        <v>16403114</v>
      </c>
      <c r="O4854">
        <f>M4854+((N4854-M4854)/2)</f>
        <v>16401477.5</v>
      </c>
    </row>
    <row r="4855" spans="1:15">
      <c r="A4855" t="s">
        <v>12960</v>
      </c>
      <c r="B4855">
        <v>3409</v>
      </c>
      <c r="C4855" t="s">
        <v>8418</v>
      </c>
      <c r="D4855" t="s">
        <v>8419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82</v>
      </c>
      <c r="L4855">
        <v>6</v>
      </c>
      <c r="M4855">
        <v>16410011</v>
      </c>
      <c r="N4855">
        <v>16412424</v>
      </c>
      <c r="O4855">
        <f>M4855+((N4855-M4855)/2)</f>
        <v>16411217.5</v>
      </c>
    </row>
    <row r="4856" spans="1:15">
      <c r="A4856" t="s">
        <v>12960</v>
      </c>
      <c r="B4856">
        <v>3408</v>
      </c>
      <c r="C4856" t="s">
        <v>8416</v>
      </c>
      <c r="D4856" t="s">
        <v>8417</v>
      </c>
      <c r="E4856" t="b">
        <v>1</v>
      </c>
      <c r="F4856" t="b">
        <v>0</v>
      </c>
      <c r="G4856" t="b">
        <v>1</v>
      </c>
      <c r="H4856" t="b">
        <v>0</v>
      </c>
      <c r="I4856" t="s">
        <v>54</v>
      </c>
      <c r="J4856" t="s">
        <v>11</v>
      </c>
      <c r="K4856">
        <v>93</v>
      </c>
      <c r="L4856">
        <v>6</v>
      </c>
      <c r="M4856">
        <v>16429997</v>
      </c>
      <c r="N4856">
        <v>16431242</v>
      </c>
      <c r="O4856">
        <f>M4856+((N4856-M4856)/2)</f>
        <v>16430619.5</v>
      </c>
    </row>
    <row r="4857" spans="1:15">
      <c r="A4857" t="s">
        <v>12960</v>
      </c>
      <c r="B4857">
        <v>3407</v>
      </c>
      <c r="C4857" t="s">
        <v>8414</v>
      </c>
      <c r="D4857" t="s">
        <v>8415</v>
      </c>
      <c r="E4857" t="b">
        <v>0</v>
      </c>
      <c r="F4857" t="b">
        <v>1</v>
      </c>
      <c r="G4857" t="b">
        <v>1</v>
      </c>
      <c r="H4857" t="b">
        <v>1</v>
      </c>
      <c r="I4857" t="s">
        <v>11</v>
      </c>
      <c r="J4857" t="s">
        <v>11</v>
      </c>
      <c r="K4857">
        <v>100</v>
      </c>
      <c r="L4857">
        <v>6</v>
      </c>
      <c r="M4857">
        <v>16434326</v>
      </c>
      <c r="N4857">
        <v>16445496</v>
      </c>
      <c r="O4857">
        <f>M4857+((N4857-M4857)/2)</f>
        <v>16439911</v>
      </c>
    </row>
    <row r="4858" spans="1:15">
      <c r="A4858" t="s">
        <v>12963</v>
      </c>
      <c r="B4858">
        <v>212</v>
      </c>
      <c r="C4858" t="s">
        <v>436</v>
      </c>
      <c r="D4858" t="s">
        <v>437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99</v>
      </c>
      <c r="L4858">
        <v>6</v>
      </c>
      <c r="M4858">
        <v>16459634</v>
      </c>
      <c r="N4858">
        <v>16462424</v>
      </c>
      <c r="O4858">
        <f>M4858+((N4858-M4858)/2)</f>
        <v>16461029</v>
      </c>
    </row>
    <row r="4859" spans="1:15">
      <c r="A4859" t="s">
        <v>12960</v>
      </c>
      <c r="B4859">
        <v>3406</v>
      </c>
      <c r="C4859" t="s">
        <v>8412</v>
      </c>
      <c r="D4859" t="s">
        <v>8413</v>
      </c>
      <c r="E4859" t="b">
        <v>1</v>
      </c>
      <c r="F4859" t="b">
        <v>1</v>
      </c>
      <c r="G4859" t="b">
        <v>1</v>
      </c>
      <c r="H4859" t="b">
        <v>1</v>
      </c>
      <c r="I4859" t="s">
        <v>11</v>
      </c>
      <c r="J4859" t="s">
        <v>11</v>
      </c>
      <c r="K4859">
        <v>100</v>
      </c>
      <c r="L4859">
        <v>6</v>
      </c>
      <c r="M4859">
        <v>16475512</v>
      </c>
      <c r="N4859">
        <v>16481600</v>
      </c>
      <c r="O4859">
        <f>M4859+((N4859-M4859)/2)</f>
        <v>16478556</v>
      </c>
    </row>
    <row r="4860" spans="1:15">
      <c r="A4860" t="s">
        <v>12960</v>
      </c>
      <c r="B4860">
        <v>3405</v>
      </c>
      <c r="C4860" t="s">
        <v>8410</v>
      </c>
      <c r="D4860" t="s">
        <v>8411</v>
      </c>
      <c r="E4860" t="b">
        <v>1</v>
      </c>
      <c r="F4860" t="b">
        <v>1</v>
      </c>
      <c r="G4860" t="b">
        <v>1</v>
      </c>
      <c r="H4860" t="b">
        <v>1</v>
      </c>
      <c r="I4860" t="s">
        <v>11</v>
      </c>
      <c r="J4860" t="s">
        <v>11</v>
      </c>
      <c r="K4860">
        <v>59</v>
      </c>
      <c r="L4860">
        <v>6</v>
      </c>
      <c r="M4860">
        <v>16485894</v>
      </c>
      <c r="N4860">
        <v>16488136</v>
      </c>
      <c r="O4860">
        <f>M4860+((N4860-M4860)/2)</f>
        <v>16487015</v>
      </c>
    </row>
    <row r="4861" spans="1:15">
      <c r="A4861" t="s">
        <v>12960</v>
      </c>
      <c r="B4861">
        <v>3404</v>
      </c>
      <c r="C4861" t="s">
        <v>8408</v>
      </c>
      <c r="D4861" t="s">
        <v>8409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43</v>
      </c>
      <c r="L4861">
        <v>6</v>
      </c>
      <c r="M4861">
        <v>16493704</v>
      </c>
      <c r="N4861">
        <v>16494105</v>
      </c>
      <c r="O4861">
        <f>M4861+((N4861-M4861)/2)</f>
        <v>16493904.5</v>
      </c>
    </row>
    <row r="4862" spans="1:15">
      <c r="A4862" t="s">
        <v>12960</v>
      </c>
      <c r="B4862">
        <v>3403</v>
      </c>
      <c r="C4862" t="s">
        <v>8406</v>
      </c>
      <c r="D4862" t="s">
        <v>8407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62</v>
      </c>
      <c r="L4862">
        <v>6</v>
      </c>
      <c r="M4862">
        <v>16499198</v>
      </c>
      <c r="N4862">
        <v>16503170</v>
      </c>
      <c r="O4862">
        <f>M4862+((N4862-M4862)/2)</f>
        <v>16501184</v>
      </c>
    </row>
    <row r="4863" spans="1:15">
      <c r="A4863" t="s">
        <v>12960</v>
      </c>
      <c r="B4863">
        <v>3402</v>
      </c>
      <c r="C4863" t="s">
        <v>8404</v>
      </c>
      <c r="D4863" t="s">
        <v>8405</v>
      </c>
      <c r="E4863" t="b">
        <v>1</v>
      </c>
      <c r="F4863" t="b">
        <v>1</v>
      </c>
      <c r="G4863" t="b">
        <v>1</v>
      </c>
      <c r="H4863" t="b">
        <v>1</v>
      </c>
      <c r="I4863" t="s">
        <v>11</v>
      </c>
      <c r="J4863" t="s">
        <v>11</v>
      </c>
      <c r="K4863">
        <v>100</v>
      </c>
      <c r="L4863">
        <v>6</v>
      </c>
      <c r="M4863">
        <v>16520775</v>
      </c>
      <c r="N4863">
        <v>16522018</v>
      </c>
      <c r="O4863">
        <f>M4863+((N4863-M4863)/2)</f>
        <v>16521396.5</v>
      </c>
    </row>
    <row r="4864" spans="1:15">
      <c r="A4864" t="s">
        <v>12960</v>
      </c>
      <c r="B4864">
        <v>3401</v>
      </c>
      <c r="C4864" t="s">
        <v>8402</v>
      </c>
      <c r="D4864" t="s">
        <v>8403</v>
      </c>
      <c r="E4864" t="b">
        <v>1</v>
      </c>
      <c r="F4864" t="b">
        <v>1</v>
      </c>
      <c r="G4864" t="b">
        <v>1</v>
      </c>
      <c r="H4864" t="b">
        <v>1</v>
      </c>
      <c r="I4864" t="s">
        <v>11</v>
      </c>
      <c r="J4864" t="s">
        <v>11</v>
      </c>
      <c r="K4864">
        <v>59</v>
      </c>
      <c r="L4864">
        <v>6</v>
      </c>
      <c r="M4864">
        <v>16560481</v>
      </c>
      <c r="N4864">
        <v>16560999</v>
      </c>
      <c r="O4864">
        <f>M4864+((N4864-M4864)/2)</f>
        <v>16560740</v>
      </c>
    </row>
    <row r="4865" spans="1:15">
      <c r="A4865" t="s">
        <v>12960</v>
      </c>
      <c r="B4865">
        <v>3400</v>
      </c>
      <c r="C4865" t="s">
        <v>8400</v>
      </c>
      <c r="D4865" t="s">
        <v>8401</v>
      </c>
      <c r="E4865" t="b">
        <v>1</v>
      </c>
      <c r="F4865" t="b">
        <v>1</v>
      </c>
      <c r="G4865" t="b">
        <v>1</v>
      </c>
      <c r="H4865" t="b">
        <v>0</v>
      </c>
      <c r="I4865" t="s">
        <v>54</v>
      </c>
      <c r="J4865" t="s">
        <v>11</v>
      </c>
      <c r="K4865">
        <v>89</v>
      </c>
      <c r="L4865">
        <v>6</v>
      </c>
      <c r="M4865">
        <v>16568466</v>
      </c>
      <c r="N4865">
        <v>16571425</v>
      </c>
      <c r="O4865">
        <f>M4865+((N4865-M4865)/2)</f>
        <v>16569945.5</v>
      </c>
    </row>
    <row r="4866" spans="1:15">
      <c r="A4866" t="s">
        <v>12960</v>
      </c>
      <c r="B4866">
        <v>3399</v>
      </c>
      <c r="C4866" t="s">
        <v>8398</v>
      </c>
      <c r="D4866" t="s">
        <v>8399</v>
      </c>
      <c r="E4866" t="b">
        <v>1</v>
      </c>
      <c r="F4866" t="b">
        <v>1</v>
      </c>
      <c r="G4866" t="b">
        <v>1</v>
      </c>
      <c r="H4866" t="b">
        <v>1</v>
      </c>
      <c r="I4866" t="s">
        <v>11</v>
      </c>
      <c r="J4866" t="s">
        <v>11</v>
      </c>
      <c r="K4866">
        <v>91</v>
      </c>
      <c r="L4866">
        <v>6</v>
      </c>
      <c r="M4866">
        <v>16572680</v>
      </c>
      <c r="N4866">
        <v>16573413</v>
      </c>
      <c r="O4866">
        <f>M4866+((N4866-M4866)/2)</f>
        <v>16573046.5</v>
      </c>
    </row>
    <row r="4867" spans="1:15">
      <c r="A4867" t="s">
        <v>12960</v>
      </c>
      <c r="B4867">
        <v>4178</v>
      </c>
      <c r="C4867" t="s">
        <v>9956</v>
      </c>
      <c r="D4867" t="s">
        <v>9957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100</v>
      </c>
      <c r="L4867">
        <v>7</v>
      </c>
      <c r="M4867">
        <v>37503</v>
      </c>
      <c r="N4867">
        <v>40676</v>
      </c>
      <c r="O4867">
        <f>M4867+((N4867-M4867)/2)</f>
        <v>39089.5</v>
      </c>
    </row>
    <row r="4868" spans="1:15">
      <c r="A4868" t="s">
        <v>12960</v>
      </c>
      <c r="B4868">
        <v>4179</v>
      </c>
      <c r="C4868" t="s">
        <v>9958</v>
      </c>
      <c r="D4868" t="s">
        <v>9959</v>
      </c>
      <c r="E4868" t="b">
        <v>1</v>
      </c>
      <c r="F4868" t="b">
        <v>1</v>
      </c>
      <c r="G4868" t="b">
        <v>1</v>
      </c>
      <c r="H4868" t="b">
        <v>1</v>
      </c>
      <c r="I4868" t="s">
        <v>11</v>
      </c>
      <c r="J4868" t="s">
        <v>11</v>
      </c>
      <c r="K4868">
        <v>99</v>
      </c>
      <c r="L4868">
        <v>7</v>
      </c>
      <c r="M4868">
        <v>74907</v>
      </c>
      <c r="N4868">
        <v>77506</v>
      </c>
      <c r="O4868">
        <f>M4868+((N4868-M4868)/2)</f>
        <v>76206.5</v>
      </c>
    </row>
    <row r="4869" spans="1:15">
      <c r="A4869" t="s">
        <v>12960</v>
      </c>
      <c r="B4869">
        <v>4180</v>
      </c>
      <c r="C4869" t="s">
        <v>9960</v>
      </c>
      <c r="D4869" t="s">
        <v>9961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52</v>
      </c>
      <c r="L4869">
        <v>7</v>
      </c>
      <c r="M4869">
        <v>87377</v>
      </c>
      <c r="N4869">
        <v>89643</v>
      </c>
      <c r="O4869">
        <f>M4869+((N4869-M4869)/2)</f>
        <v>88510</v>
      </c>
    </row>
    <row r="4870" spans="1:15">
      <c r="A4870" t="s">
        <v>12960</v>
      </c>
      <c r="B4870">
        <v>4181</v>
      </c>
      <c r="C4870" t="s">
        <v>9962</v>
      </c>
      <c r="D4870" t="s">
        <v>9963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71</v>
      </c>
      <c r="L4870">
        <v>7</v>
      </c>
      <c r="M4870">
        <v>88957</v>
      </c>
      <c r="N4870">
        <v>91207</v>
      </c>
      <c r="O4870">
        <f>M4870+((N4870-M4870)/2)</f>
        <v>90082</v>
      </c>
    </row>
    <row r="4871" spans="1:15">
      <c r="A4871" t="s">
        <v>12960</v>
      </c>
      <c r="B4871">
        <v>4182</v>
      </c>
      <c r="C4871" t="s">
        <v>9964</v>
      </c>
      <c r="D4871" t="s">
        <v>9965</v>
      </c>
      <c r="E4871" t="b">
        <v>1</v>
      </c>
      <c r="F4871" t="b">
        <v>1</v>
      </c>
      <c r="G4871" t="b">
        <v>1</v>
      </c>
      <c r="H4871" t="b">
        <v>0</v>
      </c>
      <c r="I4871" t="s">
        <v>54</v>
      </c>
      <c r="J4871" t="s">
        <v>11</v>
      </c>
      <c r="K4871">
        <v>99</v>
      </c>
      <c r="L4871">
        <v>7</v>
      </c>
      <c r="M4871">
        <v>95993</v>
      </c>
      <c r="N4871">
        <v>98413</v>
      </c>
      <c r="O4871">
        <f>M4871+((N4871-M4871)/2)</f>
        <v>97203</v>
      </c>
    </row>
    <row r="4872" spans="1:15">
      <c r="A4872" t="s">
        <v>12960</v>
      </c>
      <c r="B4872">
        <v>4183</v>
      </c>
      <c r="C4872" t="s">
        <v>9966</v>
      </c>
      <c r="D4872" t="s">
        <v>9967</v>
      </c>
      <c r="E4872" t="b">
        <v>1</v>
      </c>
      <c r="F4872" t="b">
        <v>1</v>
      </c>
      <c r="G4872" t="b">
        <v>1</v>
      </c>
      <c r="H4872" t="b">
        <v>0</v>
      </c>
      <c r="I4872" t="s">
        <v>54</v>
      </c>
      <c r="J4872" t="s">
        <v>11</v>
      </c>
      <c r="K4872">
        <v>96</v>
      </c>
      <c r="L4872">
        <v>7</v>
      </c>
      <c r="M4872">
        <v>101140</v>
      </c>
      <c r="N4872">
        <v>102041</v>
      </c>
      <c r="O4872">
        <f>M4872+((N4872-M4872)/2)</f>
        <v>101590.5</v>
      </c>
    </row>
    <row r="4873" spans="1:15">
      <c r="A4873" t="s">
        <v>12960</v>
      </c>
      <c r="B4873">
        <v>4184</v>
      </c>
      <c r="C4873" t="s">
        <v>9968</v>
      </c>
      <c r="D4873" t="s">
        <v>9969</v>
      </c>
      <c r="E4873" t="b">
        <v>1</v>
      </c>
      <c r="F4873" t="b">
        <v>1</v>
      </c>
      <c r="G4873" t="b">
        <v>1</v>
      </c>
      <c r="H4873" t="b">
        <v>1</v>
      </c>
      <c r="I4873" t="s">
        <v>11</v>
      </c>
      <c r="J4873" t="s">
        <v>11</v>
      </c>
      <c r="K4873">
        <v>100</v>
      </c>
      <c r="L4873">
        <v>7</v>
      </c>
      <c r="M4873">
        <v>145161</v>
      </c>
      <c r="N4873">
        <v>147263</v>
      </c>
      <c r="O4873">
        <f>M4873+((N4873-M4873)/2)</f>
        <v>146212</v>
      </c>
    </row>
    <row r="4874" spans="1:15">
      <c r="A4874" t="s">
        <v>12960</v>
      </c>
      <c r="B4874">
        <v>4185</v>
      </c>
      <c r="C4874" t="s">
        <v>9970</v>
      </c>
      <c r="D4874" t="s">
        <v>9971</v>
      </c>
      <c r="E4874" t="b">
        <v>1</v>
      </c>
      <c r="F4874" t="b">
        <v>1</v>
      </c>
      <c r="G4874" t="b">
        <v>1</v>
      </c>
      <c r="H4874" t="b">
        <v>0</v>
      </c>
      <c r="I4874" t="s">
        <v>183</v>
      </c>
      <c r="J4874" t="s">
        <v>183</v>
      </c>
      <c r="K4874">
        <v>37</v>
      </c>
      <c r="L4874">
        <v>7</v>
      </c>
      <c r="M4874">
        <v>166198</v>
      </c>
      <c r="N4874">
        <v>167886</v>
      </c>
      <c r="O4874">
        <f>M4874+((N4874-M4874)/2)</f>
        <v>167042</v>
      </c>
    </row>
    <row r="4875" spans="1:15">
      <c r="A4875" t="s">
        <v>12960</v>
      </c>
      <c r="B4875">
        <v>4186</v>
      </c>
      <c r="C4875" t="s">
        <v>9972</v>
      </c>
      <c r="D4875" t="s">
        <v>9973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93</v>
      </c>
      <c r="L4875">
        <v>7</v>
      </c>
      <c r="M4875">
        <v>195933</v>
      </c>
      <c r="N4875">
        <v>198685</v>
      </c>
      <c r="O4875">
        <f>M4875+((N4875-M4875)/2)</f>
        <v>197309</v>
      </c>
    </row>
    <row r="4876" spans="1:15">
      <c r="A4876" t="s">
        <v>12960</v>
      </c>
      <c r="B4876">
        <v>4187</v>
      </c>
      <c r="C4876" t="s">
        <v>9974</v>
      </c>
      <c r="D4876" t="s">
        <v>9975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94</v>
      </c>
      <c r="L4876">
        <v>7</v>
      </c>
      <c r="M4876">
        <v>198737</v>
      </c>
      <c r="N4876">
        <v>201355</v>
      </c>
      <c r="O4876">
        <f>M4876+((N4876-M4876)/2)</f>
        <v>200046</v>
      </c>
    </row>
    <row r="4877" spans="1:15">
      <c r="A4877" t="s">
        <v>12960</v>
      </c>
      <c r="B4877">
        <v>4188</v>
      </c>
      <c r="C4877" t="s">
        <v>9976</v>
      </c>
      <c r="D4877" t="s">
        <v>9977</v>
      </c>
      <c r="E4877" t="b">
        <v>1</v>
      </c>
      <c r="F4877" t="b">
        <v>1</v>
      </c>
      <c r="G4877" t="b">
        <v>1</v>
      </c>
      <c r="H4877" t="b">
        <v>0</v>
      </c>
      <c r="I4877" t="s">
        <v>183</v>
      </c>
      <c r="J4877" t="s">
        <v>183</v>
      </c>
      <c r="K4877">
        <v>66</v>
      </c>
      <c r="L4877">
        <v>7</v>
      </c>
      <c r="M4877">
        <v>213556</v>
      </c>
      <c r="N4877">
        <v>214512</v>
      </c>
      <c r="O4877">
        <f>M4877+((N4877-M4877)/2)</f>
        <v>214034</v>
      </c>
    </row>
    <row r="4878" spans="1:15">
      <c r="A4878" t="s">
        <v>12963</v>
      </c>
      <c r="B4878">
        <v>486</v>
      </c>
      <c r="C4878" t="s">
        <v>13763</v>
      </c>
      <c r="D4878" t="s">
        <v>15832</v>
      </c>
      <c r="E4878" t="b">
        <v>1</v>
      </c>
      <c r="F4878" t="b">
        <v>1</v>
      </c>
      <c r="G4878" t="b">
        <v>1</v>
      </c>
      <c r="H4878" t="b">
        <v>0</v>
      </c>
      <c r="I4878" t="s">
        <v>54</v>
      </c>
      <c r="J4878" t="s">
        <v>11</v>
      </c>
      <c r="K4878">
        <v>80</v>
      </c>
      <c r="L4878">
        <v>7</v>
      </c>
      <c r="M4878">
        <v>235153</v>
      </c>
      <c r="N4878">
        <v>237208</v>
      </c>
      <c r="O4878">
        <f>M4878+((N4878-M4878)/2)</f>
        <v>236180.5</v>
      </c>
    </row>
    <row r="4879" spans="1:15">
      <c r="A4879" t="s">
        <v>12963</v>
      </c>
      <c r="B4879">
        <v>451</v>
      </c>
      <c r="C4879" t="s">
        <v>18895</v>
      </c>
      <c r="D4879" t="s">
        <v>19659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70</v>
      </c>
      <c r="L4879">
        <v>7</v>
      </c>
      <c r="M4879">
        <v>244031</v>
      </c>
      <c r="N4879">
        <v>246912</v>
      </c>
      <c r="O4879">
        <f>M4879+((N4879-M4879)/2)</f>
        <v>245471.5</v>
      </c>
    </row>
    <row r="4880" spans="1:15">
      <c r="A4880" t="s">
        <v>12960</v>
      </c>
      <c r="B4880">
        <v>4189</v>
      </c>
      <c r="C4880" t="s">
        <v>9978</v>
      </c>
      <c r="D4880" t="s">
        <v>9979</v>
      </c>
      <c r="E4880" t="b">
        <v>1</v>
      </c>
      <c r="F4880" t="b">
        <v>1</v>
      </c>
      <c r="G4880" t="b">
        <v>1</v>
      </c>
      <c r="H4880" t="b">
        <v>0</v>
      </c>
      <c r="I4880" t="s">
        <v>54</v>
      </c>
      <c r="J4880" t="s">
        <v>11</v>
      </c>
      <c r="K4880">
        <v>100</v>
      </c>
      <c r="L4880">
        <v>7</v>
      </c>
      <c r="M4880">
        <v>244031</v>
      </c>
      <c r="N4880">
        <v>247962</v>
      </c>
      <c r="O4880">
        <f>M4880+((N4880-M4880)/2)</f>
        <v>245996.5</v>
      </c>
    </row>
    <row r="4881" spans="1:15">
      <c r="A4881" t="s">
        <v>12960</v>
      </c>
      <c r="B4881">
        <v>4190</v>
      </c>
      <c r="C4881" t="s">
        <v>9980</v>
      </c>
      <c r="D4881" t="s">
        <v>9981</v>
      </c>
      <c r="E4881" t="b">
        <v>1</v>
      </c>
      <c r="F4881" t="b">
        <v>1</v>
      </c>
      <c r="G4881" t="b">
        <v>1</v>
      </c>
      <c r="H4881" t="b">
        <v>1</v>
      </c>
      <c r="I4881" t="s">
        <v>11</v>
      </c>
      <c r="J4881" t="s">
        <v>11</v>
      </c>
      <c r="K4881">
        <v>100</v>
      </c>
      <c r="L4881">
        <v>7</v>
      </c>
      <c r="M4881">
        <v>255519</v>
      </c>
      <c r="N4881">
        <v>258149</v>
      </c>
      <c r="O4881">
        <f>M4881+((N4881-M4881)/2)</f>
        <v>256834</v>
      </c>
    </row>
    <row r="4882" spans="1:15">
      <c r="A4882" t="s">
        <v>12963</v>
      </c>
      <c r="B4882">
        <v>425</v>
      </c>
      <c r="C4882" t="s">
        <v>18836</v>
      </c>
      <c r="D4882" t="s">
        <v>19600</v>
      </c>
      <c r="E4882" t="b">
        <v>1</v>
      </c>
      <c r="F4882" t="b">
        <v>1</v>
      </c>
      <c r="G4882" t="b">
        <v>0</v>
      </c>
      <c r="H4882" t="b">
        <v>1</v>
      </c>
      <c r="I4882" t="s">
        <v>11</v>
      </c>
      <c r="J4882" t="s">
        <v>11</v>
      </c>
      <c r="K4882">
        <v>45</v>
      </c>
      <c r="L4882">
        <v>7</v>
      </c>
      <c r="M4882">
        <v>258385</v>
      </c>
      <c r="N4882">
        <v>258681</v>
      </c>
      <c r="O4882">
        <f>M4882+((N4882-M4882)/2)</f>
        <v>258533</v>
      </c>
    </row>
    <row r="4883" spans="1:15">
      <c r="A4883" t="s">
        <v>12963</v>
      </c>
      <c r="B4883">
        <v>106</v>
      </c>
      <c r="C4883" t="s">
        <v>224</v>
      </c>
      <c r="D4883" t="s">
        <v>225</v>
      </c>
      <c r="E4883" t="b">
        <v>1</v>
      </c>
      <c r="F4883" t="b">
        <v>1</v>
      </c>
      <c r="G4883" t="b">
        <v>0</v>
      </c>
      <c r="H4883" t="b">
        <v>0</v>
      </c>
      <c r="I4883" t="s">
        <v>54</v>
      </c>
      <c r="J4883" t="s">
        <v>54</v>
      </c>
      <c r="K4883" t="s">
        <v>55</v>
      </c>
      <c r="L4883">
        <v>7</v>
      </c>
      <c r="M4883">
        <v>263880</v>
      </c>
      <c r="N4883">
        <v>265002</v>
      </c>
      <c r="O4883">
        <f>M4883+((N4883-M4883)/2)</f>
        <v>264441</v>
      </c>
    </row>
    <row r="4884" spans="1:15">
      <c r="A4884" t="s">
        <v>12960</v>
      </c>
      <c r="B4884">
        <v>4191</v>
      </c>
      <c r="C4884" t="s">
        <v>9982</v>
      </c>
      <c r="D4884" t="s">
        <v>9983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97</v>
      </c>
      <c r="L4884">
        <v>7</v>
      </c>
      <c r="M4884">
        <v>280490</v>
      </c>
      <c r="N4884">
        <v>281591</v>
      </c>
      <c r="O4884">
        <f>M4884+((N4884-M4884)/2)</f>
        <v>281040.5</v>
      </c>
    </row>
    <row r="4885" spans="1:15">
      <c r="A4885" t="s">
        <v>12960</v>
      </c>
      <c r="B4885">
        <v>4192</v>
      </c>
      <c r="C4885" t="s">
        <v>9984</v>
      </c>
      <c r="D4885" t="s">
        <v>9985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96</v>
      </c>
      <c r="L4885">
        <v>7</v>
      </c>
      <c r="M4885">
        <v>304298</v>
      </c>
      <c r="N4885">
        <v>307265</v>
      </c>
      <c r="O4885">
        <f>M4885+((N4885-M4885)/2)</f>
        <v>305781.5</v>
      </c>
    </row>
    <row r="4886" spans="1:15">
      <c r="A4886" t="s">
        <v>12960</v>
      </c>
      <c r="B4886">
        <v>4193</v>
      </c>
      <c r="C4886" t="s">
        <v>9986</v>
      </c>
      <c r="D4886" t="s">
        <v>9987</v>
      </c>
      <c r="E4886" t="b">
        <v>1</v>
      </c>
      <c r="F4886" t="b">
        <v>1</v>
      </c>
      <c r="G4886" t="b">
        <v>1</v>
      </c>
      <c r="H4886" t="b">
        <v>1</v>
      </c>
      <c r="I4886" t="s">
        <v>11</v>
      </c>
      <c r="J4886" t="s">
        <v>11</v>
      </c>
      <c r="K4886">
        <v>31</v>
      </c>
      <c r="L4886">
        <v>7</v>
      </c>
      <c r="M4886">
        <v>341937</v>
      </c>
      <c r="N4886">
        <v>343677</v>
      </c>
      <c r="O4886">
        <f>M4886+((N4886-M4886)/2)</f>
        <v>342807</v>
      </c>
    </row>
    <row r="4887" spans="1:15">
      <c r="A4887" t="s">
        <v>12960</v>
      </c>
      <c r="B4887">
        <v>4194</v>
      </c>
      <c r="C4887" t="s">
        <v>9988</v>
      </c>
      <c r="D4887" t="s">
        <v>9989</v>
      </c>
      <c r="E4887" t="b">
        <v>0</v>
      </c>
      <c r="F4887" t="b">
        <v>1</v>
      </c>
      <c r="G4887" t="b">
        <v>1</v>
      </c>
      <c r="H4887" t="b">
        <v>1</v>
      </c>
      <c r="I4887" t="s">
        <v>54</v>
      </c>
      <c r="J4887" t="s">
        <v>183</v>
      </c>
      <c r="K4887">
        <v>58</v>
      </c>
      <c r="L4887">
        <v>7</v>
      </c>
      <c r="M4887">
        <v>360374</v>
      </c>
      <c r="N4887">
        <v>362429</v>
      </c>
      <c r="O4887">
        <f>M4887+((N4887-M4887)/2)</f>
        <v>361401.5</v>
      </c>
    </row>
    <row r="4888" spans="1:15">
      <c r="A4888" t="s">
        <v>12963</v>
      </c>
      <c r="B4888">
        <v>270</v>
      </c>
      <c r="C4888" t="s">
        <v>552</v>
      </c>
      <c r="D4888" t="s">
        <v>553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100</v>
      </c>
      <c r="L4888">
        <v>7</v>
      </c>
      <c r="M4888">
        <v>364649</v>
      </c>
      <c r="N4888">
        <v>367297</v>
      </c>
      <c r="O4888">
        <f>M4888+((N4888-M4888)/2)</f>
        <v>365973</v>
      </c>
    </row>
    <row r="4889" spans="1:15">
      <c r="A4889" t="s">
        <v>12960</v>
      </c>
      <c r="B4889">
        <v>4195</v>
      </c>
      <c r="C4889" t="s">
        <v>9990</v>
      </c>
      <c r="D4889" t="s">
        <v>9991</v>
      </c>
      <c r="E4889" t="b">
        <v>1</v>
      </c>
      <c r="F4889" t="b">
        <v>1</v>
      </c>
      <c r="G4889" t="b">
        <v>1</v>
      </c>
      <c r="H4889" t="b">
        <v>1</v>
      </c>
      <c r="I4889" t="s">
        <v>11</v>
      </c>
      <c r="J4889" t="s">
        <v>11</v>
      </c>
      <c r="K4889">
        <v>93</v>
      </c>
      <c r="L4889">
        <v>7</v>
      </c>
      <c r="M4889">
        <v>390099</v>
      </c>
      <c r="N4889">
        <v>391420</v>
      </c>
      <c r="O4889">
        <f>M4889+((N4889-M4889)/2)</f>
        <v>390759.5</v>
      </c>
    </row>
    <row r="4890" spans="1:15">
      <c r="A4890" t="s">
        <v>12960</v>
      </c>
      <c r="B4890">
        <v>4203</v>
      </c>
      <c r="C4890" t="s">
        <v>10006</v>
      </c>
      <c r="D4890" t="s">
        <v>10007</v>
      </c>
      <c r="E4890" t="b">
        <v>1</v>
      </c>
      <c r="F4890" t="b">
        <v>1</v>
      </c>
      <c r="G4890" t="b">
        <v>1</v>
      </c>
      <c r="H4890" t="b">
        <v>1</v>
      </c>
      <c r="I4890" t="s">
        <v>11</v>
      </c>
      <c r="J4890" t="s">
        <v>11</v>
      </c>
      <c r="K4890">
        <v>100</v>
      </c>
      <c r="L4890">
        <v>7</v>
      </c>
      <c r="M4890">
        <v>397040</v>
      </c>
      <c r="N4890">
        <v>399547</v>
      </c>
      <c r="O4890">
        <f>M4890+((N4890-M4890)/2)</f>
        <v>398293.5</v>
      </c>
    </row>
    <row r="4891" spans="1:15">
      <c r="A4891" t="s">
        <v>12960</v>
      </c>
      <c r="B4891">
        <v>4196</v>
      </c>
      <c r="C4891" t="s">
        <v>9992</v>
      </c>
      <c r="D4891" t="s">
        <v>9993</v>
      </c>
      <c r="E4891" t="b">
        <v>1</v>
      </c>
      <c r="F4891" t="b">
        <v>1</v>
      </c>
      <c r="G4891" t="b">
        <v>1</v>
      </c>
      <c r="H4891" t="b">
        <v>1</v>
      </c>
      <c r="I4891" t="s">
        <v>11</v>
      </c>
      <c r="J4891" t="s">
        <v>11</v>
      </c>
      <c r="K4891">
        <v>59</v>
      </c>
      <c r="L4891">
        <v>7</v>
      </c>
      <c r="M4891">
        <v>408781</v>
      </c>
      <c r="N4891">
        <v>413132</v>
      </c>
      <c r="O4891">
        <f>M4891+((N4891-M4891)/2)</f>
        <v>410956.5</v>
      </c>
    </row>
    <row r="4892" spans="1:15">
      <c r="A4892" t="s">
        <v>12960</v>
      </c>
      <c r="B4892">
        <v>4197</v>
      </c>
      <c r="C4892" t="s">
        <v>9994</v>
      </c>
      <c r="D4892" t="s">
        <v>9995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67</v>
      </c>
      <c r="L4892">
        <v>7</v>
      </c>
      <c r="M4892">
        <v>413478</v>
      </c>
      <c r="N4892">
        <v>416345</v>
      </c>
      <c r="O4892">
        <f>M4892+((N4892-M4892)/2)</f>
        <v>414911.5</v>
      </c>
    </row>
    <row r="4893" spans="1:15">
      <c r="A4893" t="s">
        <v>12960</v>
      </c>
      <c r="B4893">
        <v>4198</v>
      </c>
      <c r="C4893" t="s">
        <v>9996</v>
      </c>
      <c r="D4893" t="s">
        <v>9997</v>
      </c>
      <c r="E4893" t="b">
        <v>1</v>
      </c>
      <c r="F4893" t="b">
        <v>1</v>
      </c>
      <c r="G4893" t="b">
        <v>1</v>
      </c>
      <c r="H4893" t="b">
        <v>0</v>
      </c>
      <c r="I4893" t="s">
        <v>54</v>
      </c>
      <c r="J4893" t="s">
        <v>54</v>
      </c>
      <c r="K4893" t="s">
        <v>55</v>
      </c>
      <c r="L4893">
        <v>7</v>
      </c>
      <c r="M4893">
        <v>416456</v>
      </c>
      <c r="N4893">
        <v>417379</v>
      </c>
      <c r="O4893">
        <f>M4893+((N4893-M4893)/2)</f>
        <v>416917.5</v>
      </c>
    </row>
    <row r="4894" spans="1:15">
      <c r="A4894" t="s">
        <v>12960</v>
      </c>
      <c r="B4894">
        <v>4199</v>
      </c>
      <c r="C4894" t="s">
        <v>9998</v>
      </c>
      <c r="D4894" t="s">
        <v>9999</v>
      </c>
      <c r="E4894" t="b">
        <v>1</v>
      </c>
      <c r="F4894" t="b">
        <v>1</v>
      </c>
      <c r="G4894" t="b">
        <v>1</v>
      </c>
      <c r="H4894" t="b">
        <v>1</v>
      </c>
      <c r="I4894" t="s">
        <v>11</v>
      </c>
      <c r="J4894" t="s">
        <v>11</v>
      </c>
      <c r="K4894">
        <v>100</v>
      </c>
      <c r="L4894">
        <v>7</v>
      </c>
      <c r="M4894">
        <v>430619</v>
      </c>
      <c r="N4894">
        <v>431569</v>
      </c>
      <c r="O4894">
        <f>M4894+((N4894-M4894)/2)</f>
        <v>431094</v>
      </c>
    </row>
    <row r="4895" spans="1:15">
      <c r="A4895" t="s">
        <v>12960</v>
      </c>
      <c r="B4895">
        <v>4200</v>
      </c>
      <c r="C4895" t="s">
        <v>10000</v>
      </c>
      <c r="D4895" t="s">
        <v>10001</v>
      </c>
      <c r="E4895" t="b">
        <v>1</v>
      </c>
      <c r="F4895" t="b">
        <v>1</v>
      </c>
      <c r="G4895" t="b">
        <v>1</v>
      </c>
      <c r="H4895" t="b">
        <v>1</v>
      </c>
      <c r="I4895" t="s">
        <v>11</v>
      </c>
      <c r="J4895" t="s">
        <v>11</v>
      </c>
      <c r="K4895">
        <v>93</v>
      </c>
      <c r="L4895">
        <v>7</v>
      </c>
      <c r="M4895">
        <v>473576</v>
      </c>
      <c r="N4895">
        <v>477917</v>
      </c>
      <c r="O4895">
        <f>M4895+((N4895-M4895)/2)</f>
        <v>475746.5</v>
      </c>
    </row>
    <row r="4896" spans="1:15">
      <c r="A4896" t="s">
        <v>12960</v>
      </c>
      <c r="B4896">
        <v>4201</v>
      </c>
      <c r="C4896" t="s">
        <v>10002</v>
      </c>
      <c r="D4896" t="s">
        <v>10003</v>
      </c>
      <c r="E4896" t="b">
        <v>1</v>
      </c>
      <c r="F4896" t="b">
        <v>1</v>
      </c>
      <c r="G4896" t="b">
        <v>1</v>
      </c>
      <c r="H4896" t="b">
        <v>1</v>
      </c>
      <c r="I4896" t="s">
        <v>11</v>
      </c>
      <c r="J4896" t="s">
        <v>11</v>
      </c>
      <c r="K4896">
        <v>100</v>
      </c>
      <c r="L4896">
        <v>7</v>
      </c>
      <c r="M4896">
        <v>482554</v>
      </c>
      <c r="N4896">
        <v>485403</v>
      </c>
      <c r="O4896">
        <f>M4896+((N4896-M4896)/2)</f>
        <v>483978.5</v>
      </c>
    </row>
    <row r="4897" spans="1:15">
      <c r="A4897" t="s">
        <v>12960</v>
      </c>
      <c r="B4897">
        <v>4202</v>
      </c>
      <c r="C4897" t="s">
        <v>10004</v>
      </c>
      <c r="D4897" t="s">
        <v>10005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99</v>
      </c>
      <c r="L4897">
        <v>7</v>
      </c>
      <c r="M4897">
        <v>511947</v>
      </c>
      <c r="N4897">
        <v>513921</v>
      </c>
      <c r="O4897">
        <f>M4897+((N4897-M4897)/2)</f>
        <v>512934</v>
      </c>
    </row>
    <row r="4898" spans="1:15">
      <c r="A4898" t="s">
        <v>12960</v>
      </c>
      <c r="B4898">
        <v>4204</v>
      </c>
      <c r="C4898" t="s">
        <v>10008</v>
      </c>
      <c r="D4898" t="s">
        <v>10009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96</v>
      </c>
      <c r="L4898">
        <v>7</v>
      </c>
      <c r="M4898">
        <v>541634</v>
      </c>
      <c r="N4898">
        <v>542422</v>
      </c>
      <c r="O4898">
        <f>M4898+((N4898-M4898)/2)</f>
        <v>542028</v>
      </c>
    </row>
    <row r="4899" spans="1:15">
      <c r="A4899" t="s">
        <v>12960</v>
      </c>
      <c r="B4899">
        <v>4205</v>
      </c>
      <c r="C4899" t="s">
        <v>10010</v>
      </c>
      <c r="D4899" t="s">
        <v>10011</v>
      </c>
      <c r="E4899" t="b">
        <v>1</v>
      </c>
      <c r="F4899" t="b">
        <v>1</v>
      </c>
      <c r="G4899" t="b">
        <v>1</v>
      </c>
      <c r="H4899" t="b">
        <v>1</v>
      </c>
      <c r="I4899" t="s">
        <v>11</v>
      </c>
      <c r="J4899" t="s">
        <v>11</v>
      </c>
      <c r="K4899">
        <v>99</v>
      </c>
      <c r="L4899">
        <v>7</v>
      </c>
      <c r="M4899">
        <v>554050</v>
      </c>
      <c r="N4899">
        <v>556993</v>
      </c>
      <c r="O4899">
        <f>M4899+((N4899-M4899)/2)</f>
        <v>555521.5</v>
      </c>
    </row>
    <row r="4900" spans="1:15">
      <c r="A4900" t="s">
        <v>12960</v>
      </c>
      <c r="B4900">
        <v>4206</v>
      </c>
      <c r="C4900" t="s">
        <v>10012</v>
      </c>
      <c r="D4900" t="s">
        <v>10013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100</v>
      </c>
      <c r="L4900">
        <v>7</v>
      </c>
      <c r="M4900">
        <v>565314</v>
      </c>
      <c r="N4900">
        <v>570868</v>
      </c>
      <c r="O4900">
        <f>M4900+((N4900-M4900)/2)</f>
        <v>568091</v>
      </c>
    </row>
    <row r="4901" spans="1:15">
      <c r="A4901" t="s">
        <v>12960</v>
      </c>
      <c r="B4901">
        <v>4207</v>
      </c>
      <c r="C4901" t="s">
        <v>10014</v>
      </c>
      <c r="D4901" t="s">
        <v>10015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75</v>
      </c>
      <c r="L4901">
        <v>7</v>
      </c>
      <c r="M4901">
        <v>572161</v>
      </c>
      <c r="N4901">
        <v>572801</v>
      </c>
      <c r="O4901">
        <f>M4901+((N4901-M4901)/2)</f>
        <v>572481</v>
      </c>
    </row>
    <row r="4902" spans="1:15">
      <c r="A4902" t="s">
        <v>12960</v>
      </c>
      <c r="B4902">
        <v>4208</v>
      </c>
      <c r="C4902" t="s">
        <v>10016</v>
      </c>
      <c r="D4902" t="s">
        <v>10017</v>
      </c>
      <c r="E4902" t="b">
        <v>1</v>
      </c>
      <c r="F4902" t="b">
        <v>1</v>
      </c>
      <c r="G4902" t="b">
        <v>1</v>
      </c>
      <c r="H4902" t="b">
        <v>0</v>
      </c>
      <c r="I4902" t="s">
        <v>54</v>
      </c>
      <c r="J4902" t="s">
        <v>11</v>
      </c>
      <c r="K4902">
        <v>98</v>
      </c>
      <c r="L4902">
        <v>7</v>
      </c>
      <c r="M4902">
        <v>577405</v>
      </c>
      <c r="N4902">
        <v>578283</v>
      </c>
      <c r="O4902">
        <f>M4902+((N4902-M4902)/2)</f>
        <v>577844</v>
      </c>
    </row>
    <row r="4903" spans="1:15">
      <c r="A4903" t="s">
        <v>12963</v>
      </c>
      <c r="B4903">
        <v>379</v>
      </c>
      <c r="C4903" t="s">
        <v>18877</v>
      </c>
      <c r="D4903" t="s">
        <v>19642</v>
      </c>
      <c r="E4903" t="b">
        <v>1</v>
      </c>
      <c r="F4903" t="b">
        <v>1</v>
      </c>
      <c r="G4903" t="b">
        <v>1</v>
      </c>
      <c r="H4903" t="b">
        <v>1</v>
      </c>
      <c r="I4903" t="s">
        <v>66</v>
      </c>
      <c r="J4903" t="s">
        <v>66</v>
      </c>
      <c r="K4903">
        <v>79</v>
      </c>
      <c r="L4903">
        <v>7</v>
      </c>
      <c r="M4903">
        <v>580557</v>
      </c>
      <c r="N4903">
        <v>581363</v>
      </c>
      <c r="O4903">
        <f>M4903+((N4903-M4903)/2)</f>
        <v>580960</v>
      </c>
    </row>
    <row r="4904" spans="1:15">
      <c r="A4904" t="s">
        <v>12960</v>
      </c>
      <c r="B4904">
        <v>4209</v>
      </c>
      <c r="C4904" t="s">
        <v>10018</v>
      </c>
      <c r="D4904" t="s">
        <v>10019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100</v>
      </c>
      <c r="L4904">
        <v>7</v>
      </c>
      <c r="M4904">
        <v>596284</v>
      </c>
      <c r="N4904">
        <v>598734</v>
      </c>
      <c r="O4904">
        <f>M4904+((N4904-M4904)/2)</f>
        <v>597509</v>
      </c>
    </row>
    <row r="4905" spans="1:15">
      <c r="A4905" t="s">
        <v>12960</v>
      </c>
      <c r="B4905">
        <v>4210</v>
      </c>
      <c r="C4905" t="s">
        <v>10020</v>
      </c>
      <c r="D4905" t="s">
        <v>10021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93</v>
      </c>
      <c r="L4905">
        <v>7</v>
      </c>
      <c r="M4905">
        <v>604753</v>
      </c>
      <c r="N4905">
        <v>605595</v>
      </c>
      <c r="O4905">
        <f>M4905+((N4905-M4905)/2)</f>
        <v>605174</v>
      </c>
    </row>
    <row r="4906" spans="1:15">
      <c r="A4906" t="s">
        <v>12960</v>
      </c>
      <c r="B4906">
        <v>4211</v>
      </c>
      <c r="C4906" t="s">
        <v>10022</v>
      </c>
      <c r="D4906" t="s">
        <v>10023</v>
      </c>
      <c r="E4906" t="b">
        <v>1</v>
      </c>
      <c r="F4906" t="b">
        <v>1</v>
      </c>
      <c r="G4906" t="b">
        <v>1</v>
      </c>
      <c r="H4906" t="b">
        <v>1</v>
      </c>
      <c r="I4906" t="s">
        <v>11</v>
      </c>
      <c r="J4906" t="s">
        <v>11</v>
      </c>
      <c r="K4906">
        <v>93</v>
      </c>
      <c r="L4906">
        <v>7</v>
      </c>
      <c r="M4906">
        <v>612653</v>
      </c>
      <c r="N4906">
        <v>614988</v>
      </c>
      <c r="O4906">
        <f>M4906+((N4906-M4906)/2)</f>
        <v>613820.5</v>
      </c>
    </row>
    <row r="4907" spans="1:15">
      <c r="A4907" t="s">
        <v>12960</v>
      </c>
      <c r="B4907">
        <v>4212</v>
      </c>
      <c r="C4907" t="s">
        <v>10024</v>
      </c>
      <c r="D4907" t="s">
        <v>10025</v>
      </c>
      <c r="E4907" t="b">
        <v>0</v>
      </c>
      <c r="F4907" t="b">
        <v>1</v>
      </c>
      <c r="G4907" t="b">
        <v>1</v>
      </c>
      <c r="H4907" t="b">
        <v>1</v>
      </c>
      <c r="I4907" t="s">
        <v>54</v>
      </c>
      <c r="J4907" t="s">
        <v>54</v>
      </c>
      <c r="K4907" t="s">
        <v>55</v>
      </c>
      <c r="L4907">
        <v>7</v>
      </c>
      <c r="M4907">
        <v>624805</v>
      </c>
      <c r="N4907">
        <v>626094</v>
      </c>
      <c r="O4907">
        <f>M4907+((N4907-M4907)/2)</f>
        <v>625449.5</v>
      </c>
    </row>
    <row r="4908" spans="1:15">
      <c r="A4908" t="s">
        <v>12960</v>
      </c>
      <c r="B4908">
        <v>4213</v>
      </c>
      <c r="C4908" t="s">
        <v>10026</v>
      </c>
      <c r="D4908" t="s">
        <v>10027</v>
      </c>
      <c r="E4908" t="b">
        <v>1</v>
      </c>
      <c r="F4908" t="b">
        <v>1</v>
      </c>
      <c r="G4908" t="b">
        <v>1</v>
      </c>
      <c r="H4908" t="b">
        <v>1</v>
      </c>
      <c r="I4908" t="s">
        <v>11</v>
      </c>
      <c r="J4908" t="s">
        <v>11</v>
      </c>
      <c r="K4908">
        <v>96</v>
      </c>
      <c r="L4908">
        <v>7</v>
      </c>
      <c r="M4908">
        <v>641000</v>
      </c>
      <c r="N4908">
        <v>642909</v>
      </c>
      <c r="O4908">
        <f>M4908+((N4908-M4908)/2)</f>
        <v>641954.5</v>
      </c>
    </row>
    <row r="4909" spans="1:15">
      <c r="A4909" t="s">
        <v>12960</v>
      </c>
      <c r="B4909">
        <v>4214</v>
      </c>
      <c r="C4909" t="s">
        <v>10028</v>
      </c>
      <c r="D4909" t="s">
        <v>10029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82</v>
      </c>
      <c r="L4909">
        <v>7</v>
      </c>
      <c r="M4909">
        <v>660972</v>
      </c>
      <c r="N4909">
        <v>665198</v>
      </c>
      <c r="O4909">
        <f>M4909+((N4909-M4909)/2)</f>
        <v>663085</v>
      </c>
    </row>
    <row r="4910" spans="1:15">
      <c r="A4910" t="s">
        <v>12960</v>
      </c>
      <c r="B4910">
        <v>4215</v>
      </c>
      <c r="C4910" t="s">
        <v>10030</v>
      </c>
      <c r="D4910" t="s">
        <v>10031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88</v>
      </c>
      <c r="L4910">
        <v>7</v>
      </c>
      <c r="M4910">
        <v>674229</v>
      </c>
      <c r="N4910">
        <v>675644</v>
      </c>
      <c r="O4910">
        <f>M4910+((N4910-M4910)/2)</f>
        <v>674936.5</v>
      </c>
    </row>
    <row r="4911" spans="1:15">
      <c r="A4911" t="s">
        <v>12960</v>
      </c>
      <c r="B4911">
        <v>4216</v>
      </c>
      <c r="C4911" t="s">
        <v>10032</v>
      </c>
      <c r="D4911" t="s">
        <v>10033</v>
      </c>
      <c r="E4911" t="b">
        <v>1</v>
      </c>
      <c r="F4911" t="b">
        <v>1</v>
      </c>
      <c r="G4911" t="b">
        <v>1</v>
      </c>
      <c r="H4911" t="b">
        <v>1</v>
      </c>
      <c r="I4911" t="s">
        <v>66</v>
      </c>
      <c r="J4911" t="s">
        <v>66</v>
      </c>
      <c r="K4911">
        <v>51</v>
      </c>
      <c r="L4911">
        <v>7</v>
      </c>
      <c r="M4911">
        <v>676698</v>
      </c>
      <c r="N4911">
        <v>678269</v>
      </c>
      <c r="O4911">
        <f>M4911+((N4911-M4911)/2)</f>
        <v>677483.5</v>
      </c>
    </row>
    <row r="4912" spans="1:15">
      <c r="A4912" t="s">
        <v>12963</v>
      </c>
      <c r="B4912">
        <v>271</v>
      </c>
      <c r="C4912" t="s">
        <v>554</v>
      </c>
      <c r="D4912" t="s">
        <v>555</v>
      </c>
      <c r="E4912" t="b">
        <v>1</v>
      </c>
      <c r="F4912" t="b">
        <v>1</v>
      </c>
      <c r="G4912" t="b">
        <v>1</v>
      </c>
      <c r="H4912" t="b">
        <v>1</v>
      </c>
      <c r="I4912" t="s">
        <v>183</v>
      </c>
      <c r="J4912" t="s">
        <v>183</v>
      </c>
      <c r="K4912">
        <v>51</v>
      </c>
      <c r="L4912">
        <v>7</v>
      </c>
      <c r="M4912">
        <v>682366</v>
      </c>
      <c r="N4912">
        <v>684343</v>
      </c>
      <c r="O4912">
        <f>M4912+((N4912-M4912)/2)</f>
        <v>683354.5</v>
      </c>
    </row>
    <row r="4913" spans="1:15">
      <c r="A4913" t="s">
        <v>12963</v>
      </c>
      <c r="B4913">
        <v>107</v>
      </c>
      <c r="C4913" t="s">
        <v>226</v>
      </c>
      <c r="D4913" t="s">
        <v>227</v>
      </c>
      <c r="E4913" t="b">
        <v>1</v>
      </c>
      <c r="F4913" t="b">
        <v>1</v>
      </c>
      <c r="G4913" t="b">
        <v>1</v>
      </c>
      <c r="H4913" t="b">
        <v>1</v>
      </c>
      <c r="I4913" t="s">
        <v>183</v>
      </c>
      <c r="J4913" t="s">
        <v>183</v>
      </c>
      <c r="K4913">
        <v>64</v>
      </c>
      <c r="L4913">
        <v>7</v>
      </c>
      <c r="M4913">
        <v>690457</v>
      </c>
      <c r="N4913">
        <v>695475</v>
      </c>
      <c r="O4913">
        <f>M4913+((N4913-M4913)/2)</f>
        <v>692966</v>
      </c>
    </row>
    <row r="4914" spans="1:15">
      <c r="A4914" t="s">
        <v>12960</v>
      </c>
      <c r="B4914">
        <v>4217</v>
      </c>
      <c r="C4914" t="s">
        <v>10034</v>
      </c>
      <c r="D4914" t="s">
        <v>10035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41</v>
      </c>
      <c r="L4914">
        <v>7</v>
      </c>
      <c r="M4914">
        <v>693583</v>
      </c>
      <c r="N4914">
        <v>695376</v>
      </c>
      <c r="O4914">
        <f>M4914+((N4914-M4914)/2)</f>
        <v>694479.5</v>
      </c>
    </row>
    <row r="4915" spans="1:15">
      <c r="A4915" t="s">
        <v>12960</v>
      </c>
      <c r="B4915">
        <v>4218</v>
      </c>
      <c r="C4915" t="s">
        <v>10036</v>
      </c>
      <c r="D4915" t="s">
        <v>10037</v>
      </c>
      <c r="E4915" t="b">
        <v>1</v>
      </c>
      <c r="F4915" t="b">
        <v>1</v>
      </c>
      <c r="G4915" t="b">
        <v>1</v>
      </c>
      <c r="H4915" t="b">
        <v>1</v>
      </c>
      <c r="I4915" t="s">
        <v>11</v>
      </c>
      <c r="J4915" t="s">
        <v>11</v>
      </c>
      <c r="K4915">
        <v>94</v>
      </c>
      <c r="L4915">
        <v>7</v>
      </c>
      <c r="M4915">
        <v>707250</v>
      </c>
      <c r="N4915">
        <v>709723</v>
      </c>
      <c r="O4915">
        <f>M4915+((N4915-M4915)/2)</f>
        <v>708486.5</v>
      </c>
    </row>
    <row r="4916" spans="1:15">
      <c r="A4916" t="s">
        <v>12960</v>
      </c>
      <c r="B4916">
        <v>4219</v>
      </c>
      <c r="C4916" t="s">
        <v>10038</v>
      </c>
      <c r="D4916" t="s">
        <v>10039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96</v>
      </c>
      <c r="L4916">
        <v>7</v>
      </c>
      <c r="M4916">
        <v>712175</v>
      </c>
      <c r="N4916">
        <v>714040</v>
      </c>
      <c r="O4916">
        <f>M4916+((N4916-M4916)/2)</f>
        <v>713107.5</v>
      </c>
    </row>
    <row r="4917" spans="1:15">
      <c r="A4917" t="s">
        <v>12960</v>
      </c>
      <c r="B4917">
        <v>4220</v>
      </c>
      <c r="C4917" t="s">
        <v>10040</v>
      </c>
      <c r="D4917" t="s">
        <v>10041</v>
      </c>
      <c r="E4917" t="b">
        <v>1</v>
      </c>
      <c r="F4917" t="b">
        <v>1</v>
      </c>
      <c r="G4917" t="b">
        <v>1</v>
      </c>
      <c r="H4917" t="b">
        <v>1</v>
      </c>
      <c r="I4917" t="s">
        <v>183</v>
      </c>
      <c r="J4917" t="s">
        <v>183</v>
      </c>
      <c r="K4917">
        <v>37</v>
      </c>
      <c r="L4917">
        <v>7</v>
      </c>
      <c r="M4917">
        <v>728407</v>
      </c>
      <c r="N4917">
        <v>729901</v>
      </c>
      <c r="O4917">
        <f>M4917+((N4917-M4917)/2)</f>
        <v>729154</v>
      </c>
    </row>
    <row r="4918" spans="1:15">
      <c r="A4918" t="s">
        <v>12960</v>
      </c>
      <c r="B4918">
        <v>4221</v>
      </c>
      <c r="C4918" t="s">
        <v>10042</v>
      </c>
      <c r="D4918" t="s">
        <v>10043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55</v>
      </c>
      <c r="L4918">
        <v>7</v>
      </c>
      <c r="M4918">
        <v>733509</v>
      </c>
      <c r="N4918">
        <v>734867</v>
      </c>
      <c r="O4918">
        <f>M4918+((N4918-M4918)/2)</f>
        <v>734188</v>
      </c>
    </row>
    <row r="4919" spans="1:15">
      <c r="A4919" t="s">
        <v>12960</v>
      </c>
      <c r="B4919">
        <v>579</v>
      </c>
      <c r="C4919" t="s">
        <v>2758</v>
      </c>
      <c r="D4919" t="s">
        <v>2759</v>
      </c>
      <c r="E4919" t="b">
        <v>1</v>
      </c>
      <c r="F4919" t="b">
        <v>1</v>
      </c>
      <c r="G4919" t="b">
        <v>1</v>
      </c>
      <c r="H4919" t="b">
        <v>1</v>
      </c>
      <c r="I4919" t="s">
        <v>11</v>
      </c>
      <c r="J4919" t="s">
        <v>11</v>
      </c>
      <c r="K4919">
        <v>47</v>
      </c>
      <c r="L4919">
        <v>7</v>
      </c>
      <c r="M4919">
        <v>739170</v>
      </c>
      <c r="N4919">
        <v>739718</v>
      </c>
      <c r="O4919">
        <f>M4919+((N4919-M4919)/2)</f>
        <v>739444</v>
      </c>
    </row>
    <row r="4920" spans="1:15">
      <c r="A4920" t="s">
        <v>12960</v>
      </c>
      <c r="B4920">
        <v>4177</v>
      </c>
      <c r="C4920" t="s">
        <v>9954</v>
      </c>
      <c r="D4920" t="s">
        <v>9955</v>
      </c>
      <c r="E4920" t="b">
        <v>1</v>
      </c>
      <c r="F4920" t="b">
        <v>1</v>
      </c>
      <c r="G4920" t="b">
        <v>1</v>
      </c>
      <c r="H4920" t="b">
        <v>1</v>
      </c>
      <c r="I4920" t="s">
        <v>183</v>
      </c>
      <c r="J4920" t="s">
        <v>183</v>
      </c>
      <c r="K4920">
        <v>24</v>
      </c>
      <c r="L4920">
        <v>7</v>
      </c>
      <c r="M4920">
        <v>740366</v>
      </c>
      <c r="N4920">
        <v>741819</v>
      </c>
      <c r="O4920">
        <f>M4920+((N4920-M4920)/2)</f>
        <v>741092.5</v>
      </c>
    </row>
    <row r="4921" spans="1:15">
      <c r="A4921" t="s">
        <v>12960</v>
      </c>
      <c r="B4921">
        <v>4176</v>
      </c>
      <c r="C4921" t="s">
        <v>9952</v>
      </c>
      <c r="D4921" t="s">
        <v>9953</v>
      </c>
      <c r="E4921" t="b">
        <v>1</v>
      </c>
      <c r="F4921" t="b">
        <v>1</v>
      </c>
      <c r="G4921" t="b">
        <v>1</v>
      </c>
      <c r="H4921" t="b">
        <v>1</v>
      </c>
      <c r="I4921" t="s">
        <v>11</v>
      </c>
      <c r="J4921" t="s">
        <v>11</v>
      </c>
      <c r="K4921">
        <v>100</v>
      </c>
      <c r="L4921">
        <v>7</v>
      </c>
      <c r="M4921">
        <v>753349</v>
      </c>
      <c r="N4921">
        <v>756281</v>
      </c>
      <c r="O4921">
        <f>M4921+((N4921-M4921)/2)</f>
        <v>754815</v>
      </c>
    </row>
    <row r="4922" spans="1:15">
      <c r="A4922" t="s">
        <v>12960</v>
      </c>
      <c r="B4922">
        <v>4175</v>
      </c>
      <c r="C4922" t="s">
        <v>9950</v>
      </c>
      <c r="D4922" t="s">
        <v>9951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98</v>
      </c>
      <c r="L4922">
        <v>7</v>
      </c>
      <c r="M4922">
        <v>755026</v>
      </c>
      <c r="N4922">
        <v>758669</v>
      </c>
      <c r="O4922">
        <f>M4922+((N4922-M4922)/2)</f>
        <v>756847.5</v>
      </c>
    </row>
    <row r="4923" spans="1:15">
      <c r="A4923" t="s">
        <v>12960</v>
      </c>
      <c r="B4923">
        <v>4174</v>
      </c>
      <c r="C4923" t="s">
        <v>9948</v>
      </c>
      <c r="D4923" t="s">
        <v>9949</v>
      </c>
      <c r="E4923" t="b">
        <v>1</v>
      </c>
      <c r="F4923" t="b">
        <v>1</v>
      </c>
      <c r="G4923" t="b">
        <v>1</v>
      </c>
      <c r="H4923" t="b">
        <v>1</v>
      </c>
      <c r="I4923" t="s">
        <v>11</v>
      </c>
      <c r="J4923" t="s">
        <v>11</v>
      </c>
      <c r="K4923">
        <v>65</v>
      </c>
      <c r="L4923">
        <v>7</v>
      </c>
      <c r="M4923">
        <v>763449</v>
      </c>
      <c r="N4923">
        <v>764786</v>
      </c>
      <c r="O4923">
        <f>M4923+((N4923-M4923)/2)</f>
        <v>764117.5</v>
      </c>
    </row>
    <row r="4924" spans="1:15">
      <c r="A4924" t="s">
        <v>12960</v>
      </c>
      <c r="B4924">
        <v>4173</v>
      </c>
      <c r="C4924" t="s">
        <v>9946</v>
      </c>
      <c r="D4924" t="s">
        <v>9947</v>
      </c>
      <c r="E4924" t="b">
        <v>1</v>
      </c>
      <c r="F4924" t="b">
        <v>1</v>
      </c>
      <c r="G4924" t="b">
        <v>1</v>
      </c>
      <c r="H4924" t="b">
        <v>1</v>
      </c>
      <c r="I4924" t="s">
        <v>11</v>
      </c>
      <c r="J4924" t="s">
        <v>11</v>
      </c>
      <c r="K4924">
        <v>99</v>
      </c>
      <c r="L4924">
        <v>7</v>
      </c>
      <c r="M4924">
        <v>764969</v>
      </c>
      <c r="N4924">
        <v>766960</v>
      </c>
      <c r="O4924">
        <f>M4924+((N4924-M4924)/2)</f>
        <v>765964.5</v>
      </c>
    </row>
    <row r="4925" spans="1:15">
      <c r="A4925" t="s">
        <v>12960</v>
      </c>
      <c r="B4925">
        <v>4172</v>
      </c>
      <c r="C4925" t="s">
        <v>9944</v>
      </c>
      <c r="D4925" t="s">
        <v>9945</v>
      </c>
      <c r="E4925" t="b">
        <v>1</v>
      </c>
      <c r="F4925" t="b">
        <v>1</v>
      </c>
      <c r="G4925" t="b">
        <v>1</v>
      </c>
      <c r="H4925" t="b">
        <v>1</v>
      </c>
      <c r="I4925" t="s">
        <v>11</v>
      </c>
      <c r="J4925" t="s">
        <v>11</v>
      </c>
      <c r="K4925">
        <v>100</v>
      </c>
      <c r="L4925">
        <v>7</v>
      </c>
      <c r="M4925">
        <v>767222</v>
      </c>
      <c r="N4925">
        <v>767965</v>
      </c>
      <c r="O4925">
        <f>M4925+((N4925-M4925)/2)</f>
        <v>767593.5</v>
      </c>
    </row>
    <row r="4926" spans="1:15">
      <c r="A4926" t="s">
        <v>12960</v>
      </c>
      <c r="B4926">
        <v>4171</v>
      </c>
      <c r="C4926" t="s">
        <v>9942</v>
      </c>
      <c r="D4926" t="s">
        <v>9943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98</v>
      </c>
      <c r="L4926">
        <v>7</v>
      </c>
      <c r="M4926">
        <v>774329</v>
      </c>
      <c r="N4926">
        <v>776555</v>
      </c>
      <c r="O4926">
        <f>M4926+((N4926-M4926)/2)</f>
        <v>775442</v>
      </c>
    </row>
    <row r="4927" spans="1:15">
      <c r="A4927" t="s">
        <v>12960</v>
      </c>
      <c r="B4927">
        <v>4170</v>
      </c>
      <c r="C4927" t="s">
        <v>9940</v>
      </c>
      <c r="D4927" t="s">
        <v>9941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90</v>
      </c>
      <c r="L4927">
        <v>7</v>
      </c>
      <c r="M4927">
        <v>795804</v>
      </c>
      <c r="N4927">
        <v>796878</v>
      </c>
      <c r="O4927">
        <f>M4927+((N4927-M4927)/2)</f>
        <v>796341</v>
      </c>
    </row>
    <row r="4928" spans="1:15">
      <c r="A4928" t="s">
        <v>12963</v>
      </c>
      <c r="B4928">
        <v>507</v>
      </c>
      <c r="C4928" t="s">
        <v>14035</v>
      </c>
      <c r="D4928" t="s">
        <v>15987</v>
      </c>
      <c r="E4928" t="b">
        <v>1</v>
      </c>
      <c r="F4928" t="b">
        <v>1</v>
      </c>
      <c r="G4928" t="b">
        <v>1</v>
      </c>
      <c r="H4928" t="b">
        <v>1</v>
      </c>
      <c r="I4928" t="s">
        <v>11</v>
      </c>
      <c r="J4928" t="s">
        <v>11</v>
      </c>
      <c r="K4928">
        <v>100</v>
      </c>
      <c r="L4928">
        <v>7</v>
      </c>
      <c r="M4928">
        <v>800860</v>
      </c>
      <c r="N4928">
        <v>804114</v>
      </c>
      <c r="O4928">
        <f>M4928+((N4928-M4928)/2)</f>
        <v>802487</v>
      </c>
    </row>
    <row r="4929" spans="1:15">
      <c r="A4929" t="s">
        <v>12960</v>
      </c>
      <c r="B4929">
        <v>4169</v>
      </c>
      <c r="C4929" t="s">
        <v>9938</v>
      </c>
      <c r="D4929" t="s">
        <v>9939</v>
      </c>
      <c r="E4929" t="b">
        <v>1</v>
      </c>
      <c r="F4929" t="b">
        <v>1</v>
      </c>
      <c r="G4929" t="b">
        <v>1</v>
      </c>
      <c r="H4929" t="b">
        <v>0</v>
      </c>
      <c r="I4929" t="s">
        <v>54</v>
      </c>
      <c r="J4929" t="s">
        <v>11</v>
      </c>
      <c r="K4929">
        <v>100</v>
      </c>
      <c r="L4929">
        <v>7</v>
      </c>
      <c r="M4929">
        <v>851091</v>
      </c>
      <c r="N4929">
        <v>853012</v>
      </c>
      <c r="O4929">
        <f>M4929+((N4929-M4929)/2)</f>
        <v>852051.5</v>
      </c>
    </row>
    <row r="4930" spans="1:15">
      <c r="A4930" t="s">
        <v>12960</v>
      </c>
      <c r="B4930">
        <v>4168</v>
      </c>
      <c r="C4930" t="s">
        <v>9936</v>
      </c>
      <c r="D4930" t="s">
        <v>9937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90</v>
      </c>
      <c r="L4930">
        <v>7</v>
      </c>
      <c r="M4930">
        <v>903620</v>
      </c>
      <c r="N4930">
        <v>905932</v>
      </c>
      <c r="O4930">
        <f>M4930+((N4930-M4930)/2)</f>
        <v>904776</v>
      </c>
    </row>
    <row r="4931" spans="1:15">
      <c r="A4931" t="s">
        <v>12960</v>
      </c>
      <c r="B4931">
        <v>4167</v>
      </c>
      <c r="C4931" t="s">
        <v>9934</v>
      </c>
      <c r="D4931" t="s">
        <v>9935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72</v>
      </c>
      <c r="L4931">
        <v>7</v>
      </c>
      <c r="M4931">
        <v>911870</v>
      </c>
      <c r="N4931">
        <v>912268</v>
      </c>
      <c r="O4931">
        <f>M4931+((N4931-M4931)/2)</f>
        <v>912069</v>
      </c>
    </row>
    <row r="4932" spans="1:15">
      <c r="A4932" t="s">
        <v>12960</v>
      </c>
      <c r="B4932">
        <v>4166</v>
      </c>
      <c r="C4932" t="s">
        <v>9932</v>
      </c>
      <c r="D4932" t="s">
        <v>9933</v>
      </c>
      <c r="E4932" t="b">
        <v>1</v>
      </c>
      <c r="F4932" t="b">
        <v>1</v>
      </c>
      <c r="G4932" t="b">
        <v>1</v>
      </c>
      <c r="H4932" t="b">
        <v>0</v>
      </c>
      <c r="I4932" t="s">
        <v>54</v>
      </c>
      <c r="J4932" t="s">
        <v>11</v>
      </c>
      <c r="K4932">
        <v>87</v>
      </c>
      <c r="L4932">
        <v>7</v>
      </c>
      <c r="M4932">
        <v>912686</v>
      </c>
      <c r="N4932">
        <v>913027</v>
      </c>
      <c r="O4932">
        <f>M4932+((N4932-M4932)/2)</f>
        <v>912856.5</v>
      </c>
    </row>
    <row r="4933" spans="1:15">
      <c r="A4933" t="s">
        <v>12960</v>
      </c>
      <c r="B4933">
        <v>4165</v>
      </c>
      <c r="C4933" t="s">
        <v>9930</v>
      </c>
      <c r="D4933" t="s">
        <v>9931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100</v>
      </c>
      <c r="L4933">
        <v>7</v>
      </c>
      <c r="M4933">
        <v>914369</v>
      </c>
      <c r="N4933">
        <v>915095</v>
      </c>
      <c r="O4933">
        <f>M4933+((N4933-M4933)/2)</f>
        <v>914732</v>
      </c>
    </row>
    <row r="4934" spans="1:15">
      <c r="A4934" t="s">
        <v>12960</v>
      </c>
      <c r="B4934">
        <v>4164</v>
      </c>
      <c r="C4934" t="s">
        <v>9928</v>
      </c>
      <c r="D4934" t="s">
        <v>9929</v>
      </c>
      <c r="E4934" t="b">
        <v>1</v>
      </c>
      <c r="F4934" t="b">
        <v>1</v>
      </c>
      <c r="G4934" t="b">
        <v>1</v>
      </c>
      <c r="H4934" t="b">
        <v>1</v>
      </c>
      <c r="I4934" t="s">
        <v>11</v>
      </c>
      <c r="J4934" t="s">
        <v>11</v>
      </c>
      <c r="K4934">
        <v>100</v>
      </c>
      <c r="L4934">
        <v>7</v>
      </c>
      <c r="M4934">
        <v>928298</v>
      </c>
      <c r="N4934">
        <v>928807</v>
      </c>
      <c r="O4934">
        <f>M4934+((N4934-M4934)/2)</f>
        <v>928552.5</v>
      </c>
    </row>
    <row r="4935" spans="1:15">
      <c r="A4935" t="s">
        <v>12963</v>
      </c>
      <c r="B4935">
        <v>681</v>
      </c>
      <c r="C4935" t="s">
        <v>14038</v>
      </c>
      <c r="D4935" t="s">
        <v>15989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97</v>
      </c>
      <c r="L4935">
        <v>7</v>
      </c>
      <c r="M4935">
        <v>970351</v>
      </c>
      <c r="N4935">
        <v>972567</v>
      </c>
      <c r="O4935">
        <f>M4935+((N4935-M4935)/2)</f>
        <v>971459</v>
      </c>
    </row>
    <row r="4936" spans="1:15">
      <c r="A4936" t="s">
        <v>12960</v>
      </c>
      <c r="B4936">
        <v>4163</v>
      </c>
      <c r="C4936" t="s">
        <v>9926</v>
      </c>
      <c r="D4936" t="s">
        <v>9927</v>
      </c>
      <c r="E4936" t="b">
        <v>1</v>
      </c>
      <c r="F4936" t="b">
        <v>1</v>
      </c>
      <c r="G4936" t="b">
        <v>0</v>
      </c>
      <c r="H4936" t="b">
        <v>0</v>
      </c>
      <c r="I4936" t="s">
        <v>54</v>
      </c>
      <c r="J4936" t="s">
        <v>11</v>
      </c>
      <c r="K4936">
        <v>69</v>
      </c>
      <c r="L4936">
        <v>7</v>
      </c>
      <c r="M4936">
        <v>1031622</v>
      </c>
      <c r="N4936">
        <v>1032508</v>
      </c>
      <c r="O4936">
        <f>M4936+((N4936-M4936)/2)</f>
        <v>1032065</v>
      </c>
    </row>
    <row r="4937" spans="1:15">
      <c r="A4937" t="s">
        <v>12960</v>
      </c>
      <c r="B4937">
        <v>4162</v>
      </c>
      <c r="C4937" t="s">
        <v>9924</v>
      </c>
      <c r="D4937" t="s">
        <v>9925</v>
      </c>
      <c r="E4937" t="b">
        <v>1</v>
      </c>
      <c r="F4937" t="b">
        <v>1</v>
      </c>
      <c r="G4937" t="b">
        <v>1</v>
      </c>
      <c r="H4937" t="b">
        <v>1</v>
      </c>
      <c r="I4937" t="s">
        <v>11</v>
      </c>
      <c r="J4937" t="s">
        <v>11</v>
      </c>
      <c r="K4937">
        <v>100</v>
      </c>
      <c r="L4937">
        <v>7</v>
      </c>
      <c r="M4937">
        <v>1040404</v>
      </c>
      <c r="N4937">
        <v>1042164</v>
      </c>
      <c r="O4937">
        <f>M4937+((N4937-M4937)/2)</f>
        <v>1041284</v>
      </c>
    </row>
    <row r="4938" spans="1:15">
      <c r="A4938" t="s">
        <v>12960</v>
      </c>
      <c r="B4938">
        <v>4161</v>
      </c>
      <c r="C4938" t="s">
        <v>9922</v>
      </c>
      <c r="D4938" t="s">
        <v>9923</v>
      </c>
      <c r="E4938" t="b">
        <v>0</v>
      </c>
      <c r="F4938" t="b">
        <v>1</v>
      </c>
      <c r="G4938" t="b">
        <v>1</v>
      </c>
      <c r="H4938" t="b">
        <v>1</v>
      </c>
      <c r="I4938" t="s">
        <v>54</v>
      </c>
      <c r="J4938" t="s">
        <v>66</v>
      </c>
      <c r="K4938">
        <v>43</v>
      </c>
      <c r="L4938">
        <v>7</v>
      </c>
      <c r="M4938">
        <v>1079369</v>
      </c>
      <c r="N4938">
        <v>1079629</v>
      </c>
      <c r="O4938">
        <f>M4938+((N4938-M4938)/2)</f>
        <v>1079499</v>
      </c>
    </row>
    <row r="4939" spans="1:15">
      <c r="A4939" t="s">
        <v>12960</v>
      </c>
      <c r="B4939">
        <v>4160</v>
      </c>
      <c r="C4939" t="s">
        <v>9920</v>
      </c>
      <c r="D4939" t="s">
        <v>9921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83</v>
      </c>
      <c r="L4939">
        <v>7</v>
      </c>
      <c r="M4939">
        <v>1080172</v>
      </c>
      <c r="N4939">
        <v>1083136</v>
      </c>
      <c r="O4939">
        <f>M4939+((N4939-M4939)/2)</f>
        <v>1081654</v>
      </c>
    </row>
    <row r="4940" spans="1:15">
      <c r="A4940" t="s">
        <v>12963</v>
      </c>
      <c r="B4940">
        <v>268</v>
      </c>
      <c r="C4940" t="s">
        <v>548</v>
      </c>
      <c r="D4940" t="s">
        <v>549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94</v>
      </c>
      <c r="L4940">
        <v>7</v>
      </c>
      <c r="M4940">
        <v>1099809</v>
      </c>
      <c r="N4940">
        <v>1102632</v>
      </c>
      <c r="O4940">
        <f>M4940+((N4940-M4940)/2)</f>
        <v>1101220.5</v>
      </c>
    </row>
    <row r="4941" spans="1:15">
      <c r="A4941" t="s">
        <v>12960</v>
      </c>
      <c r="B4941">
        <v>4146</v>
      </c>
      <c r="C4941" t="s">
        <v>9892</v>
      </c>
      <c r="D4941" t="s">
        <v>9893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71</v>
      </c>
      <c r="L4941">
        <v>7</v>
      </c>
      <c r="M4941">
        <v>1102942</v>
      </c>
      <c r="N4941">
        <v>1104512</v>
      </c>
      <c r="O4941">
        <f>M4941+((N4941-M4941)/2)</f>
        <v>1103727</v>
      </c>
    </row>
    <row r="4942" spans="1:15">
      <c r="A4942" t="s">
        <v>12960</v>
      </c>
      <c r="B4942">
        <v>4147</v>
      </c>
      <c r="C4942" t="s">
        <v>9894</v>
      </c>
      <c r="D4942" t="s">
        <v>9895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76</v>
      </c>
      <c r="L4942">
        <v>7</v>
      </c>
      <c r="M4942">
        <v>1107393</v>
      </c>
      <c r="N4942">
        <v>1110259</v>
      </c>
      <c r="O4942">
        <f>M4942+((N4942-M4942)/2)</f>
        <v>1108826</v>
      </c>
    </row>
    <row r="4943" spans="1:15">
      <c r="A4943" t="s">
        <v>12960</v>
      </c>
      <c r="B4943">
        <v>4148</v>
      </c>
      <c r="C4943" t="s">
        <v>9896</v>
      </c>
      <c r="D4943" t="s">
        <v>9897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96</v>
      </c>
      <c r="L4943">
        <v>7</v>
      </c>
      <c r="M4943">
        <v>1120328</v>
      </c>
      <c r="N4943">
        <v>1121554</v>
      </c>
      <c r="O4943">
        <f>M4943+((N4943-M4943)/2)</f>
        <v>1120941</v>
      </c>
    </row>
    <row r="4944" spans="1:15">
      <c r="A4944" t="s">
        <v>12960</v>
      </c>
      <c r="B4944">
        <v>4149</v>
      </c>
      <c r="C4944" t="s">
        <v>9898</v>
      </c>
      <c r="D4944" t="s">
        <v>9899</v>
      </c>
      <c r="E4944" t="b">
        <v>1</v>
      </c>
      <c r="F4944" t="b">
        <v>1</v>
      </c>
      <c r="G4944" t="b">
        <v>1</v>
      </c>
      <c r="H4944" t="b">
        <v>1</v>
      </c>
      <c r="I4944" t="s">
        <v>11</v>
      </c>
      <c r="J4944" t="s">
        <v>11</v>
      </c>
      <c r="K4944">
        <v>55</v>
      </c>
      <c r="L4944">
        <v>7</v>
      </c>
      <c r="M4944">
        <v>1122542</v>
      </c>
      <c r="N4944">
        <v>1125406</v>
      </c>
      <c r="O4944">
        <f>M4944+((N4944-M4944)/2)</f>
        <v>1123974</v>
      </c>
    </row>
    <row r="4945" spans="1:15">
      <c r="A4945" t="s">
        <v>12963</v>
      </c>
      <c r="B4945">
        <v>702</v>
      </c>
      <c r="C4945" t="s">
        <v>13731</v>
      </c>
      <c r="D4945" t="s">
        <v>15799</v>
      </c>
      <c r="E4945" t="b">
        <v>1</v>
      </c>
      <c r="F4945" t="b">
        <v>1</v>
      </c>
      <c r="G4945" t="b">
        <v>1</v>
      </c>
      <c r="H4945" t="b">
        <v>1</v>
      </c>
      <c r="I4945" t="s">
        <v>11</v>
      </c>
      <c r="J4945" t="s">
        <v>11</v>
      </c>
      <c r="K4945">
        <v>34</v>
      </c>
      <c r="L4945">
        <v>7</v>
      </c>
      <c r="M4945">
        <v>1151737</v>
      </c>
      <c r="N4945">
        <v>1154680</v>
      </c>
      <c r="O4945">
        <f>M4945+((N4945-M4945)/2)</f>
        <v>1153208.5</v>
      </c>
    </row>
    <row r="4946" spans="1:15">
      <c r="A4946" t="s">
        <v>12960</v>
      </c>
      <c r="B4946">
        <v>4150</v>
      </c>
      <c r="C4946" t="s">
        <v>9900</v>
      </c>
      <c r="D4946" t="s">
        <v>9901</v>
      </c>
      <c r="E4946" t="b">
        <v>1</v>
      </c>
      <c r="F4946" t="b">
        <v>1</v>
      </c>
      <c r="G4946" t="b">
        <v>1</v>
      </c>
      <c r="H4946" t="b">
        <v>1</v>
      </c>
      <c r="I4946" t="s">
        <v>11</v>
      </c>
      <c r="J4946" t="s">
        <v>11</v>
      </c>
      <c r="K4946">
        <v>100</v>
      </c>
      <c r="L4946">
        <v>7</v>
      </c>
      <c r="M4946">
        <v>1164070</v>
      </c>
      <c r="N4946">
        <v>1167777</v>
      </c>
      <c r="O4946">
        <f>M4946+((N4946-M4946)/2)</f>
        <v>1165923.5</v>
      </c>
    </row>
    <row r="4947" spans="1:15">
      <c r="A4947" t="s">
        <v>12960</v>
      </c>
      <c r="B4947">
        <v>4151</v>
      </c>
      <c r="C4947" t="s">
        <v>9902</v>
      </c>
      <c r="D4947" t="s">
        <v>9903</v>
      </c>
      <c r="E4947" t="b">
        <v>1</v>
      </c>
      <c r="F4947" t="b">
        <v>1</v>
      </c>
      <c r="G4947" t="b">
        <v>1</v>
      </c>
      <c r="H4947" t="b">
        <v>1</v>
      </c>
      <c r="I4947" t="s">
        <v>11</v>
      </c>
      <c r="J4947" t="s">
        <v>11</v>
      </c>
      <c r="K4947">
        <v>63</v>
      </c>
      <c r="L4947">
        <v>7</v>
      </c>
      <c r="M4947">
        <v>1185589</v>
      </c>
      <c r="N4947">
        <v>1188014</v>
      </c>
      <c r="O4947">
        <f>M4947+((N4947-M4947)/2)</f>
        <v>1186801.5</v>
      </c>
    </row>
    <row r="4948" spans="1:15">
      <c r="A4948" t="s">
        <v>12960</v>
      </c>
      <c r="B4948">
        <v>4152</v>
      </c>
      <c r="C4948" t="s">
        <v>9904</v>
      </c>
      <c r="D4948" t="s">
        <v>9905</v>
      </c>
      <c r="E4948" t="b">
        <v>1</v>
      </c>
      <c r="F4948" t="b">
        <v>1</v>
      </c>
      <c r="G4948" t="b">
        <v>1</v>
      </c>
      <c r="H4948" t="b">
        <v>0</v>
      </c>
      <c r="I4948" t="s">
        <v>54</v>
      </c>
      <c r="J4948" t="s">
        <v>66</v>
      </c>
      <c r="K4948">
        <v>73</v>
      </c>
      <c r="L4948">
        <v>7</v>
      </c>
      <c r="M4948">
        <v>1188365</v>
      </c>
      <c r="N4948">
        <v>1190315</v>
      </c>
      <c r="O4948">
        <f>M4948+((N4948-M4948)/2)</f>
        <v>1189340</v>
      </c>
    </row>
    <row r="4949" spans="1:15">
      <c r="A4949" t="s">
        <v>12960</v>
      </c>
      <c r="B4949">
        <v>4153</v>
      </c>
      <c r="C4949" t="s">
        <v>9906</v>
      </c>
      <c r="D4949" t="s">
        <v>9907</v>
      </c>
      <c r="E4949" t="b">
        <v>1</v>
      </c>
      <c r="F4949" t="b">
        <v>1</v>
      </c>
      <c r="G4949" t="b">
        <v>1</v>
      </c>
      <c r="H4949" t="b">
        <v>1</v>
      </c>
      <c r="I4949" t="s">
        <v>11</v>
      </c>
      <c r="J4949" t="s">
        <v>11</v>
      </c>
      <c r="K4949">
        <v>98</v>
      </c>
      <c r="L4949">
        <v>7</v>
      </c>
      <c r="M4949">
        <v>1190490</v>
      </c>
      <c r="N4949">
        <v>1192358</v>
      </c>
      <c r="O4949">
        <f>M4949+((N4949-M4949)/2)</f>
        <v>1191424</v>
      </c>
    </row>
    <row r="4950" spans="1:15">
      <c r="A4950" t="s">
        <v>12963</v>
      </c>
      <c r="B4950">
        <v>110</v>
      </c>
      <c r="C4950" t="s">
        <v>232</v>
      </c>
      <c r="D4950" t="s">
        <v>233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99</v>
      </c>
      <c r="L4950">
        <v>7</v>
      </c>
      <c r="M4950">
        <v>1208744</v>
      </c>
      <c r="N4950">
        <v>1212178</v>
      </c>
      <c r="O4950">
        <f>M4950+((N4950-M4950)/2)</f>
        <v>1210461</v>
      </c>
    </row>
    <row r="4951" spans="1:15">
      <c r="A4951" t="s">
        <v>12960</v>
      </c>
      <c r="B4951">
        <v>4154</v>
      </c>
      <c r="C4951" t="s">
        <v>9908</v>
      </c>
      <c r="D4951" t="s">
        <v>9909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57</v>
      </c>
      <c r="L4951">
        <v>7</v>
      </c>
      <c r="M4951">
        <v>1220373</v>
      </c>
      <c r="N4951">
        <v>1225249</v>
      </c>
      <c r="O4951">
        <f>M4951+((N4951-M4951)/2)</f>
        <v>1222811</v>
      </c>
    </row>
    <row r="4952" spans="1:15">
      <c r="A4952" t="s">
        <v>12963</v>
      </c>
      <c r="B4952">
        <v>427</v>
      </c>
      <c r="C4952" t="s">
        <v>18851</v>
      </c>
      <c r="D4952" t="s">
        <v>19616</v>
      </c>
      <c r="E4952" t="b">
        <v>1</v>
      </c>
      <c r="F4952" t="b">
        <v>1</v>
      </c>
      <c r="G4952" t="b">
        <v>1</v>
      </c>
      <c r="H4952" t="b">
        <v>0</v>
      </c>
      <c r="I4952" t="s">
        <v>54</v>
      </c>
      <c r="J4952" t="s">
        <v>11</v>
      </c>
      <c r="K4952">
        <v>51</v>
      </c>
      <c r="L4952">
        <v>7</v>
      </c>
      <c r="M4952">
        <v>1225605</v>
      </c>
      <c r="N4952">
        <v>1227885</v>
      </c>
      <c r="O4952">
        <f>M4952+((N4952-M4952)/2)</f>
        <v>1226745</v>
      </c>
    </row>
    <row r="4953" spans="1:15">
      <c r="A4953" t="s">
        <v>12960</v>
      </c>
      <c r="B4953">
        <v>4155</v>
      </c>
      <c r="C4953" t="s">
        <v>9910</v>
      </c>
      <c r="D4953" t="s">
        <v>9911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100</v>
      </c>
      <c r="L4953">
        <v>7</v>
      </c>
      <c r="M4953">
        <v>1229375</v>
      </c>
      <c r="N4953">
        <v>1231662</v>
      </c>
      <c r="O4953">
        <f>M4953+((N4953-M4953)/2)</f>
        <v>1230518.5</v>
      </c>
    </row>
    <row r="4954" spans="1:15">
      <c r="A4954" t="s">
        <v>12960</v>
      </c>
      <c r="B4954">
        <v>4156</v>
      </c>
      <c r="C4954" t="s">
        <v>9912</v>
      </c>
      <c r="D4954" t="s">
        <v>9913</v>
      </c>
      <c r="E4954" t="b">
        <v>1</v>
      </c>
      <c r="F4954" t="b">
        <v>1</v>
      </c>
      <c r="G4954" t="b">
        <v>1</v>
      </c>
      <c r="H4954" t="b">
        <v>1</v>
      </c>
      <c r="I4954" t="s">
        <v>11</v>
      </c>
      <c r="J4954" t="s">
        <v>11</v>
      </c>
      <c r="K4954">
        <v>54</v>
      </c>
      <c r="L4954">
        <v>7</v>
      </c>
      <c r="M4954">
        <v>1238279</v>
      </c>
      <c r="N4954">
        <v>1241925</v>
      </c>
      <c r="O4954">
        <f>M4954+((N4954-M4954)/2)</f>
        <v>1240102</v>
      </c>
    </row>
    <row r="4955" spans="1:15">
      <c r="A4955" t="s">
        <v>12960</v>
      </c>
      <c r="B4955">
        <v>4157</v>
      </c>
      <c r="C4955" t="s">
        <v>9914</v>
      </c>
      <c r="D4955" t="s">
        <v>9915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76</v>
      </c>
      <c r="L4955">
        <v>7</v>
      </c>
      <c r="M4955">
        <v>1245152</v>
      </c>
      <c r="N4955">
        <v>1246168</v>
      </c>
      <c r="O4955">
        <f>M4955+((N4955-M4955)/2)</f>
        <v>1245660</v>
      </c>
    </row>
    <row r="4956" spans="1:15">
      <c r="A4956" t="s">
        <v>12960</v>
      </c>
      <c r="B4956">
        <v>4158</v>
      </c>
      <c r="C4956" t="s">
        <v>9916</v>
      </c>
      <c r="D4956" t="s">
        <v>9917</v>
      </c>
      <c r="E4956" t="b">
        <v>1</v>
      </c>
      <c r="F4956" t="b">
        <v>1</v>
      </c>
      <c r="G4956" t="b">
        <v>1</v>
      </c>
      <c r="H4956" t="b">
        <v>1</v>
      </c>
      <c r="I4956" t="s">
        <v>11</v>
      </c>
      <c r="J4956" t="s">
        <v>11</v>
      </c>
      <c r="K4956">
        <v>94</v>
      </c>
      <c r="L4956">
        <v>7</v>
      </c>
      <c r="M4956">
        <v>1247395</v>
      </c>
      <c r="N4956">
        <v>1249312</v>
      </c>
      <c r="O4956">
        <f>M4956+((N4956-M4956)/2)</f>
        <v>1248353.5</v>
      </c>
    </row>
    <row r="4957" spans="1:15">
      <c r="A4957" t="s">
        <v>12960</v>
      </c>
      <c r="B4957">
        <v>4159</v>
      </c>
      <c r="C4957" t="s">
        <v>9918</v>
      </c>
      <c r="D4957" t="s">
        <v>9919</v>
      </c>
      <c r="E4957" t="b">
        <v>1</v>
      </c>
      <c r="F4957" t="b">
        <v>1</v>
      </c>
      <c r="G4957" t="b">
        <v>1</v>
      </c>
      <c r="H4957" t="b">
        <v>1</v>
      </c>
      <c r="I4957" t="s">
        <v>11</v>
      </c>
      <c r="J4957" t="s">
        <v>11</v>
      </c>
      <c r="K4957">
        <v>81</v>
      </c>
      <c r="L4957">
        <v>7</v>
      </c>
      <c r="M4957">
        <v>1254627</v>
      </c>
      <c r="N4957">
        <v>1255373</v>
      </c>
      <c r="O4957">
        <f>M4957+((N4957-M4957)/2)</f>
        <v>1255000</v>
      </c>
    </row>
    <row r="4958" spans="1:15">
      <c r="A4958" t="s">
        <v>12960</v>
      </c>
      <c r="B4958">
        <v>4145</v>
      </c>
      <c r="C4958" t="s">
        <v>9890</v>
      </c>
      <c r="D4958" t="s">
        <v>9891</v>
      </c>
      <c r="E4958" t="b">
        <v>1</v>
      </c>
      <c r="F4958" t="b">
        <v>1</v>
      </c>
      <c r="G4958" t="b">
        <v>1</v>
      </c>
      <c r="H4958" t="b">
        <v>1</v>
      </c>
      <c r="I4958" t="s">
        <v>11</v>
      </c>
      <c r="J4958" t="s">
        <v>11</v>
      </c>
      <c r="K4958">
        <v>56</v>
      </c>
      <c r="L4958">
        <v>7</v>
      </c>
      <c r="M4958">
        <v>1293189</v>
      </c>
      <c r="N4958">
        <v>1294901</v>
      </c>
      <c r="O4958">
        <f>M4958+((N4958-M4958)/2)</f>
        <v>1294045</v>
      </c>
    </row>
    <row r="4959" spans="1:15">
      <c r="A4959" t="s">
        <v>12960</v>
      </c>
      <c r="B4959">
        <v>4144</v>
      </c>
      <c r="C4959" t="s">
        <v>9888</v>
      </c>
      <c r="D4959" t="s">
        <v>9889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72</v>
      </c>
      <c r="L4959">
        <v>7</v>
      </c>
      <c r="M4959">
        <v>1297854</v>
      </c>
      <c r="N4959">
        <v>1299718</v>
      </c>
      <c r="O4959">
        <f>M4959+((N4959-M4959)/2)</f>
        <v>1298786</v>
      </c>
    </row>
    <row r="4960" spans="1:15">
      <c r="A4960" t="s">
        <v>12960</v>
      </c>
      <c r="B4960">
        <v>4143</v>
      </c>
      <c r="C4960" t="s">
        <v>9886</v>
      </c>
      <c r="D4960" t="s">
        <v>9887</v>
      </c>
      <c r="E4960" t="b">
        <v>1</v>
      </c>
      <c r="F4960" t="b">
        <v>1</v>
      </c>
      <c r="G4960" t="b">
        <v>1</v>
      </c>
      <c r="H4960" t="b">
        <v>1</v>
      </c>
      <c r="I4960" t="s">
        <v>11</v>
      </c>
      <c r="J4960" t="s">
        <v>11</v>
      </c>
      <c r="K4960">
        <v>100</v>
      </c>
      <c r="L4960">
        <v>7</v>
      </c>
      <c r="M4960">
        <v>1306060</v>
      </c>
      <c r="N4960">
        <v>1307442</v>
      </c>
      <c r="O4960">
        <f>M4960+((N4960-M4960)/2)</f>
        <v>1306751</v>
      </c>
    </row>
    <row r="4961" spans="1:15">
      <c r="A4961" t="s">
        <v>12960</v>
      </c>
      <c r="B4961">
        <v>4142</v>
      </c>
      <c r="C4961" t="s">
        <v>9884</v>
      </c>
      <c r="D4961" t="s">
        <v>9885</v>
      </c>
      <c r="E4961" t="b">
        <v>1</v>
      </c>
      <c r="F4961" t="b">
        <v>1</v>
      </c>
      <c r="G4961" t="b">
        <v>1</v>
      </c>
      <c r="H4961" t="b">
        <v>1</v>
      </c>
      <c r="I4961" t="s">
        <v>11</v>
      </c>
      <c r="J4961" t="s">
        <v>11</v>
      </c>
      <c r="K4961">
        <v>100</v>
      </c>
      <c r="L4961">
        <v>7</v>
      </c>
      <c r="M4961">
        <v>1307684</v>
      </c>
      <c r="N4961">
        <v>1311182</v>
      </c>
      <c r="O4961">
        <f>M4961+((N4961-M4961)/2)</f>
        <v>1309433</v>
      </c>
    </row>
    <row r="4962" spans="1:15">
      <c r="A4962" t="s">
        <v>12960</v>
      </c>
      <c r="B4962">
        <v>4141</v>
      </c>
      <c r="C4962" t="s">
        <v>9882</v>
      </c>
      <c r="D4962" t="s">
        <v>9883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77</v>
      </c>
      <c r="L4962">
        <v>7</v>
      </c>
      <c r="M4962">
        <v>1311772</v>
      </c>
      <c r="N4962">
        <v>1313432</v>
      </c>
      <c r="O4962">
        <f>M4962+((N4962-M4962)/2)</f>
        <v>1312602</v>
      </c>
    </row>
    <row r="4963" spans="1:15">
      <c r="A4963" t="s">
        <v>12960</v>
      </c>
      <c r="B4963">
        <v>4140</v>
      </c>
      <c r="C4963" t="s">
        <v>9880</v>
      </c>
      <c r="D4963" t="s">
        <v>9881</v>
      </c>
      <c r="E4963" t="b">
        <v>1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88</v>
      </c>
      <c r="L4963">
        <v>7</v>
      </c>
      <c r="M4963">
        <v>1325058</v>
      </c>
      <c r="N4963">
        <v>1326623</v>
      </c>
      <c r="O4963">
        <f>M4963+((N4963-M4963)/2)</f>
        <v>1325840.5</v>
      </c>
    </row>
    <row r="4964" spans="1:15">
      <c r="A4964" t="s">
        <v>12960</v>
      </c>
      <c r="B4964">
        <v>4139</v>
      </c>
      <c r="C4964" t="s">
        <v>9878</v>
      </c>
      <c r="D4964" t="s">
        <v>9879</v>
      </c>
      <c r="E4964" t="b">
        <v>1</v>
      </c>
      <c r="F4964" t="b">
        <v>1</v>
      </c>
      <c r="G4964" t="b">
        <v>1</v>
      </c>
      <c r="H4964" t="b">
        <v>1</v>
      </c>
      <c r="I4964" t="s">
        <v>66</v>
      </c>
      <c r="J4964" t="s">
        <v>66</v>
      </c>
      <c r="K4964">
        <v>59</v>
      </c>
      <c r="L4964">
        <v>7</v>
      </c>
      <c r="M4964">
        <v>1330904</v>
      </c>
      <c r="N4964">
        <v>1333904</v>
      </c>
      <c r="O4964">
        <f>M4964+((N4964-M4964)/2)</f>
        <v>1332404</v>
      </c>
    </row>
    <row r="4965" spans="1:15">
      <c r="A4965" t="s">
        <v>12960</v>
      </c>
      <c r="B4965">
        <v>4138</v>
      </c>
      <c r="C4965" t="s">
        <v>9876</v>
      </c>
      <c r="D4965" t="s">
        <v>9877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86</v>
      </c>
      <c r="L4965">
        <v>7</v>
      </c>
      <c r="M4965">
        <v>1340978</v>
      </c>
      <c r="N4965">
        <v>1342913</v>
      </c>
      <c r="O4965">
        <f>M4965+((N4965-M4965)/2)</f>
        <v>1341945.5</v>
      </c>
    </row>
    <row r="4966" spans="1:15">
      <c r="A4966" t="s">
        <v>12960</v>
      </c>
      <c r="B4966">
        <v>4137</v>
      </c>
      <c r="C4966" t="s">
        <v>9874</v>
      </c>
      <c r="D4966" t="s">
        <v>9875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99</v>
      </c>
      <c r="L4966">
        <v>7</v>
      </c>
      <c r="M4966">
        <v>1347638</v>
      </c>
      <c r="N4966">
        <v>1349184</v>
      </c>
      <c r="O4966">
        <f>M4966+((N4966-M4966)/2)</f>
        <v>1348411</v>
      </c>
    </row>
    <row r="4967" spans="1:15">
      <c r="A4967" t="s">
        <v>12960</v>
      </c>
      <c r="B4967">
        <v>4136</v>
      </c>
      <c r="C4967" t="s">
        <v>9872</v>
      </c>
      <c r="D4967" t="s">
        <v>9873</v>
      </c>
      <c r="E4967" t="b">
        <v>1</v>
      </c>
      <c r="F4967" t="b">
        <v>1</v>
      </c>
      <c r="G4967" t="b">
        <v>1</v>
      </c>
      <c r="H4967" t="b">
        <v>1</v>
      </c>
      <c r="I4967" t="s">
        <v>11</v>
      </c>
      <c r="J4967" t="s">
        <v>11</v>
      </c>
      <c r="K4967">
        <v>92</v>
      </c>
      <c r="L4967">
        <v>7</v>
      </c>
      <c r="M4967">
        <v>1351545</v>
      </c>
      <c r="N4967">
        <v>1353157</v>
      </c>
      <c r="O4967">
        <f>M4967+((N4967-M4967)/2)</f>
        <v>1352351</v>
      </c>
    </row>
    <row r="4968" spans="1:15">
      <c r="A4968" t="s">
        <v>12960</v>
      </c>
      <c r="B4968">
        <v>4135</v>
      </c>
      <c r="C4968" t="s">
        <v>9870</v>
      </c>
      <c r="D4968" t="s">
        <v>9871</v>
      </c>
      <c r="E4968" t="b">
        <v>1</v>
      </c>
      <c r="F4968" t="b">
        <v>1</v>
      </c>
      <c r="G4968" t="b">
        <v>1</v>
      </c>
      <c r="H4968" t="b">
        <v>1</v>
      </c>
      <c r="I4968" t="s">
        <v>11</v>
      </c>
      <c r="J4968" t="s">
        <v>11</v>
      </c>
      <c r="K4968">
        <v>44</v>
      </c>
      <c r="L4968">
        <v>7</v>
      </c>
      <c r="M4968">
        <v>1353566</v>
      </c>
      <c r="N4968">
        <v>1354834</v>
      </c>
      <c r="O4968">
        <f>M4968+((N4968-M4968)/2)</f>
        <v>1354200</v>
      </c>
    </row>
    <row r="4969" spans="1:15">
      <c r="A4969" t="s">
        <v>12960</v>
      </c>
      <c r="B4969">
        <v>4134</v>
      </c>
      <c r="C4969" t="s">
        <v>9868</v>
      </c>
      <c r="D4969" t="s">
        <v>9869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66</v>
      </c>
      <c r="L4969">
        <v>7</v>
      </c>
      <c r="M4969">
        <v>1355241</v>
      </c>
      <c r="N4969">
        <v>1357667</v>
      </c>
      <c r="O4969">
        <f>M4969+((N4969-M4969)/2)</f>
        <v>1356454</v>
      </c>
    </row>
    <row r="4970" spans="1:15">
      <c r="A4970" t="s">
        <v>12960</v>
      </c>
      <c r="B4970">
        <v>4133</v>
      </c>
      <c r="C4970" t="s">
        <v>9866</v>
      </c>
      <c r="D4970" t="s">
        <v>9867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76</v>
      </c>
      <c r="L4970">
        <v>7</v>
      </c>
      <c r="M4970">
        <v>1371903</v>
      </c>
      <c r="N4970">
        <v>1372714</v>
      </c>
      <c r="O4970">
        <f>M4970+((N4970-M4970)/2)</f>
        <v>1372308.5</v>
      </c>
    </row>
    <row r="4971" spans="1:15">
      <c r="A4971" t="s">
        <v>12963</v>
      </c>
      <c r="B4971">
        <v>265</v>
      </c>
      <c r="C4971" t="s">
        <v>542</v>
      </c>
      <c r="D4971" t="s">
        <v>543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100</v>
      </c>
      <c r="L4971">
        <v>7</v>
      </c>
      <c r="M4971">
        <v>1381874</v>
      </c>
      <c r="N4971">
        <v>1384770</v>
      </c>
      <c r="O4971">
        <f>M4971+((N4971-M4971)/2)</f>
        <v>1383322</v>
      </c>
    </row>
    <row r="4972" spans="1:15">
      <c r="A4972" t="s">
        <v>12960</v>
      </c>
      <c r="B4972">
        <v>4132</v>
      </c>
      <c r="C4972" t="s">
        <v>9864</v>
      </c>
      <c r="D4972" t="s">
        <v>9865</v>
      </c>
      <c r="E4972" t="b">
        <v>1</v>
      </c>
      <c r="F4972" t="b">
        <v>1</v>
      </c>
      <c r="G4972" t="b">
        <v>1</v>
      </c>
      <c r="H4972" t="b">
        <v>1</v>
      </c>
      <c r="I4972" t="s">
        <v>11</v>
      </c>
      <c r="J4972" t="s">
        <v>11</v>
      </c>
      <c r="K4972">
        <v>100</v>
      </c>
      <c r="L4972">
        <v>7</v>
      </c>
      <c r="M4972">
        <v>1393768</v>
      </c>
      <c r="N4972">
        <v>1396813</v>
      </c>
      <c r="O4972">
        <f>M4972+((N4972-M4972)/2)</f>
        <v>1395290.5</v>
      </c>
    </row>
    <row r="4973" spans="1:15">
      <c r="A4973" t="s">
        <v>12960</v>
      </c>
      <c r="B4973">
        <v>4131</v>
      </c>
      <c r="C4973" t="s">
        <v>9862</v>
      </c>
      <c r="D4973" t="s">
        <v>9863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91</v>
      </c>
      <c r="L4973">
        <v>7</v>
      </c>
      <c r="M4973">
        <v>1410540</v>
      </c>
      <c r="N4973">
        <v>1411109</v>
      </c>
      <c r="O4973">
        <f>M4973+((N4973-M4973)/2)</f>
        <v>1410824.5</v>
      </c>
    </row>
    <row r="4974" spans="1:15">
      <c r="A4974" t="s">
        <v>12963</v>
      </c>
      <c r="B4974">
        <v>455</v>
      </c>
      <c r="C4974" t="s">
        <v>18904</v>
      </c>
      <c r="D4974" t="s">
        <v>19668</v>
      </c>
      <c r="E4974" t="b">
        <v>1</v>
      </c>
      <c r="F4974" t="b">
        <v>1</v>
      </c>
      <c r="G4974" t="b">
        <v>1</v>
      </c>
      <c r="H4974" t="b">
        <v>1</v>
      </c>
      <c r="I4974" t="s">
        <v>11</v>
      </c>
      <c r="J4974" t="s">
        <v>11</v>
      </c>
      <c r="K4974">
        <v>82</v>
      </c>
      <c r="L4974">
        <v>7</v>
      </c>
      <c r="M4974">
        <v>1418858</v>
      </c>
      <c r="N4974">
        <v>1421611</v>
      </c>
      <c r="O4974">
        <f>M4974+((N4974-M4974)/2)</f>
        <v>1420234.5</v>
      </c>
    </row>
    <row r="4975" spans="1:15">
      <c r="A4975" t="s">
        <v>12963</v>
      </c>
      <c r="B4975">
        <v>383</v>
      </c>
      <c r="C4975" t="s">
        <v>18892</v>
      </c>
      <c r="D4975" t="s">
        <v>19655</v>
      </c>
      <c r="E4975" t="b">
        <v>1</v>
      </c>
      <c r="F4975" t="b">
        <v>1</v>
      </c>
      <c r="G4975" t="b">
        <v>0</v>
      </c>
      <c r="H4975" t="b">
        <v>1</v>
      </c>
      <c r="I4975" t="s">
        <v>11</v>
      </c>
      <c r="J4975" t="s">
        <v>11</v>
      </c>
      <c r="K4975">
        <v>100</v>
      </c>
      <c r="L4975">
        <v>7</v>
      </c>
      <c r="M4975">
        <v>1423095</v>
      </c>
      <c r="N4975">
        <v>1424335</v>
      </c>
      <c r="O4975">
        <f>M4975+((N4975-M4975)/2)</f>
        <v>1423715</v>
      </c>
    </row>
    <row r="4976" spans="1:15">
      <c r="A4976" t="s">
        <v>12960</v>
      </c>
      <c r="B4976">
        <v>4130</v>
      </c>
      <c r="C4976" t="s">
        <v>9860</v>
      </c>
      <c r="D4976" t="s">
        <v>9861</v>
      </c>
      <c r="E4976" t="b">
        <v>0</v>
      </c>
      <c r="F4976" t="b">
        <v>1</v>
      </c>
      <c r="G4976" t="b">
        <v>1</v>
      </c>
      <c r="H4976" t="b">
        <v>0</v>
      </c>
      <c r="I4976" t="s">
        <v>54</v>
      </c>
      <c r="J4976" t="s">
        <v>54</v>
      </c>
      <c r="K4976" t="s">
        <v>55</v>
      </c>
      <c r="L4976">
        <v>7</v>
      </c>
      <c r="M4976">
        <v>1430982</v>
      </c>
      <c r="N4976">
        <v>1433635</v>
      </c>
      <c r="O4976">
        <f>M4976+((N4976-M4976)/2)</f>
        <v>1432308.5</v>
      </c>
    </row>
    <row r="4977" spans="1:15">
      <c r="A4977" t="s">
        <v>12960</v>
      </c>
      <c r="B4977">
        <v>4129</v>
      </c>
      <c r="C4977" t="s">
        <v>9858</v>
      </c>
      <c r="D4977" t="s">
        <v>9859</v>
      </c>
      <c r="E4977" t="b">
        <v>1</v>
      </c>
      <c r="F4977" t="b">
        <v>1</v>
      </c>
      <c r="G4977" t="b">
        <v>1</v>
      </c>
      <c r="H4977" t="b">
        <v>1</v>
      </c>
      <c r="I4977" t="s">
        <v>11</v>
      </c>
      <c r="J4977" t="s">
        <v>11</v>
      </c>
      <c r="K4977">
        <v>85</v>
      </c>
      <c r="L4977">
        <v>7</v>
      </c>
      <c r="M4977">
        <v>1478875</v>
      </c>
      <c r="N4977">
        <v>1480566</v>
      </c>
      <c r="O4977">
        <f>M4977+((N4977-M4977)/2)</f>
        <v>1479720.5</v>
      </c>
    </row>
    <row r="4978" spans="1:15">
      <c r="A4978" t="s">
        <v>12960</v>
      </c>
      <c r="B4978">
        <v>4128</v>
      </c>
      <c r="C4978" t="s">
        <v>9856</v>
      </c>
      <c r="D4978" t="s">
        <v>9857</v>
      </c>
      <c r="E4978" t="b">
        <v>1</v>
      </c>
      <c r="F4978" t="b">
        <v>1</v>
      </c>
      <c r="G4978" t="b">
        <v>1</v>
      </c>
      <c r="H4978" t="b">
        <v>1</v>
      </c>
      <c r="I4978" t="s">
        <v>11</v>
      </c>
      <c r="J4978" t="s">
        <v>11</v>
      </c>
      <c r="K4978">
        <v>62</v>
      </c>
      <c r="L4978">
        <v>7</v>
      </c>
      <c r="M4978">
        <v>1484085</v>
      </c>
      <c r="N4978">
        <v>1486649</v>
      </c>
      <c r="O4978">
        <f>M4978+((N4978-M4978)/2)</f>
        <v>1485367</v>
      </c>
    </row>
    <row r="4979" spans="1:15">
      <c r="A4979" t="s">
        <v>12960</v>
      </c>
      <c r="B4979">
        <v>4127</v>
      </c>
      <c r="C4979" t="s">
        <v>9854</v>
      </c>
      <c r="D4979" t="s">
        <v>9855</v>
      </c>
      <c r="E4979" t="b">
        <v>1</v>
      </c>
      <c r="F4979" t="b">
        <v>1</v>
      </c>
      <c r="G4979" t="b">
        <v>1</v>
      </c>
      <c r="H4979" t="b">
        <v>1</v>
      </c>
      <c r="I4979" t="s">
        <v>11</v>
      </c>
      <c r="J4979" t="s">
        <v>11</v>
      </c>
      <c r="K4979">
        <v>97</v>
      </c>
      <c r="L4979">
        <v>7</v>
      </c>
      <c r="M4979">
        <v>1517048</v>
      </c>
      <c r="N4979">
        <v>1520609</v>
      </c>
      <c r="O4979">
        <f>M4979+((N4979-M4979)/2)</f>
        <v>1518828.5</v>
      </c>
    </row>
    <row r="4980" spans="1:15">
      <c r="A4980" t="s">
        <v>12960</v>
      </c>
      <c r="B4980">
        <v>4126</v>
      </c>
      <c r="C4980" t="s">
        <v>9852</v>
      </c>
      <c r="D4980" t="s">
        <v>9853</v>
      </c>
      <c r="E4980" t="b">
        <v>1</v>
      </c>
      <c r="F4980" t="b">
        <v>1</v>
      </c>
      <c r="G4980" t="b">
        <v>1</v>
      </c>
      <c r="H4980" t="b">
        <v>1</v>
      </c>
      <c r="I4980" t="s">
        <v>66</v>
      </c>
      <c r="J4980" t="s">
        <v>66</v>
      </c>
      <c r="K4980">
        <v>54</v>
      </c>
      <c r="L4980">
        <v>7</v>
      </c>
      <c r="M4980">
        <v>1527043</v>
      </c>
      <c r="N4980">
        <v>1530257</v>
      </c>
      <c r="O4980">
        <f>M4980+((N4980-M4980)/2)</f>
        <v>1528650</v>
      </c>
    </row>
    <row r="4981" spans="1:15">
      <c r="A4981" t="s">
        <v>12963</v>
      </c>
      <c r="B4981">
        <v>263</v>
      </c>
      <c r="C4981" t="s">
        <v>538</v>
      </c>
      <c r="D4981" t="s">
        <v>539</v>
      </c>
      <c r="E4981" t="b">
        <v>1</v>
      </c>
      <c r="F4981" t="b">
        <v>1</v>
      </c>
      <c r="G4981" t="b">
        <v>1</v>
      </c>
      <c r="H4981" t="b">
        <v>1</v>
      </c>
      <c r="I4981" t="s">
        <v>11</v>
      </c>
      <c r="J4981" t="s">
        <v>11</v>
      </c>
      <c r="K4981">
        <v>48</v>
      </c>
      <c r="L4981">
        <v>7</v>
      </c>
      <c r="M4981">
        <v>1552650</v>
      </c>
      <c r="N4981">
        <v>1553243</v>
      </c>
      <c r="O4981">
        <f>M4981+((N4981-M4981)/2)</f>
        <v>1552946.5</v>
      </c>
    </row>
    <row r="4982" spans="1:15">
      <c r="A4982" t="s">
        <v>12960</v>
      </c>
      <c r="B4982">
        <v>4125</v>
      </c>
      <c r="C4982" t="s">
        <v>9850</v>
      </c>
      <c r="D4982" t="s">
        <v>9851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77</v>
      </c>
      <c r="L4982">
        <v>7</v>
      </c>
      <c r="M4982">
        <v>1587268</v>
      </c>
      <c r="N4982">
        <v>1589978</v>
      </c>
      <c r="O4982">
        <f>M4982+((N4982-M4982)/2)</f>
        <v>1588623</v>
      </c>
    </row>
    <row r="4983" spans="1:15">
      <c r="A4983" t="s">
        <v>12963</v>
      </c>
      <c r="B4983">
        <v>479</v>
      </c>
      <c r="C4983" t="s">
        <v>18873</v>
      </c>
      <c r="D4983" t="s">
        <v>19638</v>
      </c>
      <c r="E4983" t="b">
        <v>1</v>
      </c>
      <c r="F4983" t="b">
        <v>1</v>
      </c>
      <c r="G4983" t="b">
        <v>1</v>
      </c>
      <c r="H4983" t="b">
        <v>1</v>
      </c>
      <c r="I4983" t="s">
        <v>183</v>
      </c>
      <c r="J4983" t="s">
        <v>183</v>
      </c>
      <c r="K4983">
        <v>77</v>
      </c>
      <c r="L4983">
        <v>7</v>
      </c>
      <c r="M4983">
        <v>1592026</v>
      </c>
      <c r="N4983">
        <v>1592988</v>
      </c>
      <c r="O4983">
        <f>M4983+((N4983-M4983)/2)</f>
        <v>1592507</v>
      </c>
    </row>
    <row r="4984" spans="1:15">
      <c r="A4984" t="s">
        <v>12960</v>
      </c>
      <c r="B4984">
        <v>4124</v>
      </c>
      <c r="C4984" t="s">
        <v>9848</v>
      </c>
      <c r="D4984" t="s">
        <v>9849</v>
      </c>
      <c r="E4984" t="b">
        <v>1</v>
      </c>
      <c r="F4984" t="b">
        <v>1</v>
      </c>
      <c r="G4984" t="b">
        <v>1</v>
      </c>
      <c r="H4984" t="b">
        <v>1</v>
      </c>
      <c r="I4984" t="s">
        <v>11</v>
      </c>
      <c r="J4984" t="s">
        <v>11</v>
      </c>
      <c r="K4984">
        <v>91</v>
      </c>
      <c r="L4984">
        <v>7</v>
      </c>
      <c r="M4984">
        <v>1594849</v>
      </c>
      <c r="N4984">
        <v>1597327</v>
      </c>
      <c r="O4984">
        <f>M4984+((N4984-M4984)/2)</f>
        <v>1596088</v>
      </c>
    </row>
    <row r="4985" spans="1:15">
      <c r="A4985" t="s">
        <v>12960</v>
      </c>
      <c r="B4985">
        <v>4123</v>
      </c>
      <c r="C4985" t="s">
        <v>9846</v>
      </c>
      <c r="D4985" t="s">
        <v>9847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99</v>
      </c>
      <c r="L4985">
        <v>7</v>
      </c>
      <c r="M4985">
        <v>1606694</v>
      </c>
      <c r="N4985">
        <v>1608635</v>
      </c>
      <c r="O4985">
        <f>M4985+((N4985-M4985)/2)</f>
        <v>1607664.5</v>
      </c>
    </row>
    <row r="4986" spans="1:15">
      <c r="A4986" t="s">
        <v>12960</v>
      </c>
      <c r="B4986">
        <v>4122</v>
      </c>
      <c r="C4986" t="s">
        <v>9844</v>
      </c>
      <c r="D4986" t="s">
        <v>9845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97</v>
      </c>
      <c r="L4986">
        <v>7</v>
      </c>
      <c r="M4986">
        <v>1610627</v>
      </c>
      <c r="N4986">
        <v>1612156</v>
      </c>
      <c r="O4986">
        <f>M4986+((N4986-M4986)/2)</f>
        <v>1611391.5</v>
      </c>
    </row>
    <row r="4987" spans="1:15">
      <c r="A4987" t="s">
        <v>12960</v>
      </c>
      <c r="B4987">
        <v>4121</v>
      </c>
      <c r="C4987" t="s">
        <v>9842</v>
      </c>
      <c r="D4987" t="s">
        <v>9843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96</v>
      </c>
      <c r="L4987">
        <v>7</v>
      </c>
      <c r="M4987">
        <v>1617752</v>
      </c>
      <c r="N4987">
        <v>1619690</v>
      </c>
      <c r="O4987">
        <f>M4987+((N4987-M4987)/2)</f>
        <v>1618721</v>
      </c>
    </row>
    <row r="4988" spans="1:15">
      <c r="A4988" t="s">
        <v>12960</v>
      </c>
      <c r="B4988">
        <v>4120</v>
      </c>
      <c r="C4988" t="s">
        <v>9840</v>
      </c>
      <c r="D4988" t="s">
        <v>9841</v>
      </c>
      <c r="E4988" t="b">
        <v>1</v>
      </c>
      <c r="F4988" t="b">
        <v>1</v>
      </c>
      <c r="G4988" t="b">
        <v>1</v>
      </c>
      <c r="H4988" t="b">
        <v>0</v>
      </c>
      <c r="I4988" t="s">
        <v>54</v>
      </c>
      <c r="J4988" t="s">
        <v>54</v>
      </c>
      <c r="K4988" t="s">
        <v>55</v>
      </c>
      <c r="L4988">
        <v>7</v>
      </c>
      <c r="M4988">
        <v>1631447</v>
      </c>
      <c r="N4988">
        <v>1635122</v>
      </c>
      <c r="O4988">
        <f>M4988+((N4988-M4988)/2)</f>
        <v>1633284.5</v>
      </c>
    </row>
    <row r="4989" spans="1:15">
      <c r="A4989" t="s">
        <v>12960</v>
      </c>
      <c r="B4989">
        <v>4119</v>
      </c>
      <c r="C4989" t="s">
        <v>9838</v>
      </c>
      <c r="D4989" t="s">
        <v>9839</v>
      </c>
      <c r="E4989" t="b">
        <v>1</v>
      </c>
      <c r="F4989" t="b">
        <v>1</v>
      </c>
      <c r="G4989" t="b">
        <v>1</v>
      </c>
      <c r="H4989" t="b">
        <v>1</v>
      </c>
      <c r="I4989" t="s">
        <v>11</v>
      </c>
      <c r="J4989" t="s">
        <v>11</v>
      </c>
      <c r="K4989">
        <v>67</v>
      </c>
      <c r="L4989">
        <v>7</v>
      </c>
      <c r="M4989">
        <v>1644582</v>
      </c>
      <c r="N4989">
        <v>1646954</v>
      </c>
      <c r="O4989">
        <f>M4989+((N4989-M4989)/2)</f>
        <v>1645768</v>
      </c>
    </row>
    <row r="4990" spans="1:15">
      <c r="A4990" t="s">
        <v>12960</v>
      </c>
      <c r="B4990">
        <v>4118</v>
      </c>
      <c r="C4990" t="s">
        <v>9836</v>
      </c>
      <c r="D4990" t="s">
        <v>9837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76</v>
      </c>
      <c r="L4990">
        <v>7</v>
      </c>
      <c r="M4990">
        <v>1647533</v>
      </c>
      <c r="N4990">
        <v>1649977</v>
      </c>
      <c r="O4990">
        <f>M4990+((N4990-M4990)/2)</f>
        <v>1648755</v>
      </c>
    </row>
    <row r="4991" spans="1:15">
      <c r="A4991" t="s">
        <v>12960</v>
      </c>
      <c r="B4991">
        <v>4117</v>
      </c>
      <c r="C4991" t="s">
        <v>9834</v>
      </c>
      <c r="D4991" t="s">
        <v>9835</v>
      </c>
      <c r="E4991" t="b">
        <v>1</v>
      </c>
      <c r="F4991" t="b">
        <v>1</v>
      </c>
      <c r="G4991" t="b">
        <v>1</v>
      </c>
      <c r="H4991" t="b">
        <v>1</v>
      </c>
      <c r="I4991" t="s">
        <v>11</v>
      </c>
      <c r="J4991" t="s">
        <v>11</v>
      </c>
      <c r="K4991">
        <v>100</v>
      </c>
      <c r="L4991">
        <v>7</v>
      </c>
      <c r="M4991">
        <v>1651613</v>
      </c>
      <c r="N4991">
        <v>1657320</v>
      </c>
      <c r="O4991">
        <f>M4991+((N4991-M4991)/2)</f>
        <v>1654466.5</v>
      </c>
    </row>
    <row r="4992" spans="1:15">
      <c r="A4992" t="s">
        <v>12960</v>
      </c>
      <c r="B4992">
        <v>4116</v>
      </c>
      <c r="C4992" t="s">
        <v>9832</v>
      </c>
      <c r="D4992" t="s">
        <v>9833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100</v>
      </c>
      <c r="L4992">
        <v>7</v>
      </c>
      <c r="M4992">
        <v>1673835</v>
      </c>
      <c r="N4992">
        <v>1681384</v>
      </c>
      <c r="O4992">
        <f>M4992+((N4992-M4992)/2)</f>
        <v>1677609.5</v>
      </c>
    </row>
    <row r="4993" spans="1:15">
      <c r="A4993" t="s">
        <v>12963</v>
      </c>
      <c r="B4993">
        <v>262</v>
      </c>
      <c r="C4993" t="s">
        <v>536</v>
      </c>
      <c r="D4993" t="s">
        <v>537</v>
      </c>
      <c r="E4993" t="b">
        <v>1</v>
      </c>
      <c r="F4993" t="b">
        <v>1</v>
      </c>
      <c r="G4993" t="b">
        <v>1</v>
      </c>
      <c r="H4993" t="b">
        <v>1</v>
      </c>
      <c r="I4993" t="s">
        <v>11</v>
      </c>
      <c r="J4993" t="s">
        <v>11</v>
      </c>
      <c r="K4993">
        <v>46</v>
      </c>
      <c r="L4993">
        <v>7</v>
      </c>
      <c r="M4993">
        <v>1696959</v>
      </c>
      <c r="N4993">
        <v>1700693</v>
      </c>
      <c r="O4993">
        <f>M4993+((N4993-M4993)/2)</f>
        <v>1698826</v>
      </c>
    </row>
    <row r="4994" spans="1:15">
      <c r="A4994" t="s">
        <v>12960</v>
      </c>
      <c r="B4994">
        <v>4115</v>
      </c>
      <c r="C4994" t="s">
        <v>9830</v>
      </c>
      <c r="D4994" t="s">
        <v>9831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100</v>
      </c>
      <c r="L4994">
        <v>7</v>
      </c>
      <c r="M4994">
        <v>1713579</v>
      </c>
      <c r="N4994">
        <v>1715917</v>
      </c>
      <c r="O4994">
        <f>M4994+((N4994-M4994)/2)</f>
        <v>1714748</v>
      </c>
    </row>
    <row r="4995" spans="1:15">
      <c r="A4995" t="s">
        <v>12960</v>
      </c>
      <c r="B4995">
        <v>4114</v>
      </c>
      <c r="C4995" t="s">
        <v>9828</v>
      </c>
      <c r="D4995" t="s">
        <v>9829</v>
      </c>
      <c r="E4995" t="b">
        <v>1</v>
      </c>
      <c r="F4995" t="b">
        <v>1</v>
      </c>
      <c r="G4995" t="b">
        <v>1</v>
      </c>
      <c r="H4995" t="b">
        <v>1</v>
      </c>
      <c r="I4995" t="s">
        <v>11</v>
      </c>
      <c r="J4995" t="s">
        <v>11</v>
      </c>
      <c r="K4995">
        <v>96</v>
      </c>
      <c r="L4995">
        <v>7</v>
      </c>
      <c r="M4995">
        <v>1718459</v>
      </c>
      <c r="N4995">
        <v>1719910</v>
      </c>
      <c r="O4995">
        <f>M4995+((N4995-M4995)/2)</f>
        <v>1719184.5</v>
      </c>
    </row>
    <row r="4996" spans="1:15">
      <c r="A4996" t="s">
        <v>12960</v>
      </c>
      <c r="B4996">
        <v>4113</v>
      </c>
      <c r="C4996" t="s">
        <v>9826</v>
      </c>
      <c r="D4996" t="s">
        <v>9827</v>
      </c>
      <c r="E4996" t="b">
        <v>1</v>
      </c>
      <c r="F4996" t="b">
        <v>0</v>
      </c>
      <c r="G4996" t="b">
        <v>1</v>
      </c>
      <c r="H4996" t="b">
        <v>1</v>
      </c>
      <c r="I4996" t="s">
        <v>11</v>
      </c>
      <c r="J4996" t="s">
        <v>11</v>
      </c>
      <c r="K4996">
        <v>100</v>
      </c>
      <c r="L4996">
        <v>7</v>
      </c>
      <c r="M4996">
        <v>1737833</v>
      </c>
      <c r="N4996">
        <v>1738744</v>
      </c>
      <c r="O4996">
        <f>M4996+((N4996-M4996)/2)</f>
        <v>1738288.5</v>
      </c>
    </row>
    <row r="4997" spans="1:15">
      <c r="A4997" t="s">
        <v>12960</v>
      </c>
      <c r="B4997">
        <v>4112</v>
      </c>
      <c r="C4997" t="s">
        <v>9824</v>
      </c>
      <c r="D4997" t="s">
        <v>9825</v>
      </c>
      <c r="E4997" t="b">
        <v>1</v>
      </c>
      <c r="F4997" t="b">
        <v>1</v>
      </c>
      <c r="G4997" t="b">
        <v>1</v>
      </c>
      <c r="H4997" t="b">
        <v>1</v>
      </c>
      <c r="I4997" t="s">
        <v>11</v>
      </c>
      <c r="J4997" t="s">
        <v>11</v>
      </c>
      <c r="K4997">
        <v>99</v>
      </c>
      <c r="L4997">
        <v>7</v>
      </c>
      <c r="M4997">
        <v>1743115</v>
      </c>
      <c r="N4997">
        <v>1743969</v>
      </c>
      <c r="O4997">
        <f>M4997+((N4997-M4997)/2)</f>
        <v>1743542</v>
      </c>
    </row>
    <row r="4998" spans="1:15">
      <c r="A4998" t="s">
        <v>12963</v>
      </c>
      <c r="B4998">
        <v>259</v>
      </c>
      <c r="C4998" t="s">
        <v>530</v>
      </c>
      <c r="D4998" t="s">
        <v>531</v>
      </c>
      <c r="E4998" t="b">
        <v>1</v>
      </c>
      <c r="F4998" t="b">
        <v>1</v>
      </c>
      <c r="G4998" t="b">
        <v>1</v>
      </c>
      <c r="H4998" t="b">
        <v>1</v>
      </c>
      <c r="I4998" t="s">
        <v>11</v>
      </c>
      <c r="J4998" t="s">
        <v>11</v>
      </c>
      <c r="K4998">
        <v>92</v>
      </c>
      <c r="L4998">
        <v>7</v>
      </c>
      <c r="M4998">
        <v>1751317</v>
      </c>
      <c r="N4998">
        <v>1752612</v>
      </c>
      <c r="O4998">
        <f>M4998+((N4998-M4998)/2)</f>
        <v>1751964.5</v>
      </c>
    </row>
    <row r="4999" spans="1:15">
      <c r="A4999" t="s">
        <v>12960</v>
      </c>
      <c r="B4999">
        <v>4111</v>
      </c>
      <c r="C4999" t="s">
        <v>9822</v>
      </c>
      <c r="D4999" t="s">
        <v>9823</v>
      </c>
      <c r="E4999" t="b">
        <v>1</v>
      </c>
      <c r="F4999" t="b">
        <v>1</v>
      </c>
      <c r="G4999" t="b">
        <v>1</v>
      </c>
      <c r="H4999" t="b">
        <v>1</v>
      </c>
      <c r="I4999" t="s">
        <v>183</v>
      </c>
      <c r="J4999" t="s">
        <v>183</v>
      </c>
      <c r="K4999">
        <v>69</v>
      </c>
      <c r="L4999">
        <v>7</v>
      </c>
      <c r="M4999">
        <v>1752894</v>
      </c>
      <c r="N4999">
        <v>1755390</v>
      </c>
      <c r="O4999">
        <f>M4999+((N4999-M4999)/2)</f>
        <v>1754142</v>
      </c>
    </row>
    <row r="5000" spans="1:15">
      <c r="A5000" t="s">
        <v>12960</v>
      </c>
      <c r="B5000">
        <v>4110</v>
      </c>
      <c r="C5000" t="s">
        <v>9820</v>
      </c>
      <c r="D5000" t="s">
        <v>9821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94</v>
      </c>
      <c r="L5000">
        <v>7</v>
      </c>
      <c r="M5000">
        <v>1757447</v>
      </c>
      <c r="N5000">
        <v>1758397</v>
      </c>
      <c r="O5000">
        <f>M5000+((N5000-M5000)/2)</f>
        <v>1757922</v>
      </c>
    </row>
    <row r="5001" spans="1:15">
      <c r="A5001" t="s">
        <v>12960</v>
      </c>
      <c r="B5001">
        <v>4109</v>
      </c>
      <c r="C5001" t="s">
        <v>9818</v>
      </c>
      <c r="D5001" t="s">
        <v>9819</v>
      </c>
      <c r="E5001" t="b">
        <v>1</v>
      </c>
      <c r="F5001" t="b">
        <v>1</v>
      </c>
      <c r="G5001" t="b">
        <v>1</v>
      </c>
      <c r="H5001" t="b">
        <v>1</v>
      </c>
      <c r="I5001" t="s">
        <v>11</v>
      </c>
      <c r="J5001" t="s">
        <v>11</v>
      </c>
      <c r="K5001">
        <v>46</v>
      </c>
      <c r="L5001">
        <v>7</v>
      </c>
      <c r="M5001">
        <v>1782898</v>
      </c>
      <c r="N5001">
        <v>1787498</v>
      </c>
      <c r="O5001">
        <f>M5001+((N5001-M5001)/2)</f>
        <v>1785198</v>
      </c>
    </row>
    <row r="5002" spans="1:15">
      <c r="A5002" t="s">
        <v>12960</v>
      </c>
      <c r="B5002">
        <v>4108</v>
      </c>
      <c r="C5002" t="s">
        <v>9816</v>
      </c>
      <c r="D5002" t="s">
        <v>9817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100</v>
      </c>
      <c r="L5002">
        <v>7</v>
      </c>
      <c r="M5002">
        <v>1789836</v>
      </c>
      <c r="N5002">
        <v>1795890</v>
      </c>
      <c r="O5002">
        <f>M5002+((N5002-M5002)/2)</f>
        <v>1792863</v>
      </c>
    </row>
    <row r="5003" spans="1:15">
      <c r="A5003" t="s">
        <v>12960</v>
      </c>
      <c r="B5003">
        <v>4107</v>
      </c>
      <c r="C5003" t="s">
        <v>9814</v>
      </c>
      <c r="D5003" t="s">
        <v>9815</v>
      </c>
      <c r="E5003" t="b">
        <v>1</v>
      </c>
      <c r="F5003" t="b">
        <v>1</v>
      </c>
      <c r="G5003" t="b">
        <v>1</v>
      </c>
      <c r="H5003" t="b">
        <v>1</v>
      </c>
      <c r="I5003" t="s">
        <v>11</v>
      </c>
      <c r="J5003" t="s">
        <v>11</v>
      </c>
      <c r="K5003">
        <v>91</v>
      </c>
      <c r="L5003">
        <v>7</v>
      </c>
      <c r="M5003">
        <v>1804266</v>
      </c>
      <c r="N5003">
        <v>1804865</v>
      </c>
      <c r="O5003">
        <f>M5003+((N5003-M5003)/2)</f>
        <v>1804565.5</v>
      </c>
    </row>
    <row r="5004" spans="1:15">
      <c r="A5004" t="s">
        <v>12960</v>
      </c>
      <c r="B5004">
        <v>4106</v>
      </c>
      <c r="C5004" t="s">
        <v>9812</v>
      </c>
      <c r="D5004" t="s">
        <v>9813</v>
      </c>
      <c r="E5004" t="b">
        <v>1</v>
      </c>
      <c r="F5004" t="b">
        <v>1</v>
      </c>
      <c r="G5004" t="b">
        <v>1</v>
      </c>
      <c r="H5004" t="b">
        <v>1</v>
      </c>
      <c r="I5004" t="s">
        <v>11</v>
      </c>
      <c r="J5004" t="s">
        <v>11</v>
      </c>
      <c r="K5004">
        <v>100</v>
      </c>
      <c r="L5004">
        <v>7</v>
      </c>
      <c r="M5004">
        <v>1817128</v>
      </c>
      <c r="N5004">
        <v>1820199</v>
      </c>
      <c r="O5004">
        <f>M5004+((N5004-M5004)/2)</f>
        <v>1818663.5</v>
      </c>
    </row>
    <row r="5005" spans="1:15">
      <c r="A5005" t="s">
        <v>12960</v>
      </c>
      <c r="B5005">
        <v>4105</v>
      </c>
      <c r="C5005" t="s">
        <v>9810</v>
      </c>
      <c r="D5005" t="s">
        <v>9811</v>
      </c>
      <c r="E5005" t="b">
        <v>1</v>
      </c>
      <c r="F5005" t="b">
        <v>1</v>
      </c>
      <c r="G5005" t="b">
        <v>1</v>
      </c>
      <c r="H5005" t="b">
        <v>1</v>
      </c>
      <c r="I5005" t="s">
        <v>11</v>
      </c>
      <c r="J5005" t="s">
        <v>11</v>
      </c>
      <c r="K5005">
        <v>95</v>
      </c>
      <c r="L5005">
        <v>7</v>
      </c>
      <c r="M5005">
        <v>1831299</v>
      </c>
      <c r="N5005">
        <v>1832825</v>
      </c>
      <c r="O5005">
        <f>M5005+((N5005-M5005)/2)</f>
        <v>1832062</v>
      </c>
    </row>
    <row r="5006" spans="1:15">
      <c r="A5006" t="s">
        <v>12960</v>
      </c>
      <c r="B5006">
        <v>4104</v>
      </c>
      <c r="C5006" t="s">
        <v>9808</v>
      </c>
      <c r="D5006" t="s">
        <v>9809</v>
      </c>
      <c r="E5006" t="b">
        <v>1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80</v>
      </c>
      <c r="L5006">
        <v>7</v>
      </c>
      <c r="M5006">
        <v>1835932</v>
      </c>
      <c r="N5006">
        <v>1836819</v>
      </c>
      <c r="O5006">
        <f>M5006+((N5006-M5006)/2)</f>
        <v>1836375.5</v>
      </c>
    </row>
    <row r="5007" spans="1:15">
      <c r="A5007" t="s">
        <v>12960</v>
      </c>
      <c r="B5007">
        <v>4103</v>
      </c>
      <c r="C5007" t="s">
        <v>9806</v>
      </c>
      <c r="D5007" t="s">
        <v>9807</v>
      </c>
      <c r="E5007" t="b">
        <v>1</v>
      </c>
      <c r="F5007" t="b">
        <v>1</v>
      </c>
      <c r="G5007" t="b">
        <v>1</v>
      </c>
      <c r="H5007" t="b">
        <v>1</v>
      </c>
      <c r="I5007" t="s">
        <v>11</v>
      </c>
      <c r="J5007" t="s">
        <v>11</v>
      </c>
      <c r="K5007">
        <v>84</v>
      </c>
      <c r="L5007">
        <v>7</v>
      </c>
      <c r="M5007">
        <v>1852910</v>
      </c>
      <c r="N5007">
        <v>1855768</v>
      </c>
      <c r="O5007">
        <f>M5007+((N5007-M5007)/2)</f>
        <v>1854339</v>
      </c>
    </row>
    <row r="5008" spans="1:15">
      <c r="A5008" t="s">
        <v>12960</v>
      </c>
      <c r="B5008">
        <v>4102</v>
      </c>
      <c r="C5008" t="s">
        <v>9804</v>
      </c>
      <c r="D5008" t="s">
        <v>9805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97</v>
      </c>
      <c r="L5008">
        <v>7</v>
      </c>
      <c r="M5008">
        <v>1874118</v>
      </c>
      <c r="N5008">
        <v>1874980</v>
      </c>
      <c r="O5008">
        <f>M5008+((N5008-M5008)/2)</f>
        <v>1874549</v>
      </c>
    </row>
    <row r="5009" spans="1:15">
      <c r="A5009" t="s">
        <v>12960</v>
      </c>
      <c r="B5009">
        <v>4101</v>
      </c>
      <c r="C5009" t="s">
        <v>9802</v>
      </c>
      <c r="D5009" t="s">
        <v>9803</v>
      </c>
      <c r="E5009" t="b">
        <v>1</v>
      </c>
      <c r="F5009" t="b">
        <v>1</v>
      </c>
      <c r="G5009" t="b">
        <v>1</v>
      </c>
      <c r="H5009" t="b">
        <v>0</v>
      </c>
      <c r="I5009" t="s">
        <v>54</v>
      </c>
      <c r="J5009" t="s">
        <v>66</v>
      </c>
      <c r="K5009">
        <v>29</v>
      </c>
      <c r="L5009">
        <v>7</v>
      </c>
      <c r="M5009">
        <v>1889705</v>
      </c>
      <c r="N5009">
        <v>1891877</v>
      </c>
      <c r="O5009">
        <f>M5009+((N5009-M5009)/2)</f>
        <v>1890791</v>
      </c>
    </row>
    <row r="5010" spans="1:15">
      <c r="A5010" t="s">
        <v>12960</v>
      </c>
      <c r="B5010">
        <v>4100</v>
      </c>
      <c r="C5010" t="s">
        <v>9800</v>
      </c>
      <c r="D5010" t="s">
        <v>9801</v>
      </c>
      <c r="E5010" t="b">
        <v>1</v>
      </c>
      <c r="F5010" t="b">
        <v>1</v>
      </c>
      <c r="G5010" t="b">
        <v>1</v>
      </c>
      <c r="H5010" t="b">
        <v>0</v>
      </c>
      <c r="I5010" t="s">
        <v>54</v>
      </c>
      <c r="J5010" t="s">
        <v>54</v>
      </c>
      <c r="K5010" t="s">
        <v>55</v>
      </c>
      <c r="L5010">
        <v>7</v>
      </c>
      <c r="M5010">
        <v>1915085</v>
      </c>
      <c r="N5010">
        <v>1916582</v>
      </c>
      <c r="O5010">
        <f>M5010+((N5010-M5010)/2)</f>
        <v>1915833.5</v>
      </c>
    </row>
    <row r="5011" spans="1:15">
      <c r="A5011" t="s">
        <v>12960</v>
      </c>
      <c r="B5011">
        <v>4099</v>
      </c>
      <c r="C5011" t="s">
        <v>9798</v>
      </c>
      <c r="D5011" t="s">
        <v>9799</v>
      </c>
      <c r="E5011" t="b">
        <v>1</v>
      </c>
      <c r="F5011" t="b">
        <v>1</v>
      </c>
      <c r="G5011" t="b">
        <v>1</v>
      </c>
      <c r="H5011" t="b">
        <v>1</v>
      </c>
      <c r="I5011" t="s">
        <v>11</v>
      </c>
      <c r="J5011" t="s">
        <v>11</v>
      </c>
      <c r="K5011">
        <v>96</v>
      </c>
      <c r="L5011">
        <v>7</v>
      </c>
      <c r="M5011">
        <v>1923572</v>
      </c>
      <c r="N5011">
        <v>1924931</v>
      </c>
      <c r="O5011">
        <f>M5011+((N5011-M5011)/2)</f>
        <v>1924251.5</v>
      </c>
    </row>
    <row r="5012" spans="1:15">
      <c r="A5012" t="s">
        <v>12960</v>
      </c>
      <c r="B5012">
        <v>4098</v>
      </c>
      <c r="C5012" t="s">
        <v>9796</v>
      </c>
      <c r="D5012" t="s">
        <v>9797</v>
      </c>
      <c r="E5012" t="b">
        <v>1</v>
      </c>
      <c r="F5012" t="b">
        <v>1</v>
      </c>
      <c r="G5012" t="b">
        <v>1</v>
      </c>
      <c r="H5012" t="b">
        <v>1</v>
      </c>
      <c r="I5012" t="s">
        <v>11</v>
      </c>
      <c r="J5012" t="s">
        <v>11</v>
      </c>
      <c r="K5012">
        <v>100</v>
      </c>
      <c r="L5012">
        <v>7</v>
      </c>
      <c r="M5012">
        <v>1929288</v>
      </c>
      <c r="N5012">
        <v>1931110</v>
      </c>
      <c r="O5012">
        <f>M5012+((N5012-M5012)/2)</f>
        <v>1930199</v>
      </c>
    </row>
    <row r="5013" spans="1:15">
      <c r="A5013" t="s">
        <v>12960</v>
      </c>
      <c r="B5013">
        <v>4097</v>
      </c>
      <c r="C5013" t="s">
        <v>9794</v>
      </c>
      <c r="D5013" t="s">
        <v>9795</v>
      </c>
      <c r="E5013" t="b">
        <v>1</v>
      </c>
      <c r="F5013" t="b">
        <v>1</v>
      </c>
      <c r="G5013" t="b">
        <v>1</v>
      </c>
      <c r="H5013" t="b">
        <v>1</v>
      </c>
      <c r="I5013" t="s">
        <v>11</v>
      </c>
      <c r="J5013" t="s">
        <v>11</v>
      </c>
      <c r="K5013">
        <v>100</v>
      </c>
      <c r="L5013">
        <v>7</v>
      </c>
      <c r="M5013">
        <v>1935944</v>
      </c>
      <c r="N5013">
        <v>1938595</v>
      </c>
      <c r="O5013">
        <f>M5013+((N5013-M5013)/2)</f>
        <v>1937269.5</v>
      </c>
    </row>
    <row r="5014" spans="1:15">
      <c r="A5014" t="s">
        <v>12963</v>
      </c>
      <c r="B5014">
        <v>787</v>
      </c>
      <c r="C5014" t="s">
        <v>20980</v>
      </c>
      <c r="D5014" t="s">
        <v>16068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96</v>
      </c>
      <c r="L5014">
        <v>7</v>
      </c>
      <c r="M5014">
        <v>1949120</v>
      </c>
      <c r="N5014">
        <v>1950873</v>
      </c>
      <c r="O5014">
        <f>M5014+((N5014-M5014)/2)</f>
        <v>1949996.5</v>
      </c>
    </row>
    <row r="5015" spans="1:15">
      <c r="A5015" t="s">
        <v>12960</v>
      </c>
      <c r="B5015">
        <v>4096</v>
      </c>
      <c r="C5015" t="s">
        <v>9792</v>
      </c>
      <c r="D5015" t="s">
        <v>9793</v>
      </c>
      <c r="E5015" t="b">
        <v>1</v>
      </c>
      <c r="F5015" t="b">
        <v>1</v>
      </c>
      <c r="G5015" t="b">
        <v>1</v>
      </c>
      <c r="H5015" t="b">
        <v>0</v>
      </c>
      <c r="I5015" t="s">
        <v>183</v>
      </c>
      <c r="J5015" t="s">
        <v>183</v>
      </c>
      <c r="K5015">
        <v>44</v>
      </c>
      <c r="L5015">
        <v>7</v>
      </c>
      <c r="M5015">
        <v>1973242</v>
      </c>
      <c r="N5015">
        <v>1974202</v>
      </c>
      <c r="O5015">
        <f>M5015+((N5015-M5015)/2)</f>
        <v>1973722</v>
      </c>
    </row>
    <row r="5016" spans="1:15">
      <c r="A5016" t="s">
        <v>12963</v>
      </c>
      <c r="B5016">
        <v>257</v>
      </c>
      <c r="C5016" t="s">
        <v>526</v>
      </c>
      <c r="D5016" t="s">
        <v>527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100</v>
      </c>
      <c r="L5016">
        <v>7</v>
      </c>
      <c r="M5016">
        <v>1975014</v>
      </c>
      <c r="N5016">
        <v>1977347</v>
      </c>
      <c r="O5016">
        <f>M5016+((N5016-M5016)/2)</f>
        <v>1976180.5</v>
      </c>
    </row>
    <row r="5017" spans="1:15">
      <c r="A5017" t="s">
        <v>12960</v>
      </c>
      <c r="B5017">
        <v>4095</v>
      </c>
      <c r="C5017" t="s">
        <v>9790</v>
      </c>
      <c r="D5017" t="s">
        <v>9791</v>
      </c>
      <c r="E5017" t="b">
        <v>1</v>
      </c>
      <c r="F5017" t="b">
        <v>1</v>
      </c>
      <c r="G5017" t="b">
        <v>1</v>
      </c>
      <c r="H5017" t="b">
        <v>0</v>
      </c>
      <c r="I5017" t="s">
        <v>54</v>
      </c>
      <c r="J5017" t="s">
        <v>11</v>
      </c>
      <c r="K5017">
        <v>91</v>
      </c>
      <c r="L5017">
        <v>7</v>
      </c>
      <c r="M5017">
        <v>2004231</v>
      </c>
      <c r="N5017">
        <v>2005547</v>
      </c>
      <c r="O5017">
        <f>M5017+((N5017-M5017)/2)</f>
        <v>2004889</v>
      </c>
    </row>
    <row r="5018" spans="1:15">
      <c r="A5018" t="s">
        <v>12960</v>
      </c>
      <c r="B5018">
        <v>4094</v>
      </c>
      <c r="C5018" t="s">
        <v>9788</v>
      </c>
      <c r="D5018" t="s">
        <v>9789</v>
      </c>
      <c r="E5018" t="b">
        <v>1</v>
      </c>
      <c r="F5018" t="b">
        <v>1</v>
      </c>
      <c r="G5018" t="b">
        <v>1</v>
      </c>
      <c r="H5018" t="b">
        <v>0</v>
      </c>
      <c r="I5018" t="s">
        <v>54</v>
      </c>
      <c r="J5018" t="s">
        <v>11</v>
      </c>
      <c r="K5018">
        <v>73</v>
      </c>
      <c r="L5018">
        <v>7</v>
      </c>
      <c r="M5018">
        <v>2011956</v>
      </c>
      <c r="N5018">
        <v>2012889</v>
      </c>
      <c r="O5018">
        <f>M5018+((N5018-M5018)/2)</f>
        <v>2012422.5</v>
      </c>
    </row>
    <row r="5019" spans="1:15">
      <c r="A5019" t="s">
        <v>12960</v>
      </c>
      <c r="B5019">
        <v>4093</v>
      </c>
      <c r="C5019" t="s">
        <v>9786</v>
      </c>
      <c r="D5019" t="s">
        <v>9787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84</v>
      </c>
      <c r="L5019">
        <v>7</v>
      </c>
      <c r="M5019">
        <v>2015259</v>
      </c>
      <c r="N5019">
        <v>2017923</v>
      </c>
      <c r="O5019">
        <f>M5019+((N5019-M5019)/2)</f>
        <v>2016591</v>
      </c>
    </row>
    <row r="5020" spans="1:15">
      <c r="A5020" t="s">
        <v>12963</v>
      </c>
      <c r="B5020">
        <v>764</v>
      </c>
      <c r="C5020" t="s">
        <v>13711</v>
      </c>
      <c r="D5020" t="s">
        <v>15780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  <c r="L5020">
        <v>7</v>
      </c>
      <c r="M5020">
        <v>2028045</v>
      </c>
      <c r="N5020">
        <v>2030982</v>
      </c>
      <c r="O5020">
        <f>M5020+((N5020-M5020)/2)</f>
        <v>2029513.5</v>
      </c>
    </row>
    <row r="5021" spans="1:15">
      <c r="A5021" t="s">
        <v>12960</v>
      </c>
      <c r="B5021">
        <v>4092</v>
      </c>
      <c r="C5021" t="s">
        <v>9784</v>
      </c>
      <c r="D5021" t="s">
        <v>9785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71</v>
      </c>
      <c r="L5021">
        <v>7</v>
      </c>
      <c r="M5021">
        <v>2031313</v>
      </c>
      <c r="N5021">
        <v>2033319</v>
      </c>
      <c r="O5021">
        <f>M5021+((N5021-M5021)/2)</f>
        <v>2032316</v>
      </c>
    </row>
    <row r="5022" spans="1:15">
      <c r="A5022" t="s">
        <v>12960</v>
      </c>
      <c r="B5022">
        <v>4091</v>
      </c>
      <c r="C5022" t="s">
        <v>9782</v>
      </c>
      <c r="D5022" t="s">
        <v>9783</v>
      </c>
      <c r="E5022" t="b">
        <v>1</v>
      </c>
      <c r="F5022" t="b">
        <v>1</v>
      </c>
      <c r="G5022" t="b">
        <v>1</v>
      </c>
      <c r="H5022" t="b">
        <v>0</v>
      </c>
      <c r="I5022" t="s">
        <v>54</v>
      </c>
      <c r="J5022" t="s">
        <v>54</v>
      </c>
      <c r="K5022" t="s">
        <v>55</v>
      </c>
      <c r="L5022">
        <v>7</v>
      </c>
      <c r="M5022">
        <v>2055887</v>
      </c>
      <c r="N5022">
        <v>2057361</v>
      </c>
      <c r="O5022">
        <f>M5022+((N5022-M5022)/2)</f>
        <v>2056624</v>
      </c>
    </row>
    <row r="5023" spans="1:15">
      <c r="A5023" t="s">
        <v>12960</v>
      </c>
      <c r="B5023">
        <v>4090</v>
      </c>
      <c r="C5023" t="s">
        <v>9780</v>
      </c>
      <c r="D5023" t="s">
        <v>9781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65</v>
      </c>
      <c r="L5023">
        <v>7</v>
      </c>
      <c r="M5023">
        <v>2057915</v>
      </c>
      <c r="N5023">
        <v>2059396</v>
      </c>
      <c r="O5023">
        <f>M5023+((N5023-M5023)/2)</f>
        <v>2058655.5</v>
      </c>
    </row>
    <row r="5024" spans="1:15">
      <c r="A5024" t="s">
        <v>12960</v>
      </c>
      <c r="B5024">
        <v>4089</v>
      </c>
      <c r="C5024" t="s">
        <v>9778</v>
      </c>
      <c r="D5024" t="s">
        <v>9779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99</v>
      </c>
      <c r="L5024">
        <v>7</v>
      </c>
      <c r="M5024">
        <v>2059724</v>
      </c>
      <c r="N5024">
        <v>2066283</v>
      </c>
      <c r="O5024">
        <f>M5024+((N5024-M5024)/2)</f>
        <v>2063003.5</v>
      </c>
    </row>
    <row r="5025" spans="1:15">
      <c r="A5025" t="s">
        <v>12960</v>
      </c>
      <c r="B5025">
        <v>4088</v>
      </c>
      <c r="C5025" t="s">
        <v>9776</v>
      </c>
      <c r="D5025" t="s">
        <v>9777</v>
      </c>
      <c r="E5025" t="b">
        <v>1</v>
      </c>
      <c r="F5025" t="b">
        <v>1</v>
      </c>
      <c r="G5025" t="b">
        <v>1</v>
      </c>
      <c r="H5025" t="b">
        <v>0</v>
      </c>
      <c r="I5025" t="s">
        <v>54</v>
      </c>
      <c r="J5025" t="s">
        <v>11</v>
      </c>
      <c r="K5025">
        <v>58</v>
      </c>
      <c r="L5025">
        <v>7</v>
      </c>
      <c r="M5025">
        <v>2068145</v>
      </c>
      <c r="N5025">
        <v>2068459</v>
      </c>
      <c r="O5025">
        <f>M5025+((N5025-M5025)/2)</f>
        <v>2068302</v>
      </c>
    </row>
    <row r="5026" spans="1:15">
      <c r="A5026" t="s">
        <v>12960</v>
      </c>
      <c r="B5026">
        <v>4087</v>
      </c>
      <c r="C5026" t="s">
        <v>9774</v>
      </c>
      <c r="D5026" t="s">
        <v>9775</v>
      </c>
      <c r="E5026" t="b">
        <v>1</v>
      </c>
      <c r="F5026" t="b">
        <v>1</v>
      </c>
      <c r="G5026" t="b">
        <v>1</v>
      </c>
      <c r="H5026" t="b">
        <v>1</v>
      </c>
      <c r="I5026" t="s">
        <v>11</v>
      </c>
      <c r="J5026" t="s">
        <v>11</v>
      </c>
      <c r="K5026">
        <v>96</v>
      </c>
      <c r="L5026">
        <v>7</v>
      </c>
      <c r="M5026">
        <v>2075916</v>
      </c>
      <c r="N5026">
        <v>2076227</v>
      </c>
      <c r="O5026">
        <f>M5026+((N5026-M5026)/2)</f>
        <v>2076071.5</v>
      </c>
    </row>
    <row r="5027" spans="1:15">
      <c r="A5027" t="s">
        <v>12960</v>
      </c>
      <c r="B5027">
        <v>4086</v>
      </c>
      <c r="C5027" t="s">
        <v>9772</v>
      </c>
      <c r="D5027" t="s">
        <v>9773</v>
      </c>
      <c r="E5027" t="b">
        <v>0</v>
      </c>
      <c r="F5027" t="b">
        <v>1</v>
      </c>
      <c r="G5027" t="b">
        <v>1</v>
      </c>
      <c r="H5027" t="b">
        <v>0</v>
      </c>
      <c r="I5027" t="s">
        <v>54</v>
      </c>
      <c r="J5027" t="s">
        <v>11</v>
      </c>
      <c r="K5027">
        <v>80</v>
      </c>
      <c r="L5027">
        <v>7</v>
      </c>
      <c r="M5027">
        <v>2076877</v>
      </c>
      <c r="N5027">
        <v>2077474</v>
      </c>
      <c r="O5027">
        <f>M5027+((N5027-M5027)/2)</f>
        <v>2077175.5</v>
      </c>
    </row>
    <row r="5028" spans="1:15">
      <c r="A5028" t="s">
        <v>12960</v>
      </c>
      <c r="B5028">
        <v>4085</v>
      </c>
      <c r="C5028" t="s">
        <v>9770</v>
      </c>
      <c r="D5028" t="s">
        <v>9771</v>
      </c>
      <c r="E5028" t="b">
        <v>0</v>
      </c>
      <c r="F5028" t="b">
        <v>1</v>
      </c>
      <c r="G5028" t="b">
        <v>0</v>
      </c>
      <c r="H5028" t="b">
        <v>1</v>
      </c>
      <c r="I5028" t="s">
        <v>54</v>
      </c>
      <c r="J5028" t="s">
        <v>66</v>
      </c>
      <c r="K5028">
        <v>41</v>
      </c>
      <c r="L5028">
        <v>7</v>
      </c>
      <c r="M5028">
        <v>2106646</v>
      </c>
      <c r="N5028">
        <v>2108535</v>
      </c>
      <c r="O5028">
        <f>M5028+((N5028-M5028)/2)</f>
        <v>2107590.5</v>
      </c>
    </row>
    <row r="5029" spans="1:15">
      <c r="A5029" t="s">
        <v>12960</v>
      </c>
      <c r="B5029">
        <v>4084</v>
      </c>
      <c r="C5029" t="s">
        <v>9768</v>
      </c>
      <c r="D5029" t="s">
        <v>9769</v>
      </c>
      <c r="E5029" t="b">
        <v>1</v>
      </c>
      <c r="F5029" t="b">
        <v>1</v>
      </c>
      <c r="G5029" t="b">
        <v>1</v>
      </c>
      <c r="H5029" t="b">
        <v>1</v>
      </c>
      <c r="I5029" t="s">
        <v>11</v>
      </c>
      <c r="J5029" t="s">
        <v>11</v>
      </c>
      <c r="K5029">
        <v>87</v>
      </c>
      <c r="L5029">
        <v>7</v>
      </c>
      <c r="M5029">
        <v>2126929</v>
      </c>
      <c r="N5029">
        <v>2128032</v>
      </c>
      <c r="O5029">
        <f>M5029+((N5029-M5029)/2)</f>
        <v>2127480.5</v>
      </c>
    </row>
    <row r="5030" spans="1:15">
      <c r="A5030" t="s">
        <v>12960</v>
      </c>
      <c r="B5030">
        <v>4083</v>
      </c>
      <c r="C5030" t="s">
        <v>9766</v>
      </c>
      <c r="D5030" t="s">
        <v>9767</v>
      </c>
      <c r="E5030" t="b">
        <v>1</v>
      </c>
      <c r="F5030" t="b">
        <v>1</v>
      </c>
      <c r="G5030" t="b">
        <v>1</v>
      </c>
      <c r="H5030" t="b">
        <v>1</v>
      </c>
      <c r="I5030" t="s">
        <v>66</v>
      </c>
      <c r="J5030" t="s">
        <v>66</v>
      </c>
      <c r="K5030">
        <v>100</v>
      </c>
      <c r="L5030">
        <v>7</v>
      </c>
      <c r="M5030">
        <v>2128344</v>
      </c>
      <c r="N5030">
        <v>2130118</v>
      </c>
      <c r="O5030">
        <f>M5030+((N5030-M5030)/2)</f>
        <v>2129231</v>
      </c>
    </row>
    <row r="5031" spans="1:15">
      <c r="A5031" t="s">
        <v>12960</v>
      </c>
      <c r="B5031">
        <v>4082</v>
      </c>
      <c r="C5031" t="s">
        <v>9764</v>
      </c>
      <c r="D5031" t="s">
        <v>9765</v>
      </c>
      <c r="E5031" t="b">
        <v>1</v>
      </c>
      <c r="F5031" t="b">
        <v>1</v>
      </c>
      <c r="G5031" t="b">
        <v>1</v>
      </c>
      <c r="H5031" t="b">
        <v>0</v>
      </c>
      <c r="I5031" t="s">
        <v>54</v>
      </c>
      <c r="J5031" t="s">
        <v>54</v>
      </c>
      <c r="K5031" t="s">
        <v>55</v>
      </c>
      <c r="L5031">
        <v>7</v>
      </c>
      <c r="M5031">
        <v>2140572</v>
      </c>
      <c r="N5031">
        <v>2141941</v>
      </c>
      <c r="O5031">
        <f>M5031+((N5031-M5031)/2)</f>
        <v>2141256.5</v>
      </c>
    </row>
    <row r="5032" spans="1:15">
      <c r="A5032" t="s">
        <v>12963</v>
      </c>
      <c r="B5032">
        <v>464</v>
      </c>
      <c r="C5032" t="s">
        <v>18939</v>
      </c>
      <c r="D5032" t="s">
        <v>19704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100</v>
      </c>
      <c r="L5032">
        <v>7</v>
      </c>
      <c r="M5032">
        <v>2145323</v>
      </c>
      <c r="N5032">
        <v>2148694</v>
      </c>
      <c r="O5032">
        <f>M5032+((N5032-M5032)/2)</f>
        <v>2147008.5</v>
      </c>
    </row>
    <row r="5033" spans="1:15">
      <c r="A5033" t="s">
        <v>12960</v>
      </c>
      <c r="B5033">
        <v>4081</v>
      </c>
      <c r="C5033" t="s">
        <v>9762</v>
      </c>
      <c r="D5033" t="s">
        <v>9763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57</v>
      </c>
      <c r="L5033">
        <v>7</v>
      </c>
      <c r="M5033">
        <v>2155098</v>
      </c>
      <c r="N5033">
        <v>2156294</v>
      </c>
      <c r="O5033">
        <f>M5033+((N5033-M5033)/2)</f>
        <v>2155696</v>
      </c>
    </row>
    <row r="5034" spans="1:15">
      <c r="A5034" t="s">
        <v>12960</v>
      </c>
      <c r="B5034">
        <v>4080</v>
      </c>
      <c r="C5034" t="s">
        <v>9760</v>
      </c>
      <c r="D5034" t="s">
        <v>9761</v>
      </c>
      <c r="E5034" t="b">
        <v>1</v>
      </c>
      <c r="F5034" t="b">
        <v>1</v>
      </c>
      <c r="G5034" t="b">
        <v>1</v>
      </c>
      <c r="H5034" t="b">
        <v>1</v>
      </c>
      <c r="I5034" t="s">
        <v>11</v>
      </c>
      <c r="J5034" t="s">
        <v>11</v>
      </c>
      <c r="K5034">
        <v>89</v>
      </c>
      <c r="L5034">
        <v>7</v>
      </c>
      <c r="M5034">
        <v>2162029</v>
      </c>
      <c r="N5034">
        <v>2163798</v>
      </c>
      <c r="O5034">
        <f>M5034+((N5034-M5034)/2)</f>
        <v>2162913.5</v>
      </c>
    </row>
    <row r="5035" spans="1:15">
      <c r="A5035" t="s">
        <v>12960</v>
      </c>
      <c r="B5035">
        <v>4079</v>
      </c>
      <c r="C5035" t="s">
        <v>9758</v>
      </c>
      <c r="D5035" t="s">
        <v>9759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88</v>
      </c>
      <c r="L5035">
        <v>7</v>
      </c>
      <c r="M5035">
        <v>2164296</v>
      </c>
      <c r="N5035">
        <v>2166290</v>
      </c>
      <c r="O5035">
        <f>M5035+((N5035-M5035)/2)</f>
        <v>2165293</v>
      </c>
    </row>
    <row r="5036" spans="1:15">
      <c r="A5036" t="s">
        <v>12960</v>
      </c>
      <c r="B5036">
        <v>4078</v>
      </c>
      <c r="C5036" t="s">
        <v>9756</v>
      </c>
      <c r="D5036" t="s">
        <v>9757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91</v>
      </c>
      <c r="L5036">
        <v>7</v>
      </c>
      <c r="M5036">
        <v>2172929</v>
      </c>
      <c r="N5036">
        <v>2176200</v>
      </c>
      <c r="O5036">
        <f>M5036+((N5036-M5036)/2)</f>
        <v>2174564.5</v>
      </c>
    </row>
    <row r="5037" spans="1:15">
      <c r="A5037" t="s">
        <v>12960</v>
      </c>
      <c r="B5037">
        <v>4077</v>
      </c>
      <c r="C5037" t="s">
        <v>9754</v>
      </c>
      <c r="D5037" t="s">
        <v>9755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60</v>
      </c>
      <c r="L5037">
        <v>7</v>
      </c>
      <c r="M5037">
        <v>2176550</v>
      </c>
      <c r="N5037">
        <v>2179103</v>
      </c>
      <c r="O5037">
        <f>M5037+((N5037-M5037)/2)</f>
        <v>2177826.5</v>
      </c>
    </row>
    <row r="5038" spans="1:15">
      <c r="A5038" t="s">
        <v>12963</v>
      </c>
      <c r="B5038">
        <v>101</v>
      </c>
      <c r="C5038" t="s">
        <v>214</v>
      </c>
      <c r="D5038" t="s">
        <v>215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87</v>
      </c>
      <c r="L5038">
        <v>7</v>
      </c>
      <c r="M5038">
        <v>2180183</v>
      </c>
      <c r="N5038">
        <v>2183402</v>
      </c>
      <c r="O5038">
        <f>M5038+((N5038-M5038)/2)</f>
        <v>2181792.5</v>
      </c>
    </row>
    <row r="5039" spans="1:15">
      <c r="A5039" t="s">
        <v>12960</v>
      </c>
      <c r="B5039">
        <v>4076</v>
      </c>
      <c r="C5039" t="s">
        <v>9752</v>
      </c>
      <c r="D5039" t="s">
        <v>9753</v>
      </c>
      <c r="E5039" t="b">
        <v>1</v>
      </c>
      <c r="F5039" t="b">
        <v>1</v>
      </c>
      <c r="G5039" t="b">
        <v>1</v>
      </c>
      <c r="H5039" t="b">
        <v>1</v>
      </c>
      <c r="I5039" t="s">
        <v>11</v>
      </c>
      <c r="J5039" t="s">
        <v>11</v>
      </c>
      <c r="K5039">
        <v>83</v>
      </c>
      <c r="L5039">
        <v>7</v>
      </c>
      <c r="M5039">
        <v>2207165</v>
      </c>
      <c r="N5039">
        <v>2209993</v>
      </c>
      <c r="O5039">
        <f>M5039+((N5039-M5039)/2)</f>
        <v>2208579</v>
      </c>
    </row>
    <row r="5040" spans="1:15">
      <c r="A5040" t="s">
        <v>12960</v>
      </c>
      <c r="B5040">
        <v>4075</v>
      </c>
      <c r="C5040" t="s">
        <v>9750</v>
      </c>
      <c r="D5040" t="s">
        <v>9751</v>
      </c>
      <c r="E5040" t="b">
        <v>1</v>
      </c>
      <c r="F5040" t="b">
        <v>1</v>
      </c>
      <c r="G5040" t="b">
        <v>1</v>
      </c>
      <c r="H5040" t="b">
        <v>1</v>
      </c>
      <c r="I5040" t="s">
        <v>11</v>
      </c>
      <c r="J5040" t="s">
        <v>11</v>
      </c>
      <c r="K5040">
        <v>90</v>
      </c>
      <c r="L5040">
        <v>7</v>
      </c>
      <c r="M5040">
        <v>2209048</v>
      </c>
      <c r="N5040">
        <v>2209866</v>
      </c>
      <c r="O5040">
        <f>M5040+((N5040-M5040)/2)</f>
        <v>2209457</v>
      </c>
    </row>
    <row r="5041" spans="1:15">
      <c r="A5041" t="s">
        <v>12960</v>
      </c>
      <c r="B5041">
        <v>4074</v>
      </c>
      <c r="C5041" t="s">
        <v>9748</v>
      </c>
      <c r="D5041" t="s">
        <v>9749</v>
      </c>
      <c r="E5041" t="b">
        <v>1</v>
      </c>
      <c r="F5041" t="b">
        <v>1</v>
      </c>
      <c r="G5041" t="b">
        <v>1</v>
      </c>
      <c r="H5041" t="b">
        <v>1</v>
      </c>
      <c r="I5041" t="s">
        <v>11</v>
      </c>
      <c r="J5041" t="s">
        <v>11</v>
      </c>
      <c r="K5041">
        <v>93</v>
      </c>
      <c r="L5041">
        <v>7</v>
      </c>
      <c r="M5041">
        <v>2217387</v>
      </c>
      <c r="N5041">
        <v>2220633</v>
      </c>
      <c r="O5041">
        <f>M5041+((N5041-M5041)/2)</f>
        <v>2219010</v>
      </c>
    </row>
    <row r="5042" spans="1:15">
      <c r="A5042" t="s">
        <v>12960</v>
      </c>
      <c r="B5042">
        <v>4073</v>
      </c>
      <c r="C5042" t="s">
        <v>9746</v>
      </c>
      <c r="D5042" t="s">
        <v>9747</v>
      </c>
      <c r="E5042" t="b">
        <v>1</v>
      </c>
      <c r="F5042" t="b">
        <v>1</v>
      </c>
      <c r="G5042" t="b">
        <v>1</v>
      </c>
      <c r="H5042" t="b">
        <v>0</v>
      </c>
      <c r="I5042" t="s">
        <v>54</v>
      </c>
      <c r="J5042" t="s">
        <v>11</v>
      </c>
      <c r="K5042">
        <v>100</v>
      </c>
      <c r="L5042">
        <v>7</v>
      </c>
      <c r="M5042">
        <v>2234256</v>
      </c>
      <c r="N5042">
        <v>2237190</v>
      </c>
      <c r="O5042">
        <f>M5042+((N5042-M5042)/2)</f>
        <v>2235723</v>
      </c>
    </row>
    <row r="5043" spans="1:15">
      <c r="A5043" t="s">
        <v>12960</v>
      </c>
      <c r="B5043">
        <v>4072</v>
      </c>
      <c r="C5043" t="s">
        <v>9744</v>
      </c>
      <c r="D5043" t="s">
        <v>9745</v>
      </c>
      <c r="E5043" t="b">
        <v>1</v>
      </c>
      <c r="F5043" t="b">
        <v>1</v>
      </c>
      <c r="G5043" t="b">
        <v>1</v>
      </c>
      <c r="H5043" t="b">
        <v>1</v>
      </c>
      <c r="I5043" t="s">
        <v>11</v>
      </c>
      <c r="J5043" t="s">
        <v>11</v>
      </c>
      <c r="K5043">
        <v>100</v>
      </c>
      <c r="L5043">
        <v>7</v>
      </c>
      <c r="M5043">
        <v>2273661</v>
      </c>
      <c r="N5043">
        <v>2277552</v>
      </c>
      <c r="O5043">
        <f>M5043+((N5043-M5043)/2)</f>
        <v>2275606.5</v>
      </c>
    </row>
    <row r="5044" spans="1:15">
      <c r="A5044" t="s">
        <v>12963</v>
      </c>
      <c r="B5044">
        <v>100</v>
      </c>
      <c r="C5044" t="s">
        <v>212</v>
      </c>
      <c r="D5044" t="s">
        <v>213</v>
      </c>
      <c r="E5044" t="b">
        <v>1</v>
      </c>
      <c r="F5044" t="b">
        <v>1</v>
      </c>
      <c r="G5044" t="b">
        <v>1</v>
      </c>
      <c r="H5044" t="b">
        <v>1</v>
      </c>
      <c r="I5044" t="s">
        <v>11</v>
      </c>
      <c r="J5044" t="s">
        <v>11</v>
      </c>
      <c r="K5044">
        <v>63</v>
      </c>
      <c r="L5044">
        <v>7</v>
      </c>
      <c r="M5044">
        <v>2279279</v>
      </c>
      <c r="N5044">
        <v>2280760</v>
      </c>
      <c r="O5044">
        <f>M5044+((N5044-M5044)/2)</f>
        <v>2280019.5</v>
      </c>
    </row>
    <row r="5045" spans="1:15">
      <c r="A5045" t="s">
        <v>12963</v>
      </c>
      <c r="B5045">
        <v>256</v>
      </c>
      <c r="C5045" t="s">
        <v>524</v>
      </c>
      <c r="D5045" t="s">
        <v>525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99</v>
      </c>
      <c r="L5045">
        <v>7</v>
      </c>
      <c r="M5045">
        <v>2295013</v>
      </c>
      <c r="N5045">
        <v>2297420</v>
      </c>
      <c r="O5045">
        <f>M5045+((N5045-M5045)/2)</f>
        <v>2296216.5</v>
      </c>
    </row>
    <row r="5046" spans="1:15">
      <c r="A5046" t="s">
        <v>12960</v>
      </c>
      <c r="B5046">
        <v>4071</v>
      </c>
      <c r="C5046" t="s">
        <v>9742</v>
      </c>
      <c r="D5046" t="s">
        <v>9743</v>
      </c>
      <c r="E5046" t="b">
        <v>1</v>
      </c>
      <c r="F5046" t="b">
        <v>1</v>
      </c>
      <c r="G5046" t="b">
        <v>1</v>
      </c>
      <c r="H5046" t="b">
        <v>1</v>
      </c>
      <c r="I5046" t="s">
        <v>66</v>
      </c>
      <c r="J5046" t="s">
        <v>66</v>
      </c>
      <c r="K5046">
        <v>75</v>
      </c>
      <c r="L5046">
        <v>7</v>
      </c>
      <c r="M5046">
        <v>2324854</v>
      </c>
      <c r="N5046">
        <v>2326888</v>
      </c>
      <c r="O5046">
        <f>M5046+((N5046-M5046)/2)</f>
        <v>2325871</v>
      </c>
    </row>
    <row r="5047" spans="1:15">
      <c r="A5047" t="s">
        <v>12960</v>
      </c>
      <c r="B5047">
        <v>4070</v>
      </c>
      <c r="C5047" t="s">
        <v>9740</v>
      </c>
      <c r="D5047" t="s">
        <v>9741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100</v>
      </c>
      <c r="L5047">
        <v>7</v>
      </c>
      <c r="M5047">
        <v>2334941</v>
      </c>
      <c r="N5047">
        <v>2336860</v>
      </c>
      <c r="O5047">
        <f>M5047+((N5047-M5047)/2)</f>
        <v>2335900.5</v>
      </c>
    </row>
    <row r="5048" spans="1:15">
      <c r="A5048" t="s">
        <v>12960</v>
      </c>
      <c r="B5048">
        <v>4069</v>
      </c>
      <c r="C5048" t="s">
        <v>9738</v>
      </c>
      <c r="D5048" t="s">
        <v>9739</v>
      </c>
      <c r="E5048" t="b">
        <v>1</v>
      </c>
      <c r="F5048" t="b">
        <v>1</v>
      </c>
      <c r="G5048" t="b">
        <v>1</v>
      </c>
      <c r="H5048" t="b">
        <v>1</v>
      </c>
      <c r="I5048" t="s">
        <v>183</v>
      </c>
      <c r="J5048" t="s">
        <v>183</v>
      </c>
      <c r="K5048">
        <v>61</v>
      </c>
      <c r="L5048">
        <v>7</v>
      </c>
      <c r="M5048">
        <v>2340166</v>
      </c>
      <c r="N5048">
        <v>2343989</v>
      </c>
      <c r="O5048">
        <f>M5048+((N5048-M5048)/2)</f>
        <v>2342077.5</v>
      </c>
    </row>
    <row r="5049" spans="1:15">
      <c r="A5049" t="s">
        <v>12960</v>
      </c>
      <c r="B5049">
        <v>4068</v>
      </c>
      <c r="C5049" t="s">
        <v>9736</v>
      </c>
      <c r="D5049" t="s">
        <v>9737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47</v>
      </c>
      <c r="L5049">
        <v>7</v>
      </c>
      <c r="M5049">
        <v>2367110</v>
      </c>
      <c r="N5049">
        <v>2368680</v>
      </c>
      <c r="O5049">
        <f>M5049+((N5049-M5049)/2)</f>
        <v>2367895</v>
      </c>
    </row>
    <row r="5050" spans="1:15">
      <c r="A5050" t="s">
        <v>12960</v>
      </c>
      <c r="B5050">
        <v>4067</v>
      </c>
      <c r="C5050" t="s">
        <v>9734</v>
      </c>
      <c r="D5050" t="s">
        <v>9735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99</v>
      </c>
      <c r="L5050">
        <v>7</v>
      </c>
      <c r="M5050">
        <v>2375887</v>
      </c>
      <c r="N5050">
        <v>2378751</v>
      </c>
      <c r="O5050">
        <f>M5050+((N5050-M5050)/2)</f>
        <v>2377319</v>
      </c>
    </row>
    <row r="5051" spans="1:15">
      <c r="A5051" t="s">
        <v>12960</v>
      </c>
      <c r="B5051">
        <v>4066</v>
      </c>
      <c r="C5051" t="s">
        <v>9732</v>
      </c>
      <c r="D5051" t="s">
        <v>9733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96</v>
      </c>
      <c r="L5051">
        <v>7</v>
      </c>
      <c r="M5051">
        <v>2391545</v>
      </c>
      <c r="N5051">
        <v>2392362</v>
      </c>
      <c r="O5051">
        <f>M5051+((N5051-M5051)/2)</f>
        <v>2391953.5</v>
      </c>
    </row>
    <row r="5052" spans="1:15">
      <c r="A5052" t="s">
        <v>12960</v>
      </c>
      <c r="B5052">
        <v>4065</v>
      </c>
      <c r="C5052" t="s">
        <v>9730</v>
      </c>
      <c r="D5052" t="s">
        <v>9731</v>
      </c>
      <c r="E5052" t="b">
        <v>1</v>
      </c>
      <c r="F5052" t="b">
        <v>1</v>
      </c>
      <c r="G5052" t="b">
        <v>1</v>
      </c>
      <c r="H5052" t="b">
        <v>0</v>
      </c>
      <c r="I5052" t="s">
        <v>54</v>
      </c>
      <c r="J5052" t="s">
        <v>11</v>
      </c>
      <c r="K5052">
        <v>84</v>
      </c>
      <c r="L5052">
        <v>7</v>
      </c>
      <c r="M5052">
        <v>2410323</v>
      </c>
      <c r="N5052">
        <v>2412684</v>
      </c>
      <c r="O5052">
        <f>M5052+((N5052-M5052)/2)</f>
        <v>2411503.5</v>
      </c>
    </row>
    <row r="5053" spans="1:15">
      <c r="A5053" t="s">
        <v>12960</v>
      </c>
      <c r="B5053">
        <v>4064</v>
      </c>
      <c r="C5053" t="s">
        <v>9728</v>
      </c>
      <c r="D5053" t="s">
        <v>9729</v>
      </c>
      <c r="E5053" t="b">
        <v>1</v>
      </c>
      <c r="F5053" t="b">
        <v>1</v>
      </c>
      <c r="G5053" t="b">
        <v>1</v>
      </c>
      <c r="H5053" t="b">
        <v>1</v>
      </c>
      <c r="I5053" t="s">
        <v>11</v>
      </c>
      <c r="J5053" t="s">
        <v>11</v>
      </c>
      <c r="K5053">
        <v>99</v>
      </c>
      <c r="L5053">
        <v>7</v>
      </c>
      <c r="M5053">
        <v>2418145</v>
      </c>
      <c r="N5053">
        <v>2420628</v>
      </c>
      <c r="O5053">
        <f>M5053+((N5053-M5053)/2)</f>
        <v>2419386.5</v>
      </c>
    </row>
    <row r="5054" spans="1:15">
      <c r="A5054" t="s">
        <v>12960</v>
      </c>
      <c r="B5054">
        <v>4063</v>
      </c>
      <c r="C5054" t="s">
        <v>9726</v>
      </c>
      <c r="D5054" t="s">
        <v>9727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100</v>
      </c>
      <c r="L5054">
        <v>7</v>
      </c>
      <c r="M5054">
        <v>2426554</v>
      </c>
      <c r="N5054">
        <v>2427968</v>
      </c>
      <c r="O5054">
        <f>M5054+((N5054-M5054)/2)</f>
        <v>2427261</v>
      </c>
    </row>
    <row r="5055" spans="1:15">
      <c r="A5055" t="s">
        <v>12960</v>
      </c>
      <c r="B5055">
        <v>4062</v>
      </c>
      <c r="C5055" t="s">
        <v>9724</v>
      </c>
      <c r="D5055" t="s">
        <v>9725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96</v>
      </c>
      <c r="L5055">
        <v>7</v>
      </c>
      <c r="M5055">
        <v>2441511</v>
      </c>
      <c r="N5055">
        <v>2443083</v>
      </c>
      <c r="O5055">
        <f>M5055+((N5055-M5055)/2)</f>
        <v>2442297</v>
      </c>
    </row>
    <row r="5056" spans="1:15">
      <c r="A5056" t="s">
        <v>12960</v>
      </c>
      <c r="B5056">
        <v>4061</v>
      </c>
      <c r="C5056" t="s">
        <v>9722</v>
      </c>
      <c r="D5056" t="s">
        <v>9723</v>
      </c>
      <c r="E5056" t="b">
        <v>1</v>
      </c>
      <c r="F5056" t="b">
        <v>1</v>
      </c>
      <c r="G5056" t="b">
        <v>1</v>
      </c>
      <c r="H5056" t="b">
        <v>1</v>
      </c>
      <c r="I5056" t="s">
        <v>11</v>
      </c>
      <c r="J5056" t="s">
        <v>11</v>
      </c>
      <c r="K5056">
        <v>99</v>
      </c>
      <c r="L5056">
        <v>7</v>
      </c>
      <c r="M5056">
        <v>2445411</v>
      </c>
      <c r="N5056">
        <v>2447242</v>
      </c>
      <c r="O5056">
        <f>M5056+((N5056-M5056)/2)</f>
        <v>2446326.5</v>
      </c>
    </row>
    <row r="5057" spans="1:15">
      <c r="A5057" t="s">
        <v>12960</v>
      </c>
      <c r="B5057">
        <v>4060</v>
      </c>
      <c r="C5057" t="s">
        <v>9720</v>
      </c>
      <c r="D5057" t="s">
        <v>9721</v>
      </c>
      <c r="E5057" t="b">
        <v>1</v>
      </c>
      <c r="F5057" t="b">
        <v>1</v>
      </c>
      <c r="G5057" t="b">
        <v>1</v>
      </c>
      <c r="H5057" t="b">
        <v>1</v>
      </c>
      <c r="I5057" t="s">
        <v>11</v>
      </c>
      <c r="J5057" t="s">
        <v>11</v>
      </c>
      <c r="K5057">
        <v>98</v>
      </c>
      <c r="L5057">
        <v>7</v>
      </c>
      <c r="M5057">
        <v>2472039</v>
      </c>
      <c r="N5057">
        <v>2473992</v>
      </c>
      <c r="O5057">
        <f>M5057+((N5057-M5057)/2)</f>
        <v>2473015.5</v>
      </c>
    </row>
    <row r="5058" spans="1:15">
      <c r="A5058" t="s">
        <v>12960</v>
      </c>
      <c r="B5058">
        <v>4059</v>
      </c>
      <c r="C5058" t="s">
        <v>9718</v>
      </c>
      <c r="D5058" t="s">
        <v>9719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100</v>
      </c>
      <c r="L5058">
        <v>7</v>
      </c>
      <c r="M5058">
        <v>2482146</v>
      </c>
      <c r="N5058">
        <v>2486255</v>
      </c>
      <c r="O5058">
        <f>M5058+((N5058-M5058)/2)</f>
        <v>2484200.5</v>
      </c>
    </row>
    <row r="5059" spans="1:15">
      <c r="A5059" t="s">
        <v>12960</v>
      </c>
      <c r="B5059">
        <v>4058</v>
      </c>
      <c r="C5059" t="s">
        <v>9716</v>
      </c>
      <c r="D5059" t="s">
        <v>9717</v>
      </c>
      <c r="E5059" t="b">
        <v>1</v>
      </c>
      <c r="F5059" t="b">
        <v>1</v>
      </c>
      <c r="G5059" t="b">
        <v>1</v>
      </c>
      <c r="H5059" t="b">
        <v>0</v>
      </c>
      <c r="I5059" t="s">
        <v>54</v>
      </c>
      <c r="J5059" t="s">
        <v>11</v>
      </c>
      <c r="K5059">
        <v>53</v>
      </c>
      <c r="L5059">
        <v>7</v>
      </c>
      <c r="M5059">
        <v>2490287</v>
      </c>
      <c r="N5059">
        <v>2490808</v>
      </c>
      <c r="O5059">
        <f>M5059+((N5059-M5059)/2)</f>
        <v>2490547.5</v>
      </c>
    </row>
    <row r="5060" spans="1:15">
      <c r="A5060" t="s">
        <v>12960</v>
      </c>
      <c r="B5060">
        <v>4057</v>
      </c>
      <c r="C5060" t="s">
        <v>9714</v>
      </c>
      <c r="D5060" t="s">
        <v>9715</v>
      </c>
      <c r="E5060" t="b">
        <v>1</v>
      </c>
      <c r="F5060" t="b">
        <v>1</v>
      </c>
      <c r="G5060" t="b">
        <v>1</v>
      </c>
      <c r="H5060" t="b">
        <v>1</v>
      </c>
      <c r="I5060" t="s">
        <v>66</v>
      </c>
      <c r="J5060" t="s">
        <v>66</v>
      </c>
      <c r="K5060">
        <v>67</v>
      </c>
      <c r="L5060">
        <v>7</v>
      </c>
      <c r="M5060">
        <v>2492499</v>
      </c>
      <c r="N5060">
        <v>2492990</v>
      </c>
      <c r="O5060">
        <f>M5060+((N5060-M5060)/2)</f>
        <v>2492744.5</v>
      </c>
    </row>
    <row r="5061" spans="1:15">
      <c r="A5061" t="s">
        <v>12963</v>
      </c>
      <c r="B5061">
        <v>700</v>
      </c>
      <c r="C5061" t="s">
        <v>13729</v>
      </c>
      <c r="D5061" t="s">
        <v>15797</v>
      </c>
      <c r="E5061" t="b">
        <v>1</v>
      </c>
      <c r="F5061" t="b">
        <v>1</v>
      </c>
      <c r="G5061" t="b">
        <v>1</v>
      </c>
      <c r="H5061" t="b">
        <v>1</v>
      </c>
      <c r="I5061" t="s">
        <v>11</v>
      </c>
      <c r="J5061" t="s">
        <v>11</v>
      </c>
      <c r="K5061">
        <v>70</v>
      </c>
      <c r="L5061">
        <v>7</v>
      </c>
      <c r="M5061">
        <v>2498541</v>
      </c>
      <c r="N5061">
        <v>2502694</v>
      </c>
      <c r="O5061">
        <f>M5061+((N5061-M5061)/2)</f>
        <v>2500617.5</v>
      </c>
    </row>
    <row r="5062" spans="1:15">
      <c r="A5062" t="s">
        <v>12960</v>
      </c>
      <c r="B5062">
        <v>4056</v>
      </c>
      <c r="C5062" t="s">
        <v>9712</v>
      </c>
      <c r="D5062" t="s">
        <v>9713</v>
      </c>
      <c r="E5062" t="b">
        <v>0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67</v>
      </c>
      <c r="L5062">
        <v>7</v>
      </c>
      <c r="M5062">
        <v>2517885</v>
      </c>
      <c r="N5062">
        <v>2518631</v>
      </c>
      <c r="O5062">
        <f>M5062+((N5062-M5062)/2)</f>
        <v>2518258</v>
      </c>
    </row>
    <row r="5063" spans="1:15">
      <c r="A5063" t="s">
        <v>12960</v>
      </c>
      <c r="B5063">
        <v>4055</v>
      </c>
      <c r="C5063" t="s">
        <v>9710</v>
      </c>
      <c r="D5063" t="s">
        <v>9711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100</v>
      </c>
      <c r="L5063">
        <v>7</v>
      </c>
      <c r="M5063">
        <v>2523169</v>
      </c>
      <c r="N5063">
        <v>2530741</v>
      </c>
      <c r="O5063">
        <f>M5063+((N5063-M5063)/2)</f>
        <v>2526955</v>
      </c>
    </row>
    <row r="5064" spans="1:15">
      <c r="A5064" t="s">
        <v>12960</v>
      </c>
      <c r="B5064">
        <v>4054</v>
      </c>
      <c r="C5064" t="s">
        <v>9708</v>
      </c>
      <c r="D5064" t="s">
        <v>9709</v>
      </c>
      <c r="E5064" t="b">
        <v>1</v>
      </c>
      <c r="F5064" t="b">
        <v>1</v>
      </c>
      <c r="G5064" t="b">
        <v>1</v>
      </c>
      <c r="H5064" t="b">
        <v>1</v>
      </c>
      <c r="I5064" t="s">
        <v>11</v>
      </c>
      <c r="J5064" t="s">
        <v>11</v>
      </c>
      <c r="K5064">
        <v>100</v>
      </c>
      <c r="L5064">
        <v>7</v>
      </c>
      <c r="M5064">
        <v>2578046</v>
      </c>
      <c r="N5064">
        <v>2580603</v>
      </c>
      <c r="O5064">
        <f>M5064+((N5064-M5064)/2)</f>
        <v>2579324.5</v>
      </c>
    </row>
    <row r="5065" spans="1:15">
      <c r="A5065" t="s">
        <v>12960</v>
      </c>
      <c r="B5065">
        <v>4053</v>
      </c>
      <c r="C5065" t="s">
        <v>9706</v>
      </c>
      <c r="D5065" t="s">
        <v>9707</v>
      </c>
      <c r="E5065" t="b">
        <v>1</v>
      </c>
      <c r="F5065" t="b">
        <v>1</v>
      </c>
      <c r="G5065" t="b">
        <v>1</v>
      </c>
      <c r="H5065" t="b">
        <v>1</v>
      </c>
      <c r="I5065" t="s">
        <v>66</v>
      </c>
      <c r="J5065" t="s">
        <v>66</v>
      </c>
      <c r="K5065">
        <v>43</v>
      </c>
      <c r="L5065">
        <v>7</v>
      </c>
      <c r="M5065">
        <v>2585137</v>
      </c>
      <c r="N5065">
        <v>2586829</v>
      </c>
      <c r="O5065">
        <f>M5065+((N5065-M5065)/2)</f>
        <v>2585983</v>
      </c>
    </row>
    <row r="5066" spans="1:15">
      <c r="A5066" t="s">
        <v>12960</v>
      </c>
      <c r="B5066">
        <v>4052</v>
      </c>
      <c r="C5066" t="s">
        <v>9704</v>
      </c>
      <c r="D5066" t="s">
        <v>9705</v>
      </c>
      <c r="E5066" t="b">
        <v>1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100</v>
      </c>
      <c r="L5066">
        <v>7</v>
      </c>
      <c r="M5066">
        <v>2588178</v>
      </c>
      <c r="N5066">
        <v>2589026</v>
      </c>
      <c r="O5066">
        <f>M5066+((N5066-M5066)/2)</f>
        <v>2588602</v>
      </c>
    </row>
    <row r="5067" spans="1:15">
      <c r="A5067" t="s">
        <v>12960</v>
      </c>
      <c r="B5067">
        <v>4051</v>
      </c>
      <c r="C5067" t="s">
        <v>9702</v>
      </c>
      <c r="D5067" t="s">
        <v>9703</v>
      </c>
      <c r="E5067" t="b">
        <v>1</v>
      </c>
      <c r="F5067" t="b">
        <v>1</v>
      </c>
      <c r="G5067" t="b">
        <v>1</v>
      </c>
      <c r="H5067" t="b">
        <v>1</v>
      </c>
      <c r="I5067" t="s">
        <v>11</v>
      </c>
      <c r="J5067" t="s">
        <v>11</v>
      </c>
      <c r="K5067">
        <v>100</v>
      </c>
      <c r="L5067">
        <v>7</v>
      </c>
      <c r="M5067">
        <v>2590742</v>
      </c>
      <c r="N5067">
        <v>2594013</v>
      </c>
      <c r="O5067">
        <f>M5067+((N5067-M5067)/2)</f>
        <v>2592377.5</v>
      </c>
    </row>
    <row r="5068" spans="1:15">
      <c r="A5068" t="s">
        <v>12960</v>
      </c>
      <c r="B5068">
        <v>4050</v>
      </c>
      <c r="C5068" t="s">
        <v>9700</v>
      </c>
      <c r="D5068" t="s">
        <v>9701</v>
      </c>
      <c r="E5068" t="b">
        <v>1</v>
      </c>
      <c r="F5068" t="b">
        <v>1</v>
      </c>
      <c r="G5068" t="b">
        <v>1</v>
      </c>
      <c r="H5068" t="b">
        <v>1</v>
      </c>
      <c r="I5068" t="s">
        <v>11</v>
      </c>
      <c r="J5068" t="s">
        <v>11</v>
      </c>
      <c r="K5068">
        <v>100</v>
      </c>
      <c r="L5068">
        <v>7</v>
      </c>
      <c r="M5068">
        <v>2599861</v>
      </c>
      <c r="N5068">
        <v>2601372</v>
      </c>
      <c r="O5068">
        <f>M5068+((N5068-M5068)/2)</f>
        <v>2600616.5</v>
      </c>
    </row>
    <row r="5069" spans="1:15">
      <c r="A5069" t="s">
        <v>12960</v>
      </c>
      <c r="B5069">
        <v>4049</v>
      </c>
      <c r="C5069" t="s">
        <v>9698</v>
      </c>
      <c r="D5069" t="s">
        <v>9699</v>
      </c>
      <c r="E5069" t="b">
        <v>1</v>
      </c>
      <c r="F5069" t="b">
        <v>1</v>
      </c>
      <c r="G5069" t="b">
        <v>1</v>
      </c>
      <c r="H5069" t="b">
        <v>0</v>
      </c>
      <c r="I5069" t="s">
        <v>54</v>
      </c>
      <c r="J5069" t="s">
        <v>11</v>
      </c>
      <c r="K5069">
        <v>100</v>
      </c>
      <c r="L5069">
        <v>7</v>
      </c>
      <c r="M5069">
        <v>2603156</v>
      </c>
      <c r="N5069">
        <v>2605562</v>
      </c>
      <c r="O5069">
        <f>M5069+((N5069-M5069)/2)</f>
        <v>2604359</v>
      </c>
    </row>
    <row r="5070" spans="1:15">
      <c r="A5070" t="s">
        <v>12960</v>
      </c>
      <c r="B5070">
        <v>4048</v>
      </c>
      <c r="C5070" t="s">
        <v>9696</v>
      </c>
      <c r="D5070" t="s">
        <v>9697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93</v>
      </c>
      <c r="L5070">
        <v>7</v>
      </c>
      <c r="M5070">
        <v>2607409</v>
      </c>
      <c r="N5070">
        <v>2609855</v>
      </c>
      <c r="O5070">
        <f>M5070+((N5070-M5070)/2)</f>
        <v>2608632</v>
      </c>
    </row>
    <row r="5071" spans="1:15">
      <c r="A5071" t="s">
        <v>12960</v>
      </c>
      <c r="B5071">
        <v>4047</v>
      </c>
      <c r="C5071" t="s">
        <v>9694</v>
      </c>
      <c r="D5071" t="s">
        <v>9695</v>
      </c>
      <c r="E5071" t="b">
        <v>1</v>
      </c>
      <c r="F5071" t="b">
        <v>1</v>
      </c>
      <c r="G5071" t="b">
        <v>1</v>
      </c>
      <c r="H5071" t="b">
        <v>1</v>
      </c>
      <c r="I5071" t="s">
        <v>11</v>
      </c>
      <c r="J5071" t="s">
        <v>11</v>
      </c>
      <c r="K5071">
        <v>100</v>
      </c>
      <c r="L5071">
        <v>7</v>
      </c>
      <c r="M5071">
        <v>2610239</v>
      </c>
      <c r="N5071">
        <v>2612692</v>
      </c>
      <c r="O5071">
        <f>M5071+((N5071-M5071)/2)</f>
        <v>2611465.5</v>
      </c>
    </row>
    <row r="5072" spans="1:15">
      <c r="A5072" t="s">
        <v>12963</v>
      </c>
      <c r="B5072">
        <v>254</v>
      </c>
      <c r="C5072" t="s">
        <v>520</v>
      </c>
      <c r="D5072" t="s">
        <v>521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88</v>
      </c>
      <c r="L5072">
        <v>7</v>
      </c>
      <c r="M5072">
        <v>2663669</v>
      </c>
      <c r="N5072">
        <v>2665747</v>
      </c>
      <c r="O5072">
        <f>M5072+((N5072-M5072)/2)</f>
        <v>2664708</v>
      </c>
    </row>
    <row r="5073" spans="1:15">
      <c r="A5073" t="s">
        <v>12960</v>
      </c>
      <c r="B5073">
        <v>4046</v>
      </c>
      <c r="C5073" t="s">
        <v>9692</v>
      </c>
      <c r="D5073" t="s">
        <v>9693</v>
      </c>
      <c r="E5073" t="b">
        <v>1</v>
      </c>
      <c r="F5073" t="b">
        <v>1</v>
      </c>
      <c r="G5073" t="b">
        <v>1</v>
      </c>
      <c r="H5073" t="b">
        <v>1</v>
      </c>
      <c r="I5073" t="s">
        <v>11</v>
      </c>
      <c r="J5073" t="s">
        <v>11</v>
      </c>
      <c r="K5073">
        <v>100</v>
      </c>
      <c r="L5073">
        <v>7</v>
      </c>
      <c r="M5073">
        <v>2676651</v>
      </c>
      <c r="N5073">
        <v>2681988</v>
      </c>
      <c r="O5073">
        <f>M5073+((N5073-M5073)/2)</f>
        <v>2679319.5</v>
      </c>
    </row>
    <row r="5074" spans="1:15">
      <c r="A5074" t="s">
        <v>12960</v>
      </c>
      <c r="B5074">
        <v>4045</v>
      </c>
      <c r="C5074" t="s">
        <v>9690</v>
      </c>
      <c r="D5074" t="s">
        <v>9691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87</v>
      </c>
      <c r="L5074">
        <v>7</v>
      </c>
      <c r="M5074">
        <v>2697295</v>
      </c>
      <c r="N5074">
        <v>2699167</v>
      </c>
      <c r="O5074">
        <f>M5074+((N5074-M5074)/2)</f>
        <v>2698231</v>
      </c>
    </row>
    <row r="5075" spans="1:15">
      <c r="A5075" t="s">
        <v>12960</v>
      </c>
      <c r="B5075">
        <v>4044</v>
      </c>
      <c r="C5075" t="s">
        <v>9688</v>
      </c>
      <c r="D5075" t="s">
        <v>9689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100</v>
      </c>
      <c r="L5075">
        <v>7</v>
      </c>
      <c r="M5075">
        <v>2700086</v>
      </c>
      <c r="N5075">
        <v>2703076</v>
      </c>
      <c r="O5075">
        <f>M5075+((N5075-M5075)/2)</f>
        <v>2701581</v>
      </c>
    </row>
    <row r="5076" spans="1:15">
      <c r="A5076" t="s">
        <v>12960</v>
      </c>
      <c r="B5076">
        <v>4043</v>
      </c>
      <c r="C5076" t="s">
        <v>9686</v>
      </c>
      <c r="D5076" t="s">
        <v>9687</v>
      </c>
      <c r="E5076" t="b">
        <v>1</v>
      </c>
      <c r="F5076" t="b">
        <v>1</v>
      </c>
      <c r="G5076" t="b">
        <v>1</v>
      </c>
      <c r="H5076" t="b">
        <v>1</v>
      </c>
      <c r="I5076" t="s">
        <v>11</v>
      </c>
      <c r="J5076" t="s">
        <v>11</v>
      </c>
      <c r="K5076">
        <v>43</v>
      </c>
      <c r="L5076">
        <v>7</v>
      </c>
      <c r="M5076">
        <v>2719824</v>
      </c>
      <c r="N5076">
        <v>2722783</v>
      </c>
      <c r="O5076">
        <f>M5076+((N5076-M5076)/2)</f>
        <v>2721303.5</v>
      </c>
    </row>
    <row r="5077" spans="1:15">
      <c r="A5077" t="s">
        <v>12960</v>
      </c>
      <c r="B5077">
        <v>4042</v>
      </c>
      <c r="C5077" t="s">
        <v>9684</v>
      </c>
      <c r="D5077" t="s">
        <v>9685</v>
      </c>
      <c r="E5077" t="b">
        <v>1</v>
      </c>
      <c r="F5077" t="b">
        <v>1</v>
      </c>
      <c r="G5077" t="b">
        <v>1</v>
      </c>
      <c r="H5077" t="b">
        <v>1</v>
      </c>
      <c r="I5077" t="s">
        <v>11</v>
      </c>
      <c r="J5077" t="s">
        <v>11</v>
      </c>
      <c r="K5077">
        <v>100</v>
      </c>
      <c r="L5077">
        <v>7</v>
      </c>
      <c r="M5077">
        <v>2729583</v>
      </c>
      <c r="N5077">
        <v>2734150</v>
      </c>
      <c r="O5077">
        <f>M5077+((N5077-M5077)/2)</f>
        <v>2731866.5</v>
      </c>
    </row>
    <row r="5078" spans="1:15">
      <c r="A5078" t="s">
        <v>12960</v>
      </c>
      <c r="B5078">
        <v>4041</v>
      </c>
      <c r="C5078" t="s">
        <v>9682</v>
      </c>
      <c r="D5078" t="s">
        <v>9683</v>
      </c>
      <c r="E5078" t="b">
        <v>1</v>
      </c>
      <c r="F5078" t="b">
        <v>1</v>
      </c>
      <c r="G5078" t="b">
        <v>1</v>
      </c>
      <c r="H5078" t="b">
        <v>1</v>
      </c>
      <c r="I5078" t="s">
        <v>11</v>
      </c>
      <c r="J5078" t="s">
        <v>11</v>
      </c>
      <c r="K5078">
        <v>94</v>
      </c>
      <c r="L5078">
        <v>7</v>
      </c>
      <c r="M5078">
        <v>2748049</v>
      </c>
      <c r="N5078">
        <v>2751598</v>
      </c>
      <c r="O5078">
        <f>M5078+((N5078-M5078)/2)</f>
        <v>2749823.5</v>
      </c>
    </row>
    <row r="5079" spans="1:15">
      <c r="A5079" t="s">
        <v>12960</v>
      </c>
      <c r="B5079">
        <v>4040</v>
      </c>
      <c r="C5079" t="s">
        <v>9680</v>
      </c>
      <c r="D5079" t="s">
        <v>9681</v>
      </c>
      <c r="E5079" t="b">
        <v>1</v>
      </c>
      <c r="F5079" t="b">
        <v>1</v>
      </c>
      <c r="G5079" t="b">
        <v>1</v>
      </c>
      <c r="H5079" t="b">
        <v>1</v>
      </c>
      <c r="I5079" t="s">
        <v>11</v>
      </c>
      <c r="J5079" t="s">
        <v>11</v>
      </c>
      <c r="K5079">
        <v>72</v>
      </c>
      <c r="L5079">
        <v>7</v>
      </c>
      <c r="M5079">
        <v>2777321</v>
      </c>
      <c r="N5079">
        <v>2779000</v>
      </c>
      <c r="O5079">
        <f>M5079+((N5079-M5079)/2)</f>
        <v>2778160.5</v>
      </c>
    </row>
    <row r="5080" spans="1:15">
      <c r="A5080" t="s">
        <v>12963</v>
      </c>
      <c r="B5080">
        <v>638</v>
      </c>
      <c r="C5080" t="s">
        <v>20937</v>
      </c>
      <c r="D5080" t="s">
        <v>15959</v>
      </c>
      <c r="E5080" t="b">
        <v>1</v>
      </c>
      <c r="F5080" t="b">
        <v>1</v>
      </c>
      <c r="G5080" t="b">
        <v>1</v>
      </c>
      <c r="H5080" t="b">
        <v>1</v>
      </c>
      <c r="I5080" t="s">
        <v>11</v>
      </c>
      <c r="J5080" t="s">
        <v>11</v>
      </c>
      <c r="K5080">
        <v>100</v>
      </c>
      <c r="L5080">
        <v>7</v>
      </c>
      <c r="M5080">
        <v>2780600</v>
      </c>
      <c r="N5080">
        <v>2787908</v>
      </c>
      <c r="O5080">
        <f>M5080+((N5080-M5080)/2)</f>
        <v>2784254</v>
      </c>
    </row>
    <row r="5081" spans="1:15">
      <c r="A5081" t="s">
        <v>12960</v>
      </c>
      <c r="B5081">
        <v>4039</v>
      </c>
      <c r="C5081" t="s">
        <v>9678</v>
      </c>
      <c r="D5081" t="s">
        <v>9679</v>
      </c>
      <c r="E5081" t="b">
        <v>1</v>
      </c>
      <c r="F5081" t="b">
        <v>1</v>
      </c>
      <c r="G5081" t="b">
        <v>1</v>
      </c>
      <c r="H5081" t="b">
        <v>1</v>
      </c>
      <c r="I5081" t="s">
        <v>66</v>
      </c>
      <c r="J5081" t="s">
        <v>66</v>
      </c>
      <c r="K5081">
        <v>45</v>
      </c>
      <c r="L5081">
        <v>7</v>
      </c>
      <c r="M5081">
        <v>2801224</v>
      </c>
      <c r="N5081">
        <v>2803016</v>
      </c>
      <c r="O5081">
        <f>M5081+((N5081-M5081)/2)</f>
        <v>2802120</v>
      </c>
    </row>
    <row r="5082" spans="1:15">
      <c r="A5082" t="s">
        <v>12960</v>
      </c>
      <c r="B5082">
        <v>4038</v>
      </c>
      <c r="C5082" t="s">
        <v>9676</v>
      </c>
      <c r="D5082" t="s">
        <v>9677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56</v>
      </c>
      <c r="L5082">
        <v>7</v>
      </c>
      <c r="M5082">
        <v>2805742</v>
      </c>
      <c r="N5082">
        <v>2807624</v>
      </c>
      <c r="O5082">
        <f>M5082+((N5082-M5082)/2)</f>
        <v>2806683</v>
      </c>
    </row>
    <row r="5083" spans="1:15">
      <c r="A5083" t="s">
        <v>12963</v>
      </c>
      <c r="B5083">
        <v>251</v>
      </c>
      <c r="C5083" t="s">
        <v>514</v>
      </c>
      <c r="D5083" t="s">
        <v>515</v>
      </c>
      <c r="E5083" t="b">
        <v>1</v>
      </c>
      <c r="F5083" t="b">
        <v>1</v>
      </c>
      <c r="G5083" t="b">
        <v>1</v>
      </c>
      <c r="H5083" t="b">
        <v>1</v>
      </c>
      <c r="I5083" t="s">
        <v>66</v>
      </c>
      <c r="J5083" t="s">
        <v>66</v>
      </c>
      <c r="K5083">
        <v>65</v>
      </c>
      <c r="L5083">
        <v>7</v>
      </c>
      <c r="M5083">
        <v>2808513</v>
      </c>
      <c r="N5083">
        <v>2810971</v>
      </c>
      <c r="O5083">
        <f>M5083+((N5083-M5083)/2)</f>
        <v>2809742</v>
      </c>
    </row>
    <row r="5084" spans="1:15">
      <c r="A5084" t="s">
        <v>12960</v>
      </c>
      <c r="B5084">
        <v>4037</v>
      </c>
      <c r="C5084" t="s">
        <v>9674</v>
      </c>
      <c r="D5084" t="s">
        <v>9675</v>
      </c>
      <c r="E5084" t="b">
        <v>1</v>
      </c>
      <c r="F5084" t="b">
        <v>1</v>
      </c>
      <c r="G5084" t="b">
        <v>1</v>
      </c>
      <c r="H5084" t="b">
        <v>1</v>
      </c>
      <c r="I5084" t="s">
        <v>11</v>
      </c>
      <c r="J5084" t="s">
        <v>11</v>
      </c>
      <c r="K5084">
        <v>83</v>
      </c>
      <c r="L5084">
        <v>7</v>
      </c>
      <c r="M5084">
        <v>2827640</v>
      </c>
      <c r="N5084">
        <v>2831899</v>
      </c>
      <c r="O5084">
        <f>M5084+((N5084-M5084)/2)</f>
        <v>2829769.5</v>
      </c>
    </row>
    <row r="5085" spans="1:15">
      <c r="A5085" t="s">
        <v>12960</v>
      </c>
      <c r="B5085">
        <v>4036</v>
      </c>
      <c r="C5085" t="s">
        <v>9672</v>
      </c>
      <c r="D5085" t="s">
        <v>9673</v>
      </c>
      <c r="E5085" t="b">
        <v>1</v>
      </c>
      <c r="F5085" t="b">
        <v>1</v>
      </c>
      <c r="G5085" t="b">
        <v>1</v>
      </c>
      <c r="H5085" t="b">
        <v>1</v>
      </c>
      <c r="I5085" t="s">
        <v>66</v>
      </c>
      <c r="J5085" t="s">
        <v>66</v>
      </c>
      <c r="K5085">
        <v>81</v>
      </c>
      <c r="L5085">
        <v>7</v>
      </c>
      <c r="M5085">
        <v>2836513</v>
      </c>
      <c r="N5085">
        <v>2837958</v>
      </c>
      <c r="O5085">
        <f>M5085+((N5085-M5085)/2)</f>
        <v>2837235.5</v>
      </c>
    </row>
    <row r="5086" spans="1:15">
      <c r="A5086" t="s">
        <v>12963</v>
      </c>
      <c r="B5086">
        <v>496</v>
      </c>
      <c r="C5086" t="s">
        <v>13833</v>
      </c>
      <c r="D5086" t="s">
        <v>15902</v>
      </c>
      <c r="E5086" t="b">
        <v>1</v>
      </c>
      <c r="F5086" t="b">
        <v>1</v>
      </c>
      <c r="G5086" t="b">
        <v>1</v>
      </c>
      <c r="H5086" t="b">
        <v>1</v>
      </c>
      <c r="I5086" t="s">
        <v>66</v>
      </c>
      <c r="J5086" t="s">
        <v>66</v>
      </c>
      <c r="K5086">
        <v>63</v>
      </c>
      <c r="L5086">
        <v>7</v>
      </c>
      <c r="M5086">
        <v>2874860</v>
      </c>
      <c r="N5086">
        <v>2877117</v>
      </c>
      <c r="O5086">
        <f>M5086+((N5086-M5086)/2)</f>
        <v>2875988.5</v>
      </c>
    </row>
    <row r="5087" spans="1:15">
      <c r="A5087" t="s">
        <v>12960</v>
      </c>
      <c r="B5087">
        <v>4035</v>
      </c>
      <c r="C5087" t="s">
        <v>9670</v>
      </c>
      <c r="D5087" t="s">
        <v>9671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100</v>
      </c>
      <c r="L5087">
        <v>7</v>
      </c>
      <c r="M5087">
        <v>2888367</v>
      </c>
      <c r="N5087">
        <v>2890956</v>
      </c>
      <c r="O5087">
        <f>M5087+((N5087-M5087)/2)</f>
        <v>2889661.5</v>
      </c>
    </row>
    <row r="5088" spans="1:15">
      <c r="A5088" t="s">
        <v>12960</v>
      </c>
      <c r="B5088">
        <v>4034</v>
      </c>
      <c r="C5088" t="s">
        <v>9668</v>
      </c>
      <c r="D5088" t="s">
        <v>9669</v>
      </c>
      <c r="E5088" t="b">
        <v>1</v>
      </c>
      <c r="F5088" t="b">
        <v>1</v>
      </c>
      <c r="G5088" t="b">
        <v>1</v>
      </c>
      <c r="H5088" t="b">
        <v>1</v>
      </c>
      <c r="I5088" t="s">
        <v>11</v>
      </c>
      <c r="J5088" t="s">
        <v>11</v>
      </c>
      <c r="K5088">
        <v>99</v>
      </c>
      <c r="L5088">
        <v>7</v>
      </c>
      <c r="M5088">
        <v>2911351</v>
      </c>
      <c r="N5088">
        <v>2914332</v>
      </c>
      <c r="O5088">
        <f>M5088+((N5088-M5088)/2)</f>
        <v>2912841.5</v>
      </c>
    </row>
    <row r="5089" spans="1:15">
      <c r="A5089" t="s">
        <v>12960</v>
      </c>
      <c r="B5089">
        <v>4033</v>
      </c>
      <c r="C5089" t="s">
        <v>9666</v>
      </c>
      <c r="D5089" t="s">
        <v>9667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98</v>
      </c>
      <c r="L5089">
        <v>7</v>
      </c>
      <c r="M5089">
        <v>2915261</v>
      </c>
      <c r="N5089">
        <v>2918308</v>
      </c>
      <c r="O5089">
        <f>M5089+((N5089-M5089)/2)</f>
        <v>2916784.5</v>
      </c>
    </row>
    <row r="5090" spans="1:15">
      <c r="A5090" t="s">
        <v>12960</v>
      </c>
      <c r="B5090">
        <v>4032</v>
      </c>
      <c r="C5090" t="s">
        <v>9664</v>
      </c>
      <c r="D5090" t="s">
        <v>9665</v>
      </c>
      <c r="E5090" t="b">
        <v>1</v>
      </c>
      <c r="F5090" t="b">
        <v>1</v>
      </c>
      <c r="G5090" t="b">
        <v>1</v>
      </c>
      <c r="H5090" t="b">
        <v>1</v>
      </c>
      <c r="I5090" t="s">
        <v>11</v>
      </c>
      <c r="J5090" t="s">
        <v>11</v>
      </c>
      <c r="K5090">
        <v>100</v>
      </c>
      <c r="L5090">
        <v>7</v>
      </c>
      <c r="M5090">
        <v>2966156</v>
      </c>
      <c r="N5090">
        <v>2967853</v>
      </c>
      <c r="O5090">
        <f>M5090+((N5090-M5090)/2)</f>
        <v>2967004.5</v>
      </c>
    </row>
    <row r="5091" spans="1:15">
      <c r="A5091" t="s">
        <v>12960</v>
      </c>
      <c r="B5091">
        <v>4031</v>
      </c>
      <c r="C5091" t="s">
        <v>9662</v>
      </c>
      <c r="D5091" t="s">
        <v>9663</v>
      </c>
      <c r="E5091" t="b">
        <v>1</v>
      </c>
      <c r="F5091" t="b">
        <v>1</v>
      </c>
      <c r="G5091" t="b">
        <v>1</v>
      </c>
      <c r="H5091" t="b">
        <v>1</v>
      </c>
      <c r="I5091" t="s">
        <v>11</v>
      </c>
      <c r="J5091" t="s">
        <v>11</v>
      </c>
      <c r="K5091">
        <v>91</v>
      </c>
      <c r="L5091">
        <v>7</v>
      </c>
      <c r="M5091">
        <v>3010688</v>
      </c>
      <c r="N5091">
        <v>3012110</v>
      </c>
      <c r="O5091">
        <f>M5091+((N5091-M5091)/2)</f>
        <v>3011399</v>
      </c>
    </row>
    <row r="5092" spans="1:15">
      <c r="A5092" t="s">
        <v>12960</v>
      </c>
      <c r="B5092">
        <v>4030</v>
      </c>
      <c r="C5092" t="s">
        <v>9660</v>
      </c>
      <c r="D5092" t="s">
        <v>9661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99</v>
      </c>
      <c r="L5092">
        <v>7</v>
      </c>
      <c r="M5092">
        <v>3011909</v>
      </c>
      <c r="N5092">
        <v>3015129</v>
      </c>
      <c r="O5092">
        <f>M5092+((N5092-M5092)/2)</f>
        <v>3013519</v>
      </c>
    </row>
    <row r="5093" spans="1:15">
      <c r="A5093" t="s">
        <v>12960</v>
      </c>
      <c r="B5093">
        <v>4029</v>
      </c>
      <c r="C5093" t="s">
        <v>9658</v>
      </c>
      <c r="D5093" t="s">
        <v>9659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94</v>
      </c>
      <c r="L5093">
        <v>7</v>
      </c>
      <c r="M5093">
        <v>3038224</v>
      </c>
      <c r="N5093">
        <v>3040134</v>
      </c>
      <c r="O5093">
        <f>M5093+((N5093-M5093)/2)</f>
        <v>3039179</v>
      </c>
    </row>
    <row r="5094" spans="1:15">
      <c r="A5094" t="s">
        <v>12960</v>
      </c>
      <c r="B5094">
        <v>4028</v>
      </c>
      <c r="C5094" t="s">
        <v>9656</v>
      </c>
      <c r="D5094" t="s">
        <v>9657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69</v>
      </c>
      <c r="L5094">
        <v>7</v>
      </c>
      <c r="M5094">
        <v>3076766</v>
      </c>
      <c r="N5094">
        <v>3078431</v>
      </c>
      <c r="O5094">
        <f>M5094+((N5094-M5094)/2)</f>
        <v>3077598.5</v>
      </c>
    </row>
    <row r="5095" spans="1:15">
      <c r="A5095" t="s">
        <v>12960</v>
      </c>
      <c r="B5095">
        <v>4027</v>
      </c>
      <c r="C5095" t="s">
        <v>9654</v>
      </c>
      <c r="D5095" t="s">
        <v>9655</v>
      </c>
      <c r="E5095" t="b">
        <v>1</v>
      </c>
      <c r="F5095" t="b">
        <v>1</v>
      </c>
      <c r="G5095" t="b">
        <v>1</v>
      </c>
      <c r="H5095" t="b">
        <v>1</v>
      </c>
      <c r="I5095" t="s">
        <v>11</v>
      </c>
      <c r="J5095" t="s">
        <v>11</v>
      </c>
      <c r="K5095">
        <v>100</v>
      </c>
      <c r="L5095">
        <v>7</v>
      </c>
      <c r="M5095">
        <v>3128476</v>
      </c>
      <c r="N5095">
        <v>3132577</v>
      </c>
      <c r="O5095">
        <f>M5095+((N5095-M5095)/2)</f>
        <v>3130526.5</v>
      </c>
    </row>
    <row r="5096" spans="1:15">
      <c r="A5096" t="s">
        <v>12960</v>
      </c>
      <c r="B5096">
        <v>4026</v>
      </c>
      <c r="C5096" t="s">
        <v>9652</v>
      </c>
      <c r="D5096" t="s">
        <v>9653</v>
      </c>
      <c r="E5096" t="b">
        <v>1</v>
      </c>
      <c r="F5096" t="b">
        <v>1</v>
      </c>
      <c r="G5096" t="b">
        <v>1</v>
      </c>
      <c r="H5096" t="b">
        <v>0</v>
      </c>
      <c r="I5096" t="s">
        <v>54</v>
      </c>
      <c r="J5096" t="s">
        <v>11</v>
      </c>
      <c r="K5096">
        <v>77</v>
      </c>
      <c r="L5096">
        <v>7</v>
      </c>
      <c r="M5096">
        <v>3137313</v>
      </c>
      <c r="N5096">
        <v>3138635</v>
      </c>
      <c r="O5096">
        <f>M5096+((N5096-M5096)/2)</f>
        <v>3137974</v>
      </c>
    </row>
    <row r="5097" spans="1:15">
      <c r="A5097" t="s">
        <v>12960</v>
      </c>
      <c r="B5097">
        <v>4025</v>
      </c>
      <c r="C5097" t="s">
        <v>9650</v>
      </c>
      <c r="D5097" t="s">
        <v>9651</v>
      </c>
      <c r="E5097" t="b">
        <v>1</v>
      </c>
      <c r="F5097" t="b">
        <v>1</v>
      </c>
      <c r="G5097" t="b">
        <v>1</v>
      </c>
      <c r="H5097" t="b">
        <v>0</v>
      </c>
      <c r="I5097" t="s">
        <v>54</v>
      </c>
      <c r="J5097" t="s">
        <v>11</v>
      </c>
      <c r="K5097">
        <v>80</v>
      </c>
      <c r="L5097">
        <v>7</v>
      </c>
      <c r="M5097">
        <v>3138818</v>
      </c>
      <c r="N5097">
        <v>3141445</v>
      </c>
      <c r="O5097">
        <f>M5097+((N5097-M5097)/2)</f>
        <v>3140131.5</v>
      </c>
    </row>
    <row r="5098" spans="1:15">
      <c r="A5098" t="s">
        <v>12960</v>
      </c>
      <c r="B5098">
        <v>4024</v>
      </c>
      <c r="C5098" t="s">
        <v>9648</v>
      </c>
      <c r="D5098" t="s">
        <v>9649</v>
      </c>
      <c r="E5098" t="b">
        <v>1</v>
      </c>
      <c r="F5098" t="b">
        <v>1</v>
      </c>
      <c r="G5098" t="b">
        <v>1</v>
      </c>
      <c r="H5098" t="b">
        <v>1</v>
      </c>
      <c r="I5098" t="s">
        <v>11</v>
      </c>
      <c r="J5098" t="s">
        <v>11</v>
      </c>
      <c r="K5098">
        <v>100</v>
      </c>
      <c r="L5098">
        <v>7</v>
      </c>
      <c r="M5098">
        <v>3148024</v>
      </c>
      <c r="N5098">
        <v>3150198</v>
      </c>
      <c r="O5098">
        <f>M5098+((N5098-M5098)/2)</f>
        <v>3149111</v>
      </c>
    </row>
    <row r="5099" spans="1:15">
      <c r="A5099" t="s">
        <v>12960</v>
      </c>
      <c r="B5099">
        <v>4023</v>
      </c>
      <c r="C5099" t="s">
        <v>9646</v>
      </c>
      <c r="D5099" t="s">
        <v>9647</v>
      </c>
      <c r="E5099" t="b">
        <v>1</v>
      </c>
      <c r="F5099" t="b">
        <v>1</v>
      </c>
      <c r="G5099" t="b">
        <v>1</v>
      </c>
      <c r="H5099" t="b">
        <v>0</v>
      </c>
      <c r="I5099" t="s">
        <v>54</v>
      </c>
      <c r="J5099" t="s">
        <v>11</v>
      </c>
      <c r="K5099">
        <v>77</v>
      </c>
      <c r="L5099">
        <v>7</v>
      </c>
      <c r="M5099">
        <v>3150586</v>
      </c>
      <c r="N5099">
        <v>3153060</v>
      </c>
      <c r="O5099">
        <f>M5099+((N5099-M5099)/2)</f>
        <v>3151823</v>
      </c>
    </row>
    <row r="5100" spans="1:15">
      <c r="A5100" t="s">
        <v>12960</v>
      </c>
      <c r="B5100">
        <v>4022</v>
      </c>
      <c r="C5100" t="s">
        <v>9644</v>
      </c>
      <c r="D5100" t="s">
        <v>9645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97</v>
      </c>
      <c r="L5100">
        <v>7</v>
      </c>
      <c r="M5100">
        <v>3161926</v>
      </c>
      <c r="N5100">
        <v>3163378</v>
      </c>
      <c r="O5100">
        <f>M5100+((N5100-M5100)/2)</f>
        <v>3162652</v>
      </c>
    </row>
    <row r="5101" spans="1:15">
      <c r="A5101" t="s">
        <v>12960</v>
      </c>
      <c r="B5101">
        <v>4021</v>
      </c>
      <c r="C5101" t="s">
        <v>9642</v>
      </c>
      <c r="D5101" t="s">
        <v>9643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100</v>
      </c>
      <c r="L5101">
        <v>7</v>
      </c>
      <c r="M5101">
        <v>3184222</v>
      </c>
      <c r="N5101">
        <v>3187327</v>
      </c>
      <c r="O5101">
        <f>M5101+((N5101-M5101)/2)</f>
        <v>3185774.5</v>
      </c>
    </row>
    <row r="5102" spans="1:15">
      <c r="A5102" t="s">
        <v>12960</v>
      </c>
      <c r="B5102">
        <v>4020</v>
      </c>
      <c r="C5102" t="s">
        <v>9640</v>
      </c>
      <c r="D5102" t="s">
        <v>9641</v>
      </c>
      <c r="E5102" t="b">
        <v>1</v>
      </c>
      <c r="F5102" t="b">
        <v>1</v>
      </c>
      <c r="G5102" t="b">
        <v>1</v>
      </c>
      <c r="H5102" t="b">
        <v>1</v>
      </c>
      <c r="I5102" t="s">
        <v>11</v>
      </c>
      <c r="J5102" t="s">
        <v>11</v>
      </c>
      <c r="K5102">
        <v>65</v>
      </c>
      <c r="L5102">
        <v>7</v>
      </c>
      <c r="M5102">
        <v>3204038</v>
      </c>
      <c r="N5102">
        <v>3205986</v>
      </c>
      <c r="O5102">
        <f>M5102+((N5102-M5102)/2)</f>
        <v>3205012</v>
      </c>
    </row>
    <row r="5103" spans="1:15">
      <c r="A5103" t="s">
        <v>12960</v>
      </c>
      <c r="B5103">
        <v>4019</v>
      </c>
      <c r="C5103" t="s">
        <v>9638</v>
      </c>
      <c r="D5103" t="s">
        <v>9639</v>
      </c>
      <c r="E5103" t="b">
        <v>1</v>
      </c>
      <c r="F5103" t="b">
        <v>1</v>
      </c>
      <c r="G5103" t="b">
        <v>1</v>
      </c>
      <c r="H5103" t="b">
        <v>1</v>
      </c>
      <c r="I5103" t="s">
        <v>11</v>
      </c>
      <c r="J5103" t="s">
        <v>11</v>
      </c>
      <c r="K5103">
        <v>82</v>
      </c>
      <c r="L5103">
        <v>7</v>
      </c>
      <c r="M5103">
        <v>3206829</v>
      </c>
      <c r="N5103">
        <v>3209513</v>
      </c>
      <c r="O5103">
        <f>M5103+((N5103-M5103)/2)</f>
        <v>3208171</v>
      </c>
    </row>
    <row r="5104" spans="1:15">
      <c r="A5104" t="s">
        <v>12960</v>
      </c>
      <c r="B5104">
        <v>4018</v>
      </c>
      <c r="C5104" t="s">
        <v>9636</v>
      </c>
      <c r="D5104" t="s">
        <v>9637</v>
      </c>
      <c r="E5104" t="b">
        <v>1</v>
      </c>
      <c r="F5104" t="b">
        <v>1</v>
      </c>
      <c r="G5104" t="b">
        <v>1</v>
      </c>
      <c r="H5104" t="b">
        <v>1</v>
      </c>
      <c r="I5104" t="s">
        <v>11</v>
      </c>
      <c r="J5104" t="s">
        <v>11</v>
      </c>
      <c r="K5104">
        <v>100</v>
      </c>
      <c r="L5104">
        <v>7</v>
      </c>
      <c r="M5104">
        <v>3237567</v>
      </c>
      <c r="N5104">
        <v>3240372</v>
      </c>
      <c r="O5104">
        <f>M5104+((N5104-M5104)/2)</f>
        <v>3238969.5</v>
      </c>
    </row>
    <row r="5105" spans="1:15">
      <c r="A5105" t="s">
        <v>12960</v>
      </c>
      <c r="B5105">
        <v>4017</v>
      </c>
      <c r="C5105" t="s">
        <v>9634</v>
      </c>
      <c r="D5105" t="s">
        <v>9635</v>
      </c>
      <c r="E5105" t="b">
        <v>1</v>
      </c>
      <c r="F5105" t="b">
        <v>1</v>
      </c>
      <c r="G5105" t="b">
        <v>1</v>
      </c>
      <c r="H5105" t="b">
        <v>1</v>
      </c>
      <c r="I5105" t="s">
        <v>66</v>
      </c>
      <c r="J5105" t="s">
        <v>66</v>
      </c>
      <c r="K5105">
        <v>55</v>
      </c>
      <c r="L5105">
        <v>7</v>
      </c>
      <c r="M5105">
        <v>3240906</v>
      </c>
      <c r="N5105">
        <v>3243317</v>
      </c>
      <c r="O5105">
        <f>M5105+((N5105-M5105)/2)</f>
        <v>3242111.5</v>
      </c>
    </row>
    <row r="5106" spans="1:15">
      <c r="A5106" t="s">
        <v>12960</v>
      </c>
      <c r="B5106">
        <v>4016</v>
      </c>
      <c r="C5106" t="s">
        <v>9632</v>
      </c>
      <c r="D5106" t="s">
        <v>9633</v>
      </c>
      <c r="E5106" t="b">
        <v>1</v>
      </c>
      <c r="F5106" t="b">
        <v>1</v>
      </c>
      <c r="G5106" t="b">
        <v>1</v>
      </c>
      <c r="H5106" t="b">
        <v>0</v>
      </c>
      <c r="I5106" t="s">
        <v>54</v>
      </c>
      <c r="J5106" t="s">
        <v>11</v>
      </c>
      <c r="K5106">
        <v>98</v>
      </c>
      <c r="L5106">
        <v>7</v>
      </c>
      <c r="M5106">
        <v>3279822</v>
      </c>
      <c r="N5106">
        <v>3281938</v>
      </c>
      <c r="O5106">
        <f>M5106+((N5106-M5106)/2)</f>
        <v>3280880</v>
      </c>
    </row>
    <row r="5107" spans="1:15">
      <c r="A5107" t="s">
        <v>12960</v>
      </c>
      <c r="B5107">
        <v>4015</v>
      </c>
      <c r="C5107" t="s">
        <v>9630</v>
      </c>
      <c r="D5107" t="s">
        <v>9631</v>
      </c>
      <c r="E5107" t="b">
        <v>1</v>
      </c>
      <c r="F5107" t="b">
        <v>1</v>
      </c>
      <c r="G5107" t="b">
        <v>0</v>
      </c>
      <c r="H5107" t="b">
        <v>1</v>
      </c>
      <c r="I5107" t="s">
        <v>11</v>
      </c>
      <c r="J5107" t="s">
        <v>11</v>
      </c>
      <c r="K5107">
        <v>99</v>
      </c>
      <c r="L5107">
        <v>7</v>
      </c>
      <c r="M5107">
        <v>3324078</v>
      </c>
      <c r="N5107">
        <v>3324864</v>
      </c>
      <c r="O5107">
        <f>M5107+((N5107-M5107)/2)</f>
        <v>3324471</v>
      </c>
    </row>
    <row r="5108" spans="1:15">
      <c r="A5108" t="s">
        <v>12960</v>
      </c>
      <c r="B5108">
        <v>4014</v>
      </c>
      <c r="C5108" t="s">
        <v>9628</v>
      </c>
      <c r="D5108" t="s">
        <v>9629</v>
      </c>
      <c r="E5108" t="b">
        <v>1</v>
      </c>
      <c r="F5108" t="b">
        <v>1</v>
      </c>
      <c r="G5108" t="b">
        <v>1</v>
      </c>
      <c r="H5108" t="b">
        <v>1</v>
      </c>
      <c r="I5108" t="s">
        <v>11</v>
      </c>
      <c r="J5108" t="s">
        <v>11</v>
      </c>
      <c r="K5108">
        <v>80</v>
      </c>
      <c r="L5108">
        <v>7</v>
      </c>
      <c r="M5108">
        <v>3325551</v>
      </c>
      <c r="N5108">
        <v>3325853</v>
      </c>
      <c r="O5108">
        <f>M5108+((N5108-M5108)/2)</f>
        <v>3325702</v>
      </c>
    </row>
    <row r="5109" spans="1:15">
      <c r="A5109" t="s">
        <v>12960</v>
      </c>
      <c r="B5109">
        <v>4013</v>
      </c>
      <c r="C5109" t="s">
        <v>9626</v>
      </c>
      <c r="D5109" t="s">
        <v>9627</v>
      </c>
      <c r="E5109" t="b">
        <v>1</v>
      </c>
      <c r="F5109" t="b">
        <v>1</v>
      </c>
      <c r="G5109" t="b">
        <v>1</v>
      </c>
      <c r="H5109" t="b">
        <v>1</v>
      </c>
      <c r="I5109" t="s">
        <v>11</v>
      </c>
      <c r="J5109" t="s">
        <v>11</v>
      </c>
      <c r="K5109">
        <v>100</v>
      </c>
      <c r="L5109">
        <v>7</v>
      </c>
      <c r="M5109">
        <v>3342300</v>
      </c>
      <c r="N5109">
        <v>3346721</v>
      </c>
      <c r="O5109">
        <f>M5109+((N5109-M5109)/2)</f>
        <v>3344510.5</v>
      </c>
    </row>
    <row r="5110" spans="1:15">
      <c r="A5110" t="s">
        <v>12960</v>
      </c>
      <c r="B5110">
        <v>4012</v>
      </c>
      <c r="C5110" t="s">
        <v>9624</v>
      </c>
      <c r="D5110" t="s">
        <v>9625</v>
      </c>
      <c r="E5110" t="b">
        <v>1</v>
      </c>
      <c r="F5110" t="b">
        <v>1</v>
      </c>
      <c r="G5110" t="b">
        <v>1</v>
      </c>
      <c r="H5110" t="b">
        <v>1</v>
      </c>
      <c r="I5110" t="s">
        <v>11</v>
      </c>
      <c r="J5110" t="s">
        <v>11</v>
      </c>
      <c r="K5110">
        <v>92</v>
      </c>
      <c r="L5110">
        <v>7</v>
      </c>
      <c r="M5110">
        <v>3376646</v>
      </c>
      <c r="N5110">
        <v>3377419</v>
      </c>
      <c r="O5110">
        <f>M5110+((N5110-M5110)/2)</f>
        <v>3377032.5</v>
      </c>
    </row>
    <row r="5111" spans="1:15">
      <c r="A5111" t="s">
        <v>12960</v>
      </c>
      <c r="B5111">
        <v>4011</v>
      </c>
      <c r="C5111" t="s">
        <v>9622</v>
      </c>
      <c r="D5111" t="s">
        <v>9623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100</v>
      </c>
      <c r="L5111">
        <v>7</v>
      </c>
      <c r="M5111">
        <v>3411935</v>
      </c>
      <c r="N5111">
        <v>3414028</v>
      </c>
      <c r="O5111">
        <f>M5111+((N5111-M5111)/2)</f>
        <v>3412981.5</v>
      </c>
    </row>
    <row r="5112" spans="1:15">
      <c r="A5112" t="s">
        <v>12960</v>
      </c>
      <c r="B5112">
        <v>4010</v>
      </c>
      <c r="C5112" t="s">
        <v>9620</v>
      </c>
      <c r="D5112" t="s">
        <v>9621</v>
      </c>
      <c r="E5112" t="b">
        <v>1</v>
      </c>
      <c r="F5112" t="b">
        <v>1</v>
      </c>
      <c r="G5112" t="b">
        <v>1</v>
      </c>
      <c r="H5112" t="b">
        <v>0</v>
      </c>
      <c r="I5112" t="s">
        <v>54</v>
      </c>
      <c r="J5112" t="s">
        <v>11</v>
      </c>
      <c r="K5112">
        <v>51</v>
      </c>
      <c r="L5112">
        <v>7</v>
      </c>
      <c r="M5112">
        <v>3414622</v>
      </c>
      <c r="N5112">
        <v>3417085</v>
      </c>
      <c r="O5112">
        <f>M5112+((N5112-M5112)/2)</f>
        <v>3415853.5</v>
      </c>
    </row>
    <row r="5113" spans="1:15">
      <c r="A5113" t="s">
        <v>12960</v>
      </c>
      <c r="B5113">
        <v>4009</v>
      </c>
      <c r="C5113" t="s">
        <v>9618</v>
      </c>
      <c r="D5113" t="s">
        <v>9619</v>
      </c>
      <c r="E5113" t="b">
        <v>1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100</v>
      </c>
      <c r="L5113">
        <v>7</v>
      </c>
      <c r="M5113">
        <v>3425834</v>
      </c>
      <c r="N5113">
        <v>3436001</v>
      </c>
      <c r="O5113">
        <f>M5113+((N5113-M5113)/2)</f>
        <v>3430917.5</v>
      </c>
    </row>
    <row r="5114" spans="1:15">
      <c r="A5114" t="s">
        <v>12960</v>
      </c>
      <c r="B5114">
        <v>4008</v>
      </c>
      <c r="C5114" t="s">
        <v>9616</v>
      </c>
      <c r="D5114" t="s">
        <v>9617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100</v>
      </c>
      <c r="L5114">
        <v>7</v>
      </c>
      <c r="M5114">
        <v>3445798</v>
      </c>
      <c r="N5114">
        <v>3448894</v>
      </c>
      <c r="O5114">
        <f>M5114+((N5114-M5114)/2)</f>
        <v>3447346</v>
      </c>
    </row>
    <row r="5115" spans="1:15">
      <c r="A5115" t="s">
        <v>12960</v>
      </c>
      <c r="B5115">
        <v>4007</v>
      </c>
      <c r="C5115" t="s">
        <v>9614</v>
      </c>
      <c r="D5115" t="s">
        <v>9615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100</v>
      </c>
      <c r="L5115">
        <v>7</v>
      </c>
      <c r="M5115">
        <v>3463052</v>
      </c>
      <c r="N5115">
        <v>3463612</v>
      </c>
      <c r="O5115">
        <f>M5115+((N5115-M5115)/2)</f>
        <v>3463332</v>
      </c>
    </row>
    <row r="5116" spans="1:15">
      <c r="A5116" t="s">
        <v>12960</v>
      </c>
      <c r="B5116">
        <v>4006</v>
      </c>
      <c r="C5116" t="s">
        <v>9612</v>
      </c>
      <c r="D5116" t="s">
        <v>9613</v>
      </c>
      <c r="E5116" t="b">
        <v>1</v>
      </c>
      <c r="F5116" t="b">
        <v>1</v>
      </c>
      <c r="G5116" t="b">
        <v>1</v>
      </c>
      <c r="H5116" t="b">
        <v>0</v>
      </c>
      <c r="I5116" t="s">
        <v>54</v>
      </c>
      <c r="J5116" t="s">
        <v>11</v>
      </c>
      <c r="K5116">
        <v>100</v>
      </c>
      <c r="L5116">
        <v>7</v>
      </c>
      <c r="M5116">
        <v>3473120</v>
      </c>
      <c r="N5116">
        <v>3474334</v>
      </c>
      <c r="O5116">
        <f>M5116+((N5116-M5116)/2)</f>
        <v>3473727</v>
      </c>
    </row>
    <row r="5117" spans="1:15">
      <c r="A5117" t="s">
        <v>12960</v>
      </c>
      <c r="B5117">
        <v>4005</v>
      </c>
      <c r="C5117" t="s">
        <v>9610</v>
      </c>
      <c r="D5117" t="s">
        <v>9611</v>
      </c>
      <c r="E5117" t="b">
        <v>1</v>
      </c>
      <c r="F5117" t="b">
        <v>1</v>
      </c>
      <c r="G5117" t="b">
        <v>1</v>
      </c>
      <c r="H5117" t="b">
        <v>0</v>
      </c>
      <c r="I5117" t="s">
        <v>54</v>
      </c>
      <c r="J5117" t="s">
        <v>11</v>
      </c>
      <c r="K5117">
        <v>45</v>
      </c>
      <c r="L5117">
        <v>7</v>
      </c>
      <c r="M5117">
        <v>3498211</v>
      </c>
      <c r="N5117">
        <v>3498612</v>
      </c>
      <c r="O5117">
        <f>M5117+((N5117-M5117)/2)</f>
        <v>3498411.5</v>
      </c>
    </row>
    <row r="5118" spans="1:15">
      <c r="A5118" t="s">
        <v>12960</v>
      </c>
      <c r="B5118">
        <v>4004</v>
      </c>
      <c r="C5118" t="s">
        <v>9608</v>
      </c>
      <c r="D5118" t="s">
        <v>9609</v>
      </c>
      <c r="E5118" t="b">
        <v>1</v>
      </c>
      <c r="F5118" t="b">
        <v>1</v>
      </c>
      <c r="G5118" t="b">
        <v>1</v>
      </c>
      <c r="H5118" t="b">
        <v>1</v>
      </c>
      <c r="I5118" t="s">
        <v>66</v>
      </c>
      <c r="J5118" t="s">
        <v>66</v>
      </c>
      <c r="K5118">
        <v>50</v>
      </c>
      <c r="L5118">
        <v>7</v>
      </c>
      <c r="M5118">
        <v>3504043</v>
      </c>
      <c r="N5118">
        <v>3504903</v>
      </c>
      <c r="O5118">
        <f>M5118+((N5118-M5118)/2)</f>
        <v>3504473</v>
      </c>
    </row>
    <row r="5119" spans="1:15">
      <c r="A5119" t="s">
        <v>12960</v>
      </c>
      <c r="B5119">
        <v>4003</v>
      </c>
      <c r="C5119" t="s">
        <v>9606</v>
      </c>
      <c r="D5119" t="s">
        <v>9607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61</v>
      </c>
      <c r="L5119">
        <v>7</v>
      </c>
      <c r="M5119">
        <v>3526510</v>
      </c>
      <c r="N5119">
        <v>3527085</v>
      </c>
      <c r="O5119">
        <f>M5119+((N5119-M5119)/2)</f>
        <v>3526797.5</v>
      </c>
    </row>
    <row r="5120" spans="1:15">
      <c r="A5120" t="s">
        <v>12960</v>
      </c>
      <c r="B5120">
        <v>4002</v>
      </c>
      <c r="C5120" t="s">
        <v>9604</v>
      </c>
      <c r="D5120" t="s">
        <v>9605</v>
      </c>
      <c r="E5120" t="b">
        <v>1</v>
      </c>
      <c r="F5120" t="b">
        <v>1</v>
      </c>
      <c r="G5120" t="b">
        <v>1</v>
      </c>
      <c r="H5120" t="b">
        <v>0</v>
      </c>
      <c r="I5120" t="s">
        <v>54</v>
      </c>
      <c r="J5120" t="s">
        <v>11</v>
      </c>
      <c r="K5120">
        <v>100</v>
      </c>
      <c r="L5120">
        <v>7</v>
      </c>
      <c r="M5120">
        <v>3542603</v>
      </c>
      <c r="N5120">
        <v>3545094</v>
      </c>
      <c r="O5120">
        <f>M5120+((N5120-M5120)/2)</f>
        <v>3543848.5</v>
      </c>
    </row>
    <row r="5121" spans="1:15">
      <c r="A5121" t="s">
        <v>12963</v>
      </c>
      <c r="B5121">
        <v>111</v>
      </c>
      <c r="C5121" t="s">
        <v>234</v>
      </c>
      <c r="D5121" t="s">
        <v>235</v>
      </c>
      <c r="E5121" t="b">
        <v>1</v>
      </c>
      <c r="F5121" t="b">
        <v>1</v>
      </c>
      <c r="G5121" t="b">
        <v>1</v>
      </c>
      <c r="H5121" t="b">
        <v>1</v>
      </c>
      <c r="I5121" t="s">
        <v>11</v>
      </c>
      <c r="J5121" t="s">
        <v>11</v>
      </c>
      <c r="K5121">
        <v>86</v>
      </c>
      <c r="L5121">
        <v>7</v>
      </c>
      <c r="M5121">
        <v>3546105</v>
      </c>
      <c r="N5121">
        <v>3550966</v>
      </c>
      <c r="O5121">
        <f>M5121+((N5121-M5121)/2)</f>
        <v>3548535.5</v>
      </c>
    </row>
    <row r="5122" spans="1:15">
      <c r="A5122" t="s">
        <v>12960</v>
      </c>
      <c r="B5122">
        <v>4001</v>
      </c>
      <c r="C5122" t="s">
        <v>9602</v>
      </c>
      <c r="D5122" t="s">
        <v>9603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100</v>
      </c>
      <c r="L5122">
        <v>7</v>
      </c>
      <c r="M5122">
        <v>3566015</v>
      </c>
      <c r="N5122">
        <v>3576277</v>
      </c>
      <c r="O5122">
        <f>M5122+((N5122-M5122)/2)</f>
        <v>3571146</v>
      </c>
    </row>
    <row r="5123" spans="1:15">
      <c r="A5123" t="s">
        <v>12960</v>
      </c>
      <c r="B5123">
        <v>4000</v>
      </c>
      <c r="C5123" t="s">
        <v>9600</v>
      </c>
      <c r="D5123" t="s">
        <v>9601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95</v>
      </c>
      <c r="L5123">
        <v>7</v>
      </c>
      <c r="M5123">
        <v>3578641</v>
      </c>
      <c r="N5123">
        <v>3580935</v>
      </c>
      <c r="O5123">
        <f>M5123+((N5123-M5123)/2)</f>
        <v>3579788</v>
      </c>
    </row>
    <row r="5124" spans="1:15">
      <c r="A5124" t="s">
        <v>12960</v>
      </c>
      <c r="B5124">
        <v>3999</v>
      </c>
      <c r="C5124" t="s">
        <v>9598</v>
      </c>
      <c r="D5124" t="s">
        <v>9599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50</v>
      </c>
      <c r="L5124">
        <v>7</v>
      </c>
      <c r="M5124">
        <v>3601589</v>
      </c>
      <c r="N5124">
        <v>3602152</v>
      </c>
      <c r="O5124">
        <f>M5124+((N5124-M5124)/2)</f>
        <v>3601870.5</v>
      </c>
    </row>
    <row r="5125" spans="1:15">
      <c r="A5125" t="s">
        <v>12960</v>
      </c>
      <c r="B5125">
        <v>3998</v>
      </c>
      <c r="C5125" t="s">
        <v>9596</v>
      </c>
      <c r="D5125" t="s">
        <v>9597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89</v>
      </c>
      <c r="L5125">
        <v>7</v>
      </c>
      <c r="M5125">
        <v>3605115</v>
      </c>
      <c r="N5125">
        <v>3607689</v>
      </c>
      <c r="O5125">
        <f>M5125+((N5125-M5125)/2)</f>
        <v>3606402</v>
      </c>
    </row>
    <row r="5126" spans="1:15">
      <c r="A5126" t="s">
        <v>12963</v>
      </c>
      <c r="B5126">
        <v>517</v>
      </c>
      <c r="C5126" t="s">
        <v>20906</v>
      </c>
      <c r="D5126" t="s">
        <v>16052</v>
      </c>
      <c r="E5126" t="b">
        <v>1</v>
      </c>
      <c r="F5126" t="b">
        <v>1</v>
      </c>
      <c r="G5126" t="b">
        <v>1</v>
      </c>
      <c r="H5126" t="b">
        <v>1</v>
      </c>
      <c r="I5126" t="s">
        <v>66</v>
      </c>
      <c r="J5126" t="s">
        <v>66</v>
      </c>
      <c r="K5126">
        <v>84</v>
      </c>
      <c r="L5126">
        <v>7</v>
      </c>
      <c r="M5126">
        <v>3609720</v>
      </c>
      <c r="N5126">
        <v>3611281</v>
      </c>
      <c r="O5126">
        <f>M5126+((N5126-M5126)/2)</f>
        <v>3610500.5</v>
      </c>
    </row>
    <row r="5127" spans="1:15">
      <c r="A5127" t="s">
        <v>12960</v>
      </c>
      <c r="B5127">
        <v>3997</v>
      </c>
      <c r="C5127" t="s">
        <v>9594</v>
      </c>
      <c r="D5127" t="s">
        <v>9595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99</v>
      </c>
      <c r="L5127">
        <v>7</v>
      </c>
      <c r="M5127">
        <v>3668918</v>
      </c>
      <c r="N5127">
        <v>3671339</v>
      </c>
      <c r="O5127">
        <f>M5127+((N5127-M5127)/2)</f>
        <v>3670128.5</v>
      </c>
    </row>
    <row r="5128" spans="1:15">
      <c r="A5128" t="s">
        <v>12963</v>
      </c>
      <c r="B5128">
        <v>397</v>
      </c>
      <c r="C5128" t="s">
        <v>18854</v>
      </c>
      <c r="D5128" t="s">
        <v>19617</v>
      </c>
      <c r="E5128" t="b">
        <v>1</v>
      </c>
      <c r="F5128" t="b">
        <v>1</v>
      </c>
      <c r="G5128" t="b">
        <v>1</v>
      </c>
      <c r="H5128" t="b">
        <v>1</v>
      </c>
      <c r="I5128" t="s">
        <v>66</v>
      </c>
      <c r="J5128" t="s">
        <v>66</v>
      </c>
      <c r="K5128">
        <v>70</v>
      </c>
      <c r="L5128">
        <v>7</v>
      </c>
      <c r="M5128">
        <v>3672169</v>
      </c>
      <c r="N5128">
        <v>3673509</v>
      </c>
      <c r="O5128">
        <f>M5128+((N5128-M5128)/2)</f>
        <v>3672839</v>
      </c>
    </row>
    <row r="5129" spans="1:15">
      <c r="A5129" t="s">
        <v>12960</v>
      </c>
      <c r="B5129">
        <v>3996</v>
      </c>
      <c r="C5129" t="s">
        <v>9592</v>
      </c>
      <c r="D5129" t="s">
        <v>9593</v>
      </c>
      <c r="E5129" t="b">
        <v>1</v>
      </c>
      <c r="F5129" t="b">
        <v>1</v>
      </c>
      <c r="G5129" t="b">
        <v>1</v>
      </c>
      <c r="H5129" t="b">
        <v>1</v>
      </c>
      <c r="I5129" t="s">
        <v>11</v>
      </c>
      <c r="J5129" t="s">
        <v>11</v>
      </c>
      <c r="K5129">
        <v>100</v>
      </c>
      <c r="L5129">
        <v>7</v>
      </c>
      <c r="M5129">
        <v>3674663</v>
      </c>
      <c r="N5129">
        <v>3676878</v>
      </c>
      <c r="O5129">
        <f>M5129+((N5129-M5129)/2)</f>
        <v>3675770.5</v>
      </c>
    </row>
    <row r="5130" spans="1:15">
      <c r="A5130" t="s">
        <v>12960</v>
      </c>
      <c r="B5130">
        <v>3995</v>
      </c>
      <c r="C5130" t="s">
        <v>9590</v>
      </c>
      <c r="D5130" t="s">
        <v>9591</v>
      </c>
      <c r="E5130" t="b">
        <v>1</v>
      </c>
      <c r="F5130" t="b">
        <v>1</v>
      </c>
      <c r="G5130" t="b">
        <v>1</v>
      </c>
      <c r="H5130" t="b">
        <v>0</v>
      </c>
      <c r="I5130" t="s">
        <v>54</v>
      </c>
      <c r="J5130" t="s">
        <v>54</v>
      </c>
      <c r="K5130" t="s">
        <v>55</v>
      </c>
      <c r="L5130">
        <v>7</v>
      </c>
      <c r="M5130">
        <v>3695035</v>
      </c>
      <c r="N5130">
        <v>3695584</v>
      </c>
      <c r="O5130">
        <f>M5130+((N5130-M5130)/2)</f>
        <v>3695309.5</v>
      </c>
    </row>
    <row r="5131" spans="1:15">
      <c r="A5131" t="s">
        <v>12960</v>
      </c>
      <c r="B5131">
        <v>3989</v>
      </c>
      <c r="C5131" t="s">
        <v>9578</v>
      </c>
      <c r="D5131" t="s">
        <v>9579</v>
      </c>
      <c r="E5131" t="b">
        <v>1</v>
      </c>
      <c r="F5131" t="b">
        <v>1</v>
      </c>
      <c r="G5131" t="b">
        <v>1</v>
      </c>
      <c r="H5131" t="b">
        <v>1</v>
      </c>
      <c r="I5131" t="s">
        <v>11</v>
      </c>
      <c r="J5131" t="s">
        <v>11</v>
      </c>
      <c r="K5131">
        <v>42</v>
      </c>
      <c r="L5131">
        <v>7</v>
      </c>
      <c r="M5131">
        <v>3719190</v>
      </c>
      <c r="N5131">
        <v>3721562</v>
      </c>
      <c r="O5131">
        <f>M5131+((N5131-M5131)/2)</f>
        <v>3720376</v>
      </c>
    </row>
    <row r="5132" spans="1:15">
      <c r="A5132" t="s">
        <v>12960</v>
      </c>
      <c r="B5132">
        <v>3990</v>
      </c>
      <c r="C5132" t="s">
        <v>9580</v>
      </c>
      <c r="D5132" t="s">
        <v>9581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97</v>
      </c>
      <c r="L5132">
        <v>7</v>
      </c>
      <c r="M5132">
        <v>3728379</v>
      </c>
      <c r="N5132">
        <v>3732075</v>
      </c>
      <c r="O5132">
        <f>M5132+((N5132-M5132)/2)</f>
        <v>3730227</v>
      </c>
    </row>
    <row r="5133" spans="1:15">
      <c r="A5133" t="s">
        <v>12960</v>
      </c>
      <c r="B5133">
        <v>3991</v>
      </c>
      <c r="C5133" t="s">
        <v>9582</v>
      </c>
      <c r="D5133" t="s">
        <v>9583</v>
      </c>
      <c r="E5133" t="b">
        <v>1</v>
      </c>
      <c r="F5133" t="b">
        <v>1</v>
      </c>
      <c r="G5133" t="b">
        <v>1</v>
      </c>
      <c r="H5133" t="b">
        <v>1</v>
      </c>
      <c r="I5133" t="s">
        <v>11</v>
      </c>
      <c r="J5133" t="s">
        <v>11</v>
      </c>
      <c r="K5133">
        <v>70</v>
      </c>
      <c r="L5133">
        <v>7</v>
      </c>
      <c r="M5133">
        <v>3732981</v>
      </c>
      <c r="N5133">
        <v>3733466</v>
      </c>
      <c r="O5133">
        <f>M5133+((N5133-M5133)/2)</f>
        <v>3733223.5</v>
      </c>
    </row>
    <row r="5134" spans="1:15">
      <c r="A5134" t="s">
        <v>12960</v>
      </c>
      <c r="B5134">
        <v>3992</v>
      </c>
      <c r="C5134" t="s">
        <v>9584</v>
      </c>
      <c r="D5134" t="s">
        <v>9585</v>
      </c>
      <c r="E5134" t="b">
        <v>1</v>
      </c>
      <c r="F5134" t="b">
        <v>1</v>
      </c>
      <c r="G5134" t="b">
        <v>1</v>
      </c>
      <c r="H5134" t="b">
        <v>1</v>
      </c>
      <c r="I5134" t="s">
        <v>11</v>
      </c>
      <c r="J5134" t="s">
        <v>11</v>
      </c>
      <c r="K5134">
        <v>50</v>
      </c>
      <c r="L5134">
        <v>7</v>
      </c>
      <c r="M5134">
        <v>3735188</v>
      </c>
      <c r="N5134">
        <v>3743685</v>
      </c>
      <c r="O5134">
        <f>M5134+((N5134-M5134)/2)</f>
        <v>3739436.5</v>
      </c>
    </row>
    <row r="5135" spans="1:15">
      <c r="A5135" t="s">
        <v>12960</v>
      </c>
      <c r="B5135">
        <v>3993</v>
      </c>
      <c r="C5135" t="s">
        <v>9586</v>
      </c>
      <c r="D5135" t="s">
        <v>9587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100</v>
      </c>
      <c r="L5135">
        <v>7</v>
      </c>
      <c r="M5135">
        <v>3736671</v>
      </c>
      <c r="N5135">
        <v>3743685</v>
      </c>
      <c r="O5135">
        <f>M5135+((N5135-M5135)/2)</f>
        <v>3740178</v>
      </c>
    </row>
    <row r="5136" spans="1:15">
      <c r="A5136" t="s">
        <v>12960</v>
      </c>
      <c r="B5136">
        <v>3994</v>
      </c>
      <c r="C5136" t="s">
        <v>9588</v>
      </c>
      <c r="D5136" t="s">
        <v>9589</v>
      </c>
      <c r="E5136" t="b">
        <v>1</v>
      </c>
      <c r="F5136" t="b">
        <v>1</v>
      </c>
      <c r="G5136" t="b">
        <v>1</v>
      </c>
      <c r="H5136" t="b">
        <v>1</v>
      </c>
      <c r="I5136" t="s">
        <v>11</v>
      </c>
      <c r="J5136" t="s">
        <v>11</v>
      </c>
      <c r="K5136">
        <v>100</v>
      </c>
      <c r="L5136">
        <v>7</v>
      </c>
      <c r="M5136">
        <v>3749789</v>
      </c>
      <c r="N5136">
        <v>3752372</v>
      </c>
      <c r="O5136">
        <f>M5136+((N5136-M5136)/2)</f>
        <v>3751080.5</v>
      </c>
    </row>
    <row r="5137" spans="1:15">
      <c r="A5137" t="s">
        <v>12960</v>
      </c>
      <c r="B5137">
        <v>3988</v>
      </c>
      <c r="C5137" t="s">
        <v>9576</v>
      </c>
      <c r="D5137" t="s">
        <v>9577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84</v>
      </c>
      <c r="L5137">
        <v>7</v>
      </c>
      <c r="M5137">
        <v>3759914</v>
      </c>
      <c r="N5137">
        <v>3760521</v>
      </c>
      <c r="O5137">
        <f>M5137+((N5137-M5137)/2)</f>
        <v>3760217.5</v>
      </c>
    </row>
    <row r="5138" spans="1:15">
      <c r="A5138" t="s">
        <v>12960</v>
      </c>
      <c r="B5138">
        <v>3987</v>
      </c>
      <c r="C5138" t="s">
        <v>9574</v>
      </c>
      <c r="D5138" t="s">
        <v>9575</v>
      </c>
      <c r="E5138" t="b">
        <v>1</v>
      </c>
      <c r="F5138" t="b">
        <v>1</v>
      </c>
      <c r="G5138" t="b">
        <v>1</v>
      </c>
      <c r="H5138" t="b">
        <v>0</v>
      </c>
      <c r="I5138" t="s">
        <v>54</v>
      </c>
      <c r="J5138" t="s">
        <v>11</v>
      </c>
      <c r="K5138">
        <v>77</v>
      </c>
      <c r="L5138">
        <v>7</v>
      </c>
      <c r="M5138">
        <v>3769100</v>
      </c>
      <c r="N5138">
        <v>3770152</v>
      </c>
      <c r="O5138">
        <f>M5138+((N5138-M5138)/2)</f>
        <v>3769626</v>
      </c>
    </row>
    <row r="5139" spans="1:15">
      <c r="A5139" t="s">
        <v>12960</v>
      </c>
      <c r="B5139">
        <v>3986</v>
      </c>
      <c r="C5139" t="s">
        <v>9572</v>
      </c>
      <c r="D5139" t="s">
        <v>9573</v>
      </c>
      <c r="E5139" t="b">
        <v>1</v>
      </c>
      <c r="F5139" t="b">
        <v>1</v>
      </c>
      <c r="G5139" t="b">
        <v>1</v>
      </c>
      <c r="H5139" t="b">
        <v>1</v>
      </c>
      <c r="I5139" t="s">
        <v>11</v>
      </c>
      <c r="J5139" t="s">
        <v>11</v>
      </c>
      <c r="K5139">
        <v>81</v>
      </c>
      <c r="L5139">
        <v>7</v>
      </c>
      <c r="M5139">
        <v>3774651</v>
      </c>
      <c r="N5139">
        <v>3776500</v>
      </c>
      <c r="O5139">
        <f>M5139+((N5139-M5139)/2)</f>
        <v>3775575.5</v>
      </c>
    </row>
    <row r="5140" spans="1:15">
      <c r="A5140" t="s">
        <v>12960</v>
      </c>
      <c r="B5140">
        <v>3985</v>
      </c>
      <c r="C5140" t="s">
        <v>9570</v>
      </c>
      <c r="D5140" t="s">
        <v>9571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94</v>
      </c>
      <c r="L5140">
        <v>7</v>
      </c>
      <c r="M5140">
        <v>3800227</v>
      </c>
      <c r="N5140">
        <v>3802263</v>
      </c>
      <c r="O5140">
        <f>M5140+((N5140-M5140)/2)</f>
        <v>3801245</v>
      </c>
    </row>
    <row r="5141" spans="1:15">
      <c r="A5141" t="s">
        <v>12963</v>
      </c>
      <c r="B5141">
        <v>610</v>
      </c>
      <c r="C5141" t="s">
        <v>13713</v>
      </c>
      <c r="D5141" t="s">
        <v>15781</v>
      </c>
      <c r="E5141" t="b">
        <v>1</v>
      </c>
      <c r="F5141" t="b">
        <v>1</v>
      </c>
      <c r="G5141" t="b">
        <v>1</v>
      </c>
      <c r="H5141" t="b">
        <v>1</v>
      </c>
      <c r="I5141" t="s">
        <v>11</v>
      </c>
      <c r="J5141" t="s">
        <v>11</v>
      </c>
      <c r="K5141">
        <v>100</v>
      </c>
      <c r="L5141">
        <v>7</v>
      </c>
      <c r="M5141">
        <v>3812701</v>
      </c>
      <c r="N5141">
        <v>3816203</v>
      </c>
      <c r="O5141">
        <f>M5141+((N5141-M5141)/2)</f>
        <v>3814452</v>
      </c>
    </row>
    <row r="5142" spans="1:15">
      <c r="A5142" t="s">
        <v>12960</v>
      </c>
      <c r="B5142">
        <v>3984</v>
      </c>
      <c r="C5142" t="s">
        <v>9568</v>
      </c>
      <c r="D5142" t="s">
        <v>9569</v>
      </c>
      <c r="E5142" t="b">
        <v>1</v>
      </c>
      <c r="F5142" t="b">
        <v>1</v>
      </c>
      <c r="G5142" t="b">
        <v>1</v>
      </c>
      <c r="H5142" t="b">
        <v>1</v>
      </c>
      <c r="I5142" t="s">
        <v>183</v>
      </c>
      <c r="J5142" t="s">
        <v>183</v>
      </c>
      <c r="K5142">
        <v>96</v>
      </c>
      <c r="L5142">
        <v>7</v>
      </c>
      <c r="M5142">
        <v>3841810</v>
      </c>
      <c r="N5142">
        <v>3843450</v>
      </c>
      <c r="O5142">
        <f>M5142+((N5142-M5142)/2)</f>
        <v>3842630</v>
      </c>
    </row>
    <row r="5143" spans="1:15">
      <c r="A5143" t="s">
        <v>12960</v>
      </c>
      <c r="B5143">
        <v>3983</v>
      </c>
      <c r="C5143" t="s">
        <v>9566</v>
      </c>
      <c r="D5143" t="s">
        <v>9567</v>
      </c>
      <c r="E5143" t="b">
        <v>1</v>
      </c>
      <c r="F5143" t="b">
        <v>1</v>
      </c>
      <c r="G5143" t="b">
        <v>1</v>
      </c>
      <c r="H5143" t="b">
        <v>1</v>
      </c>
      <c r="I5143" t="s">
        <v>11</v>
      </c>
      <c r="J5143" t="s">
        <v>11</v>
      </c>
      <c r="K5143">
        <v>83</v>
      </c>
      <c r="L5143">
        <v>7</v>
      </c>
      <c r="M5143">
        <v>3846672</v>
      </c>
      <c r="N5143">
        <v>3848415</v>
      </c>
      <c r="O5143">
        <f>M5143+((N5143-M5143)/2)</f>
        <v>3847543.5</v>
      </c>
    </row>
    <row r="5144" spans="1:15">
      <c r="A5144" t="s">
        <v>12960</v>
      </c>
      <c r="B5144">
        <v>3982</v>
      </c>
      <c r="C5144" t="s">
        <v>9564</v>
      </c>
      <c r="D5144" t="s">
        <v>9565</v>
      </c>
      <c r="E5144" t="b">
        <v>1</v>
      </c>
      <c r="F5144" t="b">
        <v>1</v>
      </c>
      <c r="G5144" t="b">
        <v>1</v>
      </c>
      <c r="H5144" t="b">
        <v>1</v>
      </c>
      <c r="I5144" t="s">
        <v>11</v>
      </c>
      <c r="J5144" t="s">
        <v>11</v>
      </c>
      <c r="K5144">
        <v>92</v>
      </c>
      <c r="L5144">
        <v>7</v>
      </c>
      <c r="M5144">
        <v>3856092</v>
      </c>
      <c r="N5144">
        <v>3857519</v>
      </c>
      <c r="O5144">
        <f>M5144+((N5144-M5144)/2)</f>
        <v>3856805.5</v>
      </c>
    </row>
    <row r="5145" spans="1:15">
      <c r="A5145" t="s">
        <v>12960</v>
      </c>
      <c r="B5145">
        <v>3981</v>
      </c>
      <c r="C5145" t="s">
        <v>9562</v>
      </c>
      <c r="D5145" t="s">
        <v>9563</v>
      </c>
      <c r="E5145" t="b">
        <v>1</v>
      </c>
      <c r="F5145" t="b">
        <v>1</v>
      </c>
      <c r="G5145" t="b">
        <v>1</v>
      </c>
      <c r="H5145" t="b">
        <v>1</v>
      </c>
      <c r="I5145" t="s">
        <v>183</v>
      </c>
      <c r="J5145" t="s">
        <v>183</v>
      </c>
      <c r="K5145">
        <v>33</v>
      </c>
      <c r="L5145">
        <v>7</v>
      </c>
      <c r="M5145">
        <v>3869495</v>
      </c>
      <c r="N5145">
        <v>3870394</v>
      </c>
      <c r="O5145">
        <f>M5145+((N5145-M5145)/2)</f>
        <v>3869944.5</v>
      </c>
    </row>
    <row r="5146" spans="1:15">
      <c r="A5146" t="s">
        <v>12963</v>
      </c>
      <c r="B5146">
        <v>588</v>
      </c>
      <c r="C5146" t="s">
        <v>13759</v>
      </c>
      <c r="D5146" t="s">
        <v>15828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90</v>
      </c>
      <c r="L5146">
        <v>7</v>
      </c>
      <c r="M5146">
        <v>3890661</v>
      </c>
      <c r="N5146">
        <v>3893725</v>
      </c>
      <c r="O5146">
        <f>M5146+((N5146-M5146)/2)</f>
        <v>3892193</v>
      </c>
    </row>
    <row r="5147" spans="1:15">
      <c r="A5147" t="s">
        <v>12960</v>
      </c>
      <c r="B5147">
        <v>3980</v>
      </c>
      <c r="C5147" t="s">
        <v>9560</v>
      </c>
      <c r="D5147" t="s">
        <v>9561</v>
      </c>
      <c r="E5147" t="b">
        <v>1</v>
      </c>
      <c r="F5147" t="b">
        <v>1</v>
      </c>
      <c r="G5147" t="b">
        <v>1</v>
      </c>
      <c r="H5147" t="b">
        <v>1</v>
      </c>
      <c r="I5147" t="s">
        <v>66</v>
      </c>
      <c r="J5147" t="s">
        <v>66</v>
      </c>
      <c r="K5147">
        <v>89</v>
      </c>
      <c r="L5147">
        <v>7</v>
      </c>
      <c r="M5147">
        <v>3895664</v>
      </c>
      <c r="N5147">
        <v>3896158</v>
      </c>
      <c r="O5147">
        <f>M5147+((N5147-M5147)/2)</f>
        <v>3895911</v>
      </c>
    </row>
    <row r="5148" spans="1:15">
      <c r="A5148" t="s">
        <v>12960</v>
      </c>
      <c r="B5148">
        <v>3979</v>
      </c>
      <c r="C5148" t="s">
        <v>9558</v>
      </c>
      <c r="D5148" t="s">
        <v>9559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69</v>
      </c>
      <c r="L5148">
        <v>7</v>
      </c>
      <c r="M5148">
        <v>3926621</v>
      </c>
      <c r="N5148">
        <v>3928211</v>
      </c>
      <c r="O5148">
        <f>M5148+((N5148-M5148)/2)</f>
        <v>3927416</v>
      </c>
    </row>
    <row r="5149" spans="1:15">
      <c r="A5149" t="s">
        <v>12963</v>
      </c>
      <c r="B5149">
        <v>401</v>
      </c>
      <c r="C5149" t="s">
        <v>18875</v>
      </c>
      <c r="D5149" t="s">
        <v>19640</v>
      </c>
      <c r="E5149" t="b">
        <v>1</v>
      </c>
      <c r="F5149" t="b">
        <v>1</v>
      </c>
      <c r="G5149" t="b">
        <v>1</v>
      </c>
      <c r="H5149" t="b">
        <v>1</v>
      </c>
      <c r="I5149" t="s">
        <v>11</v>
      </c>
      <c r="J5149" t="s">
        <v>11</v>
      </c>
      <c r="K5149">
        <v>96</v>
      </c>
      <c r="L5149">
        <v>7</v>
      </c>
      <c r="M5149">
        <v>3928404</v>
      </c>
      <c r="N5149">
        <v>3931133</v>
      </c>
      <c r="O5149">
        <f>M5149+((N5149-M5149)/2)</f>
        <v>3929768.5</v>
      </c>
    </row>
    <row r="5150" spans="1:15">
      <c r="A5150" t="s">
        <v>12960</v>
      </c>
      <c r="B5150">
        <v>3978</v>
      </c>
      <c r="C5150" t="s">
        <v>9556</v>
      </c>
      <c r="D5150" t="s">
        <v>9557</v>
      </c>
      <c r="E5150" t="b">
        <v>1</v>
      </c>
      <c r="F5150" t="b">
        <v>1</v>
      </c>
      <c r="G5150" t="b">
        <v>1</v>
      </c>
      <c r="H5150" t="b">
        <v>1</v>
      </c>
      <c r="I5150" t="s">
        <v>11</v>
      </c>
      <c r="J5150" t="s">
        <v>11</v>
      </c>
      <c r="K5150">
        <v>69</v>
      </c>
      <c r="L5150">
        <v>7</v>
      </c>
      <c r="M5150">
        <v>3941139</v>
      </c>
      <c r="N5150">
        <v>3942219</v>
      </c>
      <c r="O5150">
        <f>M5150+((N5150-M5150)/2)</f>
        <v>3941679</v>
      </c>
    </row>
    <row r="5151" spans="1:15">
      <c r="A5151" t="s">
        <v>12960</v>
      </c>
      <c r="B5151">
        <v>3977</v>
      </c>
      <c r="C5151" t="s">
        <v>9554</v>
      </c>
      <c r="D5151" t="s">
        <v>9555</v>
      </c>
      <c r="E5151" t="b">
        <v>1</v>
      </c>
      <c r="F5151" t="b">
        <v>1</v>
      </c>
      <c r="G5151" t="b">
        <v>1</v>
      </c>
      <c r="H5151" t="b">
        <v>0</v>
      </c>
      <c r="I5151" t="s">
        <v>54</v>
      </c>
      <c r="J5151" t="s">
        <v>11</v>
      </c>
      <c r="K5151">
        <v>100</v>
      </c>
      <c r="L5151">
        <v>7</v>
      </c>
      <c r="M5151">
        <v>3987753</v>
      </c>
      <c r="N5151">
        <v>3988401</v>
      </c>
      <c r="O5151">
        <f>M5151+((N5151-M5151)/2)</f>
        <v>3988077</v>
      </c>
    </row>
    <row r="5152" spans="1:15">
      <c r="A5152" t="s">
        <v>12960</v>
      </c>
      <c r="B5152">
        <v>3976</v>
      </c>
      <c r="C5152" t="s">
        <v>9552</v>
      </c>
      <c r="D5152" t="s">
        <v>9553</v>
      </c>
      <c r="E5152" t="b">
        <v>1</v>
      </c>
      <c r="F5152" t="b">
        <v>1</v>
      </c>
      <c r="G5152" t="b">
        <v>1</v>
      </c>
      <c r="H5152" t="b">
        <v>1</v>
      </c>
      <c r="I5152" t="s">
        <v>11</v>
      </c>
      <c r="J5152" t="s">
        <v>11</v>
      </c>
      <c r="K5152">
        <v>90</v>
      </c>
      <c r="L5152">
        <v>7</v>
      </c>
      <c r="M5152">
        <v>4017061</v>
      </c>
      <c r="N5152">
        <v>4018942</v>
      </c>
      <c r="O5152">
        <f>M5152+((N5152-M5152)/2)</f>
        <v>4018001.5</v>
      </c>
    </row>
    <row r="5153" spans="1:15">
      <c r="A5153" t="s">
        <v>12960</v>
      </c>
      <c r="B5153">
        <v>3975</v>
      </c>
      <c r="C5153" t="s">
        <v>9550</v>
      </c>
      <c r="D5153" t="s">
        <v>9551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73</v>
      </c>
      <c r="L5153">
        <v>7</v>
      </c>
      <c r="M5153">
        <v>4047515</v>
      </c>
      <c r="N5153">
        <v>4051378</v>
      </c>
      <c r="O5153">
        <f>M5153+((N5153-M5153)/2)</f>
        <v>4049446.5</v>
      </c>
    </row>
    <row r="5154" spans="1:15">
      <c r="A5154" t="s">
        <v>12963</v>
      </c>
      <c r="B5154">
        <v>104</v>
      </c>
      <c r="C5154" t="s">
        <v>220</v>
      </c>
      <c r="D5154" t="s">
        <v>221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87</v>
      </c>
      <c r="L5154">
        <v>7</v>
      </c>
      <c r="M5154">
        <v>4062928</v>
      </c>
      <c r="N5154">
        <v>4065052</v>
      </c>
      <c r="O5154">
        <f>M5154+((N5154-M5154)/2)</f>
        <v>4063990</v>
      </c>
    </row>
    <row r="5155" spans="1:15">
      <c r="A5155" t="s">
        <v>12960</v>
      </c>
      <c r="B5155">
        <v>3974</v>
      </c>
      <c r="C5155" t="s">
        <v>9548</v>
      </c>
      <c r="D5155" t="s">
        <v>9549</v>
      </c>
      <c r="E5155" t="b">
        <v>1</v>
      </c>
      <c r="F5155" t="b">
        <v>1</v>
      </c>
      <c r="G5155" t="b">
        <v>1</v>
      </c>
      <c r="H5155" t="b">
        <v>0</v>
      </c>
      <c r="I5155" t="s">
        <v>54</v>
      </c>
      <c r="J5155" t="s">
        <v>66</v>
      </c>
      <c r="K5155">
        <v>48</v>
      </c>
      <c r="L5155">
        <v>7</v>
      </c>
      <c r="M5155">
        <v>4078337</v>
      </c>
      <c r="N5155">
        <v>4079567</v>
      </c>
      <c r="O5155">
        <f>M5155+((N5155-M5155)/2)</f>
        <v>4078952</v>
      </c>
    </row>
    <row r="5156" spans="1:15">
      <c r="A5156" t="s">
        <v>12960</v>
      </c>
      <c r="B5156">
        <v>3973</v>
      </c>
      <c r="C5156" t="s">
        <v>9546</v>
      </c>
      <c r="D5156" t="s">
        <v>9547</v>
      </c>
      <c r="E5156" t="b">
        <v>1</v>
      </c>
      <c r="F5156" t="b">
        <v>1</v>
      </c>
      <c r="G5156" t="b">
        <v>1</v>
      </c>
      <c r="H5156" t="b">
        <v>1</v>
      </c>
      <c r="I5156" t="s">
        <v>11</v>
      </c>
      <c r="J5156" t="s">
        <v>11</v>
      </c>
      <c r="K5156">
        <v>76</v>
      </c>
      <c r="L5156">
        <v>7</v>
      </c>
      <c r="M5156">
        <v>4082839</v>
      </c>
      <c r="N5156">
        <v>4083351</v>
      </c>
      <c r="O5156">
        <f>M5156+((N5156-M5156)/2)</f>
        <v>4083095</v>
      </c>
    </row>
    <row r="5157" spans="1:15">
      <c r="A5157" t="s">
        <v>12960</v>
      </c>
      <c r="B5157">
        <v>3972</v>
      </c>
      <c r="C5157" t="s">
        <v>9544</v>
      </c>
      <c r="D5157" t="s">
        <v>9545</v>
      </c>
      <c r="E5157" t="b">
        <v>1</v>
      </c>
      <c r="F5157" t="b">
        <v>1</v>
      </c>
      <c r="G5157" t="b">
        <v>1</v>
      </c>
      <c r="H5157" t="b">
        <v>0</v>
      </c>
      <c r="I5157" t="s">
        <v>54</v>
      </c>
      <c r="J5157" t="s">
        <v>11</v>
      </c>
      <c r="K5157">
        <v>93</v>
      </c>
      <c r="L5157">
        <v>7</v>
      </c>
      <c r="M5157">
        <v>4085545</v>
      </c>
      <c r="N5157">
        <v>4090011</v>
      </c>
      <c r="O5157">
        <f>M5157+((N5157-M5157)/2)</f>
        <v>4087778</v>
      </c>
    </row>
    <row r="5158" spans="1:15">
      <c r="A5158" t="s">
        <v>12960</v>
      </c>
      <c r="B5158">
        <v>3971</v>
      </c>
      <c r="C5158" t="s">
        <v>9542</v>
      </c>
      <c r="D5158" t="s">
        <v>9543</v>
      </c>
      <c r="E5158" t="b">
        <v>1</v>
      </c>
      <c r="F5158" t="b">
        <v>1</v>
      </c>
      <c r="G5158" t="b">
        <v>1</v>
      </c>
      <c r="H5158" t="b">
        <v>1</v>
      </c>
      <c r="I5158" t="s">
        <v>11</v>
      </c>
      <c r="J5158" t="s">
        <v>11</v>
      </c>
      <c r="K5158">
        <v>98</v>
      </c>
      <c r="L5158">
        <v>7</v>
      </c>
      <c r="M5158">
        <v>4140552</v>
      </c>
      <c r="N5158">
        <v>4142606</v>
      </c>
      <c r="O5158">
        <f>M5158+((N5158-M5158)/2)</f>
        <v>4141579</v>
      </c>
    </row>
    <row r="5159" spans="1:15">
      <c r="A5159" t="s">
        <v>12960</v>
      </c>
      <c r="B5159">
        <v>3968</v>
      </c>
      <c r="C5159" t="s">
        <v>9536</v>
      </c>
      <c r="D5159" t="s">
        <v>9537</v>
      </c>
      <c r="E5159" t="b">
        <v>1</v>
      </c>
      <c r="F5159" t="b">
        <v>1</v>
      </c>
      <c r="G5159" t="b">
        <v>1</v>
      </c>
      <c r="H5159" t="b">
        <v>1</v>
      </c>
      <c r="I5159" t="s">
        <v>11</v>
      </c>
      <c r="J5159" t="s">
        <v>11</v>
      </c>
      <c r="K5159">
        <v>72</v>
      </c>
      <c r="L5159">
        <v>7</v>
      </c>
      <c r="M5159">
        <v>4157962</v>
      </c>
      <c r="N5159">
        <v>4160466</v>
      </c>
      <c r="O5159">
        <f>M5159+((N5159-M5159)/2)</f>
        <v>4159214</v>
      </c>
    </row>
    <row r="5160" spans="1:15">
      <c r="A5160" t="s">
        <v>12960</v>
      </c>
      <c r="B5160">
        <v>3967</v>
      </c>
      <c r="C5160" t="s">
        <v>9534</v>
      </c>
      <c r="D5160" t="s">
        <v>9535</v>
      </c>
      <c r="E5160" t="b">
        <v>1</v>
      </c>
      <c r="F5160" t="b">
        <v>1</v>
      </c>
      <c r="G5160" t="b">
        <v>1</v>
      </c>
      <c r="H5160" t="b">
        <v>1</v>
      </c>
      <c r="I5160" t="s">
        <v>11</v>
      </c>
      <c r="J5160" t="s">
        <v>11</v>
      </c>
      <c r="K5160">
        <v>63</v>
      </c>
      <c r="L5160">
        <v>7</v>
      </c>
      <c r="M5160">
        <v>4168283</v>
      </c>
      <c r="N5160">
        <v>4170243</v>
      </c>
      <c r="O5160">
        <f>M5160+((N5160-M5160)/2)</f>
        <v>4169263</v>
      </c>
    </row>
    <row r="5161" spans="1:15">
      <c r="A5161" t="s">
        <v>12960</v>
      </c>
      <c r="B5161">
        <v>3966</v>
      </c>
      <c r="C5161" t="s">
        <v>9532</v>
      </c>
      <c r="D5161" t="s">
        <v>9533</v>
      </c>
      <c r="E5161" t="b">
        <v>1</v>
      </c>
      <c r="F5161" t="b">
        <v>1</v>
      </c>
      <c r="G5161" t="b">
        <v>1</v>
      </c>
      <c r="H5161" t="b">
        <v>1</v>
      </c>
      <c r="I5161" t="s">
        <v>11</v>
      </c>
      <c r="J5161" t="s">
        <v>11</v>
      </c>
      <c r="K5161">
        <v>36</v>
      </c>
      <c r="L5161">
        <v>7</v>
      </c>
      <c r="M5161">
        <v>4188577</v>
      </c>
      <c r="N5161">
        <v>4190518</v>
      </c>
      <c r="O5161">
        <f>M5161+((N5161-M5161)/2)</f>
        <v>4189547.5</v>
      </c>
    </row>
    <row r="5162" spans="1:15">
      <c r="A5162" t="s">
        <v>12960</v>
      </c>
      <c r="B5162">
        <v>3965</v>
      </c>
      <c r="C5162" t="s">
        <v>9530</v>
      </c>
      <c r="D5162" t="s">
        <v>9531</v>
      </c>
      <c r="E5162" t="b">
        <v>1</v>
      </c>
      <c r="F5162" t="b">
        <v>1</v>
      </c>
      <c r="G5162" t="b">
        <v>1</v>
      </c>
      <c r="H5162" t="b">
        <v>1</v>
      </c>
      <c r="I5162" t="s">
        <v>11</v>
      </c>
      <c r="J5162" t="s">
        <v>11</v>
      </c>
      <c r="K5162">
        <v>85</v>
      </c>
      <c r="L5162">
        <v>7</v>
      </c>
      <c r="M5162">
        <v>4224552</v>
      </c>
      <c r="N5162">
        <v>4226480</v>
      </c>
      <c r="O5162">
        <f>M5162+((N5162-M5162)/2)</f>
        <v>4225516</v>
      </c>
    </row>
    <row r="5163" spans="1:15">
      <c r="A5163" t="s">
        <v>12960</v>
      </c>
      <c r="B5163">
        <v>3964</v>
      </c>
      <c r="C5163" t="s">
        <v>9528</v>
      </c>
      <c r="D5163" t="s">
        <v>9529</v>
      </c>
      <c r="E5163" t="b">
        <v>1</v>
      </c>
      <c r="F5163" t="b">
        <v>1</v>
      </c>
      <c r="G5163" t="b">
        <v>1</v>
      </c>
      <c r="H5163" t="b">
        <v>1</v>
      </c>
      <c r="I5163" t="s">
        <v>183</v>
      </c>
      <c r="J5163" t="s">
        <v>183</v>
      </c>
      <c r="K5163">
        <v>89</v>
      </c>
      <c r="L5163">
        <v>7</v>
      </c>
      <c r="M5163">
        <v>4231293</v>
      </c>
      <c r="N5163">
        <v>4232855</v>
      </c>
      <c r="O5163">
        <f>M5163+((N5163-M5163)/2)</f>
        <v>4232074</v>
      </c>
    </row>
    <row r="5164" spans="1:15">
      <c r="A5164" t="s">
        <v>12960</v>
      </c>
      <c r="B5164">
        <v>3963</v>
      </c>
      <c r="C5164" t="s">
        <v>9526</v>
      </c>
      <c r="D5164" t="s">
        <v>9527</v>
      </c>
      <c r="E5164" t="b">
        <v>1</v>
      </c>
      <c r="F5164" t="b">
        <v>1</v>
      </c>
      <c r="G5164" t="b">
        <v>1</v>
      </c>
      <c r="H5164" t="b">
        <v>1</v>
      </c>
      <c r="I5164" t="s">
        <v>11</v>
      </c>
      <c r="J5164" t="s">
        <v>11</v>
      </c>
      <c r="K5164">
        <v>92</v>
      </c>
      <c r="L5164">
        <v>7</v>
      </c>
      <c r="M5164">
        <v>4237703</v>
      </c>
      <c r="N5164">
        <v>4240442</v>
      </c>
      <c r="O5164">
        <f>M5164+((N5164-M5164)/2)</f>
        <v>4239072.5</v>
      </c>
    </row>
    <row r="5165" spans="1:15">
      <c r="A5165" t="s">
        <v>12963</v>
      </c>
      <c r="B5165">
        <v>429</v>
      </c>
      <c r="C5165" t="s">
        <v>18894</v>
      </c>
      <c r="D5165" t="s">
        <v>19657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62</v>
      </c>
      <c r="L5165">
        <v>7</v>
      </c>
      <c r="M5165">
        <v>4239743</v>
      </c>
      <c r="N5165">
        <v>4241796</v>
      </c>
      <c r="O5165">
        <f>M5165+((N5165-M5165)/2)</f>
        <v>4240769.5</v>
      </c>
    </row>
    <row r="5166" spans="1:15">
      <c r="A5166" t="s">
        <v>12960</v>
      </c>
      <c r="B5166">
        <v>3962</v>
      </c>
      <c r="C5166" t="s">
        <v>9524</v>
      </c>
      <c r="D5166" t="s">
        <v>9525</v>
      </c>
      <c r="E5166" t="b">
        <v>1</v>
      </c>
      <c r="F5166" t="b">
        <v>1</v>
      </c>
      <c r="G5166" t="b">
        <v>1</v>
      </c>
      <c r="H5166" t="b">
        <v>1</v>
      </c>
      <c r="I5166" t="s">
        <v>11</v>
      </c>
      <c r="J5166" t="s">
        <v>11</v>
      </c>
      <c r="K5166">
        <v>100</v>
      </c>
      <c r="L5166">
        <v>7</v>
      </c>
      <c r="M5166">
        <v>4261816</v>
      </c>
      <c r="N5166">
        <v>4263689</v>
      </c>
      <c r="O5166">
        <f>M5166+((N5166-M5166)/2)</f>
        <v>4262752.5</v>
      </c>
    </row>
    <row r="5167" spans="1:15">
      <c r="A5167" t="s">
        <v>12960</v>
      </c>
      <c r="B5167">
        <v>3961</v>
      </c>
      <c r="C5167" t="s">
        <v>9522</v>
      </c>
      <c r="D5167" t="s">
        <v>9523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92</v>
      </c>
      <c r="L5167">
        <v>7</v>
      </c>
      <c r="M5167">
        <v>4264072</v>
      </c>
      <c r="N5167">
        <v>4267625</v>
      </c>
      <c r="O5167">
        <f>M5167+((N5167-M5167)/2)</f>
        <v>4265848.5</v>
      </c>
    </row>
    <row r="5168" spans="1:15">
      <c r="A5168" t="s">
        <v>12960</v>
      </c>
      <c r="B5168">
        <v>3960</v>
      </c>
      <c r="C5168" t="s">
        <v>9520</v>
      </c>
      <c r="D5168" t="s">
        <v>9521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100</v>
      </c>
      <c r="L5168">
        <v>7</v>
      </c>
      <c r="M5168">
        <v>4270436</v>
      </c>
      <c r="N5168">
        <v>4276873</v>
      </c>
      <c r="O5168">
        <f>M5168+((N5168-M5168)/2)</f>
        <v>4273654.5</v>
      </c>
    </row>
    <row r="5169" spans="1:15">
      <c r="A5169" t="s">
        <v>12963</v>
      </c>
      <c r="B5169">
        <v>440</v>
      </c>
      <c r="C5169" t="s">
        <v>18833</v>
      </c>
      <c r="D5169" t="s">
        <v>19598</v>
      </c>
      <c r="E5169" t="b">
        <v>1</v>
      </c>
      <c r="F5169" t="b">
        <v>0</v>
      </c>
      <c r="G5169" t="b">
        <v>1</v>
      </c>
      <c r="H5169" t="b">
        <v>0</v>
      </c>
      <c r="I5169" t="s">
        <v>54</v>
      </c>
      <c r="J5169" t="s">
        <v>54</v>
      </c>
      <c r="K5169" t="s">
        <v>55</v>
      </c>
      <c r="L5169">
        <v>7</v>
      </c>
      <c r="M5169">
        <v>4288555</v>
      </c>
      <c r="N5169">
        <v>4289480</v>
      </c>
      <c r="O5169">
        <f>M5169+((N5169-M5169)/2)</f>
        <v>4289017.5</v>
      </c>
    </row>
    <row r="5170" spans="1:15">
      <c r="A5170" t="s">
        <v>12960</v>
      </c>
      <c r="B5170">
        <v>3959</v>
      </c>
      <c r="C5170" t="s">
        <v>9518</v>
      </c>
      <c r="D5170" t="s">
        <v>9519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53</v>
      </c>
      <c r="L5170">
        <v>7</v>
      </c>
      <c r="M5170">
        <v>4297403</v>
      </c>
      <c r="N5170">
        <v>4299422</v>
      </c>
      <c r="O5170">
        <f>M5170+((N5170-M5170)/2)</f>
        <v>4298412.5</v>
      </c>
    </row>
    <row r="5171" spans="1:15">
      <c r="A5171" t="s">
        <v>12960</v>
      </c>
      <c r="B5171">
        <v>3958</v>
      </c>
      <c r="C5171" t="s">
        <v>9516</v>
      </c>
      <c r="D5171" t="s">
        <v>9517</v>
      </c>
      <c r="E5171" t="b">
        <v>1</v>
      </c>
      <c r="F5171" t="b">
        <v>1</v>
      </c>
      <c r="G5171" t="b">
        <v>1</v>
      </c>
      <c r="H5171" t="b">
        <v>1</v>
      </c>
      <c r="I5171" t="s">
        <v>11</v>
      </c>
      <c r="J5171" t="s">
        <v>11</v>
      </c>
      <c r="K5171">
        <v>82</v>
      </c>
      <c r="L5171">
        <v>7</v>
      </c>
      <c r="M5171">
        <v>4319324</v>
      </c>
      <c r="N5171">
        <v>4320794</v>
      </c>
      <c r="O5171">
        <f>M5171+((N5171-M5171)/2)</f>
        <v>4320059</v>
      </c>
    </row>
    <row r="5172" spans="1:15">
      <c r="A5172" t="s">
        <v>12960</v>
      </c>
      <c r="B5172">
        <v>3957</v>
      </c>
      <c r="C5172" t="s">
        <v>9514</v>
      </c>
      <c r="D5172" t="s">
        <v>9515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77</v>
      </c>
      <c r="L5172">
        <v>7</v>
      </c>
      <c r="M5172">
        <v>4359812</v>
      </c>
      <c r="N5172">
        <v>4361347</v>
      </c>
      <c r="O5172">
        <f>M5172+((N5172-M5172)/2)</f>
        <v>4360579.5</v>
      </c>
    </row>
    <row r="5173" spans="1:15">
      <c r="A5173" t="s">
        <v>12960</v>
      </c>
      <c r="B5173">
        <v>3956</v>
      </c>
      <c r="C5173" t="s">
        <v>9512</v>
      </c>
      <c r="D5173" t="s">
        <v>9513</v>
      </c>
      <c r="E5173" t="b">
        <v>1</v>
      </c>
      <c r="F5173" t="b">
        <v>1</v>
      </c>
      <c r="G5173" t="b">
        <v>1</v>
      </c>
      <c r="H5173" t="b">
        <v>1</v>
      </c>
      <c r="I5173" t="s">
        <v>11</v>
      </c>
      <c r="J5173" t="s">
        <v>11</v>
      </c>
      <c r="K5173">
        <v>94</v>
      </c>
      <c r="L5173">
        <v>7</v>
      </c>
      <c r="M5173">
        <v>4369450</v>
      </c>
      <c r="N5173">
        <v>4371424</v>
      </c>
      <c r="O5173">
        <f>M5173+((N5173-M5173)/2)</f>
        <v>4370437</v>
      </c>
    </row>
    <row r="5174" spans="1:15">
      <c r="A5174" t="s">
        <v>12963</v>
      </c>
      <c r="B5174">
        <v>780</v>
      </c>
      <c r="C5174" t="s">
        <v>13889</v>
      </c>
      <c r="D5174" t="s">
        <v>15928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99</v>
      </c>
      <c r="L5174">
        <v>7</v>
      </c>
      <c r="M5174">
        <v>4385291</v>
      </c>
      <c r="N5174">
        <v>4387842</v>
      </c>
      <c r="O5174">
        <f>M5174+((N5174-M5174)/2)</f>
        <v>4386566.5</v>
      </c>
    </row>
    <row r="5175" spans="1:15">
      <c r="A5175" t="s">
        <v>12960</v>
      </c>
      <c r="B5175">
        <v>3955</v>
      </c>
      <c r="C5175" t="s">
        <v>9510</v>
      </c>
      <c r="D5175" t="s">
        <v>9511</v>
      </c>
      <c r="E5175" t="b">
        <v>1</v>
      </c>
      <c r="F5175" t="b">
        <v>1</v>
      </c>
      <c r="G5175" t="b">
        <v>1</v>
      </c>
      <c r="H5175" t="b">
        <v>1</v>
      </c>
      <c r="I5175" t="s">
        <v>11</v>
      </c>
      <c r="J5175" t="s">
        <v>11</v>
      </c>
      <c r="K5175">
        <v>76</v>
      </c>
      <c r="L5175">
        <v>7</v>
      </c>
      <c r="M5175">
        <v>4393032</v>
      </c>
      <c r="N5175">
        <v>4394016</v>
      </c>
      <c r="O5175">
        <f>M5175+((N5175-M5175)/2)</f>
        <v>4393524</v>
      </c>
    </row>
    <row r="5176" spans="1:15">
      <c r="A5176" t="s">
        <v>12960</v>
      </c>
      <c r="B5176">
        <v>3954</v>
      </c>
      <c r="C5176" t="s">
        <v>9508</v>
      </c>
      <c r="D5176" t="s">
        <v>9509</v>
      </c>
      <c r="E5176" t="b">
        <v>1</v>
      </c>
      <c r="F5176" t="b">
        <v>1</v>
      </c>
      <c r="G5176" t="b">
        <v>1</v>
      </c>
      <c r="H5176" t="b">
        <v>1</v>
      </c>
      <c r="I5176" t="s">
        <v>183</v>
      </c>
      <c r="J5176" t="s">
        <v>183</v>
      </c>
      <c r="K5176">
        <v>47</v>
      </c>
      <c r="L5176">
        <v>7</v>
      </c>
      <c r="M5176">
        <v>4397573</v>
      </c>
      <c r="N5176">
        <v>4401633</v>
      </c>
      <c r="O5176">
        <f>M5176+((N5176-M5176)/2)</f>
        <v>4399603</v>
      </c>
    </row>
    <row r="5177" spans="1:15">
      <c r="A5177" t="s">
        <v>12963</v>
      </c>
      <c r="B5177">
        <v>249</v>
      </c>
      <c r="C5177" t="s">
        <v>510</v>
      </c>
      <c r="D5177" t="s">
        <v>511</v>
      </c>
      <c r="E5177" t="b">
        <v>1</v>
      </c>
      <c r="F5177" t="b">
        <v>1</v>
      </c>
      <c r="G5177" t="b">
        <v>1</v>
      </c>
      <c r="H5177" t="b">
        <v>1</v>
      </c>
      <c r="I5177" t="s">
        <v>11</v>
      </c>
      <c r="J5177" t="s">
        <v>11</v>
      </c>
      <c r="K5177">
        <v>68</v>
      </c>
      <c r="L5177">
        <v>7</v>
      </c>
      <c r="M5177">
        <v>4424221</v>
      </c>
      <c r="N5177">
        <v>4426532</v>
      </c>
      <c r="O5177">
        <f>M5177+((N5177-M5177)/2)</f>
        <v>4425376.5</v>
      </c>
    </row>
    <row r="5178" spans="1:15">
      <c r="A5178" t="s">
        <v>12960</v>
      </c>
      <c r="B5178">
        <v>3953</v>
      </c>
      <c r="C5178" t="s">
        <v>9506</v>
      </c>
      <c r="D5178" t="s">
        <v>9507</v>
      </c>
      <c r="E5178" t="b">
        <v>1</v>
      </c>
      <c r="F5178" t="b">
        <v>1</v>
      </c>
      <c r="G5178" t="b">
        <v>1</v>
      </c>
      <c r="H5178" t="b">
        <v>0</v>
      </c>
      <c r="I5178" t="s">
        <v>54</v>
      </c>
      <c r="J5178" t="s">
        <v>11</v>
      </c>
      <c r="K5178">
        <v>46</v>
      </c>
      <c r="L5178">
        <v>7</v>
      </c>
      <c r="M5178">
        <v>4439988</v>
      </c>
      <c r="N5178">
        <v>4447278</v>
      </c>
      <c r="O5178">
        <f>M5178+((N5178-M5178)/2)</f>
        <v>4443633</v>
      </c>
    </row>
    <row r="5179" spans="1:15">
      <c r="A5179" t="s">
        <v>12960</v>
      </c>
      <c r="B5179">
        <v>3952</v>
      </c>
      <c r="C5179" t="s">
        <v>9504</v>
      </c>
      <c r="D5179" t="s">
        <v>9505</v>
      </c>
      <c r="E5179" t="b">
        <v>1</v>
      </c>
      <c r="F5179" t="b">
        <v>1</v>
      </c>
      <c r="G5179" t="b">
        <v>1</v>
      </c>
      <c r="H5179" t="b">
        <v>1</v>
      </c>
      <c r="I5179" t="s">
        <v>11</v>
      </c>
      <c r="J5179" t="s">
        <v>11</v>
      </c>
      <c r="K5179">
        <v>86</v>
      </c>
      <c r="L5179">
        <v>7</v>
      </c>
      <c r="M5179">
        <v>4445459</v>
      </c>
      <c r="N5179">
        <v>4448227</v>
      </c>
      <c r="O5179">
        <f>M5179+((N5179-M5179)/2)</f>
        <v>4446843</v>
      </c>
    </row>
    <row r="5180" spans="1:15">
      <c r="A5180" t="s">
        <v>12960</v>
      </c>
      <c r="B5180">
        <v>3951</v>
      </c>
      <c r="C5180" t="s">
        <v>9502</v>
      </c>
      <c r="D5180" t="s">
        <v>9503</v>
      </c>
      <c r="E5180" t="b">
        <v>1</v>
      </c>
      <c r="F5180" t="b">
        <v>1</v>
      </c>
      <c r="G5180" t="b">
        <v>1</v>
      </c>
      <c r="H5180" t="b">
        <v>0</v>
      </c>
      <c r="I5180" t="s">
        <v>54</v>
      </c>
      <c r="J5180" t="s">
        <v>11</v>
      </c>
      <c r="K5180">
        <v>96</v>
      </c>
      <c r="L5180">
        <v>7</v>
      </c>
      <c r="M5180">
        <v>4454192</v>
      </c>
      <c r="N5180">
        <v>4455896</v>
      </c>
      <c r="O5180">
        <f>M5180+((N5180-M5180)/2)</f>
        <v>4455044</v>
      </c>
    </row>
    <row r="5181" spans="1:15">
      <c r="A5181" t="s">
        <v>12960</v>
      </c>
      <c r="B5181">
        <v>3950</v>
      </c>
      <c r="C5181" t="s">
        <v>9500</v>
      </c>
      <c r="D5181" t="s">
        <v>9501</v>
      </c>
      <c r="E5181" t="b">
        <v>1</v>
      </c>
      <c r="F5181" t="b">
        <v>1</v>
      </c>
      <c r="G5181" t="b">
        <v>1</v>
      </c>
      <c r="H5181" t="b">
        <v>1</v>
      </c>
      <c r="I5181" t="s">
        <v>11</v>
      </c>
      <c r="J5181" t="s">
        <v>11</v>
      </c>
      <c r="K5181">
        <v>99</v>
      </c>
      <c r="L5181">
        <v>7</v>
      </c>
      <c r="M5181">
        <v>4456996</v>
      </c>
      <c r="N5181">
        <v>4459192</v>
      </c>
      <c r="O5181">
        <f>M5181+((N5181-M5181)/2)</f>
        <v>4458094</v>
      </c>
    </row>
    <row r="5182" spans="1:15">
      <c r="A5182" t="s">
        <v>12960</v>
      </c>
      <c r="B5182">
        <v>3949</v>
      </c>
      <c r="C5182" t="s">
        <v>9498</v>
      </c>
      <c r="D5182" t="s">
        <v>9499</v>
      </c>
      <c r="E5182" t="b">
        <v>1</v>
      </c>
      <c r="F5182" t="b">
        <v>1</v>
      </c>
      <c r="G5182" t="b">
        <v>1</v>
      </c>
      <c r="H5182" t="b">
        <v>1</v>
      </c>
      <c r="I5182" t="s">
        <v>183</v>
      </c>
      <c r="J5182" t="s">
        <v>183</v>
      </c>
      <c r="K5182">
        <v>74</v>
      </c>
      <c r="L5182">
        <v>7</v>
      </c>
      <c r="M5182">
        <v>4480408</v>
      </c>
      <c r="N5182">
        <v>4481906</v>
      </c>
      <c r="O5182">
        <f>M5182+((N5182-M5182)/2)</f>
        <v>4481157</v>
      </c>
    </row>
    <row r="5183" spans="1:15">
      <c r="A5183" t="s">
        <v>12960</v>
      </c>
      <c r="B5183">
        <v>3948</v>
      </c>
      <c r="C5183" t="s">
        <v>9496</v>
      </c>
      <c r="D5183" t="s">
        <v>9497</v>
      </c>
      <c r="E5183" t="b">
        <v>1</v>
      </c>
      <c r="F5183" t="b">
        <v>1</v>
      </c>
      <c r="G5183" t="b">
        <v>1</v>
      </c>
      <c r="H5183" t="b">
        <v>0</v>
      </c>
      <c r="I5183" t="s">
        <v>54</v>
      </c>
      <c r="J5183" t="s">
        <v>11</v>
      </c>
      <c r="K5183">
        <v>100</v>
      </c>
      <c r="L5183">
        <v>7</v>
      </c>
      <c r="M5183">
        <v>4517665</v>
      </c>
      <c r="N5183">
        <v>4519559</v>
      </c>
      <c r="O5183">
        <f>M5183+((N5183-M5183)/2)</f>
        <v>4518612</v>
      </c>
    </row>
    <row r="5184" spans="1:15">
      <c r="A5184" t="s">
        <v>12963</v>
      </c>
      <c r="B5184">
        <v>703</v>
      </c>
      <c r="C5184" t="s">
        <v>13740</v>
      </c>
      <c r="D5184" t="s">
        <v>15808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84</v>
      </c>
      <c r="L5184">
        <v>7</v>
      </c>
      <c r="M5184">
        <v>4542120</v>
      </c>
      <c r="N5184">
        <v>4546041</v>
      </c>
      <c r="O5184">
        <f>M5184+((N5184-M5184)/2)</f>
        <v>4544080.5</v>
      </c>
    </row>
    <row r="5185" spans="1:15">
      <c r="A5185" t="s">
        <v>12960</v>
      </c>
      <c r="B5185">
        <v>3947</v>
      </c>
      <c r="C5185" t="s">
        <v>9494</v>
      </c>
      <c r="D5185" t="s">
        <v>9495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100</v>
      </c>
      <c r="L5185">
        <v>7</v>
      </c>
      <c r="M5185">
        <v>4543629</v>
      </c>
      <c r="N5185">
        <v>4545121</v>
      </c>
      <c r="O5185">
        <f>M5185+((N5185-M5185)/2)</f>
        <v>4544375</v>
      </c>
    </row>
    <row r="5186" spans="1:15">
      <c r="A5186" t="s">
        <v>12960</v>
      </c>
      <c r="B5186">
        <v>3946</v>
      </c>
      <c r="C5186" t="s">
        <v>9492</v>
      </c>
      <c r="D5186" t="s">
        <v>9493</v>
      </c>
      <c r="E5186" t="b">
        <v>1</v>
      </c>
      <c r="F5186" t="b">
        <v>1</v>
      </c>
      <c r="G5186" t="b">
        <v>1</v>
      </c>
      <c r="H5186" t="b">
        <v>1</v>
      </c>
      <c r="I5186" t="s">
        <v>11</v>
      </c>
      <c r="J5186" t="s">
        <v>11</v>
      </c>
      <c r="K5186">
        <v>100</v>
      </c>
      <c r="L5186">
        <v>7</v>
      </c>
      <c r="M5186">
        <v>4545537</v>
      </c>
      <c r="N5186">
        <v>4547202</v>
      </c>
      <c r="O5186">
        <f>M5186+((N5186-M5186)/2)</f>
        <v>4546369.5</v>
      </c>
    </row>
    <row r="5187" spans="1:15">
      <c r="A5187" t="s">
        <v>12960</v>
      </c>
      <c r="B5187">
        <v>3945</v>
      </c>
      <c r="C5187" t="s">
        <v>9490</v>
      </c>
      <c r="D5187" t="s">
        <v>9491</v>
      </c>
      <c r="E5187" t="b">
        <v>1</v>
      </c>
      <c r="F5187" t="b">
        <v>1</v>
      </c>
      <c r="G5187" t="b">
        <v>1</v>
      </c>
      <c r="H5187" t="b">
        <v>1</v>
      </c>
      <c r="I5187" t="s">
        <v>11</v>
      </c>
      <c r="J5187" t="s">
        <v>11</v>
      </c>
      <c r="K5187">
        <v>99</v>
      </c>
      <c r="L5187">
        <v>7</v>
      </c>
      <c r="M5187">
        <v>4552424</v>
      </c>
      <c r="N5187">
        <v>4553704</v>
      </c>
      <c r="O5187">
        <f>M5187+((N5187-M5187)/2)</f>
        <v>4553064</v>
      </c>
    </row>
    <row r="5188" spans="1:15">
      <c r="A5188" t="s">
        <v>12960</v>
      </c>
      <c r="B5188">
        <v>3944</v>
      </c>
      <c r="C5188" t="s">
        <v>9488</v>
      </c>
      <c r="D5188" t="s">
        <v>9489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81</v>
      </c>
      <c r="L5188">
        <v>7</v>
      </c>
      <c r="M5188">
        <v>4588090</v>
      </c>
      <c r="N5188">
        <v>4588755</v>
      </c>
      <c r="O5188">
        <f>M5188+((N5188-M5188)/2)</f>
        <v>4588422.5</v>
      </c>
    </row>
    <row r="5189" spans="1:15">
      <c r="A5189" t="s">
        <v>12960</v>
      </c>
      <c r="B5189">
        <v>3943</v>
      </c>
      <c r="C5189" t="s">
        <v>9486</v>
      </c>
      <c r="D5189" t="s">
        <v>9487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99</v>
      </c>
      <c r="L5189">
        <v>7</v>
      </c>
      <c r="M5189">
        <v>4600066</v>
      </c>
      <c r="N5189">
        <v>4602649</v>
      </c>
      <c r="O5189">
        <f>M5189+((N5189-M5189)/2)</f>
        <v>4601357.5</v>
      </c>
    </row>
    <row r="5190" spans="1:15">
      <c r="A5190" t="s">
        <v>12960</v>
      </c>
      <c r="B5190">
        <v>3942</v>
      </c>
      <c r="C5190" t="s">
        <v>9484</v>
      </c>
      <c r="D5190" t="s">
        <v>9485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96</v>
      </c>
      <c r="L5190">
        <v>7</v>
      </c>
      <c r="M5190">
        <v>4616829</v>
      </c>
      <c r="N5190">
        <v>4622870</v>
      </c>
      <c r="O5190">
        <f>M5190+((N5190-M5190)/2)</f>
        <v>4619849.5</v>
      </c>
    </row>
    <row r="5191" spans="1:15">
      <c r="A5191" t="s">
        <v>12960</v>
      </c>
      <c r="B5191">
        <v>3941</v>
      </c>
      <c r="C5191" t="s">
        <v>9482</v>
      </c>
      <c r="D5191" t="s">
        <v>9483</v>
      </c>
      <c r="E5191" t="b">
        <v>1</v>
      </c>
      <c r="F5191" t="b">
        <v>1</v>
      </c>
      <c r="G5191" t="b">
        <v>1</v>
      </c>
      <c r="H5191" t="b">
        <v>0</v>
      </c>
      <c r="I5191" t="s">
        <v>54</v>
      </c>
      <c r="J5191" t="s">
        <v>11</v>
      </c>
      <c r="K5191">
        <v>100</v>
      </c>
      <c r="L5191">
        <v>7</v>
      </c>
      <c r="M5191">
        <v>4625374</v>
      </c>
      <c r="N5191">
        <v>4627148</v>
      </c>
      <c r="O5191">
        <f>M5191+((N5191-M5191)/2)</f>
        <v>4626261</v>
      </c>
    </row>
    <row r="5192" spans="1:15">
      <c r="A5192" t="s">
        <v>12960</v>
      </c>
      <c r="B5192">
        <v>3940</v>
      </c>
      <c r="C5192" t="s">
        <v>9480</v>
      </c>
      <c r="D5192" t="s">
        <v>9481</v>
      </c>
      <c r="E5192" t="b">
        <v>1</v>
      </c>
      <c r="F5192" t="b">
        <v>1</v>
      </c>
      <c r="G5192" t="b">
        <v>1</v>
      </c>
      <c r="H5192" t="b">
        <v>1</v>
      </c>
      <c r="I5192" t="s">
        <v>11</v>
      </c>
      <c r="J5192" t="s">
        <v>11</v>
      </c>
      <c r="K5192">
        <v>93</v>
      </c>
      <c r="L5192">
        <v>7</v>
      </c>
      <c r="M5192">
        <v>4635738</v>
      </c>
      <c r="N5192">
        <v>4637102</v>
      </c>
      <c r="O5192">
        <f>M5192+((N5192-M5192)/2)</f>
        <v>4636420</v>
      </c>
    </row>
    <row r="5193" spans="1:15">
      <c r="A5193" t="s">
        <v>12960</v>
      </c>
      <c r="B5193">
        <v>3939</v>
      </c>
      <c r="C5193" t="s">
        <v>9478</v>
      </c>
      <c r="D5193" t="s">
        <v>9479</v>
      </c>
      <c r="E5193" t="b">
        <v>1</v>
      </c>
      <c r="F5193" t="b">
        <v>1</v>
      </c>
      <c r="G5193" t="b">
        <v>1</v>
      </c>
      <c r="H5193" t="b">
        <v>1</v>
      </c>
      <c r="I5193" t="s">
        <v>11</v>
      </c>
      <c r="J5193" t="s">
        <v>11</v>
      </c>
      <c r="K5193">
        <v>98</v>
      </c>
      <c r="L5193">
        <v>7</v>
      </c>
      <c r="M5193">
        <v>4670864</v>
      </c>
      <c r="N5193">
        <v>4674442</v>
      </c>
      <c r="O5193">
        <f>M5193+((N5193-M5193)/2)</f>
        <v>4672653</v>
      </c>
    </row>
    <row r="5194" spans="1:15">
      <c r="A5194" t="s">
        <v>12960</v>
      </c>
      <c r="B5194">
        <v>3938</v>
      </c>
      <c r="C5194" t="s">
        <v>9476</v>
      </c>
      <c r="D5194" t="s">
        <v>9477</v>
      </c>
      <c r="E5194" t="b">
        <v>1</v>
      </c>
      <c r="F5194" t="b">
        <v>1</v>
      </c>
      <c r="G5194" t="b">
        <v>1</v>
      </c>
      <c r="H5194" t="b">
        <v>1</v>
      </c>
      <c r="I5194" t="s">
        <v>11</v>
      </c>
      <c r="J5194" t="s">
        <v>11</v>
      </c>
      <c r="K5194">
        <v>100</v>
      </c>
      <c r="L5194">
        <v>7</v>
      </c>
      <c r="M5194">
        <v>4677487</v>
      </c>
      <c r="N5194">
        <v>4681022</v>
      </c>
      <c r="O5194">
        <f>M5194+((N5194-M5194)/2)</f>
        <v>4679254.5</v>
      </c>
    </row>
    <row r="5195" spans="1:15">
      <c r="A5195" t="s">
        <v>12963</v>
      </c>
      <c r="B5195">
        <v>490</v>
      </c>
      <c r="C5195" t="s">
        <v>13807</v>
      </c>
      <c r="D5195" t="s">
        <v>15876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99</v>
      </c>
      <c r="L5195">
        <v>7</v>
      </c>
      <c r="M5195">
        <v>4686464</v>
      </c>
      <c r="N5195">
        <v>4691693</v>
      </c>
      <c r="O5195">
        <f>M5195+((N5195-M5195)/2)</f>
        <v>4689078.5</v>
      </c>
    </row>
    <row r="5196" spans="1:15">
      <c r="A5196" t="s">
        <v>12960</v>
      </c>
      <c r="B5196">
        <v>3937</v>
      </c>
      <c r="C5196" t="s">
        <v>9474</v>
      </c>
      <c r="D5196" t="s">
        <v>9475</v>
      </c>
      <c r="E5196" t="b">
        <v>1</v>
      </c>
      <c r="F5196" t="b">
        <v>1</v>
      </c>
      <c r="G5196" t="b">
        <v>1</v>
      </c>
      <c r="H5196" t="b">
        <v>1</v>
      </c>
      <c r="I5196" t="s">
        <v>11</v>
      </c>
      <c r="J5196" t="s">
        <v>11</v>
      </c>
      <c r="K5196">
        <v>77</v>
      </c>
      <c r="L5196">
        <v>7</v>
      </c>
      <c r="M5196">
        <v>4694325</v>
      </c>
      <c r="N5196">
        <v>4697784</v>
      </c>
      <c r="O5196">
        <f>M5196+((N5196-M5196)/2)</f>
        <v>4696054.5</v>
      </c>
    </row>
    <row r="5197" spans="1:15">
      <c r="A5197" t="s">
        <v>12960</v>
      </c>
      <c r="B5197">
        <v>3936</v>
      </c>
      <c r="C5197" t="s">
        <v>9472</v>
      </c>
      <c r="D5197" t="s">
        <v>9473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78</v>
      </c>
      <c r="L5197">
        <v>7</v>
      </c>
      <c r="M5197">
        <v>4697924</v>
      </c>
      <c r="N5197">
        <v>4699374</v>
      </c>
      <c r="O5197">
        <f>M5197+((N5197-M5197)/2)</f>
        <v>4698649</v>
      </c>
    </row>
    <row r="5198" spans="1:15">
      <c r="A5198" t="s">
        <v>12960</v>
      </c>
      <c r="B5198">
        <v>3935</v>
      </c>
      <c r="C5198" t="s">
        <v>9470</v>
      </c>
      <c r="D5198" t="s">
        <v>9471</v>
      </c>
      <c r="E5198" t="b">
        <v>1</v>
      </c>
      <c r="F5198" t="b">
        <v>1</v>
      </c>
      <c r="G5198" t="b">
        <v>1</v>
      </c>
      <c r="H5198" t="b">
        <v>1</v>
      </c>
      <c r="I5198" t="s">
        <v>66</v>
      </c>
      <c r="J5198" t="s">
        <v>66</v>
      </c>
      <c r="K5198">
        <v>70</v>
      </c>
      <c r="L5198">
        <v>7</v>
      </c>
      <c r="M5198">
        <v>4722183</v>
      </c>
      <c r="N5198">
        <v>4723370</v>
      </c>
      <c r="O5198">
        <f>M5198+((N5198-M5198)/2)</f>
        <v>4722776.5</v>
      </c>
    </row>
    <row r="5199" spans="1:15">
      <c r="A5199" t="s">
        <v>12963</v>
      </c>
      <c r="B5199">
        <v>603</v>
      </c>
      <c r="C5199" t="s">
        <v>14225</v>
      </c>
      <c r="D5199" t="s">
        <v>16071</v>
      </c>
      <c r="E5199" t="b">
        <v>1</v>
      </c>
      <c r="F5199" t="b">
        <v>1</v>
      </c>
      <c r="G5199" t="b">
        <v>1</v>
      </c>
      <c r="H5199" t="b">
        <v>1</v>
      </c>
      <c r="I5199" t="s">
        <v>11</v>
      </c>
      <c r="J5199" t="s">
        <v>11</v>
      </c>
      <c r="K5199">
        <v>98</v>
      </c>
      <c r="L5199">
        <v>7</v>
      </c>
      <c r="M5199">
        <v>4724039</v>
      </c>
      <c r="N5199">
        <v>4728104</v>
      </c>
      <c r="O5199">
        <f>M5199+((N5199-M5199)/2)</f>
        <v>4726071.5</v>
      </c>
    </row>
    <row r="5200" spans="1:15">
      <c r="A5200" t="s">
        <v>12960</v>
      </c>
      <c r="B5200">
        <v>3934</v>
      </c>
      <c r="C5200" t="s">
        <v>9468</v>
      </c>
      <c r="D5200" t="s">
        <v>9469</v>
      </c>
      <c r="E5200" t="b">
        <v>1</v>
      </c>
      <c r="F5200" t="b">
        <v>1</v>
      </c>
      <c r="G5200" t="b">
        <v>1</v>
      </c>
      <c r="H5200" t="b">
        <v>1</v>
      </c>
      <c r="I5200" t="s">
        <v>11</v>
      </c>
      <c r="J5200" t="s">
        <v>11</v>
      </c>
      <c r="K5200">
        <v>100</v>
      </c>
      <c r="L5200">
        <v>7</v>
      </c>
      <c r="M5200">
        <v>4737325</v>
      </c>
      <c r="N5200">
        <v>4739694</v>
      </c>
      <c r="O5200">
        <f>M5200+((N5200-M5200)/2)</f>
        <v>4738509.5</v>
      </c>
    </row>
    <row r="5201" spans="1:15">
      <c r="A5201" t="s">
        <v>12963</v>
      </c>
      <c r="B5201">
        <v>247</v>
      </c>
      <c r="C5201" t="s">
        <v>506</v>
      </c>
      <c r="D5201" t="s">
        <v>507</v>
      </c>
      <c r="E5201" t="b">
        <v>1</v>
      </c>
      <c r="F5201" t="b">
        <v>1</v>
      </c>
      <c r="G5201" t="b">
        <v>1</v>
      </c>
      <c r="H5201" t="b">
        <v>1</v>
      </c>
      <c r="I5201" t="s">
        <v>11</v>
      </c>
      <c r="J5201" t="s">
        <v>11</v>
      </c>
      <c r="K5201">
        <v>100</v>
      </c>
      <c r="L5201">
        <v>7</v>
      </c>
      <c r="M5201">
        <v>4743435</v>
      </c>
      <c r="N5201">
        <v>4746272</v>
      </c>
      <c r="O5201">
        <f>M5201+((N5201-M5201)/2)</f>
        <v>4744853.5</v>
      </c>
    </row>
    <row r="5202" spans="1:15">
      <c r="A5202" t="s">
        <v>12960</v>
      </c>
      <c r="B5202">
        <v>3933</v>
      </c>
      <c r="C5202" t="s">
        <v>9466</v>
      </c>
      <c r="D5202" t="s">
        <v>9467</v>
      </c>
      <c r="E5202" t="b">
        <v>1</v>
      </c>
      <c r="F5202" t="b">
        <v>1</v>
      </c>
      <c r="G5202" t="b">
        <v>1</v>
      </c>
      <c r="H5202" t="b">
        <v>1</v>
      </c>
      <c r="I5202" t="s">
        <v>11</v>
      </c>
      <c r="J5202" t="s">
        <v>11</v>
      </c>
      <c r="K5202">
        <v>89</v>
      </c>
      <c r="L5202">
        <v>7</v>
      </c>
      <c r="M5202">
        <v>4745606</v>
      </c>
      <c r="N5202">
        <v>4746217</v>
      </c>
      <c r="O5202">
        <f>M5202+((N5202-M5202)/2)</f>
        <v>4745911.5</v>
      </c>
    </row>
    <row r="5203" spans="1:15">
      <c r="A5203" t="s">
        <v>12960</v>
      </c>
      <c r="B5203">
        <v>3932</v>
      </c>
      <c r="C5203" t="s">
        <v>9464</v>
      </c>
      <c r="D5203" t="s">
        <v>9465</v>
      </c>
      <c r="E5203" t="b">
        <v>1</v>
      </c>
      <c r="F5203" t="b">
        <v>1</v>
      </c>
      <c r="G5203" t="b">
        <v>1</v>
      </c>
      <c r="H5203" t="b">
        <v>0</v>
      </c>
      <c r="I5203" t="s">
        <v>54</v>
      </c>
      <c r="J5203" t="s">
        <v>11</v>
      </c>
      <c r="K5203">
        <v>95</v>
      </c>
      <c r="L5203">
        <v>7</v>
      </c>
      <c r="M5203">
        <v>4771590</v>
      </c>
      <c r="N5203">
        <v>4773125</v>
      </c>
      <c r="O5203">
        <f>M5203+((N5203-M5203)/2)</f>
        <v>4772357.5</v>
      </c>
    </row>
    <row r="5204" spans="1:15">
      <c r="A5204" t="s">
        <v>12960</v>
      </c>
      <c r="B5204">
        <v>3931</v>
      </c>
      <c r="C5204" t="s">
        <v>9462</v>
      </c>
      <c r="D5204" t="s">
        <v>9463</v>
      </c>
      <c r="E5204" t="b">
        <v>1</v>
      </c>
      <c r="F5204" t="b">
        <v>1</v>
      </c>
      <c r="G5204" t="b">
        <v>1</v>
      </c>
      <c r="H5204" t="b">
        <v>1</v>
      </c>
      <c r="I5204" t="s">
        <v>11</v>
      </c>
      <c r="J5204" t="s">
        <v>11</v>
      </c>
      <c r="K5204">
        <v>100</v>
      </c>
      <c r="L5204">
        <v>7</v>
      </c>
      <c r="M5204">
        <v>4773479</v>
      </c>
      <c r="N5204">
        <v>4776094</v>
      </c>
      <c r="O5204">
        <f>M5204+((N5204-M5204)/2)</f>
        <v>4774786.5</v>
      </c>
    </row>
    <row r="5205" spans="1:15">
      <c r="A5205" t="s">
        <v>12960</v>
      </c>
      <c r="B5205">
        <v>3930</v>
      </c>
      <c r="C5205" t="s">
        <v>9460</v>
      </c>
      <c r="D5205" t="s">
        <v>9461</v>
      </c>
      <c r="E5205" t="b">
        <v>1</v>
      </c>
      <c r="F5205" t="b">
        <v>1</v>
      </c>
      <c r="G5205" t="b">
        <v>1</v>
      </c>
      <c r="H5205" t="b">
        <v>0</v>
      </c>
      <c r="I5205" t="s">
        <v>54</v>
      </c>
      <c r="J5205" t="s">
        <v>11</v>
      </c>
      <c r="K5205">
        <v>55</v>
      </c>
      <c r="L5205">
        <v>7</v>
      </c>
      <c r="M5205">
        <v>4777238</v>
      </c>
      <c r="N5205">
        <v>4778643</v>
      </c>
      <c r="O5205">
        <f>M5205+((N5205-M5205)/2)</f>
        <v>4777940.5</v>
      </c>
    </row>
    <row r="5206" spans="1:15">
      <c r="A5206" t="s">
        <v>12960</v>
      </c>
      <c r="B5206">
        <v>3929</v>
      </c>
      <c r="C5206" t="s">
        <v>9458</v>
      </c>
      <c r="D5206" t="s">
        <v>9459</v>
      </c>
      <c r="E5206" t="b">
        <v>1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78</v>
      </c>
      <c r="L5206">
        <v>7</v>
      </c>
      <c r="M5206">
        <v>4785874</v>
      </c>
      <c r="N5206">
        <v>4787057</v>
      </c>
      <c r="O5206">
        <f>M5206+((N5206-M5206)/2)</f>
        <v>4786465.5</v>
      </c>
    </row>
    <row r="5207" spans="1:15">
      <c r="A5207" t="s">
        <v>12960</v>
      </c>
      <c r="B5207">
        <v>3928</v>
      </c>
      <c r="C5207" t="s">
        <v>9456</v>
      </c>
      <c r="D5207" t="s">
        <v>9457</v>
      </c>
      <c r="E5207" t="b">
        <v>1</v>
      </c>
      <c r="F5207" t="b">
        <v>1</v>
      </c>
      <c r="G5207" t="b">
        <v>1</v>
      </c>
      <c r="H5207" t="b">
        <v>1</v>
      </c>
      <c r="I5207" t="s">
        <v>11</v>
      </c>
      <c r="J5207" t="s">
        <v>11</v>
      </c>
      <c r="K5207">
        <v>80</v>
      </c>
      <c r="L5207">
        <v>7</v>
      </c>
      <c r="M5207">
        <v>4787252</v>
      </c>
      <c r="N5207">
        <v>4788128</v>
      </c>
      <c r="O5207">
        <f>M5207+((N5207-M5207)/2)</f>
        <v>4787690</v>
      </c>
    </row>
    <row r="5208" spans="1:15">
      <c r="A5208" t="s">
        <v>12960</v>
      </c>
      <c r="B5208">
        <v>3927</v>
      </c>
      <c r="C5208" t="s">
        <v>9454</v>
      </c>
      <c r="D5208" t="s">
        <v>9455</v>
      </c>
      <c r="E5208" t="b">
        <v>1</v>
      </c>
      <c r="F5208" t="b">
        <v>1</v>
      </c>
      <c r="G5208" t="b">
        <v>1</v>
      </c>
      <c r="H5208" t="b">
        <v>0</v>
      </c>
      <c r="I5208" t="s">
        <v>54</v>
      </c>
      <c r="J5208" t="s">
        <v>11</v>
      </c>
      <c r="K5208">
        <v>68</v>
      </c>
      <c r="L5208">
        <v>7</v>
      </c>
      <c r="M5208">
        <v>4789359</v>
      </c>
      <c r="N5208">
        <v>4789718</v>
      </c>
      <c r="O5208">
        <f>M5208+((N5208-M5208)/2)</f>
        <v>4789538.5</v>
      </c>
    </row>
    <row r="5209" spans="1:15">
      <c r="A5209" t="s">
        <v>12960</v>
      </c>
      <c r="B5209">
        <v>3926</v>
      </c>
      <c r="C5209" t="s">
        <v>9452</v>
      </c>
      <c r="D5209" t="s">
        <v>9453</v>
      </c>
      <c r="E5209" t="b">
        <v>1</v>
      </c>
      <c r="F5209" t="b">
        <v>1</v>
      </c>
      <c r="G5209" t="b">
        <v>1</v>
      </c>
      <c r="H5209" t="b">
        <v>0</v>
      </c>
      <c r="I5209" t="s">
        <v>54</v>
      </c>
      <c r="J5209" t="s">
        <v>11</v>
      </c>
      <c r="K5209">
        <v>93</v>
      </c>
      <c r="L5209">
        <v>7</v>
      </c>
      <c r="M5209">
        <v>4801174</v>
      </c>
      <c r="N5209">
        <v>4802579</v>
      </c>
      <c r="O5209">
        <f>M5209+((N5209-M5209)/2)</f>
        <v>4801876.5</v>
      </c>
    </row>
    <row r="5210" spans="1:15">
      <c r="A5210" t="s">
        <v>12960</v>
      </c>
      <c r="B5210">
        <v>3925</v>
      </c>
      <c r="C5210" t="s">
        <v>9450</v>
      </c>
      <c r="D5210" t="s">
        <v>9451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96</v>
      </c>
      <c r="L5210">
        <v>7</v>
      </c>
      <c r="M5210">
        <v>4874730</v>
      </c>
      <c r="N5210">
        <v>4875955</v>
      </c>
      <c r="O5210">
        <f>M5210+((N5210-M5210)/2)</f>
        <v>4875342.5</v>
      </c>
    </row>
    <row r="5211" spans="1:15">
      <c r="A5211" t="s">
        <v>12960</v>
      </c>
      <c r="B5211">
        <v>3924</v>
      </c>
      <c r="C5211" t="s">
        <v>9448</v>
      </c>
      <c r="D5211" t="s">
        <v>9449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100</v>
      </c>
      <c r="L5211">
        <v>7</v>
      </c>
      <c r="M5211">
        <v>4878512</v>
      </c>
      <c r="N5211">
        <v>4881287</v>
      </c>
      <c r="O5211">
        <f>M5211+((N5211-M5211)/2)</f>
        <v>4879899.5</v>
      </c>
    </row>
    <row r="5212" spans="1:15">
      <c r="A5212" t="s">
        <v>12960</v>
      </c>
      <c r="B5212">
        <v>3923</v>
      </c>
      <c r="C5212" t="s">
        <v>9446</v>
      </c>
      <c r="D5212" t="s">
        <v>9447</v>
      </c>
      <c r="E5212" t="b">
        <v>1</v>
      </c>
      <c r="F5212" t="b">
        <v>1</v>
      </c>
      <c r="G5212" t="b">
        <v>1</v>
      </c>
      <c r="H5212" t="b">
        <v>1</v>
      </c>
      <c r="I5212" t="s">
        <v>11</v>
      </c>
      <c r="J5212" t="s">
        <v>11</v>
      </c>
      <c r="K5212">
        <v>100</v>
      </c>
      <c r="L5212">
        <v>7</v>
      </c>
      <c r="M5212">
        <v>4938434</v>
      </c>
      <c r="N5212">
        <v>4939990</v>
      </c>
      <c r="O5212">
        <f>M5212+((N5212-M5212)/2)</f>
        <v>4939212</v>
      </c>
    </row>
    <row r="5213" spans="1:15">
      <c r="A5213" t="s">
        <v>12963</v>
      </c>
      <c r="B5213">
        <v>581</v>
      </c>
      <c r="C5213" t="s">
        <v>13734</v>
      </c>
      <c r="D5213" t="s">
        <v>15802</v>
      </c>
      <c r="E5213" t="b">
        <v>0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100</v>
      </c>
      <c r="L5213">
        <v>7</v>
      </c>
      <c r="M5213">
        <v>4964969</v>
      </c>
      <c r="N5213">
        <v>4967031</v>
      </c>
      <c r="O5213">
        <f>M5213+((N5213-M5213)/2)</f>
        <v>4966000</v>
      </c>
    </row>
    <row r="5214" spans="1:15">
      <c r="A5214" t="s">
        <v>12960</v>
      </c>
      <c r="B5214">
        <v>3922</v>
      </c>
      <c r="C5214" t="s">
        <v>9444</v>
      </c>
      <c r="D5214" t="s">
        <v>9445</v>
      </c>
      <c r="E5214" t="b">
        <v>1</v>
      </c>
      <c r="F5214" t="b">
        <v>1</v>
      </c>
      <c r="G5214" t="b">
        <v>1</v>
      </c>
      <c r="H5214" t="b">
        <v>0</v>
      </c>
      <c r="I5214" t="s">
        <v>54</v>
      </c>
      <c r="J5214" t="s">
        <v>11</v>
      </c>
      <c r="K5214">
        <v>99</v>
      </c>
      <c r="L5214">
        <v>7</v>
      </c>
      <c r="M5214">
        <v>4970624</v>
      </c>
      <c r="N5214">
        <v>4971418</v>
      </c>
      <c r="O5214">
        <f>M5214+((N5214-M5214)/2)</f>
        <v>4971021</v>
      </c>
    </row>
    <row r="5215" spans="1:15">
      <c r="A5215" t="s">
        <v>12960</v>
      </c>
      <c r="B5215">
        <v>3921</v>
      </c>
      <c r="C5215" t="s">
        <v>9442</v>
      </c>
      <c r="D5215" t="s">
        <v>9443</v>
      </c>
      <c r="E5215" t="b">
        <v>1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94</v>
      </c>
      <c r="L5215">
        <v>7</v>
      </c>
      <c r="M5215">
        <v>4971892</v>
      </c>
      <c r="N5215">
        <v>4972688</v>
      </c>
      <c r="O5215">
        <f>M5215+((N5215-M5215)/2)</f>
        <v>4972290</v>
      </c>
    </row>
    <row r="5216" spans="1:15">
      <c r="A5216" t="s">
        <v>12960</v>
      </c>
      <c r="B5216">
        <v>3920</v>
      </c>
      <c r="C5216" t="s">
        <v>9440</v>
      </c>
      <c r="D5216" t="s">
        <v>9441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95</v>
      </c>
      <c r="L5216">
        <v>7</v>
      </c>
      <c r="M5216">
        <v>4985073</v>
      </c>
      <c r="N5216">
        <v>4990853</v>
      </c>
      <c r="O5216">
        <f>M5216+((N5216-M5216)/2)</f>
        <v>4987963</v>
      </c>
    </row>
    <row r="5217" spans="1:15">
      <c r="A5217" t="s">
        <v>12960</v>
      </c>
      <c r="B5217">
        <v>3919</v>
      </c>
      <c r="C5217" t="s">
        <v>9438</v>
      </c>
      <c r="D5217" t="s">
        <v>9439</v>
      </c>
      <c r="E5217" t="b">
        <v>1</v>
      </c>
      <c r="F5217" t="b">
        <v>1</v>
      </c>
      <c r="G5217" t="b">
        <v>1</v>
      </c>
      <c r="H5217" t="b">
        <v>1</v>
      </c>
      <c r="I5217" t="s">
        <v>11</v>
      </c>
      <c r="J5217" t="s">
        <v>11</v>
      </c>
      <c r="K5217">
        <v>98</v>
      </c>
      <c r="L5217">
        <v>7</v>
      </c>
      <c r="M5217">
        <v>5003672</v>
      </c>
      <c r="N5217">
        <v>5006343</v>
      </c>
      <c r="O5217">
        <f>M5217+((N5217-M5217)/2)</f>
        <v>5005007.5</v>
      </c>
    </row>
    <row r="5218" spans="1:15">
      <c r="A5218" t="s">
        <v>12960</v>
      </c>
      <c r="B5218">
        <v>3918</v>
      </c>
      <c r="C5218" t="s">
        <v>9436</v>
      </c>
      <c r="D5218" t="s">
        <v>9437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66</v>
      </c>
      <c r="L5218">
        <v>7</v>
      </c>
      <c r="M5218">
        <v>5017652</v>
      </c>
      <c r="N5218">
        <v>5020601</v>
      </c>
      <c r="O5218">
        <f>M5218+((N5218-M5218)/2)</f>
        <v>5019126.5</v>
      </c>
    </row>
    <row r="5219" spans="1:15">
      <c r="A5219" t="s">
        <v>12960</v>
      </c>
      <c r="B5219">
        <v>3917</v>
      </c>
      <c r="C5219" t="s">
        <v>9434</v>
      </c>
      <c r="D5219" t="s">
        <v>9435</v>
      </c>
      <c r="E5219" t="b">
        <v>1</v>
      </c>
      <c r="F5219" t="b">
        <v>1</v>
      </c>
      <c r="G5219" t="b">
        <v>1</v>
      </c>
      <c r="H5219" t="b">
        <v>0</v>
      </c>
      <c r="I5219" t="s">
        <v>54</v>
      </c>
      <c r="J5219" t="s">
        <v>11</v>
      </c>
      <c r="K5219">
        <v>69</v>
      </c>
      <c r="L5219">
        <v>7</v>
      </c>
      <c r="M5219">
        <v>5021015</v>
      </c>
      <c r="N5219">
        <v>5021516</v>
      </c>
      <c r="O5219">
        <f>M5219+((N5219-M5219)/2)</f>
        <v>5021265.5</v>
      </c>
    </row>
    <row r="5220" spans="1:15">
      <c r="A5220" t="s">
        <v>12960</v>
      </c>
      <c r="B5220">
        <v>3916</v>
      </c>
      <c r="C5220" t="s">
        <v>9432</v>
      </c>
      <c r="D5220" t="s">
        <v>9433</v>
      </c>
      <c r="E5220" t="b">
        <v>1</v>
      </c>
      <c r="F5220" t="b">
        <v>1</v>
      </c>
      <c r="G5220" t="b">
        <v>1</v>
      </c>
      <c r="H5220" t="b">
        <v>0</v>
      </c>
      <c r="I5220" t="s">
        <v>54</v>
      </c>
      <c r="J5220" t="s">
        <v>11</v>
      </c>
      <c r="K5220">
        <v>88</v>
      </c>
      <c r="L5220">
        <v>7</v>
      </c>
      <c r="M5220">
        <v>5027453</v>
      </c>
      <c r="N5220">
        <v>5029132</v>
      </c>
      <c r="O5220">
        <f>M5220+((N5220-M5220)/2)</f>
        <v>5028292.5</v>
      </c>
    </row>
    <row r="5221" spans="1:15">
      <c r="A5221" t="s">
        <v>12960</v>
      </c>
      <c r="B5221">
        <v>3915</v>
      </c>
      <c r="C5221" t="s">
        <v>9430</v>
      </c>
      <c r="D5221" t="s">
        <v>9431</v>
      </c>
      <c r="E5221" t="b">
        <v>1</v>
      </c>
      <c r="F5221" t="b">
        <v>1</v>
      </c>
      <c r="G5221" t="b">
        <v>1</v>
      </c>
      <c r="H5221" t="b">
        <v>0</v>
      </c>
      <c r="I5221" t="s">
        <v>54</v>
      </c>
      <c r="J5221" t="s">
        <v>11</v>
      </c>
      <c r="K5221">
        <v>84</v>
      </c>
      <c r="L5221">
        <v>7</v>
      </c>
      <c r="M5221">
        <v>5029290</v>
      </c>
      <c r="N5221">
        <v>5029756</v>
      </c>
      <c r="O5221">
        <f>M5221+((N5221-M5221)/2)</f>
        <v>5029523</v>
      </c>
    </row>
    <row r="5222" spans="1:15">
      <c r="A5222" t="s">
        <v>12960</v>
      </c>
      <c r="B5222">
        <v>3914</v>
      </c>
      <c r="C5222" t="s">
        <v>9428</v>
      </c>
      <c r="D5222" t="s">
        <v>9429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71</v>
      </c>
      <c r="L5222">
        <v>7</v>
      </c>
      <c r="M5222">
        <v>5043552</v>
      </c>
      <c r="N5222">
        <v>5045847</v>
      </c>
      <c r="O5222">
        <f>M5222+((N5222-M5222)/2)</f>
        <v>5044699.5</v>
      </c>
    </row>
    <row r="5223" spans="1:15">
      <c r="A5223" t="s">
        <v>12960</v>
      </c>
      <c r="B5223">
        <v>3913</v>
      </c>
      <c r="C5223" t="s">
        <v>9426</v>
      </c>
      <c r="D5223" t="s">
        <v>9427</v>
      </c>
      <c r="E5223" t="b">
        <v>1</v>
      </c>
      <c r="F5223" t="b">
        <v>1</v>
      </c>
      <c r="G5223" t="b">
        <v>1</v>
      </c>
      <c r="H5223" t="b">
        <v>0</v>
      </c>
      <c r="I5223" t="s">
        <v>54</v>
      </c>
      <c r="J5223" t="s">
        <v>11</v>
      </c>
      <c r="K5223">
        <v>100</v>
      </c>
      <c r="L5223">
        <v>7</v>
      </c>
      <c r="M5223">
        <v>5047267</v>
      </c>
      <c r="N5223">
        <v>5051049</v>
      </c>
      <c r="O5223">
        <f>M5223+((N5223-M5223)/2)</f>
        <v>5049158</v>
      </c>
    </row>
    <row r="5224" spans="1:15">
      <c r="A5224" t="s">
        <v>12960</v>
      </c>
      <c r="B5224">
        <v>3912</v>
      </c>
      <c r="C5224" t="s">
        <v>9424</v>
      </c>
      <c r="D5224" t="s">
        <v>9425</v>
      </c>
      <c r="E5224" t="b">
        <v>1</v>
      </c>
      <c r="F5224" t="b">
        <v>1</v>
      </c>
      <c r="G5224" t="b">
        <v>1</v>
      </c>
      <c r="H5224" t="b">
        <v>1</v>
      </c>
      <c r="I5224" t="s">
        <v>11</v>
      </c>
      <c r="J5224" t="s">
        <v>11</v>
      </c>
      <c r="K5224">
        <v>100</v>
      </c>
      <c r="L5224">
        <v>7</v>
      </c>
      <c r="M5224">
        <v>5051885</v>
      </c>
      <c r="N5224">
        <v>5053513</v>
      </c>
      <c r="O5224">
        <f>M5224+((N5224-M5224)/2)</f>
        <v>5052699</v>
      </c>
    </row>
    <row r="5225" spans="1:15">
      <c r="A5225" t="s">
        <v>12960</v>
      </c>
      <c r="B5225">
        <v>3911</v>
      </c>
      <c r="C5225" t="s">
        <v>9422</v>
      </c>
      <c r="D5225" t="s">
        <v>9423</v>
      </c>
      <c r="E5225" t="b">
        <v>1</v>
      </c>
      <c r="F5225" t="b">
        <v>1</v>
      </c>
      <c r="G5225" t="b">
        <v>1</v>
      </c>
      <c r="H5225" t="b">
        <v>1</v>
      </c>
      <c r="I5225" t="s">
        <v>11</v>
      </c>
      <c r="J5225" t="s">
        <v>11</v>
      </c>
      <c r="K5225">
        <v>99</v>
      </c>
      <c r="L5225">
        <v>7</v>
      </c>
      <c r="M5225">
        <v>5057729</v>
      </c>
      <c r="N5225">
        <v>5059431</v>
      </c>
      <c r="O5225">
        <f>M5225+((N5225-M5225)/2)</f>
        <v>5058580</v>
      </c>
    </row>
    <row r="5226" spans="1:15">
      <c r="A5226" t="s">
        <v>12960</v>
      </c>
      <c r="B5226">
        <v>3910</v>
      </c>
      <c r="C5226" t="s">
        <v>9420</v>
      </c>
      <c r="D5226" t="s">
        <v>9421</v>
      </c>
      <c r="E5226" t="b">
        <v>1</v>
      </c>
      <c r="F5226" t="b">
        <v>1</v>
      </c>
      <c r="G5226" t="b">
        <v>1</v>
      </c>
      <c r="H5226" t="b">
        <v>1</v>
      </c>
      <c r="I5226" t="s">
        <v>11</v>
      </c>
      <c r="J5226" t="s">
        <v>11</v>
      </c>
      <c r="K5226">
        <v>82</v>
      </c>
      <c r="L5226">
        <v>7</v>
      </c>
      <c r="M5226">
        <v>5061884</v>
      </c>
      <c r="N5226">
        <v>5063260</v>
      </c>
      <c r="O5226">
        <f>M5226+((N5226-M5226)/2)</f>
        <v>5062572</v>
      </c>
    </row>
    <row r="5227" spans="1:15">
      <c r="A5227" t="s">
        <v>12960</v>
      </c>
      <c r="B5227">
        <v>3909</v>
      </c>
      <c r="C5227" t="s">
        <v>9418</v>
      </c>
      <c r="D5227" t="s">
        <v>9419</v>
      </c>
      <c r="E5227" t="b">
        <v>1</v>
      </c>
      <c r="F5227" t="b">
        <v>1</v>
      </c>
      <c r="G5227" t="b">
        <v>1</v>
      </c>
      <c r="H5227" t="b">
        <v>1</v>
      </c>
      <c r="I5227" t="s">
        <v>11</v>
      </c>
      <c r="J5227" t="s">
        <v>11</v>
      </c>
      <c r="K5227">
        <v>97</v>
      </c>
      <c r="L5227">
        <v>7</v>
      </c>
      <c r="M5227">
        <v>5072208</v>
      </c>
      <c r="N5227">
        <v>5074500</v>
      </c>
      <c r="O5227">
        <f>M5227+((N5227-M5227)/2)</f>
        <v>5073354</v>
      </c>
    </row>
    <row r="5228" spans="1:15">
      <c r="A5228" t="s">
        <v>12960</v>
      </c>
      <c r="B5228">
        <v>3908</v>
      </c>
      <c r="C5228" t="s">
        <v>9416</v>
      </c>
      <c r="D5228" t="s">
        <v>9417</v>
      </c>
      <c r="E5228" t="b">
        <v>1</v>
      </c>
      <c r="F5228" t="b">
        <v>1</v>
      </c>
      <c r="G5228" t="b">
        <v>1</v>
      </c>
      <c r="H5228" t="b">
        <v>1</v>
      </c>
      <c r="I5228" t="s">
        <v>66</v>
      </c>
      <c r="J5228" t="s">
        <v>66</v>
      </c>
      <c r="K5228">
        <v>53</v>
      </c>
      <c r="L5228">
        <v>7</v>
      </c>
      <c r="M5228">
        <v>5083079</v>
      </c>
      <c r="N5228">
        <v>5086774</v>
      </c>
      <c r="O5228">
        <f>M5228+((N5228-M5228)/2)</f>
        <v>5084926.5</v>
      </c>
    </row>
    <row r="5229" spans="1:15">
      <c r="A5229" t="s">
        <v>12960</v>
      </c>
      <c r="B5229">
        <v>3907</v>
      </c>
      <c r="C5229" t="s">
        <v>9414</v>
      </c>
      <c r="D5229" t="s">
        <v>9415</v>
      </c>
      <c r="E5229" t="b">
        <v>1</v>
      </c>
      <c r="F5229" t="b">
        <v>1</v>
      </c>
      <c r="G5229" t="b">
        <v>1</v>
      </c>
      <c r="H5229" t="b">
        <v>0</v>
      </c>
      <c r="I5229" t="s">
        <v>54</v>
      </c>
      <c r="J5229" t="s">
        <v>11</v>
      </c>
      <c r="K5229">
        <v>94</v>
      </c>
      <c r="L5229">
        <v>7</v>
      </c>
      <c r="M5229">
        <v>5093896</v>
      </c>
      <c r="N5229">
        <v>5094403</v>
      </c>
      <c r="O5229">
        <f>M5229+((N5229-M5229)/2)</f>
        <v>5094149.5</v>
      </c>
    </row>
    <row r="5230" spans="1:15">
      <c r="A5230" t="s">
        <v>12963</v>
      </c>
      <c r="B5230">
        <v>328</v>
      </c>
      <c r="C5230" t="s">
        <v>667</v>
      </c>
      <c r="D5230" t="s">
        <v>668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79</v>
      </c>
      <c r="L5230">
        <v>7</v>
      </c>
      <c r="M5230">
        <v>5094908</v>
      </c>
      <c r="N5230">
        <v>5097501</v>
      </c>
      <c r="O5230">
        <f>M5230+((N5230-M5230)/2)</f>
        <v>5096204.5</v>
      </c>
    </row>
    <row r="5231" spans="1:15">
      <c r="A5231" t="s">
        <v>12960</v>
      </c>
      <c r="B5231">
        <v>3906</v>
      </c>
      <c r="C5231" t="s">
        <v>9412</v>
      </c>
      <c r="D5231" t="s">
        <v>9413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99</v>
      </c>
      <c r="L5231">
        <v>7</v>
      </c>
      <c r="M5231">
        <v>5107321</v>
      </c>
      <c r="N5231">
        <v>5108513</v>
      </c>
      <c r="O5231">
        <f>M5231+((N5231-M5231)/2)</f>
        <v>5107917</v>
      </c>
    </row>
    <row r="5232" spans="1:15">
      <c r="A5232" t="s">
        <v>12960</v>
      </c>
      <c r="B5232">
        <v>3905</v>
      </c>
      <c r="C5232" t="s">
        <v>9410</v>
      </c>
      <c r="D5232" t="s">
        <v>9411</v>
      </c>
      <c r="E5232" t="b">
        <v>1</v>
      </c>
      <c r="F5232" t="b">
        <v>1</v>
      </c>
      <c r="G5232" t="b">
        <v>1</v>
      </c>
      <c r="H5232" t="b">
        <v>0</v>
      </c>
      <c r="I5232" t="s">
        <v>183</v>
      </c>
      <c r="J5232" t="s">
        <v>183</v>
      </c>
      <c r="K5232">
        <v>58</v>
      </c>
      <c r="L5232">
        <v>7</v>
      </c>
      <c r="M5232">
        <v>5109779</v>
      </c>
      <c r="N5232">
        <v>5112825</v>
      </c>
      <c r="O5232">
        <f>M5232+((N5232-M5232)/2)</f>
        <v>5111302</v>
      </c>
    </row>
    <row r="5233" spans="1:15">
      <c r="A5233" t="s">
        <v>12960</v>
      </c>
      <c r="B5233">
        <v>3904</v>
      </c>
      <c r="C5233" t="s">
        <v>9408</v>
      </c>
      <c r="D5233" t="s">
        <v>9409</v>
      </c>
      <c r="E5233" t="b">
        <v>1</v>
      </c>
      <c r="F5233" t="b">
        <v>1</v>
      </c>
      <c r="G5233" t="b">
        <v>1</v>
      </c>
      <c r="H5233" t="b">
        <v>1</v>
      </c>
      <c r="I5233" t="s">
        <v>11</v>
      </c>
      <c r="J5233" t="s">
        <v>11</v>
      </c>
      <c r="K5233">
        <v>78</v>
      </c>
      <c r="L5233">
        <v>7</v>
      </c>
      <c r="M5233">
        <v>5115289</v>
      </c>
      <c r="N5233">
        <v>5116716</v>
      </c>
      <c r="O5233">
        <f>M5233+((N5233-M5233)/2)</f>
        <v>5116002.5</v>
      </c>
    </row>
    <row r="5234" spans="1:15">
      <c r="A5234" t="s">
        <v>12960</v>
      </c>
      <c r="B5234">
        <v>3903</v>
      </c>
      <c r="C5234" t="s">
        <v>9406</v>
      </c>
      <c r="D5234" t="s">
        <v>9407</v>
      </c>
      <c r="E5234" t="b">
        <v>1</v>
      </c>
      <c r="F5234" t="b">
        <v>1</v>
      </c>
      <c r="G5234" t="b">
        <v>1</v>
      </c>
      <c r="H5234" t="b">
        <v>0</v>
      </c>
      <c r="I5234" t="s">
        <v>54</v>
      </c>
      <c r="J5234" t="s">
        <v>11</v>
      </c>
      <c r="K5234">
        <v>100</v>
      </c>
      <c r="L5234">
        <v>7</v>
      </c>
      <c r="M5234">
        <v>5119101</v>
      </c>
      <c r="N5234">
        <v>5122028</v>
      </c>
      <c r="O5234">
        <f>M5234+((N5234-M5234)/2)</f>
        <v>5120564.5</v>
      </c>
    </row>
    <row r="5235" spans="1:15">
      <c r="A5235" t="s">
        <v>12963</v>
      </c>
      <c r="B5235">
        <v>329</v>
      </c>
      <c r="C5235" t="s">
        <v>669</v>
      </c>
      <c r="D5235" t="s">
        <v>670</v>
      </c>
      <c r="E5235" t="b">
        <v>1</v>
      </c>
      <c r="F5235" t="b">
        <v>1</v>
      </c>
      <c r="G5235" t="b">
        <v>1</v>
      </c>
      <c r="H5235" t="b">
        <v>0</v>
      </c>
      <c r="I5235" t="s">
        <v>54</v>
      </c>
      <c r="J5235" t="s">
        <v>11</v>
      </c>
      <c r="K5235">
        <v>95</v>
      </c>
      <c r="L5235">
        <v>7</v>
      </c>
      <c r="M5235">
        <v>5132431</v>
      </c>
      <c r="N5235">
        <v>5134790</v>
      </c>
      <c r="O5235">
        <f>M5235+((N5235-M5235)/2)</f>
        <v>5133610.5</v>
      </c>
    </row>
    <row r="5236" spans="1:15">
      <c r="A5236" t="s">
        <v>12963</v>
      </c>
      <c r="B5236">
        <v>332</v>
      </c>
      <c r="C5236" t="s">
        <v>675</v>
      </c>
      <c r="D5236" t="s">
        <v>676</v>
      </c>
      <c r="E5236" t="b">
        <v>1</v>
      </c>
      <c r="F5236" t="b">
        <v>1</v>
      </c>
      <c r="G5236" t="b">
        <v>1</v>
      </c>
      <c r="H5236" t="b">
        <v>1</v>
      </c>
      <c r="I5236" t="s">
        <v>11</v>
      </c>
      <c r="J5236" t="s">
        <v>11</v>
      </c>
      <c r="K5236">
        <v>100</v>
      </c>
      <c r="L5236">
        <v>7</v>
      </c>
      <c r="M5236">
        <v>5147507</v>
      </c>
      <c r="N5236">
        <v>5149184</v>
      </c>
      <c r="O5236">
        <f>M5236+((N5236-M5236)/2)</f>
        <v>5148345.5</v>
      </c>
    </row>
    <row r="5237" spans="1:15">
      <c r="A5237" t="s">
        <v>12960</v>
      </c>
      <c r="B5237">
        <v>3902</v>
      </c>
      <c r="C5237" t="s">
        <v>9404</v>
      </c>
      <c r="D5237" t="s">
        <v>9405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94</v>
      </c>
      <c r="L5237">
        <v>7</v>
      </c>
      <c r="M5237">
        <v>5201517</v>
      </c>
      <c r="N5237">
        <v>5205824</v>
      </c>
      <c r="O5237">
        <f>M5237+((N5237-M5237)/2)</f>
        <v>5203670.5</v>
      </c>
    </row>
    <row r="5238" spans="1:15">
      <c r="A5238" t="s">
        <v>12963</v>
      </c>
      <c r="B5238">
        <v>245</v>
      </c>
      <c r="C5238" t="s">
        <v>502</v>
      </c>
      <c r="D5238" t="s">
        <v>503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85</v>
      </c>
      <c r="L5238">
        <v>7</v>
      </c>
      <c r="M5238">
        <v>5210588</v>
      </c>
      <c r="N5238">
        <v>5214002</v>
      </c>
      <c r="O5238">
        <f>M5238+((N5238-M5238)/2)</f>
        <v>5212295</v>
      </c>
    </row>
    <row r="5239" spans="1:15">
      <c r="A5239" t="s">
        <v>12960</v>
      </c>
      <c r="B5239">
        <v>3901</v>
      </c>
      <c r="C5239" t="s">
        <v>9402</v>
      </c>
      <c r="D5239" t="s">
        <v>9403</v>
      </c>
      <c r="E5239" t="b">
        <v>1</v>
      </c>
      <c r="F5239" t="b">
        <v>1</v>
      </c>
      <c r="G5239" t="b">
        <v>1</v>
      </c>
      <c r="H5239" t="b">
        <v>0</v>
      </c>
      <c r="I5239" t="s">
        <v>54</v>
      </c>
      <c r="J5239" t="s">
        <v>11</v>
      </c>
      <c r="K5239">
        <v>100</v>
      </c>
      <c r="L5239">
        <v>7</v>
      </c>
      <c r="M5239">
        <v>5228346</v>
      </c>
      <c r="N5239">
        <v>5231639</v>
      </c>
      <c r="O5239">
        <f>M5239+((N5239-M5239)/2)</f>
        <v>5229992.5</v>
      </c>
    </row>
    <row r="5240" spans="1:15">
      <c r="A5240" t="s">
        <v>12960</v>
      </c>
      <c r="B5240">
        <v>3900</v>
      </c>
      <c r="C5240" t="s">
        <v>9400</v>
      </c>
      <c r="D5240" t="s">
        <v>9401</v>
      </c>
      <c r="E5240" t="b">
        <v>1</v>
      </c>
      <c r="F5240" t="b">
        <v>1</v>
      </c>
      <c r="G5240" t="b">
        <v>1</v>
      </c>
      <c r="H5240" t="b">
        <v>1</v>
      </c>
      <c r="I5240" t="s">
        <v>11</v>
      </c>
      <c r="J5240" t="s">
        <v>11</v>
      </c>
      <c r="K5240">
        <v>100</v>
      </c>
      <c r="L5240">
        <v>7</v>
      </c>
      <c r="M5240">
        <v>5261588</v>
      </c>
      <c r="N5240">
        <v>5265855</v>
      </c>
      <c r="O5240">
        <f>M5240+((N5240-M5240)/2)</f>
        <v>5263721.5</v>
      </c>
    </row>
    <row r="5241" spans="1:15">
      <c r="A5241" t="s">
        <v>12960</v>
      </c>
      <c r="B5241">
        <v>3899</v>
      </c>
      <c r="C5241" t="s">
        <v>9398</v>
      </c>
      <c r="D5241" t="s">
        <v>9399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98</v>
      </c>
      <c r="L5241">
        <v>7</v>
      </c>
      <c r="M5241">
        <v>5267791</v>
      </c>
      <c r="N5241">
        <v>5269473</v>
      </c>
      <c r="O5241">
        <f>M5241+((N5241-M5241)/2)</f>
        <v>5268632</v>
      </c>
    </row>
    <row r="5242" spans="1:15">
      <c r="A5242" t="s">
        <v>12963</v>
      </c>
      <c r="B5242">
        <v>578</v>
      </c>
      <c r="C5242" t="s">
        <v>13690</v>
      </c>
      <c r="D5242" t="s">
        <v>15758</v>
      </c>
      <c r="E5242" t="b">
        <v>1</v>
      </c>
      <c r="F5242" t="b">
        <v>1</v>
      </c>
      <c r="G5242" t="b">
        <v>1</v>
      </c>
      <c r="H5242" t="b">
        <v>1</v>
      </c>
      <c r="I5242" t="s">
        <v>11</v>
      </c>
      <c r="J5242" t="s">
        <v>11</v>
      </c>
      <c r="K5242">
        <v>100</v>
      </c>
      <c r="L5242">
        <v>7</v>
      </c>
      <c r="M5242">
        <v>5277235</v>
      </c>
      <c r="N5242">
        <v>5279841</v>
      </c>
      <c r="O5242">
        <f>M5242+((N5242-M5242)/2)</f>
        <v>5278538</v>
      </c>
    </row>
    <row r="5243" spans="1:15">
      <c r="A5243" t="s">
        <v>12963</v>
      </c>
      <c r="B5243">
        <v>334</v>
      </c>
      <c r="C5243" t="s">
        <v>679</v>
      </c>
      <c r="D5243" t="s">
        <v>680</v>
      </c>
      <c r="E5243" t="b">
        <v>1</v>
      </c>
      <c r="F5243" t="b">
        <v>1</v>
      </c>
      <c r="G5243" t="b">
        <v>1</v>
      </c>
      <c r="H5243" t="b">
        <v>1</v>
      </c>
      <c r="I5243" t="s">
        <v>11</v>
      </c>
      <c r="J5243" t="s">
        <v>11</v>
      </c>
      <c r="K5243">
        <v>65</v>
      </c>
      <c r="L5243">
        <v>7</v>
      </c>
      <c r="M5243">
        <v>5280212</v>
      </c>
      <c r="N5243">
        <v>5281755</v>
      </c>
      <c r="O5243">
        <f>M5243+((N5243-M5243)/2)</f>
        <v>5280983.5</v>
      </c>
    </row>
    <row r="5244" spans="1:15">
      <c r="A5244" t="s">
        <v>12963</v>
      </c>
      <c r="B5244">
        <v>555</v>
      </c>
      <c r="C5244" t="s">
        <v>14087</v>
      </c>
      <c r="D5244" t="s">
        <v>16011</v>
      </c>
      <c r="E5244" t="b">
        <v>1</v>
      </c>
      <c r="F5244" t="b">
        <v>1</v>
      </c>
      <c r="G5244" t="b">
        <v>1</v>
      </c>
      <c r="H5244" t="b">
        <v>1</v>
      </c>
      <c r="I5244" t="s">
        <v>11</v>
      </c>
      <c r="J5244" t="s">
        <v>11</v>
      </c>
      <c r="K5244">
        <v>95</v>
      </c>
      <c r="L5244">
        <v>7</v>
      </c>
      <c r="M5244">
        <v>5282496</v>
      </c>
      <c r="N5244">
        <v>5284447</v>
      </c>
      <c r="O5244">
        <f>M5244+((N5244-M5244)/2)</f>
        <v>5283471.5</v>
      </c>
    </row>
    <row r="5245" spans="1:15">
      <c r="A5245" t="s">
        <v>12960</v>
      </c>
      <c r="B5245">
        <v>3898</v>
      </c>
      <c r="C5245" t="s">
        <v>9396</v>
      </c>
      <c r="D5245" t="s">
        <v>9397</v>
      </c>
      <c r="E5245" t="b">
        <v>1</v>
      </c>
      <c r="F5245" t="b">
        <v>1</v>
      </c>
      <c r="G5245" t="b">
        <v>1</v>
      </c>
      <c r="H5245" t="b">
        <v>1</v>
      </c>
      <c r="I5245" t="s">
        <v>66</v>
      </c>
      <c r="J5245" t="s">
        <v>66</v>
      </c>
      <c r="K5245">
        <v>43</v>
      </c>
      <c r="L5245">
        <v>7</v>
      </c>
      <c r="M5245">
        <v>5284852</v>
      </c>
      <c r="N5245">
        <v>5285583</v>
      </c>
      <c r="O5245">
        <f>M5245+((N5245-M5245)/2)</f>
        <v>5285217.5</v>
      </c>
    </row>
    <row r="5246" spans="1:15">
      <c r="A5246" t="s">
        <v>12960</v>
      </c>
      <c r="B5246">
        <v>3897</v>
      </c>
      <c r="C5246" t="s">
        <v>9394</v>
      </c>
      <c r="D5246" t="s">
        <v>9395</v>
      </c>
      <c r="E5246" t="b">
        <v>1</v>
      </c>
      <c r="F5246" t="b">
        <v>1</v>
      </c>
      <c r="G5246" t="b">
        <v>1</v>
      </c>
      <c r="H5246" t="b">
        <v>1</v>
      </c>
      <c r="I5246" t="s">
        <v>11</v>
      </c>
      <c r="J5246" t="s">
        <v>11</v>
      </c>
      <c r="K5246">
        <v>81</v>
      </c>
      <c r="L5246">
        <v>7</v>
      </c>
      <c r="M5246">
        <v>5293843</v>
      </c>
      <c r="N5246">
        <v>5296728</v>
      </c>
      <c r="O5246">
        <f>M5246+((N5246-M5246)/2)</f>
        <v>5295285.5</v>
      </c>
    </row>
    <row r="5247" spans="1:15">
      <c r="A5247" t="s">
        <v>12963</v>
      </c>
      <c r="B5247">
        <v>513</v>
      </c>
      <c r="C5247" t="s">
        <v>14084</v>
      </c>
      <c r="D5247" t="s">
        <v>16010</v>
      </c>
      <c r="E5247" t="b">
        <v>1</v>
      </c>
      <c r="F5247" t="b">
        <v>1</v>
      </c>
      <c r="G5247" t="b">
        <v>1</v>
      </c>
      <c r="H5247" t="b">
        <v>1</v>
      </c>
      <c r="I5247" t="s">
        <v>11</v>
      </c>
      <c r="J5247" t="s">
        <v>11</v>
      </c>
      <c r="K5247">
        <v>100</v>
      </c>
      <c r="L5247">
        <v>7</v>
      </c>
      <c r="M5247">
        <v>5298795</v>
      </c>
      <c r="N5247">
        <v>5302117</v>
      </c>
      <c r="O5247">
        <f>M5247+((N5247-M5247)/2)</f>
        <v>5300456</v>
      </c>
    </row>
    <row r="5248" spans="1:15">
      <c r="A5248" t="s">
        <v>12960</v>
      </c>
      <c r="B5248">
        <v>3896</v>
      </c>
      <c r="C5248" t="s">
        <v>9392</v>
      </c>
      <c r="D5248" t="s">
        <v>9393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100</v>
      </c>
      <c r="L5248">
        <v>7</v>
      </c>
      <c r="M5248">
        <v>5302288</v>
      </c>
      <c r="N5248">
        <v>5305491</v>
      </c>
      <c r="O5248">
        <f>M5248+((N5248-M5248)/2)</f>
        <v>5303889.5</v>
      </c>
    </row>
    <row r="5249" spans="1:15">
      <c r="A5249" t="s">
        <v>12960</v>
      </c>
      <c r="B5249">
        <v>3895</v>
      </c>
      <c r="C5249" t="s">
        <v>9390</v>
      </c>
      <c r="D5249" t="s">
        <v>9391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99</v>
      </c>
      <c r="L5249">
        <v>7</v>
      </c>
      <c r="M5249">
        <v>5333935</v>
      </c>
      <c r="N5249">
        <v>5337045</v>
      </c>
      <c r="O5249">
        <f>M5249+((N5249-M5249)/2)</f>
        <v>5335490</v>
      </c>
    </row>
    <row r="5250" spans="1:15">
      <c r="A5250" t="s">
        <v>12960</v>
      </c>
      <c r="B5250">
        <v>3894</v>
      </c>
      <c r="C5250" t="s">
        <v>9388</v>
      </c>
      <c r="D5250" t="s">
        <v>9389</v>
      </c>
      <c r="E5250" t="b">
        <v>1</v>
      </c>
      <c r="F5250" t="b">
        <v>1</v>
      </c>
      <c r="G5250" t="b">
        <v>1</v>
      </c>
      <c r="H5250" t="b">
        <v>1</v>
      </c>
      <c r="I5250" t="s">
        <v>11</v>
      </c>
      <c r="J5250" t="s">
        <v>11</v>
      </c>
      <c r="K5250">
        <v>87</v>
      </c>
      <c r="L5250">
        <v>7</v>
      </c>
      <c r="M5250">
        <v>5337116</v>
      </c>
      <c r="N5250">
        <v>5340483</v>
      </c>
      <c r="O5250">
        <f>M5250+((N5250-M5250)/2)</f>
        <v>5338799.5</v>
      </c>
    </row>
    <row r="5251" spans="1:15">
      <c r="A5251" t="s">
        <v>12960</v>
      </c>
      <c r="B5251">
        <v>3893</v>
      </c>
      <c r="C5251" t="s">
        <v>9386</v>
      </c>
      <c r="D5251" t="s">
        <v>9387</v>
      </c>
      <c r="E5251" t="b">
        <v>1</v>
      </c>
      <c r="F5251" t="b">
        <v>1</v>
      </c>
      <c r="G5251" t="b">
        <v>1</v>
      </c>
      <c r="H5251" t="b">
        <v>1</v>
      </c>
      <c r="I5251" t="s">
        <v>11</v>
      </c>
      <c r="J5251" t="s">
        <v>11</v>
      </c>
      <c r="K5251">
        <v>95</v>
      </c>
      <c r="L5251">
        <v>7</v>
      </c>
      <c r="M5251">
        <v>5359677</v>
      </c>
      <c r="N5251">
        <v>5362317</v>
      </c>
      <c r="O5251">
        <f>M5251+((N5251-M5251)/2)</f>
        <v>5360997</v>
      </c>
    </row>
    <row r="5252" spans="1:15">
      <c r="A5252" t="s">
        <v>12963</v>
      </c>
      <c r="B5252">
        <v>372</v>
      </c>
      <c r="C5252" t="s">
        <v>18990</v>
      </c>
      <c r="D5252" t="s">
        <v>19754</v>
      </c>
      <c r="E5252" t="b">
        <v>1</v>
      </c>
      <c r="F5252" t="b">
        <v>1</v>
      </c>
      <c r="G5252" t="b">
        <v>1</v>
      </c>
      <c r="H5252" t="b">
        <v>1</v>
      </c>
      <c r="I5252" t="s">
        <v>11</v>
      </c>
      <c r="J5252" t="s">
        <v>11</v>
      </c>
      <c r="K5252">
        <v>100</v>
      </c>
      <c r="L5252">
        <v>7</v>
      </c>
      <c r="M5252">
        <v>5362381</v>
      </c>
      <c r="N5252">
        <v>5365106</v>
      </c>
      <c r="O5252">
        <f>M5252+((N5252-M5252)/2)</f>
        <v>5363743.5</v>
      </c>
    </row>
    <row r="5253" spans="1:15">
      <c r="A5253" t="s">
        <v>12963</v>
      </c>
      <c r="B5253">
        <v>410</v>
      </c>
      <c r="C5253" t="s">
        <v>18870</v>
      </c>
      <c r="D5253" t="s">
        <v>19633</v>
      </c>
      <c r="E5253" t="b">
        <v>1</v>
      </c>
      <c r="F5253" t="b">
        <v>1</v>
      </c>
      <c r="G5253" t="b">
        <v>1</v>
      </c>
      <c r="H5253" t="b">
        <v>1</v>
      </c>
      <c r="I5253" t="s">
        <v>11</v>
      </c>
      <c r="J5253" t="s">
        <v>11</v>
      </c>
      <c r="K5253">
        <v>53</v>
      </c>
      <c r="L5253">
        <v>7</v>
      </c>
      <c r="M5253">
        <v>5383889</v>
      </c>
      <c r="N5253">
        <v>5385967</v>
      </c>
      <c r="O5253">
        <f>M5253+((N5253-M5253)/2)</f>
        <v>5384928</v>
      </c>
    </row>
    <row r="5254" spans="1:15">
      <c r="A5254" t="s">
        <v>12963</v>
      </c>
      <c r="B5254">
        <v>737</v>
      </c>
      <c r="C5254" t="s">
        <v>13995</v>
      </c>
      <c r="D5254" t="s">
        <v>15972</v>
      </c>
      <c r="E5254" t="b">
        <v>1</v>
      </c>
      <c r="F5254" t="b">
        <v>1</v>
      </c>
      <c r="G5254" t="b">
        <v>1</v>
      </c>
      <c r="H5254" t="b">
        <v>1</v>
      </c>
      <c r="I5254" t="s">
        <v>11</v>
      </c>
      <c r="J5254" t="s">
        <v>11</v>
      </c>
      <c r="K5254">
        <v>98</v>
      </c>
      <c r="L5254">
        <v>7</v>
      </c>
      <c r="M5254">
        <v>5390079</v>
      </c>
      <c r="N5254">
        <v>5393819</v>
      </c>
      <c r="O5254">
        <f>M5254+((N5254-M5254)/2)</f>
        <v>5391949</v>
      </c>
    </row>
    <row r="5255" spans="1:15">
      <c r="A5255" t="s">
        <v>12960</v>
      </c>
      <c r="B5255">
        <v>3892</v>
      </c>
      <c r="C5255" t="s">
        <v>9384</v>
      </c>
      <c r="D5255" t="s">
        <v>9385</v>
      </c>
      <c r="E5255" t="b">
        <v>1</v>
      </c>
      <c r="F5255" t="b">
        <v>1</v>
      </c>
      <c r="G5255" t="b">
        <v>1</v>
      </c>
      <c r="H5255" t="b">
        <v>1</v>
      </c>
      <c r="I5255" t="s">
        <v>11</v>
      </c>
      <c r="J5255" t="s">
        <v>11</v>
      </c>
      <c r="K5255">
        <v>100</v>
      </c>
      <c r="L5255">
        <v>7</v>
      </c>
      <c r="M5255">
        <v>5432917</v>
      </c>
      <c r="N5255">
        <v>5434780</v>
      </c>
      <c r="O5255">
        <f>M5255+((N5255-M5255)/2)</f>
        <v>5433848.5</v>
      </c>
    </row>
    <row r="5256" spans="1:15">
      <c r="A5256" t="s">
        <v>12963</v>
      </c>
      <c r="B5256">
        <v>335</v>
      </c>
      <c r="C5256" t="s">
        <v>681</v>
      </c>
      <c r="D5256" t="s">
        <v>682</v>
      </c>
      <c r="E5256" t="b">
        <v>1</v>
      </c>
      <c r="F5256" t="b">
        <v>1</v>
      </c>
      <c r="G5256" t="b">
        <v>1</v>
      </c>
      <c r="H5256" t="b">
        <v>1</v>
      </c>
      <c r="I5256" t="s">
        <v>11</v>
      </c>
      <c r="J5256" t="s">
        <v>11</v>
      </c>
      <c r="K5256">
        <v>69</v>
      </c>
      <c r="L5256">
        <v>7</v>
      </c>
      <c r="M5256">
        <v>5434833</v>
      </c>
      <c r="N5256">
        <v>5437123</v>
      </c>
      <c r="O5256">
        <f>M5256+((N5256-M5256)/2)</f>
        <v>5435978</v>
      </c>
    </row>
    <row r="5257" spans="1:15">
      <c r="A5257" t="s">
        <v>12960</v>
      </c>
      <c r="B5257">
        <v>3891</v>
      </c>
      <c r="C5257" t="s">
        <v>9382</v>
      </c>
      <c r="D5257" t="s">
        <v>9383</v>
      </c>
      <c r="E5257" t="b">
        <v>1</v>
      </c>
      <c r="F5257" t="b">
        <v>1</v>
      </c>
      <c r="G5257" t="b">
        <v>1</v>
      </c>
      <c r="H5257" t="b">
        <v>1</v>
      </c>
      <c r="I5257" t="s">
        <v>11</v>
      </c>
      <c r="J5257" t="s">
        <v>11</v>
      </c>
      <c r="K5257">
        <v>52</v>
      </c>
      <c r="L5257">
        <v>7</v>
      </c>
      <c r="M5257">
        <v>5451604</v>
      </c>
      <c r="N5257">
        <v>5454134</v>
      </c>
      <c r="O5257">
        <f>M5257+((N5257-M5257)/2)</f>
        <v>5452869</v>
      </c>
    </row>
    <row r="5258" spans="1:15">
      <c r="A5258" t="s">
        <v>12960</v>
      </c>
      <c r="B5258">
        <v>3890</v>
      </c>
      <c r="C5258" t="s">
        <v>9380</v>
      </c>
      <c r="D5258" t="s">
        <v>9381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84</v>
      </c>
      <c r="L5258">
        <v>7</v>
      </c>
      <c r="M5258">
        <v>5488513</v>
      </c>
      <c r="N5258">
        <v>5490692</v>
      </c>
      <c r="O5258">
        <f>M5258+((N5258-M5258)/2)</f>
        <v>5489602.5</v>
      </c>
    </row>
    <row r="5259" spans="1:15">
      <c r="A5259" t="s">
        <v>12960</v>
      </c>
      <c r="B5259">
        <v>3889</v>
      </c>
      <c r="C5259" t="s">
        <v>9378</v>
      </c>
      <c r="D5259" t="s">
        <v>9379</v>
      </c>
      <c r="E5259" t="b">
        <v>1</v>
      </c>
      <c r="F5259" t="b">
        <v>1</v>
      </c>
      <c r="G5259" t="b">
        <v>1</v>
      </c>
      <c r="H5259" t="b">
        <v>1</v>
      </c>
      <c r="I5259" t="s">
        <v>11</v>
      </c>
      <c r="J5259" t="s">
        <v>11</v>
      </c>
      <c r="K5259">
        <v>79</v>
      </c>
      <c r="L5259">
        <v>7</v>
      </c>
      <c r="M5259">
        <v>5499333</v>
      </c>
      <c r="N5259">
        <v>5500948</v>
      </c>
      <c r="O5259">
        <f>M5259+((N5259-M5259)/2)</f>
        <v>5500140.5</v>
      </c>
    </row>
    <row r="5260" spans="1:15">
      <c r="A5260" t="s">
        <v>12960</v>
      </c>
      <c r="B5260">
        <v>3888</v>
      </c>
      <c r="C5260" t="s">
        <v>9376</v>
      </c>
      <c r="D5260" t="s">
        <v>9377</v>
      </c>
      <c r="E5260" t="b">
        <v>1</v>
      </c>
      <c r="F5260" t="b">
        <v>1</v>
      </c>
      <c r="G5260" t="b">
        <v>1</v>
      </c>
      <c r="H5260" t="b">
        <v>1</v>
      </c>
      <c r="I5260" t="s">
        <v>11</v>
      </c>
      <c r="J5260" t="s">
        <v>11</v>
      </c>
      <c r="K5260">
        <v>97</v>
      </c>
      <c r="L5260">
        <v>7</v>
      </c>
      <c r="M5260">
        <v>5515226</v>
      </c>
      <c r="N5260">
        <v>5516907</v>
      </c>
      <c r="O5260">
        <f>M5260+((N5260-M5260)/2)</f>
        <v>5516066.5</v>
      </c>
    </row>
    <row r="5261" spans="1:15">
      <c r="A5261" t="s">
        <v>12960</v>
      </c>
      <c r="B5261">
        <v>3887</v>
      </c>
      <c r="C5261" t="s">
        <v>9374</v>
      </c>
      <c r="D5261" t="s">
        <v>9375</v>
      </c>
      <c r="E5261" t="b">
        <v>0</v>
      </c>
      <c r="F5261" t="b">
        <v>1</v>
      </c>
      <c r="G5261" t="b">
        <v>1</v>
      </c>
      <c r="H5261" t="b">
        <v>1</v>
      </c>
      <c r="I5261" t="s">
        <v>11</v>
      </c>
      <c r="J5261" t="s">
        <v>11</v>
      </c>
      <c r="K5261">
        <v>100</v>
      </c>
      <c r="L5261">
        <v>7</v>
      </c>
      <c r="M5261">
        <v>5517595</v>
      </c>
      <c r="N5261">
        <v>5519483</v>
      </c>
      <c r="O5261">
        <f>M5261+((N5261-M5261)/2)</f>
        <v>5518539</v>
      </c>
    </row>
    <row r="5262" spans="1:15">
      <c r="A5262" t="s">
        <v>12960</v>
      </c>
      <c r="B5262">
        <v>3886</v>
      </c>
      <c r="C5262" t="s">
        <v>9372</v>
      </c>
      <c r="D5262" t="s">
        <v>9373</v>
      </c>
      <c r="E5262" t="b">
        <v>1</v>
      </c>
      <c r="F5262" t="b">
        <v>1</v>
      </c>
      <c r="G5262" t="b">
        <v>1</v>
      </c>
      <c r="H5262" t="b">
        <v>1</v>
      </c>
      <c r="I5262" t="s">
        <v>11</v>
      </c>
      <c r="J5262" t="s">
        <v>11</v>
      </c>
      <c r="K5262">
        <v>89</v>
      </c>
      <c r="L5262">
        <v>7</v>
      </c>
      <c r="M5262">
        <v>5522080</v>
      </c>
      <c r="N5262">
        <v>5523726</v>
      </c>
      <c r="O5262">
        <f>M5262+((N5262-M5262)/2)</f>
        <v>5522903</v>
      </c>
    </row>
    <row r="5263" spans="1:15">
      <c r="A5263" t="s">
        <v>12960</v>
      </c>
      <c r="B5263">
        <v>3885</v>
      </c>
      <c r="C5263" t="s">
        <v>9370</v>
      </c>
      <c r="D5263" t="s">
        <v>9371</v>
      </c>
      <c r="E5263" t="b">
        <v>1</v>
      </c>
      <c r="F5263" t="b">
        <v>1</v>
      </c>
      <c r="G5263" t="b">
        <v>1</v>
      </c>
      <c r="H5263" t="b">
        <v>1</v>
      </c>
      <c r="I5263" t="s">
        <v>11</v>
      </c>
      <c r="J5263" t="s">
        <v>11</v>
      </c>
      <c r="K5263">
        <v>93</v>
      </c>
      <c r="L5263">
        <v>7</v>
      </c>
      <c r="M5263">
        <v>5536979</v>
      </c>
      <c r="N5263">
        <v>5538461</v>
      </c>
      <c r="O5263">
        <f>M5263+((N5263-M5263)/2)</f>
        <v>5537720</v>
      </c>
    </row>
    <row r="5264" spans="1:15">
      <c r="A5264" t="s">
        <v>12960</v>
      </c>
      <c r="B5264">
        <v>3884</v>
      </c>
      <c r="C5264" t="s">
        <v>9368</v>
      </c>
      <c r="D5264" t="s">
        <v>9369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78</v>
      </c>
      <c r="L5264">
        <v>7</v>
      </c>
      <c r="M5264">
        <v>5558582</v>
      </c>
      <c r="N5264">
        <v>5563509</v>
      </c>
      <c r="O5264">
        <f>M5264+((N5264-M5264)/2)</f>
        <v>5561045.5</v>
      </c>
    </row>
    <row r="5265" spans="1:15">
      <c r="A5265" t="s">
        <v>12960</v>
      </c>
      <c r="B5265">
        <v>3883</v>
      </c>
      <c r="C5265" t="s">
        <v>9366</v>
      </c>
      <c r="D5265" t="s">
        <v>9367</v>
      </c>
      <c r="E5265" t="b">
        <v>1</v>
      </c>
      <c r="F5265" t="b">
        <v>1</v>
      </c>
      <c r="G5265" t="b">
        <v>1</v>
      </c>
      <c r="H5265" t="b">
        <v>1</v>
      </c>
      <c r="I5265" t="s">
        <v>11</v>
      </c>
      <c r="J5265" t="s">
        <v>11</v>
      </c>
      <c r="K5265">
        <v>98</v>
      </c>
      <c r="L5265">
        <v>7</v>
      </c>
      <c r="M5265">
        <v>5567772</v>
      </c>
      <c r="N5265">
        <v>5571049</v>
      </c>
      <c r="O5265">
        <f>M5265+((N5265-M5265)/2)</f>
        <v>5569410.5</v>
      </c>
    </row>
    <row r="5266" spans="1:15">
      <c r="A5266" t="s">
        <v>12960</v>
      </c>
      <c r="B5266">
        <v>3882</v>
      </c>
      <c r="C5266" t="s">
        <v>9364</v>
      </c>
      <c r="D5266" t="s">
        <v>9365</v>
      </c>
      <c r="E5266" t="b">
        <v>1</v>
      </c>
      <c r="F5266" t="b">
        <v>1</v>
      </c>
      <c r="G5266" t="b">
        <v>1</v>
      </c>
      <c r="H5266" t="b">
        <v>1</v>
      </c>
      <c r="I5266" t="s">
        <v>11</v>
      </c>
      <c r="J5266" t="s">
        <v>11</v>
      </c>
      <c r="K5266">
        <v>100</v>
      </c>
      <c r="L5266">
        <v>7</v>
      </c>
      <c r="M5266">
        <v>5574610</v>
      </c>
      <c r="N5266">
        <v>5575272</v>
      </c>
      <c r="O5266">
        <f>M5266+((N5266-M5266)/2)</f>
        <v>5574941</v>
      </c>
    </row>
    <row r="5267" spans="1:15">
      <c r="A5267" t="s">
        <v>12960</v>
      </c>
      <c r="B5267">
        <v>3881</v>
      </c>
      <c r="C5267" t="s">
        <v>9362</v>
      </c>
      <c r="D5267" t="s">
        <v>9363</v>
      </c>
      <c r="E5267" t="b">
        <v>1</v>
      </c>
      <c r="F5267" t="b">
        <v>1</v>
      </c>
      <c r="G5267" t="b">
        <v>1</v>
      </c>
      <c r="H5267" t="b">
        <v>1</v>
      </c>
      <c r="I5267" t="s">
        <v>11</v>
      </c>
      <c r="J5267" t="s">
        <v>11</v>
      </c>
      <c r="K5267">
        <v>93</v>
      </c>
      <c r="L5267">
        <v>7</v>
      </c>
      <c r="M5267">
        <v>5584030</v>
      </c>
      <c r="N5267">
        <v>5586391</v>
      </c>
      <c r="O5267">
        <f>M5267+((N5267-M5267)/2)</f>
        <v>5585210.5</v>
      </c>
    </row>
    <row r="5268" spans="1:15">
      <c r="A5268" t="s">
        <v>12960</v>
      </c>
      <c r="B5268">
        <v>3880</v>
      </c>
      <c r="C5268" t="s">
        <v>9360</v>
      </c>
      <c r="D5268" t="s">
        <v>9361</v>
      </c>
      <c r="E5268" t="b">
        <v>1</v>
      </c>
      <c r="F5268" t="b">
        <v>1</v>
      </c>
      <c r="G5268" t="b">
        <v>1</v>
      </c>
      <c r="H5268" t="b">
        <v>0</v>
      </c>
      <c r="I5268" t="s">
        <v>54</v>
      </c>
      <c r="J5268" t="s">
        <v>54</v>
      </c>
      <c r="K5268" t="s">
        <v>55</v>
      </c>
      <c r="L5268">
        <v>7</v>
      </c>
      <c r="M5268">
        <v>5593624</v>
      </c>
      <c r="N5268">
        <v>5594529</v>
      </c>
      <c r="O5268">
        <f>M5268+((N5268-M5268)/2)</f>
        <v>5594076.5</v>
      </c>
    </row>
    <row r="5269" spans="1:15">
      <c r="A5269" t="s">
        <v>12960</v>
      </c>
      <c r="B5269">
        <v>3879</v>
      </c>
      <c r="C5269" t="s">
        <v>9358</v>
      </c>
      <c r="D5269" t="s">
        <v>9359</v>
      </c>
      <c r="E5269" t="b">
        <v>1</v>
      </c>
      <c r="F5269" t="b">
        <v>1</v>
      </c>
      <c r="G5269" t="b">
        <v>1</v>
      </c>
      <c r="H5269" t="b">
        <v>0</v>
      </c>
      <c r="I5269" t="s">
        <v>54</v>
      </c>
      <c r="J5269" t="s">
        <v>11</v>
      </c>
      <c r="K5269">
        <v>70</v>
      </c>
      <c r="L5269">
        <v>7</v>
      </c>
      <c r="M5269">
        <v>5610283</v>
      </c>
      <c r="N5269">
        <v>5610798</v>
      </c>
      <c r="O5269">
        <f>M5269+((N5269-M5269)/2)</f>
        <v>5610540.5</v>
      </c>
    </row>
    <row r="5270" spans="1:15">
      <c r="A5270" t="s">
        <v>12960</v>
      </c>
      <c r="B5270">
        <v>3878</v>
      </c>
      <c r="C5270" t="s">
        <v>9356</v>
      </c>
      <c r="D5270" t="s">
        <v>9357</v>
      </c>
      <c r="E5270" t="b">
        <v>1</v>
      </c>
      <c r="F5270" t="b">
        <v>1</v>
      </c>
      <c r="G5270" t="b">
        <v>1</v>
      </c>
      <c r="H5270" t="b">
        <v>1</v>
      </c>
      <c r="I5270" t="s">
        <v>11</v>
      </c>
      <c r="J5270" t="s">
        <v>11</v>
      </c>
      <c r="K5270">
        <v>85</v>
      </c>
      <c r="L5270">
        <v>7</v>
      </c>
      <c r="M5270">
        <v>5639630</v>
      </c>
      <c r="N5270">
        <v>5639986</v>
      </c>
      <c r="O5270">
        <f>M5270+((N5270-M5270)/2)</f>
        <v>5639808</v>
      </c>
    </row>
    <row r="5271" spans="1:15">
      <c r="A5271" t="s">
        <v>12960</v>
      </c>
      <c r="B5271">
        <v>3877</v>
      </c>
      <c r="C5271" t="s">
        <v>9354</v>
      </c>
      <c r="D5271" t="s">
        <v>9355</v>
      </c>
      <c r="E5271" t="b">
        <v>1</v>
      </c>
      <c r="F5271" t="b">
        <v>1</v>
      </c>
      <c r="G5271" t="b">
        <v>1</v>
      </c>
      <c r="H5271" t="b">
        <v>1</v>
      </c>
      <c r="I5271" t="s">
        <v>11</v>
      </c>
      <c r="J5271" t="s">
        <v>11</v>
      </c>
      <c r="K5271">
        <v>97</v>
      </c>
      <c r="L5271">
        <v>7</v>
      </c>
      <c r="M5271">
        <v>5641396</v>
      </c>
      <c r="N5271">
        <v>5643355</v>
      </c>
      <c r="O5271">
        <f>M5271+((N5271-M5271)/2)</f>
        <v>5642375.5</v>
      </c>
    </row>
    <row r="5272" spans="1:15">
      <c r="A5272" t="s">
        <v>12960</v>
      </c>
      <c r="B5272">
        <v>3876</v>
      </c>
      <c r="C5272" t="s">
        <v>9352</v>
      </c>
      <c r="D5272" t="s">
        <v>9353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85</v>
      </c>
      <c r="L5272">
        <v>7</v>
      </c>
      <c r="M5272">
        <v>5647169</v>
      </c>
      <c r="N5272">
        <v>5648945</v>
      </c>
      <c r="O5272">
        <f>M5272+((N5272-M5272)/2)</f>
        <v>5648057</v>
      </c>
    </row>
    <row r="5273" spans="1:15">
      <c r="A5273" t="s">
        <v>12960</v>
      </c>
      <c r="B5273">
        <v>3875</v>
      </c>
      <c r="C5273" t="s">
        <v>9350</v>
      </c>
      <c r="D5273" t="s">
        <v>9351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85</v>
      </c>
      <c r="L5273">
        <v>7</v>
      </c>
      <c r="M5273">
        <v>5659242</v>
      </c>
      <c r="N5273">
        <v>5660328</v>
      </c>
      <c r="O5273">
        <f>M5273+((N5273-M5273)/2)</f>
        <v>5659785</v>
      </c>
    </row>
    <row r="5274" spans="1:15">
      <c r="A5274" t="s">
        <v>12963</v>
      </c>
      <c r="B5274">
        <v>326</v>
      </c>
      <c r="C5274" t="s">
        <v>663</v>
      </c>
      <c r="D5274" t="s">
        <v>664</v>
      </c>
      <c r="E5274" t="b">
        <v>1</v>
      </c>
      <c r="F5274" t="b">
        <v>1</v>
      </c>
      <c r="G5274" t="b">
        <v>1</v>
      </c>
      <c r="H5274" t="b">
        <v>0</v>
      </c>
      <c r="I5274" t="s">
        <v>54</v>
      </c>
      <c r="J5274" t="s">
        <v>11</v>
      </c>
      <c r="K5274">
        <v>99</v>
      </c>
      <c r="L5274">
        <v>7</v>
      </c>
      <c r="M5274">
        <v>5671387</v>
      </c>
      <c r="N5274">
        <v>5673120</v>
      </c>
      <c r="O5274">
        <f>M5274+((N5274-M5274)/2)</f>
        <v>5672253.5</v>
      </c>
    </row>
    <row r="5275" spans="1:15">
      <c r="A5275" t="s">
        <v>12960</v>
      </c>
      <c r="B5275">
        <v>3874</v>
      </c>
      <c r="C5275" t="s">
        <v>9348</v>
      </c>
      <c r="D5275" t="s">
        <v>9349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95</v>
      </c>
      <c r="L5275">
        <v>7</v>
      </c>
      <c r="M5275">
        <v>5684603</v>
      </c>
      <c r="N5275">
        <v>5686930</v>
      </c>
      <c r="O5275">
        <f>M5275+((N5275-M5275)/2)</f>
        <v>5685766.5</v>
      </c>
    </row>
    <row r="5276" spans="1:15">
      <c r="A5276" t="s">
        <v>12963</v>
      </c>
      <c r="B5276">
        <v>244</v>
      </c>
      <c r="C5276" t="s">
        <v>500</v>
      </c>
      <c r="D5276" t="s">
        <v>501</v>
      </c>
      <c r="E5276" t="b">
        <v>1</v>
      </c>
      <c r="F5276" t="b">
        <v>1</v>
      </c>
      <c r="G5276" t="b">
        <v>1</v>
      </c>
      <c r="H5276" t="b">
        <v>1</v>
      </c>
      <c r="I5276" t="s">
        <v>183</v>
      </c>
      <c r="J5276" t="s">
        <v>183</v>
      </c>
      <c r="K5276">
        <v>44</v>
      </c>
      <c r="L5276">
        <v>7</v>
      </c>
      <c r="M5276">
        <v>5718693</v>
      </c>
      <c r="N5276">
        <v>5720785</v>
      </c>
      <c r="O5276">
        <f>M5276+((N5276-M5276)/2)</f>
        <v>5719739</v>
      </c>
    </row>
    <row r="5277" spans="1:15">
      <c r="A5277" t="s">
        <v>12960</v>
      </c>
      <c r="B5277">
        <v>3873</v>
      </c>
      <c r="C5277" t="s">
        <v>9346</v>
      </c>
      <c r="D5277" t="s">
        <v>9347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89</v>
      </c>
      <c r="L5277">
        <v>7</v>
      </c>
      <c r="M5277">
        <v>5724858</v>
      </c>
      <c r="N5277">
        <v>5728496</v>
      </c>
      <c r="O5277">
        <f>M5277+((N5277-M5277)/2)</f>
        <v>5726677</v>
      </c>
    </row>
    <row r="5278" spans="1:15">
      <c r="A5278" t="s">
        <v>12963</v>
      </c>
      <c r="B5278">
        <v>469</v>
      </c>
      <c r="C5278" t="s">
        <v>18955</v>
      </c>
      <c r="D5278" t="s">
        <v>19719</v>
      </c>
      <c r="E5278" t="b">
        <v>1</v>
      </c>
      <c r="F5278" t="b">
        <v>1</v>
      </c>
      <c r="G5278" t="b">
        <v>1</v>
      </c>
      <c r="H5278" t="b">
        <v>1</v>
      </c>
      <c r="I5278" t="s">
        <v>11</v>
      </c>
      <c r="J5278" t="s">
        <v>11</v>
      </c>
      <c r="K5278">
        <v>66</v>
      </c>
      <c r="L5278">
        <v>7</v>
      </c>
      <c r="M5278">
        <v>5734451</v>
      </c>
      <c r="N5278">
        <v>5735382</v>
      </c>
      <c r="O5278">
        <f>M5278+((N5278-M5278)/2)</f>
        <v>5734916.5</v>
      </c>
    </row>
    <row r="5279" spans="1:15">
      <c r="A5279" t="s">
        <v>12960</v>
      </c>
      <c r="B5279">
        <v>3872</v>
      </c>
      <c r="C5279" t="s">
        <v>9344</v>
      </c>
      <c r="D5279" t="s">
        <v>9345</v>
      </c>
      <c r="E5279" t="b">
        <v>1</v>
      </c>
      <c r="F5279" t="b">
        <v>1</v>
      </c>
      <c r="G5279" t="b">
        <v>1</v>
      </c>
      <c r="H5279" t="b">
        <v>1</v>
      </c>
      <c r="I5279" t="s">
        <v>66</v>
      </c>
      <c r="J5279" t="s">
        <v>66</v>
      </c>
      <c r="K5279">
        <v>61</v>
      </c>
      <c r="L5279">
        <v>7</v>
      </c>
      <c r="M5279">
        <v>5738632</v>
      </c>
      <c r="N5279">
        <v>5741032</v>
      </c>
      <c r="O5279">
        <f>M5279+((N5279-M5279)/2)</f>
        <v>5739832</v>
      </c>
    </row>
    <row r="5280" spans="1:15">
      <c r="A5280" t="s">
        <v>12960</v>
      </c>
      <c r="B5280">
        <v>3871</v>
      </c>
      <c r="C5280" t="s">
        <v>9342</v>
      </c>
      <c r="D5280" t="s">
        <v>9343</v>
      </c>
      <c r="E5280" t="b">
        <v>1</v>
      </c>
      <c r="F5280" t="b">
        <v>1</v>
      </c>
      <c r="G5280" t="b">
        <v>1</v>
      </c>
      <c r="H5280" t="b">
        <v>1</v>
      </c>
      <c r="I5280" t="s">
        <v>11</v>
      </c>
      <c r="J5280" t="s">
        <v>11</v>
      </c>
      <c r="K5280">
        <v>100</v>
      </c>
      <c r="L5280">
        <v>7</v>
      </c>
      <c r="M5280">
        <v>5741212</v>
      </c>
      <c r="N5280">
        <v>5742173</v>
      </c>
      <c r="O5280">
        <f>M5280+((N5280-M5280)/2)</f>
        <v>5741692.5</v>
      </c>
    </row>
    <row r="5281" spans="1:15">
      <c r="A5281" t="s">
        <v>12960</v>
      </c>
      <c r="B5281">
        <v>3870</v>
      </c>
      <c r="C5281" t="s">
        <v>9340</v>
      </c>
      <c r="D5281" t="s">
        <v>9341</v>
      </c>
      <c r="E5281" t="b">
        <v>1</v>
      </c>
      <c r="F5281" t="b">
        <v>1</v>
      </c>
      <c r="G5281" t="b">
        <v>1</v>
      </c>
      <c r="H5281" t="b">
        <v>1</v>
      </c>
      <c r="I5281" t="s">
        <v>11</v>
      </c>
      <c r="J5281" t="s">
        <v>11</v>
      </c>
      <c r="K5281">
        <v>100</v>
      </c>
      <c r="L5281">
        <v>7</v>
      </c>
      <c r="M5281">
        <v>5746194</v>
      </c>
      <c r="N5281">
        <v>5752502</v>
      </c>
      <c r="O5281">
        <f>M5281+((N5281-M5281)/2)</f>
        <v>5749348</v>
      </c>
    </row>
    <row r="5282" spans="1:15">
      <c r="A5282" t="s">
        <v>12960</v>
      </c>
      <c r="B5282">
        <v>3869</v>
      </c>
      <c r="C5282" t="s">
        <v>9338</v>
      </c>
      <c r="D5282" t="s">
        <v>9339</v>
      </c>
      <c r="E5282" t="b">
        <v>1</v>
      </c>
      <c r="F5282" t="b">
        <v>1</v>
      </c>
      <c r="G5282" t="b">
        <v>1</v>
      </c>
      <c r="H5282" t="b">
        <v>0</v>
      </c>
      <c r="I5282" t="s">
        <v>54</v>
      </c>
      <c r="J5282" t="s">
        <v>11</v>
      </c>
      <c r="K5282">
        <v>36</v>
      </c>
      <c r="L5282">
        <v>7</v>
      </c>
      <c r="M5282">
        <v>5797503</v>
      </c>
      <c r="N5282">
        <v>5798040</v>
      </c>
      <c r="O5282">
        <f>M5282+((N5282-M5282)/2)</f>
        <v>5797771.5</v>
      </c>
    </row>
    <row r="5283" spans="1:15">
      <c r="A5283" t="s">
        <v>12960</v>
      </c>
      <c r="B5283">
        <v>3868</v>
      </c>
      <c r="C5283" t="s">
        <v>9336</v>
      </c>
      <c r="D5283" t="s">
        <v>9337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100</v>
      </c>
      <c r="L5283">
        <v>7</v>
      </c>
      <c r="M5283">
        <v>5803928</v>
      </c>
      <c r="N5283">
        <v>5805511</v>
      </c>
      <c r="O5283">
        <f>M5283+((N5283-M5283)/2)</f>
        <v>5804719.5</v>
      </c>
    </row>
    <row r="5284" spans="1:15">
      <c r="A5284" t="s">
        <v>12960</v>
      </c>
      <c r="B5284">
        <v>3867</v>
      </c>
      <c r="C5284" t="s">
        <v>9334</v>
      </c>
      <c r="D5284" t="s">
        <v>9335</v>
      </c>
      <c r="E5284" t="b">
        <v>1</v>
      </c>
      <c r="F5284" t="b">
        <v>1</v>
      </c>
      <c r="G5284" t="b">
        <v>1</v>
      </c>
      <c r="H5284" t="b">
        <v>1</v>
      </c>
      <c r="I5284" t="s">
        <v>11</v>
      </c>
      <c r="J5284" t="s">
        <v>11</v>
      </c>
      <c r="K5284">
        <v>100</v>
      </c>
      <c r="L5284">
        <v>7</v>
      </c>
      <c r="M5284">
        <v>5814012</v>
      </c>
      <c r="N5284">
        <v>5815537</v>
      </c>
      <c r="O5284">
        <f>M5284+((N5284-M5284)/2)</f>
        <v>5814774.5</v>
      </c>
    </row>
    <row r="5285" spans="1:15">
      <c r="A5285" t="s">
        <v>12960</v>
      </c>
      <c r="B5285">
        <v>3866</v>
      </c>
      <c r="C5285" t="s">
        <v>9332</v>
      </c>
      <c r="D5285" t="s">
        <v>9333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85</v>
      </c>
      <c r="L5285">
        <v>7</v>
      </c>
      <c r="M5285">
        <v>5824341</v>
      </c>
      <c r="N5285">
        <v>5825726</v>
      </c>
      <c r="O5285">
        <f>M5285+((N5285-M5285)/2)</f>
        <v>5825033.5</v>
      </c>
    </row>
    <row r="5286" spans="1:15">
      <c r="A5286" t="s">
        <v>12960</v>
      </c>
      <c r="B5286">
        <v>3865</v>
      </c>
      <c r="C5286" t="s">
        <v>9330</v>
      </c>
      <c r="D5286" t="s">
        <v>9331</v>
      </c>
      <c r="E5286" t="b">
        <v>1</v>
      </c>
      <c r="F5286" t="b">
        <v>1</v>
      </c>
      <c r="G5286" t="b">
        <v>1</v>
      </c>
      <c r="H5286" t="b">
        <v>1</v>
      </c>
      <c r="I5286" t="s">
        <v>11</v>
      </c>
      <c r="J5286" t="s">
        <v>11</v>
      </c>
      <c r="K5286">
        <v>86</v>
      </c>
      <c r="L5286">
        <v>7</v>
      </c>
      <c r="M5286">
        <v>5846121</v>
      </c>
      <c r="N5286">
        <v>5846962</v>
      </c>
      <c r="O5286">
        <f>M5286+((N5286-M5286)/2)</f>
        <v>5846541.5</v>
      </c>
    </row>
    <row r="5287" spans="1:15">
      <c r="A5287" t="s">
        <v>12960</v>
      </c>
      <c r="B5287">
        <v>3864</v>
      </c>
      <c r="C5287" t="s">
        <v>9328</v>
      </c>
      <c r="D5287" t="s">
        <v>9329</v>
      </c>
      <c r="E5287" t="b">
        <v>1</v>
      </c>
      <c r="F5287" t="b">
        <v>1</v>
      </c>
      <c r="G5287" t="b">
        <v>1</v>
      </c>
      <c r="H5287" t="b">
        <v>1</v>
      </c>
      <c r="I5287" t="s">
        <v>11</v>
      </c>
      <c r="J5287" t="s">
        <v>11</v>
      </c>
      <c r="K5287">
        <v>59</v>
      </c>
      <c r="L5287">
        <v>7</v>
      </c>
      <c r="M5287">
        <v>5849292</v>
      </c>
      <c r="N5287">
        <v>5851780</v>
      </c>
      <c r="O5287">
        <f>M5287+((N5287-M5287)/2)</f>
        <v>5850536</v>
      </c>
    </row>
    <row r="5288" spans="1:15">
      <c r="A5288" t="s">
        <v>12960</v>
      </c>
      <c r="B5288">
        <v>3863</v>
      </c>
      <c r="C5288" t="s">
        <v>9326</v>
      </c>
      <c r="D5288" t="s">
        <v>9327</v>
      </c>
      <c r="E5288" t="b">
        <v>1</v>
      </c>
      <c r="F5288" t="b">
        <v>1</v>
      </c>
      <c r="G5288" t="b">
        <v>1</v>
      </c>
      <c r="H5288" t="b">
        <v>1</v>
      </c>
      <c r="I5288" t="s">
        <v>11</v>
      </c>
      <c r="J5288" t="s">
        <v>11</v>
      </c>
      <c r="K5288">
        <v>100</v>
      </c>
      <c r="L5288">
        <v>7</v>
      </c>
      <c r="M5288">
        <v>5863055</v>
      </c>
      <c r="N5288">
        <v>5864656</v>
      </c>
      <c r="O5288">
        <f>M5288+((N5288-M5288)/2)</f>
        <v>5863855.5</v>
      </c>
    </row>
    <row r="5289" spans="1:15">
      <c r="A5289" t="s">
        <v>12960</v>
      </c>
      <c r="B5289">
        <v>3862</v>
      </c>
      <c r="C5289" t="s">
        <v>9324</v>
      </c>
      <c r="D5289" t="s">
        <v>9325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83</v>
      </c>
      <c r="L5289">
        <v>7</v>
      </c>
      <c r="M5289">
        <v>5865202</v>
      </c>
      <c r="N5289">
        <v>5866136</v>
      </c>
      <c r="O5289">
        <f>M5289+((N5289-M5289)/2)</f>
        <v>5865669</v>
      </c>
    </row>
    <row r="5290" spans="1:15">
      <c r="A5290" t="s">
        <v>12960</v>
      </c>
      <c r="B5290">
        <v>3861</v>
      </c>
      <c r="C5290" t="s">
        <v>9322</v>
      </c>
      <c r="D5290" t="s">
        <v>9323</v>
      </c>
      <c r="E5290" t="b">
        <v>1</v>
      </c>
      <c r="F5290" t="b">
        <v>1</v>
      </c>
      <c r="G5290" t="b">
        <v>1</v>
      </c>
      <c r="H5290" t="b">
        <v>1</v>
      </c>
      <c r="I5290" t="s">
        <v>11</v>
      </c>
      <c r="J5290" t="s">
        <v>11</v>
      </c>
      <c r="K5290">
        <v>100</v>
      </c>
      <c r="L5290">
        <v>7</v>
      </c>
      <c r="M5290">
        <v>5872057</v>
      </c>
      <c r="N5290">
        <v>5872659</v>
      </c>
      <c r="O5290">
        <f>M5290+((N5290-M5290)/2)</f>
        <v>5872358</v>
      </c>
    </row>
    <row r="5291" spans="1:15">
      <c r="A5291" t="s">
        <v>12963</v>
      </c>
      <c r="B5291">
        <v>323</v>
      </c>
      <c r="C5291" t="s">
        <v>657</v>
      </c>
      <c r="D5291" t="s">
        <v>658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62</v>
      </c>
      <c r="L5291">
        <v>7</v>
      </c>
      <c r="M5291">
        <v>5876054</v>
      </c>
      <c r="N5291">
        <v>5879324</v>
      </c>
      <c r="O5291">
        <f>M5291+((N5291-M5291)/2)</f>
        <v>5877689</v>
      </c>
    </row>
    <row r="5292" spans="1:15">
      <c r="A5292" t="s">
        <v>12960</v>
      </c>
      <c r="B5292">
        <v>3860</v>
      </c>
      <c r="C5292" t="s">
        <v>9320</v>
      </c>
      <c r="D5292" t="s">
        <v>9321</v>
      </c>
      <c r="E5292" t="b">
        <v>1</v>
      </c>
      <c r="F5292" t="b">
        <v>1</v>
      </c>
      <c r="G5292" t="b">
        <v>1</v>
      </c>
      <c r="H5292" t="b">
        <v>1</v>
      </c>
      <c r="I5292" t="s">
        <v>11</v>
      </c>
      <c r="J5292" t="s">
        <v>11</v>
      </c>
      <c r="K5292">
        <v>100</v>
      </c>
      <c r="L5292">
        <v>7</v>
      </c>
      <c r="M5292">
        <v>5896409</v>
      </c>
      <c r="N5292">
        <v>5899886</v>
      </c>
      <c r="O5292">
        <f>M5292+((N5292-M5292)/2)</f>
        <v>5898147.5</v>
      </c>
    </row>
    <row r="5293" spans="1:15">
      <c r="A5293" t="s">
        <v>12960</v>
      </c>
      <c r="B5293">
        <v>3859</v>
      </c>
      <c r="C5293" t="s">
        <v>9318</v>
      </c>
      <c r="D5293" t="s">
        <v>9319</v>
      </c>
      <c r="E5293" t="b">
        <v>1</v>
      </c>
      <c r="F5293" t="b">
        <v>1</v>
      </c>
      <c r="G5293" t="b">
        <v>1</v>
      </c>
      <c r="H5293" t="b">
        <v>1</v>
      </c>
      <c r="I5293" t="s">
        <v>11</v>
      </c>
      <c r="J5293" t="s">
        <v>11</v>
      </c>
      <c r="K5293">
        <v>100</v>
      </c>
      <c r="L5293">
        <v>7</v>
      </c>
      <c r="M5293">
        <v>5903645</v>
      </c>
      <c r="N5293">
        <v>5907066</v>
      </c>
      <c r="O5293">
        <f>M5293+((N5293-M5293)/2)</f>
        <v>5905355.5</v>
      </c>
    </row>
    <row r="5294" spans="1:15">
      <c r="A5294" t="s">
        <v>12960</v>
      </c>
      <c r="B5294">
        <v>3858</v>
      </c>
      <c r="C5294" t="s">
        <v>9316</v>
      </c>
      <c r="D5294" t="s">
        <v>9317</v>
      </c>
      <c r="E5294" t="b">
        <v>1</v>
      </c>
      <c r="F5294" t="b">
        <v>1</v>
      </c>
      <c r="G5294" t="b">
        <v>1</v>
      </c>
      <c r="H5294" t="b">
        <v>1</v>
      </c>
      <c r="I5294" t="s">
        <v>11</v>
      </c>
      <c r="J5294" t="s">
        <v>11</v>
      </c>
      <c r="K5294">
        <v>92</v>
      </c>
      <c r="L5294">
        <v>7</v>
      </c>
      <c r="M5294">
        <v>5909400</v>
      </c>
      <c r="N5294">
        <v>5910225</v>
      </c>
      <c r="O5294">
        <f>M5294+((N5294-M5294)/2)</f>
        <v>5909812.5</v>
      </c>
    </row>
    <row r="5295" spans="1:15">
      <c r="A5295" t="s">
        <v>12960</v>
      </c>
      <c r="B5295">
        <v>3857</v>
      </c>
      <c r="C5295" t="s">
        <v>9314</v>
      </c>
      <c r="D5295" t="s">
        <v>9315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87</v>
      </c>
      <c r="L5295">
        <v>7</v>
      </c>
      <c r="M5295">
        <v>5910967</v>
      </c>
      <c r="N5295">
        <v>5912532</v>
      </c>
      <c r="O5295">
        <f>M5295+((N5295-M5295)/2)</f>
        <v>5911749.5</v>
      </c>
    </row>
    <row r="5296" spans="1:15">
      <c r="A5296" t="s">
        <v>12960</v>
      </c>
      <c r="B5296">
        <v>3856</v>
      </c>
      <c r="C5296" t="s">
        <v>9312</v>
      </c>
      <c r="D5296" t="s">
        <v>9313</v>
      </c>
      <c r="E5296" t="b">
        <v>1</v>
      </c>
      <c r="F5296" t="b">
        <v>1</v>
      </c>
      <c r="G5296" t="b">
        <v>1</v>
      </c>
      <c r="H5296" t="b">
        <v>1</v>
      </c>
      <c r="I5296" t="s">
        <v>11</v>
      </c>
      <c r="J5296" t="s">
        <v>11</v>
      </c>
      <c r="K5296">
        <v>73</v>
      </c>
      <c r="L5296">
        <v>7</v>
      </c>
      <c r="M5296">
        <v>5945374</v>
      </c>
      <c r="N5296">
        <v>5946604</v>
      </c>
      <c r="O5296">
        <f>M5296+((N5296-M5296)/2)</f>
        <v>5945989</v>
      </c>
    </row>
    <row r="5297" spans="1:15">
      <c r="A5297" t="s">
        <v>12960</v>
      </c>
      <c r="B5297">
        <v>3855</v>
      </c>
      <c r="C5297" t="s">
        <v>9310</v>
      </c>
      <c r="D5297" t="s">
        <v>9311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100</v>
      </c>
      <c r="L5297">
        <v>7</v>
      </c>
      <c r="M5297">
        <v>5952540</v>
      </c>
      <c r="N5297">
        <v>5954194</v>
      </c>
      <c r="O5297">
        <f>M5297+((N5297-M5297)/2)</f>
        <v>5953367</v>
      </c>
    </row>
    <row r="5298" spans="1:15">
      <c r="A5298" t="s">
        <v>12960</v>
      </c>
      <c r="B5298">
        <v>3854</v>
      </c>
      <c r="C5298" t="s">
        <v>9308</v>
      </c>
      <c r="D5298" t="s">
        <v>9309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78</v>
      </c>
      <c r="L5298">
        <v>7</v>
      </c>
      <c r="M5298">
        <v>5959676</v>
      </c>
      <c r="N5298">
        <v>5961504</v>
      </c>
      <c r="O5298">
        <f>M5298+((N5298-M5298)/2)</f>
        <v>5960590</v>
      </c>
    </row>
    <row r="5299" spans="1:15">
      <c r="A5299" t="s">
        <v>12960</v>
      </c>
      <c r="B5299">
        <v>3853</v>
      </c>
      <c r="C5299" t="s">
        <v>9306</v>
      </c>
      <c r="D5299" t="s">
        <v>9307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81</v>
      </c>
      <c r="L5299">
        <v>7</v>
      </c>
      <c r="M5299">
        <v>5962399</v>
      </c>
      <c r="N5299">
        <v>5964114</v>
      </c>
      <c r="O5299">
        <f>M5299+((N5299-M5299)/2)</f>
        <v>5963256.5</v>
      </c>
    </row>
    <row r="5300" spans="1:15">
      <c r="A5300" t="s">
        <v>12960</v>
      </c>
      <c r="B5300">
        <v>3852</v>
      </c>
      <c r="C5300" t="s">
        <v>9304</v>
      </c>
      <c r="D5300" t="s">
        <v>9305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100</v>
      </c>
      <c r="L5300">
        <v>7</v>
      </c>
      <c r="M5300">
        <v>5974227</v>
      </c>
      <c r="N5300">
        <v>5979000</v>
      </c>
      <c r="O5300">
        <f>M5300+((N5300-M5300)/2)</f>
        <v>5976613.5</v>
      </c>
    </row>
    <row r="5301" spans="1:15">
      <c r="A5301" t="s">
        <v>12960</v>
      </c>
      <c r="B5301">
        <v>3851</v>
      </c>
      <c r="C5301" t="s">
        <v>9302</v>
      </c>
      <c r="D5301" t="s">
        <v>9303</v>
      </c>
      <c r="E5301" t="b">
        <v>1</v>
      </c>
      <c r="F5301" t="b">
        <v>0</v>
      </c>
      <c r="G5301" t="b">
        <v>1</v>
      </c>
      <c r="H5301" t="b">
        <v>0</v>
      </c>
      <c r="I5301" t="s">
        <v>183</v>
      </c>
      <c r="J5301" t="s">
        <v>183</v>
      </c>
      <c r="K5301">
        <v>33</v>
      </c>
      <c r="L5301">
        <v>7</v>
      </c>
      <c r="M5301">
        <v>5981583</v>
      </c>
      <c r="N5301">
        <v>5982750</v>
      </c>
      <c r="O5301">
        <f>M5301+((N5301-M5301)/2)</f>
        <v>5982166.5</v>
      </c>
    </row>
    <row r="5302" spans="1:15">
      <c r="A5302" t="s">
        <v>12960</v>
      </c>
      <c r="B5302">
        <v>3850</v>
      </c>
      <c r="C5302" t="s">
        <v>9300</v>
      </c>
      <c r="D5302" t="s">
        <v>9301</v>
      </c>
      <c r="E5302" t="b">
        <v>1</v>
      </c>
      <c r="F5302" t="b">
        <v>1</v>
      </c>
      <c r="G5302" t="b">
        <v>1</v>
      </c>
      <c r="H5302" t="b">
        <v>1</v>
      </c>
      <c r="I5302" t="s">
        <v>11</v>
      </c>
      <c r="J5302" t="s">
        <v>11</v>
      </c>
      <c r="K5302">
        <v>57</v>
      </c>
      <c r="L5302">
        <v>7</v>
      </c>
      <c r="M5302">
        <v>5983431</v>
      </c>
      <c r="N5302">
        <v>5983901</v>
      </c>
      <c r="O5302">
        <f>M5302+((N5302-M5302)/2)</f>
        <v>5983666</v>
      </c>
    </row>
    <row r="5303" spans="1:15">
      <c r="A5303" t="s">
        <v>12960</v>
      </c>
      <c r="B5303">
        <v>3849</v>
      </c>
      <c r="C5303" t="s">
        <v>9298</v>
      </c>
      <c r="D5303" t="s">
        <v>9299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74</v>
      </c>
      <c r="L5303">
        <v>7</v>
      </c>
      <c r="M5303">
        <v>5987852</v>
      </c>
      <c r="N5303">
        <v>5988788</v>
      </c>
      <c r="O5303">
        <f>M5303+((N5303-M5303)/2)</f>
        <v>5988320</v>
      </c>
    </row>
    <row r="5304" spans="1:15">
      <c r="A5304" t="s">
        <v>12960</v>
      </c>
      <c r="B5304">
        <v>3848</v>
      </c>
      <c r="C5304" t="s">
        <v>9296</v>
      </c>
      <c r="D5304" t="s">
        <v>9297</v>
      </c>
      <c r="E5304" t="b">
        <v>1</v>
      </c>
      <c r="F5304" t="b">
        <v>1</v>
      </c>
      <c r="G5304" t="b">
        <v>1</v>
      </c>
      <c r="H5304" t="b">
        <v>0</v>
      </c>
      <c r="I5304" t="s">
        <v>54</v>
      </c>
      <c r="J5304" t="s">
        <v>11</v>
      </c>
      <c r="K5304">
        <v>95</v>
      </c>
      <c r="L5304">
        <v>7</v>
      </c>
      <c r="M5304">
        <v>5991716</v>
      </c>
      <c r="N5304">
        <v>5992669</v>
      </c>
      <c r="O5304">
        <f>M5304+((N5304-M5304)/2)</f>
        <v>5992192.5</v>
      </c>
    </row>
    <row r="5305" spans="1:15">
      <c r="A5305" t="s">
        <v>12960</v>
      </c>
      <c r="B5305">
        <v>3847</v>
      </c>
      <c r="C5305" t="s">
        <v>9294</v>
      </c>
      <c r="D5305" t="s">
        <v>9295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100</v>
      </c>
      <c r="L5305">
        <v>7</v>
      </c>
      <c r="M5305">
        <v>5993203</v>
      </c>
      <c r="N5305">
        <v>5995920</v>
      </c>
      <c r="O5305">
        <f>M5305+((N5305-M5305)/2)</f>
        <v>5994561.5</v>
      </c>
    </row>
    <row r="5306" spans="1:15">
      <c r="A5306" t="s">
        <v>12963</v>
      </c>
      <c r="B5306">
        <v>322</v>
      </c>
      <c r="C5306" t="s">
        <v>655</v>
      </c>
      <c r="D5306" t="s">
        <v>656</v>
      </c>
      <c r="E5306" t="b">
        <v>1</v>
      </c>
      <c r="F5306" t="b">
        <v>1</v>
      </c>
      <c r="G5306" t="b">
        <v>1</v>
      </c>
      <c r="H5306" t="b">
        <v>1</v>
      </c>
      <c r="I5306" t="s">
        <v>11</v>
      </c>
      <c r="J5306" t="s">
        <v>11</v>
      </c>
      <c r="K5306">
        <v>88</v>
      </c>
      <c r="L5306">
        <v>7</v>
      </c>
      <c r="M5306">
        <v>5996331</v>
      </c>
      <c r="N5306">
        <v>5999297</v>
      </c>
      <c r="O5306">
        <f>M5306+((N5306-M5306)/2)</f>
        <v>5997814</v>
      </c>
    </row>
    <row r="5307" spans="1:15">
      <c r="A5307" t="s">
        <v>12960</v>
      </c>
      <c r="B5307">
        <v>3846</v>
      </c>
      <c r="C5307" t="s">
        <v>9292</v>
      </c>
      <c r="D5307" t="s">
        <v>9293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90</v>
      </c>
      <c r="L5307">
        <v>7</v>
      </c>
      <c r="M5307">
        <v>6044428</v>
      </c>
      <c r="N5307">
        <v>6046593</v>
      </c>
      <c r="O5307">
        <f>M5307+((N5307-M5307)/2)</f>
        <v>6045510.5</v>
      </c>
    </row>
    <row r="5308" spans="1:15">
      <c r="A5308" t="s">
        <v>12960</v>
      </c>
      <c r="B5308">
        <v>3845</v>
      </c>
      <c r="C5308" t="s">
        <v>9290</v>
      </c>
      <c r="D5308" t="s">
        <v>9291</v>
      </c>
      <c r="E5308" t="b">
        <v>1</v>
      </c>
      <c r="F5308" t="b">
        <v>1</v>
      </c>
      <c r="G5308" t="b">
        <v>1</v>
      </c>
      <c r="H5308" t="b">
        <v>1</v>
      </c>
      <c r="I5308" t="s">
        <v>11</v>
      </c>
      <c r="J5308" t="s">
        <v>11</v>
      </c>
      <c r="K5308">
        <v>65</v>
      </c>
      <c r="L5308">
        <v>7</v>
      </c>
      <c r="M5308">
        <v>6049170</v>
      </c>
      <c r="N5308">
        <v>6051614</v>
      </c>
      <c r="O5308">
        <f>M5308+((N5308-M5308)/2)</f>
        <v>6050392</v>
      </c>
    </row>
    <row r="5309" spans="1:15">
      <c r="A5309" t="s">
        <v>12960</v>
      </c>
      <c r="B5309">
        <v>3844</v>
      </c>
      <c r="C5309" t="s">
        <v>9288</v>
      </c>
      <c r="D5309" t="s">
        <v>9289</v>
      </c>
      <c r="E5309" t="b">
        <v>1</v>
      </c>
      <c r="F5309" t="b">
        <v>1</v>
      </c>
      <c r="G5309" t="b">
        <v>1</v>
      </c>
      <c r="H5309" t="b">
        <v>1</v>
      </c>
      <c r="I5309" t="s">
        <v>11</v>
      </c>
      <c r="J5309" t="s">
        <v>11</v>
      </c>
      <c r="K5309">
        <v>99</v>
      </c>
      <c r="L5309">
        <v>7</v>
      </c>
      <c r="M5309">
        <v>6051900</v>
      </c>
      <c r="N5309">
        <v>6054688</v>
      </c>
      <c r="O5309">
        <f>M5309+((N5309-M5309)/2)</f>
        <v>6053294</v>
      </c>
    </row>
    <row r="5310" spans="1:15">
      <c r="A5310" t="s">
        <v>12960</v>
      </c>
      <c r="B5310">
        <v>3843</v>
      </c>
      <c r="C5310" t="s">
        <v>9286</v>
      </c>
      <c r="D5310" t="s">
        <v>9287</v>
      </c>
      <c r="E5310" t="b">
        <v>1</v>
      </c>
      <c r="F5310" t="b">
        <v>1</v>
      </c>
      <c r="G5310" t="b">
        <v>1</v>
      </c>
      <c r="H5310" t="b">
        <v>1</v>
      </c>
      <c r="I5310" t="s">
        <v>11</v>
      </c>
      <c r="J5310" t="s">
        <v>11</v>
      </c>
      <c r="K5310">
        <v>98</v>
      </c>
      <c r="L5310">
        <v>7</v>
      </c>
      <c r="M5310">
        <v>6063813</v>
      </c>
      <c r="N5310">
        <v>6067235</v>
      </c>
      <c r="O5310">
        <f>M5310+((N5310-M5310)/2)</f>
        <v>6065524</v>
      </c>
    </row>
    <row r="5311" spans="1:15">
      <c r="A5311" t="s">
        <v>12960</v>
      </c>
      <c r="B5311">
        <v>3842</v>
      </c>
      <c r="C5311" t="s">
        <v>9284</v>
      </c>
      <c r="D5311" t="s">
        <v>9285</v>
      </c>
      <c r="E5311" t="b">
        <v>1</v>
      </c>
      <c r="F5311" t="b">
        <v>1</v>
      </c>
      <c r="G5311" t="b">
        <v>1</v>
      </c>
      <c r="H5311" t="b">
        <v>0</v>
      </c>
      <c r="I5311" t="s">
        <v>54</v>
      </c>
      <c r="J5311" t="s">
        <v>11</v>
      </c>
      <c r="K5311">
        <v>97</v>
      </c>
      <c r="L5311">
        <v>7</v>
      </c>
      <c r="M5311">
        <v>6067727</v>
      </c>
      <c r="N5311">
        <v>6068152</v>
      </c>
      <c r="O5311">
        <f>M5311+((N5311-M5311)/2)</f>
        <v>6067939.5</v>
      </c>
    </row>
    <row r="5312" spans="1:15">
      <c r="A5312" t="s">
        <v>12960</v>
      </c>
      <c r="B5312">
        <v>3841</v>
      </c>
      <c r="C5312" t="s">
        <v>9282</v>
      </c>
      <c r="D5312" t="s">
        <v>9283</v>
      </c>
      <c r="E5312" t="b">
        <v>1</v>
      </c>
      <c r="F5312" t="b">
        <v>1</v>
      </c>
      <c r="G5312" t="b">
        <v>1</v>
      </c>
      <c r="H5312" t="b">
        <v>1</v>
      </c>
      <c r="I5312" t="s">
        <v>11</v>
      </c>
      <c r="J5312" t="s">
        <v>11</v>
      </c>
      <c r="K5312">
        <v>71</v>
      </c>
      <c r="L5312">
        <v>7</v>
      </c>
      <c r="M5312">
        <v>6101332</v>
      </c>
      <c r="N5312">
        <v>6102195</v>
      </c>
      <c r="O5312">
        <f>M5312+((N5312-M5312)/2)</f>
        <v>6101763.5</v>
      </c>
    </row>
    <row r="5313" spans="1:15">
      <c r="A5313" t="s">
        <v>12960</v>
      </c>
      <c r="B5313">
        <v>3840</v>
      </c>
      <c r="C5313" t="s">
        <v>9280</v>
      </c>
      <c r="D5313" t="s">
        <v>9281</v>
      </c>
      <c r="E5313" t="b">
        <v>1</v>
      </c>
      <c r="F5313" t="b">
        <v>1</v>
      </c>
      <c r="G5313" t="b">
        <v>1</v>
      </c>
      <c r="H5313" t="b">
        <v>1</v>
      </c>
      <c r="I5313" t="s">
        <v>11</v>
      </c>
      <c r="J5313" t="s">
        <v>11</v>
      </c>
      <c r="K5313">
        <v>90</v>
      </c>
      <c r="L5313">
        <v>7</v>
      </c>
      <c r="M5313">
        <v>6123937</v>
      </c>
      <c r="N5313">
        <v>6125766</v>
      </c>
      <c r="O5313">
        <f>M5313+((N5313-M5313)/2)</f>
        <v>6124851.5</v>
      </c>
    </row>
    <row r="5314" spans="1:15">
      <c r="A5314" t="s">
        <v>12960</v>
      </c>
      <c r="B5314">
        <v>3839</v>
      </c>
      <c r="C5314" t="s">
        <v>9278</v>
      </c>
      <c r="D5314" t="s">
        <v>9279</v>
      </c>
      <c r="E5314" t="b">
        <v>1</v>
      </c>
      <c r="F5314" t="b">
        <v>1</v>
      </c>
      <c r="G5314" t="b">
        <v>1</v>
      </c>
      <c r="H5314" t="b">
        <v>1</v>
      </c>
      <c r="I5314" t="s">
        <v>11</v>
      </c>
      <c r="J5314" t="s">
        <v>11</v>
      </c>
      <c r="K5314">
        <v>98</v>
      </c>
      <c r="L5314">
        <v>7</v>
      </c>
      <c r="M5314">
        <v>6129504</v>
      </c>
      <c r="N5314">
        <v>6137911</v>
      </c>
      <c r="O5314">
        <f>M5314+((N5314-M5314)/2)</f>
        <v>6133707.5</v>
      </c>
    </row>
    <row r="5315" spans="1:15">
      <c r="A5315" t="s">
        <v>12960</v>
      </c>
      <c r="B5315">
        <v>3838</v>
      </c>
      <c r="C5315" t="s">
        <v>9276</v>
      </c>
      <c r="D5315" t="s">
        <v>9277</v>
      </c>
      <c r="E5315" t="b">
        <v>1</v>
      </c>
      <c r="F5315" t="b">
        <v>1</v>
      </c>
      <c r="G5315" t="b">
        <v>1</v>
      </c>
      <c r="H5315" t="b">
        <v>1</v>
      </c>
      <c r="I5315" t="s">
        <v>183</v>
      </c>
      <c r="J5315" t="s">
        <v>183</v>
      </c>
      <c r="K5315">
        <v>63</v>
      </c>
      <c r="L5315">
        <v>7</v>
      </c>
      <c r="M5315">
        <v>6136842</v>
      </c>
      <c r="N5315">
        <v>6137786</v>
      </c>
      <c r="O5315">
        <f>M5315+((N5315-M5315)/2)</f>
        <v>6137314</v>
      </c>
    </row>
    <row r="5316" spans="1:15">
      <c r="A5316" t="s">
        <v>12960</v>
      </c>
      <c r="B5316">
        <v>3837</v>
      </c>
      <c r="C5316" t="s">
        <v>9274</v>
      </c>
      <c r="D5316" t="s">
        <v>9275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99</v>
      </c>
      <c r="L5316">
        <v>7</v>
      </c>
      <c r="M5316">
        <v>6153710</v>
      </c>
      <c r="N5316">
        <v>6156080</v>
      </c>
      <c r="O5316">
        <f>M5316+((N5316-M5316)/2)</f>
        <v>6154895</v>
      </c>
    </row>
    <row r="5317" spans="1:15">
      <c r="A5317" t="s">
        <v>12960</v>
      </c>
      <c r="B5317">
        <v>3836</v>
      </c>
      <c r="C5317" t="s">
        <v>9272</v>
      </c>
      <c r="D5317" t="s">
        <v>9273</v>
      </c>
      <c r="E5317" t="b">
        <v>1</v>
      </c>
      <c r="F5317" t="b">
        <v>1</v>
      </c>
      <c r="G5317" t="b">
        <v>1</v>
      </c>
      <c r="H5317" t="b">
        <v>1</v>
      </c>
      <c r="I5317" t="s">
        <v>11</v>
      </c>
      <c r="J5317" t="s">
        <v>11</v>
      </c>
      <c r="K5317">
        <v>100</v>
      </c>
      <c r="L5317">
        <v>7</v>
      </c>
      <c r="M5317">
        <v>6162116</v>
      </c>
      <c r="N5317">
        <v>6163644</v>
      </c>
      <c r="O5317">
        <f>M5317+((N5317-M5317)/2)</f>
        <v>6162880</v>
      </c>
    </row>
    <row r="5318" spans="1:15">
      <c r="A5318" t="s">
        <v>12960</v>
      </c>
      <c r="B5318">
        <v>3835</v>
      </c>
      <c r="C5318" t="s">
        <v>9270</v>
      </c>
      <c r="D5318" t="s">
        <v>9271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100</v>
      </c>
      <c r="L5318">
        <v>7</v>
      </c>
      <c r="M5318">
        <v>6182307</v>
      </c>
      <c r="N5318">
        <v>6189297</v>
      </c>
      <c r="O5318">
        <f>M5318+((N5318-M5318)/2)</f>
        <v>6185802</v>
      </c>
    </row>
    <row r="5319" spans="1:15">
      <c r="A5319" t="s">
        <v>12960</v>
      </c>
      <c r="B5319">
        <v>3834</v>
      </c>
      <c r="C5319" t="s">
        <v>9268</v>
      </c>
      <c r="D5319" t="s">
        <v>9269</v>
      </c>
      <c r="E5319" t="b">
        <v>1</v>
      </c>
      <c r="F5319" t="b">
        <v>1</v>
      </c>
      <c r="G5319" t="b">
        <v>1</v>
      </c>
      <c r="H5319" t="b">
        <v>1</v>
      </c>
      <c r="I5319" t="s">
        <v>11</v>
      </c>
      <c r="J5319" t="s">
        <v>11</v>
      </c>
      <c r="K5319">
        <v>100</v>
      </c>
      <c r="L5319">
        <v>7</v>
      </c>
      <c r="M5319">
        <v>6192301</v>
      </c>
      <c r="N5319">
        <v>6195346</v>
      </c>
      <c r="O5319">
        <f>M5319+((N5319-M5319)/2)</f>
        <v>6193823.5</v>
      </c>
    </row>
    <row r="5320" spans="1:15">
      <c r="A5320" t="s">
        <v>12960</v>
      </c>
      <c r="B5320">
        <v>3833</v>
      </c>
      <c r="C5320" t="s">
        <v>9266</v>
      </c>
      <c r="D5320" t="s">
        <v>9267</v>
      </c>
      <c r="E5320" t="b">
        <v>1</v>
      </c>
      <c r="F5320" t="b">
        <v>1</v>
      </c>
      <c r="G5320" t="b">
        <v>1</v>
      </c>
      <c r="H5320" t="b">
        <v>1</v>
      </c>
      <c r="I5320" t="s">
        <v>11</v>
      </c>
      <c r="J5320" t="s">
        <v>11</v>
      </c>
      <c r="K5320">
        <v>77</v>
      </c>
      <c r="L5320">
        <v>7</v>
      </c>
      <c r="M5320">
        <v>6233160</v>
      </c>
      <c r="N5320">
        <v>6233819</v>
      </c>
      <c r="O5320">
        <f>M5320+((N5320-M5320)/2)</f>
        <v>6233489.5</v>
      </c>
    </row>
    <row r="5321" spans="1:15">
      <c r="A5321" t="s">
        <v>12963</v>
      </c>
      <c r="B5321">
        <v>242</v>
      </c>
      <c r="C5321" t="s">
        <v>496</v>
      </c>
      <c r="D5321" t="s">
        <v>497</v>
      </c>
      <c r="E5321" t="b">
        <v>1</v>
      </c>
      <c r="F5321" t="b">
        <v>1</v>
      </c>
      <c r="G5321" t="b">
        <v>1</v>
      </c>
      <c r="H5321" t="b">
        <v>1</v>
      </c>
      <c r="I5321" t="s">
        <v>11</v>
      </c>
      <c r="J5321" t="s">
        <v>11</v>
      </c>
      <c r="K5321">
        <v>100</v>
      </c>
      <c r="L5321">
        <v>7</v>
      </c>
      <c r="M5321">
        <v>6239269</v>
      </c>
      <c r="N5321">
        <v>6243077</v>
      </c>
      <c r="O5321">
        <f>M5321+((N5321-M5321)/2)</f>
        <v>6241173</v>
      </c>
    </row>
    <row r="5322" spans="1:15">
      <c r="A5322" t="s">
        <v>12960</v>
      </c>
      <c r="B5322">
        <v>3832</v>
      </c>
      <c r="C5322" t="s">
        <v>9264</v>
      </c>
      <c r="D5322" t="s">
        <v>9265</v>
      </c>
      <c r="E5322" t="b">
        <v>1</v>
      </c>
      <c r="F5322" t="b">
        <v>1</v>
      </c>
      <c r="G5322" t="b">
        <v>1</v>
      </c>
      <c r="H5322" t="b">
        <v>0</v>
      </c>
      <c r="I5322" t="s">
        <v>54</v>
      </c>
      <c r="J5322" t="s">
        <v>11</v>
      </c>
      <c r="K5322">
        <v>85</v>
      </c>
      <c r="L5322">
        <v>7</v>
      </c>
      <c r="M5322">
        <v>6244309</v>
      </c>
      <c r="N5322">
        <v>6244876</v>
      </c>
      <c r="O5322">
        <f>M5322+((N5322-M5322)/2)</f>
        <v>6244592.5</v>
      </c>
    </row>
    <row r="5323" spans="1:15">
      <c r="A5323" t="s">
        <v>12960</v>
      </c>
      <c r="B5323">
        <v>3831</v>
      </c>
      <c r="C5323" t="s">
        <v>9262</v>
      </c>
      <c r="D5323" t="s">
        <v>9263</v>
      </c>
      <c r="E5323" t="b">
        <v>1</v>
      </c>
      <c r="F5323" t="b">
        <v>1</v>
      </c>
      <c r="G5323" t="b">
        <v>1</v>
      </c>
      <c r="H5323" t="b">
        <v>0</v>
      </c>
      <c r="I5323" t="s">
        <v>54</v>
      </c>
      <c r="J5323" t="s">
        <v>54</v>
      </c>
      <c r="K5323" t="s">
        <v>55</v>
      </c>
      <c r="L5323">
        <v>7</v>
      </c>
      <c r="M5323">
        <v>6252227</v>
      </c>
      <c r="N5323">
        <v>6252880</v>
      </c>
      <c r="O5323">
        <f>M5323+((N5323-M5323)/2)</f>
        <v>6252553.5</v>
      </c>
    </row>
    <row r="5324" spans="1:15">
      <c r="A5324" t="s">
        <v>12963</v>
      </c>
      <c r="B5324">
        <v>531</v>
      </c>
      <c r="C5324" t="s">
        <v>13716</v>
      </c>
      <c r="D5324" t="s">
        <v>15784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98</v>
      </c>
      <c r="L5324">
        <v>7</v>
      </c>
      <c r="M5324">
        <v>6253290</v>
      </c>
      <c r="N5324">
        <v>6255689</v>
      </c>
      <c r="O5324">
        <f>M5324+((N5324-M5324)/2)</f>
        <v>6254489.5</v>
      </c>
    </row>
    <row r="5325" spans="1:15">
      <c r="A5325" t="s">
        <v>12960</v>
      </c>
      <c r="B5325">
        <v>3830</v>
      </c>
      <c r="C5325" t="s">
        <v>9260</v>
      </c>
      <c r="D5325" t="s">
        <v>9261</v>
      </c>
      <c r="E5325" t="b">
        <v>1</v>
      </c>
      <c r="F5325" t="b">
        <v>1</v>
      </c>
      <c r="G5325" t="b">
        <v>1</v>
      </c>
      <c r="H5325" t="b">
        <v>1</v>
      </c>
      <c r="I5325" t="s">
        <v>11</v>
      </c>
      <c r="J5325" t="s">
        <v>11</v>
      </c>
      <c r="K5325">
        <v>99</v>
      </c>
      <c r="L5325">
        <v>7</v>
      </c>
      <c r="M5325">
        <v>6255997</v>
      </c>
      <c r="N5325">
        <v>6258832</v>
      </c>
      <c r="O5325">
        <f>M5325+((N5325-M5325)/2)</f>
        <v>6257414.5</v>
      </c>
    </row>
    <row r="5326" spans="1:15">
      <c r="A5326" t="s">
        <v>12960</v>
      </c>
      <c r="B5326">
        <v>3829</v>
      </c>
      <c r="C5326" t="s">
        <v>9258</v>
      </c>
      <c r="D5326" t="s">
        <v>9259</v>
      </c>
      <c r="E5326" t="b">
        <v>1</v>
      </c>
      <c r="F5326" t="b">
        <v>1</v>
      </c>
      <c r="G5326" t="b">
        <v>1</v>
      </c>
      <c r="H5326" t="b">
        <v>1</v>
      </c>
      <c r="I5326" t="s">
        <v>11</v>
      </c>
      <c r="J5326" t="s">
        <v>11</v>
      </c>
      <c r="K5326">
        <v>45</v>
      </c>
      <c r="L5326">
        <v>7</v>
      </c>
      <c r="M5326">
        <v>6264738</v>
      </c>
      <c r="N5326">
        <v>6266985</v>
      </c>
      <c r="O5326">
        <f>M5326+((N5326-M5326)/2)</f>
        <v>6265861.5</v>
      </c>
    </row>
    <row r="5327" spans="1:15">
      <c r="A5327" t="s">
        <v>12960</v>
      </c>
      <c r="B5327">
        <v>3828</v>
      </c>
      <c r="C5327" t="s">
        <v>9256</v>
      </c>
      <c r="D5327" t="s">
        <v>9257</v>
      </c>
      <c r="E5327" t="b">
        <v>1</v>
      </c>
      <c r="F5327" t="b">
        <v>1</v>
      </c>
      <c r="G5327" t="b">
        <v>1</v>
      </c>
      <c r="H5327" t="b">
        <v>1</v>
      </c>
      <c r="I5327" t="s">
        <v>11</v>
      </c>
      <c r="J5327" t="s">
        <v>11</v>
      </c>
      <c r="K5327">
        <v>99</v>
      </c>
      <c r="L5327">
        <v>7</v>
      </c>
      <c r="M5327">
        <v>6277479</v>
      </c>
      <c r="N5327">
        <v>6277940</v>
      </c>
      <c r="O5327">
        <f>M5327+((N5327-M5327)/2)</f>
        <v>6277709.5</v>
      </c>
    </row>
    <row r="5328" spans="1:15">
      <c r="A5328" t="s">
        <v>12960</v>
      </c>
      <c r="B5328">
        <v>3827</v>
      </c>
      <c r="C5328" t="s">
        <v>9254</v>
      </c>
      <c r="D5328" t="s">
        <v>9255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100</v>
      </c>
      <c r="L5328">
        <v>7</v>
      </c>
      <c r="M5328">
        <v>6280249</v>
      </c>
      <c r="N5328">
        <v>6284531</v>
      </c>
      <c r="O5328">
        <f>M5328+((N5328-M5328)/2)</f>
        <v>6282390</v>
      </c>
    </row>
    <row r="5329" spans="1:15">
      <c r="A5329" t="s">
        <v>12960</v>
      </c>
      <c r="B5329">
        <v>3826</v>
      </c>
      <c r="C5329" t="s">
        <v>9252</v>
      </c>
      <c r="D5329" t="s">
        <v>9253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87</v>
      </c>
      <c r="L5329">
        <v>7</v>
      </c>
      <c r="M5329">
        <v>6292957</v>
      </c>
      <c r="N5329">
        <v>6294784</v>
      </c>
      <c r="O5329">
        <f>M5329+((N5329-M5329)/2)</f>
        <v>6293870.5</v>
      </c>
    </row>
    <row r="5330" spans="1:15">
      <c r="A5330" t="s">
        <v>12960</v>
      </c>
      <c r="B5330">
        <v>3825</v>
      </c>
      <c r="C5330" t="s">
        <v>9250</v>
      </c>
      <c r="D5330" t="s">
        <v>9251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100</v>
      </c>
      <c r="L5330">
        <v>7</v>
      </c>
      <c r="M5330">
        <v>6302754</v>
      </c>
      <c r="N5330">
        <v>6304475</v>
      </c>
      <c r="O5330">
        <f>M5330+((N5330-M5330)/2)</f>
        <v>6303614.5</v>
      </c>
    </row>
    <row r="5331" spans="1:15">
      <c r="A5331" t="s">
        <v>12960</v>
      </c>
      <c r="B5331">
        <v>3824</v>
      </c>
      <c r="C5331" t="s">
        <v>9248</v>
      </c>
      <c r="D5331" t="s">
        <v>9249</v>
      </c>
      <c r="E5331" t="b">
        <v>1</v>
      </c>
      <c r="F5331" t="b">
        <v>1</v>
      </c>
      <c r="G5331" t="b">
        <v>1</v>
      </c>
      <c r="H5331" t="b">
        <v>0</v>
      </c>
      <c r="I5331" t="s">
        <v>54</v>
      </c>
      <c r="J5331" t="s">
        <v>11</v>
      </c>
      <c r="K5331">
        <v>48</v>
      </c>
      <c r="L5331">
        <v>7</v>
      </c>
      <c r="M5331">
        <v>6314598</v>
      </c>
      <c r="N5331">
        <v>6315501</v>
      </c>
      <c r="O5331">
        <f>M5331+((N5331-M5331)/2)</f>
        <v>6315049.5</v>
      </c>
    </row>
    <row r="5332" spans="1:15">
      <c r="A5332" t="s">
        <v>12960</v>
      </c>
      <c r="B5332">
        <v>3823</v>
      </c>
      <c r="C5332" t="s">
        <v>9246</v>
      </c>
      <c r="D5332" t="s">
        <v>9247</v>
      </c>
      <c r="E5332" t="b">
        <v>1</v>
      </c>
      <c r="F5332" t="b">
        <v>1</v>
      </c>
      <c r="G5332" t="b">
        <v>1</v>
      </c>
      <c r="H5332" t="b">
        <v>1</v>
      </c>
      <c r="I5332" t="s">
        <v>11</v>
      </c>
      <c r="J5332" t="s">
        <v>11</v>
      </c>
      <c r="K5332">
        <v>98</v>
      </c>
      <c r="L5332">
        <v>7</v>
      </c>
      <c r="M5332">
        <v>6329219</v>
      </c>
      <c r="N5332">
        <v>6331458</v>
      </c>
      <c r="O5332">
        <f>M5332+((N5332-M5332)/2)</f>
        <v>6330338.5</v>
      </c>
    </row>
    <row r="5333" spans="1:15">
      <c r="A5333" t="s">
        <v>12960</v>
      </c>
      <c r="B5333">
        <v>3822</v>
      </c>
      <c r="C5333" t="s">
        <v>9244</v>
      </c>
      <c r="D5333" t="s">
        <v>9245</v>
      </c>
      <c r="E5333" t="b">
        <v>1</v>
      </c>
      <c r="F5333" t="b">
        <v>1</v>
      </c>
      <c r="G5333" t="b">
        <v>1</v>
      </c>
      <c r="H5333" t="b">
        <v>1</v>
      </c>
      <c r="I5333" t="s">
        <v>66</v>
      </c>
      <c r="J5333" t="s">
        <v>66</v>
      </c>
      <c r="K5333">
        <v>72</v>
      </c>
      <c r="L5333">
        <v>7</v>
      </c>
      <c r="M5333">
        <v>6332511</v>
      </c>
      <c r="N5333">
        <v>6335479</v>
      </c>
      <c r="O5333">
        <f>M5333+((N5333-M5333)/2)</f>
        <v>6333995</v>
      </c>
    </row>
    <row r="5334" spans="1:15">
      <c r="A5334" t="s">
        <v>12960</v>
      </c>
      <c r="B5334">
        <v>3821</v>
      </c>
      <c r="C5334" t="s">
        <v>9242</v>
      </c>
      <c r="D5334" t="s">
        <v>9243</v>
      </c>
      <c r="E5334" t="b">
        <v>1</v>
      </c>
      <c r="F5334" t="b">
        <v>1</v>
      </c>
      <c r="G5334" t="b">
        <v>1</v>
      </c>
      <c r="H5334" t="b">
        <v>0</v>
      </c>
      <c r="I5334" t="s">
        <v>54</v>
      </c>
      <c r="J5334" t="s">
        <v>11</v>
      </c>
      <c r="K5334">
        <v>95</v>
      </c>
      <c r="L5334">
        <v>7</v>
      </c>
      <c r="M5334">
        <v>6338039</v>
      </c>
      <c r="N5334">
        <v>6340019</v>
      </c>
      <c r="O5334">
        <f>M5334+((N5334-M5334)/2)</f>
        <v>6339029</v>
      </c>
    </row>
    <row r="5335" spans="1:15">
      <c r="A5335" t="s">
        <v>12960</v>
      </c>
      <c r="B5335">
        <v>3820</v>
      </c>
      <c r="C5335" t="s">
        <v>9240</v>
      </c>
      <c r="D5335" t="s">
        <v>9241</v>
      </c>
      <c r="E5335" t="b">
        <v>1</v>
      </c>
      <c r="F5335" t="b">
        <v>1</v>
      </c>
      <c r="G5335" t="b">
        <v>1</v>
      </c>
      <c r="H5335" t="b">
        <v>1</v>
      </c>
      <c r="I5335" t="s">
        <v>11</v>
      </c>
      <c r="J5335" t="s">
        <v>11</v>
      </c>
      <c r="K5335">
        <v>99</v>
      </c>
      <c r="L5335">
        <v>7</v>
      </c>
      <c r="M5335">
        <v>6344726</v>
      </c>
      <c r="N5335">
        <v>6347573</v>
      </c>
      <c r="O5335">
        <f>M5335+((N5335-M5335)/2)</f>
        <v>6346149.5</v>
      </c>
    </row>
    <row r="5336" spans="1:15">
      <c r="A5336" t="s">
        <v>12960</v>
      </c>
      <c r="B5336">
        <v>3819</v>
      </c>
      <c r="C5336" t="s">
        <v>9238</v>
      </c>
      <c r="D5336" t="s">
        <v>9239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100</v>
      </c>
      <c r="L5336">
        <v>7</v>
      </c>
      <c r="M5336">
        <v>6353759</v>
      </c>
      <c r="N5336">
        <v>6356602</v>
      </c>
      <c r="O5336">
        <f>M5336+((N5336-M5336)/2)</f>
        <v>6355180.5</v>
      </c>
    </row>
    <row r="5337" spans="1:15">
      <c r="A5337" t="s">
        <v>12960</v>
      </c>
      <c r="B5337">
        <v>3818</v>
      </c>
      <c r="C5337" t="s">
        <v>9236</v>
      </c>
      <c r="D5337" t="s">
        <v>9237</v>
      </c>
      <c r="E5337" t="b">
        <v>1</v>
      </c>
      <c r="F5337" t="b">
        <v>1</v>
      </c>
      <c r="G5337" t="b">
        <v>1</v>
      </c>
      <c r="H5337" t="b">
        <v>1</v>
      </c>
      <c r="I5337" t="s">
        <v>11</v>
      </c>
      <c r="J5337" t="s">
        <v>11</v>
      </c>
      <c r="K5337">
        <v>92</v>
      </c>
      <c r="L5337">
        <v>7</v>
      </c>
      <c r="M5337">
        <v>6404773</v>
      </c>
      <c r="N5337">
        <v>6405784</v>
      </c>
      <c r="O5337">
        <f>M5337+((N5337-M5337)/2)</f>
        <v>6405278.5</v>
      </c>
    </row>
    <row r="5338" spans="1:15">
      <c r="A5338" t="s">
        <v>12960</v>
      </c>
      <c r="B5338">
        <v>3816</v>
      </c>
      <c r="C5338" t="s">
        <v>9232</v>
      </c>
      <c r="D5338" t="s">
        <v>9233</v>
      </c>
      <c r="E5338" t="b">
        <v>0</v>
      </c>
      <c r="F5338" t="b">
        <v>1</v>
      </c>
      <c r="G5338" t="b">
        <v>1</v>
      </c>
      <c r="H5338" t="b">
        <v>1</v>
      </c>
      <c r="I5338" t="s">
        <v>54</v>
      </c>
      <c r="J5338" t="s">
        <v>66</v>
      </c>
      <c r="K5338">
        <v>52</v>
      </c>
      <c r="L5338">
        <v>7</v>
      </c>
      <c r="M5338">
        <v>6427425</v>
      </c>
      <c r="N5338">
        <v>6429452</v>
      </c>
      <c r="O5338">
        <f>M5338+((N5338-M5338)/2)</f>
        <v>6428438.5</v>
      </c>
    </row>
    <row r="5339" spans="1:15">
      <c r="A5339" t="s">
        <v>12960</v>
      </c>
      <c r="B5339">
        <v>3817</v>
      </c>
      <c r="C5339" t="s">
        <v>9234</v>
      </c>
      <c r="D5339" t="s">
        <v>9235</v>
      </c>
      <c r="E5339" t="b">
        <v>1</v>
      </c>
      <c r="F5339" t="b">
        <v>1</v>
      </c>
      <c r="G5339" t="b">
        <v>1</v>
      </c>
      <c r="H5339" t="b">
        <v>1</v>
      </c>
      <c r="I5339" t="s">
        <v>183</v>
      </c>
      <c r="J5339" t="s">
        <v>183</v>
      </c>
      <c r="K5339">
        <v>43</v>
      </c>
      <c r="L5339">
        <v>7</v>
      </c>
      <c r="M5339">
        <v>6427508</v>
      </c>
      <c r="N5339">
        <v>6428254</v>
      </c>
      <c r="O5339">
        <f>M5339+((N5339-M5339)/2)</f>
        <v>6427881</v>
      </c>
    </row>
    <row r="5340" spans="1:15">
      <c r="A5340" t="s">
        <v>12960</v>
      </c>
      <c r="B5340">
        <v>3815</v>
      </c>
      <c r="C5340" t="s">
        <v>9230</v>
      </c>
      <c r="D5340" t="s">
        <v>9231</v>
      </c>
      <c r="E5340" t="b">
        <v>1</v>
      </c>
      <c r="F5340" t="b">
        <v>1</v>
      </c>
      <c r="G5340" t="b">
        <v>1</v>
      </c>
      <c r="H5340" t="b">
        <v>0</v>
      </c>
      <c r="I5340" t="s">
        <v>54</v>
      </c>
      <c r="J5340" t="s">
        <v>11</v>
      </c>
      <c r="K5340">
        <v>82</v>
      </c>
      <c r="L5340">
        <v>7</v>
      </c>
      <c r="M5340">
        <v>6434918</v>
      </c>
      <c r="N5340">
        <v>6435271</v>
      </c>
      <c r="O5340">
        <f>M5340+((N5340-M5340)/2)</f>
        <v>6435094.5</v>
      </c>
    </row>
    <row r="5341" spans="1:15">
      <c r="A5341" t="s">
        <v>12960</v>
      </c>
      <c r="B5341">
        <v>3814</v>
      </c>
      <c r="C5341" t="s">
        <v>9228</v>
      </c>
      <c r="D5341" t="s">
        <v>9229</v>
      </c>
      <c r="E5341" t="b">
        <v>1</v>
      </c>
      <c r="F5341" t="b">
        <v>1</v>
      </c>
      <c r="G5341" t="b">
        <v>1</v>
      </c>
      <c r="H5341" t="b">
        <v>1</v>
      </c>
      <c r="I5341" t="s">
        <v>11</v>
      </c>
      <c r="J5341" t="s">
        <v>11</v>
      </c>
      <c r="K5341">
        <v>93</v>
      </c>
      <c r="L5341">
        <v>7</v>
      </c>
      <c r="M5341">
        <v>6446043</v>
      </c>
      <c r="N5341">
        <v>6448957</v>
      </c>
      <c r="O5341">
        <f>M5341+((N5341-M5341)/2)</f>
        <v>6447500</v>
      </c>
    </row>
    <row r="5342" spans="1:15">
      <c r="A5342" t="s">
        <v>12960</v>
      </c>
      <c r="B5342">
        <v>3813</v>
      </c>
      <c r="C5342" t="s">
        <v>9226</v>
      </c>
      <c r="D5342" t="s">
        <v>9227</v>
      </c>
      <c r="E5342" t="b">
        <v>1</v>
      </c>
      <c r="F5342" t="b">
        <v>1</v>
      </c>
      <c r="G5342" t="b">
        <v>1</v>
      </c>
      <c r="H5342" t="b">
        <v>1</v>
      </c>
      <c r="I5342" t="s">
        <v>11</v>
      </c>
      <c r="J5342" t="s">
        <v>11</v>
      </c>
      <c r="K5342">
        <v>100</v>
      </c>
      <c r="L5342">
        <v>7</v>
      </c>
      <c r="M5342">
        <v>6448684</v>
      </c>
      <c r="N5342">
        <v>6452963</v>
      </c>
      <c r="O5342">
        <f>M5342+((N5342-M5342)/2)</f>
        <v>6450823.5</v>
      </c>
    </row>
    <row r="5343" spans="1:15">
      <c r="A5343" t="s">
        <v>12960</v>
      </c>
      <c r="B5343">
        <v>3812</v>
      </c>
      <c r="C5343" t="s">
        <v>9224</v>
      </c>
      <c r="D5343" t="s">
        <v>9225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87</v>
      </c>
      <c r="L5343">
        <v>7</v>
      </c>
      <c r="M5343">
        <v>6460067</v>
      </c>
      <c r="N5343">
        <v>6461117</v>
      </c>
      <c r="O5343">
        <f>M5343+((N5343-M5343)/2)</f>
        <v>6460592</v>
      </c>
    </row>
    <row r="5344" spans="1:15">
      <c r="A5344" t="s">
        <v>12960</v>
      </c>
      <c r="B5344">
        <v>3811</v>
      </c>
      <c r="C5344" t="s">
        <v>9222</v>
      </c>
      <c r="D5344" t="s">
        <v>9223</v>
      </c>
      <c r="E5344" t="b">
        <v>1</v>
      </c>
      <c r="F5344" t="b">
        <v>1</v>
      </c>
      <c r="G5344" t="b">
        <v>1</v>
      </c>
      <c r="H5344" t="b">
        <v>1</v>
      </c>
      <c r="I5344" t="s">
        <v>66</v>
      </c>
      <c r="J5344" t="s">
        <v>66</v>
      </c>
      <c r="K5344">
        <v>57</v>
      </c>
      <c r="L5344">
        <v>7</v>
      </c>
      <c r="M5344">
        <v>6464243</v>
      </c>
      <c r="N5344">
        <v>6466234</v>
      </c>
      <c r="O5344">
        <f>M5344+((N5344-M5344)/2)</f>
        <v>6465238.5</v>
      </c>
    </row>
    <row r="5345" spans="1:15">
      <c r="A5345" t="s">
        <v>12960</v>
      </c>
      <c r="B5345">
        <v>3810</v>
      </c>
      <c r="C5345" t="s">
        <v>9220</v>
      </c>
      <c r="D5345" t="s">
        <v>9221</v>
      </c>
      <c r="E5345" t="b">
        <v>1</v>
      </c>
      <c r="F5345" t="b">
        <v>1</v>
      </c>
      <c r="G5345" t="b">
        <v>1</v>
      </c>
      <c r="H5345" t="b">
        <v>1</v>
      </c>
      <c r="I5345" t="s">
        <v>11</v>
      </c>
      <c r="J5345" t="s">
        <v>11</v>
      </c>
      <c r="K5345">
        <v>100</v>
      </c>
      <c r="L5345">
        <v>7</v>
      </c>
      <c r="M5345">
        <v>6500760</v>
      </c>
      <c r="N5345">
        <v>6501904</v>
      </c>
      <c r="O5345">
        <f>M5345+((N5345-M5345)/2)</f>
        <v>6501332</v>
      </c>
    </row>
    <row r="5346" spans="1:15">
      <c r="A5346" t="s">
        <v>12960</v>
      </c>
      <c r="B5346">
        <v>3809</v>
      </c>
      <c r="C5346" t="s">
        <v>9218</v>
      </c>
      <c r="D5346" t="s">
        <v>9219</v>
      </c>
      <c r="E5346" t="b">
        <v>1</v>
      </c>
      <c r="F5346" t="b">
        <v>1</v>
      </c>
      <c r="G5346" t="b">
        <v>1</v>
      </c>
      <c r="H5346" t="b">
        <v>1</v>
      </c>
      <c r="I5346" t="s">
        <v>11</v>
      </c>
      <c r="J5346" t="s">
        <v>11</v>
      </c>
      <c r="K5346">
        <v>100</v>
      </c>
      <c r="L5346">
        <v>7</v>
      </c>
      <c r="M5346">
        <v>6515560</v>
      </c>
      <c r="N5346">
        <v>6518932</v>
      </c>
      <c r="O5346">
        <f>M5346+((N5346-M5346)/2)</f>
        <v>6517246</v>
      </c>
    </row>
    <row r="5347" spans="1:15">
      <c r="A5347" t="s">
        <v>12960</v>
      </c>
      <c r="B5347">
        <v>3808</v>
      </c>
      <c r="C5347" t="s">
        <v>9216</v>
      </c>
      <c r="D5347" t="s">
        <v>9217</v>
      </c>
      <c r="E5347" t="b">
        <v>1</v>
      </c>
      <c r="F5347" t="b">
        <v>1</v>
      </c>
      <c r="G5347" t="b">
        <v>1</v>
      </c>
      <c r="H5347" t="b">
        <v>1</v>
      </c>
      <c r="I5347" t="s">
        <v>11</v>
      </c>
      <c r="J5347" t="s">
        <v>11</v>
      </c>
      <c r="K5347">
        <v>100</v>
      </c>
      <c r="L5347">
        <v>7</v>
      </c>
      <c r="M5347">
        <v>6522123</v>
      </c>
      <c r="N5347">
        <v>6522870</v>
      </c>
      <c r="O5347">
        <f>M5347+((N5347-M5347)/2)</f>
        <v>6522496.5</v>
      </c>
    </row>
    <row r="5348" spans="1:15">
      <c r="A5348" t="s">
        <v>12960</v>
      </c>
      <c r="B5348">
        <v>3807</v>
      </c>
      <c r="C5348" t="s">
        <v>9214</v>
      </c>
      <c r="D5348" t="s">
        <v>9215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  <c r="L5348">
        <v>7</v>
      </c>
      <c r="M5348">
        <v>6541269</v>
      </c>
      <c r="N5348">
        <v>6544995</v>
      </c>
      <c r="O5348">
        <f>M5348+((N5348-M5348)/2)</f>
        <v>6543132</v>
      </c>
    </row>
    <row r="5349" spans="1:15">
      <c r="A5349" t="s">
        <v>12963</v>
      </c>
      <c r="B5349">
        <v>642</v>
      </c>
      <c r="C5349" t="s">
        <v>14072</v>
      </c>
      <c r="D5349" t="s">
        <v>16005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  <c r="L5349">
        <v>7</v>
      </c>
      <c r="M5349">
        <v>6594518</v>
      </c>
      <c r="N5349">
        <v>6600287</v>
      </c>
      <c r="O5349">
        <f>M5349+((N5349-M5349)/2)</f>
        <v>6597402.5</v>
      </c>
    </row>
    <row r="5350" spans="1:15">
      <c r="A5350" t="s">
        <v>12963</v>
      </c>
      <c r="B5350">
        <v>222</v>
      </c>
      <c r="C5350" t="s">
        <v>456</v>
      </c>
      <c r="D5350" t="s">
        <v>457</v>
      </c>
      <c r="E5350" t="b">
        <v>1</v>
      </c>
      <c r="F5350" t="b">
        <v>1</v>
      </c>
      <c r="G5350" t="b">
        <v>1</v>
      </c>
      <c r="H5350" t="b">
        <v>1</v>
      </c>
      <c r="I5350" t="s">
        <v>54</v>
      </c>
      <c r="J5350" t="s">
        <v>54</v>
      </c>
      <c r="K5350" t="s">
        <v>55</v>
      </c>
      <c r="L5350">
        <v>7</v>
      </c>
      <c r="M5350">
        <v>6600403</v>
      </c>
      <c r="N5350">
        <v>6605502</v>
      </c>
      <c r="O5350">
        <f>M5350+((N5350-M5350)/2)</f>
        <v>6602952.5</v>
      </c>
    </row>
    <row r="5351" spans="1:15">
      <c r="A5351" t="s">
        <v>12960</v>
      </c>
      <c r="B5351">
        <v>3801</v>
      </c>
      <c r="C5351" t="s">
        <v>9202</v>
      </c>
      <c r="D5351" t="s">
        <v>9203</v>
      </c>
      <c r="E5351" t="b">
        <v>1</v>
      </c>
      <c r="F5351" t="b">
        <v>1</v>
      </c>
      <c r="G5351" t="b">
        <v>1</v>
      </c>
      <c r="H5351" t="b">
        <v>1</v>
      </c>
      <c r="I5351" t="s">
        <v>66</v>
      </c>
      <c r="J5351" t="s">
        <v>66</v>
      </c>
      <c r="K5351">
        <v>48</v>
      </c>
      <c r="L5351">
        <v>7</v>
      </c>
      <c r="M5351">
        <v>6609248</v>
      </c>
      <c r="N5351">
        <v>6609876</v>
      </c>
      <c r="O5351">
        <f>M5351+((N5351-M5351)/2)</f>
        <v>6609562</v>
      </c>
    </row>
    <row r="5352" spans="1:15">
      <c r="A5352" t="s">
        <v>12960</v>
      </c>
      <c r="B5352">
        <v>3802</v>
      </c>
      <c r="C5352" t="s">
        <v>9204</v>
      </c>
      <c r="D5352" t="s">
        <v>9205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74</v>
      </c>
      <c r="L5352">
        <v>7</v>
      </c>
      <c r="M5352">
        <v>6616343</v>
      </c>
      <c r="N5352">
        <v>6619136</v>
      </c>
      <c r="O5352">
        <f>M5352+((N5352-M5352)/2)</f>
        <v>6617739.5</v>
      </c>
    </row>
    <row r="5353" spans="1:15">
      <c r="A5353" t="s">
        <v>12960</v>
      </c>
      <c r="B5353">
        <v>3803</v>
      </c>
      <c r="C5353" t="s">
        <v>9206</v>
      </c>
      <c r="D5353" t="s">
        <v>9207</v>
      </c>
      <c r="E5353" t="b">
        <v>1</v>
      </c>
      <c r="F5353" t="b">
        <v>1</v>
      </c>
      <c r="G5353" t="b">
        <v>1</v>
      </c>
      <c r="H5353" t="b">
        <v>0</v>
      </c>
      <c r="I5353" t="s">
        <v>54</v>
      </c>
      <c r="J5353" t="s">
        <v>11</v>
      </c>
      <c r="K5353">
        <v>100</v>
      </c>
      <c r="L5353">
        <v>7</v>
      </c>
      <c r="M5353">
        <v>6627763</v>
      </c>
      <c r="N5353">
        <v>6629396</v>
      </c>
      <c r="O5353">
        <f>M5353+((N5353-M5353)/2)</f>
        <v>6628579.5</v>
      </c>
    </row>
    <row r="5354" spans="1:15">
      <c r="A5354" t="s">
        <v>12960</v>
      </c>
      <c r="B5354">
        <v>3804</v>
      </c>
      <c r="C5354" t="s">
        <v>9208</v>
      </c>
      <c r="D5354" t="s">
        <v>9209</v>
      </c>
      <c r="E5354" t="b">
        <v>1</v>
      </c>
      <c r="F5354" t="b">
        <v>1</v>
      </c>
      <c r="G5354" t="b">
        <v>1</v>
      </c>
      <c r="H5354" t="b">
        <v>1</v>
      </c>
      <c r="I5354" t="s">
        <v>11</v>
      </c>
      <c r="J5354" t="s">
        <v>11</v>
      </c>
      <c r="K5354">
        <v>91</v>
      </c>
      <c r="L5354">
        <v>7</v>
      </c>
      <c r="M5354">
        <v>6633469</v>
      </c>
      <c r="N5354">
        <v>6635370</v>
      </c>
      <c r="O5354">
        <f>M5354+((N5354-M5354)/2)</f>
        <v>6634419.5</v>
      </c>
    </row>
    <row r="5355" spans="1:15">
      <c r="A5355" t="s">
        <v>12960</v>
      </c>
      <c r="B5355">
        <v>3805</v>
      </c>
      <c r="C5355" t="s">
        <v>9210</v>
      </c>
      <c r="D5355" t="s">
        <v>9211</v>
      </c>
      <c r="E5355" t="b">
        <v>1</v>
      </c>
      <c r="F5355" t="b">
        <v>1</v>
      </c>
      <c r="G5355" t="b">
        <v>1</v>
      </c>
      <c r="H5355" t="b">
        <v>1</v>
      </c>
      <c r="I5355" t="s">
        <v>11</v>
      </c>
      <c r="J5355" t="s">
        <v>11</v>
      </c>
      <c r="K5355">
        <v>91</v>
      </c>
      <c r="L5355">
        <v>7</v>
      </c>
      <c r="M5355">
        <v>6633469</v>
      </c>
      <c r="N5355">
        <v>6641018</v>
      </c>
      <c r="O5355">
        <f>M5355+((N5355-M5355)/2)</f>
        <v>6637243.5</v>
      </c>
    </row>
    <row r="5356" spans="1:15">
      <c r="A5356" t="s">
        <v>12960</v>
      </c>
      <c r="B5356">
        <v>3806</v>
      </c>
      <c r="C5356" t="s">
        <v>9212</v>
      </c>
      <c r="D5356" t="s">
        <v>9213</v>
      </c>
      <c r="E5356" t="b">
        <v>1</v>
      </c>
      <c r="F5356" t="b">
        <v>1</v>
      </c>
      <c r="G5356" t="b">
        <v>1</v>
      </c>
      <c r="H5356" t="b">
        <v>0</v>
      </c>
      <c r="I5356" t="s">
        <v>54</v>
      </c>
      <c r="J5356" t="s">
        <v>11</v>
      </c>
      <c r="K5356">
        <v>85</v>
      </c>
      <c r="L5356">
        <v>7</v>
      </c>
      <c r="M5356">
        <v>6646263</v>
      </c>
      <c r="N5356">
        <v>6648310</v>
      </c>
      <c r="O5356">
        <f>M5356+((N5356-M5356)/2)</f>
        <v>6647286.5</v>
      </c>
    </row>
    <row r="5357" spans="1:15">
      <c r="A5357" t="s">
        <v>12960</v>
      </c>
      <c r="B5357">
        <v>3800</v>
      </c>
      <c r="C5357" t="s">
        <v>9200</v>
      </c>
      <c r="D5357" t="s">
        <v>9201</v>
      </c>
      <c r="E5357" t="b">
        <v>0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49</v>
      </c>
      <c r="L5357">
        <v>7</v>
      </c>
      <c r="M5357">
        <v>6666875</v>
      </c>
      <c r="N5357">
        <v>6667957</v>
      </c>
      <c r="O5357">
        <f>M5357+((N5357-M5357)/2)</f>
        <v>6667416</v>
      </c>
    </row>
    <row r="5358" spans="1:15">
      <c r="A5358" t="s">
        <v>12960</v>
      </c>
      <c r="B5358">
        <v>3799</v>
      </c>
      <c r="C5358" t="s">
        <v>9198</v>
      </c>
      <c r="D5358" t="s">
        <v>9199</v>
      </c>
      <c r="E5358" t="b">
        <v>1</v>
      </c>
      <c r="F5358" t="b">
        <v>1</v>
      </c>
      <c r="G5358" t="b">
        <v>1</v>
      </c>
      <c r="H5358" t="b">
        <v>1</v>
      </c>
      <c r="I5358" t="s">
        <v>11</v>
      </c>
      <c r="J5358" t="s">
        <v>11</v>
      </c>
      <c r="K5358">
        <v>100</v>
      </c>
      <c r="L5358">
        <v>7</v>
      </c>
      <c r="M5358">
        <v>6827767</v>
      </c>
      <c r="N5358">
        <v>6831046</v>
      </c>
      <c r="O5358">
        <f>M5358+((N5358-M5358)/2)</f>
        <v>6829406.5</v>
      </c>
    </row>
    <row r="5359" spans="1:15">
      <c r="A5359" t="s">
        <v>12960</v>
      </c>
      <c r="B5359">
        <v>3798</v>
      </c>
      <c r="C5359" t="s">
        <v>9196</v>
      </c>
      <c r="D5359" t="s">
        <v>9197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100</v>
      </c>
      <c r="L5359">
        <v>7</v>
      </c>
      <c r="M5359">
        <v>6844307</v>
      </c>
      <c r="N5359">
        <v>6845836</v>
      </c>
      <c r="O5359">
        <f>M5359+((N5359-M5359)/2)</f>
        <v>6845071.5</v>
      </c>
    </row>
    <row r="5360" spans="1:15">
      <c r="A5360" t="s">
        <v>12963</v>
      </c>
      <c r="B5360">
        <v>224</v>
      </c>
      <c r="C5360" t="s">
        <v>460</v>
      </c>
      <c r="D5360" t="s">
        <v>461</v>
      </c>
      <c r="E5360" t="b">
        <v>1</v>
      </c>
      <c r="F5360" t="b">
        <v>1</v>
      </c>
      <c r="G5360" t="b">
        <v>1</v>
      </c>
      <c r="H5360" t="b">
        <v>0</v>
      </c>
      <c r="I5360" t="s">
        <v>54</v>
      </c>
      <c r="J5360" t="s">
        <v>11</v>
      </c>
      <c r="K5360">
        <v>97</v>
      </c>
      <c r="L5360">
        <v>7</v>
      </c>
      <c r="M5360">
        <v>6858545</v>
      </c>
      <c r="N5360">
        <v>6863328</v>
      </c>
      <c r="O5360">
        <f>M5360+((N5360-M5360)/2)</f>
        <v>6860936.5</v>
      </c>
    </row>
    <row r="5361" spans="1:15">
      <c r="A5361" t="s">
        <v>12960</v>
      </c>
      <c r="B5361">
        <v>3797</v>
      </c>
      <c r="C5361" t="s">
        <v>9194</v>
      </c>
      <c r="D5361" t="s">
        <v>9195</v>
      </c>
      <c r="E5361" t="b">
        <v>1</v>
      </c>
      <c r="F5361" t="b">
        <v>1</v>
      </c>
      <c r="G5361" t="b">
        <v>1</v>
      </c>
      <c r="H5361" t="b">
        <v>1</v>
      </c>
      <c r="I5361" t="s">
        <v>66</v>
      </c>
      <c r="J5361" t="s">
        <v>66</v>
      </c>
      <c r="K5361">
        <v>64</v>
      </c>
      <c r="L5361">
        <v>7</v>
      </c>
      <c r="M5361">
        <v>6903788</v>
      </c>
      <c r="N5361">
        <v>6905864</v>
      </c>
      <c r="O5361">
        <f>M5361+((N5361-M5361)/2)</f>
        <v>6904826</v>
      </c>
    </row>
    <row r="5362" spans="1:15">
      <c r="A5362" t="s">
        <v>12963</v>
      </c>
      <c r="B5362">
        <v>239</v>
      </c>
      <c r="C5362" t="s">
        <v>490</v>
      </c>
      <c r="D5362" t="s">
        <v>491</v>
      </c>
      <c r="E5362" t="b">
        <v>1</v>
      </c>
      <c r="F5362" t="b">
        <v>1</v>
      </c>
      <c r="G5362" t="b">
        <v>1</v>
      </c>
      <c r="H5362" t="b">
        <v>1</v>
      </c>
      <c r="I5362" t="s">
        <v>11</v>
      </c>
      <c r="J5362" t="s">
        <v>11</v>
      </c>
      <c r="K5362">
        <v>86</v>
      </c>
      <c r="L5362">
        <v>7</v>
      </c>
      <c r="M5362">
        <v>6906774</v>
      </c>
      <c r="N5362">
        <v>6909484</v>
      </c>
      <c r="O5362">
        <f>M5362+((N5362-M5362)/2)</f>
        <v>6908129</v>
      </c>
    </row>
    <row r="5363" spans="1:15">
      <c r="A5363" t="s">
        <v>12960</v>
      </c>
      <c r="B5363">
        <v>3796</v>
      </c>
      <c r="C5363" t="s">
        <v>9192</v>
      </c>
      <c r="D5363" t="s">
        <v>9193</v>
      </c>
      <c r="E5363" t="b">
        <v>1</v>
      </c>
      <c r="F5363" t="b">
        <v>1</v>
      </c>
      <c r="G5363" t="b">
        <v>1</v>
      </c>
      <c r="H5363" t="b">
        <v>0</v>
      </c>
      <c r="I5363" t="s">
        <v>54</v>
      </c>
      <c r="J5363" t="s">
        <v>11</v>
      </c>
      <c r="K5363">
        <v>100</v>
      </c>
      <c r="L5363">
        <v>7</v>
      </c>
      <c r="M5363">
        <v>6944321</v>
      </c>
      <c r="N5363">
        <v>6946293</v>
      </c>
      <c r="O5363">
        <f>M5363+((N5363-M5363)/2)</f>
        <v>6945307</v>
      </c>
    </row>
    <row r="5364" spans="1:15">
      <c r="A5364" t="s">
        <v>12960</v>
      </c>
      <c r="B5364">
        <v>3794</v>
      </c>
      <c r="C5364" t="s">
        <v>9188</v>
      </c>
      <c r="D5364" t="s">
        <v>9189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99</v>
      </c>
      <c r="L5364">
        <v>7</v>
      </c>
      <c r="M5364">
        <v>6988620</v>
      </c>
      <c r="N5364">
        <v>6990986</v>
      </c>
      <c r="O5364">
        <f>M5364+((N5364-M5364)/2)</f>
        <v>6989803</v>
      </c>
    </row>
    <row r="5365" spans="1:15">
      <c r="A5365" t="s">
        <v>12960</v>
      </c>
      <c r="B5365">
        <v>3793</v>
      </c>
      <c r="C5365" t="s">
        <v>9186</v>
      </c>
      <c r="D5365" t="s">
        <v>9187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84</v>
      </c>
      <c r="L5365">
        <v>7</v>
      </c>
      <c r="M5365">
        <v>7010428</v>
      </c>
      <c r="N5365">
        <v>7011902</v>
      </c>
      <c r="O5365">
        <f>M5365+((N5365-M5365)/2)</f>
        <v>7011165</v>
      </c>
    </row>
    <row r="5366" spans="1:15">
      <c r="A5366" t="s">
        <v>12960</v>
      </c>
      <c r="B5366">
        <v>3792</v>
      </c>
      <c r="C5366" t="s">
        <v>9184</v>
      </c>
      <c r="D5366" t="s">
        <v>9185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49</v>
      </c>
      <c r="L5366">
        <v>7</v>
      </c>
      <c r="M5366">
        <v>7012993</v>
      </c>
      <c r="N5366">
        <v>7015798</v>
      </c>
      <c r="O5366">
        <f>M5366+((N5366-M5366)/2)</f>
        <v>7014395.5</v>
      </c>
    </row>
    <row r="5367" spans="1:15">
      <c r="A5367" t="s">
        <v>12960</v>
      </c>
      <c r="B5367">
        <v>3791</v>
      </c>
      <c r="C5367" t="s">
        <v>9182</v>
      </c>
      <c r="D5367" t="s">
        <v>9183</v>
      </c>
      <c r="E5367" t="b">
        <v>1</v>
      </c>
      <c r="F5367" t="b">
        <v>1</v>
      </c>
      <c r="G5367" t="b">
        <v>1</v>
      </c>
      <c r="H5367" t="b">
        <v>1</v>
      </c>
      <c r="I5367" t="s">
        <v>11</v>
      </c>
      <c r="J5367" t="s">
        <v>11</v>
      </c>
      <c r="K5367">
        <v>66</v>
      </c>
      <c r="L5367">
        <v>7</v>
      </c>
      <c r="M5367">
        <v>7032835</v>
      </c>
      <c r="N5367">
        <v>7033653</v>
      </c>
      <c r="O5367">
        <f>M5367+((N5367-M5367)/2)</f>
        <v>7033244</v>
      </c>
    </row>
    <row r="5368" spans="1:15">
      <c r="A5368" t="s">
        <v>12960</v>
      </c>
      <c r="B5368">
        <v>3790</v>
      </c>
      <c r="C5368" t="s">
        <v>9180</v>
      </c>
      <c r="D5368" t="s">
        <v>9181</v>
      </c>
      <c r="E5368" t="b">
        <v>1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97</v>
      </c>
      <c r="L5368">
        <v>7</v>
      </c>
      <c r="M5368">
        <v>7051924</v>
      </c>
      <c r="N5368">
        <v>7052745</v>
      </c>
      <c r="O5368">
        <f>M5368+((N5368-M5368)/2)</f>
        <v>7052334.5</v>
      </c>
    </row>
    <row r="5369" spans="1:15">
      <c r="A5369" t="s">
        <v>12960</v>
      </c>
      <c r="B5369">
        <v>3789</v>
      </c>
      <c r="C5369" t="s">
        <v>9178</v>
      </c>
      <c r="D5369" t="s">
        <v>9179</v>
      </c>
      <c r="E5369" t="b">
        <v>0</v>
      </c>
      <c r="F5369" t="b">
        <v>1</v>
      </c>
      <c r="G5369" t="b">
        <v>1</v>
      </c>
      <c r="H5369" t="b">
        <v>0</v>
      </c>
      <c r="I5369" t="s">
        <v>54</v>
      </c>
      <c r="J5369" t="s">
        <v>11</v>
      </c>
      <c r="K5369">
        <v>65</v>
      </c>
      <c r="L5369">
        <v>7</v>
      </c>
      <c r="M5369">
        <v>7071382</v>
      </c>
      <c r="N5369">
        <v>7072264</v>
      </c>
      <c r="O5369">
        <f>M5369+((N5369-M5369)/2)</f>
        <v>7071823</v>
      </c>
    </row>
    <row r="5370" spans="1:15">
      <c r="A5370" t="s">
        <v>12960</v>
      </c>
      <c r="B5370">
        <v>3788</v>
      </c>
      <c r="C5370" t="s">
        <v>9176</v>
      </c>
      <c r="D5370" t="s">
        <v>9177</v>
      </c>
      <c r="E5370" t="b">
        <v>1</v>
      </c>
      <c r="F5370" t="b">
        <v>1</v>
      </c>
      <c r="G5370" t="b">
        <v>1</v>
      </c>
      <c r="H5370" t="b">
        <v>0</v>
      </c>
      <c r="I5370" t="s">
        <v>54</v>
      </c>
      <c r="J5370" t="s">
        <v>11</v>
      </c>
      <c r="K5370">
        <v>81</v>
      </c>
      <c r="L5370">
        <v>7</v>
      </c>
      <c r="M5370">
        <v>7081790</v>
      </c>
      <c r="N5370">
        <v>7082389</v>
      </c>
      <c r="O5370">
        <f>M5370+((N5370-M5370)/2)</f>
        <v>7082089.5</v>
      </c>
    </row>
    <row r="5371" spans="1:15">
      <c r="A5371" t="s">
        <v>12960</v>
      </c>
      <c r="B5371">
        <v>3787</v>
      </c>
      <c r="C5371" t="s">
        <v>9174</v>
      </c>
      <c r="D5371" t="s">
        <v>9175</v>
      </c>
      <c r="E5371" t="b">
        <v>1</v>
      </c>
      <c r="F5371" t="b">
        <v>1</v>
      </c>
      <c r="G5371" t="b">
        <v>1</v>
      </c>
      <c r="H5371" t="b">
        <v>0</v>
      </c>
      <c r="I5371" t="s">
        <v>54</v>
      </c>
      <c r="J5371" t="s">
        <v>11</v>
      </c>
      <c r="K5371">
        <v>95</v>
      </c>
      <c r="L5371">
        <v>7</v>
      </c>
      <c r="M5371">
        <v>7112903</v>
      </c>
      <c r="N5371">
        <v>7115547</v>
      </c>
      <c r="O5371">
        <f>M5371+((N5371-M5371)/2)</f>
        <v>7114225</v>
      </c>
    </row>
    <row r="5372" spans="1:15">
      <c r="A5372" t="s">
        <v>12960</v>
      </c>
      <c r="B5372">
        <v>3786</v>
      </c>
      <c r="C5372" t="s">
        <v>9172</v>
      </c>
      <c r="D5372" t="s">
        <v>9173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85</v>
      </c>
      <c r="L5372">
        <v>7</v>
      </c>
      <c r="M5372">
        <v>7124149</v>
      </c>
      <c r="N5372">
        <v>7126317</v>
      </c>
      <c r="O5372">
        <f>M5372+((N5372-M5372)/2)</f>
        <v>7125233</v>
      </c>
    </row>
    <row r="5373" spans="1:15">
      <c r="A5373" t="s">
        <v>12960</v>
      </c>
      <c r="B5373">
        <v>3785</v>
      </c>
      <c r="C5373" t="s">
        <v>9170</v>
      </c>
      <c r="D5373" t="s">
        <v>9171</v>
      </c>
      <c r="E5373" t="b">
        <v>1</v>
      </c>
      <c r="F5373" t="b">
        <v>1</v>
      </c>
      <c r="G5373" t="b">
        <v>1</v>
      </c>
      <c r="H5373" t="b">
        <v>1</v>
      </c>
      <c r="I5373" t="s">
        <v>183</v>
      </c>
      <c r="J5373" t="s">
        <v>183</v>
      </c>
      <c r="K5373">
        <v>89</v>
      </c>
      <c r="L5373">
        <v>7</v>
      </c>
      <c r="M5373">
        <v>7155873</v>
      </c>
      <c r="N5373">
        <v>7156687</v>
      </c>
      <c r="O5373">
        <f>M5373+((N5373-M5373)/2)</f>
        <v>7156280</v>
      </c>
    </row>
    <row r="5374" spans="1:15">
      <c r="A5374" t="s">
        <v>12960</v>
      </c>
      <c r="B5374">
        <v>3784</v>
      </c>
      <c r="C5374" t="s">
        <v>9168</v>
      </c>
      <c r="D5374" t="s">
        <v>9169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100</v>
      </c>
      <c r="L5374">
        <v>7</v>
      </c>
      <c r="M5374">
        <v>7157328</v>
      </c>
      <c r="N5374">
        <v>7158697</v>
      </c>
      <c r="O5374">
        <f>M5374+((N5374-M5374)/2)</f>
        <v>7158012.5</v>
      </c>
    </row>
    <row r="5375" spans="1:15">
      <c r="A5375" t="s">
        <v>12960</v>
      </c>
      <c r="B5375">
        <v>3783</v>
      </c>
      <c r="C5375" t="s">
        <v>9166</v>
      </c>
      <c r="D5375" t="s">
        <v>9167</v>
      </c>
      <c r="E5375" t="b">
        <v>1</v>
      </c>
      <c r="F5375" t="b">
        <v>1</v>
      </c>
      <c r="G5375" t="b">
        <v>1</v>
      </c>
      <c r="H5375" t="b">
        <v>0</v>
      </c>
      <c r="I5375" t="s">
        <v>54</v>
      </c>
      <c r="J5375" t="s">
        <v>54</v>
      </c>
      <c r="K5375" t="s">
        <v>55</v>
      </c>
      <c r="L5375">
        <v>7</v>
      </c>
      <c r="M5375">
        <v>7160436</v>
      </c>
      <c r="N5375">
        <v>7162157</v>
      </c>
      <c r="O5375">
        <f>M5375+((N5375-M5375)/2)</f>
        <v>7161296.5</v>
      </c>
    </row>
    <row r="5376" spans="1:15">
      <c r="A5376" t="s">
        <v>12960</v>
      </c>
      <c r="B5376">
        <v>3782</v>
      </c>
      <c r="C5376" t="s">
        <v>9164</v>
      </c>
      <c r="D5376" t="s">
        <v>9165</v>
      </c>
      <c r="E5376" t="b">
        <v>1</v>
      </c>
      <c r="F5376" t="b">
        <v>1</v>
      </c>
      <c r="G5376" t="b">
        <v>1</v>
      </c>
      <c r="H5376" t="b">
        <v>1</v>
      </c>
      <c r="I5376" t="s">
        <v>11</v>
      </c>
      <c r="J5376" t="s">
        <v>11</v>
      </c>
      <c r="K5376">
        <v>100</v>
      </c>
      <c r="L5376">
        <v>7</v>
      </c>
      <c r="M5376">
        <v>7245789</v>
      </c>
      <c r="N5376">
        <v>7248969</v>
      </c>
      <c r="O5376">
        <f>M5376+((N5376-M5376)/2)</f>
        <v>7247379</v>
      </c>
    </row>
    <row r="5377" spans="1:15">
      <c r="A5377" t="s">
        <v>12960</v>
      </c>
      <c r="B5377">
        <v>3781</v>
      </c>
      <c r="C5377" t="s">
        <v>9162</v>
      </c>
      <c r="D5377" t="s">
        <v>9163</v>
      </c>
      <c r="E5377" t="b">
        <v>1</v>
      </c>
      <c r="F5377" t="b">
        <v>1</v>
      </c>
      <c r="G5377" t="b">
        <v>1</v>
      </c>
      <c r="H5377" t="b">
        <v>1</v>
      </c>
      <c r="I5377" t="s">
        <v>66</v>
      </c>
      <c r="J5377" t="s">
        <v>66</v>
      </c>
      <c r="K5377">
        <v>59</v>
      </c>
      <c r="L5377">
        <v>7</v>
      </c>
      <c r="M5377">
        <v>7258018</v>
      </c>
      <c r="N5377">
        <v>7258524</v>
      </c>
      <c r="O5377">
        <f>M5377+((N5377-M5377)/2)</f>
        <v>7258271</v>
      </c>
    </row>
    <row r="5378" spans="1:15">
      <c r="A5378" t="s">
        <v>12960</v>
      </c>
      <c r="B5378">
        <v>3780</v>
      </c>
      <c r="C5378" t="s">
        <v>9160</v>
      </c>
      <c r="D5378" t="s">
        <v>9161</v>
      </c>
      <c r="E5378" t="b">
        <v>1</v>
      </c>
      <c r="F5378" t="b">
        <v>1</v>
      </c>
      <c r="G5378" t="b">
        <v>1</v>
      </c>
      <c r="H5378" t="b">
        <v>1</v>
      </c>
      <c r="I5378" t="s">
        <v>66</v>
      </c>
      <c r="J5378" t="s">
        <v>66</v>
      </c>
      <c r="K5378">
        <v>93</v>
      </c>
      <c r="L5378">
        <v>7</v>
      </c>
      <c r="M5378">
        <v>7263558</v>
      </c>
      <c r="N5378">
        <v>7266038</v>
      </c>
      <c r="O5378">
        <f>M5378+((N5378-M5378)/2)</f>
        <v>7264798</v>
      </c>
    </row>
    <row r="5379" spans="1:15">
      <c r="A5379" t="s">
        <v>12960</v>
      </c>
      <c r="B5379">
        <v>3779</v>
      </c>
      <c r="C5379" t="s">
        <v>9158</v>
      </c>
      <c r="D5379" t="s">
        <v>9159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94</v>
      </c>
      <c r="L5379">
        <v>7</v>
      </c>
      <c r="M5379">
        <v>7278142</v>
      </c>
      <c r="N5379">
        <v>7278818</v>
      </c>
      <c r="O5379">
        <f>M5379+((N5379-M5379)/2)</f>
        <v>7278480</v>
      </c>
    </row>
    <row r="5380" spans="1:15">
      <c r="A5380" t="s">
        <v>12960</v>
      </c>
      <c r="B5380">
        <v>3778</v>
      </c>
      <c r="C5380" t="s">
        <v>9156</v>
      </c>
      <c r="D5380" t="s">
        <v>9157</v>
      </c>
      <c r="E5380" t="b">
        <v>1</v>
      </c>
      <c r="F5380" t="b">
        <v>1</v>
      </c>
      <c r="G5380" t="b">
        <v>1</v>
      </c>
      <c r="H5380" t="b">
        <v>1</v>
      </c>
      <c r="I5380" t="s">
        <v>11</v>
      </c>
      <c r="J5380" t="s">
        <v>11</v>
      </c>
      <c r="K5380">
        <v>37</v>
      </c>
      <c r="L5380">
        <v>7</v>
      </c>
      <c r="M5380">
        <v>7289677</v>
      </c>
      <c r="N5380">
        <v>7290036</v>
      </c>
      <c r="O5380">
        <f>M5380+((N5380-M5380)/2)</f>
        <v>7289856.5</v>
      </c>
    </row>
    <row r="5381" spans="1:15">
      <c r="A5381" t="s">
        <v>12960</v>
      </c>
      <c r="B5381">
        <v>3776</v>
      </c>
      <c r="C5381" t="s">
        <v>9152</v>
      </c>
      <c r="D5381" t="s">
        <v>9153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  <c r="L5381">
        <v>7</v>
      </c>
      <c r="M5381">
        <v>7297565</v>
      </c>
      <c r="N5381">
        <v>7304974</v>
      </c>
      <c r="O5381">
        <f>M5381+((N5381-M5381)/2)</f>
        <v>7301269.5</v>
      </c>
    </row>
    <row r="5382" spans="1:15">
      <c r="A5382" t="s">
        <v>12960</v>
      </c>
      <c r="B5382">
        <v>3777</v>
      </c>
      <c r="C5382" t="s">
        <v>9154</v>
      </c>
      <c r="D5382" t="s">
        <v>9155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  <c r="L5382">
        <v>7</v>
      </c>
      <c r="M5382">
        <v>7297754</v>
      </c>
      <c r="N5382">
        <v>7298806</v>
      </c>
      <c r="O5382">
        <f>M5382+((N5382-M5382)/2)</f>
        <v>7298280</v>
      </c>
    </row>
    <row r="5383" spans="1:15">
      <c r="A5383" t="s">
        <v>12960</v>
      </c>
      <c r="B5383">
        <v>3775</v>
      </c>
      <c r="C5383" t="s">
        <v>9150</v>
      </c>
      <c r="D5383" t="s">
        <v>9151</v>
      </c>
      <c r="E5383" t="b">
        <v>1</v>
      </c>
      <c r="F5383" t="b">
        <v>1</v>
      </c>
      <c r="G5383" t="b">
        <v>1</v>
      </c>
      <c r="H5383" t="b">
        <v>1</v>
      </c>
      <c r="I5383" t="s">
        <v>183</v>
      </c>
      <c r="J5383" t="s">
        <v>183</v>
      </c>
      <c r="K5383">
        <v>90</v>
      </c>
      <c r="L5383">
        <v>7</v>
      </c>
      <c r="M5383">
        <v>7307354</v>
      </c>
      <c r="N5383">
        <v>7308681</v>
      </c>
      <c r="O5383">
        <f>M5383+((N5383-M5383)/2)</f>
        <v>7308017.5</v>
      </c>
    </row>
    <row r="5384" spans="1:15">
      <c r="A5384" t="s">
        <v>12963</v>
      </c>
      <c r="B5384">
        <v>406</v>
      </c>
      <c r="C5384" t="s">
        <v>18951</v>
      </c>
      <c r="D5384" t="s">
        <v>19715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32</v>
      </c>
      <c r="L5384">
        <v>7</v>
      </c>
      <c r="M5384">
        <v>7335548</v>
      </c>
      <c r="N5384">
        <v>7338979</v>
      </c>
      <c r="O5384">
        <f>M5384+((N5384-M5384)/2)</f>
        <v>7337263.5</v>
      </c>
    </row>
    <row r="5385" spans="1:15">
      <c r="A5385" t="s">
        <v>12960</v>
      </c>
      <c r="B5385">
        <v>3774</v>
      </c>
      <c r="C5385" t="s">
        <v>9148</v>
      </c>
      <c r="D5385" t="s">
        <v>9149</v>
      </c>
      <c r="E5385" t="b">
        <v>1</v>
      </c>
      <c r="F5385" t="b">
        <v>1</v>
      </c>
      <c r="G5385" t="b">
        <v>1</v>
      </c>
      <c r="H5385" t="b">
        <v>1</v>
      </c>
      <c r="I5385" t="s">
        <v>11</v>
      </c>
      <c r="J5385" t="s">
        <v>11</v>
      </c>
      <c r="K5385">
        <v>70</v>
      </c>
      <c r="L5385">
        <v>7</v>
      </c>
      <c r="M5385">
        <v>7340078</v>
      </c>
      <c r="N5385">
        <v>7343031</v>
      </c>
      <c r="O5385">
        <f>M5385+((N5385-M5385)/2)</f>
        <v>7341554.5</v>
      </c>
    </row>
    <row r="5386" spans="1:15">
      <c r="A5386" t="s">
        <v>12960</v>
      </c>
      <c r="B5386">
        <v>3773</v>
      </c>
      <c r="C5386" t="s">
        <v>9146</v>
      </c>
      <c r="D5386" t="s">
        <v>9147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88</v>
      </c>
      <c r="L5386">
        <v>7</v>
      </c>
      <c r="M5386">
        <v>7345472</v>
      </c>
      <c r="N5386">
        <v>7345825</v>
      </c>
      <c r="O5386">
        <f>M5386+((N5386-M5386)/2)</f>
        <v>7345648.5</v>
      </c>
    </row>
    <row r="5387" spans="1:15">
      <c r="A5387" t="s">
        <v>12960</v>
      </c>
      <c r="B5387">
        <v>3772</v>
      </c>
      <c r="C5387" t="s">
        <v>9144</v>
      </c>
      <c r="D5387" t="s">
        <v>9145</v>
      </c>
      <c r="E5387" t="b">
        <v>1</v>
      </c>
      <c r="F5387" t="b">
        <v>1</v>
      </c>
      <c r="G5387" t="b">
        <v>1</v>
      </c>
      <c r="H5387" t="b">
        <v>0</v>
      </c>
      <c r="I5387" t="s">
        <v>54</v>
      </c>
      <c r="J5387" t="s">
        <v>11</v>
      </c>
      <c r="K5387">
        <v>99</v>
      </c>
      <c r="L5387">
        <v>7</v>
      </c>
      <c r="M5387">
        <v>7346661</v>
      </c>
      <c r="N5387">
        <v>7348991</v>
      </c>
      <c r="O5387">
        <f>M5387+((N5387-M5387)/2)</f>
        <v>7347826</v>
      </c>
    </row>
    <row r="5388" spans="1:15">
      <c r="A5388" t="s">
        <v>12960</v>
      </c>
      <c r="B5388">
        <v>3771</v>
      </c>
      <c r="C5388" t="s">
        <v>9142</v>
      </c>
      <c r="D5388" t="s">
        <v>9143</v>
      </c>
      <c r="E5388" t="b">
        <v>1</v>
      </c>
      <c r="F5388" t="b">
        <v>1</v>
      </c>
      <c r="G5388" t="b">
        <v>1</v>
      </c>
      <c r="H5388" t="b">
        <v>1</v>
      </c>
      <c r="I5388" t="s">
        <v>11</v>
      </c>
      <c r="J5388" t="s">
        <v>11</v>
      </c>
      <c r="K5388">
        <v>98</v>
      </c>
      <c r="L5388">
        <v>7</v>
      </c>
      <c r="M5388">
        <v>7377200</v>
      </c>
      <c r="N5388">
        <v>7379072</v>
      </c>
      <c r="O5388">
        <f>M5388+((N5388-M5388)/2)</f>
        <v>7378136</v>
      </c>
    </row>
    <row r="5389" spans="1:15">
      <c r="A5389" t="s">
        <v>12960</v>
      </c>
      <c r="B5389">
        <v>3770</v>
      </c>
      <c r="C5389" t="s">
        <v>9140</v>
      </c>
      <c r="D5389" t="s">
        <v>9141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98</v>
      </c>
      <c r="L5389">
        <v>7</v>
      </c>
      <c r="M5389">
        <v>7379387</v>
      </c>
      <c r="N5389">
        <v>7382299</v>
      </c>
      <c r="O5389">
        <f>M5389+((N5389-M5389)/2)</f>
        <v>7380843</v>
      </c>
    </row>
    <row r="5390" spans="1:15">
      <c r="A5390" t="s">
        <v>12960</v>
      </c>
      <c r="B5390">
        <v>3769</v>
      </c>
      <c r="C5390" t="s">
        <v>9138</v>
      </c>
      <c r="D5390" t="s">
        <v>9139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100</v>
      </c>
      <c r="L5390">
        <v>7</v>
      </c>
      <c r="M5390">
        <v>7382559</v>
      </c>
      <c r="N5390">
        <v>7384296</v>
      </c>
      <c r="O5390">
        <f>M5390+((N5390-M5390)/2)</f>
        <v>7383427.5</v>
      </c>
    </row>
    <row r="5391" spans="1:15">
      <c r="A5391" t="s">
        <v>12960</v>
      </c>
      <c r="B5391">
        <v>3768</v>
      </c>
      <c r="C5391" t="s">
        <v>9136</v>
      </c>
      <c r="D5391" t="s">
        <v>9137</v>
      </c>
      <c r="E5391" t="b">
        <v>1</v>
      </c>
      <c r="F5391" t="b">
        <v>1</v>
      </c>
      <c r="G5391" t="b">
        <v>1</v>
      </c>
      <c r="H5391" t="b">
        <v>0</v>
      </c>
      <c r="I5391" t="s">
        <v>54</v>
      </c>
      <c r="J5391" t="s">
        <v>11</v>
      </c>
      <c r="K5391">
        <v>53</v>
      </c>
      <c r="L5391">
        <v>7</v>
      </c>
      <c r="M5391">
        <v>7392291</v>
      </c>
      <c r="N5391">
        <v>7394494</v>
      </c>
      <c r="O5391">
        <f>M5391+((N5391-M5391)/2)</f>
        <v>7393392.5</v>
      </c>
    </row>
    <row r="5392" spans="1:15">
      <c r="A5392" t="s">
        <v>12960</v>
      </c>
      <c r="B5392">
        <v>3767</v>
      </c>
      <c r="C5392" t="s">
        <v>9134</v>
      </c>
      <c r="D5392" t="s">
        <v>9135</v>
      </c>
      <c r="E5392" t="b">
        <v>1</v>
      </c>
      <c r="F5392" t="b">
        <v>1</v>
      </c>
      <c r="G5392" t="b">
        <v>0</v>
      </c>
      <c r="H5392" t="b">
        <v>1</v>
      </c>
      <c r="I5392" t="s">
        <v>11</v>
      </c>
      <c r="J5392" t="s">
        <v>11</v>
      </c>
      <c r="K5392">
        <v>91</v>
      </c>
      <c r="L5392">
        <v>7</v>
      </c>
      <c r="M5392">
        <v>7408484</v>
      </c>
      <c r="N5392">
        <v>7408885</v>
      </c>
      <c r="O5392">
        <f>M5392+((N5392-M5392)/2)</f>
        <v>7408684.5</v>
      </c>
    </row>
    <row r="5393" spans="1:15">
      <c r="A5393" t="s">
        <v>12960</v>
      </c>
      <c r="B5393">
        <v>3766</v>
      </c>
      <c r="C5393" t="s">
        <v>9132</v>
      </c>
      <c r="D5393" t="s">
        <v>9133</v>
      </c>
      <c r="E5393" t="b">
        <v>1</v>
      </c>
      <c r="F5393" t="b">
        <v>1</v>
      </c>
      <c r="G5393" t="b">
        <v>1</v>
      </c>
      <c r="H5393" t="b">
        <v>1</v>
      </c>
      <c r="I5393" t="s">
        <v>11</v>
      </c>
      <c r="J5393" t="s">
        <v>11</v>
      </c>
      <c r="K5393">
        <v>97</v>
      </c>
      <c r="L5393">
        <v>7</v>
      </c>
      <c r="M5393">
        <v>7427392</v>
      </c>
      <c r="N5393">
        <v>7431612</v>
      </c>
      <c r="O5393">
        <f>M5393+((N5393-M5393)/2)</f>
        <v>7429502</v>
      </c>
    </row>
    <row r="5394" spans="1:15">
      <c r="A5394" t="s">
        <v>12960</v>
      </c>
      <c r="B5394">
        <v>3765</v>
      </c>
      <c r="C5394" t="s">
        <v>9130</v>
      </c>
      <c r="D5394" t="s">
        <v>9131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70</v>
      </c>
      <c r="L5394">
        <v>7</v>
      </c>
      <c r="M5394">
        <v>7450673</v>
      </c>
      <c r="N5394">
        <v>7453696</v>
      </c>
      <c r="O5394">
        <f>M5394+((N5394-M5394)/2)</f>
        <v>7452184.5</v>
      </c>
    </row>
    <row r="5395" spans="1:15">
      <c r="A5395" t="s">
        <v>12963</v>
      </c>
      <c r="B5395">
        <v>724</v>
      </c>
      <c r="C5395" t="s">
        <v>13854</v>
      </c>
      <c r="D5395" t="s">
        <v>15914</v>
      </c>
      <c r="E5395" t="b">
        <v>1</v>
      </c>
      <c r="F5395" t="b">
        <v>1</v>
      </c>
      <c r="G5395" t="b">
        <v>0</v>
      </c>
      <c r="H5395" t="b">
        <v>1</v>
      </c>
      <c r="I5395" t="s">
        <v>66</v>
      </c>
      <c r="J5395" t="s">
        <v>66</v>
      </c>
      <c r="K5395">
        <v>74</v>
      </c>
      <c r="L5395">
        <v>7</v>
      </c>
      <c r="M5395">
        <v>7474804</v>
      </c>
      <c r="N5395">
        <v>7477695</v>
      </c>
      <c r="O5395">
        <f>M5395+((N5395-M5395)/2)</f>
        <v>7476249.5</v>
      </c>
    </row>
    <row r="5396" spans="1:15">
      <c r="A5396" t="s">
        <v>12960</v>
      </c>
      <c r="B5396">
        <v>3764</v>
      </c>
      <c r="C5396" t="s">
        <v>9128</v>
      </c>
      <c r="D5396" t="s">
        <v>9129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100</v>
      </c>
      <c r="L5396">
        <v>7</v>
      </c>
      <c r="M5396">
        <v>7479560</v>
      </c>
      <c r="N5396">
        <v>7483037</v>
      </c>
      <c r="O5396">
        <f>M5396+((N5396-M5396)/2)</f>
        <v>7481298.5</v>
      </c>
    </row>
    <row r="5397" spans="1:15">
      <c r="A5397" t="s">
        <v>12960</v>
      </c>
      <c r="B5397">
        <v>3763</v>
      </c>
      <c r="C5397" t="s">
        <v>9126</v>
      </c>
      <c r="D5397" t="s">
        <v>9127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58</v>
      </c>
      <c r="L5397">
        <v>7</v>
      </c>
      <c r="M5397">
        <v>7492873</v>
      </c>
      <c r="N5397">
        <v>7494422</v>
      </c>
      <c r="O5397">
        <f>M5397+((N5397-M5397)/2)</f>
        <v>7493647.5</v>
      </c>
    </row>
    <row r="5398" spans="1:15">
      <c r="A5398" t="s">
        <v>12960</v>
      </c>
      <c r="B5398">
        <v>3762</v>
      </c>
      <c r="C5398" t="s">
        <v>9124</v>
      </c>
      <c r="D5398" t="s">
        <v>9125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89</v>
      </c>
      <c r="L5398">
        <v>7</v>
      </c>
      <c r="M5398">
        <v>7514117</v>
      </c>
      <c r="N5398">
        <v>7517172</v>
      </c>
      <c r="O5398">
        <f>M5398+((N5398-M5398)/2)</f>
        <v>7515644.5</v>
      </c>
    </row>
    <row r="5399" spans="1:15">
      <c r="A5399" t="s">
        <v>12960</v>
      </c>
      <c r="B5399">
        <v>3761</v>
      </c>
      <c r="C5399" t="s">
        <v>9122</v>
      </c>
      <c r="D5399" t="s">
        <v>9123</v>
      </c>
      <c r="E5399" t="b">
        <v>1</v>
      </c>
      <c r="F5399" t="b">
        <v>1</v>
      </c>
      <c r="G5399" t="b">
        <v>1</v>
      </c>
      <c r="H5399" t="b">
        <v>1</v>
      </c>
      <c r="I5399" t="s">
        <v>66</v>
      </c>
      <c r="J5399" t="s">
        <v>66</v>
      </c>
      <c r="K5399">
        <v>77</v>
      </c>
      <c r="L5399">
        <v>7</v>
      </c>
      <c r="M5399">
        <v>7562145</v>
      </c>
      <c r="N5399">
        <v>7563814</v>
      </c>
      <c r="O5399">
        <f>M5399+((N5399-M5399)/2)</f>
        <v>7562979.5</v>
      </c>
    </row>
    <row r="5400" spans="1:15">
      <c r="A5400" t="s">
        <v>12960</v>
      </c>
      <c r="B5400">
        <v>3760</v>
      </c>
      <c r="C5400" t="s">
        <v>9120</v>
      </c>
      <c r="D5400" t="s">
        <v>9121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100</v>
      </c>
      <c r="L5400">
        <v>7</v>
      </c>
      <c r="M5400">
        <v>7580748</v>
      </c>
      <c r="N5400">
        <v>7583312</v>
      </c>
      <c r="O5400">
        <f>M5400+((N5400-M5400)/2)</f>
        <v>7582030</v>
      </c>
    </row>
    <row r="5401" spans="1:15">
      <c r="A5401" t="s">
        <v>12963</v>
      </c>
      <c r="B5401">
        <v>376</v>
      </c>
      <c r="C5401" t="s">
        <v>18858</v>
      </c>
      <c r="D5401" t="s">
        <v>19622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100</v>
      </c>
      <c r="L5401">
        <v>7</v>
      </c>
      <c r="M5401">
        <v>7586010</v>
      </c>
      <c r="N5401">
        <v>7590343</v>
      </c>
      <c r="O5401">
        <f>M5401+((N5401-M5401)/2)</f>
        <v>7588176.5</v>
      </c>
    </row>
    <row r="5402" spans="1:15">
      <c r="A5402" t="s">
        <v>12960</v>
      </c>
      <c r="B5402">
        <v>3759</v>
      </c>
      <c r="C5402" t="s">
        <v>9118</v>
      </c>
      <c r="D5402" t="s">
        <v>9119</v>
      </c>
      <c r="E5402" t="b">
        <v>1</v>
      </c>
      <c r="F5402" t="b">
        <v>1</v>
      </c>
      <c r="G5402" t="b">
        <v>1</v>
      </c>
      <c r="H5402" t="b">
        <v>0</v>
      </c>
      <c r="I5402" t="s">
        <v>54</v>
      </c>
      <c r="J5402" t="s">
        <v>11</v>
      </c>
      <c r="K5402">
        <v>99</v>
      </c>
      <c r="L5402">
        <v>7</v>
      </c>
      <c r="M5402">
        <v>7590859</v>
      </c>
      <c r="N5402">
        <v>7592470</v>
      </c>
      <c r="O5402">
        <f>M5402+((N5402-M5402)/2)</f>
        <v>7591664.5</v>
      </c>
    </row>
    <row r="5403" spans="1:15">
      <c r="A5403" t="s">
        <v>12960</v>
      </c>
      <c r="B5403">
        <v>3758</v>
      </c>
      <c r="C5403" t="s">
        <v>9116</v>
      </c>
      <c r="D5403" t="s">
        <v>9117</v>
      </c>
      <c r="E5403" t="b">
        <v>1</v>
      </c>
      <c r="F5403" t="b">
        <v>1</v>
      </c>
      <c r="G5403" t="b">
        <v>1</v>
      </c>
      <c r="H5403" t="b">
        <v>1</v>
      </c>
      <c r="I5403" t="s">
        <v>11</v>
      </c>
      <c r="J5403" t="s">
        <v>11</v>
      </c>
      <c r="K5403">
        <v>98</v>
      </c>
      <c r="L5403">
        <v>7</v>
      </c>
      <c r="M5403">
        <v>7612916</v>
      </c>
      <c r="N5403">
        <v>7616512</v>
      </c>
      <c r="O5403">
        <f>M5403+((N5403-M5403)/2)</f>
        <v>7614714</v>
      </c>
    </row>
    <row r="5404" spans="1:15">
      <c r="A5404" t="s">
        <v>12960</v>
      </c>
      <c r="B5404">
        <v>3757</v>
      </c>
      <c r="C5404" t="s">
        <v>9114</v>
      </c>
      <c r="D5404" t="s">
        <v>9115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94</v>
      </c>
      <c r="L5404">
        <v>7</v>
      </c>
      <c r="M5404">
        <v>7629704</v>
      </c>
      <c r="N5404">
        <v>7631461</v>
      </c>
      <c r="O5404">
        <f>M5404+((N5404-M5404)/2)</f>
        <v>7630582.5</v>
      </c>
    </row>
    <row r="5405" spans="1:15">
      <c r="A5405" t="s">
        <v>12960</v>
      </c>
      <c r="B5405">
        <v>3756</v>
      </c>
      <c r="C5405" t="s">
        <v>9112</v>
      </c>
      <c r="D5405" t="s">
        <v>9113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97</v>
      </c>
      <c r="L5405">
        <v>7</v>
      </c>
      <c r="M5405">
        <v>7643534</v>
      </c>
      <c r="N5405">
        <v>7645092</v>
      </c>
      <c r="O5405">
        <f>M5405+((N5405-M5405)/2)</f>
        <v>7644313</v>
      </c>
    </row>
    <row r="5406" spans="1:15">
      <c r="A5406" t="s">
        <v>12960</v>
      </c>
      <c r="B5406">
        <v>3755</v>
      </c>
      <c r="C5406" t="s">
        <v>9110</v>
      </c>
      <c r="D5406" t="s">
        <v>9111</v>
      </c>
      <c r="E5406" t="b">
        <v>1</v>
      </c>
      <c r="F5406" t="b">
        <v>1</v>
      </c>
      <c r="G5406" t="b">
        <v>1</v>
      </c>
      <c r="H5406" t="b">
        <v>1</v>
      </c>
      <c r="I5406" t="s">
        <v>11</v>
      </c>
      <c r="J5406" t="s">
        <v>11</v>
      </c>
      <c r="K5406">
        <v>95</v>
      </c>
      <c r="L5406">
        <v>7</v>
      </c>
      <c r="M5406">
        <v>7684645</v>
      </c>
      <c r="N5406">
        <v>7685671</v>
      </c>
      <c r="O5406">
        <f>M5406+((N5406-M5406)/2)</f>
        <v>7685158</v>
      </c>
    </row>
    <row r="5407" spans="1:15">
      <c r="A5407" t="s">
        <v>12960</v>
      </c>
      <c r="B5407">
        <v>3754</v>
      </c>
      <c r="C5407" t="s">
        <v>9108</v>
      </c>
      <c r="D5407" t="s">
        <v>9109</v>
      </c>
      <c r="E5407" t="b">
        <v>1</v>
      </c>
      <c r="F5407" t="b">
        <v>1</v>
      </c>
      <c r="G5407" t="b">
        <v>1</v>
      </c>
      <c r="H5407" t="b">
        <v>0</v>
      </c>
      <c r="I5407" t="s">
        <v>54</v>
      </c>
      <c r="J5407" t="s">
        <v>11</v>
      </c>
      <c r="K5407">
        <v>96</v>
      </c>
      <c r="L5407">
        <v>7</v>
      </c>
      <c r="M5407">
        <v>7695433</v>
      </c>
      <c r="N5407">
        <v>7696614</v>
      </c>
      <c r="O5407">
        <f>M5407+((N5407-M5407)/2)</f>
        <v>7696023.5</v>
      </c>
    </row>
    <row r="5408" spans="1:15">
      <c r="A5408" t="s">
        <v>12960</v>
      </c>
      <c r="B5408">
        <v>3753</v>
      </c>
      <c r="C5408" t="s">
        <v>9106</v>
      </c>
      <c r="D5408" t="s">
        <v>9107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82</v>
      </c>
      <c r="L5408">
        <v>7</v>
      </c>
      <c r="M5408">
        <v>7723396</v>
      </c>
      <c r="N5408">
        <v>7725286</v>
      </c>
      <c r="O5408">
        <f>M5408+((N5408-M5408)/2)</f>
        <v>7724341</v>
      </c>
    </row>
    <row r="5409" spans="1:15">
      <c r="A5409" t="s">
        <v>12960</v>
      </c>
      <c r="B5409">
        <v>3752</v>
      </c>
      <c r="C5409" t="s">
        <v>9104</v>
      </c>
      <c r="D5409" t="s">
        <v>9105</v>
      </c>
      <c r="E5409" t="b">
        <v>1</v>
      </c>
      <c r="F5409" t="b">
        <v>1</v>
      </c>
      <c r="G5409" t="b">
        <v>1</v>
      </c>
      <c r="H5409" t="b">
        <v>1</v>
      </c>
      <c r="I5409" t="s">
        <v>11</v>
      </c>
      <c r="J5409" t="s">
        <v>11</v>
      </c>
      <c r="K5409">
        <v>97</v>
      </c>
      <c r="L5409">
        <v>7</v>
      </c>
      <c r="M5409">
        <v>7757754</v>
      </c>
      <c r="N5409">
        <v>7759506</v>
      </c>
      <c r="O5409">
        <f>M5409+((N5409-M5409)/2)</f>
        <v>7758630</v>
      </c>
    </row>
    <row r="5410" spans="1:15">
      <c r="A5410" t="s">
        <v>12960</v>
      </c>
      <c r="B5410">
        <v>3751</v>
      </c>
      <c r="C5410" t="s">
        <v>9102</v>
      </c>
      <c r="D5410" t="s">
        <v>9103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99</v>
      </c>
      <c r="L5410">
        <v>7</v>
      </c>
      <c r="M5410">
        <v>7771932</v>
      </c>
      <c r="N5410">
        <v>7773576</v>
      </c>
      <c r="O5410">
        <f>M5410+((N5410-M5410)/2)</f>
        <v>7772754</v>
      </c>
    </row>
    <row r="5411" spans="1:15">
      <c r="A5411" t="s">
        <v>12960</v>
      </c>
      <c r="B5411">
        <v>3750</v>
      </c>
      <c r="C5411" t="s">
        <v>9100</v>
      </c>
      <c r="D5411" t="s">
        <v>9101</v>
      </c>
      <c r="E5411" t="b">
        <v>1</v>
      </c>
      <c r="F5411" t="b">
        <v>1</v>
      </c>
      <c r="G5411" t="b">
        <v>1</v>
      </c>
      <c r="H5411" t="b">
        <v>1</v>
      </c>
      <c r="I5411" t="s">
        <v>183</v>
      </c>
      <c r="J5411" t="s">
        <v>183</v>
      </c>
      <c r="K5411">
        <v>94</v>
      </c>
      <c r="L5411">
        <v>7</v>
      </c>
      <c r="M5411">
        <v>7774270</v>
      </c>
      <c r="N5411">
        <v>7774839</v>
      </c>
      <c r="O5411">
        <f>M5411+((N5411-M5411)/2)</f>
        <v>7774554.5</v>
      </c>
    </row>
    <row r="5412" spans="1:15">
      <c r="A5412" t="s">
        <v>12960</v>
      </c>
      <c r="B5412">
        <v>3749</v>
      </c>
      <c r="C5412" t="s">
        <v>9098</v>
      </c>
      <c r="D5412" t="s">
        <v>9099</v>
      </c>
      <c r="E5412" t="b">
        <v>1</v>
      </c>
      <c r="F5412" t="b">
        <v>1</v>
      </c>
      <c r="G5412" t="b">
        <v>1</v>
      </c>
      <c r="H5412" t="b">
        <v>1</v>
      </c>
      <c r="I5412" t="s">
        <v>11</v>
      </c>
      <c r="J5412" t="s">
        <v>11</v>
      </c>
      <c r="K5412">
        <v>99</v>
      </c>
      <c r="L5412">
        <v>7</v>
      </c>
      <c r="M5412">
        <v>7774988</v>
      </c>
      <c r="N5412">
        <v>7777300</v>
      </c>
      <c r="O5412">
        <f>M5412+((N5412-M5412)/2)</f>
        <v>7776144</v>
      </c>
    </row>
    <row r="5413" spans="1:15">
      <c r="A5413" t="s">
        <v>12960</v>
      </c>
      <c r="B5413">
        <v>3748</v>
      </c>
      <c r="C5413" t="s">
        <v>9096</v>
      </c>
      <c r="D5413" t="s">
        <v>9097</v>
      </c>
      <c r="E5413" t="b">
        <v>1</v>
      </c>
      <c r="F5413" t="b">
        <v>1</v>
      </c>
      <c r="G5413" t="b">
        <v>1</v>
      </c>
      <c r="H5413" t="b">
        <v>1</v>
      </c>
      <c r="I5413" t="s">
        <v>11</v>
      </c>
      <c r="J5413" t="s">
        <v>11</v>
      </c>
      <c r="K5413">
        <v>100</v>
      </c>
      <c r="L5413">
        <v>7</v>
      </c>
      <c r="M5413">
        <v>7779359</v>
      </c>
      <c r="N5413">
        <v>7782143</v>
      </c>
      <c r="O5413">
        <f>M5413+((N5413-M5413)/2)</f>
        <v>7780751</v>
      </c>
    </row>
    <row r="5414" spans="1:15">
      <c r="A5414" t="s">
        <v>12960</v>
      </c>
      <c r="B5414">
        <v>3747</v>
      </c>
      <c r="C5414" t="s">
        <v>9094</v>
      </c>
      <c r="D5414" t="s">
        <v>9095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80</v>
      </c>
      <c r="L5414">
        <v>7</v>
      </c>
      <c r="M5414">
        <v>7808884</v>
      </c>
      <c r="N5414">
        <v>7814300</v>
      </c>
      <c r="O5414">
        <f>M5414+((N5414-M5414)/2)</f>
        <v>7811592</v>
      </c>
    </row>
    <row r="5415" spans="1:15">
      <c r="A5415" t="s">
        <v>12960</v>
      </c>
      <c r="B5415">
        <v>3746</v>
      </c>
      <c r="C5415" t="s">
        <v>9092</v>
      </c>
      <c r="D5415" t="s">
        <v>9093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98</v>
      </c>
      <c r="L5415">
        <v>7</v>
      </c>
      <c r="M5415">
        <v>7817375</v>
      </c>
      <c r="N5415">
        <v>7818206</v>
      </c>
      <c r="O5415">
        <f>M5415+((N5415-M5415)/2)</f>
        <v>7817790.5</v>
      </c>
    </row>
    <row r="5416" spans="1:15">
      <c r="A5416" t="s">
        <v>12960</v>
      </c>
      <c r="B5416">
        <v>3745</v>
      </c>
      <c r="C5416" t="s">
        <v>9090</v>
      </c>
      <c r="D5416" t="s">
        <v>9091</v>
      </c>
      <c r="E5416" t="b">
        <v>1</v>
      </c>
      <c r="F5416" t="b">
        <v>1</v>
      </c>
      <c r="G5416" t="b">
        <v>1</v>
      </c>
      <c r="H5416" t="b">
        <v>1</v>
      </c>
      <c r="I5416" t="s">
        <v>183</v>
      </c>
      <c r="J5416" t="s">
        <v>183</v>
      </c>
      <c r="K5416">
        <v>53</v>
      </c>
      <c r="L5416">
        <v>7</v>
      </c>
      <c r="M5416">
        <v>7830272</v>
      </c>
      <c r="N5416">
        <v>7831644</v>
      </c>
      <c r="O5416">
        <f>M5416+((N5416-M5416)/2)</f>
        <v>7830958</v>
      </c>
    </row>
    <row r="5417" spans="1:15">
      <c r="A5417" t="s">
        <v>12960</v>
      </c>
      <c r="B5417">
        <v>3744</v>
      </c>
      <c r="C5417" t="s">
        <v>9088</v>
      </c>
      <c r="D5417" t="s">
        <v>9089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86</v>
      </c>
      <c r="L5417">
        <v>7</v>
      </c>
      <c r="M5417">
        <v>7838486</v>
      </c>
      <c r="N5417">
        <v>7841070</v>
      </c>
      <c r="O5417">
        <f>M5417+((N5417-M5417)/2)</f>
        <v>7839778</v>
      </c>
    </row>
    <row r="5418" spans="1:15">
      <c r="A5418" t="s">
        <v>12960</v>
      </c>
      <c r="B5418">
        <v>3743</v>
      </c>
      <c r="C5418" t="s">
        <v>9086</v>
      </c>
      <c r="D5418" t="s">
        <v>9087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  <c r="L5418">
        <v>7</v>
      </c>
      <c r="M5418">
        <v>7867076</v>
      </c>
      <c r="N5418">
        <v>7870493</v>
      </c>
      <c r="O5418">
        <f>M5418+((N5418-M5418)/2)</f>
        <v>7868784.5</v>
      </c>
    </row>
    <row r="5419" spans="1:15">
      <c r="A5419" t="s">
        <v>12960</v>
      </c>
      <c r="B5419">
        <v>3742</v>
      </c>
      <c r="C5419" t="s">
        <v>9084</v>
      </c>
      <c r="D5419" t="s">
        <v>9085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99</v>
      </c>
      <c r="L5419">
        <v>7</v>
      </c>
      <c r="M5419">
        <v>7903706</v>
      </c>
      <c r="N5419">
        <v>7904908</v>
      </c>
      <c r="O5419">
        <f>M5419+((N5419-M5419)/2)</f>
        <v>7904307</v>
      </c>
    </row>
    <row r="5420" spans="1:15">
      <c r="A5420" t="s">
        <v>12963</v>
      </c>
      <c r="B5420">
        <v>237</v>
      </c>
      <c r="C5420" t="s">
        <v>486</v>
      </c>
      <c r="D5420" t="s">
        <v>487</v>
      </c>
      <c r="E5420" t="b">
        <v>1</v>
      </c>
      <c r="F5420" t="b">
        <v>1</v>
      </c>
      <c r="G5420" t="b">
        <v>1</v>
      </c>
      <c r="H5420" t="b">
        <v>1</v>
      </c>
      <c r="I5420" t="s">
        <v>183</v>
      </c>
      <c r="J5420" t="s">
        <v>183</v>
      </c>
      <c r="K5420">
        <v>87</v>
      </c>
      <c r="L5420">
        <v>7</v>
      </c>
      <c r="M5420">
        <v>7906427</v>
      </c>
      <c r="N5420">
        <v>7908753</v>
      </c>
      <c r="O5420">
        <f>M5420+((N5420-M5420)/2)</f>
        <v>7907590</v>
      </c>
    </row>
    <row r="5421" spans="1:15">
      <c r="A5421" t="s">
        <v>12963</v>
      </c>
      <c r="B5421">
        <v>318</v>
      </c>
      <c r="C5421" t="s">
        <v>647</v>
      </c>
      <c r="D5421" t="s">
        <v>648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98</v>
      </c>
      <c r="L5421">
        <v>7</v>
      </c>
      <c r="M5421">
        <v>7917509</v>
      </c>
      <c r="N5421">
        <v>7921279</v>
      </c>
      <c r="O5421">
        <f>M5421+((N5421-M5421)/2)</f>
        <v>7919394</v>
      </c>
    </row>
    <row r="5422" spans="1:15">
      <c r="A5422" t="s">
        <v>12960</v>
      </c>
      <c r="B5422">
        <v>3741</v>
      </c>
      <c r="C5422" t="s">
        <v>9082</v>
      </c>
      <c r="D5422" t="s">
        <v>9083</v>
      </c>
      <c r="E5422" t="b">
        <v>1</v>
      </c>
      <c r="F5422" t="b">
        <v>1</v>
      </c>
      <c r="G5422" t="b">
        <v>1</v>
      </c>
      <c r="H5422" t="b">
        <v>1</v>
      </c>
      <c r="I5422" t="s">
        <v>11</v>
      </c>
      <c r="J5422" t="s">
        <v>11</v>
      </c>
      <c r="K5422">
        <v>92</v>
      </c>
      <c r="L5422">
        <v>7</v>
      </c>
      <c r="M5422">
        <v>7923710</v>
      </c>
      <c r="N5422">
        <v>7926685</v>
      </c>
      <c r="O5422">
        <f>M5422+((N5422-M5422)/2)</f>
        <v>7925197.5</v>
      </c>
    </row>
    <row r="5423" spans="1:15">
      <c r="A5423" t="s">
        <v>12960</v>
      </c>
      <c r="B5423">
        <v>3740</v>
      </c>
      <c r="C5423" t="s">
        <v>9080</v>
      </c>
      <c r="D5423" t="s">
        <v>9081</v>
      </c>
      <c r="E5423" t="b">
        <v>1</v>
      </c>
      <c r="F5423" t="b">
        <v>1</v>
      </c>
      <c r="G5423" t="b">
        <v>1</v>
      </c>
      <c r="H5423" t="b">
        <v>0</v>
      </c>
      <c r="I5423" t="s">
        <v>54</v>
      </c>
      <c r="J5423" t="s">
        <v>11</v>
      </c>
      <c r="K5423">
        <v>100</v>
      </c>
      <c r="L5423">
        <v>7</v>
      </c>
      <c r="M5423">
        <v>7944664</v>
      </c>
      <c r="N5423">
        <v>7949863</v>
      </c>
      <c r="O5423">
        <f>M5423+((N5423-M5423)/2)</f>
        <v>7947263.5</v>
      </c>
    </row>
    <row r="5424" spans="1:15">
      <c r="A5424" t="s">
        <v>12960</v>
      </c>
      <c r="B5424">
        <v>3739</v>
      </c>
      <c r="C5424" t="s">
        <v>9078</v>
      </c>
      <c r="D5424" t="s">
        <v>9079</v>
      </c>
      <c r="E5424" t="b">
        <v>0</v>
      </c>
      <c r="F5424" t="b">
        <v>1</v>
      </c>
      <c r="G5424" t="b">
        <v>1</v>
      </c>
      <c r="H5424" t="b">
        <v>0</v>
      </c>
      <c r="I5424" t="s">
        <v>54</v>
      </c>
      <c r="J5424" t="s">
        <v>54</v>
      </c>
      <c r="K5424" t="s">
        <v>55</v>
      </c>
      <c r="L5424">
        <v>7</v>
      </c>
      <c r="M5424">
        <v>7966010</v>
      </c>
      <c r="N5424">
        <v>7966898</v>
      </c>
      <c r="O5424">
        <f>M5424+((N5424-M5424)/2)</f>
        <v>7966454</v>
      </c>
    </row>
    <row r="5425" spans="1:15">
      <c r="A5425" t="s">
        <v>12960</v>
      </c>
      <c r="B5425">
        <v>3738</v>
      </c>
      <c r="C5425" t="s">
        <v>9076</v>
      </c>
      <c r="D5425" t="s">
        <v>9077</v>
      </c>
      <c r="E5425" t="b">
        <v>1</v>
      </c>
      <c r="F5425" t="b">
        <v>1</v>
      </c>
      <c r="G5425" t="b">
        <v>1</v>
      </c>
      <c r="H5425" t="b">
        <v>1</v>
      </c>
      <c r="I5425" t="s">
        <v>11</v>
      </c>
      <c r="J5425" t="s">
        <v>11</v>
      </c>
      <c r="K5425">
        <v>92</v>
      </c>
      <c r="L5425">
        <v>7</v>
      </c>
      <c r="M5425">
        <v>8054654</v>
      </c>
      <c r="N5425">
        <v>8056724</v>
      </c>
      <c r="O5425">
        <f>M5425+((N5425-M5425)/2)</f>
        <v>8055689</v>
      </c>
    </row>
    <row r="5426" spans="1:15">
      <c r="A5426" t="s">
        <v>12960</v>
      </c>
      <c r="B5426">
        <v>3737</v>
      </c>
      <c r="C5426" t="s">
        <v>9074</v>
      </c>
      <c r="D5426" t="s">
        <v>9075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97</v>
      </c>
      <c r="L5426">
        <v>7</v>
      </c>
      <c r="M5426">
        <v>8064481</v>
      </c>
      <c r="N5426">
        <v>8067131</v>
      </c>
      <c r="O5426">
        <f>M5426+((N5426-M5426)/2)</f>
        <v>8065806</v>
      </c>
    </row>
    <row r="5427" spans="1:15">
      <c r="A5427" t="s">
        <v>12960</v>
      </c>
      <c r="B5427">
        <v>3736</v>
      </c>
      <c r="C5427" t="s">
        <v>9072</v>
      </c>
      <c r="D5427" t="s">
        <v>9073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100</v>
      </c>
      <c r="L5427">
        <v>7</v>
      </c>
      <c r="M5427">
        <v>8110031</v>
      </c>
      <c r="N5427">
        <v>8111284</v>
      </c>
      <c r="O5427">
        <f>M5427+((N5427-M5427)/2)</f>
        <v>8110657.5</v>
      </c>
    </row>
    <row r="5428" spans="1:15">
      <c r="A5428" t="s">
        <v>12960</v>
      </c>
      <c r="B5428">
        <v>3735</v>
      </c>
      <c r="C5428" t="s">
        <v>9070</v>
      </c>
      <c r="D5428" t="s">
        <v>9071</v>
      </c>
      <c r="E5428" t="b">
        <v>1</v>
      </c>
      <c r="F5428" t="b">
        <v>1</v>
      </c>
      <c r="G5428" t="b">
        <v>1</v>
      </c>
      <c r="H5428" t="b">
        <v>1</v>
      </c>
      <c r="I5428" t="s">
        <v>11</v>
      </c>
      <c r="J5428" t="s">
        <v>11</v>
      </c>
      <c r="K5428">
        <v>83</v>
      </c>
      <c r="L5428">
        <v>7</v>
      </c>
      <c r="M5428">
        <v>8119623</v>
      </c>
      <c r="N5428">
        <v>8120891</v>
      </c>
      <c r="O5428">
        <f>M5428+((N5428-M5428)/2)</f>
        <v>8120257</v>
      </c>
    </row>
    <row r="5429" spans="1:15">
      <c r="A5429" t="s">
        <v>12963</v>
      </c>
      <c r="B5429">
        <v>367</v>
      </c>
      <c r="C5429" t="s">
        <v>18954</v>
      </c>
      <c r="D5429" t="s">
        <v>19718</v>
      </c>
      <c r="E5429" t="b">
        <v>1</v>
      </c>
      <c r="F5429" t="b">
        <v>1</v>
      </c>
      <c r="G5429" t="b">
        <v>1</v>
      </c>
      <c r="H5429" t="b">
        <v>0</v>
      </c>
      <c r="I5429" t="s">
        <v>54</v>
      </c>
      <c r="J5429" t="s">
        <v>66</v>
      </c>
      <c r="K5429">
        <v>56</v>
      </c>
      <c r="L5429">
        <v>7</v>
      </c>
      <c r="M5429">
        <v>8140939</v>
      </c>
      <c r="N5429">
        <v>8143417</v>
      </c>
      <c r="O5429">
        <f>M5429+((N5429-M5429)/2)</f>
        <v>8142178</v>
      </c>
    </row>
    <row r="5430" spans="1:15">
      <c r="A5430" t="s">
        <v>12960</v>
      </c>
      <c r="B5430">
        <v>3734</v>
      </c>
      <c r="C5430" t="s">
        <v>9068</v>
      </c>
      <c r="D5430" t="s">
        <v>9069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82</v>
      </c>
      <c r="L5430">
        <v>7</v>
      </c>
      <c r="M5430">
        <v>8222199</v>
      </c>
      <c r="N5430">
        <v>8223750</v>
      </c>
      <c r="O5430">
        <f>M5430+((N5430-M5430)/2)</f>
        <v>8222974.5</v>
      </c>
    </row>
    <row r="5431" spans="1:15">
      <c r="A5431" t="s">
        <v>12960</v>
      </c>
      <c r="B5431">
        <v>3733</v>
      </c>
      <c r="C5431" t="s">
        <v>9066</v>
      </c>
      <c r="D5431" t="s">
        <v>9067</v>
      </c>
      <c r="E5431" t="b">
        <v>1</v>
      </c>
      <c r="F5431" t="b">
        <v>1</v>
      </c>
      <c r="G5431" t="b">
        <v>1</v>
      </c>
      <c r="H5431" t="b">
        <v>1</v>
      </c>
      <c r="I5431" t="s">
        <v>183</v>
      </c>
      <c r="J5431" t="s">
        <v>183</v>
      </c>
      <c r="K5431">
        <v>17</v>
      </c>
      <c r="L5431">
        <v>7</v>
      </c>
      <c r="M5431">
        <v>8234227</v>
      </c>
      <c r="N5431">
        <v>8234957</v>
      </c>
      <c r="O5431">
        <f>M5431+((N5431-M5431)/2)</f>
        <v>8234592</v>
      </c>
    </row>
    <row r="5432" spans="1:15">
      <c r="A5432" t="s">
        <v>12960</v>
      </c>
      <c r="B5432">
        <v>3732</v>
      </c>
      <c r="C5432" t="s">
        <v>9064</v>
      </c>
      <c r="D5432" t="s">
        <v>9065</v>
      </c>
      <c r="E5432" t="b">
        <v>1</v>
      </c>
      <c r="F5432" t="b">
        <v>1</v>
      </c>
      <c r="G5432" t="b">
        <v>1</v>
      </c>
      <c r="H5432" t="b">
        <v>1</v>
      </c>
      <c r="I5432" t="s">
        <v>66</v>
      </c>
      <c r="J5432" t="s">
        <v>66</v>
      </c>
      <c r="K5432">
        <v>99</v>
      </c>
      <c r="L5432">
        <v>7</v>
      </c>
      <c r="M5432">
        <v>8261047</v>
      </c>
      <c r="N5432">
        <v>8262833</v>
      </c>
      <c r="O5432">
        <f>M5432+((N5432-M5432)/2)</f>
        <v>8261940</v>
      </c>
    </row>
    <row r="5433" spans="1:15">
      <c r="A5433" t="s">
        <v>12960</v>
      </c>
      <c r="B5433">
        <v>3731</v>
      </c>
      <c r="C5433" t="s">
        <v>9062</v>
      </c>
      <c r="D5433" t="s">
        <v>9063</v>
      </c>
      <c r="E5433" t="b">
        <v>1</v>
      </c>
      <c r="F5433" t="b">
        <v>1</v>
      </c>
      <c r="G5433" t="b">
        <v>1</v>
      </c>
      <c r="H5433" t="b">
        <v>0</v>
      </c>
      <c r="I5433" t="s">
        <v>54</v>
      </c>
      <c r="J5433" t="s">
        <v>11</v>
      </c>
      <c r="K5433">
        <v>95</v>
      </c>
      <c r="L5433">
        <v>7</v>
      </c>
      <c r="M5433">
        <v>8269885</v>
      </c>
      <c r="N5433">
        <v>8271307</v>
      </c>
      <c r="O5433">
        <f>M5433+((N5433-M5433)/2)</f>
        <v>8270596</v>
      </c>
    </row>
    <row r="5434" spans="1:15">
      <c r="A5434" t="s">
        <v>12960</v>
      </c>
      <c r="B5434">
        <v>3730</v>
      </c>
      <c r="C5434" t="s">
        <v>9060</v>
      </c>
      <c r="D5434" t="s">
        <v>9061</v>
      </c>
      <c r="E5434" t="b">
        <v>1</v>
      </c>
      <c r="F5434" t="b">
        <v>1</v>
      </c>
      <c r="G5434" t="b">
        <v>1</v>
      </c>
      <c r="H5434" t="b">
        <v>1</v>
      </c>
      <c r="I5434" t="s">
        <v>11</v>
      </c>
      <c r="J5434" t="s">
        <v>11</v>
      </c>
      <c r="K5434">
        <v>100</v>
      </c>
      <c r="L5434">
        <v>7</v>
      </c>
      <c r="M5434">
        <v>8299834</v>
      </c>
      <c r="N5434">
        <v>8303097</v>
      </c>
      <c r="O5434">
        <f>M5434+((N5434-M5434)/2)</f>
        <v>8301465.5</v>
      </c>
    </row>
    <row r="5435" spans="1:15">
      <c r="A5435" t="s">
        <v>12960</v>
      </c>
      <c r="B5435">
        <v>3729</v>
      </c>
      <c r="C5435" t="s">
        <v>9058</v>
      </c>
      <c r="D5435" t="s">
        <v>9059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100</v>
      </c>
      <c r="L5435">
        <v>7</v>
      </c>
      <c r="M5435">
        <v>8309832</v>
      </c>
      <c r="N5435">
        <v>8311805</v>
      </c>
      <c r="O5435">
        <f>M5435+((N5435-M5435)/2)</f>
        <v>8310818.5</v>
      </c>
    </row>
    <row r="5436" spans="1:15">
      <c r="A5436" t="s">
        <v>12960</v>
      </c>
      <c r="B5436">
        <v>3728</v>
      </c>
      <c r="C5436" t="s">
        <v>9056</v>
      </c>
      <c r="D5436" t="s">
        <v>9057</v>
      </c>
      <c r="E5436" t="b">
        <v>0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100</v>
      </c>
      <c r="L5436">
        <v>7</v>
      </c>
      <c r="M5436">
        <v>8322888</v>
      </c>
      <c r="N5436">
        <v>8324660</v>
      </c>
      <c r="O5436">
        <f>M5436+((N5436-M5436)/2)</f>
        <v>8323774</v>
      </c>
    </row>
    <row r="5437" spans="1:15">
      <c r="A5437" t="s">
        <v>12960</v>
      </c>
      <c r="B5437">
        <v>3727</v>
      </c>
      <c r="C5437" t="s">
        <v>9054</v>
      </c>
      <c r="D5437" t="s">
        <v>9055</v>
      </c>
      <c r="E5437" t="b">
        <v>1</v>
      </c>
      <c r="F5437" t="b">
        <v>1</v>
      </c>
      <c r="G5437" t="b">
        <v>1</v>
      </c>
      <c r="H5437" t="b">
        <v>1</v>
      </c>
      <c r="I5437" t="s">
        <v>66</v>
      </c>
      <c r="J5437" t="s">
        <v>66</v>
      </c>
      <c r="K5437">
        <v>47</v>
      </c>
      <c r="L5437">
        <v>7</v>
      </c>
      <c r="M5437">
        <v>8333183</v>
      </c>
      <c r="N5437">
        <v>8336882</v>
      </c>
      <c r="O5437">
        <f>M5437+((N5437-M5437)/2)</f>
        <v>8335032.5</v>
      </c>
    </row>
    <row r="5438" spans="1:15">
      <c r="A5438" t="s">
        <v>12963</v>
      </c>
      <c r="B5438">
        <v>476</v>
      </c>
      <c r="C5438" t="s">
        <v>18982</v>
      </c>
      <c r="D5438" t="s">
        <v>19745</v>
      </c>
      <c r="E5438" t="b">
        <v>1</v>
      </c>
      <c r="F5438" t="b">
        <v>1</v>
      </c>
      <c r="G5438" t="b">
        <v>1</v>
      </c>
      <c r="H5438" t="b">
        <v>0</v>
      </c>
      <c r="I5438" t="s">
        <v>54</v>
      </c>
      <c r="J5438" t="s">
        <v>54</v>
      </c>
      <c r="K5438" t="s">
        <v>55</v>
      </c>
      <c r="L5438">
        <v>7</v>
      </c>
      <c r="M5438">
        <v>8337266</v>
      </c>
      <c r="N5438">
        <v>8340644</v>
      </c>
      <c r="O5438">
        <f>M5438+((N5438-M5438)/2)</f>
        <v>8338955</v>
      </c>
    </row>
    <row r="5439" spans="1:15">
      <c r="A5439" t="s">
        <v>12960</v>
      </c>
      <c r="B5439">
        <v>3726</v>
      </c>
      <c r="C5439" t="s">
        <v>9052</v>
      </c>
      <c r="D5439" t="s">
        <v>9053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79</v>
      </c>
      <c r="L5439">
        <v>7</v>
      </c>
      <c r="M5439">
        <v>8353667</v>
      </c>
      <c r="N5439">
        <v>8354570</v>
      </c>
      <c r="O5439">
        <f>M5439+((N5439-M5439)/2)</f>
        <v>8354118.5</v>
      </c>
    </row>
    <row r="5440" spans="1:15">
      <c r="A5440" t="s">
        <v>12960</v>
      </c>
      <c r="B5440">
        <v>3725</v>
      </c>
      <c r="C5440" t="s">
        <v>9050</v>
      </c>
      <c r="D5440" t="s">
        <v>9051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94</v>
      </c>
      <c r="L5440">
        <v>7</v>
      </c>
      <c r="M5440">
        <v>8359242</v>
      </c>
      <c r="N5440">
        <v>8363103</v>
      </c>
      <c r="O5440">
        <f>M5440+((N5440-M5440)/2)</f>
        <v>8361172.5</v>
      </c>
    </row>
    <row r="5441" spans="1:15">
      <c r="A5441" t="s">
        <v>12960</v>
      </c>
      <c r="B5441">
        <v>3724</v>
      </c>
      <c r="C5441" t="s">
        <v>9048</v>
      </c>
      <c r="D5441" t="s">
        <v>9049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97</v>
      </c>
      <c r="L5441">
        <v>7</v>
      </c>
      <c r="M5441">
        <v>8386294</v>
      </c>
      <c r="N5441">
        <v>8389035</v>
      </c>
      <c r="O5441">
        <f>M5441+((N5441-M5441)/2)</f>
        <v>8387664.5</v>
      </c>
    </row>
    <row r="5442" spans="1:15">
      <c r="A5442" t="s">
        <v>12960</v>
      </c>
      <c r="B5442">
        <v>3723</v>
      </c>
      <c r="C5442" t="s">
        <v>9046</v>
      </c>
      <c r="D5442" t="s">
        <v>9047</v>
      </c>
      <c r="E5442" t="b">
        <v>1</v>
      </c>
      <c r="F5442" t="b">
        <v>1</v>
      </c>
      <c r="G5442" t="b">
        <v>1</v>
      </c>
      <c r="H5442" t="b">
        <v>1</v>
      </c>
      <c r="I5442" t="s">
        <v>11</v>
      </c>
      <c r="J5442" t="s">
        <v>11</v>
      </c>
      <c r="K5442">
        <v>99</v>
      </c>
      <c r="L5442">
        <v>7</v>
      </c>
      <c r="M5442">
        <v>8393443</v>
      </c>
      <c r="N5442">
        <v>8395433</v>
      </c>
      <c r="O5442">
        <f>M5442+((N5442-M5442)/2)</f>
        <v>8394438</v>
      </c>
    </row>
    <row r="5443" spans="1:15">
      <c r="A5443" t="s">
        <v>12960</v>
      </c>
      <c r="B5443">
        <v>3722</v>
      </c>
      <c r="C5443" t="s">
        <v>9044</v>
      </c>
      <c r="D5443" t="s">
        <v>9045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85</v>
      </c>
      <c r="L5443">
        <v>7</v>
      </c>
      <c r="M5443">
        <v>8418469</v>
      </c>
      <c r="N5443">
        <v>8421515</v>
      </c>
      <c r="O5443">
        <f>M5443+((N5443-M5443)/2)</f>
        <v>8419992</v>
      </c>
    </row>
    <row r="5444" spans="1:15">
      <c r="A5444" t="s">
        <v>12960</v>
      </c>
      <c r="B5444">
        <v>3721</v>
      </c>
      <c r="C5444" t="s">
        <v>9042</v>
      </c>
      <c r="D5444" t="s">
        <v>9043</v>
      </c>
      <c r="E5444" t="b">
        <v>1</v>
      </c>
      <c r="F5444" t="b">
        <v>1</v>
      </c>
      <c r="G5444" t="b">
        <v>1</v>
      </c>
      <c r="H5444" t="b">
        <v>0</v>
      </c>
      <c r="I5444" t="s">
        <v>54</v>
      </c>
      <c r="J5444" t="s">
        <v>11</v>
      </c>
      <c r="K5444">
        <v>100</v>
      </c>
      <c r="L5444">
        <v>7</v>
      </c>
      <c r="M5444">
        <v>8430742</v>
      </c>
      <c r="N5444">
        <v>8432378</v>
      </c>
      <c r="O5444">
        <f>M5444+((N5444-M5444)/2)</f>
        <v>8431560</v>
      </c>
    </row>
    <row r="5445" spans="1:15">
      <c r="A5445" t="s">
        <v>12960</v>
      </c>
      <c r="B5445">
        <v>3720</v>
      </c>
      <c r="C5445" t="s">
        <v>9040</v>
      </c>
      <c r="D5445" t="s">
        <v>9041</v>
      </c>
      <c r="E5445" t="b">
        <v>1</v>
      </c>
      <c r="F5445" t="b">
        <v>1</v>
      </c>
      <c r="G5445" t="b">
        <v>1</v>
      </c>
      <c r="H5445" t="b">
        <v>1</v>
      </c>
      <c r="I5445" t="s">
        <v>66</v>
      </c>
      <c r="J5445" t="s">
        <v>66</v>
      </c>
      <c r="K5445">
        <v>40</v>
      </c>
      <c r="L5445">
        <v>7</v>
      </c>
      <c r="M5445">
        <v>8445708</v>
      </c>
      <c r="N5445">
        <v>8448494</v>
      </c>
      <c r="O5445">
        <f>M5445+((N5445-M5445)/2)</f>
        <v>8447101</v>
      </c>
    </row>
    <row r="5446" spans="1:15">
      <c r="A5446" t="s">
        <v>12960</v>
      </c>
      <c r="B5446">
        <v>3719</v>
      </c>
      <c r="C5446" t="s">
        <v>9038</v>
      </c>
      <c r="D5446" t="s">
        <v>9039</v>
      </c>
      <c r="E5446" t="b">
        <v>1</v>
      </c>
      <c r="F5446" t="b">
        <v>1</v>
      </c>
      <c r="G5446" t="b">
        <v>1</v>
      </c>
      <c r="H5446" t="b">
        <v>1</v>
      </c>
      <c r="I5446" t="s">
        <v>66</v>
      </c>
      <c r="J5446" t="s">
        <v>66</v>
      </c>
      <c r="K5446">
        <v>97</v>
      </c>
      <c r="L5446">
        <v>7</v>
      </c>
      <c r="M5446">
        <v>8466712</v>
      </c>
      <c r="N5446">
        <v>8469971</v>
      </c>
      <c r="O5446">
        <f>M5446+((N5446-M5446)/2)</f>
        <v>8468341.5</v>
      </c>
    </row>
    <row r="5447" spans="1:15">
      <c r="A5447" t="s">
        <v>12960</v>
      </c>
      <c r="B5447">
        <v>3718</v>
      </c>
      <c r="C5447" t="s">
        <v>9036</v>
      </c>
      <c r="D5447" t="s">
        <v>9037</v>
      </c>
      <c r="E5447" t="b">
        <v>1</v>
      </c>
      <c r="F5447" t="b">
        <v>1</v>
      </c>
      <c r="G5447" t="b">
        <v>1</v>
      </c>
      <c r="H5447" t="b">
        <v>0</v>
      </c>
      <c r="I5447" t="s">
        <v>54</v>
      </c>
      <c r="J5447" t="s">
        <v>11</v>
      </c>
      <c r="K5447">
        <v>100</v>
      </c>
      <c r="L5447">
        <v>7</v>
      </c>
      <c r="M5447">
        <v>8468547</v>
      </c>
      <c r="N5447">
        <v>8469971</v>
      </c>
      <c r="O5447">
        <f>M5447+((N5447-M5447)/2)</f>
        <v>8469259</v>
      </c>
    </row>
    <row r="5448" spans="1:15">
      <c r="A5448" t="s">
        <v>12963</v>
      </c>
      <c r="B5448">
        <v>319</v>
      </c>
      <c r="C5448" t="s">
        <v>649</v>
      </c>
      <c r="D5448" t="s">
        <v>650</v>
      </c>
      <c r="E5448" t="b">
        <v>1</v>
      </c>
      <c r="F5448" t="b">
        <v>1</v>
      </c>
      <c r="G5448" t="b">
        <v>1</v>
      </c>
      <c r="H5448" t="b">
        <v>0</v>
      </c>
      <c r="I5448" t="s">
        <v>54</v>
      </c>
      <c r="J5448" t="s">
        <v>66</v>
      </c>
      <c r="K5448">
        <v>21</v>
      </c>
      <c r="L5448">
        <v>7</v>
      </c>
      <c r="M5448">
        <v>8488649</v>
      </c>
      <c r="N5448">
        <v>8490462</v>
      </c>
      <c r="O5448">
        <f>M5448+((N5448-M5448)/2)</f>
        <v>8489555.5</v>
      </c>
    </row>
    <row r="5449" spans="1:15">
      <c r="A5449" t="s">
        <v>12960</v>
      </c>
      <c r="B5449">
        <v>3717</v>
      </c>
      <c r="C5449" t="s">
        <v>9034</v>
      </c>
      <c r="D5449" t="s">
        <v>9035</v>
      </c>
      <c r="E5449" t="b">
        <v>1</v>
      </c>
      <c r="F5449" t="b">
        <v>1</v>
      </c>
      <c r="G5449" t="b">
        <v>1</v>
      </c>
      <c r="H5449" t="b">
        <v>1</v>
      </c>
      <c r="I5449" t="s">
        <v>66</v>
      </c>
      <c r="J5449" t="s">
        <v>66</v>
      </c>
      <c r="K5449">
        <v>50</v>
      </c>
      <c r="L5449">
        <v>7</v>
      </c>
      <c r="M5449">
        <v>8490773</v>
      </c>
      <c r="N5449">
        <v>8492768</v>
      </c>
      <c r="O5449">
        <f>M5449+((N5449-M5449)/2)</f>
        <v>8491770.5</v>
      </c>
    </row>
    <row r="5450" spans="1:15">
      <c r="A5450" t="s">
        <v>12960</v>
      </c>
      <c r="B5450">
        <v>3716</v>
      </c>
      <c r="C5450" t="s">
        <v>9032</v>
      </c>
      <c r="D5450" t="s">
        <v>9033</v>
      </c>
      <c r="E5450" t="b">
        <v>1</v>
      </c>
      <c r="F5450" t="b">
        <v>1</v>
      </c>
      <c r="G5450" t="b">
        <v>1</v>
      </c>
      <c r="H5450" t="b">
        <v>1</v>
      </c>
      <c r="I5450" t="s">
        <v>11</v>
      </c>
      <c r="J5450" t="s">
        <v>11</v>
      </c>
      <c r="K5450">
        <v>98</v>
      </c>
      <c r="L5450">
        <v>7</v>
      </c>
      <c r="M5450">
        <v>8497664</v>
      </c>
      <c r="N5450">
        <v>8499248</v>
      </c>
      <c r="O5450">
        <f>M5450+((N5450-M5450)/2)</f>
        <v>8498456</v>
      </c>
    </row>
    <row r="5451" spans="1:15">
      <c r="A5451" t="s">
        <v>12960</v>
      </c>
      <c r="B5451">
        <v>3715</v>
      </c>
      <c r="C5451" t="s">
        <v>9030</v>
      </c>
      <c r="D5451" t="s">
        <v>9031</v>
      </c>
      <c r="E5451" t="b">
        <v>1</v>
      </c>
      <c r="F5451" t="b">
        <v>1</v>
      </c>
      <c r="G5451" t="b">
        <v>1</v>
      </c>
      <c r="H5451" t="b">
        <v>1</v>
      </c>
      <c r="I5451" t="s">
        <v>66</v>
      </c>
      <c r="J5451" t="s">
        <v>66</v>
      </c>
      <c r="K5451">
        <v>42</v>
      </c>
      <c r="L5451">
        <v>7</v>
      </c>
      <c r="M5451">
        <v>8502016</v>
      </c>
      <c r="N5451">
        <v>8503879</v>
      </c>
      <c r="O5451">
        <f>M5451+((N5451-M5451)/2)</f>
        <v>8502947.5</v>
      </c>
    </row>
    <row r="5452" spans="1:15">
      <c r="A5452" t="s">
        <v>12960</v>
      </c>
      <c r="B5452">
        <v>3714</v>
      </c>
      <c r="C5452" t="s">
        <v>9028</v>
      </c>
      <c r="D5452" t="s">
        <v>9029</v>
      </c>
      <c r="E5452" t="b">
        <v>1</v>
      </c>
      <c r="F5452" t="b">
        <v>1</v>
      </c>
      <c r="G5452" t="b">
        <v>1</v>
      </c>
      <c r="H5452" t="b">
        <v>1</v>
      </c>
      <c r="I5452" t="s">
        <v>66</v>
      </c>
      <c r="J5452" t="s">
        <v>66</v>
      </c>
      <c r="K5452">
        <v>73</v>
      </c>
      <c r="L5452">
        <v>7</v>
      </c>
      <c r="M5452">
        <v>8504048</v>
      </c>
      <c r="N5452">
        <v>8507008</v>
      </c>
      <c r="O5452">
        <f>M5452+((N5452-M5452)/2)</f>
        <v>8505528</v>
      </c>
    </row>
    <row r="5453" spans="1:15">
      <c r="A5453" t="s">
        <v>12960</v>
      </c>
      <c r="B5453">
        <v>3713</v>
      </c>
      <c r="C5453" t="s">
        <v>9026</v>
      </c>
      <c r="D5453" t="s">
        <v>9027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65</v>
      </c>
      <c r="L5453">
        <v>7</v>
      </c>
      <c r="M5453">
        <v>8538064</v>
      </c>
      <c r="N5453">
        <v>8539098</v>
      </c>
      <c r="O5453">
        <f>M5453+((N5453-M5453)/2)</f>
        <v>8538581</v>
      </c>
    </row>
    <row r="5454" spans="1:15">
      <c r="A5454" t="s">
        <v>12963</v>
      </c>
      <c r="B5454">
        <v>678</v>
      </c>
      <c r="C5454" t="s">
        <v>13990</v>
      </c>
      <c r="D5454" t="s">
        <v>15970</v>
      </c>
      <c r="E5454" t="b">
        <v>1</v>
      </c>
      <c r="F5454" t="b">
        <v>1</v>
      </c>
      <c r="G5454" t="b">
        <v>1</v>
      </c>
      <c r="H5454" t="b">
        <v>0</v>
      </c>
      <c r="I5454" t="s">
        <v>54</v>
      </c>
      <c r="J5454" t="s">
        <v>11</v>
      </c>
      <c r="K5454">
        <v>99</v>
      </c>
      <c r="L5454">
        <v>7</v>
      </c>
      <c r="M5454">
        <v>8539296</v>
      </c>
      <c r="N5454">
        <v>8542590</v>
      </c>
      <c r="O5454">
        <f>M5454+((N5454-M5454)/2)</f>
        <v>8540943</v>
      </c>
    </row>
    <row r="5455" spans="1:15">
      <c r="A5455" t="s">
        <v>12960</v>
      </c>
      <c r="B5455">
        <v>3712</v>
      </c>
      <c r="C5455" t="s">
        <v>9024</v>
      </c>
      <c r="D5455" t="s">
        <v>9025</v>
      </c>
      <c r="E5455" t="b">
        <v>1</v>
      </c>
      <c r="F5455" t="b">
        <v>1</v>
      </c>
      <c r="G5455" t="b">
        <v>1</v>
      </c>
      <c r="H5455" t="b">
        <v>0</v>
      </c>
      <c r="I5455" t="s">
        <v>54</v>
      </c>
      <c r="J5455" t="s">
        <v>11</v>
      </c>
      <c r="K5455">
        <v>97</v>
      </c>
      <c r="L5455">
        <v>7</v>
      </c>
      <c r="M5455">
        <v>8548062</v>
      </c>
      <c r="N5455">
        <v>8548550</v>
      </c>
      <c r="O5455">
        <f>M5455+((N5455-M5455)/2)</f>
        <v>8548306</v>
      </c>
    </row>
    <row r="5456" spans="1:15">
      <c r="A5456" t="s">
        <v>12960</v>
      </c>
      <c r="B5456">
        <v>3711</v>
      </c>
      <c r="C5456" t="s">
        <v>9022</v>
      </c>
      <c r="D5456" t="s">
        <v>9023</v>
      </c>
      <c r="E5456" t="b">
        <v>1</v>
      </c>
      <c r="F5456" t="b">
        <v>1</v>
      </c>
      <c r="G5456" t="b">
        <v>1</v>
      </c>
      <c r="H5456" t="b">
        <v>0</v>
      </c>
      <c r="I5456" t="s">
        <v>54</v>
      </c>
      <c r="J5456" t="s">
        <v>54</v>
      </c>
      <c r="K5456" t="s">
        <v>55</v>
      </c>
      <c r="L5456">
        <v>7</v>
      </c>
      <c r="M5456">
        <v>8551838</v>
      </c>
      <c r="N5456">
        <v>8552413</v>
      </c>
      <c r="O5456">
        <f>M5456+((N5456-M5456)/2)</f>
        <v>8552125.5</v>
      </c>
    </row>
    <row r="5457" spans="1:15">
      <c r="A5457" t="s">
        <v>12960</v>
      </c>
      <c r="B5457">
        <v>3710</v>
      </c>
      <c r="C5457" t="s">
        <v>9020</v>
      </c>
      <c r="D5457" t="s">
        <v>9021</v>
      </c>
      <c r="E5457" t="b">
        <v>1</v>
      </c>
      <c r="F5457" t="b">
        <v>1</v>
      </c>
      <c r="G5457" t="b">
        <v>1</v>
      </c>
      <c r="H5457" t="b">
        <v>1</v>
      </c>
      <c r="I5457" t="s">
        <v>183</v>
      </c>
      <c r="J5457" t="s">
        <v>183</v>
      </c>
      <c r="K5457">
        <v>100</v>
      </c>
      <c r="L5457">
        <v>7</v>
      </c>
      <c r="M5457">
        <v>8606373</v>
      </c>
      <c r="N5457">
        <v>8610989</v>
      </c>
      <c r="O5457">
        <f>M5457+((N5457-M5457)/2)</f>
        <v>8608681</v>
      </c>
    </row>
    <row r="5458" spans="1:15">
      <c r="A5458" t="s">
        <v>12960</v>
      </c>
      <c r="B5458">
        <v>3709</v>
      </c>
      <c r="C5458" t="s">
        <v>9018</v>
      </c>
      <c r="D5458" t="s">
        <v>9019</v>
      </c>
      <c r="E5458" t="b">
        <v>1</v>
      </c>
      <c r="F5458" t="b">
        <v>1</v>
      </c>
      <c r="G5458" t="b">
        <v>1</v>
      </c>
      <c r="H5458" t="b">
        <v>1</v>
      </c>
      <c r="I5458" t="s">
        <v>183</v>
      </c>
      <c r="J5458" t="s">
        <v>183</v>
      </c>
      <c r="K5458">
        <v>79</v>
      </c>
      <c r="L5458">
        <v>7</v>
      </c>
      <c r="M5458">
        <v>8623940</v>
      </c>
      <c r="N5458">
        <v>8624878</v>
      </c>
      <c r="O5458">
        <f>M5458+((N5458-M5458)/2)</f>
        <v>8624409</v>
      </c>
    </row>
    <row r="5459" spans="1:15">
      <c r="A5459" t="s">
        <v>12960</v>
      </c>
      <c r="B5459">
        <v>3708</v>
      </c>
      <c r="C5459" t="s">
        <v>9016</v>
      </c>
      <c r="D5459" t="s">
        <v>9017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79</v>
      </c>
      <c r="L5459">
        <v>7</v>
      </c>
      <c r="M5459">
        <v>8635184</v>
      </c>
      <c r="N5459">
        <v>8635543</v>
      </c>
      <c r="O5459">
        <f>M5459+((N5459-M5459)/2)</f>
        <v>8635363.5</v>
      </c>
    </row>
    <row r="5460" spans="1:15">
      <c r="A5460" t="s">
        <v>12963</v>
      </c>
      <c r="B5460">
        <v>554</v>
      </c>
      <c r="C5460" t="s">
        <v>20916</v>
      </c>
      <c r="D5460" t="s">
        <v>16007</v>
      </c>
      <c r="E5460" t="b">
        <v>1</v>
      </c>
      <c r="F5460" t="b">
        <v>1</v>
      </c>
      <c r="G5460" t="b">
        <v>1</v>
      </c>
      <c r="H5460" t="b">
        <v>1</v>
      </c>
      <c r="I5460" t="s">
        <v>11</v>
      </c>
      <c r="J5460" t="s">
        <v>11</v>
      </c>
      <c r="K5460">
        <v>54</v>
      </c>
      <c r="L5460">
        <v>7</v>
      </c>
      <c r="M5460">
        <v>8645665</v>
      </c>
      <c r="N5460">
        <v>8647529</v>
      </c>
      <c r="O5460">
        <f>M5460+((N5460-M5460)/2)</f>
        <v>8646597</v>
      </c>
    </row>
    <row r="5461" spans="1:15">
      <c r="A5461" t="s">
        <v>12960</v>
      </c>
      <c r="B5461">
        <v>3706</v>
      </c>
      <c r="C5461" t="s">
        <v>9012</v>
      </c>
      <c r="D5461" t="s">
        <v>9013</v>
      </c>
      <c r="E5461" t="b">
        <v>1</v>
      </c>
      <c r="F5461" t="b">
        <v>1</v>
      </c>
      <c r="G5461" t="b">
        <v>1</v>
      </c>
      <c r="H5461" t="b">
        <v>1</v>
      </c>
      <c r="I5461" t="s">
        <v>11</v>
      </c>
      <c r="J5461" t="s">
        <v>11</v>
      </c>
      <c r="K5461">
        <v>55</v>
      </c>
      <c r="L5461">
        <v>7</v>
      </c>
      <c r="M5461">
        <v>8652775</v>
      </c>
      <c r="N5461">
        <v>8655100</v>
      </c>
      <c r="O5461">
        <f>M5461+((N5461-M5461)/2)</f>
        <v>8653937.5</v>
      </c>
    </row>
    <row r="5462" spans="1:15">
      <c r="A5462" t="s">
        <v>12960</v>
      </c>
      <c r="B5462">
        <v>3707</v>
      </c>
      <c r="C5462" t="s">
        <v>9014</v>
      </c>
      <c r="D5462" t="s">
        <v>9015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92</v>
      </c>
      <c r="L5462">
        <v>7</v>
      </c>
      <c r="M5462">
        <v>8652820</v>
      </c>
      <c r="N5462">
        <v>8653149</v>
      </c>
      <c r="O5462">
        <f>M5462+((N5462-M5462)/2)</f>
        <v>8652984.5</v>
      </c>
    </row>
    <row r="5463" spans="1:15">
      <c r="A5463" t="s">
        <v>12960</v>
      </c>
      <c r="B5463">
        <v>3705</v>
      </c>
      <c r="C5463" t="s">
        <v>9010</v>
      </c>
      <c r="D5463" t="s">
        <v>9011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96</v>
      </c>
      <c r="L5463">
        <v>7</v>
      </c>
      <c r="M5463">
        <v>8660492</v>
      </c>
      <c r="N5463">
        <v>8662234</v>
      </c>
      <c r="O5463">
        <f>M5463+((N5463-M5463)/2)</f>
        <v>8661363</v>
      </c>
    </row>
    <row r="5464" spans="1:15">
      <c r="A5464" t="s">
        <v>12960</v>
      </c>
      <c r="B5464">
        <v>3704</v>
      </c>
      <c r="C5464" t="s">
        <v>9008</v>
      </c>
      <c r="D5464" t="s">
        <v>9009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100</v>
      </c>
      <c r="L5464">
        <v>7</v>
      </c>
      <c r="M5464">
        <v>8676911</v>
      </c>
      <c r="N5464">
        <v>8678618</v>
      </c>
      <c r="O5464">
        <f>M5464+((N5464-M5464)/2)</f>
        <v>8677764.5</v>
      </c>
    </row>
    <row r="5465" spans="1:15">
      <c r="A5465" t="s">
        <v>12960</v>
      </c>
      <c r="B5465">
        <v>3703</v>
      </c>
      <c r="C5465" t="s">
        <v>9006</v>
      </c>
      <c r="D5465" t="s">
        <v>9007</v>
      </c>
      <c r="E5465" t="b">
        <v>1</v>
      </c>
      <c r="F5465" t="b">
        <v>1</v>
      </c>
      <c r="G5465" t="b">
        <v>1</v>
      </c>
      <c r="H5465" t="b">
        <v>1</v>
      </c>
      <c r="I5465" t="s">
        <v>11</v>
      </c>
      <c r="J5465" t="s">
        <v>11</v>
      </c>
      <c r="K5465">
        <v>92</v>
      </c>
      <c r="L5465">
        <v>7</v>
      </c>
      <c r="M5465">
        <v>8707669</v>
      </c>
      <c r="N5465">
        <v>8711288</v>
      </c>
      <c r="O5465">
        <f>M5465+((N5465-M5465)/2)</f>
        <v>8709478.5</v>
      </c>
    </row>
    <row r="5466" spans="1:15">
      <c r="A5466" t="s">
        <v>12960</v>
      </c>
      <c r="B5466">
        <v>3702</v>
      </c>
      <c r="C5466" t="s">
        <v>9004</v>
      </c>
      <c r="D5466" t="s">
        <v>9005</v>
      </c>
      <c r="E5466" t="b">
        <v>1</v>
      </c>
      <c r="F5466" t="b">
        <v>1</v>
      </c>
      <c r="G5466" t="b">
        <v>1</v>
      </c>
      <c r="H5466" t="b">
        <v>1</v>
      </c>
      <c r="I5466" t="s">
        <v>66</v>
      </c>
      <c r="J5466" t="s">
        <v>66</v>
      </c>
      <c r="K5466">
        <v>50</v>
      </c>
      <c r="L5466">
        <v>7</v>
      </c>
      <c r="M5466">
        <v>8746862</v>
      </c>
      <c r="N5466">
        <v>8748695</v>
      </c>
      <c r="O5466">
        <f>M5466+((N5466-M5466)/2)</f>
        <v>8747778.5</v>
      </c>
    </row>
    <row r="5467" spans="1:15">
      <c r="A5467" t="s">
        <v>12960</v>
      </c>
      <c r="B5467">
        <v>3701</v>
      </c>
      <c r="C5467" t="s">
        <v>9002</v>
      </c>
      <c r="D5467" t="s">
        <v>9003</v>
      </c>
      <c r="E5467" t="b">
        <v>1</v>
      </c>
      <c r="F5467" t="b">
        <v>1</v>
      </c>
      <c r="G5467" t="b">
        <v>1</v>
      </c>
      <c r="H5467" t="b">
        <v>1</v>
      </c>
      <c r="I5467" t="s">
        <v>183</v>
      </c>
      <c r="J5467" t="s">
        <v>183</v>
      </c>
      <c r="K5467">
        <v>32</v>
      </c>
      <c r="L5467">
        <v>7</v>
      </c>
      <c r="M5467">
        <v>8751223</v>
      </c>
      <c r="N5467">
        <v>8753033</v>
      </c>
      <c r="O5467">
        <f>M5467+((N5467-M5467)/2)</f>
        <v>8752128</v>
      </c>
    </row>
    <row r="5468" spans="1:15">
      <c r="A5468" t="s">
        <v>12960</v>
      </c>
      <c r="B5468">
        <v>3700</v>
      </c>
      <c r="C5468" t="s">
        <v>9000</v>
      </c>
      <c r="D5468" t="s">
        <v>9001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100</v>
      </c>
      <c r="L5468">
        <v>7</v>
      </c>
      <c r="M5468">
        <v>8759476</v>
      </c>
      <c r="N5468">
        <v>8761779</v>
      </c>
      <c r="O5468">
        <f>M5468+((N5468-M5468)/2)</f>
        <v>8760627.5</v>
      </c>
    </row>
    <row r="5469" spans="1:15">
      <c r="A5469" t="s">
        <v>12960</v>
      </c>
      <c r="B5469">
        <v>3699</v>
      </c>
      <c r="C5469" t="s">
        <v>8998</v>
      </c>
      <c r="D5469" t="s">
        <v>8999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  <c r="L5469">
        <v>7</v>
      </c>
      <c r="M5469">
        <v>8769081</v>
      </c>
      <c r="N5469">
        <v>8772742</v>
      </c>
      <c r="O5469">
        <f>M5469+((N5469-M5469)/2)</f>
        <v>8770911.5</v>
      </c>
    </row>
    <row r="5470" spans="1:15">
      <c r="A5470" t="s">
        <v>12960</v>
      </c>
      <c r="B5470">
        <v>3698</v>
      </c>
      <c r="C5470" t="s">
        <v>8996</v>
      </c>
      <c r="D5470" t="s">
        <v>8997</v>
      </c>
      <c r="E5470" t="b">
        <v>1</v>
      </c>
      <c r="F5470" t="b">
        <v>1</v>
      </c>
      <c r="G5470" t="b">
        <v>1</v>
      </c>
      <c r="H5470" t="b">
        <v>1</v>
      </c>
      <c r="I5470" t="s">
        <v>66</v>
      </c>
      <c r="J5470" t="s">
        <v>66</v>
      </c>
      <c r="K5470">
        <v>57</v>
      </c>
      <c r="L5470">
        <v>7</v>
      </c>
      <c r="M5470">
        <v>8782077</v>
      </c>
      <c r="N5470">
        <v>8782823</v>
      </c>
      <c r="O5470">
        <f>M5470+((N5470-M5470)/2)</f>
        <v>8782450</v>
      </c>
    </row>
    <row r="5471" spans="1:15">
      <c r="A5471" t="s">
        <v>12960</v>
      </c>
      <c r="B5471">
        <v>3697</v>
      </c>
      <c r="C5471" t="s">
        <v>8994</v>
      </c>
      <c r="D5471" t="s">
        <v>8995</v>
      </c>
      <c r="E5471" t="b">
        <v>1</v>
      </c>
      <c r="F5471" t="b">
        <v>1</v>
      </c>
      <c r="G5471" t="b">
        <v>1</v>
      </c>
      <c r="H5471" t="b">
        <v>1</v>
      </c>
      <c r="I5471" t="s">
        <v>11</v>
      </c>
      <c r="J5471" t="s">
        <v>11</v>
      </c>
      <c r="K5471">
        <v>84</v>
      </c>
      <c r="L5471">
        <v>7</v>
      </c>
      <c r="M5471">
        <v>8786334</v>
      </c>
      <c r="N5471">
        <v>8788901</v>
      </c>
      <c r="O5471">
        <f>M5471+((N5471-M5471)/2)</f>
        <v>8787617.5</v>
      </c>
    </row>
    <row r="5472" spans="1:15">
      <c r="A5472" t="s">
        <v>12960</v>
      </c>
      <c r="B5472">
        <v>3696</v>
      </c>
      <c r="C5472" t="s">
        <v>8992</v>
      </c>
      <c r="D5472" t="s">
        <v>8993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68</v>
      </c>
      <c r="L5472">
        <v>7</v>
      </c>
      <c r="M5472">
        <v>8841234</v>
      </c>
      <c r="N5472">
        <v>8842325</v>
      </c>
      <c r="O5472">
        <f>M5472+((N5472-M5472)/2)</f>
        <v>8841779.5</v>
      </c>
    </row>
    <row r="5473" spans="1:15">
      <c r="A5473" t="s">
        <v>12960</v>
      </c>
      <c r="B5473">
        <v>3695</v>
      </c>
      <c r="C5473" t="s">
        <v>8990</v>
      </c>
      <c r="D5473" t="s">
        <v>8991</v>
      </c>
      <c r="E5473" t="b">
        <v>1</v>
      </c>
      <c r="F5473" t="b">
        <v>1</v>
      </c>
      <c r="G5473" t="b">
        <v>1</v>
      </c>
      <c r="H5473" t="b">
        <v>1</v>
      </c>
      <c r="I5473" t="s">
        <v>66</v>
      </c>
      <c r="J5473" t="s">
        <v>66</v>
      </c>
      <c r="K5473">
        <v>100</v>
      </c>
      <c r="L5473">
        <v>7</v>
      </c>
      <c r="M5473">
        <v>8849712</v>
      </c>
      <c r="N5473">
        <v>8851241</v>
      </c>
      <c r="O5473">
        <f>M5473+((N5473-M5473)/2)</f>
        <v>8850476.5</v>
      </c>
    </row>
    <row r="5474" spans="1:15">
      <c r="A5474" t="s">
        <v>12960</v>
      </c>
      <c r="B5474">
        <v>3694</v>
      </c>
      <c r="C5474" t="s">
        <v>8988</v>
      </c>
      <c r="D5474" t="s">
        <v>8989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87</v>
      </c>
      <c r="L5474">
        <v>7</v>
      </c>
      <c r="M5474">
        <v>8853025</v>
      </c>
      <c r="N5474">
        <v>8857054</v>
      </c>
      <c r="O5474">
        <f>M5474+((N5474-M5474)/2)</f>
        <v>8855039.5</v>
      </c>
    </row>
    <row r="5475" spans="1:15">
      <c r="A5475" t="s">
        <v>12960</v>
      </c>
      <c r="B5475">
        <v>3693</v>
      </c>
      <c r="C5475" t="s">
        <v>8986</v>
      </c>
      <c r="D5475" t="s">
        <v>8987</v>
      </c>
      <c r="E5475" t="b">
        <v>1</v>
      </c>
      <c r="F5475" t="b">
        <v>1</v>
      </c>
      <c r="G5475" t="b">
        <v>1</v>
      </c>
      <c r="H5475" t="b">
        <v>1</v>
      </c>
      <c r="I5475" t="s">
        <v>66</v>
      </c>
      <c r="J5475" t="s">
        <v>66</v>
      </c>
      <c r="K5475">
        <v>75</v>
      </c>
      <c r="L5475">
        <v>7</v>
      </c>
      <c r="M5475">
        <v>8854037</v>
      </c>
      <c r="N5475">
        <v>8856545</v>
      </c>
      <c r="O5475">
        <f>M5475+((N5475-M5475)/2)</f>
        <v>8855291</v>
      </c>
    </row>
    <row r="5476" spans="1:15">
      <c r="A5476" t="s">
        <v>12960</v>
      </c>
      <c r="B5476">
        <v>3692</v>
      </c>
      <c r="C5476" t="s">
        <v>8984</v>
      </c>
      <c r="D5476" t="s">
        <v>8985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98</v>
      </c>
      <c r="L5476">
        <v>7</v>
      </c>
      <c r="M5476">
        <v>8864384</v>
      </c>
      <c r="N5476">
        <v>8866932</v>
      </c>
      <c r="O5476">
        <f>M5476+((N5476-M5476)/2)</f>
        <v>8865658</v>
      </c>
    </row>
    <row r="5477" spans="1:15">
      <c r="A5477" t="s">
        <v>12960</v>
      </c>
      <c r="B5477">
        <v>3691</v>
      </c>
      <c r="C5477" t="s">
        <v>8982</v>
      </c>
      <c r="D5477" t="s">
        <v>8983</v>
      </c>
      <c r="E5477" t="b">
        <v>1</v>
      </c>
      <c r="F5477" t="b">
        <v>1</v>
      </c>
      <c r="G5477" t="b">
        <v>1</v>
      </c>
      <c r="H5477" t="b">
        <v>1</v>
      </c>
      <c r="I5477" t="s">
        <v>11</v>
      </c>
      <c r="J5477" t="s">
        <v>11</v>
      </c>
      <c r="K5477">
        <v>88</v>
      </c>
      <c r="L5477">
        <v>7</v>
      </c>
      <c r="M5477">
        <v>8884351</v>
      </c>
      <c r="N5477">
        <v>8886653</v>
      </c>
      <c r="O5477">
        <f>M5477+((N5477-M5477)/2)</f>
        <v>8885502</v>
      </c>
    </row>
    <row r="5478" spans="1:15">
      <c r="A5478" t="s">
        <v>12963</v>
      </c>
      <c r="B5478">
        <v>235</v>
      </c>
      <c r="C5478" t="s">
        <v>482</v>
      </c>
      <c r="D5478" t="s">
        <v>483</v>
      </c>
      <c r="E5478" t="b">
        <v>1</v>
      </c>
      <c r="F5478" t="b">
        <v>1</v>
      </c>
      <c r="G5478" t="b">
        <v>1</v>
      </c>
      <c r="H5478" t="b">
        <v>1</v>
      </c>
      <c r="I5478" t="s">
        <v>183</v>
      </c>
      <c r="J5478" t="s">
        <v>183</v>
      </c>
      <c r="K5478">
        <v>81</v>
      </c>
      <c r="L5478">
        <v>7</v>
      </c>
      <c r="M5478">
        <v>8891825</v>
      </c>
      <c r="N5478">
        <v>8892415</v>
      </c>
      <c r="O5478">
        <f>M5478+((N5478-M5478)/2)</f>
        <v>8892120</v>
      </c>
    </row>
    <row r="5479" spans="1:15">
      <c r="A5479" t="s">
        <v>12960</v>
      </c>
      <c r="B5479">
        <v>3690</v>
      </c>
      <c r="C5479" t="s">
        <v>8980</v>
      </c>
      <c r="D5479" t="s">
        <v>8981</v>
      </c>
      <c r="E5479" t="b">
        <v>1</v>
      </c>
      <c r="F5479" t="b">
        <v>1</v>
      </c>
      <c r="G5479" t="b">
        <v>1</v>
      </c>
      <c r="H5479" t="b">
        <v>1</v>
      </c>
      <c r="I5479" t="s">
        <v>11</v>
      </c>
      <c r="J5479" t="s">
        <v>11</v>
      </c>
      <c r="K5479">
        <v>100</v>
      </c>
      <c r="L5479">
        <v>7</v>
      </c>
      <c r="M5479">
        <v>8903021</v>
      </c>
      <c r="N5479">
        <v>8907187</v>
      </c>
      <c r="O5479">
        <f>M5479+((N5479-M5479)/2)</f>
        <v>8905104</v>
      </c>
    </row>
    <row r="5480" spans="1:15">
      <c r="A5480" t="s">
        <v>12960</v>
      </c>
      <c r="B5480">
        <v>3689</v>
      </c>
      <c r="C5480" t="s">
        <v>8978</v>
      </c>
      <c r="D5480" t="s">
        <v>8979</v>
      </c>
      <c r="E5480" t="b">
        <v>1</v>
      </c>
      <c r="F5480" t="b">
        <v>1</v>
      </c>
      <c r="G5480" t="b">
        <v>1</v>
      </c>
      <c r="H5480" t="b">
        <v>0</v>
      </c>
      <c r="I5480" t="s">
        <v>54</v>
      </c>
      <c r="J5480" t="s">
        <v>54</v>
      </c>
      <c r="K5480" t="s">
        <v>55</v>
      </c>
      <c r="L5480">
        <v>7</v>
      </c>
      <c r="M5480">
        <v>8913394</v>
      </c>
      <c r="N5480">
        <v>8914002</v>
      </c>
      <c r="O5480">
        <f>M5480+((N5480-M5480)/2)</f>
        <v>8913698</v>
      </c>
    </row>
    <row r="5481" spans="1:15">
      <c r="A5481" t="s">
        <v>12960</v>
      </c>
      <c r="B5481">
        <v>3688</v>
      </c>
      <c r="C5481" t="s">
        <v>8976</v>
      </c>
      <c r="D5481" t="s">
        <v>8977</v>
      </c>
      <c r="E5481" t="b">
        <v>1</v>
      </c>
      <c r="F5481" t="b">
        <v>1</v>
      </c>
      <c r="G5481" t="b">
        <v>1</v>
      </c>
      <c r="H5481" t="b">
        <v>1</v>
      </c>
      <c r="I5481" t="s">
        <v>183</v>
      </c>
      <c r="J5481" t="s">
        <v>183</v>
      </c>
      <c r="K5481">
        <v>55</v>
      </c>
      <c r="L5481">
        <v>7</v>
      </c>
      <c r="M5481">
        <v>8927462</v>
      </c>
      <c r="N5481">
        <v>8928352</v>
      </c>
      <c r="O5481">
        <f>M5481+((N5481-M5481)/2)</f>
        <v>8927907</v>
      </c>
    </row>
    <row r="5482" spans="1:15">
      <c r="A5482" t="s">
        <v>12960</v>
      </c>
      <c r="B5482">
        <v>3687</v>
      </c>
      <c r="C5482" t="s">
        <v>8974</v>
      </c>
      <c r="D5482" t="s">
        <v>8975</v>
      </c>
      <c r="E5482" t="b">
        <v>1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90</v>
      </c>
      <c r="L5482">
        <v>7</v>
      </c>
      <c r="M5482">
        <v>8941369</v>
      </c>
      <c r="N5482">
        <v>8942646</v>
      </c>
      <c r="O5482">
        <f>M5482+((N5482-M5482)/2)</f>
        <v>8942007.5</v>
      </c>
    </row>
    <row r="5483" spans="1:15">
      <c r="A5483" t="s">
        <v>12960</v>
      </c>
      <c r="B5483">
        <v>3686</v>
      </c>
      <c r="C5483" t="s">
        <v>8972</v>
      </c>
      <c r="D5483" t="s">
        <v>8973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90</v>
      </c>
      <c r="L5483">
        <v>7</v>
      </c>
      <c r="M5483">
        <v>8951396</v>
      </c>
      <c r="N5483">
        <v>8953113</v>
      </c>
      <c r="O5483">
        <f>M5483+((N5483-M5483)/2)</f>
        <v>8952254.5</v>
      </c>
    </row>
    <row r="5484" spans="1:15">
      <c r="A5484" t="s">
        <v>12963</v>
      </c>
      <c r="B5484">
        <v>504</v>
      </c>
      <c r="C5484" t="s">
        <v>20899</v>
      </c>
      <c r="D5484" t="s">
        <v>15968</v>
      </c>
      <c r="E5484" t="b">
        <v>1</v>
      </c>
      <c r="F5484" t="b">
        <v>1</v>
      </c>
      <c r="G5484" t="b">
        <v>0</v>
      </c>
      <c r="H5484" t="b">
        <v>1</v>
      </c>
      <c r="I5484" t="s">
        <v>11</v>
      </c>
      <c r="J5484" t="s">
        <v>11</v>
      </c>
      <c r="K5484">
        <v>88</v>
      </c>
      <c r="L5484">
        <v>7</v>
      </c>
      <c r="M5484">
        <v>8958197</v>
      </c>
      <c r="N5484">
        <v>8959589</v>
      </c>
      <c r="O5484">
        <f>M5484+((N5484-M5484)/2)</f>
        <v>8958893</v>
      </c>
    </row>
    <row r="5485" spans="1:15">
      <c r="A5485" t="s">
        <v>12960</v>
      </c>
      <c r="B5485">
        <v>3685</v>
      </c>
      <c r="C5485" t="s">
        <v>8970</v>
      </c>
      <c r="D5485" t="s">
        <v>8971</v>
      </c>
      <c r="E5485" t="b">
        <v>1</v>
      </c>
      <c r="F5485" t="b">
        <v>1</v>
      </c>
      <c r="G5485" t="b">
        <v>1</v>
      </c>
      <c r="H5485" t="b">
        <v>0</v>
      </c>
      <c r="I5485" t="s">
        <v>54</v>
      </c>
      <c r="J5485" t="s">
        <v>11</v>
      </c>
      <c r="K5485">
        <v>76</v>
      </c>
      <c r="L5485">
        <v>7</v>
      </c>
      <c r="M5485">
        <v>8991271</v>
      </c>
      <c r="N5485">
        <v>8992529</v>
      </c>
      <c r="O5485">
        <f>M5485+((N5485-M5485)/2)</f>
        <v>8991900</v>
      </c>
    </row>
    <row r="5486" spans="1:15">
      <c r="A5486" t="s">
        <v>12960</v>
      </c>
      <c r="B5486">
        <v>3684</v>
      </c>
      <c r="C5486" t="s">
        <v>8968</v>
      </c>
      <c r="D5486" t="s">
        <v>8969</v>
      </c>
      <c r="E5486" t="b">
        <v>1</v>
      </c>
      <c r="F5486" t="b">
        <v>1</v>
      </c>
      <c r="G5486" t="b">
        <v>1</v>
      </c>
      <c r="H5486" t="b">
        <v>0</v>
      </c>
      <c r="I5486" t="s">
        <v>54</v>
      </c>
      <c r="J5486" t="s">
        <v>11</v>
      </c>
      <c r="K5486">
        <v>92</v>
      </c>
      <c r="L5486">
        <v>7</v>
      </c>
      <c r="M5486">
        <v>8996539</v>
      </c>
      <c r="N5486">
        <v>8998855</v>
      </c>
      <c r="O5486">
        <f>M5486+((N5486-M5486)/2)</f>
        <v>8997697</v>
      </c>
    </row>
    <row r="5487" spans="1:15">
      <c r="A5487" t="s">
        <v>12960</v>
      </c>
      <c r="B5487">
        <v>3683</v>
      </c>
      <c r="C5487" t="s">
        <v>8966</v>
      </c>
      <c r="D5487" t="s">
        <v>8967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96</v>
      </c>
      <c r="L5487">
        <v>7</v>
      </c>
      <c r="M5487">
        <v>9005131</v>
      </c>
      <c r="N5487">
        <v>9007187</v>
      </c>
      <c r="O5487">
        <f>M5487+((N5487-M5487)/2)</f>
        <v>9006159</v>
      </c>
    </row>
    <row r="5488" spans="1:15">
      <c r="A5488" t="s">
        <v>12963</v>
      </c>
      <c r="B5488">
        <v>234</v>
      </c>
      <c r="C5488" t="s">
        <v>480</v>
      </c>
      <c r="D5488" t="s">
        <v>481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76</v>
      </c>
      <c r="L5488">
        <v>7</v>
      </c>
      <c r="M5488">
        <v>9038835</v>
      </c>
      <c r="N5488">
        <v>9040708</v>
      </c>
      <c r="O5488">
        <f>M5488+((N5488-M5488)/2)</f>
        <v>9039771.5</v>
      </c>
    </row>
    <row r="5489" spans="1:15">
      <c r="A5489" t="s">
        <v>12960</v>
      </c>
      <c r="B5489">
        <v>3682</v>
      </c>
      <c r="C5489" t="s">
        <v>8964</v>
      </c>
      <c r="D5489" t="s">
        <v>8965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99</v>
      </c>
      <c r="L5489">
        <v>7</v>
      </c>
      <c r="M5489">
        <v>9059377</v>
      </c>
      <c r="N5489">
        <v>9060551</v>
      </c>
      <c r="O5489">
        <f>M5489+((N5489-M5489)/2)</f>
        <v>9059964</v>
      </c>
    </row>
    <row r="5490" spans="1:15">
      <c r="A5490" t="s">
        <v>12960</v>
      </c>
      <c r="B5490">
        <v>3681</v>
      </c>
      <c r="C5490" t="s">
        <v>8962</v>
      </c>
      <c r="D5490" t="s">
        <v>8963</v>
      </c>
      <c r="E5490" t="b">
        <v>1</v>
      </c>
      <c r="F5490" t="b">
        <v>1</v>
      </c>
      <c r="G5490" t="b">
        <v>1</v>
      </c>
      <c r="H5490" t="b">
        <v>1</v>
      </c>
      <c r="I5490" t="s">
        <v>11</v>
      </c>
      <c r="J5490" t="s">
        <v>11</v>
      </c>
      <c r="K5490">
        <v>69</v>
      </c>
      <c r="L5490">
        <v>7</v>
      </c>
      <c r="M5490">
        <v>9066471</v>
      </c>
      <c r="N5490">
        <v>9067472</v>
      </c>
      <c r="O5490">
        <f>M5490+((N5490-M5490)/2)</f>
        <v>9066971.5</v>
      </c>
    </row>
    <row r="5491" spans="1:15">
      <c r="A5491" t="s">
        <v>12960</v>
      </c>
      <c r="B5491">
        <v>3680</v>
      </c>
      <c r="C5491" t="s">
        <v>8960</v>
      </c>
      <c r="D5491" t="s">
        <v>8961</v>
      </c>
      <c r="E5491" t="b">
        <v>1</v>
      </c>
      <c r="F5491" t="b">
        <v>1</v>
      </c>
      <c r="G5491" t="b">
        <v>1</v>
      </c>
      <c r="H5491" t="b">
        <v>1</v>
      </c>
      <c r="I5491" t="s">
        <v>11</v>
      </c>
      <c r="J5491" t="s">
        <v>11</v>
      </c>
      <c r="K5491">
        <v>92</v>
      </c>
      <c r="L5491">
        <v>7</v>
      </c>
      <c r="M5491">
        <v>9072648</v>
      </c>
      <c r="N5491">
        <v>9074169</v>
      </c>
      <c r="O5491">
        <f>M5491+((N5491-M5491)/2)</f>
        <v>9073408.5</v>
      </c>
    </row>
    <row r="5492" spans="1:15">
      <c r="A5492" t="s">
        <v>12960</v>
      </c>
      <c r="B5492">
        <v>3679</v>
      </c>
      <c r="C5492" t="s">
        <v>8958</v>
      </c>
      <c r="D5492" t="s">
        <v>8959</v>
      </c>
      <c r="E5492" t="b">
        <v>1</v>
      </c>
      <c r="F5492" t="b">
        <v>1</v>
      </c>
      <c r="G5492" t="b">
        <v>0</v>
      </c>
      <c r="H5492" t="b">
        <v>1</v>
      </c>
      <c r="I5492" t="s">
        <v>66</v>
      </c>
      <c r="J5492" t="s">
        <v>66</v>
      </c>
      <c r="K5492">
        <v>53</v>
      </c>
      <c r="L5492">
        <v>7</v>
      </c>
      <c r="M5492">
        <v>9081926</v>
      </c>
      <c r="N5492">
        <v>9083487</v>
      </c>
      <c r="O5492">
        <f>M5492+((N5492-M5492)/2)</f>
        <v>9082706.5</v>
      </c>
    </row>
    <row r="5493" spans="1:15">
      <c r="A5493" t="s">
        <v>12960</v>
      </c>
      <c r="B5493">
        <v>3678</v>
      </c>
      <c r="C5493" t="s">
        <v>8956</v>
      </c>
      <c r="D5493" t="s">
        <v>8957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99</v>
      </c>
      <c r="L5493">
        <v>7</v>
      </c>
      <c r="M5493">
        <v>9105742</v>
      </c>
      <c r="N5493">
        <v>9110915</v>
      </c>
      <c r="O5493">
        <f>M5493+((N5493-M5493)/2)</f>
        <v>9108328.5</v>
      </c>
    </row>
    <row r="5494" spans="1:15">
      <c r="A5494" t="s">
        <v>12960</v>
      </c>
      <c r="B5494">
        <v>3677</v>
      </c>
      <c r="C5494" t="s">
        <v>8954</v>
      </c>
      <c r="D5494" t="s">
        <v>8955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93</v>
      </c>
      <c r="L5494">
        <v>7</v>
      </c>
      <c r="M5494">
        <v>9111416</v>
      </c>
      <c r="N5494">
        <v>9113756</v>
      </c>
      <c r="O5494">
        <f>M5494+((N5494-M5494)/2)</f>
        <v>9112586</v>
      </c>
    </row>
    <row r="5495" spans="1:15">
      <c r="A5495" t="s">
        <v>12960</v>
      </c>
      <c r="B5495">
        <v>3676</v>
      </c>
      <c r="C5495" t="s">
        <v>8952</v>
      </c>
      <c r="D5495" t="s">
        <v>8953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99</v>
      </c>
      <c r="L5495">
        <v>7</v>
      </c>
      <c r="M5495">
        <v>9133812</v>
      </c>
      <c r="N5495">
        <v>9137385</v>
      </c>
      <c r="O5495">
        <f>M5495+((N5495-M5495)/2)</f>
        <v>9135598.5</v>
      </c>
    </row>
    <row r="5496" spans="1:15">
      <c r="A5496" t="s">
        <v>12963</v>
      </c>
      <c r="B5496">
        <v>232</v>
      </c>
      <c r="C5496" t="s">
        <v>476</v>
      </c>
      <c r="D5496" t="s">
        <v>477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  <c r="L5496">
        <v>7</v>
      </c>
      <c r="M5496">
        <v>9139213</v>
      </c>
      <c r="N5496">
        <v>9143854</v>
      </c>
      <c r="O5496">
        <f>M5496+((N5496-M5496)/2)</f>
        <v>9141533.5</v>
      </c>
    </row>
    <row r="5497" spans="1:15">
      <c r="A5497" t="s">
        <v>12960</v>
      </c>
      <c r="B5497">
        <v>3675</v>
      </c>
      <c r="C5497" t="s">
        <v>8950</v>
      </c>
      <c r="D5497" t="s">
        <v>8951</v>
      </c>
      <c r="E5497" t="b">
        <v>1</v>
      </c>
      <c r="F5497" t="b">
        <v>1</v>
      </c>
      <c r="G5497" t="b">
        <v>1</v>
      </c>
      <c r="H5497" t="b">
        <v>1</v>
      </c>
      <c r="I5497" t="s">
        <v>183</v>
      </c>
      <c r="J5497" t="s">
        <v>183</v>
      </c>
      <c r="K5497">
        <v>93</v>
      </c>
      <c r="L5497">
        <v>7</v>
      </c>
      <c r="M5497">
        <v>9153024</v>
      </c>
      <c r="N5497">
        <v>9153536</v>
      </c>
      <c r="O5497">
        <f>M5497+((N5497-M5497)/2)</f>
        <v>9153280</v>
      </c>
    </row>
    <row r="5498" spans="1:15">
      <c r="A5498" t="s">
        <v>12960</v>
      </c>
      <c r="B5498">
        <v>3674</v>
      </c>
      <c r="C5498" t="s">
        <v>8948</v>
      </c>
      <c r="D5498" t="s">
        <v>8949</v>
      </c>
      <c r="E5498" t="b">
        <v>1</v>
      </c>
      <c r="F5498" t="b">
        <v>1</v>
      </c>
      <c r="G5498" t="b">
        <v>1</v>
      </c>
      <c r="H5498" t="b">
        <v>0</v>
      </c>
      <c r="I5498" t="s">
        <v>54</v>
      </c>
      <c r="J5498" t="s">
        <v>11</v>
      </c>
      <c r="K5498">
        <v>100</v>
      </c>
      <c r="L5498">
        <v>7</v>
      </c>
      <c r="M5498">
        <v>9165864</v>
      </c>
      <c r="N5498">
        <v>9168464</v>
      </c>
      <c r="O5498">
        <f>M5498+((N5498-M5498)/2)</f>
        <v>9167164</v>
      </c>
    </row>
    <row r="5499" spans="1:15">
      <c r="A5499" t="s">
        <v>12960</v>
      </c>
      <c r="B5499">
        <v>3673</v>
      </c>
      <c r="C5499" t="s">
        <v>8946</v>
      </c>
      <c r="D5499" t="s">
        <v>8947</v>
      </c>
      <c r="E5499" t="b">
        <v>1</v>
      </c>
      <c r="F5499" t="b">
        <v>1</v>
      </c>
      <c r="G5499" t="b">
        <v>1</v>
      </c>
      <c r="H5499" t="b">
        <v>0</v>
      </c>
      <c r="I5499" t="s">
        <v>54</v>
      </c>
      <c r="J5499" t="s">
        <v>11</v>
      </c>
      <c r="K5499">
        <v>74</v>
      </c>
      <c r="L5499">
        <v>7</v>
      </c>
      <c r="M5499">
        <v>9168637</v>
      </c>
      <c r="N5499">
        <v>9169422</v>
      </c>
      <c r="O5499">
        <f>M5499+((N5499-M5499)/2)</f>
        <v>9169029.5</v>
      </c>
    </row>
    <row r="5500" spans="1:15">
      <c r="A5500" t="s">
        <v>12960</v>
      </c>
      <c r="B5500">
        <v>3672</v>
      </c>
      <c r="C5500" t="s">
        <v>8944</v>
      </c>
      <c r="D5500" t="s">
        <v>8945</v>
      </c>
      <c r="E5500" t="b">
        <v>1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81</v>
      </c>
      <c r="L5500">
        <v>7</v>
      </c>
      <c r="M5500">
        <v>9171218</v>
      </c>
      <c r="N5500">
        <v>9172893</v>
      </c>
      <c r="O5500">
        <f>M5500+((N5500-M5500)/2)</f>
        <v>9172055.5</v>
      </c>
    </row>
    <row r="5501" spans="1:15">
      <c r="A5501" t="s">
        <v>12960</v>
      </c>
      <c r="B5501">
        <v>3671</v>
      </c>
      <c r="C5501" t="s">
        <v>8942</v>
      </c>
      <c r="D5501" t="s">
        <v>8943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77</v>
      </c>
      <c r="L5501">
        <v>7</v>
      </c>
      <c r="M5501">
        <v>9185073</v>
      </c>
      <c r="N5501">
        <v>9186590</v>
      </c>
      <c r="O5501">
        <f>M5501+((N5501-M5501)/2)</f>
        <v>9185831.5</v>
      </c>
    </row>
    <row r="5502" spans="1:15">
      <c r="A5502" t="s">
        <v>12960</v>
      </c>
      <c r="B5502">
        <v>3670</v>
      </c>
      <c r="C5502" t="s">
        <v>8940</v>
      </c>
      <c r="D5502" t="s">
        <v>8941</v>
      </c>
      <c r="E5502" t="b">
        <v>1</v>
      </c>
      <c r="F5502" t="b">
        <v>1</v>
      </c>
      <c r="G5502" t="b">
        <v>1</v>
      </c>
      <c r="H5502" t="b">
        <v>1</v>
      </c>
      <c r="I5502" t="s">
        <v>11</v>
      </c>
      <c r="J5502" t="s">
        <v>11</v>
      </c>
      <c r="K5502">
        <v>70</v>
      </c>
      <c r="L5502">
        <v>7</v>
      </c>
      <c r="M5502">
        <v>9227670</v>
      </c>
      <c r="N5502">
        <v>9229668</v>
      </c>
      <c r="O5502">
        <f>M5502+((N5502-M5502)/2)</f>
        <v>9228669</v>
      </c>
    </row>
    <row r="5503" spans="1:15">
      <c r="A5503" t="s">
        <v>12960</v>
      </c>
      <c r="B5503">
        <v>3669</v>
      </c>
      <c r="C5503" t="s">
        <v>8938</v>
      </c>
      <c r="D5503" t="s">
        <v>8939</v>
      </c>
      <c r="E5503" t="b">
        <v>1</v>
      </c>
      <c r="F5503" t="b">
        <v>1</v>
      </c>
      <c r="G5503" t="b">
        <v>1</v>
      </c>
      <c r="H5503" t="b">
        <v>1</v>
      </c>
      <c r="I5503" t="s">
        <v>11</v>
      </c>
      <c r="J5503" t="s">
        <v>11</v>
      </c>
      <c r="K5503">
        <v>53</v>
      </c>
      <c r="L5503">
        <v>7</v>
      </c>
      <c r="M5503">
        <v>9230603</v>
      </c>
      <c r="N5503">
        <v>9234221</v>
      </c>
      <c r="O5503">
        <f>M5503+((N5503-M5503)/2)</f>
        <v>9232412</v>
      </c>
    </row>
    <row r="5504" spans="1:15">
      <c r="A5504" t="s">
        <v>12960</v>
      </c>
      <c r="B5504">
        <v>3668</v>
      </c>
      <c r="C5504" t="s">
        <v>8936</v>
      </c>
      <c r="D5504" t="s">
        <v>8937</v>
      </c>
      <c r="E5504" t="b">
        <v>1</v>
      </c>
      <c r="F5504" t="b">
        <v>1</v>
      </c>
      <c r="G5504" t="b">
        <v>1</v>
      </c>
      <c r="H5504" t="b">
        <v>1</v>
      </c>
      <c r="I5504" t="s">
        <v>66</v>
      </c>
      <c r="J5504" t="s">
        <v>66</v>
      </c>
      <c r="K5504">
        <v>55</v>
      </c>
      <c r="L5504">
        <v>7</v>
      </c>
      <c r="M5504">
        <v>9254981</v>
      </c>
      <c r="N5504">
        <v>9258150</v>
      </c>
      <c r="O5504">
        <f>M5504+((N5504-M5504)/2)</f>
        <v>9256565.5</v>
      </c>
    </row>
    <row r="5505" spans="1:15">
      <c r="A5505" t="s">
        <v>12960</v>
      </c>
      <c r="B5505">
        <v>3667</v>
      </c>
      <c r="C5505" t="s">
        <v>8934</v>
      </c>
      <c r="D5505" t="s">
        <v>8935</v>
      </c>
      <c r="E5505" t="b">
        <v>1</v>
      </c>
      <c r="F5505" t="b">
        <v>1</v>
      </c>
      <c r="G5505" t="b">
        <v>1</v>
      </c>
      <c r="H5505" t="b">
        <v>1</v>
      </c>
      <c r="I5505" t="s">
        <v>66</v>
      </c>
      <c r="J5505" t="s">
        <v>66</v>
      </c>
      <c r="K5505">
        <v>31</v>
      </c>
      <c r="L5505">
        <v>7</v>
      </c>
      <c r="M5505">
        <v>9257045</v>
      </c>
      <c r="N5505">
        <v>9262244</v>
      </c>
      <c r="O5505">
        <f>M5505+((N5505-M5505)/2)</f>
        <v>9259644.5</v>
      </c>
    </row>
    <row r="5506" spans="1:15">
      <c r="A5506" t="s">
        <v>12960</v>
      </c>
      <c r="B5506">
        <v>3666</v>
      </c>
      <c r="C5506" t="s">
        <v>8932</v>
      </c>
      <c r="D5506" t="s">
        <v>8933</v>
      </c>
      <c r="E5506" t="b">
        <v>1</v>
      </c>
      <c r="F5506" t="b">
        <v>1</v>
      </c>
      <c r="G5506" t="b">
        <v>1</v>
      </c>
      <c r="H5506" t="b">
        <v>1</v>
      </c>
      <c r="I5506" t="s">
        <v>11</v>
      </c>
      <c r="J5506" t="s">
        <v>11</v>
      </c>
      <c r="K5506">
        <v>52</v>
      </c>
      <c r="L5506">
        <v>7</v>
      </c>
      <c r="M5506">
        <v>9264180</v>
      </c>
      <c r="N5506">
        <v>9265793</v>
      </c>
      <c r="O5506">
        <f>M5506+((N5506-M5506)/2)</f>
        <v>9264986.5</v>
      </c>
    </row>
    <row r="5507" spans="1:15">
      <c r="A5507" t="s">
        <v>12960</v>
      </c>
      <c r="B5507">
        <v>3665</v>
      </c>
      <c r="C5507" t="s">
        <v>8930</v>
      </c>
      <c r="D5507" t="s">
        <v>8931</v>
      </c>
      <c r="E5507" t="b">
        <v>1</v>
      </c>
      <c r="F5507" t="b">
        <v>1</v>
      </c>
      <c r="G5507" t="b">
        <v>1</v>
      </c>
      <c r="H5507" t="b">
        <v>1</v>
      </c>
      <c r="I5507" t="s">
        <v>66</v>
      </c>
      <c r="J5507" t="s">
        <v>66</v>
      </c>
      <c r="K5507">
        <v>51</v>
      </c>
      <c r="L5507">
        <v>7</v>
      </c>
      <c r="M5507">
        <v>9297395</v>
      </c>
      <c r="N5507">
        <v>9299037</v>
      </c>
      <c r="O5507">
        <f>M5507+((N5507-M5507)/2)</f>
        <v>9298216</v>
      </c>
    </row>
    <row r="5508" spans="1:15">
      <c r="A5508" t="s">
        <v>12960</v>
      </c>
      <c r="B5508">
        <v>3664</v>
      </c>
      <c r="C5508" t="s">
        <v>8928</v>
      </c>
      <c r="D5508" t="s">
        <v>8929</v>
      </c>
      <c r="E5508" t="b">
        <v>1</v>
      </c>
      <c r="F5508" t="b">
        <v>1</v>
      </c>
      <c r="G5508" t="b">
        <v>1</v>
      </c>
      <c r="H5508" t="b">
        <v>1</v>
      </c>
      <c r="I5508" t="s">
        <v>66</v>
      </c>
      <c r="J5508" t="s">
        <v>66</v>
      </c>
      <c r="K5508">
        <v>72</v>
      </c>
      <c r="L5508">
        <v>7</v>
      </c>
      <c r="M5508">
        <v>9304231</v>
      </c>
      <c r="N5508">
        <v>9306290</v>
      </c>
      <c r="O5508">
        <f>M5508+((N5508-M5508)/2)</f>
        <v>9305260.5</v>
      </c>
    </row>
    <row r="5509" spans="1:15">
      <c r="A5509" t="s">
        <v>12960</v>
      </c>
      <c r="B5509">
        <v>3663</v>
      </c>
      <c r="C5509" t="s">
        <v>8926</v>
      </c>
      <c r="D5509" t="s">
        <v>8927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50</v>
      </c>
      <c r="L5509">
        <v>7</v>
      </c>
      <c r="M5509">
        <v>9309482</v>
      </c>
      <c r="N5509">
        <v>9311038</v>
      </c>
      <c r="O5509">
        <f>M5509+((N5509-M5509)/2)</f>
        <v>9310260</v>
      </c>
    </row>
    <row r="5510" spans="1:15">
      <c r="A5510" t="s">
        <v>12960</v>
      </c>
      <c r="B5510">
        <v>3662</v>
      </c>
      <c r="C5510" t="s">
        <v>8924</v>
      </c>
      <c r="D5510" t="s">
        <v>8925</v>
      </c>
      <c r="E5510" t="b">
        <v>1</v>
      </c>
      <c r="F5510" t="b">
        <v>1</v>
      </c>
      <c r="G5510" t="b">
        <v>1</v>
      </c>
      <c r="H5510" t="b">
        <v>1</v>
      </c>
      <c r="I5510" t="s">
        <v>11</v>
      </c>
      <c r="J5510" t="s">
        <v>11</v>
      </c>
      <c r="K5510">
        <v>95</v>
      </c>
      <c r="L5510">
        <v>7</v>
      </c>
      <c r="M5510">
        <v>9332345</v>
      </c>
      <c r="N5510">
        <v>9334066</v>
      </c>
      <c r="O5510">
        <f>M5510+((N5510-M5510)/2)</f>
        <v>9333205.5</v>
      </c>
    </row>
    <row r="5511" spans="1:15">
      <c r="A5511" t="s">
        <v>12960</v>
      </c>
      <c r="B5511">
        <v>3661</v>
      </c>
      <c r="C5511" t="s">
        <v>8922</v>
      </c>
      <c r="D5511" t="s">
        <v>8923</v>
      </c>
      <c r="E5511" t="b">
        <v>1</v>
      </c>
      <c r="F5511" t="b">
        <v>1</v>
      </c>
      <c r="G5511" t="b">
        <v>1</v>
      </c>
      <c r="H5511" t="b">
        <v>1</v>
      </c>
      <c r="I5511" t="s">
        <v>183</v>
      </c>
      <c r="J5511" t="s">
        <v>183</v>
      </c>
      <c r="K5511">
        <v>99</v>
      </c>
      <c r="L5511">
        <v>7</v>
      </c>
      <c r="M5511">
        <v>9389343</v>
      </c>
      <c r="N5511">
        <v>9391836</v>
      </c>
      <c r="O5511">
        <f>M5511+((N5511-M5511)/2)</f>
        <v>9390589.5</v>
      </c>
    </row>
    <row r="5512" spans="1:15">
      <c r="A5512" t="s">
        <v>12960</v>
      </c>
      <c r="B5512">
        <v>3660</v>
      </c>
      <c r="C5512" t="s">
        <v>8920</v>
      </c>
      <c r="D5512" t="s">
        <v>8921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98</v>
      </c>
      <c r="L5512">
        <v>7</v>
      </c>
      <c r="M5512">
        <v>9411538</v>
      </c>
      <c r="N5512">
        <v>9415498</v>
      </c>
      <c r="O5512">
        <f>M5512+((N5512-M5512)/2)</f>
        <v>9413518</v>
      </c>
    </row>
    <row r="5513" spans="1:15">
      <c r="A5513" t="s">
        <v>12960</v>
      </c>
      <c r="B5513">
        <v>3659</v>
      </c>
      <c r="C5513" t="s">
        <v>8918</v>
      </c>
      <c r="D5513" t="s">
        <v>8919</v>
      </c>
      <c r="E5513" t="b">
        <v>1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100</v>
      </c>
      <c r="L5513">
        <v>7</v>
      </c>
      <c r="M5513">
        <v>9416388</v>
      </c>
      <c r="N5513">
        <v>9420322</v>
      </c>
      <c r="O5513">
        <f>M5513+((N5513-M5513)/2)</f>
        <v>9418355</v>
      </c>
    </row>
    <row r="5514" spans="1:15">
      <c r="A5514" t="s">
        <v>12960</v>
      </c>
      <c r="B5514">
        <v>3658</v>
      </c>
      <c r="C5514" t="s">
        <v>8916</v>
      </c>
      <c r="D5514" t="s">
        <v>8917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87</v>
      </c>
      <c r="L5514">
        <v>7</v>
      </c>
      <c r="M5514">
        <v>9423429</v>
      </c>
      <c r="N5514">
        <v>9424712</v>
      </c>
      <c r="O5514">
        <f>M5514+((N5514-M5514)/2)</f>
        <v>9424070.5</v>
      </c>
    </row>
    <row r="5515" spans="1:15">
      <c r="A5515" t="s">
        <v>12960</v>
      </c>
      <c r="B5515">
        <v>3657</v>
      </c>
      <c r="C5515" t="s">
        <v>8914</v>
      </c>
      <c r="D5515" t="s">
        <v>8915</v>
      </c>
      <c r="E5515" t="b">
        <v>1</v>
      </c>
      <c r="F5515" t="b">
        <v>1</v>
      </c>
      <c r="G5515" t="b">
        <v>1</v>
      </c>
      <c r="H5515" t="b">
        <v>1</v>
      </c>
      <c r="I5515" t="s">
        <v>66</v>
      </c>
      <c r="J5515" t="s">
        <v>66</v>
      </c>
      <c r="K5515">
        <v>40</v>
      </c>
      <c r="L5515">
        <v>7</v>
      </c>
      <c r="M5515">
        <v>9425275</v>
      </c>
      <c r="N5515">
        <v>9429544</v>
      </c>
      <c r="O5515">
        <f>M5515+((N5515-M5515)/2)</f>
        <v>9427409.5</v>
      </c>
    </row>
    <row r="5516" spans="1:15">
      <c r="A5516" t="s">
        <v>12960</v>
      </c>
      <c r="B5516">
        <v>3656</v>
      </c>
      <c r="C5516" t="s">
        <v>8912</v>
      </c>
      <c r="D5516" t="s">
        <v>8913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81</v>
      </c>
      <c r="L5516">
        <v>7</v>
      </c>
      <c r="M5516">
        <v>9431711</v>
      </c>
      <c r="N5516">
        <v>9433405</v>
      </c>
      <c r="O5516">
        <f>M5516+((N5516-M5516)/2)</f>
        <v>9432558</v>
      </c>
    </row>
    <row r="5517" spans="1:15">
      <c r="A5517" t="s">
        <v>12960</v>
      </c>
      <c r="B5517">
        <v>3655</v>
      </c>
      <c r="C5517" t="s">
        <v>8910</v>
      </c>
      <c r="D5517" t="s">
        <v>8911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66</v>
      </c>
      <c r="L5517">
        <v>7</v>
      </c>
      <c r="M5517">
        <v>9436929</v>
      </c>
      <c r="N5517">
        <v>9437681</v>
      </c>
      <c r="O5517">
        <f>M5517+((N5517-M5517)/2)</f>
        <v>9437305</v>
      </c>
    </row>
    <row r="5518" spans="1:15">
      <c r="A5518" t="s">
        <v>12963</v>
      </c>
      <c r="B5518">
        <v>562</v>
      </c>
      <c r="C5518" t="s">
        <v>14138</v>
      </c>
      <c r="D5518" t="s">
        <v>16034</v>
      </c>
      <c r="E5518" t="b">
        <v>1</v>
      </c>
      <c r="F5518" t="b">
        <v>1</v>
      </c>
      <c r="G5518" t="b">
        <v>1</v>
      </c>
      <c r="H5518" t="b">
        <v>1</v>
      </c>
      <c r="I5518" t="s">
        <v>11</v>
      </c>
      <c r="J5518" t="s">
        <v>11</v>
      </c>
      <c r="K5518">
        <v>77</v>
      </c>
      <c r="L5518">
        <v>7</v>
      </c>
      <c r="M5518">
        <v>9439387</v>
      </c>
      <c r="N5518">
        <v>9442053</v>
      </c>
      <c r="O5518">
        <f>M5518+((N5518-M5518)/2)</f>
        <v>9440720</v>
      </c>
    </row>
    <row r="5519" spans="1:15">
      <c r="A5519" t="s">
        <v>12960</v>
      </c>
      <c r="B5519">
        <v>3654</v>
      </c>
      <c r="C5519" t="s">
        <v>8908</v>
      </c>
      <c r="D5519" t="s">
        <v>8909</v>
      </c>
      <c r="E5519" t="b">
        <v>1</v>
      </c>
      <c r="F5519" t="b">
        <v>1</v>
      </c>
      <c r="G5519" t="b">
        <v>1</v>
      </c>
      <c r="H5519" t="b">
        <v>1</v>
      </c>
      <c r="I5519" t="s">
        <v>11</v>
      </c>
      <c r="J5519" t="s">
        <v>11</v>
      </c>
      <c r="K5519">
        <v>97</v>
      </c>
      <c r="L5519">
        <v>7</v>
      </c>
      <c r="M5519">
        <v>9449773</v>
      </c>
      <c r="N5519">
        <v>9452015</v>
      </c>
      <c r="O5519">
        <f>M5519+((N5519-M5519)/2)</f>
        <v>9450894</v>
      </c>
    </row>
    <row r="5520" spans="1:15">
      <c r="A5520" t="s">
        <v>12960</v>
      </c>
      <c r="B5520">
        <v>3653</v>
      </c>
      <c r="C5520" t="s">
        <v>8906</v>
      </c>
      <c r="D5520" t="s">
        <v>8907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78</v>
      </c>
      <c r="L5520">
        <v>7</v>
      </c>
      <c r="M5520">
        <v>9461501</v>
      </c>
      <c r="N5520">
        <v>9463279</v>
      </c>
      <c r="O5520">
        <f>M5520+((N5520-M5520)/2)</f>
        <v>9462390</v>
      </c>
    </row>
    <row r="5521" spans="1:15">
      <c r="A5521" t="s">
        <v>12960</v>
      </c>
      <c r="B5521">
        <v>3652</v>
      </c>
      <c r="C5521" t="s">
        <v>8904</v>
      </c>
      <c r="D5521" t="s">
        <v>8905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90</v>
      </c>
      <c r="L5521">
        <v>7</v>
      </c>
      <c r="M5521">
        <v>9519543</v>
      </c>
      <c r="N5521">
        <v>9519920</v>
      </c>
      <c r="O5521">
        <f>M5521+((N5521-M5521)/2)</f>
        <v>9519731.5</v>
      </c>
    </row>
    <row r="5522" spans="1:15">
      <c r="A5522" t="s">
        <v>12960</v>
      </c>
      <c r="B5522">
        <v>3651</v>
      </c>
      <c r="C5522" t="s">
        <v>8902</v>
      </c>
      <c r="D5522" t="s">
        <v>8903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98</v>
      </c>
      <c r="L5522">
        <v>7</v>
      </c>
      <c r="M5522">
        <v>9525732</v>
      </c>
      <c r="N5522">
        <v>9527120</v>
      </c>
      <c r="O5522">
        <f>M5522+((N5522-M5522)/2)</f>
        <v>9526426</v>
      </c>
    </row>
    <row r="5523" spans="1:15">
      <c r="A5523" t="s">
        <v>12960</v>
      </c>
      <c r="B5523">
        <v>3650</v>
      </c>
      <c r="C5523" t="s">
        <v>8900</v>
      </c>
      <c r="D5523" t="s">
        <v>8901</v>
      </c>
      <c r="E5523" t="b">
        <v>1</v>
      </c>
      <c r="F5523" t="b">
        <v>1</v>
      </c>
      <c r="G5523" t="b">
        <v>1</v>
      </c>
      <c r="H5523" t="b">
        <v>1</v>
      </c>
      <c r="I5523" t="s">
        <v>11</v>
      </c>
      <c r="J5523" t="s">
        <v>11</v>
      </c>
      <c r="K5523">
        <v>100</v>
      </c>
      <c r="L5523">
        <v>7</v>
      </c>
      <c r="M5523">
        <v>9528002</v>
      </c>
      <c r="N5523">
        <v>9530281</v>
      </c>
      <c r="O5523">
        <f>M5523+((N5523-M5523)/2)</f>
        <v>9529141.5</v>
      </c>
    </row>
    <row r="5524" spans="1:15">
      <c r="A5524" t="s">
        <v>12960</v>
      </c>
      <c r="B5524">
        <v>3649</v>
      </c>
      <c r="C5524" t="s">
        <v>8898</v>
      </c>
      <c r="D5524" t="s">
        <v>8899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99</v>
      </c>
      <c r="L5524">
        <v>7</v>
      </c>
      <c r="M5524">
        <v>9530521</v>
      </c>
      <c r="N5524">
        <v>9531924</v>
      </c>
      <c r="O5524">
        <f>M5524+((N5524-M5524)/2)</f>
        <v>9531222.5</v>
      </c>
    </row>
    <row r="5525" spans="1:15">
      <c r="A5525" t="s">
        <v>12960</v>
      </c>
      <c r="B5525">
        <v>3648</v>
      </c>
      <c r="C5525" t="s">
        <v>8896</v>
      </c>
      <c r="D5525" t="s">
        <v>8897</v>
      </c>
      <c r="E5525" t="b">
        <v>1</v>
      </c>
      <c r="F5525" t="b">
        <v>1</v>
      </c>
      <c r="G5525" t="b">
        <v>1</v>
      </c>
      <c r="H5525" t="b">
        <v>1</v>
      </c>
      <c r="I5525" t="s">
        <v>66</v>
      </c>
      <c r="J5525" t="s">
        <v>66</v>
      </c>
      <c r="K5525">
        <v>59</v>
      </c>
      <c r="L5525">
        <v>7</v>
      </c>
      <c r="M5525">
        <v>9539132</v>
      </c>
      <c r="N5525">
        <v>9541246</v>
      </c>
      <c r="O5525">
        <f>M5525+((N5525-M5525)/2)</f>
        <v>9540189</v>
      </c>
    </row>
    <row r="5526" spans="1:15">
      <c r="A5526" t="s">
        <v>12960</v>
      </c>
      <c r="B5526">
        <v>3647</v>
      </c>
      <c r="C5526" t="s">
        <v>8894</v>
      </c>
      <c r="D5526" t="s">
        <v>8895</v>
      </c>
      <c r="E5526" t="b">
        <v>0</v>
      </c>
      <c r="F5526" t="b">
        <v>1</v>
      </c>
      <c r="G5526" t="b">
        <v>1</v>
      </c>
      <c r="H5526" t="b">
        <v>1</v>
      </c>
      <c r="I5526" t="s">
        <v>11</v>
      </c>
      <c r="J5526" t="s">
        <v>11</v>
      </c>
      <c r="K5526">
        <v>96</v>
      </c>
      <c r="L5526">
        <v>7</v>
      </c>
      <c r="M5526">
        <v>9549030</v>
      </c>
      <c r="N5526">
        <v>9554746</v>
      </c>
      <c r="O5526">
        <f>M5526+((N5526-M5526)/2)</f>
        <v>9551888</v>
      </c>
    </row>
    <row r="5527" spans="1:15">
      <c r="A5527" t="s">
        <v>12960</v>
      </c>
      <c r="B5527">
        <v>3646</v>
      </c>
      <c r="C5527" t="s">
        <v>8892</v>
      </c>
      <c r="D5527" t="s">
        <v>8893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45</v>
      </c>
      <c r="L5527">
        <v>7</v>
      </c>
      <c r="M5527">
        <v>9561216</v>
      </c>
      <c r="N5527">
        <v>9573564</v>
      </c>
      <c r="O5527">
        <f>M5527+((N5527-M5527)/2)</f>
        <v>9567390</v>
      </c>
    </row>
    <row r="5528" spans="1:15">
      <c r="A5528" t="s">
        <v>12960</v>
      </c>
      <c r="B5528">
        <v>3645</v>
      </c>
      <c r="C5528" t="s">
        <v>8890</v>
      </c>
      <c r="D5528" t="s">
        <v>8891</v>
      </c>
      <c r="E5528" t="b">
        <v>1</v>
      </c>
      <c r="F5528" t="b">
        <v>1</v>
      </c>
      <c r="G5528" t="b">
        <v>1</v>
      </c>
      <c r="H5528" t="b">
        <v>1</v>
      </c>
      <c r="I5528" t="s">
        <v>11</v>
      </c>
      <c r="J5528" t="s">
        <v>11</v>
      </c>
      <c r="K5528">
        <v>100</v>
      </c>
      <c r="L5528">
        <v>7</v>
      </c>
      <c r="M5528">
        <v>9592422</v>
      </c>
      <c r="N5528">
        <v>9593756</v>
      </c>
      <c r="O5528">
        <f>M5528+((N5528-M5528)/2)</f>
        <v>9593089</v>
      </c>
    </row>
    <row r="5529" spans="1:15">
      <c r="A5529" t="s">
        <v>12960</v>
      </c>
      <c r="B5529">
        <v>3644</v>
      </c>
      <c r="C5529" t="s">
        <v>8888</v>
      </c>
      <c r="D5529" t="s">
        <v>8889</v>
      </c>
      <c r="E5529" t="b">
        <v>1</v>
      </c>
      <c r="F5529" t="b">
        <v>1</v>
      </c>
      <c r="G5529" t="b">
        <v>1</v>
      </c>
      <c r="H5529" t="b">
        <v>1</v>
      </c>
      <c r="I5529" t="s">
        <v>66</v>
      </c>
      <c r="J5529" t="s">
        <v>66</v>
      </c>
      <c r="K5529">
        <v>82</v>
      </c>
      <c r="L5529">
        <v>7</v>
      </c>
      <c r="M5529">
        <v>9597656</v>
      </c>
      <c r="N5529">
        <v>9599008</v>
      </c>
      <c r="O5529">
        <f>M5529+((N5529-M5529)/2)</f>
        <v>9598332</v>
      </c>
    </row>
    <row r="5530" spans="1:15">
      <c r="A5530" t="s">
        <v>12960</v>
      </c>
      <c r="B5530">
        <v>3643</v>
      </c>
      <c r="C5530" t="s">
        <v>8886</v>
      </c>
      <c r="D5530" t="s">
        <v>8887</v>
      </c>
      <c r="E5530" t="b">
        <v>0</v>
      </c>
      <c r="F5530" t="b">
        <v>1</v>
      </c>
      <c r="G5530" t="b">
        <v>1</v>
      </c>
      <c r="H5530" t="b">
        <v>1</v>
      </c>
      <c r="I5530" t="s">
        <v>54</v>
      </c>
      <c r="J5530" t="s">
        <v>66</v>
      </c>
      <c r="K5530">
        <v>72</v>
      </c>
      <c r="L5530">
        <v>7</v>
      </c>
      <c r="M5530">
        <v>9627334</v>
      </c>
      <c r="N5530">
        <v>9628674</v>
      </c>
      <c r="O5530">
        <f>M5530+((N5530-M5530)/2)</f>
        <v>9628004</v>
      </c>
    </row>
    <row r="5531" spans="1:15">
      <c r="A5531" t="s">
        <v>12960</v>
      </c>
      <c r="B5531">
        <v>3642</v>
      </c>
      <c r="C5531" t="s">
        <v>8884</v>
      </c>
      <c r="D5531" t="s">
        <v>8885</v>
      </c>
      <c r="E5531" t="b">
        <v>1</v>
      </c>
      <c r="F5531" t="b">
        <v>1</v>
      </c>
      <c r="G5531" t="b">
        <v>1</v>
      </c>
      <c r="H5531" t="b">
        <v>1</v>
      </c>
      <c r="I5531" t="s">
        <v>11</v>
      </c>
      <c r="J5531" t="s">
        <v>11</v>
      </c>
      <c r="K5531">
        <v>70</v>
      </c>
      <c r="L5531">
        <v>7</v>
      </c>
      <c r="M5531">
        <v>9631605</v>
      </c>
      <c r="N5531">
        <v>9632087</v>
      </c>
      <c r="O5531">
        <f>M5531+((N5531-M5531)/2)</f>
        <v>9631846</v>
      </c>
    </row>
    <row r="5532" spans="1:15">
      <c r="A5532" t="s">
        <v>12963</v>
      </c>
      <c r="B5532">
        <v>539</v>
      </c>
      <c r="C5532" t="s">
        <v>13811</v>
      </c>
      <c r="D5532" t="s">
        <v>15880</v>
      </c>
      <c r="E5532" t="b">
        <v>1</v>
      </c>
      <c r="F5532" t="b">
        <v>1</v>
      </c>
      <c r="G5532" t="b">
        <v>1</v>
      </c>
      <c r="H5532" t="b">
        <v>1</v>
      </c>
      <c r="I5532" t="s">
        <v>11</v>
      </c>
      <c r="J5532" t="s">
        <v>11</v>
      </c>
      <c r="K5532">
        <v>100</v>
      </c>
      <c r="L5532">
        <v>7</v>
      </c>
      <c r="M5532">
        <v>9653419</v>
      </c>
      <c r="N5532">
        <v>9659803</v>
      </c>
      <c r="O5532">
        <f>M5532+((N5532-M5532)/2)</f>
        <v>9656611</v>
      </c>
    </row>
    <row r="5533" spans="1:15">
      <c r="A5533" t="s">
        <v>12960</v>
      </c>
      <c r="B5533">
        <v>3641</v>
      </c>
      <c r="C5533" t="s">
        <v>8882</v>
      </c>
      <c r="D5533" t="s">
        <v>8883</v>
      </c>
      <c r="E5533" t="b">
        <v>1</v>
      </c>
      <c r="F5533" t="b">
        <v>1</v>
      </c>
      <c r="G5533" t="b">
        <v>1</v>
      </c>
      <c r="H5533" t="b">
        <v>1</v>
      </c>
      <c r="I5533" t="s">
        <v>11</v>
      </c>
      <c r="J5533" t="s">
        <v>11</v>
      </c>
      <c r="K5533">
        <v>47</v>
      </c>
      <c r="L5533">
        <v>7</v>
      </c>
      <c r="M5533">
        <v>9676186</v>
      </c>
      <c r="N5533">
        <v>9677677</v>
      </c>
      <c r="O5533">
        <f>M5533+((N5533-M5533)/2)</f>
        <v>9676931.5</v>
      </c>
    </row>
    <row r="5534" spans="1:15">
      <c r="A5534" t="s">
        <v>12963</v>
      </c>
      <c r="B5534">
        <v>230</v>
      </c>
      <c r="C5534" t="s">
        <v>472</v>
      </c>
      <c r="D5534" t="s">
        <v>473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39</v>
      </c>
      <c r="L5534">
        <v>7</v>
      </c>
      <c r="M5534">
        <v>9690246</v>
      </c>
      <c r="N5534">
        <v>9692814</v>
      </c>
      <c r="O5534">
        <f>M5534+((N5534-M5534)/2)</f>
        <v>9691530</v>
      </c>
    </row>
    <row r="5535" spans="1:15">
      <c r="A5535" t="s">
        <v>12960</v>
      </c>
      <c r="B5535">
        <v>3640</v>
      </c>
      <c r="C5535" t="s">
        <v>8880</v>
      </c>
      <c r="D5535" t="s">
        <v>8881</v>
      </c>
      <c r="E5535" t="b">
        <v>0</v>
      </c>
      <c r="F5535" t="b">
        <v>1</v>
      </c>
      <c r="G5535" t="b">
        <v>1</v>
      </c>
      <c r="H5535" t="b">
        <v>0</v>
      </c>
      <c r="I5535" t="s">
        <v>54</v>
      </c>
      <c r="J5535" t="s">
        <v>66</v>
      </c>
      <c r="K5535">
        <v>31</v>
      </c>
      <c r="L5535">
        <v>7</v>
      </c>
      <c r="M5535">
        <v>9740195</v>
      </c>
      <c r="N5535">
        <v>9740679</v>
      </c>
      <c r="O5535">
        <f>M5535+((N5535-M5535)/2)</f>
        <v>9740437</v>
      </c>
    </row>
    <row r="5536" spans="1:15">
      <c r="A5536" t="s">
        <v>12960</v>
      </c>
      <c r="B5536">
        <v>3639</v>
      </c>
      <c r="C5536" t="s">
        <v>8878</v>
      </c>
      <c r="D5536" t="s">
        <v>8879</v>
      </c>
      <c r="E5536" t="b">
        <v>1</v>
      </c>
      <c r="F5536" t="b">
        <v>1</v>
      </c>
      <c r="G5536" t="b">
        <v>1</v>
      </c>
      <c r="H5536" t="b">
        <v>1</v>
      </c>
      <c r="I5536" t="s">
        <v>11</v>
      </c>
      <c r="J5536" t="s">
        <v>11</v>
      </c>
      <c r="K5536">
        <v>84</v>
      </c>
      <c r="L5536">
        <v>7</v>
      </c>
      <c r="M5536">
        <v>9749497</v>
      </c>
      <c r="N5536">
        <v>9750231</v>
      </c>
      <c r="O5536">
        <f>M5536+((N5536-M5536)/2)</f>
        <v>9749864</v>
      </c>
    </row>
    <row r="5537" spans="1:15">
      <c r="A5537" t="s">
        <v>12960</v>
      </c>
      <c r="B5537">
        <v>3638</v>
      </c>
      <c r="C5537" t="s">
        <v>8876</v>
      </c>
      <c r="D5537" t="s">
        <v>8877</v>
      </c>
      <c r="E5537" t="b">
        <v>0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77</v>
      </c>
      <c r="L5537">
        <v>7</v>
      </c>
      <c r="M5537">
        <v>9775235</v>
      </c>
      <c r="N5537">
        <v>9777594</v>
      </c>
      <c r="O5537">
        <f>M5537+((N5537-M5537)/2)</f>
        <v>9776414.5</v>
      </c>
    </row>
    <row r="5538" spans="1:15">
      <c r="A5538" t="s">
        <v>12960</v>
      </c>
      <c r="B5538">
        <v>3637</v>
      </c>
      <c r="C5538" t="s">
        <v>8874</v>
      </c>
      <c r="D5538" t="s">
        <v>8875</v>
      </c>
      <c r="E5538" t="b">
        <v>0</v>
      </c>
      <c r="F5538" t="b">
        <v>1</v>
      </c>
      <c r="G5538" t="b">
        <v>1</v>
      </c>
      <c r="H5538" t="b">
        <v>0</v>
      </c>
      <c r="I5538" t="s">
        <v>54</v>
      </c>
      <c r="J5538" t="s">
        <v>54</v>
      </c>
      <c r="K5538" t="s">
        <v>55</v>
      </c>
      <c r="L5538">
        <v>7</v>
      </c>
      <c r="M5538">
        <v>9777736</v>
      </c>
      <c r="N5538">
        <v>9779396</v>
      </c>
      <c r="O5538">
        <f>M5538+((N5538-M5538)/2)</f>
        <v>9778566</v>
      </c>
    </row>
    <row r="5539" spans="1:15">
      <c r="A5539" t="s">
        <v>12960</v>
      </c>
      <c r="B5539">
        <v>3636</v>
      </c>
      <c r="C5539" t="s">
        <v>8872</v>
      </c>
      <c r="D5539" t="s">
        <v>8873</v>
      </c>
      <c r="E5539" t="b">
        <v>1</v>
      </c>
      <c r="F5539" t="b">
        <v>1</v>
      </c>
      <c r="G5539" t="b">
        <v>1</v>
      </c>
      <c r="H5539" t="b">
        <v>0</v>
      </c>
      <c r="I5539" t="s">
        <v>54</v>
      </c>
      <c r="J5539" t="s">
        <v>11</v>
      </c>
      <c r="K5539">
        <v>48</v>
      </c>
      <c r="L5539">
        <v>7</v>
      </c>
      <c r="M5539">
        <v>9789794</v>
      </c>
      <c r="N5539">
        <v>9790561</v>
      </c>
      <c r="O5539">
        <f>M5539+((N5539-M5539)/2)</f>
        <v>9790177.5</v>
      </c>
    </row>
    <row r="5540" spans="1:15">
      <c r="A5540" t="s">
        <v>12963</v>
      </c>
      <c r="B5540">
        <v>166</v>
      </c>
      <c r="C5540" t="s">
        <v>344</v>
      </c>
      <c r="D5540" t="s">
        <v>345</v>
      </c>
      <c r="E5540" t="b">
        <v>1</v>
      </c>
      <c r="F5540" t="b">
        <v>1</v>
      </c>
      <c r="G5540" t="b">
        <v>1</v>
      </c>
      <c r="H5540" t="b">
        <v>1</v>
      </c>
      <c r="I5540" t="s">
        <v>11</v>
      </c>
      <c r="J5540" t="s">
        <v>11</v>
      </c>
      <c r="K5540">
        <v>100</v>
      </c>
      <c r="L5540">
        <v>7</v>
      </c>
      <c r="M5540">
        <v>9791014</v>
      </c>
      <c r="N5540">
        <v>9794882</v>
      </c>
      <c r="O5540">
        <f>M5540+((N5540-M5540)/2)</f>
        <v>9792948</v>
      </c>
    </row>
    <row r="5541" spans="1:15">
      <c r="A5541" t="s">
        <v>12960</v>
      </c>
      <c r="B5541">
        <v>3635</v>
      </c>
      <c r="C5541" t="s">
        <v>8870</v>
      </c>
      <c r="D5541" t="s">
        <v>8871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100</v>
      </c>
      <c r="L5541">
        <v>7</v>
      </c>
      <c r="M5541">
        <v>9795647</v>
      </c>
      <c r="N5541">
        <v>9801022</v>
      </c>
      <c r="O5541">
        <f>M5541+((N5541-M5541)/2)</f>
        <v>9798334.5</v>
      </c>
    </row>
    <row r="5542" spans="1:15">
      <c r="A5542" t="s">
        <v>12960</v>
      </c>
      <c r="B5542">
        <v>3634</v>
      </c>
      <c r="C5542" t="s">
        <v>8868</v>
      </c>
      <c r="D5542" t="s">
        <v>8869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96</v>
      </c>
      <c r="L5542">
        <v>7</v>
      </c>
      <c r="M5542">
        <v>9801527</v>
      </c>
      <c r="N5542">
        <v>9804984</v>
      </c>
      <c r="O5542">
        <f>M5542+((N5542-M5542)/2)</f>
        <v>9803255.5</v>
      </c>
    </row>
    <row r="5543" spans="1:15">
      <c r="A5543" t="s">
        <v>12960</v>
      </c>
      <c r="B5543">
        <v>3633</v>
      </c>
      <c r="C5543" t="s">
        <v>8866</v>
      </c>
      <c r="D5543" t="s">
        <v>8867</v>
      </c>
      <c r="E5543" t="b">
        <v>1</v>
      </c>
      <c r="F5543" t="b">
        <v>1</v>
      </c>
      <c r="G5543" t="b">
        <v>1</v>
      </c>
      <c r="H5543" t="b">
        <v>1</v>
      </c>
      <c r="I5543" t="s">
        <v>66</v>
      </c>
      <c r="J5543" t="s">
        <v>66</v>
      </c>
      <c r="K5543">
        <v>100</v>
      </c>
      <c r="L5543">
        <v>7</v>
      </c>
      <c r="M5543">
        <v>9814380</v>
      </c>
      <c r="N5543">
        <v>9818689</v>
      </c>
      <c r="O5543">
        <f>M5543+((N5543-M5543)/2)</f>
        <v>9816534.5</v>
      </c>
    </row>
    <row r="5544" spans="1:15">
      <c r="A5544" t="s">
        <v>12960</v>
      </c>
      <c r="B5544">
        <v>3632</v>
      </c>
      <c r="C5544" t="s">
        <v>8864</v>
      </c>
      <c r="D5544" t="s">
        <v>8865</v>
      </c>
      <c r="E5544" t="b">
        <v>1</v>
      </c>
      <c r="F5544" t="b">
        <v>1</v>
      </c>
      <c r="G5544" t="b">
        <v>1</v>
      </c>
      <c r="H5544" t="b">
        <v>1</v>
      </c>
      <c r="I5544" t="s">
        <v>66</v>
      </c>
      <c r="J5544" t="s">
        <v>66</v>
      </c>
      <c r="K5544">
        <v>65</v>
      </c>
      <c r="L5544">
        <v>7</v>
      </c>
      <c r="M5544">
        <v>9830425</v>
      </c>
      <c r="N5544">
        <v>9830775</v>
      </c>
      <c r="O5544">
        <f>M5544+((N5544-M5544)/2)</f>
        <v>9830600</v>
      </c>
    </row>
    <row r="5545" spans="1:15">
      <c r="A5545" t="s">
        <v>12960</v>
      </c>
      <c r="B5545">
        <v>3631</v>
      </c>
      <c r="C5545" t="s">
        <v>8862</v>
      </c>
      <c r="D5545" t="s">
        <v>8863</v>
      </c>
      <c r="E5545" t="b">
        <v>1</v>
      </c>
      <c r="F5545" t="b">
        <v>1</v>
      </c>
      <c r="G5545" t="b">
        <v>1</v>
      </c>
      <c r="H5545" t="b">
        <v>1</v>
      </c>
      <c r="I5545" t="s">
        <v>11</v>
      </c>
      <c r="J5545" t="s">
        <v>11</v>
      </c>
      <c r="K5545">
        <v>76</v>
      </c>
      <c r="L5545">
        <v>7</v>
      </c>
      <c r="M5545">
        <v>9836583</v>
      </c>
      <c r="N5545">
        <v>9838995</v>
      </c>
      <c r="O5545">
        <f>M5545+((N5545-M5545)/2)</f>
        <v>9837789</v>
      </c>
    </row>
    <row r="5546" spans="1:15">
      <c r="A5546" t="s">
        <v>12960</v>
      </c>
      <c r="B5546">
        <v>3630</v>
      </c>
      <c r="C5546" t="s">
        <v>8860</v>
      </c>
      <c r="D5546" t="s">
        <v>8861</v>
      </c>
      <c r="E5546" t="b">
        <v>1</v>
      </c>
      <c r="F5546" t="b">
        <v>1</v>
      </c>
      <c r="G5546" t="b">
        <v>1</v>
      </c>
      <c r="H5546" t="b">
        <v>1</v>
      </c>
      <c r="I5546" t="s">
        <v>183</v>
      </c>
      <c r="J5546" t="s">
        <v>183</v>
      </c>
      <c r="K5546">
        <v>56</v>
      </c>
      <c r="L5546">
        <v>7</v>
      </c>
      <c r="M5546">
        <v>9840050</v>
      </c>
      <c r="N5546">
        <v>9840613</v>
      </c>
      <c r="O5546">
        <f>M5546+((N5546-M5546)/2)</f>
        <v>9840331.5</v>
      </c>
    </row>
    <row r="5547" spans="1:15">
      <c r="A5547" t="s">
        <v>12960</v>
      </c>
      <c r="B5547">
        <v>3629</v>
      </c>
      <c r="C5547" t="s">
        <v>8858</v>
      </c>
      <c r="D5547" t="s">
        <v>8859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100</v>
      </c>
      <c r="L5547">
        <v>7</v>
      </c>
      <c r="M5547">
        <v>9914828</v>
      </c>
      <c r="N5547">
        <v>9917512</v>
      </c>
      <c r="O5547">
        <f>M5547+((N5547-M5547)/2)</f>
        <v>9916170</v>
      </c>
    </row>
    <row r="5548" spans="1:15">
      <c r="A5548" t="s">
        <v>12960</v>
      </c>
      <c r="B5548">
        <v>3628</v>
      </c>
      <c r="C5548" t="s">
        <v>8856</v>
      </c>
      <c r="D5548" t="s">
        <v>8857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95</v>
      </c>
      <c r="L5548">
        <v>7</v>
      </c>
      <c r="M5548">
        <v>9928206</v>
      </c>
      <c r="N5548">
        <v>9929966</v>
      </c>
      <c r="O5548">
        <f>M5548+((N5548-M5548)/2)</f>
        <v>9929086</v>
      </c>
    </row>
    <row r="5549" spans="1:15">
      <c r="A5549" t="s">
        <v>12960</v>
      </c>
      <c r="B5549">
        <v>3627</v>
      </c>
      <c r="C5549" t="s">
        <v>8854</v>
      </c>
      <c r="D5549" t="s">
        <v>8855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66</v>
      </c>
      <c r="L5549">
        <v>7</v>
      </c>
      <c r="M5549">
        <v>9950417</v>
      </c>
      <c r="N5549">
        <v>9952022</v>
      </c>
      <c r="O5549">
        <f>M5549+((N5549-M5549)/2)</f>
        <v>9951219.5</v>
      </c>
    </row>
    <row r="5550" spans="1:15">
      <c r="A5550" t="s">
        <v>12963</v>
      </c>
      <c r="B5550">
        <v>551</v>
      </c>
      <c r="C5550" t="s">
        <v>14067</v>
      </c>
      <c r="D5550" t="s">
        <v>16003</v>
      </c>
      <c r="E5550" t="b">
        <v>1</v>
      </c>
      <c r="F5550" t="b">
        <v>1</v>
      </c>
      <c r="G5550" t="b">
        <v>1</v>
      </c>
      <c r="H5550" t="b">
        <v>0</v>
      </c>
      <c r="I5550" t="s">
        <v>54</v>
      </c>
      <c r="J5550" t="s">
        <v>11</v>
      </c>
      <c r="K5550">
        <v>66</v>
      </c>
      <c r="L5550">
        <v>7</v>
      </c>
      <c r="M5550">
        <v>9964812</v>
      </c>
      <c r="N5550">
        <v>9968563</v>
      </c>
      <c r="O5550">
        <f>M5550+((N5550-M5550)/2)</f>
        <v>9966687.5</v>
      </c>
    </row>
    <row r="5551" spans="1:15">
      <c r="A5551" t="s">
        <v>12960</v>
      </c>
      <c r="B5551">
        <v>3626</v>
      </c>
      <c r="C5551" t="s">
        <v>8852</v>
      </c>
      <c r="D5551" t="s">
        <v>8853</v>
      </c>
      <c r="E5551" t="b">
        <v>1</v>
      </c>
      <c r="F5551" t="b">
        <v>1</v>
      </c>
      <c r="G5551" t="b">
        <v>1</v>
      </c>
      <c r="H5551" t="b">
        <v>1</v>
      </c>
      <c r="I5551" t="s">
        <v>11</v>
      </c>
      <c r="J5551" t="s">
        <v>11</v>
      </c>
      <c r="K5551">
        <v>98</v>
      </c>
      <c r="L5551">
        <v>7</v>
      </c>
      <c r="M5551">
        <v>9976084</v>
      </c>
      <c r="N5551">
        <v>9977816</v>
      </c>
      <c r="O5551">
        <f>M5551+((N5551-M5551)/2)</f>
        <v>9976950</v>
      </c>
    </row>
    <row r="5552" spans="1:15">
      <c r="A5552" t="s">
        <v>12960</v>
      </c>
      <c r="B5552">
        <v>3625</v>
      </c>
      <c r="C5552" t="s">
        <v>8850</v>
      </c>
      <c r="D5552" t="s">
        <v>8851</v>
      </c>
      <c r="E5552" t="b">
        <v>1</v>
      </c>
      <c r="F5552" t="b">
        <v>1</v>
      </c>
      <c r="G5552" t="b">
        <v>1</v>
      </c>
      <c r="H5552" t="b">
        <v>1</v>
      </c>
      <c r="I5552" t="s">
        <v>183</v>
      </c>
      <c r="J5552" t="s">
        <v>183</v>
      </c>
      <c r="K5552">
        <v>51</v>
      </c>
      <c r="L5552">
        <v>7</v>
      </c>
      <c r="M5552">
        <v>10015809</v>
      </c>
      <c r="N5552">
        <v>10017236</v>
      </c>
      <c r="O5552">
        <f>M5552+((N5552-M5552)/2)</f>
        <v>10016522.5</v>
      </c>
    </row>
    <row r="5553" spans="1:15">
      <c r="A5553" t="s">
        <v>12960</v>
      </c>
      <c r="B5553">
        <v>3624</v>
      </c>
      <c r="C5553" t="s">
        <v>8848</v>
      </c>
      <c r="D5553" t="s">
        <v>8849</v>
      </c>
      <c r="E5553" t="b">
        <v>1</v>
      </c>
      <c r="F5553" t="b">
        <v>1</v>
      </c>
      <c r="G5553" t="b">
        <v>1</v>
      </c>
      <c r="H5553" t="b">
        <v>0</v>
      </c>
      <c r="I5553" t="s">
        <v>54</v>
      </c>
      <c r="J5553" t="s">
        <v>11</v>
      </c>
      <c r="K5553">
        <v>97</v>
      </c>
      <c r="L5553">
        <v>7</v>
      </c>
      <c r="M5553">
        <v>10039134</v>
      </c>
      <c r="N5553">
        <v>10041481</v>
      </c>
      <c r="O5553">
        <f>M5553+((N5553-M5553)/2)</f>
        <v>10040307.5</v>
      </c>
    </row>
    <row r="5554" spans="1:15">
      <c r="A5554" t="s">
        <v>12960</v>
      </c>
      <c r="B5554">
        <v>3623</v>
      </c>
      <c r="C5554" t="s">
        <v>8846</v>
      </c>
      <c r="D5554" t="s">
        <v>8847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68</v>
      </c>
      <c r="L5554">
        <v>7</v>
      </c>
      <c r="M5554">
        <v>10242356</v>
      </c>
      <c r="N5554">
        <v>10242945</v>
      </c>
      <c r="O5554">
        <f>M5554+((N5554-M5554)/2)</f>
        <v>10242650.5</v>
      </c>
    </row>
    <row r="5555" spans="1:15">
      <c r="A5555" t="s">
        <v>12960</v>
      </c>
      <c r="B5555">
        <v>3622</v>
      </c>
      <c r="C5555" t="s">
        <v>8844</v>
      </c>
      <c r="D5555" t="s">
        <v>8845</v>
      </c>
      <c r="E5555" t="b">
        <v>0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93</v>
      </c>
      <c r="L5555">
        <v>7</v>
      </c>
      <c r="M5555">
        <v>10242953</v>
      </c>
      <c r="N5555">
        <v>10244988</v>
      </c>
      <c r="O5555">
        <f>M5555+((N5555-M5555)/2)</f>
        <v>10243970.5</v>
      </c>
    </row>
    <row r="5556" spans="1:15">
      <c r="A5556" t="s">
        <v>12960</v>
      </c>
      <c r="B5556">
        <v>3621</v>
      </c>
      <c r="C5556" t="s">
        <v>8842</v>
      </c>
      <c r="D5556" t="s">
        <v>8843</v>
      </c>
      <c r="E5556" t="b">
        <v>1</v>
      </c>
      <c r="F5556" t="b">
        <v>1</v>
      </c>
      <c r="G5556" t="b">
        <v>1</v>
      </c>
      <c r="H5556" t="b">
        <v>0</v>
      </c>
      <c r="I5556" t="s">
        <v>54</v>
      </c>
      <c r="J5556" t="s">
        <v>11</v>
      </c>
      <c r="K5556">
        <v>48</v>
      </c>
      <c r="L5556">
        <v>7</v>
      </c>
      <c r="M5556">
        <v>10251625</v>
      </c>
      <c r="N5556">
        <v>10254810</v>
      </c>
      <c r="O5556">
        <f>M5556+((N5556-M5556)/2)</f>
        <v>10253217.5</v>
      </c>
    </row>
    <row r="5557" spans="1:15">
      <c r="A5557" t="s">
        <v>12960</v>
      </c>
      <c r="B5557">
        <v>3328</v>
      </c>
      <c r="C5557" t="s">
        <v>8256</v>
      </c>
      <c r="D5557" t="s">
        <v>8257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100</v>
      </c>
      <c r="L5557">
        <v>7</v>
      </c>
      <c r="M5557">
        <v>10282110</v>
      </c>
      <c r="N5557">
        <v>10284344</v>
      </c>
      <c r="O5557">
        <f>M5557+((N5557-M5557)/2)</f>
        <v>10283227</v>
      </c>
    </row>
    <row r="5558" spans="1:15">
      <c r="A5558" t="s">
        <v>12960</v>
      </c>
      <c r="B5558">
        <v>3620</v>
      </c>
      <c r="C5558" t="s">
        <v>8840</v>
      </c>
      <c r="D5558" t="s">
        <v>8841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94</v>
      </c>
      <c r="L5558">
        <v>7</v>
      </c>
      <c r="M5558">
        <v>10365261</v>
      </c>
      <c r="N5558">
        <v>10367569</v>
      </c>
      <c r="O5558">
        <f>M5558+((N5558-M5558)/2)</f>
        <v>10366415</v>
      </c>
    </row>
    <row r="5559" spans="1:15">
      <c r="A5559" t="s">
        <v>12960</v>
      </c>
      <c r="B5559">
        <v>3619</v>
      </c>
      <c r="C5559" t="s">
        <v>8838</v>
      </c>
      <c r="D5559" t="s">
        <v>8839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76</v>
      </c>
      <c r="L5559">
        <v>7</v>
      </c>
      <c r="M5559">
        <v>10368220</v>
      </c>
      <c r="N5559">
        <v>10370853</v>
      </c>
      <c r="O5559">
        <f>M5559+((N5559-M5559)/2)</f>
        <v>10369536.5</v>
      </c>
    </row>
    <row r="5560" spans="1:15">
      <c r="A5560" t="s">
        <v>12960</v>
      </c>
      <c r="B5560">
        <v>3618</v>
      </c>
      <c r="C5560" t="s">
        <v>8836</v>
      </c>
      <c r="D5560" t="s">
        <v>8837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41</v>
      </c>
      <c r="L5560">
        <v>7</v>
      </c>
      <c r="M5560">
        <v>10383620</v>
      </c>
      <c r="N5560">
        <v>10384081</v>
      </c>
      <c r="O5560">
        <f>M5560+((N5560-M5560)/2)</f>
        <v>10383850.5</v>
      </c>
    </row>
    <row r="5561" spans="1:15">
      <c r="A5561" t="s">
        <v>12960</v>
      </c>
      <c r="B5561">
        <v>3617</v>
      </c>
      <c r="C5561" t="s">
        <v>8834</v>
      </c>
      <c r="D5561" t="s">
        <v>8835</v>
      </c>
      <c r="E5561" t="b">
        <v>1</v>
      </c>
      <c r="F5561" t="b">
        <v>1</v>
      </c>
      <c r="G5561" t="b">
        <v>1</v>
      </c>
      <c r="H5561" t="b">
        <v>0</v>
      </c>
      <c r="I5561" t="s">
        <v>54</v>
      </c>
      <c r="J5561" t="s">
        <v>11</v>
      </c>
      <c r="K5561">
        <v>79</v>
      </c>
      <c r="L5561">
        <v>7</v>
      </c>
      <c r="M5561">
        <v>10388833</v>
      </c>
      <c r="N5561">
        <v>10389366</v>
      </c>
      <c r="O5561">
        <f>M5561+((N5561-M5561)/2)</f>
        <v>10389099.5</v>
      </c>
    </row>
    <row r="5562" spans="1:15">
      <c r="A5562" t="s">
        <v>12960</v>
      </c>
      <c r="B5562">
        <v>3616</v>
      </c>
      <c r="C5562" t="s">
        <v>8832</v>
      </c>
      <c r="D5562" t="s">
        <v>8833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56</v>
      </c>
      <c r="L5562">
        <v>7</v>
      </c>
      <c r="M5562">
        <v>10389536</v>
      </c>
      <c r="N5562">
        <v>10390108</v>
      </c>
      <c r="O5562">
        <f>M5562+((N5562-M5562)/2)</f>
        <v>10389822</v>
      </c>
    </row>
    <row r="5563" spans="1:15">
      <c r="A5563" t="s">
        <v>12960</v>
      </c>
      <c r="B5563">
        <v>3615</v>
      </c>
      <c r="C5563" t="s">
        <v>8830</v>
      </c>
      <c r="D5563" t="s">
        <v>8831</v>
      </c>
      <c r="E5563" t="b">
        <v>1</v>
      </c>
      <c r="F5563" t="b">
        <v>1</v>
      </c>
      <c r="G5563" t="b">
        <v>1</v>
      </c>
      <c r="H5563" t="b">
        <v>1</v>
      </c>
      <c r="I5563" t="s">
        <v>11</v>
      </c>
      <c r="J5563" t="s">
        <v>11</v>
      </c>
      <c r="K5563">
        <v>97</v>
      </c>
      <c r="L5563">
        <v>7</v>
      </c>
      <c r="M5563">
        <v>10392161</v>
      </c>
      <c r="N5563">
        <v>10394596</v>
      </c>
      <c r="O5563">
        <f>M5563+((N5563-M5563)/2)</f>
        <v>10393378.5</v>
      </c>
    </row>
    <row r="5564" spans="1:15">
      <c r="A5564" t="s">
        <v>12960</v>
      </c>
      <c r="B5564">
        <v>3614</v>
      </c>
      <c r="C5564" t="s">
        <v>8828</v>
      </c>
      <c r="D5564" t="s">
        <v>8829</v>
      </c>
      <c r="E5564" t="b">
        <v>1</v>
      </c>
      <c r="F5564" t="b">
        <v>1</v>
      </c>
      <c r="G5564" t="b">
        <v>1</v>
      </c>
      <c r="H5564" t="b">
        <v>1</v>
      </c>
      <c r="I5564" t="s">
        <v>183</v>
      </c>
      <c r="J5564" t="s">
        <v>183</v>
      </c>
      <c r="K5564">
        <v>66</v>
      </c>
      <c r="L5564">
        <v>7</v>
      </c>
      <c r="M5564">
        <v>10401316</v>
      </c>
      <c r="N5564">
        <v>10401636</v>
      </c>
      <c r="O5564">
        <f>M5564+((N5564-M5564)/2)</f>
        <v>10401476</v>
      </c>
    </row>
    <row r="5565" spans="1:15">
      <c r="A5565" t="s">
        <v>12960</v>
      </c>
      <c r="B5565">
        <v>3613</v>
      </c>
      <c r="C5565" t="s">
        <v>8826</v>
      </c>
      <c r="D5565" t="s">
        <v>8827</v>
      </c>
      <c r="E5565" t="b">
        <v>1</v>
      </c>
      <c r="F5565" t="b">
        <v>1</v>
      </c>
      <c r="G5565" t="b">
        <v>1</v>
      </c>
      <c r="H5565" t="b">
        <v>0</v>
      </c>
      <c r="I5565" t="s">
        <v>54</v>
      </c>
      <c r="J5565" t="s">
        <v>11</v>
      </c>
      <c r="K5565">
        <v>67</v>
      </c>
      <c r="L5565">
        <v>7</v>
      </c>
      <c r="M5565">
        <v>10403626</v>
      </c>
      <c r="N5565">
        <v>10404290</v>
      </c>
      <c r="O5565">
        <f>M5565+((N5565-M5565)/2)</f>
        <v>10403958</v>
      </c>
    </row>
    <row r="5566" spans="1:15">
      <c r="A5566" t="s">
        <v>12963</v>
      </c>
      <c r="B5566">
        <v>467</v>
      </c>
      <c r="C5566" t="s">
        <v>18947</v>
      </c>
      <c r="D5566" t="s">
        <v>19711</v>
      </c>
      <c r="E5566" t="b">
        <v>1</v>
      </c>
      <c r="F5566" t="b">
        <v>1</v>
      </c>
      <c r="G5566" t="b">
        <v>1</v>
      </c>
      <c r="H5566" t="b">
        <v>0</v>
      </c>
      <c r="I5566" t="s">
        <v>54</v>
      </c>
      <c r="J5566" t="s">
        <v>66</v>
      </c>
      <c r="K5566">
        <v>46</v>
      </c>
      <c r="L5566">
        <v>7</v>
      </c>
      <c r="M5566">
        <v>10405927</v>
      </c>
      <c r="N5566">
        <v>10407946</v>
      </c>
      <c r="O5566">
        <f>M5566+((N5566-M5566)/2)</f>
        <v>10406936.5</v>
      </c>
    </row>
    <row r="5567" spans="1:15">
      <c r="A5567" t="s">
        <v>12960</v>
      </c>
      <c r="B5567">
        <v>3612</v>
      </c>
      <c r="C5567" t="s">
        <v>8824</v>
      </c>
      <c r="D5567" t="s">
        <v>8825</v>
      </c>
      <c r="E5567" t="b">
        <v>1</v>
      </c>
      <c r="F5567" t="b">
        <v>1</v>
      </c>
      <c r="G5567" t="b">
        <v>1</v>
      </c>
      <c r="H5567" t="b">
        <v>0</v>
      </c>
      <c r="I5567" t="s">
        <v>54</v>
      </c>
      <c r="J5567" t="s">
        <v>66</v>
      </c>
      <c r="K5567">
        <v>42</v>
      </c>
      <c r="L5567">
        <v>7</v>
      </c>
      <c r="M5567">
        <v>10414806</v>
      </c>
      <c r="N5567">
        <v>10416311</v>
      </c>
      <c r="O5567">
        <f>M5567+((N5567-M5567)/2)</f>
        <v>10415558.5</v>
      </c>
    </row>
    <row r="5568" spans="1:15">
      <c r="A5568" t="s">
        <v>12960</v>
      </c>
      <c r="B5568">
        <v>3611</v>
      </c>
      <c r="C5568" t="s">
        <v>8822</v>
      </c>
      <c r="D5568" t="s">
        <v>8823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72</v>
      </c>
      <c r="L5568">
        <v>7</v>
      </c>
      <c r="M5568">
        <v>10424482</v>
      </c>
      <c r="N5568">
        <v>10427839</v>
      </c>
      <c r="O5568">
        <f>M5568+((N5568-M5568)/2)</f>
        <v>10426160.5</v>
      </c>
    </row>
    <row r="5569" spans="1:15">
      <c r="A5569" t="s">
        <v>12960</v>
      </c>
      <c r="B5569">
        <v>3610</v>
      </c>
      <c r="C5569" t="s">
        <v>8820</v>
      </c>
      <c r="D5569" t="s">
        <v>8821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91</v>
      </c>
      <c r="L5569">
        <v>7</v>
      </c>
      <c r="M5569">
        <v>10437125</v>
      </c>
      <c r="N5569">
        <v>10438952</v>
      </c>
      <c r="O5569">
        <f>M5569+((N5569-M5569)/2)</f>
        <v>10438038.5</v>
      </c>
    </row>
    <row r="5570" spans="1:15">
      <c r="A5570" t="s">
        <v>12960</v>
      </c>
      <c r="B5570">
        <v>3609</v>
      </c>
      <c r="C5570" t="s">
        <v>8818</v>
      </c>
      <c r="D5570" t="s">
        <v>8819</v>
      </c>
      <c r="E5570" t="b">
        <v>1</v>
      </c>
      <c r="F5570" t="b">
        <v>1</v>
      </c>
      <c r="G5570" t="b">
        <v>1</v>
      </c>
      <c r="H5570" t="b">
        <v>0</v>
      </c>
      <c r="I5570" t="s">
        <v>183</v>
      </c>
      <c r="J5570" t="s">
        <v>183</v>
      </c>
      <c r="K5570">
        <v>40</v>
      </c>
      <c r="L5570">
        <v>7</v>
      </c>
      <c r="M5570">
        <v>10459980</v>
      </c>
      <c r="N5570">
        <v>10461421</v>
      </c>
      <c r="O5570">
        <f>M5570+((N5570-M5570)/2)</f>
        <v>10460700.5</v>
      </c>
    </row>
    <row r="5571" spans="1:15">
      <c r="A5571" t="s">
        <v>12960</v>
      </c>
      <c r="B5571">
        <v>3608</v>
      </c>
      <c r="C5571" t="s">
        <v>8816</v>
      </c>
      <c r="D5571" t="s">
        <v>8817</v>
      </c>
      <c r="E5571" t="b">
        <v>1</v>
      </c>
      <c r="F5571" t="b">
        <v>1</v>
      </c>
      <c r="G5571" t="b">
        <v>1</v>
      </c>
      <c r="H5571" t="b">
        <v>0</v>
      </c>
      <c r="I5571" t="s">
        <v>54</v>
      </c>
      <c r="J5571" t="s">
        <v>54</v>
      </c>
      <c r="K5571" t="s">
        <v>55</v>
      </c>
      <c r="L5571">
        <v>7</v>
      </c>
      <c r="M5571">
        <v>10509809</v>
      </c>
      <c r="N5571">
        <v>10511747</v>
      </c>
      <c r="O5571">
        <f>M5571+((N5571-M5571)/2)</f>
        <v>10510778</v>
      </c>
    </row>
    <row r="5572" spans="1:15">
      <c r="A5572" t="s">
        <v>12963</v>
      </c>
      <c r="B5572">
        <v>365</v>
      </c>
      <c r="C5572" t="s">
        <v>18949</v>
      </c>
      <c r="D5572" t="s">
        <v>19714</v>
      </c>
      <c r="E5572" t="b">
        <v>1</v>
      </c>
      <c r="F5572" t="b">
        <v>1</v>
      </c>
      <c r="G5572" t="b">
        <v>1</v>
      </c>
      <c r="H5572" t="b">
        <v>0</v>
      </c>
      <c r="I5572" t="s">
        <v>54</v>
      </c>
      <c r="J5572" t="s">
        <v>11</v>
      </c>
      <c r="K5572">
        <v>86</v>
      </c>
      <c r="L5572">
        <v>7</v>
      </c>
      <c r="M5572">
        <v>10514644</v>
      </c>
      <c r="N5572">
        <v>10516346</v>
      </c>
      <c r="O5572">
        <f>M5572+((N5572-M5572)/2)</f>
        <v>10515495</v>
      </c>
    </row>
    <row r="5573" spans="1:15">
      <c r="A5573" t="s">
        <v>12960</v>
      </c>
      <c r="B5573">
        <v>3607</v>
      </c>
      <c r="C5573" t="s">
        <v>8814</v>
      </c>
      <c r="D5573" t="s">
        <v>8815</v>
      </c>
      <c r="E5573" t="b">
        <v>1</v>
      </c>
      <c r="F5573" t="b">
        <v>1</v>
      </c>
      <c r="G5573" t="b">
        <v>1</v>
      </c>
      <c r="H5573" t="b">
        <v>1</v>
      </c>
      <c r="I5573" t="s">
        <v>11</v>
      </c>
      <c r="J5573" t="s">
        <v>11</v>
      </c>
      <c r="K5573">
        <v>59</v>
      </c>
      <c r="L5573">
        <v>7</v>
      </c>
      <c r="M5573">
        <v>10544636</v>
      </c>
      <c r="N5573">
        <v>10545973</v>
      </c>
      <c r="O5573">
        <f>M5573+((N5573-M5573)/2)</f>
        <v>10545304.5</v>
      </c>
    </row>
    <row r="5574" spans="1:15">
      <c r="A5574" t="s">
        <v>12960</v>
      </c>
      <c r="B5574">
        <v>3606</v>
      </c>
      <c r="C5574" t="s">
        <v>8812</v>
      </c>
      <c r="D5574" t="s">
        <v>8813</v>
      </c>
      <c r="E5574" t="b">
        <v>1</v>
      </c>
      <c r="F5574" t="b">
        <v>1</v>
      </c>
      <c r="G5574" t="b">
        <v>1</v>
      </c>
      <c r="H5574" t="b">
        <v>1</v>
      </c>
      <c r="I5574" t="s">
        <v>11</v>
      </c>
      <c r="J5574" t="s">
        <v>11</v>
      </c>
      <c r="K5574">
        <v>100</v>
      </c>
      <c r="L5574">
        <v>7</v>
      </c>
      <c r="M5574">
        <v>10571658</v>
      </c>
      <c r="N5574">
        <v>10573611</v>
      </c>
      <c r="O5574">
        <f>M5574+((N5574-M5574)/2)</f>
        <v>10572634.5</v>
      </c>
    </row>
    <row r="5575" spans="1:15">
      <c r="A5575" t="s">
        <v>12960</v>
      </c>
      <c r="B5575">
        <v>3605</v>
      </c>
      <c r="C5575" t="s">
        <v>8810</v>
      </c>
      <c r="D5575" t="s">
        <v>8811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100</v>
      </c>
      <c r="L5575">
        <v>7</v>
      </c>
      <c r="M5575">
        <v>10583098</v>
      </c>
      <c r="N5575">
        <v>10586774</v>
      </c>
      <c r="O5575">
        <f>M5575+((N5575-M5575)/2)</f>
        <v>10584936</v>
      </c>
    </row>
    <row r="5576" spans="1:15">
      <c r="A5576" t="s">
        <v>12963</v>
      </c>
      <c r="B5576">
        <v>781</v>
      </c>
      <c r="C5576" t="s">
        <v>13915</v>
      </c>
      <c r="D5576" t="s">
        <v>15939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100</v>
      </c>
      <c r="L5576">
        <v>7</v>
      </c>
      <c r="M5576">
        <v>10586238</v>
      </c>
      <c r="N5576">
        <v>10589982</v>
      </c>
      <c r="O5576">
        <f>M5576+((N5576-M5576)/2)</f>
        <v>10588110</v>
      </c>
    </row>
    <row r="5577" spans="1:15">
      <c r="A5577" t="s">
        <v>12960</v>
      </c>
      <c r="B5577">
        <v>3604</v>
      </c>
      <c r="C5577" t="s">
        <v>8808</v>
      </c>
      <c r="D5577" t="s">
        <v>8809</v>
      </c>
      <c r="E5577" t="b">
        <v>1</v>
      </c>
      <c r="F5577" t="b">
        <v>1</v>
      </c>
      <c r="G5577" t="b">
        <v>1</v>
      </c>
      <c r="H5577" t="b">
        <v>0</v>
      </c>
      <c r="I5577" t="s">
        <v>54</v>
      </c>
      <c r="J5577" t="s">
        <v>11</v>
      </c>
      <c r="K5577">
        <v>96</v>
      </c>
      <c r="L5577">
        <v>7</v>
      </c>
      <c r="M5577">
        <v>10595051</v>
      </c>
      <c r="N5577">
        <v>10596677</v>
      </c>
      <c r="O5577">
        <f>M5577+((N5577-M5577)/2)</f>
        <v>10595864</v>
      </c>
    </row>
    <row r="5578" spans="1:15">
      <c r="A5578" t="s">
        <v>12960</v>
      </c>
      <c r="B5578">
        <v>3603</v>
      </c>
      <c r="C5578" t="s">
        <v>8806</v>
      </c>
      <c r="D5578" t="s">
        <v>8807</v>
      </c>
      <c r="E5578" t="b">
        <v>1</v>
      </c>
      <c r="F5578" t="b">
        <v>1</v>
      </c>
      <c r="G5578" t="b">
        <v>1</v>
      </c>
      <c r="H5578" t="b">
        <v>0</v>
      </c>
      <c r="I5578" t="s">
        <v>54</v>
      </c>
      <c r="J5578" t="s">
        <v>11</v>
      </c>
      <c r="K5578">
        <v>51</v>
      </c>
      <c r="L5578">
        <v>7</v>
      </c>
      <c r="M5578">
        <v>10602826</v>
      </c>
      <c r="N5578">
        <v>10603680</v>
      </c>
      <c r="O5578">
        <f>M5578+((N5578-M5578)/2)</f>
        <v>10603253</v>
      </c>
    </row>
    <row r="5579" spans="1:15">
      <c r="A5579" t="s">
        <v>12960</v>
      </c>
      <c r="B5579">
        <v>3602</v>
      </c>
      <c r="C5579" t="s">
        <v>8804</v>
      </c>
      <c r="D5579" t="s">
        <v>8805</v>
      </c>
      <c r="E5579" t="b">
        <v>1</v>
      </c>
      <c r="F5579" t="b">
        <v>1</v>
      </c>
      <c r="G5579" t="b">
        <v>1</v>
      </c>
      <c r="H5579" t="b">
        <v>1</v>
      </c>
      <c r="I5579" t="s">
        <v>11</v>
      </c>
      <c r="J5579" t="s">
        <v>11</v>
      </c>
      <c r="K5579">
        <v>68</v>
      </c>
      <c r="L5579">
        <v>7</v>
      </c>
      <c r="M5579">
        <v>10608705</v>
      </c>
      <c r="N5579">
        <v>10610413</v>
      </c>
      <c r="O5579">
        <f>M5579+((N5579-M5579)/2)</f>
        <v>10609559</v>
      </c>
    </row>
    <row r="5580" spans="1:15">
      <c r="A5580" t="s">
        <v>12960</v>
      </c>
      <c r="B5580">
        <v>3601</v>
      </c>
      <c r="C5580" t="s">
        <v>8802</v>
      </c>
      <c r="D5580" t="s">
        <v>8803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94</v>
      </c>
      <c r="L5580">
        <v>7</v>
      </c>
      <c r="M5580">
        <v>10610907</v>
      </c>
      <c r="N5580">
        <v>10611266</v>
      </c>
      <c r="O5580">
        <f>M5580+((N5580-M5580)/2)</f>
        <v>10611086.5</v>
      </c>
    </row>
    <row r="5581" spans="1:15">
      <c r="A5581" t="s">
        <v>12960</v>
      </c>
      <c r="B5581">
        <v>3600</v>
      </c>
      <c r="C5581" t="s">
        <v>8800</v>
      </c>
      <c r="D5581" t="s">
        <v>8801</v>
      </c>
      <c r="E5581" t="b">
        <v>1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96</v>
      </c>
      <c r="L5581">
        <v>7</v>
      </c>
      <c r="M5581">
        <v>10612651</v>
      </c>
      <c r="N5581">
        <v>10613873</v>
      </c>
      <c r="O5581">
        <f>M5581+((N5581-M5581)/2)</f>
        <v>10613262</v>
      </c>
    </row>
    <row r="5582" spans="1:15">
      <c r="A5582" t="s">
        <v>12960</v>
      </c>
      <c r="B5582">
        <v>3599</v>
      </c>
      <c r="C5582" t="s">
        <v>8798</v>
      </c>
      <c r="D5582" t="s">
        <v>8799</v>
      </c>
      <c r="E5582" t="b">
        <v>1</v>
      </c>
      <c r="F5582" t="b">
        <v>1</v>
      </c>
      <c r="G5582" t="b">
        <v>1</v>
      </c>
      <c r="H5582" t="b">
        <v>1</v>
      </c>
      <c r="I5582" t="s">
        <v>11</v>
      </c>
      <c r="J5582" t="s">
        <v>11</v>
      </c>
      <c r="K5582">
        <v>89</v>
      </c>
      <c r="L5582">
        <v>7</v>
      </c>
      <c r="M5582">
        <v>10618712</v>
      </c>
      <c r="N5582">
        <v>10620641</v>
      </c>
      <c r="O5582">
        <f>M5582+((N5582-M5582)/2)</f>
        <v>10619676.5</v>
      </c>
    </row>
    <row r="5583" spans="1:15">
      <c r="A5583" t="s">
        <v>12960</v>
      </c>
      <c r="B5583">
        <v>3598</v>
      </c>
      <c r="C5583" t="s">
        <v>8796</v>
      </c>
      <c r="D5583" t="s">
        <v>8797</v>
      </c>
      <c r="E5583" t="b">
        <v>1</v>
      </c>
      <c r="F5583" t="b">
        <v>1</v>
      </c>
      <c r="G5583" t="b">
        <v>1</v>
      </c>
      <c r="H5583" t="b">
        <v>1</v>
      </c>
      <c r="I5583" t="s">
        <v>183</v>
      </c>
      <c r="J5583" t="s">
        <v>183</v>
      </c>
      <c r="K5583">
        <v>70</v>
      </c>
      <c r="L5583">
        <v>7</v>
      </c>
      <c r="M5583">
        <v>10645805</v>
      </c>
      <c r="N5583">
        <v>10646945</v>
      </c>
      <c r="O5583">
        <f>M5583+((N5583-M5583)/2)</f>
        <v>10646375</v>
      </c>
    </row>
    <row r="5584" spans="1:15">
      <c r="A5584" t="s">
        <v>12960</v>
      </c>
      <c r="B5584">
        <v>3597</v>
      </c>
      <c r="C5584" t="s">
        <v>8794</v>
      </c>
      <c r="D5584" t="s">
        <v>8795</v>
      </c>
      <c r="E5584" t="b">
        <v>1</v>
      </c>
      <c r="F5584" t="b">
        <v>1</v>
      </c>
      <c r="G5584" t="b">
        <v>1</v>
      </c>
      <c r="H5584" t="b">
        <v>1</v>
      </c>
      <c r="I5584" t="s">
        <v>11</v>
      </c>
      <c r="J5584" t="s">
        <v>11</v>
      </c>
      <c r="K5584">
        <v>98</v>
      </c>
      <c r="L5584">
        <v>7</v>
      </c>
      <c r="M5584">
        <v>10695696</v>
      </c>
      <c r="N5584">
        <v>10699013</v>
      </c>
      <c r="O5584">
        <f>M5584+((N5584-M5584)/2)</f>
        <v>10697354.5</v>
      </c>
    </row>
    <row r="5585" spans="1:15">
      <c r="A5585" t="s">
        <v>12960</v>
      </c>
      <c r="B5585">
        <v>3596</v>
      </c>
      <c r="C5585" t="s">
        <v>8792</v>
      </c>
      <c r="D5585" t="s">
        <v>8793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76</v>
      </c>
      <c r="L5585">
        <v>7</v>
      </c>
      <c r="M5585">
        <v>10763908</v>
      </c>
      <c r="N5585">
        <v>10766088</v>
      </c>
      <c r="O5585">
        <f>M5585+((N5585-M5585)/2)</f>
        <v>10764998</v>
      </c>
    </row>
    <row r="5586" spans="1:15">
      <c r="A5586" t="s">
        <v>12960</v>
      </c>
      <c r="B5586">
        <v>3595</v>
      </c>
      <c r="C5586" t="s">
        <v>8790</v>
      </c>
      <c r="D5586" t="s">
        <v>8791</v>
      </c>
      <c r="E5586" t="b">
        <v>1</v>
      </c>
      <c r="F5586" t="b">
        <v>1</v>
      </c>
      <c r="G5586" t="b">
        <v>1</v>
      </c>
      <c r="H5586" t="b">
        <v>1</v>
      </c>
      <c r="I5586" t="s">
        <v>66</v>
      </c>
      <c r="J5586" t="s">
        <v>66</v>
      </c>
      <c r="K5586">
        <v>50</v>
      </c>
      <c r="L5586">
        <v>7</v>
      </c>
      <c r="M5586">
        <v>10775326</v>
      </c>
      <c r="N5586">
        <v>10778762</v>
      </c>
      <c r="O5586">
        <f>M5586+((N5586-M5586)/2)</f>
        <v>10777044</v>
      </c>
    </row>
    <row r="5587" spans="1:15">
      <c r="A5587" t="s">
        <v>12960</v>
      </c>
      <c r="B5587">
        <v>3594</v>
      </c>
      <c r="C5587" t="s">
        <v>8788</v>
      </c>
      <c r="D5587" t="s">
        <v>8789</v>
      </c>
      <c r="E5587" t="b">
        <v>1</v>
      </c>
      <c r="F5587" t="b">
        <v>1</v>
      </c>
      <c r="G5587" t="b">
        <v>1</v>
      </c>
      <c r="H5587" t="b">
        <v>1</v>
      </c>
      <c r="I5587" t="s">
        <v>183</v>
      </c>
      <c r="J5587" t="s">
        <v>183</v>
      </c>
      <c r="K5587">
        <v>94</v>
      </c>
      <c r="L5587">
        <v>7</v>
      </c>
      <c r="M5587">
        <v>10778914</v>
      </c>
      <c r="N5587">
        <v>10780913</v>
      </c>
      <c r="O5587">
        <f>M5587+((N5587-M5587)/2)</f>
        <v>10779913.5</v>
      </c>
    </row>
    <row r="5588" spans="1:15">
      <c r="A5588" t="s">
        <v>12960</v>
      </c>
      <c r="B5588">
        <v>3593</v>
      </c>
      <c r="C5588" t="s">
        <v>8786</v>
      </c>
      <c r="D5588" t="s">
        <v>8787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77</v>
      </c>
      <c r="L5588">
        <v>7</v>
      </c>
      <c r="M5588">
        <v>10786552</v>
      </c>
      <c r="N5588">
        <v>10788429</v>
      </c>
      <c r="O5588">
        <f>M5588+((N5588-M5588)/2)</f>
        <v>10787490.5</v>
      </c>
    </row>
    <row r="5589" spans="1:15">
      <c r="A5589" t="s">
        <v>12963</v>
      </c>
      <c r="B5589">
        <v>227</v>
      </c>
      <c r="C5589" t="s">
        <v>466</v>
      </c>
      <c r="D5589" t="s">
        <v>467</v>
      </c>
      <c r="E5589" t="b">
        <v>1</v>
      </c>
      <c r="F5589" t="b">
        <v>1</v>
      </c>
      <c r="G5589" t="b">
        <v>1</v>
      </c>
      <c r="H5589" t="b">
        <v>1</v>
      </c>
      <c r="I5589" t="s">
        <v>11</v>
      </c>
      <c r="J5589" t="s">
        <v>11</v>
      </c>
      <c r="K5589">
        <v>59</v>
      </c>
      <c r="L5589">
        <v>7</v>
      </c>
      <c r="M5589">
        <v>10839919</v>
      </c>
      <c r="N5589">
        <v>10842142</v>
      </c>
      <c r="O5589">
        <f>M5589+((N5589-M5589)/2)</f>
        <v>10841030.5</v>
      </c>
    </row>
    <row r="5590" spans="1:15">
      <c r="A5590" t="s">
        <v>12960</v>
      </c>
      <c r="B5590">
        <v>3592</v>
      </c>
      <c r="C5590" t="s">
        <v>8784</v>
      </c>
      <c r="D5590" t="s">
        <v>8785</v>
      </c>
      <c r="E5590" t="b">
        <v>1</v>
      </c>
      <c r="F5590" t="b">
        <v>1</v>
      </c>
      <c r="G5590" t="b">
        <v>1</v>
      </c>
      <c r="H5590" t="b">
        <v>1</v>
      </c>
      <c r="I5590" t="s">
        <v>11</v>
      </c>
      <c r="J5590" t="s">
        <v>11</v>
      </c>
      <c r="K5590">
        <v>95</v>
      </c>
      <c r="L5590">
        <v>7</v>
      </c>
      <c r="M5590">
        <v>10843471</v>
      </c>
      <c r="N5590">
        <v>10845536</v>
      </c>
      <c r="O5590">
        <f>M5590+((N5590-M5590)/2)</f>
        <v>10844503.5</v>
      </c>
    </row>
    <row r="5591" spans="1:15">
      <c r="A5591" t="s">
        <v>12960</v>
      </c>
      <c r="B5591">
        <v>3591</v>
      </c>
      <c r="C5591" t="s">
        <v>8782</v>
      </c>
      <c r="D5591" t="s">
        <v>8783</v>
      </c>
      <c r="E5591" t="b">
        <v>1</v>
      </c>
      <c r="F5591" t="b">
        <v>1</v>
      </c>
      <c r="G5591" t="b">
        <v>1</v>
      </c>
      <c r="H5591" t="b">
        <v>0</v>
      </c>
      <c r="I5591" t="s">
        <v>54</v>
      </c>
      <c r="J5591" t="s">
        <v>11</v>
      </c>
      <c r="K5591">
        <v>100</v>
      </c>
      <c r="L5591">
        <v>7</v>
      </c>
      <c r="M5591">
        <v>10849709</v>
      </c>
      <c r="N5591">
        <v>10851079</v>
      </c>
      <c r="O5591">
        <f>M5591+((N5591-M5591)/2)</f>
        <v>10850394</v>
      </c>
    </row>
    <row r="5592" spans="1:15">
      <c r="A5592" t="s">
        <v>12963</v>
      </c>
      <c r="B5592">
        <v>225</v>
      </c>
      <c r="C5592" t="s">
        <v>462</v>
      </c>
      <c r="D5592" t="s">
        <v>463</v>
      </c>
      <c r="E5592" t="b">
        <v>1</v>
      </c>
      <c r="F5592" t="b">
        <v>1</v>
      </c>
      <c r="G5592" t="b">
        <v>1</v>
      </c>
      <c r="H5592" t="b">
        <v>1</v>
      </c>
      <c r="I5592" t="s">
        <v>11</v>
      </c>
      <c r="J5592" t="s">
        <v>11</v>
      </c>
      <c r="K5592">
        <v>92</v>
      </c>
      <c r="L5592">
        <v>7</v>
      </c>
      <c r="M5592">
        <v>10855969</v>
      </c>
      <c r="N5592">
        <v>10857579</v>
      </c>
      <c r="O5592">
        <f>M5592+((N5592-M5592)/2)</f>
        <v>10856774</v>
      </c>
    </row>
    <row r="5593" spans="1:15">
      <c r="A5593" t="s">
        <v>12960</v>
      </c>
      <c r="B5593">
        <v>3590</v>
      </c>
      <c r="C5593" t="s">
        <v>8780</v>
      </c>
      <c r="D5593" t="s">
        <v>8781</v>
      </c>
      <c r="E5593" t="b">
        <v>1</v>
      </c>
      <c r="F5593" t="b">
        <v>1</v>
      </c>
      <c r="G5593" t="b">
        <v>1</v>
      </c>
      <c r="H5593" t="b">
        <v>1</v>
      </c>
      <c r="I5593" t="s">
        <v>183</v>
      </c>
      <c r="J5593" t="s">
        <v>183</v>
      </c>
      <c r="K5593">
        <v>58</v>
      </c>
      <c r="L5593">
        <v>7</v>
      </c>
      <c r="M5593">
        <v>10866205</v>
      </c>
      <c r="N5593">
        <v>10868364</v>
      </c>
      <c r="O5593">
        <f>M5593+((N5593-M5593)/2)</f>
        <v>10867284.5</v>
      </c>
    </row>
    <row r="5594" spans="1:15">
      <c r="A5594" t="s">
        <v>12960</v>
      </c>
      <c r="B5594">
        <v>3589</v>
      </c>
      <c r="C5594" t="s">
        <v>8778</v>
      </c>
      <c r="D5594" t="s">
        <v>8779</v>
      </c>
      <c r="E5594" t="b">
        <v>0</v>
      </c>
      <c r="F5594" t="b">
        <v>1</v>
      </c>
      <c r="G5594" t="b">
        <v>1</v>
      </c>
      <c r="H5594" t="b">
        <v>1</v>
      </c>
      <c r="I5594" t="s">
        <v>54</v>
      </c>
      <c r="J5594" t="s">
        <v>183</v>
      </c>
      <c r="K5594">
        <v>45</v>
      </c>
      <c r="L5594">
        <v>7</v>
      </c>
      <c r="M5594">
        <v>10881666</v>
      </c>
      <c r="N5594">
        <v>10883431</v>
      </c>
      <c r="O5594">
        <f>M5594+((N5594-M5594)/2)</f>
        <v>10882548.5</v>
      </c>
    </row>
    <row r="5595" spans="1:15">
      <c r="A5595" t="s">
        <v>12960</v>
      </c>
      <c r="B5595">
        <v>3588</v>
      </c>
      <c r="C5595" t="s">
        <v>8776</v>
      </c>
      <c r="D5595" t="s">
        <v>8777</v>
      </c>
      <c r="E5595" t="b">
        <v>1</v>
      </c>
      <c r="F5595" t="b">
        <v>1</v>
      </c>
      <c r="G5595" t="b">
        <v>1</v>
      </c>
      <c r="H5595" t="b">
        <v>1</v>
      </c>
      <c r="I5595" t="s">
        <v>183</v>
      </c>
      <c r="J5595" t="s">
        <v>183</v>
      </c>
      <c r="K5595">
        <v>63</v>
      </c>
      <c r="L5595">
        <v>7</v>
      </c>
      <c r="M5595">
        <v>10883871</v>
      </c>
      <c r="N5595">
        <v>10885433</v>
      </c>
      <c r="O5595">
        <f>M5595+((N5595-M5595)/2)</f>
        <v>10884652</v>
      </c>
    </row>
    <row r="5596" spans="1:15">
      <c r="A5596" t="s">
        <v>12960</v>
      </c>
      <c r="B5596">
        <v>3587</v>
      </c>
      <c r="C5596" t="s">
        <v>8774</v>
      </c>
      <c r="D5596" t="s">
        <v>8775</v>
      </c>
      <c r="E5596" t="b">
        <v>1</v>
      </c>
      <c r="F5596" t="b">
        <v>1</v>
      </c>
      <c r="G5596" t="b">
        <v>1</v>
      </c>
      <c r="H5596" t="b">
        <v>1</v>
      </c>
      <c r="I5596" t="s">
        <v>11</v>
      </c>
      <c r="J5596" t="s">
        <v>11</v>
      </c>
      <c r="K5596">
        <v>87</v>
      </c>
      <c r="L5596">
        <v>7</v>
      </c>
      <c r="M5596">
        <v>10892793</v>
      </c>
      <c r="N5596">
        <v>10895558</v>
      </c>
      <c r="O5596">
        <f>M5596+((N5596-M5596)/2)</f>
        <v>10894175.5</v>
      </c>
    </row>
    <row r="5597" spans="1:15">
      <c r="A5597" t="s">
        <v>12960</v>
      </c>
      <c r="B5597">
        <v>3586</v>
      </c>
      <c r="C5597" t="s">
        <v>8772</v>
      </c>
      <c r="D5597" t="s">
        <v>8773</v>
      </c>
      <c r="E5597" t="b">
        <v>1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62</v>
      </c>
      <c r="L5597">
        <v>7</v>
      </c>
      <c r="M5597">
        <v>10895839</v>
      </c>
      <c r="N5597">
        <v>10900048</v>
      </c>
      <c r="O5597">
        <f>M5597+((N5597-M5597)/2)</f>
        <v>10897943.5</v>
      </c>
    </row>
    <row r="5598" spans="1:15">
      <c r="A5598" t="s">
        <v>12960</v>
      </c>
      <c r="B5598">
        <v>3585</v>
      </c>
      <c r="C5598" t="s">
        <v>8770</v>
      </c>
      <c r="D5598" t="s">
        <v>8771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62</v>
      </c>
      <c r="L5598">
        <v>7</v>
      </c>
      <c r="M5598">
        <v>10910368</v>
      </c>
      <c r="N5598">
        <v>10910853</v>
      </c>
      <c r="O5598">
        <f>M5598+((N5598-M5598)/2)</f>
        <v>10910610.5</v>
      </c>
    </row>
    <row r="5599" spans="1:15">
      <c r="A5599" t="s">
        <v>12960</v>
      </c>
      <c r="B5599">
        <v>3584</v>
      </c>
      <c r="C5599" t="s">
        <v>8768</v>
      </c>
      <c r="D5599" t="s">
        <v>8769</v>
      </c>
      <c r="E5599" t="b">
        <v>1</v>
      </c>
      <c r="F5599" t="b">
        <v>1</v>
      </c>
      <c r="G5599" t="b">
        <v>1</v>
      </c>
      <c r="H5599" t="b">
        <v>1</v>
      </c>
      <c r="I5599" t="s">
        <v>11</v>
      </c>
      <c r="J5599" t="s">
        <v>11</v>
      </c>
      <c r="K5599">
        <v>86</v>
      </c>
      <c r="L5599">
        <v>7</v>
      </c>
      <c r="M5599">
        <v>10945962</v>
      </c>
      <c r="N5599">
        <v>10948501</v>
      </c>
      <c r="O5599">
        <f>M5599+((N5599-M5599)/2)</f>
        <v>10947231.5</v>
      </c>
    </row>
    <row r="5600" spans="1:15">
      <c r="A5600" t="s">
        <v>12960</v>
      </c>
      <c r="B5600">
        <v>3583</v>
      </c>
      <c r="C5600" t="s">
        <v>8766</v>
      </c>
      <c r="D5600" t="s">
        <v>8767</v>
      </c>
      <c r="E5600" t="b">
        <v>1</v>
      </c>
      <c r="F5600" t="b">
        <v>1</v>
      </c>
      <c r="G5600" t="b">
        <v>1</v>
      </c>
      <c r="H5600" t="b">
        <v>1</v>
      </c>
      <c r="I5600" t="s">
        <v>11</v>
      </c>
      <c r="J5600" t="s">
        <v>11</v>
      </c>
      <c r="K5600">
        <v>100</v>
      </c>
      <c r="L5600">
        <v>7</v>
      </c>
      <c r="M5600">
        <v>10983977</v>
      </c>
      <c r="N5600">
        <v>10998489</v>
      </c>
      <c r="O5600">
        <f>M5600+((N5600-M5600)/2)</f>
        <v>10991233</v>
      </c>
    </row>
    <row r="5601" spans="1:15">
      <c r="A5601" t="s">
        <v>12960</v>
      </c>
      <c r="B5601">
        <v>3582</v>
      </c>
      <c r="C5601" t="s">
        <v>8764</v>
      </c>
      <c r="D5601" t="s">
        <v>8765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100</v>
      </c>
      <c r="L5601">
        <v>7</v>
      </c>
      <c r="M5601">
        <v>11027764</v>
      </c>
      <c r="N5601">
        <v>11030140</v>
      </c>
      <c r="O5601">
        <f>M5601+((N5601-M5601)/2)</f>
        <v>11028952</v>
      </c>
    </row>
    <row r="5602" spans="1:15">
      <c r="A5602" t="s">
        <v>12960</v>
      </c>
      <c r="B5602">
        <v>3581</v>
      </c>
      <c r="C5602" t="s">
        <v>8762</v>
      </c>
      <c r="D5602" t="s">
        <v>8763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100</v>
      </c>
      <c r="L5602">
        <v>7</v>
      </c>
      <c r="M5602">
        <v>11083770</v>
      </c>
      <c r="N5602">
        <v>11084807</v>
      </c>
      <c r="O5602">
        <f>M5602+((N5602-M5602)/2)</f>
        <v>11084288.5</v>
      </c>
    </row>
    <row r="5603" spans="1:15">
      <c r="A5603" t="s">
        <v>12960</v>
      </c>
      <c r="B5603">
        <v>3580</v>
      </c>
      <c r="C5603" t="s">
        <v>8760</v>
      </c>
      <c r="D5603" t="s">
        <v>8761</v>
      </c>
      <c r="E5603" t="b">
        <v>1</v>
      </c>
      <c r="F5603" t="b">
        <v>1</v>
      </c>
      <c r="G5603" t="b">
        <v>1</v>
      </c>
      <c r="H5603" t="b">
        <v>1</v>
      </c>
      <c r="I5603" t="s">
        <v>11</v>
      </c>
      <c r="J5603" t="s">
        <v>11</v>
      </c>
      <c r="K5603">
        <v>77</v>
      </c>
      <c r="L5603">
        <v>7</v>
      </c>
      <c r="M5603">
        <v>11106508</v>
      </c>
      <c r="N5603">
        <v>11108074</v>
      </c>
      <c r="O5603">
        <f>M5603+((N5603-M5603)/2)</f>
        <v>11107291</v>
      </c>
    </row>
    <row r="5604" spans="1:15">
      <c r="A5604" t="s">
        <v>12960</v>
      </c>
      <c r="B5604">
        <v>3579</v>
      </c>
      <c r="C5604" t="s">
        <v>8758</v>
      </c>
      <c r="D5604" t="s">
        <v>8759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86</v>
      </c>
      <c r="L5604">
        <v>7</v>
      </c>
      <c r="M5604">
        <v>11115356</v>
      </c>
      <c r="N5604">
        <v>11116078</v>
      </c>
      <c r="O5604">
        <f>M5604+((N5604-M5604)/2)</f>
        <v>11115717</v>
      </c>
    </row>
    <row r="5605" spans="1:15">
      <c r="A5605" t="s">
        <v>12960</v>
      </c>
      <c r="B5605">
        <v>3578</v>
      </c>
      <c r="C5605" t="s">
        <v>8756</v>
      </c>
      <c r="D5605" t="s">
        <v>8757</v>
      </c>
      <c r="E5605" t="b">
        <v>1</v>
      </c>
      <c r="F5605" t="b">
        <v>1</v>
      </c>
      <c r="G5605" t="b">
        <v>1</v>
      </c>
      <c r="H5605" t="b">
        <v>1</v>
      </c>
      <c r="I5605" t="s">
        <v>66</v>
      </c>
      <c r="J5605" t="s">
        <v>66</v>
      </c>
      <c r="K5605">
        <v>50</v>
      </c>
      <c r="L5605">
        <v>7</v>
      </c>
      <c r="M5605">
        <v>11139866</v>
      </c>
      <c r="N5605">
        <v>11140405</v>
      </c>
      <c r="O5605">
        <f>M5605+((N5605-M5605)/2)</f>
        <v>11140135.5</v>
      </c>
    </row>
    <row r="5606" spans="1:15">
      <c r="A5606" t="s">
        <v>12960</v>
      </c>
      <c r="B5606">
        <v>3577</v>
      </c>
      <c r="C5606" t="s">
        <v>8754</v>
      </c>
      <c r="D5606" t="s">
        <v>8755</v>
      </c>
      <c r="E5606" t="b">
        <v>1</v>
      </c>
      <c r="F5606" t="b">
        <v>1</v>
      </c>
      <c r="G5606" t="b">
        <v>1</v>
      </c>
      <c r="H5606" t="b">
        <v>1</v>
      </c>
      <c r="I5606" t="s">
        <v>66</v>
      </c>
      <c r="J5606" t="s">
        <v>66</v>
      </c>
      <c r="K5606">
        <v>34</v>
      </c>
      <c r="L5606">
        <v>7</v>
      </c>
      <c r="M5606">
        <v>11382430</v>
      </c>
      <c r="N5606">
        <v>11384752</v>
      </c>
      <c r="O5606">
        <f>M5606+((N5606-M5606)/2)</f>
        <v>11383591</v>
      </c>
    </row>
    <row r="5607" spans="1:15">
      <c r="A5607" t="s">
        <v>12960</v>
      </c>
      <c r="B5607">
        <v>3576</v>
      </c>
      <c r="C5607" t="s">
        <v>8752</v>
      </c>
      <c r="D5607" t="s">
        <v>8753</v>
      </c>
      <c r="E5607" t="b">
        <v>1</v>
      </c>
      <c r="F5607" t="b">
        <v>1</v>
      </c>
      <c r="G5607" t="b">
        <v>1</v>
      </c>
      <c r="H5607" t="b">
        <v>0</v>
      </c>
      <c r="I5607" t="s">
        <v>54</v>
      </c>
      <c r="J5607" t="s">
        <v>11</v>
      </c>
      <c r="K5607">
        <v>100</v>
      </c>
      <c r="L5607">
        <v>7</v>
      </c>
      <c r="M5607">
        <v>11390244</v>
      </c>
      <c r="N5607">
        <v>11392377</v>
      </c>
      <c r="O5607">
        <f>M5607+((N5607-M5607)/2)</f>
        <v>11391310.5</v>
      </c>
    </row>
    <row r="5608" spans="1:15">
      <c r="A5608" t="s">
        <v>12960</v>
      </c>
      <c r="B5608">
        <v>2844</v>
      </c>
      <c r="C5608" t="s">
        <v>7288</v>
      </c>
      <c r="D5608" t="s">
        <v>7289</v>
      </c>
      <c r="E5608" t="b">
        <v>1</v>
      </c>
      <c r="F5608" t="b">
        <v>1</v>
      </c>
      <c r="G5608" t="b">
        <v>1</v>
      </c>
      <c r="H5608" t="b">
        <v>1</v>
      </c>
      <c r="I5608" t="s">
        <v>183</v>
      </c>
      <c r="J5608" t="s">
        <v>183</v>
      </c>
      <c r="K5608">
        <v>72</v>
      </c>
      <c r="L5608">
        <v>7</v>
      </c>
      <c r="M5608">
        <v>11413986</v>
      </c>
      <c r="N5608">
        <v>11414525</v>
      </c>
      <c r="O5608">
        <f>M5608+((N5608-M5608)/2)</f>
        <v>11414255.5</v>
      </c>
    </row>
    <row r="5609" spans="1:15">
      <c r="A5609" t="s">
        <v>12960</v>
      </c>
      <c r="B5609">
        <v>3575</v>
      </c>
      <c r="C5609" t="s">
        <v>8750</v>
      </c>
      <c r="D5609" t="s">
        <v>8751</v>
      </c>
      <c r="E5609" t="b">
        <v>0</v>
      </c>
      <c r="F5609" t="b">
        <v>1</v>
      </c>
      <c r="G5609" t="b">
        <v>1</v>
      </c>
      <c r="H5609" t="b">
        <v>1</v>
      </c>
      <c r="I5609" t="s">
        <v>54</v>
      </c>
      <c r="J5609" t="s">
        <v>183</v>
      </c>
      <c r="K5609">
        <v>87</v>
      </c>
      <c r="L5609">
        <v>7</v>
      </c>
      <c r="M5609">
        <v>11475057</v>
      </c>
      <c r="N5609">
        <v>11475661</v>
      </c>
      <c r="O5609">
        <f>M5609+((N5609-M5609)/2)</f>
        <v>11475359</v>
      </c>
    </row>
    <row r="5610" spans="1:15">
      <c r="A5610" t="s">
        <v>12960</v>
      </c>
      <c r="B5610">
        <v>3574</v>
      </c>
      <c r="C5610" t="s">
        <v>8748</v>
      </c>
      <c r="D5610" t="s">
        <v>8749</v>
      </c>
      <c r="E5610" t="b">
        <v>1</v>
      </c>
      <c r="F5610" t="b">
        <v>1</v>
      </c>
      <c r="G5610" t="b">
        <v>1</v>
      </c>
      <c r="H5610" t="b">
        <v>1</v>
      </c>
      <c r="I5610" t="s">
        <v>11</v>
      </c>
      <c r="J5610" t="s">
        <v>11</v>
      </c>
      <c r="K5610">
        <v>99</v>
      </c>
      <c r="L5610">
        <v>7</v>
      </c>
      <c r="M5610">
        <v>11476283</v>
      </c>
      <c r="N5610">
        <v>11477985</v>
      </c>
      <c r="O5610">
        <f>M5610+((N5610-M5610)/2)</f>
        <v>11477134</v>
      </c>
    </row>
    <row r="5611" spans="1:15">
      <c r="A5611" t="s">
        <v>12960</v>
      </c>
      <c r="B5611">
        <v>3573</v>
      </c>
      <c r="C5611" t="s">
        <v>8746</v>
      </c>
      <c r="D5611" t="s">
        <v>8747</v>
      </c>
      <c r="E5611" t="b">
        <v>1</v>
      </c>
      <c r="F5611" t="b">
        <v>1</v>
      </c>
      <c r="G5611" t="b">
        <v>1</v>
      </c>
      <c r="H5611" t="b">
        <v>0</v>
      </c>
      <c r="I5611" t="s">
        <v>183</v>
      </c>
      <c r="J5611" t="s">
        <v>183</v>
      </c>
      <c r="K5611">
        <v>35</v>
      </c>
      <c r="L5611">
        <v>7</v>
      </c>
      <c r="M5611">
        <v>11484985</v>
      </c>
      <c r="N5611">
        <v>11486372</v>
      </c>
      <c r="O5611">
        <f>M5611+((N5611-M5611)/2)</f>
        <v>11485678.5</v>
      </c>
    </row>
    <row r="5612" spans="1:15">
      <c r="A5612" t="s">
        <v>12960</v>
      </c>
      <c r="B5612">
        <v>3572</v>
      </c>
      <c r="C5612" t="s">
        <v>8744</v>
      </c>
      <c r="D5612" t="s">
        <v>8745</v>
      </c>
      <c r="E5612" t="b">
        <v>1</v>
      </c>
      <c r="F5612" t="b">
        <v>1</v>
      </c>
      <c r="G5612" t="b">
        <v>1</v>
      </c>
      <c r="H5612" t="b">
        <v>1</v>
      </c>
      <c r="I5612" t="s">
        <v>183</v>
      </c>
      <c r="J5612" t="s">
        <v>183</v>
      </c>
      <c r="K5612">
        <v>81</v>
      </c>
      <c r="L5612">
        <v>7</v>
      </c>
      <c r="M5612">
        <v>11548129</v>
      </c>
      <c r="N5612">
        <v>11550092</v>
      </c>
      <c r="O5612">
        <f>M5612+((N5612-M5612)/2)</f>
        <v>11549110.5</v>
      </c>
    </row>
    <row r="5613" spans="1:15">
      <c r="A5613" t="s">
        <v>12960</v>
      </c>
      <c r="B5613">
        <v>3571</v>
      </c>
      <c r="C5613" t="s">
        <v>8742</v>
      </c>
      <c r="D5613" t="s">
        <v>8743</v>
      </c>
      <c r="E5613" t="b">
        <v>1</v>
      </c>
      <c r="F5613" t="b">
        <v>1</v>
      </c>
      <c r="G5613" t="b">
        <v>1</v>
      </c>
      <c r="H5613" t="b">
        <v>1</v>
      </c>
      <c r="I5613" t="s">
        <v>11</v>
      </c>
      <c r="J5613" t="s">
        <v>11</v>
      </c>
      <c r="K5613">
        <v>75</v>
      </c>
      <c r="L5613">
        <v>7</v>
      </c>
      <c r="M5613">
        <v>11610528</v>
      </c>
      <c r="N5613">
        <v>11612262</v>
      </c>
      <c r="O5613">
        <f>M5613+((N5613-M5613)/2)</f>
        <v>11611395</v>
      </c>
    </row>
    <row r="5614" spans="1:15">
      <c r="A5614" t="s">
        <v>12960</v>
      </c>
      <c r="B5614">
        <v>3570</v>
      </c>
      <c r="C5614" t="s">
        <v>8740</v>
      </c>
      <c r="D5614" t="s">
        <v>8741</v>
      </c>
      <c r="E5614" t="b">
        <v>0</v>
      </c>
      <c r="F5614" t="b">
        <v>1</v>
      </c>
      <c r="G5614" t="b">
        <v>1</v>
      </c>
      <c r="H5614" t="b">
        <v>1</v>
      </c>
      <c r="I5614" t="s">
        <v>11</v>
      </c>
      <c r="J5614" t="s">
        <v>11</v>
      </c>
      <c r="K5614">
        <v>77</v>
      </c>
      <c r="L5614">
        <v>7</v>
      </c>
      <c r="M5614">
        <v>11625039</v>
      </c>
      <c r="N5614">
        <v>11626924</v>
      </c>
      <c r="O5614">
        <f>M5614+((N5614-M5614)/2)</f>
        <v>11625981.5</v>
      </c>
    </row>
    <row r="5615" spans="1:15">
      <c r="A5615" t="s">
        <v>12960</v>
      </c>
      <c r="B5615">
        <v>3569</v>
      </c>
      <c r="C5615" t="s">
        <v>8738</v>
      </c>
      <c r="D5615" t="s">
        <v>8739</v>
      </c>
      <c r="E5615" t="b">
        <v>1</v>
      </c>
      <c r="F5615" t="b">
        <v>1</v>
      </c>
      <c r="G5615" t="b">
        <v>1</v>
      </c>
      <c r="H5615" t="b">
        <v>0</v>
      </c>
      <c r="I5615" t="s">
        <v>54</v>
      </c>
      <c r="J5615" t="s">
        <v>54</v>
      </c>
      <c r="K5615" t="s">
        <v>55</v>
      </c>
      <c r="L5615">
        <v>7</v>
      </c>
      <c r="M5615">
        <v>11801984</v>
      </c>
      <c r="N5615">
        <v>11802442</v>
      </c>
      <c r="O5615">
        <f>M5615+((N5615-M5615)/2)</f>
        <v>11802213</v>
      </c>
    </row>
    <row r="5616" spans="1:15">
      <c r="A5616" t="s">
        <v>12960</v>
      </c>
      <c r="B5616">
        <v>3568</v>
      </c>
      <c r="C5616" t="s">
        <v>8736</v>
      </c>
      <c r="D5616" t="s">
        <v>8737</v>
      </c>
      <c r="E5616" t="b">
        <v>1</v>
      </c>
      <c r="F5616" t="b">
        <v>1</v>
      </c>
      <c r="G5616" t="b">
        <v>0</v>
      </c>
      <c r="H5616" t="b">
        <v>1</v>
      </c>
      <c r="I5616" t="s">
        <v>11</v>
      </c>
      <c r="J5616" t="s">
        <v>11</v>
      </c>
      <c r="K5616">
        <v>80</v>
      </c>
      <c r="L5616">
        <v>7</v>
      </c>
      <c r="M5616">
        <v>11815121</v>
      </c>
      <c r="N5616">
        <v>11816354</v>
      </c>
      <c r="O5616">
        <f>M5616+((N5616-M5616)/2)</f>
        <v>11815737.5</v>
      </c>
    </row>
    <row r="5617" spans="1:15">
      <c r="A5617" t="s">
        <v>12960</v>
      </c>
      <c r="B5617">
        <v>4915</v>
      </c>
      <c r="C5617" t="s">
        <v>11430</v>
      </c>
      <c r="D5617" t="s">
        <v>11431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98</v>
      </c>
      <c r="L5617">
        <v>7</v>
      </c>
      <c r="M5617">
        <v>12945924</v>
      </c>
      <c r="N5617">
        <v>12949923</v>
      </c>
      <c r="O5617">
        <f>M5617+((N5617-M5617)/2)</f>
        <v>12947923.5</v>
      </c>
    </row>
    <row r="5618" spans="1:15">
      <c r="A5618" t="s">
        <v>12960</v>
      </c>
      <c r="B5618">
        <v>4917</v>
      </c>
      <c r="C5618" t="s">
        <v>11434</v>
      </c>
      <c r="D5618" t="s">
        <v>11435</v>
      </c>
      <c r="E5618" t="b">
        <v>1</v>
      </c>
      <c r="F5618" t="b">
        <v>1</v>
      </c>
      <c r="G5618" t="b">
        <v>1</v>
      </c>
      <c r="H5618" t="b">
        <v>1</v>
      </c>
      <c r="I5618" t="s">
        <v>11</v>
      </c>
      <c r="J5618" t="s">
        <v>11</v>
      </c>
      <c r="K5618">
        <v>53</v>
      </c>
      <c r="L5618">
        <v>7</v>
      </c>
      <c r="M5618">
        <v>13088361</v>
      </c>
      <c r="N5618">
        <v>13090395</v>
      </c>
      <c r="O5618">
        <f>M5618+((N5618-M5618)/2)</f>
        <v>13089378</v>
      </c>
    </row>
    <row r="5619" spans="1:15">
      <c r="A5619" t="s">
        <v>12960</v>
      </c>
      <c r="B5619">
        <v>4916</v>
      </c>
      <c r="C5619" t="s">
        <v>11432</v>
      </c>
      <c r="D5619" t="s">
        <v>11433</v>
      </c>
      <c r="E5619" t="b">
        <v>1</v>
      </c>
      <c r="F5619" t="b">
        <v>1</v>
      </c>
      <c r="G5619" t="b">
        <v>1</v>
      </c>
      <c r="H5619" t="b">
        <v>1</v>
      </c>
      <c r="I5619" t="s">
        <v>11</v>
      </c>
      <c r="J5619" t="s">
        <v>11</v>
      </c>
      <c r="K5619">
        <v>91</v>
      </c>
      <c r="L5619">
        <v>7</v>
      </c>
      <c r="M5619">
        <v>13206062</v>
      </c>
      <c r="N5619">
        <v>13209190</v>
      </c>
      <c r="O5619">
        <f>M5619+((N5619-M5619)/2)</f>
        <v>13207626</v>
      </c>
    </row>
    <row r="5620" spans="1:15">
      <c r="A5620" t="s">
        <v>12960</v>
      </c>
      <c r="B5620">
        <v>4918</v>
      </c>
      <c r="C5620" t="s">
        <v>11436</v>
      </c>
      <c r="D5620" t="s">
        <v>11437</v>
      </c>
      <c r="E5620" t="b">
        <v>1</v>
      </c>
      <c r="F5620" t="b">
        <v>1</v>
      </c>
      <c r="G5620" t="b">
        <v>1</v>
      </c>
      <c r="H5620" t="b">
        <v>1</v>
      </c>
      <c r="I5620" t="s">
        <v>66</v>
      </c>
      <c r="J5620" t="s">
        <v>66</v>
      </c>
      <c r="K5620">
        <v>54</v>
      </c>
      <c r="L5620">
        <v>7</v>
      </c>
      <c r="M5620">
        <v>13347839</v>
      </c>
      <c r="N5620">
        <v>13349782</v>
      </c>
      <c r="O5620">
        <f>M5620+((N5620-M5620)/2)</f>
        <v>13348810.5</v>
      </c>
    </row>
    <row r="5621" spans="1:15">
      <c r="A5621" t="s">
        <v>12960</v>
      </c>
      <c r="B5621">
        <v>4919</v>
      </c>
      <c r="C5621" t="s">
        <v>11438</v>
      </c>
      <c r="D5621" t="s">
        <v>11439</v>
      </c>
      <c r="E5621" t="b">
        <v>1</v>
      </c>
      <c r="F5621" t="b">
        <v>1</v>
      </c>
      <c r="G5621" t="b">
        <v>1</v>
      </c>
      <c r="H5621" t="b">
        <v>1</v>
      </c>
      <c r="I5621" t="s">
        <v>66</v>
      </c>
      <c r="J5621" t="s">
        <v>66</v>
      </c>
      <c r="K5621">
        <v>64</v>
      </c>
      <c r="L5621">
        <v>7</v>
      </c>
      <c r="M5621">
        <v>13427118</v>
      </c>
      <c r="N5621">
        <v>13428806</v>
      </c>
      <c r="O5621">
        <f>M5621+((N5621-M5621)/2)</f>
        <v>13427962</v>
      </c>
    </row>
    <row r="5622" spans="1:15">
      <c r="A5622" t="s">
        <v>12960</v>
      </c>
      <c r="B5622">
        <v>4920</v>
      </c>
      <c r="C5622" t="s">
        <v>11440</v>
      </c>
      <c r="D5622" t="s">
        <v>11441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100</v>
      </c>
      <c r="L5622">
        <v>7</v>
      </c>
      <c r="M5622">
        <v>13747986</v>
      </c>
      <c r="N5622">
        <v>13750598</v>
      </c>
      <c r="O5622">
        <f>M5622+((N5622-M5622)/2)</f>
        <v>13749292</v>
      </c>
    </row>
    <row r="5623" spans="1:15">
      <c r="A5623" t="s">
        <v>12960</v>
      </c>
      <c r="B5623">
        <v>4921</v>
      </c>
      <c r="C5623" t="s">
        <v>11442</v>
      </c>
      <c r="D5623" t="s">
        <v>11443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86</v>
      </c>
      <c r="L5623">
        <v>7</v>
      </c>
      <c r="M5623">
        <v>13831850</v>
      </c>
      <c r="N5623">
        <v>13834602</v>
      </c>
      <c r="O5623">
        <f>M5623+((N5623-M5623)/2)</f>
        <v>13833226</v>
      </c>
    </row>
    <row r="5624" spans="1:15">
      <c r="A5624" t="s">
        <v>12960</v>
      </c>
      <c r="B5624">
        <v>4922</v>
      </c>
      <c r="C5624" t="s">
        <v>11444</v>
      </c>
      <c r="D5624" t="s">
        <v>11445</v>
      </c>
      <c r="E5624" t="b">
        <v>1</v>
      </c>
      <c r="F5624" t="b">
        <v>1</v>
      </c>
      <c r="G5624" t="b">
        <v>1</v>
      </c>
      <c r="H5624" t="b">
        <v>1</v>
      </c>
      <c r="I5624" t="s">
        <v>66</v>
      </c>
      <c r="J5624" t="s">
        <v>66</v>
      </c>
      <c r="K5624">
        <v>41</v>
      </c>
      <c r="L5624">
        <v>7</v>
      </c>
      <c r="M5624">
        <v>13844653</v>
      </c>
      <c r="N5624">
        <v>13845609</v>
      </c>
      <c r="O5624">
        <f>M5624+((N5624-M5624)/2)</f>
        <v>13845131</v>
      </c>
    </row>
    <row r="5625" spans="1:15">
      <c r="A5625" t="s">
        <v>12960</v>
      </c>
      <c r="B5625">
        <v>4923</v>
      </c>
      <c r="C5625" t="s">
        <v>11446</v>
      </c>
      <c r="D5625" t="s">
        <v>11447</v>
      </c>
      <c r="E5625" t="b">
        <v>1</v>
      </c>
      <c r="F5625" t="b">
        <v>1</v>
      </c>
      <c r="G5625" t="b">
        <v>1</v>
      </c>
      <c r="H5625" t="b">
        <v>0</v>
      </c>
      <c r="I5625" t="s">
        <v>54</v>
      </c>
      <c r="J5625" t="s">
        <v>11</v>
      </c>
      <c r="K5625">
        <v>91</v>
      </c>
      <c r="L5625">
        <v>7</v>
      </c>
      <c r="M5625">
        <v>13871344</v>
      </c>
      <c r="N5625">
        <v>13873068</v>
      </c>
      <c r="O5625">
        <f>M5625+((N5625-M5625)/2)</f>
        <v>13872206</v>
      </c>
    </row>
    <row r="5626" spans="1:15">
      <c r="A5626" t="s">
        <v>12960</v>
      </c>
      <c r="B5626">
        <v>4924</v>
      </c>
      <c r="C5626" t="s">
        <v>11448</v>
      </c>
      <c r="D5626" t="s">
        <v>11449</v>
      </c>
      <c r="E5626" t="b">
        <v>1</v>
      </c>
      <c r="F5626" t="b">
        <v>1</v>
      </c>
      <c r="G5626" t="b">
        <v>1</v>
      </c>
      <c r="H5626" t="b">
        <v>1</v>
      </c>
      <c r="I5626" t="s">
        <v>66</v>
      </c>
      <c r="J5626" t="s">
        <v>66</v>
      </c>
      <c r="K5626">
        <v>71</v>
      </c>
      <c r="L5626">
        <v>7</v>
      </c>
      <c r="M5626">
        <v>13970689</v>
      </c>
      <c r="N5626">
        <v>13971205</v>
      </c>
      <c r="O5626">
        <f>M5626+((N5626-M5626)/2)</f>
        <v>13970947</v>
      </c>
    </row>
    <row r="5627" spans="1:15">
      <c r="A5627" t="s">
        <v>12960</v>
      </c>
      <c r="B5627">
        <v>4925</v>
      </c>
      <c r="C5627" t="s">
        <v>11450</v>
      </c>
      <c r="D5627" t="s">
        <v>11451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100</v>
      </c>
      <c r="L5627">
        <v>7</v>
      </c>
      <c r="M5627">
        <v>13971812</v>
      </c>
      <c r="N5627">
        <v>13976536</v>
      </c>
      <c r="O5627">
        <f>M5627+((N5627-M5627)/2)</f>
        <v>13974174</v>
      </c>
    </row>
    <row r="5628" spans="1:15">
      <c r="A5628" t="s">
        <v>12960</v>
      </c>
      <c r="B5628">
        <v>4926</v>
      </c>
      <c r="C5628" t="s">
        <v>11452</v>
      </c>
      <c r="D5628" t="s">
        <v>11453</v>
      </c>
      <c r="E5628" t="b">
        <v>1</v>
      </c>
      <c r="F5628" t="b">
        <v>1</v>
      </c>
      <c r="G5628" t="b">
        <v>1</v>
      </c>
      <c r="H5628" t="b">
        <v>1</v>
      </c>
      <c r="I5628" t="s">
        <v>11</v>
      </c>
      <c r="J5628" t="s">
        <v>11</v>
      </c>
      <c r="K5628">
        <v>92</v>
      </c>
      <c r="L5628">
        <v>7</v>
      </c>
      <c r="M5628">
        <v>14165405</v>
      </c>
      <c r="N5628">
        <v>14169336</v>
      </c>
      <c r="O5628">
        <f>M5628+((N5628-M5628)/2)</f>
        <v>14167370.5</v>
      </c>
    </row>
    <row r="5629" spans="1:15">
      <c r="A5629" t="s">
        <v>12960</v>
      </c>
      <c r="B5629">
        <v>4927</v>
      </c>
      <c r="C5629" t="s">
        <v>11454</v>
      </c>
      <c r="D5629" t="s">
        <v>11455</v>
      </c>
      <c r="E5629" t="b">
        <v>1</v>
      </c>
      <c r="F5629" t="b">
        <v>1</v>
      </c>
      <c r="G5629" t="b">
        <v>1</v>
      </c>
      <c r="H5629" t="b">
        <v>1</v>
      </c>
      <c r="I5629" t="s">
        <v>66</v>
      </c>
      <c r="J5629" t="s">
        <v>66</v>
      </c>
      <c r="K5629">
        <v>77</v>
      </c>
      <c r="L5629">
        <v>7</v>
      </c>
      <c r="M5629">
        <v>14174649</v>
      </c>
      <c r="N5629">
        <v>14175257</v>
      </c>
      <c r="O5629">
        <f>M5629+((N5629-M5629)/2)</f>
        <v>14174953</v>
      </c>
    </row>
    <row r="5630" spans="1:15">
      <c r="A5630" t="s">
        <v>12960</v>
      </c>
      <c r="B5630">
        <v>4928</v>
      </c>
      <c r="C5630" t="s">
        <v>11456</v>
      </c>
      <c r="D5630" t="s">
        <v>11457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100</v>
      </c>
      <c r="L5630">
        <v>7</v>
      </c>
      <c r="M5630">
        <v>14175677</v>
      </c>
      <c r="N5630">
        <v>14180929</v>
      </c>
      <c r="O5630">
        <f>M5630+((N5630-M5630)/2)</f>
        <v>14178303</v>
      </c>
    </row>
    <row r="5631" spans="1:15">
      <c r="A5631" t="s">
        <v>12960</v>
      </c>
      <c r="B5631">
        <v>4929</v>
      </c>
      <c r="C5631" t="s">
        <v>11458</v>
      </c>
      <c r="D5631" t="s">
        <v>11459</v>
      </c>
      <c r="E5631" t="b">
        <v>1</v>
      </c>
      <c r="F5631" t="b">
        <v>1</v>
      </c>
      <c r="G5631" t="b">
        <v>1</v>
      </c>
      <c r="H5631" t="b">
        <v>1</v>
      </c>
      <c r="I5631" t="s">
        <v>11</v>
      </c>
      <c r="J5631" t="s">
        <v>11</v>
      </c>
      <c r="K5631">
        <v>86</v>
      </c>
      <c r="L5631">
        <v>7</v>
      </c>
      <c r="M5631">
        <v>14217206</v>
      </c>
      <c r="N5631">
        <v>14225123</v>
      </c>
      <c r="O5631">
        <f>M5631+((N5631-M5631)/2)</f>
        <v>14221164.5</v>
      </c>
    </row>
    <row r="5632" spans="1:15">
      <c r="A5632" t="s">
        <v>12960</v>
      </c>
      <c r="B5632">
        <v>4930</v>
      </c>
      <c r="C5632" t="s">
        <v>11460</v>
      </c>
      <c r="D5632" t="s">
        <v>11461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100</v>
      </c>
      <c r="L5632">
        <v>7</v>
      </c>
      <c r="M5632">
        <v>14254879</v>
      </c>
      <c r="N5632">
        <v>14259481</v>
      </c>
      <c r="O5632">
        <f>M5632+((N5632-M5632)/2)</f>
        <v>14257180</v>
      </c>
    </row>
    <row r="5633" spans="1:15">
      <c r="A5633" t="s">
        <v>12960</v>
      </c>
      <c r="B5633">
        <v>4931</v>
      </c>
      <c r="C5633" t="s">
        <v>11462</v>
      </c>
      <c r="D5633" t="s">
        <v>11463</v>
      </c>
      <c r="E5633" t="b">
        <v>1</v>
      </c>
      <c r="F5633" t="b">
        <v>1</v>
      </c>
      <c r="G5633" t="b">
        <v>1</v>
      </c>
      <c r="H5633" t="b">
        <v>1</v>
      </c>
      <c r="I5633" t="s">
        <v>183</v>
      </c>
      <c r="J5633" t="s">
        <v>183</v>
      </c>
      <c r="K5633">
        <v>67</v>
      </c>
      <c r="L5633">
        <v>7</v>
      </c>
      <c r="M5633">
        <v>14373256</v>
      </c>
      <c r="N5633">
        <v>14378633</v>
      </c>
      <c r="O5633">
        <f>M5633+((N5633-M5633)/2)</f>
        <v>14375944.5</v>
      </c>
    </row>
    <row r="5634" spans="1:15">
      <c r="A5634" t="s">
        <v>12960</v>
      </c>
      <c r="B5634">
        <v>4932</v>
      </c>
      <c r="C5634" t="s">
        <v>11464</v>
      </c>
      <c r="D5634" t="s">
        <v>11465</v>
      </c>
      <c r="E5634" t="b">
        <v>1</v>
      </c>
      <c r="F5634" t="b">
        <v>1</v>
      </c>
      <c r="G5634" t="b">
        <v>1</v>
      </c>
      <c r="H5634" t="b">
        <v>1</v>
      </c>
      <c r="I5634" t="s">
        <v>11</v>
      </c>
      <c r="J5634" t="s">
        <v>11</v>
      </c>
      <c r="K5634">
        <v>100</v>
      </c>
      <c r="L5634">
        <v>7</v>
      </c>
      <c r="M5634">
        <v>14379196</v>
      </c>
      <c r="N5634">
        <v>14382088</v>
      </c>
      <c r="O5634">
        <f>M5634+((N5634-M5634)/2)</f>
        <v>14380642</v>
      </c>
    </row>
    <row r="5635" spans="1:15">
      <c r="A5635" t="s">
        <v>12960</v>
      </c>
      <c r="B5635">
        <v>4933</v>
      </c>
      <c r="C5635" t="s">
        <v>11466</v>
      </c>
      <c r="D5635" t="s">
        <v>11467</v>
      </c>
      <c r="E5635" t="b">
        <v>1</v>
      </c>
      <c r="F5635" t="b">
        <v>1</v>
      </c>
      <c r="G5635" t="b">
        <v>1</v>
      </c>
      <c r="H5635" t="b">
        <v>1</v>
      </c>
      <c r="I5635" t="s">
        <v>11</v>
      </c>
      <c r="J5635" t="s">
        <v>11</v>
      </c>
      <c r="K5635">
        <v>48</v>
      </c>
      <c r="L5635">
        <v>7</v>
      </c>
      <c r="M5635">
        <v>14390519</v>
      </c>
      <c r="N5635">
        <v>14393204</v>
      </c>
      <c r="O5635">
        <f>M5635+((N5635-M5635)/2)</f>
        <v>14391861.5</v>
      </c>
    </row>
    <row r="5636" spans="1:15">
      <c r="A5636" t="s">
        <v>12960</v>
      </c>
      <c r="B5636">
        <v>4934</v>
      </c>
      <c r="C5636" t="s">
        <v>11468</v>
      </c>
      <c r="D5636" t="s">
        <v>11469</v>
      </c>
      <c r="E5636" t="b">
        <v>1</v>
      </c>
      <c r="F5636" t="b">
        <v>1</v>
      </c>
      <c r="G5636" t="b">
        <v>1</v>
      </c>
      <c r="H5636" t="b">
        <v>1</v>
      </c>
      <c r="I5636" t="s">
        <v>11</v>
      </c>
      <c r="J5636" t="s">
        <v>11</v>
      </c>
      <c r="K5636">
        <v>99</v>
      </c>
      <c r="L5636">
        <v>7</v>
      </c>
      <c r="M5636">
        <v>14393636</v>
      </c>
      <c r="N5636">
        <v>14396995</v>
      </c>
      <c r="O5636">
        <f>M5636+((N5636-M5636)/2)</f>
        <v>14395315.5</v>
      </c>
    </row>
    <row r="5637" spans="1:15">
      <c r="A5637" t="s">
        <v>12960</v>
      </c>
      <c r="B5637">
        <v>4935</v>
      </c>
      <c r="C5637" t="s">
        <v>11470</v>
      </c>
      <c r="D5637" t="s">
        <v>11471</v>
      </c>
      <c r="E5637" t="b">
        <v>1</v>
      </c>
      <c r="F5637" t="b">
        <v>1</v>
      </c>
      <c r="G5637" t="b">
        <v>1</v>
      </c>
      <c r="H5637" t="b">
        <v>1</v>
      </c>
      <c r="I5637" t="s">
        <v>66</v>
      </c>
      <c r="J5637" t="s">
        <v>66</v>
      </c>
      <c r="K5637">
        <v>52</v>
      </c>
      <c r="L5637">
        <v>7</v>
      </c>
      <c r="M5637">
        <v>14566452</v>
      </c>
      <c r="N5637">
        <v>14567310</v>
      </c>
      <c r="O5637">
        <f>M5637+((N5637-M5637)/2)</f>
        <v>14566881</v>
      </c>
    </row>
    <row r="5638" spans="1:15">
      <c r="A5638" t="s">
        <v>12960</v>
      </c>
      <c r="B5638">
        <v>4936</v>
      </c>
      <c r="C5638" t="s">
        <v>11472</v>
      </c>
      <c r="D5638" t="s">
        <v>11473</v>
      </c>
      <c r="E5638" t="b">
        <v>1</v>
      </c>
      <c r="F5638" t="b">
        <v>1</v>
      </c>
      <c r="G5638" t="b">
        <v>1</v>
      </c>
      <c r="H5638" t="b">
        <v>1</v>
      </c>
      <c r="I5638" t="s">
        <v>66</v>
      </c>
      <c r="J5638" t="s">
        <v>66</v>
      </c>
      <c r="K5638">
        <v>73</v>
      </c>
      <c r="L5638">
        <v>7</v>
      </c>
      <c r="M5638">
        <v>14587180</v>
      </c>
      <c r="N5638">
        <v>14589144</v>
      </c>
      <c r="O5638">
        <f>M5638+((N5638-M5638)/2)</f>
        <v>14588162</v>
      </c>
    </row>
    <row r="5639" spans="1:15">
      <c r="A5639" t="s">
        <v>12960</v>
      </c>
      <c r="B5639">
        <v>4937</v>
      </c>
      <c r="C5639" t="s">
        <v>11474</v>
      </c>
      <c r="D5639" t="s">
        <v>11475</v>
      </c>
      <c r="E5639" t="b">
        <v>1</v>
      </c>
      <c r="F5639" t="b">
        <v>1</v>
      </c>
      <c r="G5639" t="b">
        <v>0</v>
      </c>
      <c r="H5639" t="b">
        <v>0</v>
      </c>
      <c r="I5639" t="s">
        <v>54</v>
      </c>
      <c r="J5639" t="s">
        <v>54</v>
      </c>
      <c r="K5639" t="s">
        <v>55</v>
      </c>
      <c r="L5639">
        <v>7</v>
      </c>
      <c r="M5639">
        <v>14608850</v>
      </c>
      <c r="N5639">
        <v>14609745</v>
      </c>
      <c r="O5639">
        <f>M5639+((N5639-M5639)/2)</f>
        <v>14609297.5</v>
      </c>
    </row>
    <row r="5640" spans="1:15">
      <c r="A5640" t="s">
        <v>12960</v>
      </c>
      <c r="B5640">
        <v>4938</v>
      </c>
      <c r="C5640" t="s">
        <v>11476</v>
      </c>
      <c r="D5640" t="s">
        <v>11477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97</v>
      </c>
      <c r="L5640">
        <v>7</v>
      </c>
      <c r="M5640">
        <v>14647287</v>
      </c>
      <c r="N5640">
        <v>14649358</v>
      </c>
      <c r="O5640">
        <f>M5640+((N5640-M5640)/2)</f>
        <v>14648322.5</v>
      </c>
    </row>
    <row r="5641" spans="1:15">
      <c r="A5641" t="s">
        <v>12960</v>
      </c>
      <c r="B5641">
        <v>4939</v>
      </c>
      <c r="C5641" t="s">
        <v>11478</v>
      </c>
      <c r="D5641" t="s">
        <v>11479</v>
      </c>
      <c r="E5641" t="b">
        <v>1</v>
      </c>
      <c r="F5641" t="b">
        <v>1</v>
      </c>
      <c r="G5641" t="b">
        <v>1</v>
      </c>
      <c r="H5641" t="b">
        <v>1</v>
      </c>
      <c r="I5641" t="s">
        <v>11</v>
      </c>
      <c r="J5641" t="s">
        <v>11</v>
      </c>
      <c r="K5641">
        <v>74</v>
      </c>
      <c r="L5641">
        <v>7</v>
      </c>
      <c r="M5641">
        <v>14776098</v>
      </c>
      <c r="N5641">
        <v>14779068</v>
      </c>
      <c r="O5641">
        <f>M5641+((N5641-M5641)/2)</f>
        <v>14777583</v>
      </c>
    </row>
    <row r="5642" spans="1:15">
      <c r="A5642" t="s">
        <v>12960</v>
      </c>
      <c r="B5642">
        <v>4940</v>
      </c>
      <c r="C5642" t="s">
        <v>11480</v>
      </c>
      <c r="D5642" t="s">
        <v>11481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92</v>
      </c>
      <c r="L5642">
        <v>7</v>
      </c>
      <c r="M5642">
        <v>14853808</v>
      </c>
      <c r="N5642">
        <v>14854485</v>
      </c>
      <c r="O5642">
        <f>M5642+((N5642-M5642)/2)</f>
        <v>14854146.5</v>
      </c>
    </row>
    <row r="5643" spans="1:15">
      <c r="A5643" t="s">
        <v>12960</v>
      </c>
      <c r="B5643">
        <v>4941</v>
      </c>
      <c r="C5643" t="s">
        <v>11482</v>
      </c>
      <c r="D5643" t="s">
        <v>11483</v>
      </c>
      <c r="E5643" t="b">
        <v>1</v>
      </c>
      <c r="F5643" t="b">
        <v>1</v>
      </c>
      <c r="G5643" t="b">
        <v>1</v>
      </c>
      <c r="H5643" t="b">
        <v>1</v>
      </c>
      <c r="I5643" t="s">
        <v>11</v>
      </c>
      <c r="J5643" t="s">
        <v>11</v>
      </c>
      <c r="K5643">
        <v>100</v>
      </c>
      <c r="L5643">
        <v>7</v>
      </c>
      <c r="M5643">
        <v>14861694</v>
      </c>
      <c r="N5643">
        <v>14866979</v>
      </c>
      <c r="O5643">
        <f>M5643+((N5643-M5643)/2)</f>
        <v>14864336.5</v>
      </c>
    </row>
    <row r="5644" spans="1:15">
      <c r="A5644" t="s">
        <v>12960</v>
      </c>
      <c r="B5644">
        <v>4942</v>
      </c>
      <c r="C5644" t="s">
        <v>11484</v>
      </c>
      <c r="D5644" t="s">
        <v>11485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63</v>
      </c>
      <c r="L5644">
        <v>7</v>
      </c>
      <c r="M5644">
        <v>14909383</v>
      </c>
      <c r="N5644">
        <v>14911268</v>
      </c>
      <c r="O5644">
        <f>M5644+((N5644-M5644)/2)</f>
        <v>14910325.5</v>
      </c>
    </row>
    <row r="5645" spans="1:15">
      <c r="A5645" t="s">
        <v>12960</v>
      </c>
      <c r="B5645">
        <v>4943</v>
      </c>
      <c r="C5645" t="s">
        <v>11486</v>
      </c>
      <c r="D5645" t="s">
        <v>11487</v>
      </c>
      <c r="E5645" t="b">
        <v>1</v>
      </c>
      <c r="F5645" t="b">
        <v>1</v>
      </c>
      <c r="G5645" t="b">
        <v>1</v>
      </c>
      <c r="H5645" t="b">
        <v>1</v>
      </c>
      <c r="I5645" t="s">
        <v>183</v>
      </c>
      <c r="J5645" t="s">
        <v>183</v>
      </c>
      <c r="K5645">
        <v>64</v>
      </c>
      <c r="L5645">
        <v>7</v>
      </c>
      <c r="M5645">
        <v>14922344</v>
      </c>
      <c r="N5645">
        <v>14925449</v>
      </c>
      <c r="O5645">
        <f>M5645+((N5645-M5645)/2)</f>
        <v>14923896.5</v>
      </c>
    </row>
    <row r="5646" spans="1:15">
      <c r="A5646" t="s">
        <v>12960</v>
      </c>
      <c r="B5646">
        <v>4944</v>
      </c>
      <c r="C5646" t="s">
        <v>11488</v>
      </c>
      <c r="D5646" t="s">
        <v>11489</v>
      </c>
      <c r="E5646" t="b">
        <v>1</v>
      </c>
      <c r="F5646" t="b">
        <v>1</v>
      </c>
      <c r="G5646" t="b">
        <v>1</v>
      </c>
      <c r="H5646" t="b">
        <v>1</v>
      </c>
      <c r="I5646" t="s">
        <v>183</v>
      </c>
      <c r="J5646" t="s">
        <v>183</v>
      </c>
      <c r="K5646">
        <v>57</v>
      </c>
      <c r="L5646">
        <v>7</v>
      </c>
      <c r="M5646">
        <v>14948561</v>
      </c>
      <c r="N5646">
        <v>14951855</v>
      </c>
      <c r="O5646">
        <f>M5646+((N5646-M5646)/2)</f>
        <v>14950208</v>
      </c>
    </row>
    <row r="5647" spans="1:15">
      <c r="A5647" t="s">
        <v>12960</v>
      </c>
      <c r="B5647">
        <v>4945</v>
      </c>
      <c r="C5647" t="s">
        <v>11490</v>
      </c>
      <c r="D5647" t="s">
        <v>11491</v>
      </c>
      <c r="E5647" t="b">
        <v>0</v>
      </c>
      <c r="F5647" t="b">
        <v>1</v>
      </c>
      <c r="G5647" t="b">
        <v>1</v>
      </c>
      <c r="H5647" t="b">
        <v>0</v>
      </c>
      <c r="I5647" t="s">
        <v>54</v>
      </c>
      <c r="J5647" t="s">
        <v>11</v>
      </c>
      <c r="K5647">
        <v>48</v>
      </c>
      <c r="L5647">
        <v>7</v>
      </c>
      <c r="M5647">
        <v>14957336</v>
      </c>
      <c r="N5647">
        <v>14957801</v>
      </c>
      <c r="O5647">
        <f>M5647+((N5647-M5647)/2)</f>
        <v>14957568.5</v>
      </c>
    </row>
    <row r="5648" spans="1:15">
      <c r="A5648" t="s">
        <v>12963</v>
      </c>
      <c r="B5648">
        <v>315</v>
      </c>
      <c r="C5648" t="s">
        <v>641</v>
      </c>
      <c r="D5648" t="s">
        <v>642</v>
      </c>
      <c r="E5648" t="b">
        <v>1</v>
      </c>
      <c r="F5648" t="b">
        <v>1</v>
      </c>
      <c r="G5648" t="b">
        <v>1</v>
      </c>
      <c r="H5648" t="b">
        <v>1</v>
      </c>
      <c r="I5648" t="s">
        <v>66</v>
      </c>
      <c r="J5648" t="s">
        <v>66</v>
      </c>
      <c r="K5648">
        <v>75</v>
      </c>
      <c r="L5648">
        <v>7</v>
      </c>
      <c r="M5648">
        <v>14973585</v>
      </c>
      <c r="N5648">
        <v>14976489</v>
      </c>
      <c r="O5648">
        <f>M5648+((N5648-M5648)/2)</f>
        <v>14975037</v>
      </c>
    </row>
    <row r="5649" spans="1:15">
      <c r="A5649" t="s">
        <v>12960</v>
      </c>
      <c r="B5649">
        <v>4946</v>
      </c>
      <c r="C5649" t="s">
        <v>11492</v>
      </c>
      <c r="D5649" t="s">
        <v>11493</v>
      </c>
      <c r="E5649" t="b">
        <v>1</v>
      </c>
      <c r="F5649" t="b">
        <v>1</v>
      </c>
      <c r="G5649" t="b">
        <v>1</v>
      </c>
      <c r="H5649" t="b">
        <v>1</v>
      </c>
      <c r="I5649" t="s">
        <v>183</v>
      </c>
      <c r="J5649" t="s">
        <v>183</v>
      </c>
      <c r="K5649">
        <v>62</v>
      </c>
      <c r="L5649">
        <v>7</v>
      </c>
      <c r="M5649">
        <v>15019586</v>
      </c>
      <c r="N5649">
        <v>15020542</v>
      </c>
      <c r="O5649">
        <f>M5649+((N5649-M5649)/2)</f>
        <v>15020064</v>
      </c>
    </row>
    <row r="5650" spans="1:15">
      <c r="A5650" t="s">
        <v>12960</v>
      </c>
      <c r="B5650">
        <v>5013</v>
      </c>
      <c r="C5650" t="s">
        <v>11626</v>
      </c>
      <c r="D5650" t="s">
        <v>11627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79</v>
      </c>
      <c r="L5650">
        <v>7</v>
      </c>
      <c r="M5650">
        <v>15167735</v>
      </c>
      <c r="N5650">
        <v>15169051</v>
      </c>
      <c r="O5650">
        <f>M5650+((N5650-M5650)/2)</f>
        <v>15168393</v>
      </c>
    </row>
    <row r="5651" spans="1:15">
      <c r="A5651" t="s">
        <v>12963</v>
      </c>
      <c r="B5651">
        <v>447</v>
      </c>
      <c r="C5651" t="s">
        <v>18871</v>
      </c>
      <c r="D5651" t="s">
        <v>19635</v>
      </c>
      <c r="E5651" t="b">
        <v>1</v>
      </c>
      <c r="F5651" t="b">
        <v>1</v>
      </c>
      <c r="G5651" t="b">
        <v>1</v>
      </c>
      <c r="H5651" t="b">
        <v>0</v>
      </c>
      <c r="I5651" t="s">
        <v>54</v>
      </c>
      <c r="J5651" t="s">
        <v>11</v>
      </c>
      <c r="K5651">
        <v>68</v>
      </c>
      <c r="L5651">
        <v>7</v>
      </c>
      <c r="M5651">
        <v>15184153</v>
      </c>
      <c r="N5651">
        <v>15184431</v>
      </c>
      <c r="O5651">
        <f>M5651+((N5651-M5651)/2)</f>
        <v>15184292</v>
      </c>
    </row>
    <row r="5652" spans="1:15">
      <c r="A5652" t="s">
        <v>12960</v>
      </c>
      <c r="B5652">
        <v>5012</v>
      </c>
      <c r="C5652" t="s">
        <v>11624</v>
      </c>
      <c r="D5652" t="s">
        <v>11625</v>
      </c>
      <c r="E5652" t="b">
        <v>1</v>
      </c>
      <c r="F5652" t="b">
        <v>1</v>
      </c>
      <c r="G5652" t="b">
        <v>1</v>
      </c>
      <c r="H5652" t="b">
        <v>1</v>
      </c>
      <c r="I5652" t="s">
        <v>66</v>
      </c>
      <c r="J5652" t="s">
        <v>66</v>
      </c>
      <c r="K5652">
        <v>67</v>
      </c>
      <c r="L5652">
        <v>7</v>
      </c>
      <c r="M5652">
        <v>15186595</v>
      </c>
      <c r="N5652">
        <v>15188453</v>
      </c>
      <c r="O5652">
        <f>M5652+((N5652-M5652)/2)</f>
        <v>15187524</v>
      </c>
    </row>
    <row r="5653" spans="1:15">
      <c r="A5653" t="s">
        <v>12960</v>
      </c>
      <c r="B5653">
        <v>5011</v>
      </c>
      <c r="C5653" t="s">
        <v>11622</v>
      </c>
      <c r="D5653" t="s">
        <v>11623</v>
      </c>
      <c r="E5653" t="b">
        <v>1</v>
      </c>
      <c r="F5653" t="b">
        <v>1</v>
      </c>
      <c r="G5653" t="b">
        <v>1</v>
      </c>
      <c r="H5653" t="b">
        <v>0</v>
      </c>
      <c r="I5653" t="s">
        <v>54</v>
      </c>
      <c r="J5653" t="s">
        <v>54</v>
      </c>
      <c r="K5653" t="s">
        <v>55</v>
      </c>
      <c r="L5653">
        <v>7</v>
      </c>
      <c r="M5653">
        <v>15256779</v>
      </c>
      <c r="N5653">
        <v>15258559</v>
      </c>
      <c r="O5653">
        <f>M5653+((N5653-M5653)/2)</f>
        <v>15257669</v>
      </c>
    </row>
    <row r="5654" spans="1:15">
      <c r="A5654" t="s">
        <v>12960</v>
      </c>
      <c r="B5654">
        <v>5010</v>
      </c>
      <c r="C5654" t="s">
        <v>11620</v>
      </c>
      <c r="D5654" t="s">
        <v>11621</v>
      </c>
      <c r="E5654" t="b">
        <v>1</v>
      </c>
      <c r="F5654" t="b">
        <v>1</v>
      </c>
      <c r="G5654" t="b">
        <v>1</v>
      </c>
      <c r="H5654" t="b">
        <v>1</v>
      </c>
      <c r="I5654" t="s">
        <v>66</v>
      </c>
      <c r="J5654" t="s">
        <v>66</v>
      </c>
      <c r="K5654">
        <v>92</v>
      </c>
      <c r="L5654">
        <v>7</v>
      </c>
      <c r="M5654">
        <v>15258912</v>
      </c>
      <c r="N5654">
        <v>15260058</v>
      </c>
      <c r="O5654">
        <f>M5654+((N5654-M5654)/2)</f>
        <v>15259485</v>
      </c>
    </row>
    <row r="5655" spans="1:15">
      <c r="A5655" t="s">
        <v>12960</v>
      </c>
      <c r="B5655">
        <v>5009</v>
      </c>
      <c r="C5655" t="s">
        <v>11618</v>
      </c>
      <c r="D5655" t="s">
        <v>11619</v>
      </c>
      <c r="E5655" t="b">
        <v>1</v>
      </c>
      <c r="F5655" t="b">
        <v>1</v>
      </c>
      <c r="G5655" t="b">
        <v>1</v>
      </c>
      <c r="H5655" t="b">
        <v>0</v>
      </c>
      <c r="I5655" t="s">
        <v>54</v>
      </c>
      <c r="J5655" t="s">
        <v>11</v>
      </c>
      <c r="K5655">
        <v>100</v>
      </c>
      <c r="L5655">
        <v>7</v>
      </c>
      <c r="M5655">
        <v>15260309</v>
      </c>
      <c r="N5655">
        <v>15264230</v>
      </c>
      <c r="O5655">
        <f>M5655+((N5655-M5655)/2)</f>
        <v>15262269.5</v>
      </c>
    </row>
    <row r="5656" spans="1:15">
      <c r="A5656" t="s">
        <v>12960</v>
      </c>
      <c r="B5656">
        <v>5008</v>
      </c>
      <c r="C5656" t="s">
        <v>11616</v>
      </c>
      <c r="D5656" t="s">
        <v>11617</v>
      </c>
      <c r="E5656" t="b">
        <v>1</v>
      </c>
      <c r="F5656" t="b">
        <v>1</v>
      </c>
      <c r="G5656" t="b">
        <v>1</v>
      </c>
      <c r="H5656" t="b">
        <v>0</v>
      </c>
      <c r="I5656" t="s">
        <v>54</v>
      </c>
      <c r="J5656" t="s">
        <v>11</v>
      </c>
      <c r="K5656">
        <v>100</v>
      </c>
      <c r="L5656">
        <v>7</v>
      </c>
      <c r="M5656">
        <v>15282667</v>
      </c>
      <c r="N5656">
        <v>15285007</v>
      </c>
      <c r="O5656">
        <f>M5656+((N5656-M5656)/2)</f>
        <v>15283837</v>
      </c>
    </row>
    <row r="5657" spans="1:15">
      <c r="A5657" t="s">
        <v>12960</v>
      </c>
      <c r="B5657">
        <v>5007</v>
      </c>
      <c r="C5657" t="s">
        <v>11614</v>
      </c>
      <c r="D5657" t="s">
        <v>11615</v>
      </c>
      <c r="E5657" t="b">
        <v>1</v>
      </c>
      <c r="F5657" t="b">
        <v>1</v>
      </c>
      <c r="G5657" t="b">
        <v>1</v>
      </c>
      <c r="H5657" t="b">
        <v>1</v>
      </c>
      <c r="I5657" t="s">
        <v>11</v>
      </c>
      <c r="J5657" t="s">
        <v>11</v>
      </c>
      <c r="K5657">
        <v>86</v>
      </c>
      <c r="L5657">
        <v>7</v>
      </c>
      <c r="M5657">
        <v>15285020</v>
      </c>
      <c r="N5657">
        <v>15288549</v>
      </c>
      <c r="O5657">
        <f>M5657+((N5657-M5657)/2)</f>
        <v>15286784.5</v>
      </c>
    </row>
    <row r="5658" spans="1:15">
      <c r="A5658" t="s">
        <v>12960</v>
      </c>
      <c r="B5658">
        <v>5006</v>
      </c>
      <c r="C5658" t="s">
        <v>11612</v>
      </c>
      <c r="D5658" t="s">
        <v>11613</v>
      </c>
      <c r="E5658" t="b">
        <v>1</v>
      </c>
      <c r="F5658" t="b">
        <v>1</v>
      </c>
      <c r="G5658" t="b">
        <v>1</v>
      </c>
      <c r="H5658" t="b">
        <v>1</v>
      </c>
      <c r="I5658" t="s">
        <v>66</v>
      </c>
      <c r="J5658" t="s">
        <v>66</v>
      </c>
      <c r="K5658">
        <v>52</v>
      </c>
      <c r="L5658">
        <v>7</v>
      </c>
      <c r="M5658">
        <v>15312676</v>
      </c>
      <c r="N5658">
        <v>15315246</v>
      </c>
      <c r="O5658">
        <f>M5658+((N5658-M5658)/2)</f>
        <v>15313961</v>
      </c>
    </row>
    <row r="5659" spans="1:15">
      <c r="A5659" t="s">
        <v>12960</v>
      </c>
      <c r="B5659">
        <v>5005</v>
      </c>
      <c r="C5659" t="s">
        <v>11610</v>
      </c>
      <c r="D5659" t="s">
        <v>11611</v>
      </c>
      <c r="E5659" t="b">
        <v>0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73</v>
      </c>
      <c r="L5659">
        <v>7</v>
      </c>
      <c r="M5659">
        <v>15333258</v>
      </c>
      <c r="N5659">
        <v>15333569</v>
      </c>
      <c r="O5659">
        <f>M5659+((N5659-M5659)/2)</f>
        <v>15333413.5</v>
      </c>
    </row>
    <row r="5660" spans="1:15">
      <c r="A5660" t="s">
        <v>12963</v>
      </c>
      <c r="B5660">
        <v>760</v>
      </c>
      <c r="C5660" t="s">
        <v>14260</v>
      </c>
      <c r="D5660" t="s">
        <v>16086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99</v>
      </c>
      <c r="L5660">
        <v>7</v>
      </c>
      <c r="M5660">
        <v>15387007</v>
      </c>
      <c r="N5660">
        <v>15389251</v>
      </c>
      <c r="O5660">
        <f>M5660+((N5660-M5660)/2)</f>
        <v>15388129</v>
      </c>
    </row>
    <row r="5661" spans="1:15">
      <c r="A5661" t="s">
        <v>12963</v>
      </c>
      <c r="B5661">
        <v>675</v>
      </c>
      <c r="C5661" t="s">
        <v>20947</v>
      </c>
      <c r="D5661" t="s">
        <v>15958</v>
      </c>
      <c r="E5661" t="b">
        <v>1</v>
      </c>
      <c r="F5661" t="b">
        <v>1</v>
      </c>
      <c r="G5661" t="b">
        <v>1</v>
      </c>
      <c r="H5661" t="b">
        <v>0</v>
      </c>
      <c r="I5661" t="s">
        <v>183</v>
      </c>
      <c r="J5661" t="s">
        <v>183</v>
      </c>
      <c r="K5661">
        <v>89</v>
      </c>
      <c r="L5661">
        <v>7</v>
      </c>
      <c r="M5661">
        <v>15434366</v>
      </c>
      <c r="N5661">
        <v>15435829</v>
      </c>
      <c r="O5661">
        <f>M5661+((N5661-M5661)/2)</f>
        <v>15435097.5</v>
      </c>
    </row>
    <row r="5662" spans="1:15">
      <c r="A5662" t="s">
        <v>12960</v>
      </c>
      <c r="B5662">
        <v>5004</v>
      </c>
      <c r="C5662" t="s">
        <v>11608</v>
      </c>
      <c r="D5662" t="s">
        <v>11609</v>
      </c>
      <c r="E5662" t="b">
        <v>1</v>
      </c>
      <c r="F5662" t="b">
        <v>1</v>
      </c>
      <c r="G5662" t="b">
        <v>1</v>
      </c>
      <c r="H5662" t="b">
        <v>0</v>
      </c>
      <c r="I5662" t="s">
        <v>54</v>
      </c>
      <c r="J5662" t="s">
        <v>11</v>
      </c>
      <c r="K5662">
        <v>89</v>
      </c>
      <c r="L5662">
        <v>7</v>
      </c>
      <c r="M5662">
        <v>15468751</v>
      </c>
      <c r="N5662">
        <v>15470500</v>
      </c>
      <c r="O5662">
        <f>M5662+((N5662-M5662)/2)</f>
        <v>15469625.5</v>
      </c>
    </row>
    <row r="5663" spans="1:15">
      <c r="A5663" t="s">
        <v>12960</v>
      </c>
      <c r="B5663">
        <v>5003</v>
      </c>
      <c r="C5663" t="s">
        <v>11606</v>
      </c>
      <c r="D5663" t="s">
        <v>11607</v>
      </c>
      <c r="E5663" t="b">
        <v>1</v>
      </c>
      <c r="F5663" t="b">
        <v>1</v>
      </c>
      <c r="G5663" t="b">
        <v>1</v>
      </c>
      <c r="H5663" t="b">
        <v>0</v>
      </c>
      <c r="I5663" t="s">
        <v>54</v>
      </c>
      <c r="J5663" t="s">
        <v>11</v>
      </c>
      <c r="K5663">
        <v>61</v>
      </c>
      <c r="L5663">
        <v>7</v>
      </c>
      <c r="M5663">
        <v>15531202</v>
      </c>
      <c r="N5663">
        <v>15532708</v>
      </c>
      <c r="O5663">
        <f>M5663+((N5663-M5663)/2)</f>
        <v>15531955</v>
      </c>
    </row>
    <row r="5664" spans="1:15">
      <c r="A5664" t="s">
        <v>12960</v>
      </c>
      <c r="B5664">
        <v>5002</v>
      </c>
      <c r="C5664" t="s">
        <v>11604</v>
      </c>
      <c r="D5664" t="s">
        <v>11605</v>
      </c>
      <c r="E5664" t="b">
        <v>1</v>
      </c>
      <c r="F5664" t="b">
        <v>1</v>
      </c>
      <c r="G5664" t="b">
        <v>1</v>
      </c>
      <c r="H5664" t="b">
        <v>1</v>
      </c>
      <c r="I5664" t="s">
        <v>183</v>
      </c>
      <c r="J5664" t="s">
        <v>183</v>
      </c>
      <c r="K5664">
        <v>54</v>
      </c>
      <c r="L5664">
        <v>7</v>
      </c>
      <c r="M5664">
        <v>15534486</v>
      </c>
      <c r="N5664">
        <v>15537122</v>
      </c>
      <c r="O5664">
        <f>M5664+((N5664-M5664)/2)</f>
        <v>15535804</v>
      </c>
    </row>
    <row r="5665" spans="1:15">
      <c r="A5665" t="s">
        <v>12960</v>
      </c>
      <c r="B5665">
        <v>5001</v>
      </c>
      <c r="C5665" t="s">
        <v>11602</v>
      </c>
      <c r="D5665" t="s">
        <v>11603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93</v>
      </c>
      <c r="L5665">
        <v>7</v>
      </c>
      <c r="M5665">
        <v>15570185</v>
      </c>
      <c r="N5665">
        <v>15571840</v>
      </c>
      <c r="O5665">
        <f>M5665+((N5665-M5665)/2)</f>
        <v>15571012.5</v>
      </c>
    </row>
    <row r="5666" spans="1:15">
      <c r="A5666" t="s">
        <v>12963</v>
      </c>
      <c r="B5666">
        <v>450</v>
      </c>
      <c r="C5666" t="s">
        <v>18890</v>
      </c>
      <c r="D5666" t="s">
        <v>19653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31</v>
      </c>
      <c r="L5666">
        <v>7</v>
      </c>
      <c r="M5666">
        <v>15590310</v>
      </c>
      <c r="N5666">
        <v>15592577</v>
      </c>
      <c r="O5666">
        <f>M5666+((N5666-M5666)/2)</f>
        <v>15591443.5</v>
      </c>
    </row>
    <row r="5667" spans="1:15">
      <c r="A5667" t="s">
        <v>12960</v>
      </c>
      <c r="B5667">
        <v>5000</v>
      </c>
      <c r="C5667" t="s">
        <v>11600</v>
      </c>
      <c r="D5667" t="s">
        <v>11601</v>
      </c>
      <c r="E5667" t="b">
        <v>1</v>
      </c>
      <c r="F5667" t="b">
        <v>1</v>
      </c>
      <c r="G5667" t="b">
        <v>1</v>
      </c>
      <c r="H5667" t="b">
        <v>0</v>
      </c>
      <c r="I5667" t="s">
        <v>54</v>
      </c>
      <c r="J5667" t="s">
        <v>11</v>
      </c>
      <c r="K5667">
        <v>97</v>
      </c>
      <c r="L5667">
        <v>7</v>
      </c>
      <c r="M5667">
        <v>15610910</v>
      </c>
      <c r="N5667">
        <v>15614716</v>
      </c>
      <c r="O5667">
        <f>M5667+((N5667-M5667)/2)</f>
        <v>15612813</v>
      </c>
    </row>
    <row r="5668" spans="1:15">
      <c r="A5668" t="s">
        <v>12960</v>
      </c>
      <c r="B5668">
        <v>4999</v>
      </c>
      <c r="C5668" t="s">
        <v>11598</v>
      </c>
      <c r="D5668" t="s">
        <v>11599</v>
      </c>
      <c r="E5668" t="b">
        <v>1</v>
      </c>
      <c r="F5668" t="b">
        <v>1</v>
      </c>
      <c r="G5668" t="b">
        <v>1</v>
      </c>
      <c r="H5668" t="b">
        <v>1</v>
      </c>
      <c r="I5668" t="s">
        <v>11</v>
      </c>
      <c r="J5668" t="s">
        <v>11</v>
      </c>
      <c r="K5668">
        <v>100</v>
      </c>
      <c r="L5668">
        <v>7</v>
      </c>
      <c r="M5668">
        <v>15615339</v>
      </c>
      <c r="N5668">
        <v>15619403</v>
      </c>
      <c r="O5668">
        <f>M5668+((N5668-M5668)/2)</f>
        <v>15617371</v>
      </c>
    </row>
    <row r="5669" spans="1:15">
      <c r="A5669" t="s">
        <v>12963</v>
      </c>
      <c r="B5669">
        <v>680</v>
      </c>
      <c r="C5669" t="s">
        <v>14030</v>
      </c>
      <c r="D5669" t="s">
        <v>15986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100</v>
      </c>
      <c r="L5669">
        <v>7</v>
      </c>
      <c r="M5669">
        <v>15628385</v>
      </c>
      <c r="N5669">
        <v>15633316</v>
      </c>
      <c r="O5669">
        <f>M5669+((N5669-M5669)/2)</f>
        <v>15630850.5</v>
      </c>
    </row>
    <row r="5670" spans="1:15">
      <c r="A5670" t="s">
        <v>12960</v>
      </c>
      <c r="B5670">
        <v>4998</v>
      </c>
      <c r="C5670" t="s">
        <v>11596</v>
      </c>
      <c r="D5670" t="s">
        <v>11597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94</v>
      </c>
      <c r="L5670">
        <v>7</v>
      </c>
      <c r="M5670">
        <v>15658328</v>
      </c>
      <c r="N5670">
        <v>15659992</v>
      </c>
      <c r="O5670">
        <f>M5670+((N5670-M5670)/2)</f>
        <v>15659160</v>
      </c>
    </row>
    <row r="5671" spans="1:15">
      <c r="A5671" t="s">
        <v>12960</v>
      </c>
      <c r="B5671">
        <v>4997</v>
      </c>
      <c r="C5671" t="s">
        <v>11594</v>
      </c>
      <c r="D5671" t="s">
        <v>11595</v>
      </c>
      <c r="E5671" t="b">
        <v>1</v>
      </c>
      <c r="F5671" t="b">
        <v>1</v>
      </c>
      <c r="G5671" t="b">
        <v>1</v>
      </c>
      <c r="H5671" t="b">
        <v>1</v>
      </c>
      <c r="I5671" t="s">
        <v>183</v>
      </c>
      <c r="J5671" t="s">
        <v>183</v>
      </c>
      <c r="K5671">
        <v>67</v>
      </c>
      <c r="L5671">
        <v>7</v>
      </c>
      <c r="M5671">
        <v>15661501</v>
      </c>
      <c r="N5671">
        <v>15665681</v>
      </c>
      <c r="O5671">
        <f>M5671+((N5671-M5671)/2)</f>
        <v>15663591</v>
      </c>
    </row>
    <row r="5672" spans="1:15">
      <c r="A5672" t="s">
        <v>12960</v>
      </c>
      <c r="B5672">
        <v>4996</v>
      </c>
      <c r="C5672" t="s">
        <v>11592</v>
      </c>
      <c r="D5672" t="s">
        <v>11593</v>
      </c>
      <c r="E5672" t="b">
        <v>1</v>
      </c>
      <c r="F5672" t="b">
        <v>1</v>
      </c>
      <c r="G5672" t="b">
        <v>1</v>
      </c>
      <c r="H5672" t="b">
        <v>0</v>
      </c>
      <c r="I5672" t="s">
        <v>54</v>
      </c>
      <c r="J5672" t="s">
        <v>11</v>
      </c>
      <c r="K5672">
        <v>99</v>
      </c>
      <c r="L5672">
        <v>7</v>
      </c>
      <c r="M5672">
        <v>15725730</v>
      </c>
      <c r="N5672">
        <v>15726937</v>
      </c>
      <c r="O5672">
        <f>M5672+((N5672-M5672)/2)</f>
        <v>15726333.5</v>
      </c>
    </row>
    <row r="5673" spans="1:15">
      <c r="A5673" t="s">
        <v>12960</v>
      </c>
      <c r="B5673">
        <v>4995</v>
      </c>
      <c r="C5673" t="s">
        <v>11590</v>
      </c>
      <c r="D5673" t="s">
        <v>11591</v>
      </c>
      <c r="E5673" t="b">
        <v>1</v>
      </c>
      <c r="F5673" t="b">
        <v>1</v>
      </c>
      <c r="G5673" t="b">
        <v>1</v>
      </c>
      <c r="H5673" t="b">
        <v>1</v>
      </c>
      <c r="I5673" t="s">
        <v>11</v>
      </c>
      <c r="J5673" t="s">
        <v>11</v>
      </c>
      <c r="K5673">
        <v>95</v>
      </c>
      <c r="L5673">
        <v>7</v>
      </c>
      <c r="M5673">
        <v>15764686</v>
      </c>
      <c r="N5673">
        <v>15766568</v>
      </c>
      <c r="O5673">
        <f>M5673+((N5673-M5673)/2)</f>
        <v>15765627</v>
      </c>
    </row>
    <row r="5674" spans="1:15">
      <c r="A5674" t="s">
        <v>12960</v>
      </c>
      <c r="B5674">
        <v>4994</v>
      </c>
      <c r="C5674" t="s">
        <v>11588</v>
      </c>
      <c r="D5674" t="s">
        <v>11589</v>
      </c>
      <c r="E5674" t="b">
        <v>1</v>
      </c>
      <c r="F5674" t="b">
        <v>1</v>
      </c>
      <c r="G5674" t="b">
        <v>1</v>
      </c>
      <c r="H5674" t="b">
        <v>1</v>
      </c>
      <c r="I5674" t="s">
        <v>183</v>
      </c>
      <c r="J5674" t="s">
        <v>183</v>
      </c>
      <c r="K5674">
        <v>67</v>
      </c>
      <c r="L5674">
        <v>7</v>
      </c>
      <c r="M5674">
        <v>15766965</v>
      </c>
      <c r="N5674">
        <v>15768113</v>
      </c>
      <c r="O5674">
        <f>M5674+((N5674-M5674)/2)</f>
        <v>15767539</v>
      </c>
    </row>
    <row r="5675" spans="1:15">
      <c r="A5675" t="s">
        <v>12960</v>
      </c>
      <c r="B5675">
        <v>4993</v>
      </c>
      <c r="C5675" t="s">
        <v>11586</v>
      </c>
      <c r="D5675" t="s">
        <v>11587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62</v>
      </c>
      <c r="L5675">
        <v>7</v>
      </c>
      <c r="M5675">
        <v>15768688</v>
      </c>
      <c r="N5675">
        <v>15770377</v>
      </c>
      <c r="O5675">
        <f>M5675+((N5675-M5675)/2)</f>
        <v>15769532.5</v>
      </c>
    </row>
    <row r="5676" spans="1:15">
      <c r="A5676" t="s">
        <v>12963</v>
      </c>
      <c r="B5676">
        <v>183</v>
      </c>
      <c r="C5676" t="s">
        <v>378</v>
      </c>
      <c r="D5676" t="s">
        <v>379</v>
      </c>
      <c r="E5676" t="b">
        <v>1</v>
      </c>
      <c r="F5676" t="b">
        <v>1</v>
      </c>
      <c r="G5676" t="b">
        <v>1</v>
      </c>
      <c r="H5676" t="b">
        <v>1</v>
      </c>
      <c r="I5676" t="s">
        <v>66</v>
      </c>
      <c r="J5676" t="s">
        <v>66</v>
      </c>
      <c r="K5676">
        <v>88</v>
      </c>
      <c r="L5676">
        <v>7</v>
      </c>
      <c r="M5676">
        <v>15800231</v>
      </c>
      <c r="N5676">
        <v>15804220</v>
      </c>
      <c r="O5676">
        <f>M5676+((N5676-M5676)/2)</f>
        <v>15802225.5</v>
      </c>
    </row>
    <row r="5677" spans="1:15">
      <c r="A5677" t="s">
        <v>12960</v>
      </c>
      <c r="B5677">
        <v>4992</v>
      </c>
      <c r="C5677" t="s">
        <v>11584</v>
      </c>
      <c r="D5677" t="s">
        <v>11585</v>
      </c>
      <c r="E5677" t="b">
        <v>1</v>
      </c>
      <c r="F5677" t="b">
        <v>1</v>
      </c>
      <c r="G5677" t="b">
        <v>1</v>
      </c>
      <c r="H5677" t="b">
        <v>1</v>
      </c>
      <c r="I5677" t="s">
        <v>11</v>
      </c>
      <c r="J5677" t="s">
        <v>11</v>
      </c>
      <c r="K5677">
        <v>41</v>
      </c>
      <c r="L5677">
        <v>7</v>
      </c>
      <c r="M5677">
        <v>15806167</v>
      </c>
      <c r="N5677">
        <v>15807669</v>
      </c>
      <c r="O5677">
        <f>M5677+((N5677-M5677)/2)</f>
        <v>15806918</v>
      </c>
    </row>
    <row r="5678" spans="1:15">
      <c r="A5678" t="s">
        <v>12960</v>
      </c>
      <c r="B5678">
        <v>4991</v>
      </c>
      <c r="C5678" t="s">
        <v>11582</v>
      </c>
      <c r="D5678" t="s">
        <v>11583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80</v>
      </c>
      <c r="L5678">
        <v>7</v>
      </c>
      <c r="M5678">
        <v>15836154</v>
      </c>
      <c r="N5678">
        <v>15837071</v>
      </c>
      <c r="O5678">
        <f>M5678+((N5678-M5678)/2)</f>
        <v>15836612.5</v>
      </c>
    </row>
    <row r="5679" spans="1:15">
      <c r="A5679" t="s">
        <v>12963</v>
      </c>
      <c r="B5679">
        <v>687</v>
      </c>
      <c r="C5679" t="s">
        <v>14270</v>
      </c>
      <c r="D5679" t="s">
        <v>16089</v>
      </c>
      <c r="E5679" t="b">
        <v>1</v>
      </c>
      <c r="F5679" t="b">
        <v>1</v>
      </c>
      <c r="G5679" t="b">
        <v>1</v>
      </c>
      <c r="H5679" t="b">
        <v>0</v>
      </c>
      <c r="I5679" t="s">
        <v>54</v>
      </c>
      <c r="J5679" t="s">
        <v>54</v>
      </c>
      <c r="K5679" t="s">
        <v>55</v>
      </c>
      <c r="L5679">
        <v>7</v>
      </c>
      <c r="M5679">
        <v>15856016</v>
      </c>
      <c r="N5679">
        <v>15859462</v>
      </c>
      <c r="O5679">
        <f>M5679+((N5679-M5679)/2)</f>
        <v>15857739</v>
      </c>
    </row>
    <row r="5680" spans="1:15">
      <c r="A5680" t="s">
        <v>12960</v>
      </c>
      <c r="B5680">
        <v>4990</v>
      </c>
      <c r="C5680" t="s">
        <v>11580</v>
      </c>
      <c r="D5680" t="s">
        <v>11581</v>
      </c>
      <c r="E5680" t="b">
        <v>1</v>
      </c>
      <c r="F5680" t="b">
        <v>1</v>
      </c>
      <c r="G5680" t="b">
        <v>1</v>
      </c>
      <c r="H5680" t="b">
        <v>0</v>
      </c>
      <c r="I5680" t="s">
        <v>54</v>
      </c>
      <c r="J5680" t="s">
        <v>11</v>
      </c>
      <c r="K5680">
        <v>100</v>
      </c>
      <c r="L5680">
        <v>7</v>
      </c>
      <c r="M5680">
        <v>15868576</v>
      </c>
      <c r="N5680">
        <v>15873278</v>
      </c>
      <c r="O5680">
        <f>M5680+((N5680-M5680)/2)</f>
        <v>15870927</v>
      </c>
    </row>
    <row r="5681" spans="1:15">
      <c r="A5681" t="s">
        <v>12963</v>
      </c>
      <c r="B5681">
        <v>684</v>
      </c>
      <c r="C5681" t="s">
        <v>14124</v>
      </c>
      <c r="D5681" t="s">
        <v>16030</v>
      </c>
      <c r="E5681" t="b">
        <v>1</v>
      </c>
      <c r="F5681" t="b">
        <v>1</v>
      </c>
      <c r="G5681" t="b">
        <v>1</v>
      </c>
      <c r="H5681" t="b">
        <v>0</v>
      </c>
      <c r="I5681" t="s">
        <v>183</v>
      </c>
      <c r="J5681" t="s">
        <v>183</v>
      </c>
      <c r="K5681">
        <v>71</v>
      </c>
      <c r="L5681">
        <v>7</v>
      </c>
      <c r="M5681">
        <v>15892948</v>
      </c>
      <c r="N5681">
        <v>15897133</v>
      </c>
      <c r="O5681">
        <f>M5681+((N5681-M5681)/2)</f>
        <v>15895040.5</v>
      </c>
    </row>
    <row r="5682" spans="1:15">
      <c r="A5682" t="s">
        <v>12960</v>
      </c>
      <c r="B5682">
        <v>4989</v>
      </c>
      <c r="C5682" t="s">
        <v>11578</v>
      </c>
      <c r="D5682" t="s">
        <v>11579</v>
      </c>
      <c r="E5682" t="b">
        <v>1</v>
      </c>
      <c r="F5682" t="b">
        <v>1</v>
      </c>
      <c r="G5682" t="b">
        <v>1</v>
      </c>
      <c r="H5682" t="b">
        <v>1</v>
      </c>
      <c r="I5682" t="s">
        <v>11</v>
      </c>
      <c r="J5682" t="s">
        <v>11</v>
      </c>
      <c r="K5682">
        <v>72</v>
      </c>
      <c r="L5682">
        <v>7</v>
      </c>
      <c r="M5682">
        <v>15892948</v>
      </c>
      <c r="N5682">
        <v>15896002</v>
      </c>
      <c r="O5682">
        <f>M5682+((N5682-M5682)/2)</f>
        <v>15894475</v>
      </c>
    </row>
    <row r="5683" spans="1:15">
      <c r="A5683" t="s">
        <v>12960</v>
      </c>
      <c r="B5683">
        <v>4988</v>
      </c>
      <c r="C5683" t="s">
        <v>11576</v>
      </c>
      <c r="D5683" t="s">
        <v>11577</v>
      </c>
      <c r="E5683" t="b">
        <v>0</v>
      </c>
      <c r="F5683" t="b">
        <v>1</v>
      </c>
      <c r="G5683" t="b">
        <v>1</v>
      </c>
      <c r="H5683" t="b">
        <v>0</v>
      </c>
      <c r="I5683" t="s">
        <v>54</v>
      </c>
      <c r="J5683" t="s">
        <v>54</v>
      </c>
      <c r="K5683" t="s">
        <v>55</v>
      </c>
      <c r="L5683">
        <v>7</v>
      </c>
      <c r="M5683">
        <v>15897774</v>
      </c>
      <c r="N5683">
        <v>15898188</v>
      </c>
      <c r="O5683">
        <f>M5683+((N5683-M5683)/2)</f>
        <v>15897981</v>
      </c>
    </row>
    <row r="5684" spans="1:15">
      <c r="A5684" t="s">
        <v>12960</v>
      </c>
      <c r="B5684">
        <v>4987</v>
      </c>
      <c r="C5684" t="s">
        <v>11574</v>
      </c>
      <c r="D5684" t="s">
        <v>11575</v>
      </c>
      <c r="E5684" t="b">
        <v>1</v>
      </c>
      <c r="F5684" t="b">
        <v>1</v>
      </c>
      <c r="G5684" t="b">
        <v>1</v>
      </c>
      <c r="H5684" t="b">
        <v>1</v>
      </c>
      <c r="I5684" t="s">
        <v>183</v>
      </c>
      <c r="J5684" t="s">
        <v>183</v>
      </c>
      <c r="K5684">
        <v>42</v>
      </c>
      <c r="L5684">
        <v>7</v>
      </c>
      <c r="M5684">
        <v>15911414</v>
      </c>
      <c r="N5684">
        <v>15911839</v>
      </c>
      <c r="O5684">
        <f>M5684+((N5684-M5684)/2)</f>
        <v>15911626.5</v>
      </c>
    </row>
    <row r="5685" spans="1:15">
      <c r="A5685" t="s">
        <v>12960</v>
      </c>
      <c r="B5685">
        <v>4986</v>
      </c>
      <c r="C5685" t="s">
        <v>11572</v>
      </c>
      <c r="D5685" t="s">
        <v>11573</v>
      </c>
      <c r="E5685" t="b">
        <v>1</v>
      </c>
      <c r="F5685" t="b">
        <v>1</v>
      </c>
      <c r="G5685" t="b">
        <v>1</v>
      </c>
      <c r="H5685" t="b">
        <v>1</v>
      </c>
      <c r="I5685" t="s">
        <v>11</v>
      </c>
      <c r="J5685" t="s">
        <v>11</v>
      </c>
      <c r="K5685">
        <v>69</v>
      </c>
      <c r="L5685">
        <v>7</v>
      </c>
      <c r="M5685">
        <v>15913900</v>
      </c>
      <c r="N5685">
        <v>15916513</v>
      </c>
      <c r="O5685">
        <f>M5685+((N5685-M5685)/2)</f>
        <v>15915206.5</v>
      </c>
    </row>
    <row r="5686" spans="1:15">
      <c r="A5686" t="s">
        <v>12960</v>
      </c>
      <c r="B5686">
        <v>4985</v>
      </c>
      <c r="C5686" t="s">
        <v>11570</v>
      </c>
      <c r="D5686" t="s">
        <v>11571</v>
      </c>
      <c r="E5686" t="b">
        <v>1</v>
      </c>
      <c r="F5686" t="b">
        <v>1</v>
      </c>
      <c r="G5686" t="b">
        <v>1</v>
      </c>
      <c r="H5686" t="b">
        <v>1</v>
      </c>
      <c r="I5686" t="s">
        <v>11</v>
      </c>
      <c r="J5686" t="s">
        <v>11</v>
      </c>
      <c r="K5686">
        <v>100</v>
      </c>
      <c r="L5686">
        <v>7</v>
      </c>
      <c r="M5686">
        <v>15970017</v>
      </c>
      <c r="N5686">
        <v>15971486</v>
      </c>
      <c r="O5686">
        <f>M5686+((N5686-M5686)/2)</f>
        <v>15970751.5</v>
      </c>
    </row>
    <row r="5687" spans="1:15">
      <c r="A5687" t="s">
        <v>12960</v>
      </c>
      <c r="B5687">
        <v>4984</v>
      </c>
      <c r="C5687" t="s">
        <v>11568</v>
      </c>
      <c r="D5687" t="s">
        <v>11569</v>
      </c>
      <c r="E5687" t="b">
        <v>1</v>
      </c>
      <c r="F5687" t="b">
        <v>1</v>
      </c>
      <c r="G5687" t="b">
        <v>1</v>
      </c>
      <c r="H5687" t="b">
        <v>1</v>
      </c>
      <c r="I5687" t="s">
        <v>11</v>
      </c>
      <c r="J5687" t="s">
        <v>11</v>
      </c>
      <c r="K5687">
        <v>33</v>
      </c>
      <c r="L5687">
        <v>7</v>
      </c>
      <c r="M5687">
        <v>16015139</v>
      </c>
      <c r="N5687">
        <v>16017566</v>
      </c>
      <c r="O5687">
        <f>M5687+((N5687-M5687)/2)</f>
        <v>16016352.5</v>
      </c>
    </row>
    <row r="5688" spans="1:15">
      <c r="A5688" t="s">
        <v>12960</v>
      </c>
      <c r="B5688">
        <v>4983</v>
      </c>
      <c r="C5688" t="s">
        <v>11566</v>
      </c>
      <c r="D5688" t="s">
        <v>11567</v>
      </c>
      <c r="E5688" t="b">
        <v>1</v>
      </c>
      <c r="F5688" t="b">
        <v>1</v>
      </c>
      <c r="G5688" t="b">
        <v>1</v>
      </c>
      <c r="H5688" t="b">
        <v>1</v>
      </c>
      <c r="I5688" t="s">
        <v>66</v>
      </c>
      <c r="J5688" t="s">
        <v>66</v>
      </c>
      <c r="K5688">
        <v>61</v>
      </c>
      <c r="L5688">
        <v>7</v>
      </c>
      <c r="M5688">
        <v>16076502</v>
      </c>
      <c r="N5688">
        <v>16078483</v>
      </c>
      <c r="O5688">
        <f>M5688+((N5688-M5688)/2)</f>
        <v>16077492.5</v>
      </c>
    </row>
    <row r="5689" spans="1:15">
      <c r="A5689" t="s">
        <v>12960</v>
      </c>
      <c r="B5689">
        <v>4982</v>
      </c>
      <c r="C5689" t="s">
        <v>11564</v>
      </c>
      <c r="D5689" t="s">
        <v>11565</v>
      </c>
      <c r="E5689" t="b">
        <v>1</v>
      </c>
      <c r="F5689" t="b">
        <v>1</v>
      </c>
      <c r="G5689" t="b">
        <v>1</v>
      </c>
      <c r="H5689" t="b">
        <v>1</v>
      </c>
      <c r="I5689" t="s">
        <v>11</v>
      </c>
      <c r="J5689" t="s">
        <v>11</v>
      </c>
      <c r="K5689">
        <v>81</v>
      </c>
      <c r="L5689">
        <v>7</v>
      </c>
      <c r="M5689">
        <v>16083729</v>
      </c>
      <c r="N5689">
        <v>16087314</v>
      </c>
      <c r="O5689">
        <f>M5689+((N5689-M5689)/2)</f>
        <v>16085521.5</v>
      </c>
    </row>
    <row r="5690" spans="1:15">
      <c r="A5690" t="s">
        <v>12960</v>
      </c>
      <c r="B5690">
        <v>4981</v>
      </c>
      <c r="C5690" t="s">
        <v>11562</v>
      </c>
      <c r="D5690" t="s">
        <v>11563</v>
      </c>
      <c r="E5690" t="b">
        <v>1</v>
      </c>
      <c r="F5690" t="b">
        <v>1</v>
      </c>
      <c r="G5690" t="b">
        <v>1</v>
      </c>
      <c r="H5690" t="b">
        <v>1</v>
      </c>
      <c r="I5690" t="s">
        <v>11</v>
      </c>
      <c r="J5690" t="s">
        <v>11</v>
      </c>
      <c r="K5690">
        <v>99</v>
      </c>
      <c r="L5690">
        <v>7</v>
      </c>
      <c r="M5690">
        <v>16099413</v>
      </c>
      <c r="N5690">
        <v>16102231</v>
      </c>
      <c r="O5690">
        <f>M5690+((N5690-M5690)/2)</f>
        <v>16100822</v>
      </c>
    </row>
    <row r="5691" spans="1:15">
      <c r="A5691" t="s">
        <v>12960</v>
      </c>
      <c r="B5691">
        <v>4980</v>
      </c>
      <c r="C5691" t="s">
        <v>11560</v>
      </c>
      <c r="D5691" t="s">
        <v>11561</v>
      </c>
      <c r="E5691" t="b">
        <v>1</v>
      </c>
      <c r="F5691" t="b">
        <v>1</v>
      </c>
      <c r="G5691" t="b">
        <v>1</v>
      </c>
      <c r="H5691" t="b">
        <v>0</v>
      </c>
      <c r="I5691" t="s">
        <v>183</v>
      </c>
      <c r="J5691" t="s">
        <v>183</v>
      </c>
      <c r="K5691">
        <v>48</v>
      </c>
      <c r="L5691">
        <v>7</v>
      </c>
      <c r="M5691">
        <v>16103976</v>
      </c>
      <c r="N5691">
        <v>16105780</v>
      </c>
      <c r="O5691">
        <f>M5691+((N5691-M5691)/2)</f>
        <v>16104878</v>
      </c>
    </row>
    <row r="5692" spans="1:15">
      <c r="A5692" t="s">
        <v>12960</v>
      </c>
      <c r="B5692">
        <v>4979</v>
      </c>
      <c r="C5692" t="s">
        <v>11558</v>
      </c>
      <c r="D5692" t="s">
        <v>11559</v>
      </c>
      <c r="E5692" t="b">
        <v>1</v>
      </c>
      <c r="F5692" t="b">
        <v>1</v>
      </c>
      <c r="G5692" t="b">
        <v>1</v>
      </c>
      <c r="H5692" t="b">
        <v>1</v>
      </c>
      <c r="I5692" t="s">
        <v>11</v>
      </c>
      <c r="J5692" t="s">
        <v>11</v>
      </c>
      <c r="K5692">
        <v>76</v>
      </c>
      <c r="L5692">
        <v>7</v>
      </c>
      <c r="M5692">
        <v>16197997</v>
      </c>
      <c r="N5692">
        <v>16201069</v>
      </c>
      <c r="O5692">
        <f>M5692+((N5692-M5692)/2)</f>
        <v>16199533</v>
      </c>
    </row>
    <row r="5693" spans="1:15">
      <c r="A5693" t="s">
        <v>12960</v>
      </c>
      <c r="B5693">
        <v>4978</v>
      </c>
      <c r="C5693" t="s">
        <v>11556</v>
      </c>
      <c r="D5693" t="s">
        <v>11557</v>
      </c>
      <c r="E5693" t="b">
        <v>1</v>
      </c>
      <c r="F5693" t="b">
        <v>1</v>
      </c>
      <c r="G5693" t="b">
        <v>1</v>
      </c>
      <c r="H5693" t="b">
        <v>1</v>
      </c>
      <c r="I5693" t="s">
        <v>66</v>
      </c>
      <c r="J5693" t="s">
        <v>66</v>
      </c>
      <c r="K5693">
        <v>29</v>
      </c>
      <c r="L5693">
        <v>7</v>
      </c>
      <c r="M5693">
        <v>16225528</v>
      </c>
      <c r="N5693">
        <v>16227594</v>
      </c>
      <c r="O5693">
        <f>M5693+((N5693-M5693)/2)</f>
        <v>16226561</v>
      </c>
    </row>
    <row r="5694" spans="1:15">
      <c r="A5694" t="s">
        <v>12960</v>
      </c>
      <c r="B5694">
        <v>4977</v>
      </c>
      <c r="C5694" t="s">
        <v>11554</v>
      </c>
      <c r="D5694" t="s">
        <v>11555</v>
      </c>
      <c r="E5694" t="b">
        <v>1</v>
      </c>
      <c r="F5694" t="b">
        <v>1</v>
      </c>
      <c r="G5694" t="b">
        <v>1</v>
      </c>
      <c r="H5694" t="b">
        <v>1</v>
      </c>
      <c r="I5694" t="s">
        <v>11</v>
      </c>
      <c r="J5694" t="s">
        <v>11</v>
      </c>
      <c r="K5694">
        <v>68</v>
      </c>
      <c r="L5694">
        <v>7</v>
      </c>
      <c r="M5694">
        <v>16266654</v>
      </c>
      <c r="N5694">
        <v>16268533</v>
      </c>
      <c r="O5694">
        <f>M5694+((N5694-M5694)/2)</f>
        <v>16267593.5</v>
      </c>
    </row>
    <row r="5695" spans="1:15">
      <c r="A5695" t="s">
        <v>12960</v>
      </c>
      <c r="B5695">
        <v>4976</v>
      </c>
      <c r="C5695" t="s">
        <v>11552</v>
      </c>
      <c r="D5695" t="s">
        <v>11553</v>
      </c>
      <c r="E5695" t="b">
        <v>1</v>
      </c>
      <c r="F5695" t="b">
        <v>1</v>
      </c>
      <c r="G5695" t="b">
        <v>0</v>
      </c>
      <c r="H5695" t="b">
        <v>1</v>
      </c>
      <c r="I5695" t="s">
        <v>11</v>
      </c>
      <c r="J5695" t="s">
        <v>11</v>
      </c>
      <c r="K5695">
        <v>75</v>
      </c>
      <c r="L5695">
        <v>7</v>
      </c>
      <c r="M5695">
        <v>16270765</v>
      </c>
      <c r="N5695">
        <v>16272154</v>
      </c>
      <c r="O5695">
        <f>M5695+((N5695-M5695)/2)</f>
        <v>16271459.5</v>
      </c>
    </row>
    <row r="5696" spans="1:15">
      <c r="A5696" t="s">
        <v>12960</v>
      </c>
      <c r="B5696">
        <v>4975</v>
      </c>
      <c r="C5696" t="s">
        <v>11550</v>
      </c>
      <c r="D5696" t="s">
        <v>11551</v>
      </c>
      <c r="E5696" t="b">
        <v>1</v>
      </c>
      <c r="F5696" t="b">
        <v>1</v>
      </c>
      <c r="G5696" t="b">
        <v>1</v>
      </c>
      <c r="H5696" t="b">
        <v>1</v>
      </c>
      <c r="I5696" t="s">
        <v>11</v>
      </c>
      <c r="J5696" t="s">
        <v>11</v>
      </c>
      <c r="K5696">
        <v>38</v>
      </c>
      <c r="L5696">
        <v>7</v>
      </c>
      <c r="M5696">
        <v>16333867</v>
      </c>
      <c r="N5696">
        <v>16335728</v>
      </c>
      <c r="O5696">
        <f>M5696+((N5696-M5696)/2)</f>
        <v>16334797.5</v>
      </c>
    </row>
    <row r="5697" spans="1:15">
      <c r="A5697" t="s">
        <v>12960</v>
      </c>
      <c r="B5697">
        <v>4974</v>
      </c>
      <c r="C5697" t="s">
        <v>11548</v>
      </c>
      <c r="D5697" t="s">
        <v>11549</v>
      </c>
      <c r="E5697" t="b">
        <v>1</v>
      </c>
      <c r="F5697" t="b">
        <v>1</v>
      </c>
      <c r="G5697" t="b">
        <v>1</v>
      </c>
      <c r="H5697" t="b">
        <v>1</v>
      </c>
      <c r="I5697" t="s">
        <v>11</v>
      </c>
      <c r="J5697" t="s">
        <v>11</v>
      </c>
      <c r="K5697">
        <v>67</v>
      </c>
      <c r="L5697">
        <v>7</v>
      </c>
      <c r="M5697">
        <v>16338512</v>
      </c>
      <c r="N5697">
        <v>16341113</v>
      </c>
      <c r="O5697">
        <f>M5697+((N5697-M5697)/2)</f>
        <v>16339812.5</v>
      </c>
    </row>
    <row r="5698" spans="1:15">
      <c r="A5698" t="s">
        <v>12960</v>
      </c>
      <c r="B5698">
        <v>4973</v>
      </c>
      <c r="C5698" t="s">
        <v>11546</v>
      </c>
      <c r="D5698" t="s">
        <v>11547</v>
      </c>
      <c r="E5698" t="b">
        <v>1</v>
      </c>
      <c r="F5698" t="b">
        <v>1</v>
      </c>
      <c r="G5698" t="b">
        <v>1</v>
      </c>
      <c r="H5698" t="b">
        <v>1</v>
      </c>
      <c r="I5698" t="s">
        <v>66</v>
      </c>
      <c r="J5698" t="s">
        <v>66</v>
      </c>
      <c r="K5698">
        <v>55</v>
      </c>
      <c r="L5698">
        <v>7</v>
      </c>
      <c r="M5698">
        <v>16354722</v>
      </c>
      <c r="N5698">
        <v>16357382</v>
      </c>
      <c r="O5698">
        <f>M5698+((N5698-M5698)/2)</f>
        <v>16356052</v>
      </c>
    </row>
    <row r="5699" spans="1:15">
      <c r="A5699" t="s">
        <v>12960</v>
      </c>
      <c r="B5699">
        <v>4972</v>
      </c>
      <c r="C5699" t="s">
        <v>11544</v>
      </c>
      <c r="D5699" t="s">
        <v>11545</v>
      </c>
      <c r="E5699" t="b">
        <v>1</v>
      </c>
      <c r="F5699" t="b">
        <v>1</v>
      </c>
      <c r="G5699" t="b">
        <v>1</v>
      </c>
      <c r="H5699" t="b">
        <v>1</v>
      </c>
      <c r="I5699" t="s">
        <v>11</v>
      </c>
      <c r="J5699" t="s">
        <v>11</v>
      </c>
      <c r="K5699">
        <v>99</v>
      </c>
      <c r="L5699">
        <v>7</v>
      </c>
      <c r="M5699">
        <v>16377261</v>
      </c>
      <c r="N5699">
        <v>16378766</v>
      </c>
      <c r="O5699">
        <f>M5699+((N5699-M5699)/2)</f>
        <v>16378013.5</v>
      </c>
    </row>
    <row r="5700" spans="1:15">
      <c r="A5700" t="s">
        <v>12960</v>
      </c>
      <c r="B5700">
        <v>4971</v>
      </c>
      <c r="C5700" t="s">
        <v>11542</v>
      </c>
      <c r="D5700" t="s">
        <v>11543</v>
      </c>
      <c r="E5700" t="b">
        <v>1</v>
      </c>
      <c r="F5700" t="b">
        <v>1</v>
      </c>
      <c r="G5700" t="b">
        <v>1</v>
      </c>
      <c r="H5700" t="b">
        <v>1</v>
      </c>
      <c r="I5700" t="s">
        <v>11</v>
      </c>
      <c r="J5700" t="s">
        <v>11</v>
      </c>
      <c r="K5700">
        <v>83</v>
      </c>
      <c r="L5700">
        <v>7</v>
      </c>
      <c r="M5700">
        <v>16403325</v>
      </c>
      <c r="N5700">
        <v>16406119</v>
      </c>
      <c r="O5700">
        <f>M5700+((N5700-M5700)/2)</f>
        <v>16404722</v>
      </c>
    </row>
    <row r="5701" spans="1:15">
      <c r="A5701" t="s">
        <v>12960</v>
      </c>
      <c r="B5701">
        <v>4970</v>
      </c>
      <c r="C5701" t="s">
        <v>11540</v>
      </c>
      <c r="D5701" t="s">
        <v>11541</v>
      </c>
      <c r="E5701" t="b">
        <v>1</v>
      </c>
      <c r="F5701" t="b">
        <v>1</v>
      </c>
      <c r="G5701" t="b">
        <v>1</v>
      </c>
      <c r="H5701" t="b">
        <v>1</v>
      </c>
      <c r="I5701" t="s">
        <v>11</v>
      </c>
      <c r="J5701" t="s">
        <v>11</v>
      </c>
      <c r="K5701">
        <v>62</v>
      </c>
      <c r="L5701">
        <v>7</v>
      </c>
      <c r="M5701">
        <v>16412928</v>
      </c>
      <c r="N5701">
        <v>16414123</v>
      </c>
      <c r="O5701">
        <f>M5701+((N5701-M5701)/2)</f>
        <v>16413525.5</v>
      </c>
    </row>
    <row r="5702" spans="1:15">
      <c r="A5702" t="s">
        <v>12960</v>
      </c>
      <c r="B5702">
        <v>4969</v>
      </c>
      <c r="C5702" t="s">
        <v>11538</v>
      </c>
      <c r="D5702" t="s">
        <v>11539</v>
      </c>
      <c r="E5702" t="b">
        <v>1</v>
      </c>
      <c r="F5702" t="b">
        <v>1</v>
      </c>
      <c r="G5702" t="b">
        <v>1</v>
      </c>
      <c r="H5702" t="b">
        <v>1</v>
      </c>
      <c r="I5702" t="s">
        <v>11</v>
      </c>
      <c r="J5702" t="s">
        <v>11</v>
      </c>
      <c r="K5702">
        <v>100</v>
      </c>
      <c r="L5702">
        <v>7</v>
      </c>
      <c r="M5702">
        <v>16687622</v>
      </c>
      <c r="N5702">
        <v>16688242</v>
      </c>
      <c r="O5702">
        <f>M5702+((N5702-M5702)/2)</f>
        <v>16687932</v>
      </c>
    </row>
    <row r="5703" spans="1:15">
      <c r="A5703" t="s">
        <v>12960</v>
      </c>
      <c r="B5703">
        <v>4968</v>
      </c>
      <c r="C5703" t="s">
        <v>11536</v>
      </c>
      <c r="D5703" t="s">
        <v>11537</v>
      </c>
      <c r="E5703" t="b">
        <v>1</v>
      </c>
      <c r="F5703" t="b">
        <v>1</v>
      </c>
      <c r="G5703" t="b">
        <v>1</v>
      </c>
      <c r="H5703" t="b">
        <v>1</v>
      </c>
      <c r="I5703" t="s">
        <v>11</v>
      </c>
      <c r="J5703" t="s">
        <v>11</v>
      </c>
      <c r="K5703">
        <v>58</v>
      </c>
      <c r="L5703">
        <v>7</v>
      </c>
      <c r="M5703">
        <v>16706832</v>
      </c>
      <c r="N5703">
        <v>16709814</v>
      </c>
      <c r="O5703">
        <f>M5703+((N5703-M5703)/2)</f>
        <v>16708323</v>
      </c>
    </row>
    <row r="5704" spans="1:15">
      <c r="A5704" t="s">
        <v>12960</v>
      </c>
      <c r="B5704">
        <v>4967</v>
      </c>
      <c r="C5704" t="s">
        <v>11534</v>
      </c>
      <c r="D5704" t="s">
        <v>11535</v>
      </c>
      <c r="E5704" t="b">
        <v>1</v>
      </c>
      <c r="F5704" t="b">
        <v>1</v>
      </c>
      <c r="G5704" t="b">
        <v>1</v>
      </c>
      <c r="H5704" t="b">
        <v>1</v>
      </c>
      <c r="I5704" t="s">
        <v>66</v>
      </c>
      <c r="J5704" t="s">
        <v>66</v>
      </c>
      <c r="K5704">
        <v>31</v>
      </c>
      <c r="L5704">
        <v>7</v>
      </c>
      <c r="M5704">
        <v>16736854</v>
      </c>
      <c r="N5704">
        <v>16738641</v>
      </c>
      <c r="O5704">
        <f>M5704+((N5704-M5704)/2)</f>
        <v>16737747.5</v>
      </c>
    </row>
    <row r="5705" spans="1:15">
      <c r="A5705" t="s">
        <v>12960</v>
      </c>
      <c r="B5705">
        <v>4966</v>
      </c>
      <c r="C5705" t="s">
        <v>11532</v>
      </c>
      <c r="D5705" t="s">
        <v>11533</v>
      </c>
      <c r="E5705" t="b">
        <v>1</v>
      </c>
      <c r="F5705" t="b">
        <v>1</v>
      </c>
      <c r="G5705" t="b">
        <v>1</v>
      </c>
      <c r="H5705" t="b">
        <v>1</v>
      </c>
      <c r="I5705" t="s">
        <v>66</v>
      </c>
      <c r="J5705" t="s">
        <v>66</v>
      </c>
      <c r="K5705">
        <v>31</v>
      </c>
      <c r="L5705">
        <v>7</v>
      </c>
      <c r="M5705">
        <v>16788901</v>
      </c>
      <c r="N5705">
        <v>16791112</v>
      </c>
      <c r="O5705">
        <f>M5705+((N5705-M5705)/2)</f>
        <v>16790006.5</v>
      </c>
    </row>
    <row r="5706" spans="1:15">
      <c r="A5706" t="s">
        <v>12960</v>
      </c>
      <c r="B5706">
        <v>4965</v>
      </c>
      <c r="C5706" t="s">
        <v>11530</v>
      </c>
      <c r="D5706" t="s">
        <v>11531</v>
      </c>
      <c r="E5706" t="b">
        <v>1</v>
      </c>
      <c r="F5706" t="b">
        <v>1</v>
      </c>
      <c r="G5706" t="b">
        <v>1</v>
      </c>
      <c r="H5706" t="b">
        <v>1</v>
      </c>
      <c r="I5706" t="s">
        <v>11</v>
      </c>
      <c r="J5706" t="s">
        <v>11</v>
      </c>
      <c r="K5706">
        <v>87</v>
      </c>
      <c r="L5706">
        <v>7</v>
      </c>
      <c r="M5706">
        <v>16791367</v>
      </c>
      <c r="N5706">
        <v>16793094</v>
      </c>
      <c r="O5706">
        <f>M5706+((N5706-M5706)/2)</f>
        <v>16792230.5</v>
      </c>
    </row>
    <row r="5707" spans="1:15">
      <c r="A5707" t="s">
        <v>12960</v>
      </c>
      <c r="B5707">
        <v>4964</v>
      </c>
      <c r="C5707" t="s">
        <v>11528</v>
      </c>
      <c r="D5707" t="s">
        <v>11529</v>
      </c>
      <c r="E5707" t="b">
        <v>1</v>
      </c>
      <c r="F5707" t="b">
        <v>1</v>
      </c>
      <c r="G5707" t="b">
        <v>1</v>
      </c>
      <c r="H5707" t="b">
        <v>1</v>
      </c>
      <c r="I5707" t="s">
        <v>11</v>
      </c>
      <c r="J5707" t="s">
        <v>11</v>
      </c>
      <c r="K5707">
        <v>49</v>
      </c>
      <c r="L5707">
        <v>7</v>
      </c>
      <c r="M5707">
        <v>16801233</v>
      </c>
      <c r="N5707">
        <v>16805094</v>
      </c>
      <c r="O5707">
        <f>M5707+((N5707-M5707)/2)</f>
        <v>16803163.5</v>
      </c>
    </row>
    <row r="5708" spans="1:15">
      <c r="A5708" t="s">
        <v>12960</v>
      </c>
      <c r="B5708">
        <v>4963</v>
      </c>
      <c r="C5708" t="s">
        <v>11526</v>
      </c>
      <c r="D5708" t="s">
        <v>11527</v>
      </c>
      <c r="E5708" t="b">
        <v>1</v>
      </c>
      <c r="F5708" t="b">
        <v>1</v>
      </c>
      <c r="G5708" t="b">
        <v>1</v>
      </c>
      <c r="H5708" t="b">
        <v>1</v>
      </c>
      <c r="I5708" t="s">
        <v>11</v>
      </c>
      <c r="J5708" t="s">
        <v>11</v>
      </c>
      <c r="K5708">
        <v>90</v>
      </c>
      <c r="L5708">
        <v>7</v>
      </c>
      <c r="M5708">
        <v>16832813</v>
      </c>
      <c r="N5708">
        <v>16833864</v>
      </c>
      <c r="O5708">
        <f>M5708+((N5708-M5708)/2)</f>
        <v>16833338.5</v>
      </c>
    </row>
    <row r="5709" spans="1:15">
      <c r="A5709" t="s">
        <v>12960</v>
      </c>
      <c r="B5709">
        <v>4962</v>
      </c>
      <c r="C5709" t="s">
        <v>11524</v>
      </c>
      <c r="D5709" t="s">
        <v>11525</v>
      </c>
      <c r="E5709" t="b">
        <v>0</v>
      </c>
      <c r="F5709" t="b">
        <v>1</v>
      </c>
      <c r="G5709" t="b">
        <v>1</v>
      </c>
      <c r="H5709" t="b">
        <v>1</v>
      </c>
      <c r="I5709" t="s">
        <v>11</v>
      </c>
      <c r="J5709" t="s">
        <v>11</v>
      </c>
      <c r="K5709">
        <v>99</v>
      </c>
      <c r="L5709">
        <v>7</v>
      </c>
      <c r="M5709">
        <v>16841205</v>
      </c>
      <c r="N5709">
        <v>16841876</v>
      </c>
      <c r="O5709">
        <f>M5709+((N5709-M5709)/2)</f>
        <v>16841540.5</v>
      </c>
    </row>
    <row r="5710" spans="1:15">
      <c r="A5710" t="s">
        <v>12960</v>
      </c>
      <c r="B5710">
        <v>4961</v>
      </c>
      <c r="C5710" t="s">
        <v>11522</v>
      </c>
      <c r="D5710" t="s">
        <v>11523</v>
      </c>
      <c r="E5710" t="b">
        <v>1</v>
      </c>
      <c r="F5710" t="b">
        <v>1</v>
      </c>
      <c r="G5710" t="b">
        <v>1</v>
      </c>
      <c r="H5710" t="b">
        <v>1</v>
      </c>
      <c r="I5710" t="s">
        <v>11</v>
      </c>
      <c r="J5710" t="s">
        <v>11</v>
      </c>
      <c r="K5710">
        <v>96</v>
      </c>
      <c r="L5710">
        <v>7</v>
      </c>
      <c r="M5710">
        <v>16847001</v>
      </c>
      <c r="N5710">
        <v>16849026</v>
      </c>
      <c r="O5710">
        <f>M5710+((N5710-M5710)/2)</f>
        <v>16848013.5</v>
      </c>
    </row>
    <row r="5711" spans="1:15">
      <c r="A5711" t="s">
        <v>12960</v>
      </c>
      <c r="B5711">
        <v>4960</v>
      </c>
      <c r="C5711" t="s">
        <v>11520</v>
      </c>
      <c r="D5711" t="s">
        <v>11521</v>
      </c>
      <c r="E5711" t="b">
        <v>1</v>
      </c>
      <c r="F5711" t="b">
        <v>1</v>
      </c>
      <c r="G5711" t="b">
        <v>1</v>
      </c>
      <c r="H5711" t="b">
        <v>0</v>
      </c>
      <c r="I5711" t="s">
        <v>54</v>
      </c>
      <c r="J5711" t="s">
        <v>11</v>
      </c>
      <c r="K5711">
        <v>53</v>
      </c>
      <c r="L5711">
        <v>7</v>
      </c>
      <c r="M5711">
        <v>16851327</v>
      </c>
      <c r="N5711">
        <v>16852040</v>
      </c>
      <c r="O5711">
        <f>M5711+((N5711-M5711)/2)</f>
        <v>16851683.5</v>
      </c>
    </row>
    <row r="5712" spans="1:15">
      <c r="A5712" t="s">
        <v>12960</v>
      </c>
      <c r="B5712">
        <v>4959</v>
      </c>
      <c r="C5712" t="s">
        <v>11518</v>
      </c>
      <c r="D5712" t="s">
        <v>11519</v>
      </c>
      <c r="E5712" t="b">
        <v>1</v>
      </c>
      <c r="F5712" t="b">
        <v>1</v>
      </c>
      <c r="G5712" t="b">
        <v>1</v>
      </c>
      <c r="H5712" t="b">
        <v>1</v>
      </c>
      <c r="I5712" t="s">
        <v>183</v>
      </c>
      <c r="J5712" t="s">
        <v>183</v>
      </c>
      <c r="K5712">
        <v>50</v>
      </c>
      <c r="L5712">
        <v>7</v>
      </c>
      <c r="M5712">
        <v>16883197</v>
      </c>
      <c r="N5712">
        <v>16887218</v>
      </c>
      <c r="O5712">
        <f>M5712+((N5712-M5712)/2)</f>
        <v>16885207.5</v>
      </c>
    </row>
    <row r="5713" spans="1:15">
      <c r="A5713" t="s">
        <v>12960</v>
      </c>
      <c r="B5713">
        <v>4958</v>
      </c>
      <c r="C5713" t="s">
        <v>11516</v>
      </c>
      <c r="D5713" t="s">
        <v>11517</v>
      </c>
      <c r="E5713" t="b">
        <v>1</v>
      </c>
      <c r="F5713" t="b">
        <v>1</v>
      </c>
      <c r="G5713" t="b">
        <v>1</v>
      </c>
      <c r="H5713" t="b">
        <v>1</v>
      </c>
      <c r="I5713" t="s">
        <v>11</v>
      </c>
      <c r="J5713" t="s">
        <v>11</v>
      </c>
      <c r="K5713">
        <v>43</v>
      </c>
      <c r="L5713">
        <v>7</v>
      </c>
      <c r="M5713">
        <v>16938297</v>
      </c>
      <c r="N5713">
        <v>16939994</v>
      </c>
      <c r="O5713">
        <f>M5713+((N5713-M5713)/2)</f>
        <v>16939145.5</v>
      </c>
    </row>
    <row r="5714" spans="1:15">
      <c r="A5714" t="s">
        <v>12960</v>
      </c>
      <c r="B5714">
        <v>4957</v>
      </c>
      <c r="C5714" t="s">
        <v>11514</v>
      </c>
      <c r="D5714" t="s">
        <v>11515</v>
      </c>
      <c r="E5714" t="b">
        <v>1</v>
      </c>
      <c r="F5714" t="b">
        <v>1</v>
      </c>
      <c r="G5714" t="b">
        <v>1</v>
      </c>
      <c r="H5714" t="b">
        <v>1</v>
      </c>
      <c r="I5714" t="s">
        <v>11</v>
      </c>
      <c r="J5714" t="s">
        <v>11</v>
      </c>
      <c r="K5714">
        <v>98</v>
      </c>
      <c r="L5714">
        <v>7</v>
      </c>
      <c r="M5714">
        <v>16964939</v>
      </c>
      <c r="N5714">
        <v>16968603</v>
      </c>
      <c r="O5714">
        <f>M5714+((N5714-M5714)/2)</f>
        <v>16966771</v>
      </c>
    </row>
    <row r="5715" spans="1:15">
      <c r="A5715" t="s">
        <v>12960</v>
      </c>
      <c r="B5715">
        <v>4956</v>
      </c>
      <c r="C5715" t="s">
        <v>11512</v>
      </c>
      <c r="D5715" t="s">
        <v>11513</v>
      </c>
      <c r="E5715" t="b">
        <v>1</v>
      </c>
      <c r="F5715" t="b">
        <v>1</v>
      </c>
      <c r="G5715" t="b">
        <v>1</v>
      </c>
      <c r="H5715" t="b">
        <v>1</v>
      </c>
      <c r="I5715" t="s">
        <v>66</v>
      </c>
      <c r="J5715" t="s">
        <v>66</v>
      </c>
      <c r="K5715">
        <v>67</v>
      </c>
      <c r="L5715">
        <v>7</v>
      </c>
      <c r="M5715">
        <v>16996663</v>
      </c>
      <c r="N5715">
        <v>16998483</v>
      </c>
      <c r="O5715">
        <f>M5715+((N5715-M5715)/2)</f>
        <v>16997573</v>
      </c>
    </row>
    <row r="5716" spans="1:15">
      <c r="A5716" t="s">
        <v>12960</v>
      </c>
      <c r="B5716">
        <v>4955</v>
      </c>
      <c r="C5716" t="s">
        <v>11510</v>
      </c>
      <c r="D5716" t="s">
        <v>11511</v>
      </c>
      <c r="E5716" t="b">
        <v>1</v>
      </c>
      <c r="F5716" t="b">
        <v>1</v>
      </c>
      <c r="G5716" t="b">
        <v>1</v>
      </c>
      <c r="H5716" t="b">
        <v>1</v>
      </c>
      <c r="I5716" t="s">
        <v>11</v>
      </c>
      <c r="J5716" t="s">
        <v>11</v>
      </c>
      <c r="K5716">
        <v>100</v>
      </c>
      <c r="L5716">
        <v>7</v>
      </c>
      <c r="M5716">
        <v>17002239</v>
      </c>
      <c r="N5716">
        <v>17004817</v>
      </c>
      <c r="O5716">
        <f>M5716+((N5716-M5716)/2)</f>
        <v>17003528</v>
      </c>
    </row>
    <row r="5717" spans="1:15">
      <c r="A5717" t="s">
        <v>12960</v>
      </c>
      <c r="B5717">
        <v>4953</v>
      </c>
      <c r="C5717" t="s">
        <v>11506</v>
      </c>
      <c r="D5717" t="s">
        <v>11507</v>
      </c>
      <c r="E5717" t="b">
        <v>1</v>
      </c>
      <c r="F5717" t="b">
        <v>1</v>
      </c>
      <c r="G5717" t="b">
        <v>1</v>
      </c>
      <c r="H5717" t="b">
        <v>1</v>
      </c>
      <c r="I5717" t="s">
        <v>66</v>
      </c>
      <c r="J5717" t="s">
        <v>66</v>
      </c>
      <c r="K5717">
        <v>98</v>
      </c>
      <c r="L5717">
        <v>7</v>
      </c>
      <c r="M5717">
        <v>17024387</v>
      </c>
      <c r="N5717">
        <v>17028823</v>
      </c>
      <c r="O5717">
        <f>M5717+((N5717-M5717)/2)</f>
        <v>17026605</v>
      </c>
    </row>
    <row r="5718" spans="1:15">
      <c r="A5718" t="s">
        <v>12960</v>
      </c>
      <c r="B5718">
        <v>4952</v>
      </c>
      <c r="C5718" t="s">
        <v>11504</v>
      </c>
      <c r="D5718" t="s">
        <v>11505</v>
      </c>
      <c r="E5718" t="b">
        <v>1</v>
      </c>
      <c r="F5718" t="b">
        <v>1</v>
      </c>
      <c r="G5718" t="b">
        <v>1</v>
      </c>
      <c r="H5718" t="b">
        <v>1</v>
      </c>
      <c r="I5718" t="s">
        <v>11</v>
      </c>
      <c r="J5718" t="s">
        <v>11</v>
      </c>
      <c r="K5718">
        <v>77</v>
      </c>
      <c r="L5718">
        <v>7</v>
      </c>
      <c r="M5718">
        <v>17032339</v>
      </c>
      <c r="N5718">
        <v>17032944</v>
      </c>
      <c r="O5718">
        <f>M5718+((N5718-M5718)/2)</f>
        <v>17032641.5</v>
      </c>
    </row>
    <row r="5719" spans="1:15">
      <c r="A5719" t="s">
        <v>12960</v>
      </c>
      <c r="B5719">
        <v>4951</v>
      </c>
      <c r="C5719" t="s">
        <v>11502</v>
      </c>
      <c r="D5719" t="s">
        <v>11503</v>
      </c>
      <c r="E5719" t="b">
        <v>1</v>
      </c>
      <c r="F5719" t="b">
        <v>1</v>
      </c>
      <c r="G5719" t="b">
        <v>1</v>
      </c>
      <c r="H5719" t="b">
        <v>1</v>
      </c>
      <c r="I5719" t="s">
        <v>11</v>
      </c>
      <c r="J5719" t="s">
        <v>11</v>
      </c>
      <c r="K5719">
        <v>100</v>
      </c>
      <c r="L5719">
        <v>7</v>
      </c>
      <c r="M5719">
        <v>17069520</v>
      </c>
      <c r="N5719">
        <v>17072749</v>
      </c>
      <c r="O5719">
        <f>M5719+((N5719-M5719)/2)</f>
        <v>17071134.5</v>
      </c>
    </row>
    <row r="5720" spans="1:15">
      <c r="A5720" t="s">
        <v>12960</v>
      </c>
      <c r="B5720">
        <v>4950</v>
      </c>
      <c r="C5720" t="s">
        <v>11500</v>
      </c>
      <c r="D5720" t="s">
        <v>11501</v>
      </c>
      <c r="E5720" t="b">
        <v>1</v>
      </c>
      <c r="F5720" t="b">
        <v>1</v>
      </c>
      <c r="G5720" t="b">
        <v>1</v>
      </c>
      <c r="H5720" t="b">
        <v>1</v>
      </c>
      <c r="I5720" t="s">
        <v>11</v>
      </c>
      <c r="J5720" t="s">
        <v>11</v>
      </c>
      <c r="K5720">
        <v>83</v>
      </c>
      <c r="L5720">
        <v>7</v>
      </c>
      <c r="M5720">
        <v>17091473</v>
      </c>
      <c r="N5720">
        <v>17094301</v>
      </c>
      <c r="O5720">
        <f>M5720+((N5720-M5720)/2)</f>
        <v>17092887</v>
      </c>
    </row>
    <row r="5721" spans="1:15">
      <c r="A5721" t="s">
        <v>12960</v>
      </c>
      <c r="B5721">
        <v>4949</v>
      </c>
      <c r="C5721" t="s">
        <v>11498</v>
      </c>
      <c r="D5721" t="s">
        <v>11499</v>
      </c>
      <c r="E5721" t="b">
        <v>1</v>
      </c>
      <c r="F5721" t="b">
        <v>1</v>
      </c>
      <c r="G5721" t="b">
        <v>1</v>
      </c>
      <c r="H5721" t="b">
        <v>1</v>
      </c>
      <c r="I5721" t="s">
        <v>11</v>
      </c>
      <c r="J5721" t="s">
        <v>11</v>
      </c>
      <c r="K5721">
        <v>93</v>
      </c>
      <c r="L5721">
        <v>7</v>
      </c>
      <c r="M5721">
        <v>17256636</v>
      </c>
      <c r="N5721">
        <v>17257217</v>
      </c>
      <c r="O5721">
        <f>M5721+((N5721-M5721)/2)</f>
        <v>17256926.5</v>
      </c>
    </row>
    <row r="5722" spans="1:15">
      <c r="A5722" t="s">
        <v>12960</v>
      </c>
      <c r="B5722">
        <v>5134</v>
      </c>
      <c r="C5722" t="s">
        <v>11868</v>
      </c>
      <c r="D5722" t="s">
        <v>11869</v>
      </c>
      <c r="E5722" t="b">
        <v>1</v>
      </c>
      <c r="F5722" t="b">
        <v>1</v>
      </c>
      <c r="G5722" t="b">
        <v>1</v>
      </c>
      <c r="H5722" t="b">
        <v>1</v>
      </c>
      <c r="I5722" t="s">
        <v>11</v>
      </c>
      <c r="J5722" t="s">
        <v>11</v>
      </c>
      <c r="K5722">
        <v>45</v>
      </c>
      <c r="L5722">
        <v>8</v>
      </c>
      <c r="M5722">
        <v>37017</v>
      </c>
      <c r="N5722">
        <v>38641</v>
      </c>
      <c r="O5722">
        <f>M5722+((N5722-M5722)/2)</f>
        <v>37829</v>
      </c>
    </row>
    <row r="5723" spans="1:15">
      <c r="A5723" t="s">
        <v>12960</v>
      </c>
      <c r="B5723">
        <v>5133</v>
      </c>
      <c r="C5723" t="s">
        <v>11866</v>
      </c>
      <c r="D5723" t="s">
        <v>11867</v>
      </c>
      <c r="E5723" t="b">
        <v>1</v>
      </c>
      <c r="F5723" t="b">
        <v>1</v>
      </c>
      <c r="G5723" t="b">
        <v>1</v>
      </c>
      <c r="H5723" t="b">
        <v>0</v>
      </c>
      <c r="I5723" t="s">
        <v>54</v>
      </c>
      <c r="J5723" t="s">
        <v>11</v>
      </c>
      <c r="K5723">
        <v>84</v>
      </c>
      <c r="L5723">
        <v>8</v>
      </c>
      <c r="M5723">
        <v>51248</v>
      </c>
      <c r="N5723">
        <v>52196</v>
      </c>
      <c r="O5723">
        <f>M5723+((N5723-M5723)/2)</f>
        <v>51722</v>
      </c>
    </row>
    <row r="5724" spans="1:15">
      <c r="A5724" t="s">
        <v>12960</v>
      </c>
      <c r="B5724">
        <v>5132</v>
      </c>
      <c r="C5724" t="s">
        <v>11864</v>
      </c>
      <c r="D5724" t="s">
        <v>11865</v>
      </c>
      <c r="E5724" t="b">
        <v>0</v>
      </c>
      <c r="F5724" t="b">
        <v>1</v>
      </c>
      <c r="G5724" t="b">
        <v>1</v>
      </c>
      <c r="H5724" t="b">
        <v>1</v>
      </c>
      <c r="I5724" t="s">
        <v>54</v>
      </c>
      <c r="J5724" t="s">
        <v>183</v>
      </c>
      <c r="K5724">
        <v>83</v>
      </c>
      <c r="L5724">
        <v>8</v>
      </c>
      <c r="M5724">
        <v>55843</v>
      </c>
      <c r="N5724">
        <v>57644</v>
      </c>
      <c r="O5724">
        <f>M5724+((N5724-M5724)/2)</f>
        <v>56743.5</v>
      </c>
    </row>
    <row r="5725" spans="1:15">
      <c r="A5725" t="s">
        <v>12960</v>
      </c>
      <c r="B5725">
        <v>5131</v>
      </c>
      <c r="C5725" t="s">
        <v>11862</v>
      </c>
      <c r="D5725" t="s">
        <v>11863</v>
      </c>
      <c r="E5725" t="b">
        <v>1</v>
      </c>
      <c r="F5725" t="b">
        <v>1</v>
      </c>
      <c r="G5725" t="b">
        <v>1</v>
      </c>
      <c r="H5725" t="b">
        <v>1</v>
      </c>
      <c r="I5725" t="s">
        <v>11</v>
      </c>
      <c r="J5725" t="s">
        <v>11</v>
      </c>
      <c r="K5725">
        <v>91</v>
      </c>
      <c r="L5725">
        <v>8</v>
      </c>
      <c r="M5725">
        <v>60423</v>
      </c>
      <c r="N5725">
        <v>62817</v>
      </c>
      <c r="O5725">
        <f>M5725+((N5725-M5725)/2)</f>
        <v>61620</v>
      </c>
    </row>
    <row r="5726" spans="1:15">
      <c r="A5726" t="s">
        <v>12963</v>
      </c>
      <c r="B5726">
        <v>231</v>
      </c>
      <c r="C5726" t="s">
        <v>474</v>
      </c>
      <c r="D5726" t="s">
        <v>475</v>
      </c>
      <c r="E5726" t="b">
        <v>1</v>
      </c>
      <c r="F5726" t="b">
        <v>1</v>
      </c>
      <c r="G5726" t="b">
        <v>1</v>
      </c>
      <c r="H5726" t="b">
        <v>1</v>
      </c>
      <c r="I5726" t="s">
        <v>11</v>
      </c>
      <c r="J5726" t="s">
        <v>11</v>
      </c>
      <c r="K5726">
        <v>59</v>
      </c>
      <c r="L5726">
        <v>8</v>
      </c>
      <c r="M5726">
        <v>66130</v>
      </c>
      <c r="N5726">
        <v>68913</v>
      </c>
      <c r="O5726">
        <f>M5726+((N5726-M5726)/2)</f>
        <v>67521.5</v>
      </c>
    </row>
    <row r="5727" spans="1:15">
      <c r="A5727" t="s">
        <v>12960</v>
      </c>
      <c r="B5727">
        <v>5130</v>
      </c>
      <c r="C5727" t="s">
        <v>11860</v>
      </c>
      <c r="D5727" t="s">
        <v>11861</v>
      </c>
      <c r="E5727" t="b">
        <v>1</v>
      </c>
      <c r="F5727" t="b">
        <v>1</v>
      </c>
      <c r="G5727" t="b">
        <v>1</v>
      </c>
      <c r="H5727" t="b">
        <v>0</v>
      </c>
      <c r="I5727" t="s">
        <v>54</v>
      </c>
      <c r="J5727" t="s">
        <v>11</v>
      </c>
      <c r="K5727">
        <v>58</v>
      </c>
      <c r="L5727">
        <v>8</v>
      </c>
      <c r="M5727">
        <v>77802</v>
      </c>
      <c r="N5727">
        <v>79384</v>
      </c>
      <c r="O5727">
        <f>M5727+((N5727-M5727)/2)</f>
        <v>78593</v>
      </c>
    </row>
    <row r="5728" spans="1:15">
      <c r="A5728" t="s">
        <v>12960</v>
      </c>
      <c r="B5728">
        <v>5129</v>
      </c>
      <c r="C5728" t="s">
        <v>11858</v>
      </c>
      <c r="D5728" t="s">
        <v>11859</v>
      </c>
      <c r="E5728" t="b">
        <v>1</v>
      </c>
      <c r="F5728" t="b">
        <v>1</v>
      </c>
      <c r="G5728" t="b">
        <v>1</v>
      </c>
      <c r="H5728" t="b">
        <v>1</v>
      </c>
      <c r="I5728" t="s">
        <v>11</v>
      </c>
      <c r="J5728" t="s">
        <v>11</v>
      </c>
      <c r="K5728">
        <v>96</v>
      </c>
      <c r="L5728">
        <v>8</v>
      </c>
      <c r="M5728">
        <v>94661</v>
      </c>
      <c r="N5728">
        <v>96289</v>
      </c>
      <c r="O5728">
        <f>M5728+((N5728-M5728)/2)</f>
        <v>95475</v>
      </c>
    </row>
    <row r="5729" spans="1:15">
      <c r="A5729" t="s">
        <v>12960</v>
      </c>
      <c r="B5729">
        <v>5128</v>
      </c>
      <c r="C5729" t="s">
        <v>11856</v>
      </c>
      <c r="D5729" t="s">
        <v>11857</v>
      </c>
      <c r="E5729" t="b">
        <v>1</v>
      </c>
      <c r="F5729" t="b">
        <v>1</v>
      </c>
      <c r="G5729" t="b">
        <v>1</v>
      </c>
      <c r="H5729" t="b">
        <v>1</v>
      </c>
      <c r="I5729" t="s">
        <v>11</v>
      </c>
      <c r="J5729" t="s">
        <v>11</v>
      </c>
      <c r="K5729">
        <v>100</v>
      </c>
      <c r="L5729">
        <v>8</v>
      </c>
      <c r="M5729">
        <v>96697</v>
      </c>
      <c r="N5729">
        <v>98436</v>
      </c>
      <c r="O5729">
        <f>M5729+((N5729-M5729)/2)</f>
        <v>97566.5</v>
      </c>
    </row>
    <row r="5730" spans="1:15">
      <c r="A5730" t="s">
        <v>12960</v>
      </c>
      <c r="B5730">
        <v>5127</v>
      </c>
      <c r="C5730" t="s">
        <v>11854</v>
      </c>
      <c r="D5730" t="s">
        <v>11855</v>
      </c>
      <c r="E5730" t="b">
        <v>1</v>
      </c>
      <c r="F5730" t="b">
        <v>1</v>
      </c>
      <c r="G5730" t="b">
        <v>1</v>
      </c>
      <c r="H5730" t="b">
        <v>1</v>
      </c>
      <c r="I5730" t="s">
        <v>11</v>
      </c>
      <c r="J5730" t="s">
        <v>11</v>
      </c>
      <c r="K5730">
        <v>100</v>
      </c>
      <c r="L5730">
        <v>8</v>
      </c>
      <c r="M5730">
        <v>122226</v>
      </c>
      <c r="N5730">
        <v>124455</v>
      </c>
      <c r="O5730">
        <f>M5730+((N5730-M5730)/2)</f>
        <v>123340.5</v>
      </c>
    </row>
    <row r="5731" spans="1:15">
      <c r="A5731" t="s">
        <v>12960</v>
      </c>
      <c r="B5731">
        <v>5126</v>
      </c>
      <c r="C5731" t="s">
        <v>11852</v>
      </c>
      <c r="D5731" t="s">
        <v>11853</v>
      </c>
      <c r="E5731" t="b">
        <v>1</v>
      </c>
      <c r="F5731" t="b">
        <v>1</v>
      </c>
      <c r="G5731" t="b">
        <v>1</v>
      </c>
      <c r="H5731" t="b">
        <v>1</v>
      </c>
      <c r="I5731" t="s">
        <v>11</v>
      </c>
      <c r="J5731" t="s">
        <v>11</v>
      </c>
      <c r="K5731">
        <v>84</v>
      </c>
      <c r="L5731">
        <v>8</v>
      </c>
      <c r="M5731">
        <v>140093</v>
      </c>
      <c r="N5731">
        <v>141637</v>
      </c>
      <c r="O5731">
        <f>M5731+((N5731-M5731)/2)</f>
        <v>140865</v>
      </c>
    </row>
    <row r="5732" spans="1:15">
      <c r="A5732" t="s">
        <v>12960</v>
      </c>
      <c r="B5732">
        <v>5125</v>
      </c>
      <c r="C5732" t="s">
        <v>11850</v>
      </c>
      <c r="D5732" t="s">
        <v>11851</v>
      </c>
      <c r="E5732" t="b">
        <v>1</v>
      </c>
      <c r="F5732" t="b">
        <v>1</v>
      </c>
      <c r="G5732" t="b">
        <v>1</v>
      </c>
      <c r="H5732" t="b">
        <v>1</v>
      </c>
      <c r="I5732" t="s">
        <v>11</v>
      </c>
      <c r="J5732" t="s">
        <v>11</v>
      </c>
      <c r="K5732">
        <v>88</v>
      </c>
      <c r="L5732">
        <v>8</v>
      </c>
      <c r="M5732">
        <v>142119</v>
      </c>
      <c r="N5732">
        <v>143600</v>
      </c>
      <c r="O5732">
        <f>M5732+((N5732-M5732)/2)</f>
        <v>142859.5</v>
      </c>
    </row>
    <row r="5733" spans="1:15">
      <c r="A5733" t="s">
        <v>12960</v>
      </c>
      <c r="B5733">
        <v>5124</v>
      </c>
      <c r="C5733" t="s">
        <v>11848</v>
      </c>
      <c r="D5733" t="s">
        <v>11849</v>
      </c>
      <c r="E5733" t="b">
        <v>1</v>
      </c>
      <c r="F5733" t="b">
        <v>1</v>
      </c>
      <c r="G5733" t="b">
        <v>1</v>
      </c>
      <c r="H5733" t="b">
        <v>1</v>
      </c>
      <c r="I5733" t="s">
        <v>11</v>
      </c>
      <c r="J5733" t="s">
        <v>11</v>
      </c>
      <c r="K5733">
        <v>98</v>
      </c>
      <c r="L5733">
        <v>8</v>
      </c>
      <c r="M5733">
        <v>173529</v>
      </c>
      <c r="N5733">
        <v>174365</v>
      </c>
      <c r="O5733">
        <f>M5733+((N5733-M5733)/2)</f>
        <v>173947</v>
      </c>
    </row>
    <row r="5734" spans="1:15">
      <c r="A5734" t="s">
        <v>12960</v>
      </c>
      <c r="B5734">
        <v>5123</v>
      </c>
      <c r="C5734" t="s">
        <v>11846</v>
      </c>
      <c r="D5734" t="s">
        <v>11847</v>
      </c>
      <c r="E5734" t="b">
        <v>1</v>
      </c>
      <c r="F5734" t="b">
        <v>1</v>
      </c>
      <c r="G5734" t="b">
        <v>1</v>
      </c>
      <c r="H5734" t="b">
        <v>1</v>
      </c>
      <c r="I5734" t="s">
        <v>11</v>
      </c>
      <c r="J5734" t="s">
        <v>11</v>
      </c>
      <c r="K5734">
        <v>83</v>
      </c>
      <c r="L5734">
        <v>8</v>
      </c>
      <c r="M5734">
        <v>183600</v>
      </c>
      <c r="N5734">
        <v>184563</v>
      </c>
      <c r="O5734">
        <f>M5734+((N5734-M5734)/2)</f>
        <v>184081.5</v>
      </c>
    </row>
    <row r="5735" spans="1:15">
      <c r="A5735" t="s">
        <v>12963</v>
      </c>
      <c r="B5735">
        <v>233</v>
      </c>
      <c r="C5735" t="s">
        <v>478</v>
      </c>
      <c r="D5735" t="s">
        <v>479</v>
      </c>
      <c r="E5735" t="b">
        <v>1</v>
      </c>
      <c r="F5735" t="b">
        <v>1</v>
      </c>
      <c r="G5735" t="b">
        <v>1</v>
      </c>
      <c r="H5735" t="b">
        <v>1</v>
      </c>
      <c r="I5735" t="s">
        <v>11</v>
      </c>
      <c r="J5735" t="s">
        <v>11</v>
      </c>
      <c r="K5735">
        <v>86</v>
      </c>
      <c r="L5735">
        <v>8</v>
      </c>
      <c r="M5735">
        <v>190404</v>
      </c>
      <c r="N5735">
        <v>192520</v>
      </c>
      <c r="O5735">
        <f>M5735+((N5735-M5735)/2)</f>
        <v>191462</v>
      </c>
    </row>
    <row r="5736" spans="1:15">
      <c r="A5736" t="s">
        <v>12960</v>
      </c>
      <c r="B5736">
        <v>5122</v>
      </c>
      <c r="C5736" t="s">
        <v>11844</v>
      </c>
      <c r="D5736" t="s">
        <v>11845</v>
      </c>
      <c r="E5736" t="b">
        <v>1</v>
      </c>
      <c r="F5736" t="b">
        <v>1</v>
      </c>
      <c r="G5736" t="b">
        <v>1</v>
      </c>
      <c r="H5736" t="b">
        <v>1</v>
      </c>
      <c r="I5736" t="s">
        <v>11</v>
      </c>
      <c r="J5736" t="s">
        <v>11</v>
      </c>
      <c r="K5736">
        <v>78</v>
      </c>
      <c r="L5736">
        <v>8</v>
      </c>
      <c r="M5736">
        <v>221210</v>
      </c>
      <c r="N5736">
        <v>222697</v>
      </c>
      <c r="O5736">
        <f>M5736+((N5736-M5736)/2)</f>
        <v>221953.5</v>
      </c>
    </row>
    <row r="5737" spans="1:15">
      <c r="A5737" t="s">
        <v>12960</v>
      </c>
      <c r="B5737">
        <v>5121</v>
      </c>
      <c r="C5737" t="s">
        <v>11842</v>
      </c>
      <c r="D5737" t="s">
        <v>11843</v>
      </c>
      <c r="E5737" t="b">
        <v>1</v>
      </c>
      <c r="F5737" t="b">
        <v>1</v>
      </c>
      <c r="G5737" t="b">
        <v>1</v>
      </c>
      <c r="H5737" t="b">
        <v>1</v>
      </c>
      <c r="I5737" t="s">
        <v>11</v>
      </c>
      <c r="J5737" t="s">
        <v>11</v>
      </c>
      <c r="K5737">
        <v>98</v>
      </c>
      <c r="L5737">
        <v>8</v>
      </c>
      <c r="M5737">
        <v>277179</v>
      </c>
      <c r="N5737">
        <v>279859</v>
      </c>
      <c r="O5737">
        <f>M5737+((N5737-M5737)/2)</f>
        <v>278519</v>
      </c>
    </row>
    <row r="5738" spans="1:15">
      <c r="A5738" t="s">
        <v>12960</v>
      </c>
      <c r="B5738">
        <v>5120</v>
      </c>
      <c r="C5738" t="s">
        <v>11840</v>
      </c>
      <c r="D5738" t="s">
        <v>11841</v>
      </c>
      <c r="E5738" t="b">
        <v>1</v>
      </c>
      <c r="F5738" t="b">
        <v>1</v>
      </c>
      <c r="G5738" t="b">
        <v>1</v>
      </c>
      <c r="H5738" t="b">
        <v>1</v>
      </c>
      <c r="I5738" t="s">
        <v>11</v>
      </c>
      <c r="J5738" t="s">
        <v>11</v>
      </c>
      <c r="K5738">
        <v>67</v>
      </c>
      <c r="L5738">
        <v>8</v>
      </c>
      <c r="M5738">
        <v>280569</v>
      </c>
      <c r="N5738">
        <v>281984</v>
      </c>
      <c r="O5738">
        <f>M5738+((N5738-M5738)/2)</f>
        <v>281276.5</v>
      </c>
    </row>
    <row r="5739" spans="1:15">
      <c r="A5739" t="s">
        <v>12960</v>
      </c>
      <c r="B5739">
        <v>5119</v>
      </c>
      <c r="C5739" t="s">
        <v>11838</v>
      </c>
      <c r="D5739" t="s">
        <v>11839</v>
      </c>
      <c r="E5739" t="b">
        <v>1</v>
      </c>
      <c r="F5739" t="b">
        <v>1</v>
      </c>
      <c r="G5739" t="b">
        <v>1</v>
      </c>
      <c r="H5739" t="b">
        <v>1</v>
      </c>
      <c r="I5739" t="s">
        <v>11</v>
      </c>
      <c r="J5739" t="s">
        <v>11</v>
      </c>
      <c r="K5739">
        <v>100</v>
      </c>
      <c r="L5739">
        <v>8</v>
      </c>
      <c r="M5739">
        <v>290060</v>
      </c>
      <c r="N5739">
        <v>291969</v>
      </c>
      <c r="O5739">
        <f>M5739+((N5739-M5739)/2)</f>
        <v>291014.5</v>
      </c>
    </row>
    <row r="5740" spans="1:15">
      <c r="A5740" t="s">
        <v>12960</v>
      </c>
      <c r="B5740">
        <v>5118</v>
      </c>
      <c r="C5740" t="s">
        <v>11836</v>
      </c>
      <c r="D5740" t="s">
        <v>11837</v>
      </c>
      <c r="E5740" t="b">
        <v>1</v>
      </c>
      <c r="F5740" t="b">
        <v>1</v>
      </c>
      <c r="G5740" t="b">
        <v>1</v>
      </c>
      <c r="H5740" t="b">
        <v>1</v>
      </c>
      <c r="I5740" t="s">
        <v>11</v>
      </c>
      <c r="J5740" t="s">
        <v>11</v>
      </c>
      <c r="K5740">
        <v>100</v>
      </c>
      <c r="L5740">
        <v>8</v>
      </c>
      <c r="M5740">
        <v>300259</v>
      </c>
      <c r="N5740">
        <v>305851</v>
      </c>
      <c r="O5740">
        <f>M5740+((N5740-M5740)/2)</f>
        <v>303055</v>
      </c>
    </row>
    <row r="5741" spans="1:15">
      <c r="A5741" t="s">
        <v>12960</v>
      </c>
      <c r="B5741">
        <v>5117</v>
      </c>
      <c r="C5741" t="s">
        <v>11834</v>
      </c>
      <c r="D5741" t="s">
        <v>11835</v>
      </c>
      <c r="E5741" t="b">
        <v>1</v>
      </c>
      <c r="F5741" t="b">
        <v>1</v>
      </c>
      <c r="G5741" t="b">
        <v>1</v>
      </c>
      <c r="H5741" t="b">
        <v>1</v>
      </c>
      <c r="I5741" t="s">
        <v>11</v>
      </c>
      <c r="J5741" t="s">
        <v>11</v>
      </c>
      <c r="K5741">
        <v>100</v>
      </c>
      <c r="L5741">
        <v>8</v>
      </c>
      <c r="M5741">
        <v>322091</v>
      </c>
      <c r="N5741">
        <v>329120</v>
      </c>
      <c r="O5741">
        <f>M5741+((N5741-M5741)/2)</f>
        <v>325605.5</v>
      </c>
    </row>
    <row r="5742" spans="1:15">
      <c r="A5742" t="s">
        <v>12960</v>
      </c>
      <c r="B5742">
        <v>5116</v>
      </c>
      <c r="C5742" t="s">
        <v>11832</v>
      </c>
      <c r="D5742" t="s">
        <v>11833</v>
      </c>
      <c r="E5742" t="b">
        <v>1</v>
      </c>
      <c r="F5742" t="b">
        <v>1</v>
      </c>
      <c r="G5742" t="b">
        <v>1</v>
      </c>
      <c r="H5742" t="b">
        <v>0</v>
      </c>
      <c r="I5742" t="s">
        <v>54</v>
      </c>
      <c r="J5742" t="s">
        <v>66</v>
      </c>
      <c r="K5742">
        <v>61</v>
      </c>
      <c r="L5742">
        <v>8</v>
      </c>
      <c r="M5742">
        <v>330931</v>
      </c>
      <c r="N5742">
        <v>331923</v>
      </c>
      <c r="O5742">
        <f>M5742+((N5742-M5742)/2)</f>
        <v>331427</v>
      </c>
    </row>
    <row r="5743" spans="1:15">
      <c r="A5743" t="s">
        <v>12960</v>
      </c>
      <c r="B5743">
        <v>5115</v>
      </c>
      <c r="C5743" t="s">
        <v>11830</v>
      </c>
      <c r="D5743" t="s">
        <v>11831</v>
      </c>
      <c r="E5743" t="b">
        <v>1</v>
      </c>
      <c r="F5743" t="b">
        <v>1</v>
      </c>
      <c r="G5743" t="b">
        <v>1</v>
      </c>
      <c r="H5743" t="b">
        <v>1</v>
      </c>
      <c r="I5743" t="s">
        <v>11</v>
      </c>
      <c r="J5743" t="s">
        <v>11</v>
      </c>
      <c r="K5743">
        <v>44</v>
      </c>
      <c r="L5743">
        <v>8</v>
      </c>
      <c r="M5743">
        <v>343859</v>
      </c>
      <c r="N5743">
        <v>344398</v>
      </c>
      <c r="O5743">
        <f>M5743+((N5743-M5743)/2)</f>
        <v>344128.5</v>
      </c>
    </row>
    <row r="5744" spans="1:15">
      <c r="A5744" t="s">
        <v>12960</v>
      </c>
      <c r="B5744">
        <v>5114</v>
      </c>
      <c r="C5744" t="s">
        <v>11828</v>
      </c>
      <c r="D5744" t="s">
        <v>11829</v>
      </c>
      <c r="E5744" t="b">
        <v>1</v>
      </c>
      <c r="F5744" t="b">
        <v>1</v>
      </c>
      <c r="G5744" t="b">
        <v>1</v>
      </c>
      <c r="H5744" t="b">
        <v>1</v>
      </c>
      <c r="I5744" t="s">
        <v>11</v>
      </c>
      <c r="J5744" t="s">
        <v>11</v>
      </c>
      <c r="K5744">
        <v>99</v>
      </c>
      <c r="L5744">
        <v>8</v>
      </c>
      <c r="M5744">
        <v>349724</v>
      </c>
      <c r="N5744">
        <v>355600</v>
      </c>
      <c r="O5744">
        <f>M5744+((N5744-M5744)/2)</f>
        <v>352662</v>
      </c>
    </row>
    <row r="5745" spans="1:15">
      <c r="A5745" t="s">
        <v>12963</v>
      </c>
      <c r="B5745">
        <v>503</v>
      </c>
      <c r="C5745" t="s">
        <v>13981</v>
      </c>
      <c r="D5745" t="s">
        <v>15967</v>
      </c>
      <c r="E5745" t="b">
        <v>1</v>
      </c>
      <c r="F5745" t="b">
        <v>1</v>
      </c>
      <c r="G5745" t="b">
        <v>1</v>
      </c>
      <c r="H5745" t="b">
        <v>1</v>
      </c>
      <c r="I5745" t="s">
        <v>66</v>
      </c>
      <c r="J5745" t="s">
        <v>66</v>
      </c>
      <c r="K5745">
        <v>37</v>
      </c>
      <c r="L5745">
        <v>8</v>
      </c>
      <c r="M5745">
        <v>389811</v>
      </c>
      <c r="N5745">
        <v>393002</v>
      </c>
      <c r="O5745">
        <f>M5745+((N5745-M5745)/2)</f>
        <v>391406.5</v>
      </c>
    </row>
    <row r="5746" spans="1:15">
      <c r="A5746" t="s">
        <v>12960</v>
      </c>
      <c r="B5746">
        <v>5113</v>
      </c>
      <c r="C5746" t="s">
        <v>11826</v>
      </c>
      <c r="D5746" t="s">
        <v>11827</v>
      </c>
      <c r="E5746" t="b">
        <v>1</v>
      </c>
      <c r="F5746" t="b">
        <v>1</v>
      </c>
      <c r="G5746" t="b">
        <v>1</v>
      </c>
      <c r="H5746" t="b">
        <v>1</v>
      </c>
      <c r="I5746" t="s">
        <v>11</v>
      </c>
      <c r="J5746" t="s">
        <v>11</v>
      </c>
      <c r="K5746">
        <v>100</v>
      </c>
      <c r="L5746">
        <v>8</v>
      </c>
      <c r="M5746">
        <v>406457</v>
      </c>
      <c r="N5746">
        <v>407881</v>
      </c>
      <c r="O5746">
        <f>M5746+((N5746-M5746)/2)</f>
        <v>407169</v>
      </c>
    </row>
    <row r="5747" spans="1:15">
      <c r="A5747" t="s">
        <v>12960</v>
      </c>
      <c r="B5747">
        <v>5112</v>
      </c>
      <c r="C5747" t="s">
        <v>11824</v>
      </c>
      <c r="D5747" t="s">
        <v>11825</v>
      </c>
      <c r="E5747" t="b">
        <v>0</v>
      </c>
      <c r="F5747" t="b">
        <v>1</v>
      </c>
      <c r="G5747" t="b">
        <v>1</v>
      </c>
      <c r="H5747" t="b">
        <v>1</v>
      </c>
      <c r="I5747" t="s">
        <v>11</v>
      </c>
      <c r="J5747" t="s">
        <v>11</v>
      </c>
      <c r="K5747">
        <v>95</v>
      </c>
      <c r="L5747">
        <v>8</v>
      </c>
      <c r="M5747">
        <v>419021</v>
      </c>
      <c r="N5747">
        <v>420045</v>
      </c>
      <c r="O5747">
        <f>M5747+((N5747-M5747)/2)</f>
        <v>419533</v>
      </c>
    </row>
    <row r="5748" spans="1:15">
      <c r="A5748" t="s">
        <v>12963</v>
      </c>
      <c r="B5748">
        <v>236</v>
      </c>
      <c r="C5748" t="s">
        <v>484</v>
      </c>
      <c r="D5748" t="s">
        <v>485</v>
      </c>
      <c r="E5748" t="b">
        <v>1</v>
      </c>
      <c r="F5748" t="b">
        <v>1</v>
      </c>
      <c r="G5748" t="b">
        <v>1</v>
      </c>
      <c r="H5748" t="b">
        <v>1</v>
      </c>
      <c r="I5748" t="s">
        <v>183</v>
      </c>
      <c r="J5748" t="s">
        <v>183</v>
      </c>
      <c r="K5748">
        <v>94</v>
      </c>
      <c r="L5748">
        <v>8</v>
      </c>
      <c r="M5748">
        <v>421770</v>
      </c>
      <c r="N5748">
        <v>422698</v>
      </c>
      <c r="O5748">
        <f>M5748+((N5748-M5748)/2)</f>
        <v>422234</v>
      </c>
    </row>
    <row r="5749" spans="1:15">
      <c r="A5749" t="s">
        <v>12960</v>
      </c>
      <c r="B5749">
        <v>5111</v>
      </c>
      <c r="C5749" t="s">
        <v>11822</v>
      </c>
      <c r="D5749" t="s">
        <v>11823</v>
      </c>
      <c r="E5749" t="b">
        <v>1</v>
      </c>
      <c r="F5749" t="b">
        <v>1</v>
      </c>
      <c r="G5749" t="b">
        <v>1</v>
      </c>
      <c r="H5749" t="b">
        <v>1</v>
      </c>
      <c r="I5749" t="s">
        <v>183</v>
      </c>
      <c r="J5749" t="s">
        <v>183</v>
      </c>
      <c r="K5749">
        <v>48</v>
      </c>
      <c r="L5749">
        <v>8</v>
      </c>
      <c r="M5749">
        <v>427975</v>
      </c>
      <c r="N5749">
        <v>428447</v>
      </c>
      <c r="O5749">
        <f>M5749+((N5749-M5749)/2)</f>
        <v>428211</v>
      </c>
    </row>
    <row r="5750" spans="1:15">
      <c r="A5750" t="s">
        <v>12960</v>
      </c>
      <c r="B5750">
        <v>5110</v>
      </c>
      <c r="C5750" t="s">
        <v>11820</v>
      </c>
      <c r="D5750" t="s">
        <v>11821</v>
      </c>
      <c r="E5750" t="b">
        <v>1</v>
      </c>
      <c r="F5750" t="b">
        <v>1</v>
      </c>
      <c r="G5750" t="b">
        <v>1</v>
      </c>
      <c r="H5750" t="b">
        <v>1</v>
      </c>
      <c r="I5750" t="s">
        <v>11</v>
      </c>
      <c r="J5750" t="s">
        <v>11</v>
      </c>
      <c r="K5750">
        <v>97</v>
      </c>
      <c r="L5750">
        <v>8</v>
      </c>
      <c r="M5750">
        <v>429800</v>
      </c>
      <c r="N5750">
        <v>431608</v>
      </c>
      <c r="O5750">
        <f>M5750+((N5750-M5750)/2)</f>
        <v>430704</v>
      </c>
    </row>
    <row r="5751" spans="1:15">
      <c r="A5751" t="s">
        <v>12960</v>
      </c>
      <c r="B5751">
        <v>5109</v>
      </c>
      <c r="C5751" t="s">
        <v>11818</v>
      </c>
      <c r="D5751" t="s">
        <v>11819</v>
      </c>
      <c r="E5751" t="b">
        <v>1</v>
      </c>
      <c r="F5751" t="b">
        <v>1</v>
      </c>
      <c r="G5751" t="b">
        <v>1</v>
      </c>
      <c r="H5751" t="b">
        <v>0</v>
      </c>
      <c r="I5751" t="s">
        <v>54</v>
      </c>
      <c r="J5751" t="s">
        <v>11</v>
      </c>
      <c r="K5751">
        <v>82</v>
      </c>
      <c r="L5751">
        <v>8</v>
      </c>
      <c r="M5751">
        <v>454955</v>
      </c>
      <c r="N5751">
        <v>456340</v>
      </c>
      <c r="O5751">
        <f>M5751+((N5751-M5751)/2)</f>
        <v>455647.5</v>
      </c>
    </row>
    <row r="5752" spans="1:15">
      <c r="A5752" t="s">
        <v>12960</v>
      </c>
      <c r="B5752">
        <v>5108</v>
      </c>
      <c r="C5752" t="s">
        <v>11816</v>
      </c>
      <c r="D5752" t="s">
        <v>11817</v>
      </c>
      <c r="E5752" t="b">
        <v>1</v>
      </c>
      <c r="F5752" t="b">
        <v>1</v>
      </c>
      <c r="G5752" t="b">
        <v>1</v>
      </c>
      <c r="H5752" t="b">
        <v>0</v>
      </c>
      <c r="I5752" t="s">
        <v>54</v>
      </c>
      <c r="J5752" t="s">
        <v>11</v>
      </c>
      <c r="K5752">
        <v>60</v>
      </c>
      <c r="L5752">
        <v>8</v>
      </c>
      <c r="M5752">
        <v>458283</v>
      </c>
      <c r="N5752">
        <v>460180</v>
      </c>
      <c r="O5752">
        <f>M5752+((N5752-M5752)/2)</f>
        <v>459231.5</v>
      </c>
    </row>
    <row r="5753" spans="1:15">
      <c r="A5753" t="s">
        <v>12960</v>
      </c>
      <c r="B5753">
        <v>5107</v>
      </c>
      <c r="C5753" t="s">
        <v>11814</v>
      </c>
      <c r="D5753" t="s">
        <v>11815</v>
      </c>
      <c r="E5753" t="b">
        <v>1</v>
      </c>
      <c r="F5753" t="b">
        <v>1</v>
      </c>
      <c r="G5753" t="b">
        <v>1</v>
      </c>
      <c r="H5753" t="b">
        <v>1</v>
      </c>
      <c r="I5753" t="s">
        <v>183</v>
      </c>
      <c r="J5753" t="s">
        <v>183</v>
      </c>
      <c r="K5753">
        <v>68</v>
      </c>
      <c r="L5753">
        <v>8</v>
      </c>
      <c r="M5753">
        <v>463537</v>
      </c>
      <c r="N5753">
        <v>464943</v>
      </c>
      <c r="O5753">
        <f>M5753+((N5753-M5753)/2)</f>
        <v>464240</v>
      </c>
    </row>
    <row r="5754" spans="1:15">
      <c r="A5754" t="s">
        <v>12960</v>
      </c>
      <c r="B5754">
        <v>5106</v>
      </c>
      <c r="C5754" t="s">
        <v>11812</v>
      </c>
      <c r="D5754" t="s">
        <v>11813</v>
      </c>
      <c r="E5754" t="b">
        <v>1</v>
      </c>
      <c r="F5754" t="b">
        <v>1</v>
      </c>
      <c r="G5754" t="b">
        <v>1</v>
      </c>
      <c r="H5754" t="b">
        <v>1</v>
      </c>
      <c r="I5754" t="s">
        <v>11</v>
      </c>
      <c r="J5754" t="s">
        <v>11</v>
      </c>
      <c r="K5754">
        <v>84</v>
      </c>
      <c r="L5754">
        <v>8</v>
      </c>
      <c r="M5754">
        <v>468715</v>
      </c>
      <c r="N5754">
        <v>469581</v>
      </c>
      <c r="O5754">
        <f>M5754+((N5754-M5754)/2)</f>
        <v>469148</v>
      </c>
    </row>
    <row r="5755" spans="1:15">
      <c r="A5755" t="s">
        <v>12960</v>
      </c>
      <c r="B5755">
        <v>5105</v>
      </c>
      <c r="C5755" t="s">
        <v>11810</v>
      </c>
      <c r="D5755" t="s">
        <v>11811</v>
      </c>
      <c r="E5755" t="b">
        <v>1</v>
      </c>
      <c r="F5755" t="b">
        <v>1</v>
      </c>
      <c r="G5755" t="b">
        <v>1</v>
      </c>
      <c r="H5755" t="b">
        <v>1</v>
      </c>
      <c r="I5755" t="s">
        <v>11</v>
      </c>
      <c r="J5755" t="s">
        <v>11</v>
      </c>
      <c r="K5755">
        <v>98</v>
      </c>
      <c r="L5755">
        <v>8</v>
      </c>
      <c r="M5755">
        <v>475986</v>
      </c>
      <c r="N5755">
        <v>478132</v>
      </c>
      <c r="O5755">
        <f>M5755+((N5755-M5755)/2)</f>
        <v>477059</v>
      </c>
    </row>
    <row r="5756" spans="1:15">
      <c r="A5756" t="s">
        <v>12960</v>
      </c>
      <c r="B5756">
        <v>5104</v>
      </c>
      <c r="C5756" t="s">
        <v>11808</v>
      </c>
      <c r="D5756" t="s">
        <v>11809</v>
      </c>
      <c r="E5756" t="b">
        <v>1</v>
      </c>
      <c r="F5756" t="b">
        <v>1</v>
      </c>
      <c r="G5756" t="b">
        <v>1</v>
      </c>
      <c r="H5756" t="b">
        <v>0</v>
      </c>
      <c r="I5756" t="s">
        <v>54</v>
      </c>
      <c r="J5756" t="s">
        <v>66</v>
      </c>
      <c r="K5756">
        <v>47</v>
      </c>
      <c r="L5756">
        <v>8</v>
      </c>
      <c r="M5756">
        <v>484713</v>
      </c>
      <c r="N5756">
        <v>486567</v>
      </c>
      <c r="O5756">
        <f>M5756+((N5756-M5756)/2)</f>
        <v>485640</v>
      </c>
    </row>
    <row r="5757" spans="1:15">
      <c r="A5757" t="s">
        <v>12960</v>
      </c>
      <c r="B5757">
        <v>5103</v>
      </c>
      <c r="C5757" t="s">
        <v>11806</v>
      </c>
      <c r="D5757" t="s">
        <v>11807</v>
      </c>
      <c r="E5757" t="b">
        <v>1</v>
      </c>
      <c r="F5757" t="b">
        <v>1</v>
      </c>
      <c r="G5757" t="b">
        <v>1</v>
      </c>
      <c r="H5757" t="b">
        <v>1</v>
      </c>
      <c r="I5757" t="s">
        <v>11</v>
      </c>
      <c r="J5757" t="s">
        <v>11</v>
      </c>
      <c r="K5757">
        <v>91</v>
      </c>
      <c r="L5757">
        <v>8</v>
      </c>
      <c r="M5757">
        <v>507276</v>
      </c>
      <c r="N5757">
        <v>509423</v>
      </c>
      <c r="O5757">
        <f>M5757+((N5757-M5757)/2)</f>
        <v>508349.5</v>
      </c>
    </row>
    <row r="5758" spans="1:15">
      <c r="A5758" t="s">
        <v>12960</v>
      </c>
      <c r="B5758">
        <v>5102</v>
      </c>
      <c r="C5758" t="s">
        <v>11804</v>
      </c>
      <c r="D5758" t="s">
        <v>11805</v>
      </c>
      <c r="E5758" t="b">
        <v>1</v>
      </c>
      <c r="F5758" t="b">
        <v>1</v>
      </c>
      <c r="G5758" t="b">
        <v>1</v>
      </c>
      <c r="H5758" t="b">
        <v>1</v>
      </c>
      <c r="I5758" t="s">
        <v>66</v>
      </c>
      <c r="J5758" t="s">
        <v>66</v>
      </c>
      <c r="K5758">
        <v>81</v>
      </c>
      <c r="L5758">
        <v>8</v>
      </c>
      <c r="M5758">
        <v>557794</v>
      </c>
      <c r="N5758">
        <v>559884</v>
      </c>
      <c r="O5758">
        <f>M5758+((N5758-M5758)/2)</f>
        <v>558839</v>
      </c>
    </row>
    <row r="5759" spans="1:15">
      <c r="A5759" t="s">
        <v>12960</v>
      </c>
      <c r="B5759">
        <v>5101</v>
      </c>
      <c r="C5759" t="s">
        <v>11802</v>
      </c>
      <c r="D5759" t="s">
        <v>11803</v>
      </c>
      <c r="E5759" t="b">
        <v>1</v>
      </c>
      <c r="F5759" t="b">
        <v>1</v>
      </c>
      <c r="G5759" t="b">
        <v>1</v>
      </c>
      <c r="H5759" t="b">
        <v>0</v>
      </c>
      <c r="I5759" t="s">
        <v>54</v>
      </c>
      <c r="J5759" t="s">
        <v>66</v>
      </c>
      <c r="K5759">
        <v>22</v>
      </c>
      <c r="L5759">
        <v>8</v>
      </c>
      <c r="M5759">
        <v>561829</v>
      </c>
      <c r="N5759">
        <v>564657</v>
      </c>
      <c r="O5759">
        <f>M5759+((N5759-M5759)/2)</f>
        <v>563243</v>
      </c>
    </row>
    <row r="5760" spans="1:15">
      <c r="A5760" t="s">
        <v>12960</v>
      </c>
      <c r="B5760">
        <v>5100</v>
      </c>
      <c r="C5760" t="s">
        <v>11800</v>
      </c>
      <c r="D5760" t="s">
        <v>11801</v>
      </c>
      <c r="E5760" t="b">
        <v>1</v>
      </c>
      <c r="F5760" t="b">
        <v>1</v>
      </c>
      <c r="G5760" t="b">
        <v>1</v>
      </c>
      <c r="H5760" t="b">
        <v>1</v>
      </c>
      <c r="I5760" t="s">
        <v>11</v>
      </c>
      <c r="J5760" t="s">
        <v>11</v>
      </c>
      <c r="K5760">
        <v>90</v>
      </c>
      <c r="L5760">
        <v>8</v>
      </c>
      <c r="M5760">
        <v>569844</v>
      </c>
      <c r="N5760">
        <v>574453</v>
      </c>
      <c r="O5760">
        <f>M5760+((N5760-M5760)/2)</f>
        <v>572148.5</v>
      </c>
    </row>
    <row r="5761" spans="1:15">
      <c r="A5761" t="s">
        <v>12960</v>
      </c>
      <c r="B5761">
        <v>5099</v>
      </c>
      <c r="C5761" t="s">
        <v>11798</v>
      </c>
      <c r="D5761" t="s">
        <v>11799</v>
      </c>
      <c r="E5761" t="b">
        <v>1</v>
      </c>
      <c r="F5761" t="b">
        <v>1</v>
      </c>
      <c r="G5761" t="b">
        <v>1</v>
      </c>
      <c r="H5761" t="b">
        <v>1</v>
      </c>
      <c r="I5761" t="s">
        <v>11</v>
      </c>
      <c r="J5761" t="s">
        <v>11</v>
      </c>
      <c r="K5761">
        <v>81</v>
      </c>
      <c r="L5761">
        <v>8</v>
      </c>
      <c r="M5761">
        <v>590538</v>
      </c>
      <c r="N5761">
        <v>592222</v>
      </c>
      <c r="O5761">
        <f>M5761+((N5761-M5761)/2)</f>
        <v>591380</v>
      </c>
    </row>
    <row r="5762" spans="1:15">
      <c r="A5762" t="s">
        <v>12960</v>
      </c>
      <c r="B5762">
        <v>5098</v>
      </c>
      <c r="C5762" t="s">
        <v>11796</v>
      </c>
      <c r="D5762" t="s">
        <v>11797</v>
      </c>
      <c r="E5762" t="b">
        <v>0</v>
      </c>
      <c r="F5762" t="b">
        <v>1</v>
      </c>
      <c r="G5762" t="b">
        <v>1</v>
      </c>
      <c r="H5762" t="b">
        <v>1</v>
      </c>
      <c r="I5762" t="s">
        <v>54</v>
      </c>
      <c r="J5762" t="s">
        <v>54</v>
      </c>
      <c r="K5762" t="s">
        <v>55</v>
      </c>
      <c r="L5762">
        <v>8</v>
      </c>
      <c r="M5762">
        <v>607999</v>
      </c>
      <c r="N5762">
        <v>611771</v>
      </c>
      <c r="O5762">
        <f>M5762+((N5762-M5762)/2)</f>
        <v>609885</v>
      </c>
    </row>
    <row r="5763" spans="1:15">
      <c r="A5763" t="s">
        <v>12960</v>
      </c>
      <c r="B5763">
        <v>5097</v>
      </c>
      <c r="C5763" t="s">
        <v>11794</v>
      </c>
      <c r="D5763" t="s">
        <v>11795</v>
      </c>
      <c r="E5763" t="b">
        <v>1</v>
      </c>
      <c r="F5763" t="b">
        <v>1</v>
      </c>
      <c r="G5763" t="b">
        <v>1</v>
      </c>
      <c r="H5763" t="b">
        <v>1</v>
      </c>
      <c r="I5763" t="s">
        <v>11</v>
      </c>
      <c r="J5763" t="s">
        <v>11</v>
      </c>
      <c r="K5763">
        <v>100</v>
      </c>
      <c r="L5763">
        <v>8</v>
      </c>
      <c r="M5763">
        <v>689599</v>
      </c>
      <c r="N5763">
        <v>692751</v>
      </c>
      <c r="O5763">
        <f>M5763+((N5763-M5763)/2)</f>
        <v>691175</v>
      </c>
    </row>
    <row r="5764" spans="1:15">
      <c r="A5764" t="s">
        <v>12963</v>
      </c>
      <c r="B5764">
        <v>553</v>
      </c>
      <c r="C5764" t="s">
        <v>14077</v>
      </c>
      <c r="D5764" t="s">
        <v>16008</v>
      </c>
      <c r="E5764" t="b">
        <v>1</v>
      </c>
      <c r="F5764" t="b">
        <v>1</v>
      </c>
      <c r="G5764" t="b">
        <v>1</v>
      </c>
      <c r="H5764" t="b">
        <v>1</v>
      </c>
      <c r="I5764" t="s">
        <v>11</v>
      </c>
      <c r="J5764" t="s">
        <v>11</v>
      </c>
      <c r="K5764">
        <v>53</v>
      </c>
      <c r="L5764">
        <v>8</v>
      </c>
      <c r="M5764">
        <v>694706</v>
      </c>
      <c r="N5764">
        <v>696680</v>
      </c>
      <c r="O5764">
        <f>M5764+((N5764-M5764)/2)</f>
        <v>695693</v>
      </c>
    </row>
    <row r="5765" spans="1:15">
      <c r="A5765" t="s">
        <v>12960</v>
      </c>
      <c r="B5765">
        <v>5096</v>
      </c>
      <c r="C5765" t="s">
        <v>11792</v>
      </c>
      <c r="D5765" t="s">
        <v>11793</v>
      </c>
      <c r="E5765" t="b">
        <v>1</v>
      </c>
      <c r="F5765" t="b">
        <v>1</v>
      </c>
      <c r="G5765" t="b">
        <v>1</v>
      </c>
      <c r="H5765" t="b">
        <v>1</v>
      </c>
      <c r="I5765" t="s">
        <v>183</v>
      </c>
      <c r="J5765" t="s">
        <v>183</v>
      </c>
      <c r="K5765">
        <v>61</v>
      </c>
      <c r="L5765">
        <v>8</v>
      </c>
      <c r="M5765">
        <v>723729</v>
      </c>
      <c r="N5765">
        <v>725677</v>
      </c>
      <c r="O5765">
        <f>M5765+((N5765-M5765)/2)</f>
        <v>724703</v>
      </c>
    </row>
    <row r="5766" spans="1:15">
      <c r="A5766" t="s">
        <v>12960</v>
      </c>
      <c r="B5766">
        <v>5095</v>
      </c>
      <c r="C5766" t="s">
        <v>11790</v>
      </c>
      <c r="D5766" t="s">
        <v>11791</v>
      </c>
      <c r="E5766" t="b">
        <v>1</v>
      </c>
      <c r="F5766" t="b">
        <v>1</v>
      </c>
      <c r="G5766" t="b">
        <v>1</v>
      </c>
      <c r="H5766" t="b">
        <v>1</v>
      </c>
      <c r="I5766" t="s">
        <v>11</v>
      </c>
      <c r="J5766" t="s">
        <v>11</v>
      </c>
      <c r="K5766">
        <v>90</v>
      </c>
      <c r="L5766">
        <v>8</v>
      </c>
      <c r="M5766">
        <v>725785</v>
      </c>
      <c r="N5766">
        <v>726459</v>
      </c>
      <c r="O5766">
        <f>M5766+((N5766-M5766)/2)</f>
        <v>726122</v>
      </c>
    </row>
    <row r="5767" spans="1:15">
      <c r="A5767" t="s">
        <v>12960</v>
      </c>
      <c r="B5767">
        <v>5094</v>
      </c>
      <c r="C5767" t="s">
        <v>11788</v>
      </c>
      <c r="D5767" t="s">
        <v>11789</v>
      </c>
      <c r="E5767" t="b">
        <v>1</v>
      </c>
      <c r="F5767" t="b">
        <v>1</v>
      </c>
      <c r="G5767" t="b">
        <v>1</v>
      </c>
      <c r="H5767" t="b">
        <v>1</v>
      </c>
      <c r="I5767" t="s">
        <v>66</v>
      </c>
      <c r="J5767" t="s">
        <v>66</v>
      </c>
      <c r="K5767">
        <v>82</v>
      </c>
      <c r="L5767">
        <v>8</v>
      </c>
      <c r="M5767">
        <v>729105</v>
      </c>
      <c r="N5767">
        <v>730365</v>
      </c>
      <c r="O5767">
        <f>M5767+((N5767-M5767)/2)</f>
        <v>729735</v>
      </c>
    </row>
    <row r="5768" spans="1:15">
      <c r="A5768" t="s">
        <v>12960</v>
      </c>
      <c r="B5768">
        <v>5093</v>
      </c>
      <c r="C5768" t="s">
        <v>11786</v>
      </c>
      <c r="D5768" t="s">
        <v>11787</v>
      </c>
      <c r="E5768" t="b">
        <v>1</v>
      </c>
      <c r="F5768" t="b">
        <v>1</v>
      </c>
      <c r="G5768" t="b">
        <v>1</v>
      </c>
      <c r="H5768" t="b">
        <v>1</v>
      </c>
      <c r="I5768" t="s">
        <v>11</v>
      </c>
      <c r="J5768" t="s">
        <v>11</v>
      </c>
      <c r="K5768">
        <v>93</v>
      </c>
      <c r="L5768">
        <v>8</v>
      </c>
      <c r="M5768">
        <v>739022</v>
      </c>
      <c r="N5768">
        <v>739876</v>
      </c>
      <c r="O5768">
        <f>M5768+((N5768-M5768)/2)</f>
        <v>739449</v>
      </c>
    </row>
    <row r="5769" spans="1:15">
      <c r="A5769" t="s">
        <v>12960</v>
      </c>
      <c r="B5769">
        <v>5092</v>
      </c>
      <c r="C5769" t="s">
        <v>11784</v>
      </c>
      <c r="D5769" t="s">
        <v>11785</v>
      </c>
      <c r="E5769" t="b">
        <v>1</v>
      </c>
      <c r="F5769" t="b">
        <v>1</v>
      </c>
      <c r="G5769" t="b">
        <v>1</v>
      </c>
      <c r="H5769" t="b">
        <v>1</v>
      </c>
      <c r="I5769" t="s">
        <v>11</v>
      </c>
      <c r="J5769" t="s">
        <v>11</v>
      </c>
      <c r="K5769">
        <v>99</v>
      </c>
      <c r="L5769">
        <v>8</v>
      </c>
      <c r="M5769">
        <v>761320</v>
      </c>
      <c r="N5769">
        <v>763882</v>
      </c>
      <c r="O5769">
        <f>M5769+((N5769-M5769)/2)</f>
        <v>762601</v>
      </c>
    </row>
    <row r="5770" spans="1:15">
      <c r="A5770" t="s">
        <v>12960</v>
      </c>
      <c r="B5770">
        <v>5091</v>
      </c>
      <c r="C5770" t="s">
        <v>11782</v>
      </c>
      <c r="D5770" t="s">
        <v>11783</v>
      </c>
      <c r="E5770" t="b">
        <v>1</v>
      </c>
      <c r="F5770" t="b">
        <v>1</v>
      </c>
      <c r="G5770" t="b">
        <v>1</v>
      </c>
      <c r="H5770" t="b">
        <v>1</v>
      </c>
      <c r="I5770" t="s">
        <v>11</v>
      </c>
      <c r="J5770" t="s">
        <v>11</v>
      </c>
      <c r="K5770">
        <v>66</v>
      </c>
      <c r="L5770">
        <v>8</v>
      </c>
      <c r="M5770">
        <v>771483</v>
      </c>
      <c r="N5770">
        <v>776195</v>
      </c>
      <c r="O5770">
        <f>M5770+((N5770-M5770)/2)</f>
        <v>773839</v>
      </c>
    </row>
    <row r="5771" spans="1:15">
      <c r="A5771" t="s">
        <v>12960</v>
      </c>
      <c r="B5771">
        <v>5090</v>
      </c>
      <c r="C5771" t="s">
        <v>11780</v>
      </c>
      <c r="D5771" t="s">
        <v>11781</v>
      </c>
      <c r="E5771" t="b">
        <v>1</v>
      </c>
      <c r="F5771" t="b">
        <v>1</v>
      </c>
      <c r="G5771" t="b">
        <v>1</v>
      </c>
      <c r="H5771" t="b">
        <v>1</v>
      </c>
      <c r="I5771" t="s">
        <v>66</v>
      </c>
      <c r="J5771" t="s">
        <v>66</v>
      </c>
      <c r="K5771">
        <v>55</v>
      </c>
      <c r="L5771">
        <v>8</v>
      </c>
      <c r="M5771">
        <v>776478</v>
      </c>
      <c r="N5771">
        <v>778783</v>
      </c>
      <c r="O5771">
        <f>M5771+((N5771-M5771)/2)</f>
        <v>777630.5</v>
      </c>
    </row>
    <row r="5772" spans="1:15">
      <c r="A5772" t="s">
        <v>12960</v>
      </c>
      <c r="B5772">
        <v>5089</v>
      </c>
      <c r="C5772" t="s">
        <v>11778</v>
      </c>
      <c r="D5772" t="s">
        <v>11779</v>
      </c>
      <c r="E5772" t="b">
        <v>1</v>
      </c>
      <c r="F5772" t="b">
        <v>1</v>
      </c>
      <c r="G5772" t="b">
        <v>1</v>
      </c>
      <c r="H5772" t="b">
        <v>1</v>
      </c>
      <c r="I5772" t="s">
        <v>11</v>
      </c>
      <c r="J5772" t="s">
        <v>11</v>
      </c>
      <c r="K5772">
        <v>87</v>
      </c>
      <c r="L5772">
        <v>8</v>
      </c>
      <c r="M5772">
        <v>782236</v>
      </c>
      <c r="N5772">
        <v>783158</v>
      </c>
      <c r="O5772">
        <f>M5772+((N5772-M5772)/2)</f>
        <v>782697</v>
      </c>
    </row>
    <row r="5773" spans="1:15">
      <c r="A5773" t="s">
        <v>12960</v>
      </c>
      <c r="B5773">
        <v>5088</v>
      </c>
      <c r="C5773" t="s">
        <v>11776</v>
      </c>
      <c r="D5773" t="s">
        <v>11777</v>
      </c>
      <c r="E5773" t="b">
        <v>1</v>
      </c>
      <c r="F5773" t="b">
        <v>1</v>
      </c>
      <c r="G5773" t="b">
        <v>1</v>
      </c>
      <c r="H5773" t="b">
        <v>1</v>
      </c>
      <c r="I5773" t="s">
        <v>11</v>
      </c>
      <c r="J5773" t="s">
        <v>11</v>
      </c>
      <c r="K5773">
        <v>100</v>
      </c>
      <c r="L5773">
        <v>8</v>
      </c>
      <c r="M5773">
        <v>795726</v>
      </c>
      <c r="N5773">
        <v>800687</v>
      </c>
      <c r="O5773">
        <f>M5773+((N5773-M5773)/2)</f>
        <v>798206.5</v>
      </c>
    </row>
    <row r="5774" spans="1:15">
      <c r="A5774" t="s">
        <v>12960</v>
      </c>
      <c r="B5774">
        <v>5087</v>
      </c>
      <c r="C5774" t="s">
        <v>11774</v>
      </c>
      <c r="D5774" t="s">
        <v>11775</v>
      </c>
      <c r="E5774" t="b">
        <v>1</v>
      </c>
      <c r="F5774" t="b">
        <v>1</v>
      </c>
      <c r="G5774" t="b">
        <v>1</v>
      </c>
      <c r="H5774" t="b">
        <v>1</v>
      </c>
      <c r="I5774" t="s">
        <v>11</v>
      </c>
      <c r="J5774" t="s">
        <v>11</v>
      </c>
      <c r="K5774">
        <v>99</v>
      </c>
      <c r="L5774">
        <v>8</v>
      </c>
      <c r="M5774">
        <v>801607</v>
      </c>
      <c r="N5774">
        <v>802916</v>
      </c>
      <c r="O5774">
        <f>M5774+((N5774-M5774)/2)</f>
        <v>802261.5</v>
      </c>
    </row>
    <row r="5775" spans="1:15">
      <c r="A5775" t="s">
        <v>12960</v>
      </c>
      <c r="B5775">
        <v>5086</v>
      </c>
      <c r="C5775" t="s">
        <v>11772</v>
      </c>
      <c r="D5775" t="s">
        <v>11773</v>
      </c>
      <c r="E5775" t="b">
        <v>1</v>
      </c>
      <c r="F5775" t="b">
        <v>1</v>
      </c>
      <c r="G5775" t="b">
        <v>1</v>
      </c>
      <c r="H5775" t="b">
        <v>1</v>
      </c>
      <c r="I5775" t="s">
        <v>11</v>
      </c>
      <c r="J5775" t="s">
        <v>11</v>
      </c>
      <c r="K5775">
        <v>100</v>
      </c>
      <c r="L5775">
        <v>8</v>
      </c>
      <c r="M5775">
        <v>818781</v>
      </c>
      <c r="N5775">
        <v>820154</v>
      </c>
      <c r="O5775">
        <f>M5775+((N5775-M5775)/2)</f>
        <v>819467.5</v>
      </c>
    </row>
    <row r="5776" spans="1:15">
      <c r="A5776" t="s">
        <v>12963</v>
      </c>
      <c r="B5776">
        <v>677</v>
      </c>
      <c r="C5776" t="s">
        <v>20948</v>
      </c>
      <c r="D5776" t="s">
        <v>15969</v>
      </c>
      <c r="E5776" t="b">
        <v>1</v>
      </c>
      <c r="F5776" t="b">
        <v>1</v>
      </c>
      <c r="G5776" t="b">
        <v>1</v>
      </c>
      <c r="H5776" t="b">
        <v>1</v>
      </c>
      <c r="I5776" t="s">
        <v>11</v>
      </c>
      <c r="J5776" t="s">
        <v>11</v>
      </c>
      <c r="K5776">
        <v>100</v>
      </c>
      <c r="L5776">
        <v>8</v>
      </c>
      <c r="M5776">
        <v>826013</v>
      </c>
      <c r="N5776">
        <v>829192</v>
      </c>
      <c r="O5776">
        <f>M5776+((N5776-M5776)/2)</f>
        <v>827602.5</v>
      </c>
    </row>
    <row r="5777" spans="1:15">
      <c r="A5777" t="s">
        <v>12960</v>
      </c>
      <c r="B5777">
        <v>5085</v>
      </c>
      <c r="C5777" t="s">
        <v>11770</v>
      </c>
      <c r="D5777" t="s">
        <v>11771</v>
      </c>
      <c r="E5777" t="b">
        <v>1</v>
      </c>
      <c r="F5777" t="b">
        <v>1</v>
      </c>
      <c r="G5777" t="b">
        <v>1</v>
      </c>
      <c r="H5777" t="b">
        <v>1</v>
      </c>
      <c r="I5777" t="s">
        <v>11</v>
      </c>
      <c r="J5777" t="s">
        <v>11</v>
      </c>
      <c r="K5777">
        <v>56</v>
      </c>
      <c r="L5777">
        <v>8</v>
      </c>
      <c r="M5777">
        <v>831951</v>
      </c>
      <c r="N5777">
        <v>833656</v>
      </c>
      <c r="O5777">
        <f>M5777+((N5777-M5777)/2)</f>
        <v>832803.5</v>
      </c>
    </row>
    <row r="5778" spans="1:15">
      <c r="A5778" t="s">
        <v>12960</v>
      </c>
      <c r="B5778">
        <v>5084</v>
      </c>
      <c r="C5778" t="s">
        <v>11768</v>
      </c>
      <c r="D5778" t="s">
        <v>11769</v>
      </c>
      <c r="E5778" t="b">
        <v>1</v>
      </c>
      <c r="F5778" t="b">
        <v>1</v>
      </c>
      <c r="G5778" t="b">
        <v>1</v>
      </c>
      <c r="H5778" t="b">
        <v>1</v>
      </c>
      <c r="I5778" t="s">
        <v>11</v>
      </c>
      <c r="J5778" t="s">
        <v>11</v>
      </c>
      <c r="K5778">
        <v>66</v>
      </c>
      <c r="L5778">
        <v>8</v>
      </c>
      <c r="M5778">
        <v>845629</v>
      </c>
      <c r="N5778">
        <v>848776</v>
      </c>
      <c r="O5778">
        <f>M5778+((N5778-M5778)/2)</f>
        <v>847202.5</v>
      </c>
    </row>
    <row r="5779" spans="1:15">
      <c r="A5779" t="s">
        <v>12963</v>
      </c>
      <c r="B5779">
        <v>320</v>
      </c>
      <c r="C5779" t="s">
        <v>651</v>
      </c>
      <c r="D5779" t="s">
        <v>652</v>
      </c>
      <c r="E5779" t="b">
        <v>0</v>
      </c>
      <c r="F5779" t="b">
        <v>1</v>
      </c>
      <c r="G5779" t="b">
        <v>1</v>
      </c>
      <c r="H5779" t="b">
        <v>0</v>
      </c>
      <c r="I5779" t="s">
        <v>54</v>
      </c>
      <c r="J5779" t="s">
        <v>11</v>
      </c>
      <c r="K5779">
        <v>39</v>
      </c>
      <c r="L5779">
        <v>8</v>
      </c>
      <c r="M5779">
        <v>868320</v>
      </c>
      <c r="N5779">
        <v>870084</v>
      </c>
      <c r="O5779">
        <f>M5779+((N5779-M5779)/2)</f>
        <v>869202</v>
      </c>
    </row>
    <row r="5780" spans="1:15">
      <c r="A5780" t="s">
        <v>12960</v>
      </c>
      <c r="B5780">
        <v>5083</v>
      </c>
      <c r="C5780" t="s">
        <v>11766</v>
      </c>
      <c r="D5780" t="s">
        <v>11767</v>
      </c>
      <c r="E5780" t="b">
        <v>1</v>
      </c>
      <c r="F5780" t="b">
        <v>1</v>
      </c>
      <c r="G5780" t="b">
        <v>1</v>
      </c>
      <c r="H5780" t="b">
        <v>1</v>
      </c>
      <c r="I5780" t="s">
        <v>183</v>
      </c>
      <c r="J5780" t="s">
        <v>183</v>
      </c>
      <c r="K5780">
        <v>71</v>
      </c>
      <c r="L5780">
        <v>8</v>
      </c>
      <c r="M5780">
        <v>888697</v>
      </c>
      <c r="N5780">
        <v>889904</v>
      </c>
      <c r="O5780">
        <f>M5780+((N5780-M5780)/2)</f>
        <v>889300.5</v>
      </c>
    </row>
    <row r="5781" spans="1:15">
      <c r="A5781" t="s">
        <v>12960</v>
      </c>
      <c r="B5781">
        <v>5082</v>
      </c>
      <c r="C5781" t="s">
        <v>11764</v>
      </c>
      <c r="D5781" t="s">
        <v>11765</v>
      </c>
      <c r="E5781" t="b">
        <v>1</v>
      </c>
      <c r="F5781" t="b">
        <v>1</v>
      </c>
      <c r="G5781" t="b">
        <v>1</v>
      </c>
      <c r="H5781" t="b">
        <v>1</v>
      </c>
      <c r="I5781" t="s">
        <v>11</v>
      </c>
      <c r="J5781" t="s">
        <v>11</v>
      </c>
      <c r="K5781">
        <v>97</v>
      </c>
      <c r="L5781">
        <v>8</v>
      </c>
      <c r="M5781">
        <v>896418</v>
      </c>
      <c r="N5781">
        <v>898127</v>
      </c>
      <c r="O5781">
        <f>M5781+((N5781-M5781)/2)</f>
        <v>897272.5</v>
      </c>
    </row>
    <row r="5782" spans="1:15">
      <c r="A5782" t="s">
        <v>12960</v>
      </c>
      <c r="B5782">
        <v>5081</v>
      </c>
      <c r="C5782" t="s">
        <v>11762</v>
      </c>
      <c r="D5782" t="s">
        <v>11763</v>
      </c>
      <c r="E5782" t="b">
        <v>1</v>
      </c>
      <c r="F5782" t="b">
        <v>1</v>
      </c>
      <c r="G5782" t="b">
        <v>1</v>
      </c>
      <c r="H5782" t="b">
        <v>1</v>
      </c>
      <c r="I5782" t="s">
        <v>11</v>
      </c>
      <c r="J5782" t="s">
        <v>11</v>
      </c>
      <c r="K5782">
        <v>48</v>
      </c>
      <c r="L5782">
        <v>8</v>
      </c>
      <c r="M5782">
        <v>915624</v>
      </c>
      <c r="N5782">
        <v>916188</v>
      </c>
      <c r="O5782">
        <f>M5782+((N5782-M5782)/2)</f>
        <v>915906</v>
      </c>
    </row>
    <row r="5783" spans="1:15">
      <c r="A5783" t="s">
        <v>12960</v>
      </c>
      <c r="B5783">
        <v>5080</v>
      </c>
      <c r="C5783" t="s">
        <v>11760</v>
      </c>
      <c r="D5783" t="s">
        <v>11761</v>
      </c>
      <c r="E5783" t="b">
        <v>1</v>
      </c>
      <c r="F5783" t="b">
        <v>1</v>
      </c>
      <c r="G5783" t="b">
        <v>1</v>
      </c>
      <c r="H5783" t="b">
        <v>0</v>
      </c>
      <c r="I5783" t="s">
        <v>54</v>
      </c>
      <c r="J5783" t="s">
        <v>11</v>
      </c>
      <c r="K5783">
        <v>73</v>
      </c>
      <c r="L5783">
        <v>8</v>
      </c>
      <c r="M5783">
        <v>921799</v>
      </c>
      <c r="N5783">
        <v>924865</v>
      </c>
      <c r="O5783">
        <f>M5783+((N5783-M5783)/2)</f>
        <v>923332</v>
      </c>
    </row>
    <row r="5784" spans="1:15">
      <c r="A5784" t="s">
        <v>12960</v>
      </c>
      <c r="B5784">
        <v>5079</v>
      </c>
      <c r="C5784" t="s">
        <v>11758</v>
      </c>
      <c r="D5784" t="s">
        <v>11759</v>
      </c>
      <c r="E5784" t="b">
        <v>1</v>
      </c>
      <c r="F5784" t="b">
        <v>1</v>
      </c>
      <c r="G5784" t="b">
        <v>1</v>
      </c>
      <c r="H5784" t="b">
        <v>1</v>
      </c>
      <c r="I5784" t="s">
        <v>183</v>
      </c>
      <c r="J5784" t="s">
        <v>183</v>
      </c>
      <c r="K5784">
        <v>57</v>
      </c>
      <c r="L5784">
        <v>8</v>
      </c>
      <c r="M5784">
        <v>932507</v>
      </c>
      <c r="N5784">
        <v>934472</v>
      </c>
      <c r="O5784">
        <f>M5784+((N5784-M5784)/2)</f>
        <v>933489.5</v>
      </c>
    </row>
    <row r="5785" spans="1:15">
      <c r="A5785" t="s">
        <v>12960</v>
      </c>
      <c r="B5785">
        <v>5078</v>
      </c>
      <c r="C5785" t="s">
        <v>11756</v>
      </c>
      <c r="D5785" t="s">
        <v>11757</v>
      </c>
      <c r="E5785" t="b">
        <v>1</v>
      </c>
      <c r="F5785" t="b">
        <v>1</v>
      </c>
      <c r="G5785" t="b">
        <v>1</v>
      </c>
      <c r="H5785" t="b">
        <v>0</v>
      </c>
      <c r="I5785" t="s">
        <v>54</v>
      </c>
      <c r="J5785" t="s">
        <v>66</v>
      </c>
      <c r="K5785">
        <v>51</v>
      </c>
      <c r="L5785">
        <v>8</v>
      </c>
      <c r="M5785">
        <v>944283</v>
      </c>
      <c r="N5785">
        <v>947250</v>
      </c>
      <c r="O5785">
        <f>M5785+((N5785-M5785)/2)</f>
        <v>945766.5</v>
      </c>
    </row>
    <row r="5786" spans="1:15">
      <c r="A5786" t="s">
        <v>12960</v>
      </c>
      <c r="B5786">
        <v>5077</v>
      </c>
      <c r="C5786" t="s">
        <v>11754</v>
      </c>
      <c r="D5786" t="s">
        <v>11755</v>
      </c>
      <c r="E5786" t="b">
        <v>1</v>
      </c>
      <c r="F5786" t="b">
        <v>1</v>
      </c>
      <c r="G5786" t="b">
        <v>1</v>
      </c>
      <c r="H5786" t="b">
        <v>1</v>
      </c>
      <c r="I5786" t="s">
        <v>11</v>
      </c>
      <c r="J5786" t="s">
        <v>11</v>
      </c>
      <c r="K5786">
        <v>100</v>
      </c>
      <c r="L5786">
        <v>8</v>
      </c>
      <c r="M5786">
        <v>949104</v>
      </c>
      <c r="N5786">
        <v>951467</v>
      </c>
      <c r="O5786">
        <f>M5786+((N5786-M5786)/2)</f>
        <v>950285.5</v>
      </c>
    </row>
    <row r="5787" spans="1:15">
      <c r="A5787" t="s">
        <v>12963</v>
      </c>
      <c r="B5787">
        <v>475</v>
      </c>
      <c r="C5787" t="s">
        <v>18981</v>
      </c>
      <c r="D5787" t="s">
        <v>19746</v>
      </c>
      <c r="E5787" t="b">
        <v>1</v>
      </c>
      <c r="F5787" t="b">
        <v>1</v>
      </c>
      <c r="G5787" t="b">
        <v>1</v>
      </c>
      <c r="H5787" t="b">
        <v>1</v>
      </c>
      <c r="I5787" t="s">
        <v>11</v>
      </c>
      <c r="J5787" t="s">
        <v>11</v>
      </c>
      <c r="K5787">
        <v>100</v>
      </c>
      <c r="L5787">
        <v>8</v>
      </c>
      <c r="M5787">
        <v>1057370</v>
      </c>
      <c r="N5787">
        <v>1060055</v>
      </c>
      <c r="O5787">
        <f>M5787+((N5787-M5787)/2)</f>
        <v>1058712.5</v>
      </c>
    </row>
    <row r="5788" spans="1:15">
      <c r="A5788" t="s">
        <v>12960</v>
      </c>
      <c r="B5788">
        <v>5076</v>
      </c>
      <c r="C5788" t="s">
        <v>11752</v>
      </c>
      <c r="D5788" t="s">
        <v>11753</v>
      </c>
      <c r="E5788" t="b">
        <v>1</v>
      </c>
      <c r="F5788" t="b">
        <v>1</v>
      </c>
      <c r="G5788" t="b">
        <v>1</v>
      </c>
      <c r="H5788" t="b">
        <v>1</v>
      </c>
      <c r="I5788" t="s">
        <v>11</v>
      </c>
      <c r="J5788" t="s">
        <v>11</v>
      </c>
      <c r="K5788">
        <v>56</v>
      </c>
      <c r="L5788">
        <v>8</v>
      </c>
      <c r="M5788">
        <v>1063317</v>
      </c>
      <c r="N5788">
        <v>1067690</v>
      </c>
      <c r="O5788">
        <f>M5788+((N5788-M5788)/2)</f>
        <v>1065503.5</v>
      </c>
    </row>
    <row r="5789" spans="1:15">
      <c r="A5789" t="s">
        <v>12960</v>
      </c>
      <c r="B5789">
        <v>5075</v>
      </c>
      <c r="C5789" t="s">
        <v>11750</v>
      </c>
      <c r="D5789" t="s">
        <v>11751</v>
      </c>
      <c r="E5789" t="b">
        <v>1</v>
      </c>
      <c r="F5789" t="b">
        <v>1</v>
      </c>
      <c r="G5789" t="b">
        <v>1</v>
      </c>
      <c r="H5789" t="b">
        <v>1</v>
      </c>
      <c r="I5789" t="s">
        <v>11</v>
      </c>
      <c r="J5789" t="s">
        <v>11</v>
      </c>
      <c r="K5789">
        <v>100</v>
      </c>
      <c r="L5789">
        <v>8</v>
      </c>
      <c r="M5789">
        <v>1102436</v>
      </c>
      <c r="N5789">
        <v>1105709</v>
      </c>
      <c r="O5789">
        <f>M5789+((N5789-M5789)/2)</f>
        <v>1104072.5</v>
      </c>
    </row>
    <row r="5790" spans="1:15">
      <c r="A5790" t="s">
        <v>12960</v>
      </c>
      <c r="B5790">
        <v>5074</v>
      </c>
      <c r="C5790" t="s">
        <v>11748</v>
      </c>
      <c r="D5790" t="s">
        <v>11749</v>
      </c>
      <c r="E5790" t="b">
        <v>1</v>
      </c>
      <c r="F5790" t="b">
        <v>1</v>
      </c>
      <c r="G5790" t="b">
        <v>1</v>
      </c>
      <c r="H5790" t="b">
        <v>1</v>
      </c>
      <c r="I5790" t="s">
        <v>11</v>
      </c>
      <c r="J5790" t="s">
        <v>11</v>
      </c>
      <c r="K5790">
        <v>90</v>
      </c>
      <c r="L5790">
        <v>8</v>
      </c>
      <c r="M5790">
        <v>1119203</v>
      </c>
      <c r="N5790">
        <v>1120856</v>
      </c>
      <c r="O5790">
        <f>M5790+((N5790-M5790)/2)</f>
        <v>1120029.5</v>
      </c>
    </row>
    <row r="5791" spans="1:15">
      <c r="A5791" t="s">
        <v>12960</v>
      </c>
      <c r="B5791">
        <v>5073</v>
      </c>
      <c r="C5791" t="s">
        <v>11746</v>
      </c>
      <c r="D5791" t="s">
        <v>11747</v>
      </c>
      <c r="E5791" t="b">
        <v>1</v>
      </c>
      <c r="F5791" t="b">
        <v>1</v>
      </c>
      <c r="G5791" t="b">
        <v>1</v>
      </c>
      <c r="H5791" t="b">
        <v>1</v>
      </c>
      <c r="I5791" t="s">
        <v>11</v>
      </c>
      <c r="J5791" t="s">
        <v>11</v>
      </c>
      <c r="K5791">
        <v>89</v>
      </c>
      <c r="L5791">
        <v>8</v>
      </c>
      <c r="M5791">
        <v>1205274</v>
      </c>
      <c r="N5791">
        <v>1207921</v>
      </c>
      <c r="O5791">
        <f>M5791+((N5791-M5791)/2)</f>
        <v>1206597.5</v>
      </c>
    </row>
    <row r="5792" spans="1:15">
      <c r="A5792" t="s">
        <v>12960</v>
      </c>
      <c r="B5792">
        <v>5072</v>
      </c>
      <c r="C5792" t="s">
        <v>11744</v>
      </c>
      <c r="D5792" t="s">
        <v>11745</v>
      </c>
      <c r="E5792" t="b">
        <v>1</v>
      </c>
      <c r="F5792" t="b">
        <v>1</v>
      </c>
      <c r="G5792" t="b">
        <v>1</v>
      </c>
      <c r="H5792" t="b">
        <v>1</v>
      </c>
      <c r="I5792" t="s">
        <v>66</v>
      </c>
      <c r="J5792" t="s">
        <v>66</v>
      </c>
      <c r="K5792">
        <v>41</v>
      </c>
      <c r="L5792">
        <v>8</v>
      </c>
      <c r="M5792">
        <v>1232488</v>
      </c>
      <c r="N5792">
        <v>1242873</v>
      </c>
      <c r="O5792">
        <f>M5792+((N5792-M5792)/2)</f>
        <v>1237680.5</v>
      </c>
    </row>
    <row r="5793" spans="1:15">
      <c r="A5793" t="s">
        <v>12963</v>
      </c>
      <c r="B5793">
        <v>368</v>
      </c>
      <c r="C5793" t="s">
        <v>18953</v>
      </c>
      <c r="D5793" t="s">
        <v>19717</v>
      </c>
      <c r="E5793" t="b">
        <v>1</v>
      </c>
      <c r="F5793" t="b">
        <v>1</v>
      </c>
      <c r="G5793" t="b">
        <v>1</v>
      </c>
      <c r="H5793" t="b">
        <v>0</v>
      </c>
      <c r="I5793" t="s">
        <v>54</v>
      </c>
      <c r="J5793" t="s">
        <v>66</v>
      </c>
      <c r="K5793">
        <v>26</v>
      </c>
      <c r="L5793">
        <v>8</v>
      </c>
      <c r="M5793">
        <v>1242991</v>
      </c>
      <c r="N5793">
        <v>1245277</v>
      </c>
      <c r="O5793">
        <f>M5793+((N5793-M5793)/2)</f>
        <v>1244134</v>
      </c>
    </row>
    <row r="5794" spans="1:15">
      <c r="A5794" t="s">
        <v>12960</v>
      </c>
      <c r="B5794">
        <v>5071</v>
      </c>
      <c r="C5794" t="s">
        <v>11742</v>
      </c>
      <c r="D5794" t="s">
        <v>11743</v>
      </c>
      <c r="E5794" t="b">
        <v>1</v>
      </c>
      <c r="F5794" t="b">
        <v>1</v>
      </c>
      <c r="G5794" t="b">
        <v>1</v>
      </c>
      <c r="H5794" t="b">
        <v>1</v>
      </c>
      <c r="I5794" t="s">
        <v>11</v>
      </c>
      <c r="J5794" t="s">
        <v>11</v>
      </c>
      <c r="K5794">
        <v>100</v>
      </c>
      <c r="L5794">
        <v>8</v>
      </c>
      <c r="M5794">
        <v>1425833</v>
      </c>
      <c r="N5794">
        <v>1434881</v>
      </c>
      <c r="O5794">
        <f>M5794+((N5794-M5794)/2)</f>
        <v>1430357</v>
      </c>
    </row>
    <row r="5795" spans="1:15">
      <c r="A5795" t="s">
        <v>12960</v>
      </c>
      <c r="B5795">
        <v>5070</v>
      </c>
      <c r="C5795" t="s">
        <v>11740</v>
      </c>
      <c r="D5795" t="s">
        <v>11741</v>
      </c>
      <c r="E5795" t="b">
        <v>1</v>
      </c>
      <c r="F5795" t="b">
        <v>1</v>
      </c>
      <c r="G5795" t="b">
        <v>1</v>
      </c>
      <c r="H5795" t="b">
        <v>1</v>
      </c>
      <c r="I5795" t="s">
        <v>183</v>
      </c>
      <c r="J5795" t="s">
        <v>183</v>
      </c>
      <c r="K5795">
        <v>86</v>
      </c>
      <c r="L5795">
        <v>8</v>
      </c>
      <c r="M5795">
        <v>1451769</v>
      </c>
      <c r="N5795">
        <v>1454655</v>
      </c>
      <c r="O5795">
        <f>M5795+((N5795-M5795)/2)</f>
        <v>1453212</v>
      </c>
    </row>
    <row r="5796" spans="1:15">
      <c r="A5796" t="s">
        <v>12963</v>
      </c>
      <c r="B5796">
        <v>317</v>
      </c>
      <c r="C5796" t="s">
        <v>645</v>
      </c>
      <c r="D5796" t="s">
        <v>646</v>
      </c>
      <c r="E5796" t="b">
        <v>1</v>
      </c>
      <c r="F5796" t="b">
        <v>1</v>
      </c>
      <c r="G5796" t="b">
        <v>1</v>
      </c>
      <c r="H5796" t="b">
        <v>1</v>
      </c>
      <c r="I5796" t="s">
        <v>11</v>
      </c>
      <c r="J5796" t="s">
        <v>11</v>
      </c>
      <c r="K5796">
        <v>97</v>
      </c>
      <c r="L5796">
        <v>8</v>
      </c>
      <c r="M5796">
        <v>1487856</v>
      </c>
      <c r="N5796">
        <v>1491695</v>
      </c>
      <c r="O5796">
        <f>M5796+((N5796-M5796)/2)</f>
        <v>1489775.5</v>
      </c>
    </row>
    <row r="5797" spans="1:15">
      <c r="A5797" t="s">
        <v>12960</v>
      </c>
      <c r="B5797">
        <v>5069</v>
      </c>
      <c r="C5797" t="s">
        <v>11738</v>
      </c>
      <c r="D5797" t="s">
        <v>11739</v>
      </c>
      <c r="E5797" t="b">
        <v>1</v>
      </c>
      <c r="F5797" t="b">
        <v>1</v>
      </c>
      <c r="G5797" t="b">
        <v>1</v>
      </c>
      <c r="H5797" t="b">
        <v>1</v>
      </c>
      <c r="I5797" t="s">
        <v>11</v>
      </c>
      <c r="J5797" t="s">
        <v>11</v>
      </c>
      <c r="K5797">
        <v>100</v>
      </c>
      <c r="L5797">
        <v>8</v>
      </c>
      <c r="M5797">
        <v>1499003</v>
      </c>
      <c r="N5797">
        <v>1501077</v>
      </c>
      <c r="O5797">
        <f>M5797+((N5797-M5797)/2)</f>
        <v>1500040</v>
      </c>
    </row>
    <row r="5798" spans="1:15">
      <c r="A5798" t="s">
        <v>12963</v>
      </c>
      <c r="B5798">
        <v>238</v>
      </c>
      <c r="C5798" t="s">
        <v>488</v>
      </c>
      <c r="D5798" t="s">
        <v>489</v>
      </c>
      <c r="E5798" t="b">
        <v>1</v>
      </c>
      <c r="F5798" t="b">
        <v>1</v>
      </c>
      <c r="G5798" t="b">
        <v>1</v>
      </c>
      <c r="H5798" t="b">
        <v>1</v>
      </c>
      <c r="I5798" t="s">
        <v>11</v>
      </c>
      <c r="J5798" t="s">
        <v>11</v>
      </c>
      <c r="K5798">
        <v>93</v>
      </c>
      <c r="L5798">
        <v>8</v>
      </c>
      <c r="M5798">
        <v>1504289</v>
      </c>
      <c r="N5798">
        <v>1506635</v>
      </c>
      <c r="O5798">
        <f>M5798+((N5798-M5798)/2)</f>
        <v>1505462</v>
      </c>
    </row>
    <row r="5799" spans="1:15">
      <c r="A5799" t="s">
        <v>12960</v>
      </c>
      <c r="B5799">
        <v>5068</v>
      </c>
      <c r="C5799" t="s">
        <v>11736</v>
      </c>
      <c r="D5799" t="s">
        <v>11737</v>
      </c>
      <c r="E5799" t="b">
        <v>1</v>
      </c>
      <c r="F5799" t="b">
        <v>1</v>
      </c>
      <c r="G5799" t="b">
        <v>1</v>
      </c>
      <c r="H5799" t="b">
        <v>1</v>
      </c>
      <c r="I5799" t="s">
        <v>11</v>
      </c>
      <c r="J5799" t="s">
        <v>11</v>
      </c>
      <c r="K5799">
        <v>100</v>
      </c>
      <c r="L5799">
        <v>8</v>
      </c>
      <c r="M5799">
        <v>1510262</v>
      </c>
      <c r="N5799">
        <v>1512547</v>
      </c>
      <c r="O5799">
        <f>M5799+((N5799-M5799)/2)</f>
        <v>1511404.5</v>
      </c>
    </row>
    <row r="5800" spans="1:15">
      <c r="A5800" t="s">
        <v>12960</v>
      </c>
      <c r="B5800">
        <v>5067</v>
      </c>
      <c r="C5800" t="s">
        <v>11734</v>
      </c>
      <c r="D5800" t="s">
        <v>11735</v>
      </c>
      <c r="E5800" t="b">
        <v>1</v>
      </c>
      <c r="F5800" t="b">
        <v>1</v>
      </c>
      <c r="G5800" t="b">
        <v>1</v>
      </c>
      <c r="H5800" t="b">
        <v>0</v>
      </c>
      <c r="I5800" t="s">
        <v>54</v>
      </c>
      <c r="J5800" t="s">
        <v>11</v>
      </c>
      <c r="K5800">
        <v>100</v>
      </c>
      <c r="L5800">
        <v>8</v>
      </c>
      <c r="M5800">
        <v>1515425</v>
      </c>
      <c r="N5800">
        <v>1519851</v>
      </c>
      <c r="O5800">
        <f>M5800+((N5800-M5800)/2)</f>
        <v>1517638</v>
      </c>
    </row>
    <row r="5801" spans="1:15">
      <c r="A5801" t="s">
        <v>12960</v>
      </c>
      <c r="B5801">
        <v>5066</v>
      </c>
      <c r="C5801" t="s">
        <v>11732</v>
      </c>
      <c r="D5801" t="s">
        <v>11733</v>
      </c>
      <c r="E5801" t="b">
        <v>1</v>
      </c>
      <c r="F5801" t="b">
        <v>1</v>
      </c>
      <c r="G5801" t="b">
        <v>1</v>
      </c>
      <c r="H5801" t="b">
        <v>1</v>
      </c>
      <c r="I5801" t="s">
        <v>11</v>
      </c>
      <c r="J5801" t="s">
        <v>11</v>
      </c>
      <c r="K5801">
        <v>81</v>
      </c>
      <c r="L5801">
        <v>8</v>
      </c>
      <c r="M5801">
        <v>1650870</v>
      </c>
      <c r="N5801">
        <v>1652219</v>
      </c>
      <c r="O5801">
        <f>M5801+((N5801-M5801)/2)</f>
        <v>1651544.5</v>
      </c>
    </row>
    <row r="5802" spans="1:15">
      <c r="A5802" t="s">
        <v>12960</v>
      </c>
      <c r="B5802">
        <v>5065</v>
      </c>
      <c r="C5802" t="s">
        <v>11730</v>
      </c>
      <c r="D5802" t="s">
        <v>11731</v>
      </c>
      <c r="E5802" t="b">
        <v>0</v>
      </c>
      <c r="F5802" t="b">
        <v>1</v>
      </c>
      <c r="G5802" t="b">
        <v>1</v>
      </c>
      <c r="H5802" t="b">
        <v>1</v>
      </c>
      <c r="I5802" t="s">
        <v>11</v>
      </c>
      <c r="J5802" t="s">
        <v>11</v>
      </c>
      <c r="K5802">
        <v>87</v>
      </c>
      <c r="L5802">
        <v>8</v>
      </c>
      <c r="M5802">
        <v>1653105</v>
      </c>
      <c r="N5802">
        <v>1653458</v>
      </c>
      <c r="O5802">
        <f>M5802+((N5802-M5802)/2)</f>
        <v>1653281.5</v>
      </c>
    </row>
    <row r="5803" spans="1:15">
      <c r="A5803" t="s">
        <v>12960</v>
      </c>
      <c r="B5803">
        <v>5064</v>
      </c>
      <c r="C5803" t="s">
        <v>11728</v>
      </c>
      <c r="D5803" t="s">
        <v>11729</v>
      </c>
      <c r="E5803" t="b">
        <v>1</v>
      </c>
      <c r="F5803" t="b">
        <v>1</v>
      </c>
      <c r="G5803" t="b">
        <v>1</v>
      </c>
      <c r="H5803" t="b">
        <v>0</v>
      </c>
      <c r="I5803" t="s">
        <v>183</v>
      </c>
      <c r="J5803" t="s">
        <v>183</v>
      </c>
      <c r="K5803">
        <v>11</v>
      </c>
      <c r="L5803">
        <v>8</v>
      </c>
      <c r="M5803">
        <v>1673514</v>
      </c>
      <c r="N5803">
        <v>1674065</v>
      </c>
      <c r="O5803">
        <f>M5803+((N5803-M5803)/2)</f>
        <v>1673789.5</v>
      </c>
    </row>
    <row r="5804" spans="1:15">
      <c r="A5804" t="s">
        <v>12960</v>
      </c>
      <c r="B5804">
        <v>5063</v>
      </c>
      <c r="C5804" t="s">
        <v>11726</v>
      </c>
      <c r="D5804" t="s">
        <v>11727</v>
      </c>
      <c r="E5804" t="b">
        <v>1</v>
      </c>
      <c r="F5804" t="b">
        <v>1</v>
      </c>
      <c r="G5804" t="b">
        <v>1</v>
      </c>
      <c r="H5804" t="b">
        <v>1</v>
      </c>
      <c r="I5804" t="s">
        <v>11</v>
      </c>
      <c r="J5804" t="s">
        <v>11</v>
      </c>
      <c r="K5804">
        <v>72</v>
      </c>
      <c r="L5804">
        <v>8</v>
      </c>
      <c r="M5804">
        <v>1675031</v>
      </c>
      <c r="N5804">
        <v>1677086</v>
      </c>
      <c r="O5804">
        <f>M5804+((N5804-M5804)/2)</f>
        <v>1676058.5</v>
      </c>
    </row>
    <row r="5805" spans="1:15">
      <c r="A5805" t="s">
        <v>12960</v>
      </c>
      <c r="B5805">
        <v>5062</v>
      </c>
      <c r="C5805" t="s">
        <v>11724</v>
      </c>
      <c r="D5805" t="s">
        <v>11725</v>
      </c>
      <c r="E5805" t="b">
        <v>1</v>
      </c>
      <c r="F5805" t="b">
        <v>1</v>
      </c>
      <c r="G5805" t="b">
        <v>1</v>
      </c>
      <c r="H5805" t="b">
        <v>1</v>
      </c>
      <c r="I5805" t="s">
        <v>11</v>
      </c>
      <c r="J5805" t="s">
        <v>11</v>
      </c>
      <c r="K5805">
        <v>81</v>
      </c>
      <c r="L5805">
        <v>8</v>
      </c>
      <c r="M5805">
        <v>1707209</v>
      </c>
      <c r="N5805">
        <v>1708804</v>
      </c>
      <c r="O5805">
        <f>M5805+((N5805-M5805)/2)</f>
        <v>1708006.5</v>
      </c>
    </row>
    <row r="5806" spans="1:15">
      <c r="A5806" t="s">
        <v>12960</v>
      </c>
      <c r="B5806">
        <v>5061</v>
      </c>
      <c r="C5806" t="s">
        <v>11722</v>
      </c>
      <c r="D5806" t="s">
        <v>11723</v>
      </c>
      <c r="E5806" t="b">
        <v>1</v>
      </c>
      <c r="F5806" t="b">
        <v>1</v>
      </c>
      <c r="G5806" t="b">
        <v>1</v>
      </c>
      <c r="H5806" t="b">
        <v>1</v>
      </c>
      <c r="I5806" t="s">
        <v>11</v>
      </c>
      <c r="J5806" t="s">
        <v>11</v>
      </c>
      <c r="K5806">
        <v>88</v>
      </c>
      <c r="L5806">
        <v>8</v>
      </c>
      <c r="M5806">
        <v>1781676</v>
      </c>
      <c r="N5806">
        <v>1783219</v>
      </c>
      <c r="O5806">
        <f>M5806+((N5806-M5806)/2)</f>
        <v>1782447.5</v>
      </c>
    </row>
    <row r="5807" spans="1:15">
      <c r="A5807" t="s">
        <v>12960</v>
      </c>
      <c r="B5807">
        <v>5060</v>
      </c>
      <c r="C5807" t="s">
        <v>11720</v>
      </c>
      <c r="D5807" t="s">
        <v>11721</v>
      </c>
      <c r="E5807" t="b">
        <v>1</v>
      </c>
      <c r="F5807" t="b">
        <v>1</v>
      </c>
      <c r="G5807" t="b">
        <v>1</v>
      </c>
      <c r="H5807" t="b">
        <v>1</v>
      </c>
      <c r="I5807" t="s">
        <v>66</v>
      </c>
      <c r="J5807" t="s">
        <v>66</v>
      </c>
      <c r="K5807">
        <v>52</v>
      </c>
      <c r="L5807">
        <v>8</v>
      </c>
      <c r="M5807">
        <v>1818452</v>
      </c>
      <c r="N5807">
        <v>1819099</v>
      </c>
      <c r="O5807">
        <f>M5807+((N5807-M5807)/2)</f>
        <v>1818775.5</v>
      </c>
    </row>
    <row r="5808" spans="1:15">
      <c r="A5808" t="s">
        <v>12960</v>
      </c>
      <c r="B5808">
        <v>5059</v>
      </c>
      <c r="C5808" t="s">
        <v>11718</v>
      </c>
      <c r="D5808" t="s">
        <v>11719</v>
      </c>
      <c r="E5808" t="b">
        <v>1</v>
      </c>
      <c r="F5808" t="b">
        <v>1</v>
      </c>
      <c r="G5808" t="b">
        <v>1</v>
      </c>
      <c r="H5808" t="b">
        <v>1</v>
      </c>
      <c r="I5808" t="s">
        <v>11</v>
      </c>
      <c r="J5808" t="s">
        <v>11</v>
      </c>
      <c r="K5808">
        <v>88</v>
      </c>
      <c r="L5808">
        <v>8</v>
      </c>
      <c r="M5808">
        <v>1824209</v>
      </c>
      <c r="N5808">
        <v>1826697</v>
      </c>
      <c r="O5808">
        <f>M5808+((N5808-M5808)/2)</f>
        <v>1825453</v>
      </c>
    </row>
    <row r="5809" spans="1:15">
      <c r="A5809" t="s">
        <v>12960</v>
      </c>
      <c r="B5809">
        <v>5058</v>
      </c>
      <c r="C5809" t="s">
        <v>11716</v>
      </c>
      <c r="D5809" t="s">
        <v>11717</v>
      </c>
      <c r="E5809" t="b">
        <v>1</v>
      </c>
      <c r="F5809" t="b">
        <v>1</v>
      </c>
      <c r="G5809" t="b">
        <v>1</v>
      </c>
      <c r="H5809" t="b">
        <v>1</v>
      </c>
      <c r="I5809" t="s">
        <v>183</v>
      </c>
      <c r="J5809" t="s">
        <v>183</v>
      </c>
      <c r="K5809">
        <v>32</v>
      </c>
      <c r="L5809">
        <v>8</v>
      </c>
      <c r="M5809">
        <v>1842931</v>
      </c>
      <c r="N5809">
        <v>1843629</v>
      </c>
      <c r="O5809">
        <f>M5809+((N5809-M5809)/2)</f>
        <v>1843280</v>
      </c>
    </row>
    <row r="5810" spans="1:15">
      <c r="A5810" t="s">
        <v>12960</v>
      </c>
      <c r="B5810">
        <v>5057</v>
      </c>
      <c r="C5810" t="s">
        <v>11714</v>
      </c>
      <c r="D5810" t="s">
        <v>11715</v>
      </c>
      <c r="E5810" t="b">
        <v>1</v>
      </c>
      <c r="F5810" t="b">
        <v>1</v>
      </c>
      <c r="G5810" t="b">
        <v>1</v>
      </c>
      <c r="H5810" t="b">
        <v>1</v>
      </c>
      <c r="I5810" t="s">
        <v>11</v>
      </c>
      <c r="J5810" t="s">
        <v>11</v>
      </c>
      <c r="K5810">
        <v>80</v>
      </c>
      <c r="L5810">
        <v>8</v>
      </c>
      <c r="M5810">
        <v>1846571</v>
      </c>
      <c r="N5810">
        <v>1849107</v>
      </c>
      <c r="O5810">
        <f>M5810+((N5810-M5810)/2)</f>
        <v>1847839</v>
      </c>
    </row>
    <row r="5811" spans="1:15">
      <c r="A5811" t="s">
        <v>12960</v>
      </c>
      <c r="B5811">
        <v>5056</v>
      </c>
      <c r="C5811" t="s">
        <v>11712</v>
      </c>
      <c r="D5811" t="s">
        <v>11713</v>
      </c>
      <c r="E5811" t="b">
        <v>1</v>
      </c>
      <c r="F5811" t="b">
        <v>1</v>
      </c>
      <c r="G5811" t="b">
        <v>1</v>
      </c>
      <c r="H5811" t="b">
        <v>1</v>
      </c>
      <c r="I5811" t="s">
        <v>11</v>
      </c>
      <c r="J5811" t="s">
        <v>11</v>
      </c>
      <c r="K5811">
        <v>92</v>
      </c>
      <c r="L5811">
        <v>8</v>
      </c>
      <c r="M5811">
        <v>1856072</v>
      </c>
      <c r="N5811">
        <v>1857483</v>
      </c>
      <c r="O5811">
        <f>M5811+((N5811-M5811)/2)</f>
        <v>1856777.5</v>
      </c>
    </row>
    <row r="5812" spans="1:15">
      <c r="A5812" t="s">
        <v>12960</v>
      </c>
      <c r="B5812">
        <v>5055</v>
      </c>
      <c r="C5812" t="s">
        <v>11710</v>
      </c>
      <c r="D5812" t="s">
        <v>11711</v>
      </c>
      <c r="E5812" t="b">
        <v>1</v>
      </c>
      <c r="F5812" t="b">
        <v>1</v>
      </c>
      <c r="G5812" t="b">
        <v>1</v>
      </c>
      <c r="H5812" t="b">
        <v>1</v>
      </c>
      <c r="I5812" t="s">
        <v>11</v>
      </c>
      <c r="J5812" t="s">
        <v>11</v>
      </c>
      <c r="K5812">
        <v>92</v>
      </c>
      <c r="L5812">
        <v>8</v>
      </c>
      <c r="M5812">
        <v>1859147</v>
      </c>
      <c r="N5812">
        <v>1859911</v>
      </c>
      <c r="O5812">
        <f>M5812+((N5812-M5812)/2)</f>
        <v>1859529</v>
      </c>
    </row>
    <row r="5813" spans="1:15">
      <c r="A5813" t="s">
        <v>12960</v>
      </c>
      <c r="B5813">
        <v>5054</v>
      </c>
      <c r="C5813" t="s">
        <v>11708</v>
      </c>
      <c r="D5813" t="s">
        <v>11709</v>
      </c>
      <c r="E5813" t="b">
        <v>1</v>
      </c>
      <c r="F5813" t="b">
        <v>1</v>
      </c>
      <c r="G5813" t="b">
        <v>1</v>
      </c>
      <c r="H5813" t="b">
        <v>1</v>
      </c>
      <c r="I5813" t="s">
        <v>11</v>
      </c>
      <c r="J5813" t="s">
        <v>11</v>
      </c>
      <c r="K5813">
        <v>100</v>
      </c>
      <c r="L5813">
        <v>8</v>
      </c>
      <c r="M5813">
        <v>1890900</v>
      </c>
      <c r="N5813">
        <v>1891823</v>
      </c>
      <c r="O5813">
        <f>M5813+((N5813-M5813)/2)</f>
        <v>1891361.5</v>
      </c>
    </row>
    <row r="5814" spans="1:15">
      <c r="A5814" t="s">
        <v>12960</v>
      </c>
      <c r="B5814">
        <v>5053</v>
      </c>
      <c r="C5814" t="s">
        <v>11706</v>
      </c>
      <c r="D5814" t="s">
        <v>11707</v>
      </c>
      <c r="E5814" t="b">
        <v>1</v>
      </c>
      <c r="F5814" t="b">
        <v>1</v>
      </c>
      <c r="G5814" t="b">
        <v>1</v>
      </c>
      <c r="H5814" t="b">
        <v>1</v>
      </c>
      <c r="I5814" t="s">
        <v>11</v>
      </c>
      <c r="J5814" t="s">
        <v>11</v>
      </c>
      <c r="K5814">
        <v>98</v>
      </c>
      <c r="L5814">
        <v>8</v>
      </c>
      <c r="M5814">
        <v>1916740</v>
      </c>
      <c r="N5814">
        <v>1918212</v>
      </c>
      <c r="O5814">
        <f>M5814+((N5814-M5814)/2)</f>
        <v>1917476</v>
      </c>
    </row>
    <row r="5815" spans="1:15">
      <c r="A5815" t="s">
        <v>12960</v>
      </c>
      <c r="B5815">
        <v>5052</v>
      </c>
      <c r="C5815" t="s">
        <v>11704</v>
      </c>
      <c r="D5815" t="s">
        <v>11705</v>
      </c>
      <c r="E5815" t="b">
        <v>1</v>
      </c>
      <c r="F5815" t="b">
        <v>1</v>
      </c>
      <c r="G5815" t="b">
        <v>1</v>
      </c>
      <c r="H5815" t="b">
        <v>0</v>
      </c>
      <c r="I5815" t="s">
        <v>54</v>
      </c>
      <c r="J5815" t="s">
        <v>11</v>
      </c>
      <c r="K5815">
        <v>88</v>
      </c>
      <c r="L5815">
        <v>8</v>
      </c>
      <c r="M5815">
        <v>1940585</v>
      </c>
      <c r="N5815">
        <v>1943443</v>
      </c>
      <c r="O5815">
        <f>M5815+((N5815-M5815)/2)</f>
        <v>1942014</v>
      </c>
    </row>
    <row r="5816" spans="1:15">
      <c r="A5816" t="s">
        <v>12960</v>
      </c>
      <c r="B5816">
        <v>5051</v>
      </c>
      <c r="C5816" t="s">
        <v>11702</v>
      </c>
      <c r="D5816" t="s">
        <v>11703</v>
      </c>
      <c r="E5816" t="b">
        <v>1</v>
      </c>
      <c r="F5816" t="b">
        <v>1</v>
      </c>
      <c r="G5816" t="b">
        <v>1</v>
      </c>
      <c r="H5816" t="b">
        <v>1</v>
      </c>
      <c r="I5816" t="s">
        <v>183</v>
      </c>
      <c r="J5816" t="s">
        <v>183</v>
      </c>
      <c r="K5816">
        <v>54</v>
      </c>
      <c r="L5816">
        <v>8</v>
      </c>
      <c r="M5816">
        <v>1953246</v>
      </c>
      <c r="N5816">
        <v>1955196</v>
      </c>
      <c r="O5816">
        <f>M5816+((N5816-M5816)/2)</f>
        <v>1954221</v>
      </c>
    </row>
    <row r="5817" spans="1:15">
      <c r="A5817" t="s">
        <v>12960</v>
      </c>
      <c r="B5817">
        <v>5050</v>
      </c>
      <c r="C5817" t="s">
        <v>11700</v>
      </c>
      <c r="D5817" t="s">
        <v>11701</v>
      </c>
      <c r="E5817" t="b">
        <v>1</v>
      </c>
      <c r="F5817" t="b">
        <v>1</v>
      </c>
      <c r="G5817" t="b">
        <v>1</v>
      </c>
      <c r="H5817" t="b">
        <v>1</v>
      </c>
      <c r="I5817" t="s">
        <v>11</v>
      </c>
      <c r="J5817" t="s">
        <v>11</v>
      </c>
      <c r="K5817">
        <v>77</v>
      </c>
      <c r="L5817">
        <v>8</v>
      </c>
      <c r="M5817">
        <v>2011336</v>
      </c>
      <c r="N5817">
        <v>2014505</v>
      </c>
      <c r="O5817">
        <f>M5817+((N5817-M5817)/2)</f>
        <v>2012920.5</v>
      </c>
    </row>
    <row r="5818" spans="1:15">
      <c r="A5818" t="s">
        <v>12963</v>
      </c>
      <c r="B5818">
        <v>5</v>
      </c>
      <c r="C5818" t="s">
        <v>18</v>
      </c>
      <c r="D5818" t="s">
        <v>19</v>
      </c>
      <c r="E5818" t="b">
        <v>1</v>
      </c>
      <c r="F5818" t="b">
        <v>1</v>
      </c>
      <c r="G5818" t="b">
        <v>1</v>
      </c>
      <c r="H5818" t="b">
        <v>1</v>
      </c>
      <c r="I5818" t="s">
        <v>11</v>
      </c>
      <c r="J5818" t="s">
        <v>11</v>
      </c>
      <c r="K5818">
        <v>85</v>
      </c>
      <c r="L5818">
        <v>8</v>
      </c>
      <c r="M5818">
        <v>2050640</v>
      </c>
      <c r="N5818">
        <v>2052197</v>
      </c>
      <c r="O5818">
        <f>M5818+((N5818-M5818)/2)</f>
        <v>2051418.5</v>
      </c>
    </row>
    <row r="5819" spans="1:15">
      <c r="A5819" t="s">
        <v>12960</v>
      </c>
      <c r="B5819">
        <v>5049</v>
      </c>
      <c r="C5819" t="s">
        <v>11698</v>
      </c>
      <c r="D5819" t="s">
        <v>11699</v>
      </c>
      <c r="E5819" t="b">
        <v>1</v>
      </c>
      <c r="F5819" t="b">
        <v>1</v>
      </c>
      <c r="G5819" t="b">
        <v>1</v>
      </c>
      <c r="H5819" t="b">
        <v>1</v>
      </c>
      <c r="I5819" t="s">
        <v>11</v>
      </c>
      <c r="J5819" t="s">
        <v>11</v>
      </c>
      <c r="K5819">
        <v>31</v>
      </c>
      <c r="L5819">
        <v>8</v>
      </c>
      <c r="M5819">
        <v>2070681</v>
      </c>
      <c r="N5819">
        <v>2072137</v>
      </c>
      <c r="O5819">
        <f>M5819+((N5819-M5819)/2)</f>
        <v>2071409</v>
      </c>
    </row>
    <row r="5820" spans="1:15">
      <c r="A5820" t="s">
        <v>12960</v>
      </c>
      <c r="B5820">
        <v>5048</v>
      </c>
      <c r="C5820" t="s">
        <v>11696</v>
      </c>
      <c r="D5820" t="s">
        <v>11697</v>
      </c>
      <c r="E5820" t="b">
        <v>1</v>
      </c>
      <c r="F5820" t="b">
        <v>1</v>
      </c>
      <c r="G5820" t="b">
        <v>1</v>
      </c>
      <c r="H5820" t="b">
        <v>1</v>
      </c>
      <c r="I5820" t="s">
        <v>11</v>
      </c>
      <c r="J5820" t="s">
        <v>11</v>
      </c>
      <c r="K5820">
        <v>86</v>
      </c>
      <c r="L5820">
        <v>8</v>
      </c>
      <c r="M5820">
        <v>2074243</v>
      </c>
      <c r="N5820">
        <v>2075707</v>
      </c>
      <c r="O5820">
        <f>M5820+((N5820-M5820)/2)</f>
        <v>2074975</v>
      </c>
    </row>
    <row r="5821" spans="1:15">
      <c r="A5821" t="s">
        <v>12960</v>
      </c>
      <c r="B5821">
        <v>5047</v>
      </c>
      <c r="C5821" t="s">
        <v>11694</v>
      </c>
      <c r="D5821" t="s">
        <v>11695</v>
      </c>
      <c r="E5821" t="b">
        <v>1</v>
      </c>
      <c r="F5821" t="b">
        <v>1</v>
      </c>
      <c r="G5821" t="b">
        <v>1</v>
      </c>
      <c r="H5821" t="b">
        <v>1</v>
      </c>
      <c r="I5821" t="s">
        <v>11</v>
      </c>
      <c r="J5821" t="s">
        <v>11</v>
      </c>
      <c r="K5821">
        <v>65</v>
      </c>
      <c r="L5821">
        <v>8</v>
      </c>
      <c r="M5821">
        <v>2086914</v>
      </c>
      <c r="N5821">
        <v>2088939</v>
      </c>
      <c r="O5821">
        <f>M5821+((N5821-M5821)/2)</f>
        <v>2087926.5</v>
      </c>
    </row>
    <row r="5822" spans="1:15">
      <c r="A5822" t="s">
        <v>12960</v>
      </c>
      <c r="B5822">
        <v>5046</v>
      </c>
      <c r="C5822" t="s">
        <v>11692</v>
      </c>
      <c r="D5822" t="s">
        <v>11693</v>
      </c>
      <c r="E5822" t="b">
        <v>1</v>
      </c>
      <c r="F5822" t="b">
        <v>1</v>
      </c>
      <c r="G5822" t="b">
        <v>1</v>
      </c>
      <c r="H5822" t="b">
        <v>1</v>
      </c>
      <c r="I5822" t="s">
        <v>11</v>
      </c>
      <c r="J5822" t="s">
        <v>11</v>
      </c>
      <c r="K5822">
        <v>77</v>
      </c>
      <c r="L5822">
        <v>8</v>
      </c>
      <c r="M5822">
        <v>2093770</v>
      </c>
      <c r="N5822">
        <v>2095413</v>
      </c>
      <c r="O5822">
        <f>M5822+((N5822-M5822)/2)</f>
        <v>2094591.5</v>
      </c>
    </row>
    <row r="5823" spans="1:15">
      <c r="A5823" t="s">
        <v>12960</v>
      </c>
      <c r="B5823">
        <v>5045</v>
      </c>
      <c r="C5823" t="s">
        <v>11690</v>
      </c>
      <c r="D5823" t="s">
        <v>11691</v>
      </c>
      <c r="E5823" t="b">
        <v>1</v>
      </c>
      <c r="F5823" t="b">
        <v>1</v>
      </c>
      <c r="G5823" t="b">
        <v>1</v>
      </c>
      <c r="H5823" t="b">
        <v>1</v>
      </c>
      <c r="I5823" t="s">
        <v>11</v>
      </c>
      <c r="J5823" t="s">
        <v>11</v>
      </c>
      <c r="K5823">
        <v>57</v>
      </c>
      <c r="L5823">
        <v>8</v>
      </c>
      <c r="M5823">
        <v>2113352</v>
      </c>
      <c r="N5823">
        <v>2114892</v>
      </c>
      <c r="O5823">
        <f>M5823+((N5823-M5823)/2)</f>
        <v>2114122</v>
      </c>
    </row>
    <row r="5824" spans="1:15">
      <c r="A5824" t="s">
        <v>12960</v>
      </c>
      <c r="B5824">
        <v>5044</v>
      </c>
      <c r="C5824" t="s">
        <v>11688</v>
      </c>
      <c r="D5824" t="s">
        <v>11689</v>
      </c>
      <c r="E5824" t="b">
        <v>1</v>
      </c>
      <c r="F5824" t="b">
        <v>1</v>
      </c>
      <c r="G5824" t="b">
        <v>1</v>
      </c>
      <c r="H5824" t="b">
        <v>1</v>
      </c>
      <c r="I5824" t="s">
        <v>11</v>
      </c>
      <c r="J5824" t="s">
        <v>11</v>
      </c>
      <c r="K5824">
        <v>100</v>
      </c>
      <c r="L5824">
        <v>8</v>
      </c>
      <c r="M5824">
        <v>2148583</v>
      </c>
      <c r="N5824">
        <v>2152628</v>
      </c>
      <c r="O5824">
        <f>M5824+((N5824-M5824)/2)</f>
        <v>2150605.5</v>
      </c>
    </row>
    <row r="5825" spans="1:15">
      <c r="A5825" t="s">
        <v>12960</v>
      </c>
      <c r="B5825">
        <v>5043</v>
      </c>
      <c r="C5825" t="s">
        <v>11686</v>
      </c>
      <c r="D5825" t="s">
        <v>11687</v>
      </c>
      <c r="E5825" t="b">
        <v>1</v>
      </c>
      <c r="F5825" t="b">
        <v>1</v>
      </c>
      <c r="G5825" t="b">
        <v>1</v>
      </c>
      <c r="H5825" t="b">
        <v>1</v>
      </c>
      <c r="I5825" t="s">
        <v>11</v>
      </c>
      <c r="J5825" t="s">
        <v>11</v>
      </c>
      <c r="K5825">
        <v>95</v>
      </c>
      <c r="L5825">
        <v>8</v>
      </c>
      <c r="M5825">
        <v>2184939</v>
      </c>
      <c r="N5825">
        <v>2186171</v>
      </c>
      <c r="O5825">
        <f>M5825+((N5825-M5825)/2)</f>
        <v>2185555</v>
      </c>
    </row>
    <row r="5826" spans="1:15">
      <c r="A5826" t="s">
        <v>12960</v>
      </c>
      <c r="B5826">
        <v>5042</v>
      </c>
      <c r="C5826" t="s">
        <v>11684</v>
      </c>
      <c r="D5826" t="s">
        <v>11685</v>
      </c>
      <c r="E5826" t="b">
        <v>1</v>
      </c>
      <c r="F5826" t="b">
        <v>1</v>
      </c>
      <c r="G5826" t="b">
        <v>1</v>
      </c>
      <c r="H5826" t="b">
        <v>1</v>
      </c>
      <c r="I5826" t="s">
        <v>11</v>
      </c>
      <c r="J5826" t="s">
        <v>11</v>
      </c>
      <c r="K5826">
        <v>86</v>
      </c>
      <c r="L5826">
        <v>8</v>
      </c>
      <c r="M5826">
        <v>2254163</v>
      </c>
      <c r="N5826">
        <v>2255287</v>
      </c>
      <c r="O5826">
        <f>M5826+((N5826-M5826)/2)</f>
        <v>2254725</v>
      </c>
    </row>
    <row r="5827" spans="1:15">
      <c r="A5827" t="s">
        <v>12963</v>
      </c>
      <c r="B5827">
        <v>628</v>
      </c>
      <c r="C5827" t="s">
        <v>13835</v>
      </c>
      <c r="D5827" t="s">
        <v>15904</v>
      </c>
      <c r="E5827" t="b">
        <v>1</v>
      </c>
      <c r="F5827" t="b">
        <v>1</v>
      </c>
      <c r="G5827" t="b">
        <v>1</v>
      </c>
      <c r="H5827" t="b">
        <v>1</v>
      </c>
      <c r="I5827" t="s">
        <v>11</v>
      </c>
      <c r="J5827" t="s">
        <v>11</v>
      </c>
      <c r="K5827">
        <v>79</v>
      </c>
      <c r="L5827">
        <v>8</v>
      </c>
      <c r="M5827">
        <v>2268866</v>
      </c>
      <c r="N5827">
        <v>2269276</v>
      </c>
      <c r="O5827">
        <f>M5827+((N5827-M5827)/2)</f>
        <v>2269071</v>
      </c>
    </row>
    <row r="5828" spans="1:15">
      <c r="A5828" t="s">
        <v>12963</v>
      </c>
      <c r="B5828">
        <v>765</v>
      </c>
      <c r="C5828" t="s">
        <v>13718</v>
      </c>
      <c r="D5828" t="s">
        <v>15786</v>
      </c>
      <c r="E5828" t="b">
        <v>1</v>
      </c>
      <c r="F5828" t="b">
        <v>1</v>
      </c>
      <c r="G5828" t="b">
        <v>1</v>
      </c>
      <c r="H5828" t="b">
        <v>0</v>
      </c>
      <c r="I5828" t="s">
        <v>54</v>
      </c>
      <c r="J5828" t="s">
        <v>11</v>
      </c>
      <c r="K5828">
        <v>95</v>
      </c>
      <c r="L5828">
        <v>8</v>
      </c>
      <c r="M5828">
        <v>2324270</v>
      </c>
      <c r="N5828">
        <v>2327908</v>
      </c>
      <c r="O5828">
        <f>M5828+((N5828-M5828)/2)</f>
        <v>2326089</v>
      </c>
    </row>
    <row r="5829" spans="1:15">
      <c r="A5829" t="s">
        <v>12960</v>
      </c>
      <c r="B5829">
        <v>5041</v>
      </c>
      <c r="C5829" t="s">
        <v>11682</v>
      </c>
      <c r="D5829" t="s">
        <v>11683</v>
      </c>
      <c r="E5829" t="b">
        <v>1</v>
      </c>
      <c r="F5829" t="b">
        <v>1</v>
      </c>
      <c r="G5829" t="b">
        <v>1</v>
      </c>
      <c r="H5829" t="b">
        <v>1</v>
      </c>
      <c r="I5829" t="s">
        <v>11</v>
      </c>
      <c r="J5829" t="s">
        <v>11</v>
      </c>
      <c r="K5829">
        <v>78</v>
      </c>
      <c r="L5829">
        <v>8</v>
      </c>
      <c r="M5829">
        <v>2407405</v>
      </c>
      <c r="N5829">
        <v>2408860</v>
      </c>
      <c r="O5829">
        <f>M5829+((N5829-M5829)/2)</f>
        <v>2408132.5</v>
      </c>
    </row>
    <row r="5830" spans="1:15">
      <c r="A5830" t="s">
        <v>12960</v>
      </c>
      <c r="B5830">
        <v>5040</v>
      </c>
      <c r="C5830" t="s">
        <v>11680</v>
      </c>
      <c r="D5830" t="s">
        <v>11681</v>
      </c>
      <c r="E5830" t="b">
        <v>1</v>
      </c>
      <c r="F5830" t="b">
        <v>1</v>
      </c>
      <c r="G5830" t="b">
        <v>1</v>
      </c>
      <c r="H5830" t="b">
        <v>1</v>
      </c>
      <c r="I5830" t="s">
        <v>11</v>
      </c>
      <c r="J5830" t="s">
        <v>11</v>
      </c>
      <c r="K5830">
        <v>68</v>
      </c>
      <c r="L5830">
        <v>8</v>
      </c>
      <c r="M5830">
        <v>2430186</v>
      </c>
      <c r="N5830">
        <v>2430743</v>
      </c>
      <c r="O5830">
        <f>M5830+((N5830-M5830)/2)</f>
        <v>2430464.5</v>
      </c>
    </row>
    <row r="5831" spans="1:15">
      <c r="A5831" t="s">
        <v>12960</v>
      </c>
      <c r="B5831">
        <v>5039</v>
      </c>
      <c r="C5831" t="s">
        <v>11678</v>
      </c>
      <c r="D5831" t="s">
        <v>11679</v>
      </c>
      <c r="E5831" t="b">
        <v>1</v>
      </c>
      <c r="F5831" t="b">
        <v>1</v>
      </c>
      <c r="G5831" t="b">
        <v>1</v>
      </c>
      <c r="H5831" t="b">
        <v>1</v>
      </c>
      <c r="I5831" t="s">
        <v>66</v>
      </c>
      <c r="J5831" t="s">
        <v>66</v>
      </c>
      <c r="K5831">
        <v>85</v>
      </c>
      <c r="L5831">
        <v>8</v>
      </c>
      <c r="M5831">
        <v>2431959</v>
      </c>
      <c r="N5831">
        <v>2435160</v>
      </c>
      <c r="O5831">
        <f>M5831+((N5831-M5831)/2)</f>
        <v>2433559.5</v>
      </c>
    </row>
    <row r="5832" spans="1:15">
      <c r="A5832" t="s">
        <v>12960</v>
      </c>
      <c r="B5832">
        <v>5038</v>
      </c>
      <c r="C5832" t="s">
        <v>11676</v>
      </c>
      <c r="D5832" t="s">
        <v>11677</v>
      </c>
      <c r="E5832" t="b">
        <v>1</v>
      </c>
      <c r="F5832" t="b">
        <v>1</v>
      </c>
      <c r="G5832" t="b">
        <v>1</v>
      </c>
      <c r="H5832" t="b">
        <v>0</v>
      </c>
      <c r="I5832" t="s">
        <v>54</v>
      </c>
      <c r="J5832" t="s">
        <v>11</v>
      </c>
      <c r="K5832">
        <v>71</v>
      </c>
      <c r="L5832">
        <v>8</v>
      </c>
      <c r="M5832">
        <v>2444948</v>
      </c>
      <c r="N5832">
        <v>2447437</v>
      </c>
      <c r="O5832">
        <f>M5832+((N5832-M5832)/2)</f>
        <v>2446192.5</v>
      </c>
    </row>
    <row r="5833" spans="1:15">
      <c r="A5833" t="s">
        <v>12960</v>
      </c>
      <c r="B5833">
        <v>5037</v>
      </c>
      <c r="C5833" t="s">
        <v>11674</v>
      </c>
      <c r="D5833" t="s">
        <v>11675</v>
      </c>
      <c r="E5833" t="b">
        <v>1</v>
      </c>
      <c r="F5833" t="b">
        <v>1</v>
      </c>
      <c r="G5833" t="b">
        <v>1</v>
      </c>
      <c r="H5833" t="b">
        <v>1</v>
      </c>
      <c r="I5833" t="s">
        <v>11</v>
      </c>
      <c r="J5833" t="s">
        <v>11</v>
      </c>
      <c r="K5833">
        <v>95</v>
      </c>
      <c r="L5833">
        <v>8</v>
      </c>
      <c r="M5833">
        <v>2473138</v>
      </c>
      <c r="N5833">
        <v>2475036</v>
      </c>
      <c r="O5833">
        <f>M5833+((N5833-M5833)/2)</f>
        <v>2474087</v>
      </c>
    </row>
    <row r="5834" spans="1:15">
      <c r="A5834" t="s">
        <v>12960</v>
      </c>
      <c r="B5834">
        <v>5036</v>
      </c>
      <c r="C5834" t="s">
        <v>11672</v>
      </c>
      <c r="D5834" t="s">
        <v>11673</v>
      </c>
      <c r="E5834" t="b">
        <v>1</v>
      </c>
      <c r="F5834" t="b">
        <v>1</v>
      </c>
      <c r="G5834" t="b">
        <v>1</v>
      </c>
      <c r="H5834" t="b">
        <v>1</v>
      </c>
      <c r="I5834" t="s">
        <v>11</v>
      </c>
      <c r="J5834" t="s">
        <v>11</v>
      </c>
      <c r="K5834">
        <v>77</v>
      </c>
      <c r="L5834">
        <v>8</v>
      </c>
      <c r="M5834">
        <v>2482784</v>
      </c>
      <c r="N5834">
        <v>2484690</v>
      </c>
      <c r="O5834">
        <f>M5834+((N5834-M5834)/2)</f>
        <v>2483737</v>
      </c>
    </row>
    <row r="5835" spans="1:15">
      <c r="A5835" t="s">
        <v>12960</v>
      </c>
      <c r="B5835">
        <v>5035</v>
      </c>
      <c r="C5835" t="s">
        <v>11670</v>
      </c>
      <c r="D5835" t="s">
        <v>11671</v>
      </c>
      <c r="E5835" t="b">
        <v>1</v>
      </c>
      <c r="F5835" t="b">
        <v>1</v>
      </c>
      <c r="G5835" t="b">
        <v>1</v>
      </c>
      <c r="H5835" t="b">
        <v>1</v>
      </c>
      <c r="I5835" t="s">
        <v>11</v>
      </c>
      <c r="J5835" t="s">
        <v>11</v>
      </c>
      <c r="K5835">
        <v>99</v>
      </c>
      <c r="L5835">
        <v>8</v>
      </c>
      <c r="M5835">
        <v>2487645</v>
      </c>
      <c r="N5835">
        <v>2491148</v>
      </c>
      <c r="O5835">
        <f>M5835+((N5835-M5835)/2)</f>
        <v>2489396.5</v>
      </c>
    </row>
    <row r="5836" spans="1:15">
      <c r="A5836" t="s">
        <v>12960</v>
      </c>
      <c r="B5836">
        <v>5034</v>
      </c>
      <c r="C5836" t="s">
        <v>11668</v>
      </c>
      <c r="D5836" t="s">
        <v>11669</v>
      </c>
      <c r="E5836" t="b">
        <v>1</v>
      </c>
      <c r="F5836" t="b">
        <v>1</v>
      </c>
      <c r="G5836" t="b">
        <v>1</v>
      </c>
      <c r="H5836" t="b">
        <v>1</v>
      </c>
      <c r="I5836" t="s">
        <v>11</v>
      </c>
      <c r="J5836" t="s">
        <v>11</v>
      </c>
      <c r="K5836">
        <v>80</v>
      </c>
      <c r="L5836">
        <v>8</v>
      </c>
      <c r="M5836">
        <v>2531547</v>
      </c>
      <c r="N5836">
        <v>2534391</v>
      </c>
      <c r="O5836">
        <f>M5836+((N5836-M5836)/2)</f>
        <v>2532969</v>
      </c>
    </row>
    <row r="5837" spans="1:15">
      <c r="A5837" t="s">
        <v>12960</v>
      </c>
      <c r="B5837">
        <v>5033</v>
      </c>
      <c r="C5837" t="s">
        <v>11666</v>
      </c>
      <c r="D5837" t="s">
        <v>11667</v>
      </c>
      <c r="E5837" t="b">
        <v>1</v>
      </c>
      <c r="F5837" t="b">
        <v>1</v>
      </c>
      <c r="G5837" t="b">
        <v>1</v>
      </c>
      <c r="H5837" t="b">
        <v>1</v>
      </c>
      <c r="I5837" t="s">
        <v>183</v>
      </c>
      <c r="J5837" t="s">
        <v>183</v>
      </c>
      <c r="K5837">
        <v>49</v>
      </c>
      <c r="L5837">
        <v>8</v>
      </c>
      <c r="M5837">
        <v>2566416</v>
      </c>
      <c r="N5837">
        <v>2570916</v>
      </c>
      <c r="O5837">
        <f>M5837+((N5837-M5837)/2)</f>
        <v>2568666</v>
      </c>
    </row>
    <row r="5838" spans="1:15">
      <c r="A5838" t="s">
        <v>12960</v>
      </c>
      <c r="B5838">
        <v>5032</v>
      </c>
      <c r="C5838" t="s">
        <v>11664</v>
      </c>
      <c r="D5838" t="s">
        <v>11665</v>
      </c>
      <c r="E5838" t="b">
        <v>1</v>
      </c>
      <c r="F5838" t="b">
        <v>1</v>
      </c>
      <c r="G5838" t="b">
        <v>1</v>
      </c>
      <c r="H5838" t="b">
        <v>1</v>
      </c>
      <c r="I5838" t="s">
        <v>11</v>
      </c>
      <c r="J5838" t="s">
        <v>11</v>
      </c>
      <c r="K5838">
        <v>100</v>
      </c>
      <c r="L5838">
        <v>8</v>
      </c>
      <c r="M5838">
        <v>2575991</v>
      </c>
      <c r="N5838">
        <v>2583020</v>
      </c>
      <c r="O5838">
        <f>M5838+((N5838-M5838)/2)</f>
        <v>2579505.5</v>
      </c>
    </row>
    <row r="5839" spans="1:15">
      <c r="A5839" t="s">
        <v>12960</v>
      </c>
      <c r="B5839">
        <v>5031</v>
      </c>
      <c r="C5839" t="s">
        <v>11662</v>
      </c>
      <c r="D5839" t="s">
        <v>11663</v>
      </c>
      <c r="E5839" t="b">
        <v>1</v>
      </c>
      <c r="F5839" t="b">
        <v>1</v>
      </c>
      <c r="G5839" t="b">
        <v>1</v>
      </c>
      <c r="H5839" t="b">
        <v>1</v>
      </c>
      <c r="I5839" t="s">
        <v>11</v>
      </c>
      <c r="J5839" t="s">
        <v>11</v>
      </c>
      <c r="K5839">
        <v>87</v>
      </c>
      <c r="L5839">
        <v>8</v>
      </c>
      <c r="M5839">
        <v>2622788</v>
      </c>
      <c r="N5839">
        <v>2624057</v>
      </c>
      <c r="O5839">
        <f>M5839+((N5839-M5839)/2)</f>
        <v>2623422.5</v>
      </c>
    </row>
    <row r="5840" spans="1:15">
      <c r="A5840" t="s">
        <v>12960</v>
      </c>
      <c r="B5840">
        <v>5030</v>
      </c>
      <c r="C5840" t="s">
        <v>11660</v>
      </c>
      <c r="D5840" t="s">
        <v>11661</v>
      </c>
      <c r="E5840" t="b">
        <v>1</v>
      </c>
      <c r="F5840" t="b">
        <v>1</v>
      </c>
      <c r="G5840" t="b">
        <v>1</v>
      </c>
      <c r="H5840" t="b">
        <v>1</v>
      </c>
      <c r="I5840" t="s">
        <v>66</v>
      </c>
      <c r="J5840" t="s">
        <v>66</v>
      </c>
      <c r="K5840">
        <v>26</v>
      </c>
      <c r="L5840">
        <v>8</v>
      </c>
      <c r="M5840">
        <v>2761469</v>
      </c>
      <c r="N5840">
        <v>2766217</v>
      </c>
      <c r="O5840">
        <f>M5840+((N5840-M5840)/2)</f>
        <v>2763843</v>
      </c>
    </row>
    <row r="5841" spans="1:15">
      <c r="A5841" t="s">
        <v>12960</v>
      </c>
      <c r="B5841">
        <v>5029</v>
      </c>
      <c r="C5841" t="s">
        <v>11658</v>
      </c>
      <c r="D5841" t="s">
        <v>11659</v>
      </c>
      <c r="E5841" t="b">
        <v>1</v>
      </c>
      <c r="F5841" t="b">
        <v>1</v>
      </c>
      <c r="G5841" t="b">
        <v>1</v>
      </c>
      <c r="H5841" t="b">
        <v>1</v>
      </c>
      <c r="I5841" t="s">
        <v>66</v>
      </c>
      <c r="J5841" t="s">
        <v>66</v>
      </c>
      <c r="K5841">
        <v>93</v>
      </c>
      <c r="L5841">
        <v>8</v>
      </c>
      <c r="M5841">
        <v>2794890</v>
      </c>
      <c r="N5841">
        <v>2797960</v>
      </c>
      <c r="O5841">
        <f>M5841+((N5841-M5841)/2)</f>
        <v>2796425</v>
      </c>
    </row>
    <row r="5842" spans="1:15">
      <c r="A5842" t="s">
        <v>12960</v>
      </c>
      <c r="B5842">
        <v>5028</v>
      </c>
      <c r="C5842" t="s">
        <v>11656</v>
      </c>
      <c r="D5842" t="s">
        <v>11657</v>
      </c>
      <c r="E5842" t="b">
        <v>1</v>
      </c>
      <c r="F5842" t="b">
        <v>1</v>
      </c>
      <c r="G5842" t="b">
        <v>1</v>
      </c>
      <c r="H5842" t="b">
        <v>1</v>
      </c>
      <c r="I5842" t="s">
        <v>11</v>
      </c>
      <c r="J5842" t="s">
        <v>11</v>
      </c>
      <c r="K5842">
        <v>88</v>
      </c>
      <c r="L5842">
        <v>8</v>
      </c>
      <c r="M5842">
        <v>2808023</v>
      </c>
      <c r="N5842">
        <v>2808783</v>
      </c>
      <c r="O5842">
        <f>M5842+((N5842-M5842)/2)</f>
        <v>2808403</v>
      </c>
    </row>
    <row r="5843" spans="1:15">
      <c r="A5843" t="s">
        <v>12960</v>
      </c>
      <c r="B5843">
        <v>5027</v>
      </c>
      <c r="C5843" t="s">
        <v>11654</v>
      </c>
      <c r="D5843" t="s">
        <v>11655</v>
      </c>
      <c r="E5843" t="b">
        <v>1</v>
      </c>
      <c r="F5843" t="b">
        <v>1</v>
      </c>
      <c r="G5843" t="b">
        <v>1</v>
      </c>
      <c r="H5843" t="b">
        <v>1</v>
      </c>
      <c r="I5843" t="s">
        <v>66</v>
      </c>
      <c r="J5843" t="s">
        <v>66</v>
      </c>
      <c r="K5843">
        <v>73</v>
      </c>
      <c r="L5843">
        <v>8</v>
      </c>
      <c r="M5843">
        <v>2821348</v>
      </c>
      <c r="N5843">
        <v>2822660</v>
      </c>
      <c r="O5843">
        <f>M5843+((N5843-M5843)/2)</f>
        <v>2822004</v>
      </c>
    </row>
    <row r="5844" spans="1:15">
      <c r="A5844" t="s">
        <v>12960</v>
      </c>
      <c r="B5844">
        <v>5026</v>
      </c>
      <c r="C5844" t="s">
        <v>11652</v>
      </c>
      <c r="D5844" t="s">
        <v>11653</v>
      </c>
      <c r="E5844" t="b">
        <v>1</v>
      </c>
      <c r="F5844" t="b">
        <v>1</v>
      </c>
      <c r="G5844" t="b">
        <v>1</v>
      </c>
      <c r="H5844" t="b">
        <v>1</v>
      </c>
      <c r="I5844" t="s">
        <v>183</v>
      </c>
      <c r="J5844" t="s">
        <v>183</v>
      </c>
      <c r="K5844">
        <v>44</v>
      </c>
      <c r="L5844">
        <v>8</v>
      </c>
      <c r="M5844">
        <v>2841858</v>
      </c>
      <c r="N5844">
        <v>2843162</v>
      </c>
      <c r="O5844">
        <f>M5844+((N5844-M5844)/2)</f>
        <v>2842510</v>
      </c>
    </row>
    <row r="5845" spans="1:15">
      <c r="A5845" t="s">
        <v>12960</v>
      </c>
      <c r="B5845">
        <v>5025</v>
      </c>
      <c r="C5845" t="s">
        <v>11650</v>
      </c>
      <c r="D5845" t="s">
        <v>11651</v>
      </c>
      <c r="E5845" t="b">
        <v>1</v>
      </c>
      <c r="F5845" t="b">
        <v>1</v>
      </c>
      <c r="G5845" t="b">
        <v>1</v>
      </c>
      <c r="H5845" t="b">
        <v>1</v>
      </c>
      <c r="I5845" t="s">
        <v>11</v>
      </c>
      <c r="J5845" t="s">
        <v>11</v>
      </c>
      <c r="K5845">
        <v>74</v>
      </c>
      <c r="L5845">
        <v>8</v>
      </c>
      <c r="M5845">
        <v>2881180</v>
      </c>
      <c r="N5845">
        <v>2883424</v>
      </c>
      <c r="O5845">
        <f>M5845+((N5845-M5845)/2)</f>
        <v>2882302</v>
      </c>
    </row>
    <row r="5846" spans="1:15">
      <c r="A5846" t="s">
        <v>12960</v>
      </c>
      <c r="B5846">
        <v>5024</v>
      </c>
      <c r="C5846" t="s">
        <v>11648</v>
      </c>
      <c r="D5846" t="s">
        <v>11649</v>
      </c>
      <c r="E5846" t="b">
        <v>1</v>
      </c>
      <c r="F5846" t="b">
        <v>1</v>
      </c>
      <c r="G5846" t="b">
        <v>1</v>
      </c>
      <c r="H5846" t="b">
        <v>1</v>
      </c>
      <c r="I5846" t="s">
        <v>11</v>
      </c>
      <c r="J5846" t="s">
        <v>11</v>
      </c>
      <c r="K5846">
        <v>89</v>
      </c>
      <c r="L5846">
        <v>8</v>
      </c>
      <c r="M5846">
        <v>2973810</v>
      </c>
      <c r="N5846">
        <v>2977525</v>
      </c>
      <c r="O5846">
        <f>M5846+((N5846-M5846)/2)</f>
        <v>2975667.5</v>
      </c>
    </row>
    <row r="5847" spans="1:15">
      <c r="A5847" t="s">
        <v>12960</v>
      </c>
      <c r="B5847">
        <v>5023</v>
      </c>
      <c r="C5847" t="s">
        <v>11646</v>
      </c>
      <c r="D5847" t="s">
        <v>11647</v>
      </c>
      <c r="E5847" t="b">
        <v>1</v>
      </c>
      <c r="F5847" t="b">
        <v>1</v>
      </c>
      <c r="G5847" t="b">
        <v>1</v>
      </c>
      <c r="H5847" t="b">
        <v>1</v>
      </c>
      <c r="I5847" t="s">
        <v>11</v>
      </c>
      <c r="J5847" t="s">
        <v>11</v>
      </c>
      <c r="K5847">
        <v>98</v>
      </c>
      <c r="L5847">
        <v>8</v>
      </c>
      <c r="M5847">
        <v>3207512</v>
      </c>
      <c r="N5847">
        <v>3212014</v>
      </c>
      <c r="O5847">
        <f>M5847+((N5847-M5847)/2)</f>
        <v>3209763</v>
      </c>
    </row>
    <row r="5848" spans="1:15">
      <c r="A5848" t="s">
        <v>12960</v>
      </c>
      <c r="B5848">
        <v>5022</v>
      </c>
      <c r="C5848" t="s">
        <v>11644</v>
      </c>
      <c r="D5848" t="s">
        <v>11645</v>
      </c>
      <c r="E5848" t="b">
        <v>1</v>
      </c>
      <c r="F5848" t="b">
        <v>1</v>
      </c>
      <c r="G5848" t="b">
        <v>1</v>
      </c>
      <c r="H5848" t="b">
        <v>1</v>
      </c>
      <c r="I5848" t="s">
        <v>11</v>
      </c>
      <c r="J5848" t="s">
        <v>11</v>
      </c>
      <c r="K5848">
        <v>82</v>
      </c>
      <c r="L5848">
        <v>8</v>
      </c>
      <c r="M5848">
        <v>3227364</v>
      </c>
      <c r="N5848">
        <v>3229931</v>
      </c>
      <c r="O5848">
        <f>M5848+((N5848-M5848)/2)</f>
        <v>3228647.5</v>
      </c>
    </row>
    <row r="5849" spans="1:15">
      <c r="A5849" t="s">
        <v>12960</v>
      </c>
      <c r="B5849">
        <v>5021</v>
      </c>
      <c r="C5849" t="s">
        <v>11642</v>
      </c>
      <c r="D5849" t="s">
        <v>11643</v>
      </c>
      <c r="E5849" t="b">
        <v>1</v>
      </c>
      <c r="F5849" t="b">
        <v>1</v>
      </c>
      <c r="G5849" t="b">
        <v>1</v>
      </c>
      <c r="H5849" t="b">
        <v>1</v>
      </c>
      <c r="I5849" t="s">
        <v>11</v>
      </c>
      <c r="J5849" t="s">
        <v>11</v>
      </c>
      <c r="K5849">
        <v>45</v>
      </c>
      <c r="L5849">
        <v>8</v>
      </c>
      <c r="M5849">
        <v>3356664</v>
      </c>
      <c r="N5849">
        <v>3358098</v>
      </c>
      <c r="O5849">
        <f>M5849+((N5849-M5849)/2)</f>
        <v>3357381</v>
      </c>
    </row>
    <row r="5850" spans="1:15">
      <c r="A5850" t="s">
        <v>12960</v>
      </c>
      <c r="B5850">
        <v>5020</v>
      </c>
      <c r="C5850" t="s">
        <v>11640</v>
      </c>
      <c r="D5850" t="s">
        <v>11641</v>
      </c>
      <c r="E5850" t="b">
        <v>1</v>
      </c>
      <c r="F5850" t="b">
        <v>1</v>
      </c>
      <c r="G5850" t="b">
        <v>1</v>
      </c>
      <c r="H5850" t="b">
        <v>1</v>
      </c>
      <c r="I5850" t="s">
        <v>11</v>
      </c>
      <c r="J5850" t="s">
        <v>11</v>
      </c>
      <c r="K5850">
        <v>81</v>
      </c>
      <c r="L5850">
        <v>8</v>
      </c>
      <c r="M5850">
        <v>3358227</v>
      </c>
      <c r="N5850">
        <v>3360078</v>
      </c>
      <c r="O5850">
        <f>M5850+((N5850-M5850)/2)</f>
        <v>3359152.5</v>
      </c>
    </row>
    <row r="5851" spans="1:15">
      <c r="A5851" t="s">
        <v>12960</v>
      </c>
      <c r="B5851">
        <v>5019</v>
      </c>
      <c r="C5851" t="s">
        <v>11638</v>
      </c>
      <c r="D5851" t="s">
        <v>11639</v>
      </c>
      <c r="E5851" t="b">
        <v>1</v>
      </c>
      <c r="F5851" t="b">
        <v>1</v>
      </c>
      <c r="G5851" t="b">
        <v>1</v>
      </c>
      <c r="H5851" t="b">
        <v>1</v>
      </c>
      <c r="I5851" t="s">
        <v>11</v>
      </c>
      <c r="J5851" t="s">
        <v>11</v>
      </c>
      <c r="K5851">
        <v>100</v>
      </c>
      <c r="L5851">
        <v>8</v>
      </c>
      <c r="M5851">
        <v>3426006</v>
      </c>
      <c r="N5851">
        <v>3434229</v>
      </c>
      <c r="O5851">
        <f>M5851+((N5851-M5851)/2)</f>
        <v>3430117.5</v>
      </c>
    </row>
    <row r="5852" spans="1:15">
      <c r="A5852" t="s">
        <v>12960</v>
      </c>
      <c r="B5852">
        <v>5018</v>
      </c>
      <c r="C5852" t="s">
        <v>11636</v>
      </c>
      <c r="D5852" t="s">
        <v>11637</v>
      </c>
      <c r="E5852" t="b">
        <v>1</v>
      </c>
      <c r="F5852" t="b">
        <v>1</v>
      </c>
      <c r="G5852" t="b">
        <v>1</v>
      </c>
      <c r="H5852" t="b">
        <v>1</v>
      </c>
      <c r="I5852" t="s">
        <v>11</v>
      </c>
      <c r="J5852" t="s">
        <v>11</v>
      </c>
      <c r="K5852">
        <v>96</v>
      </c>
      <c r="L5852">
        <v>8</v>
      </c>
      <c r="M5852">
        <v>3440500</v>
      </c>
      <c r="N5852">
        <v>3441039</v>
      </c>
      <c r="O5852">
        <f>M5852+((N5852-M5852)/2)</f>
        <v>3440769.5</v>
      </c>
    </row>
    <row r="5853" spans="1:15">
      <c r="A5853" t="s">
        <v>12960</v>
      </c>
      <c r="B5853">
        <v>5017</v>
      </c>
      <c r="C5853" t="s">
        <v>11634</v>
      </c>
      <c r="D5853" t="s">
        <v>11635</v>
      </c>
      <c r="E5853" t="b">
        <v>1</v>
      </c>
      <c r="F5853" t="b">
        <v>1</v>
      </c>
      <c r="G5853" t="b">
        <v>1</v>
      </c>
      <c r="H5853" t="b">
        <v>0</v>
      </c>
      <c r="I5853" t="s">
        <v>54</v>
      </c>
      <c r="J5853" t="s">
        <v>11</v>
      </c>
      <c r="K5853">
        <v>53</v>
      </c>
      <c r="L5853">
        <v>8</v>
      </c>
      <c r="M5853">
        <v>3511288</v>
      </c>
      <c r="N5853">
        <v>3513601</v>
      </c>
      <c r="O5853">
        <f>M5853+((N5853-M5853)/2)</f>
        <v>3512444.5</v>
      </c>
    </row>
    <row r="5854" spans="1:15">
      <c r="A5854" t="s">
        <v>12960</v>
      </c>
      <c r="B5854">
        <v>5016</v>
      </c>
      <c r="C5854" t="s">
        <v>11632</v>
      </c>
      <c r="D5854" t="s">
        <v>11633</v>
      </c>
      <c r="E5854" t="b">
        <v>1</v>
      </c>
      <c r="F5854" t="b">
        <v>1</v>
      </c>
      <c r="G5854" t="b">
        <v>1</v>
      </c>
      <c r="H5854" t="b">
        <v>1</v>
      </c>
      <c r="I5854" t="s">
        <v>183</v>
      </c>
      <c r="J5854" t="s">
        <v>183</v>
      </c>
      <c r="K5854">
        <v>62</v>
      </c>
      <c r="L5854">
        <v>8</v>
      </c>
      <c r="M5854">
        <v>3514389</v>
      </c>
      <c r="N5854">
        <v>3515473</v>
      </c>
      <c r="O5854">
        <f>M5854+((N5854-M5854)/2)</f>
        <v>3514931</v>
      </c>
    </row>
    <row r="5855" spans="1:15">
      <c r="A5855" t="s">
        <v>12960</v>
      </c>
      <c r="B5855">
        <v>5015</v>
      </c>
      <c r="C5855" t="s">
        <v>11630</v>
      </c>
      <c r="D5855" t="s">
        <v>11631</v>
      </c>
      <c r="E5855" t="b">
        <v>1</v>
      </c>
      <c r="F5855" t="b">
        <v>1</v>
      </c>
      <c r="G5855" t="b">
        <v>1</v>
      </c>
      <c r="H5855" t="b">
        <v>1</v>
      </c>
      <c r="I5855" t="s">
        <v>11</v>
      </c>
      <c r="J5855" t="s">
        <v>11</v>
      </c>
      <c r="K5855">
        <v>56</v>
      </c>
      <c r="L5855">
        <v>8</v>
      </c>
      <c r="M5855">
        <v>3521128</v>
      </c>
      <c r="N5855">
        <v>3525535</v>
      </c>
      <c r="O5855">
        <f>M5855+((N5855-M5855)/2)</f>
        <v>3523331.5</v>
      </c>
    </row>
    <row r="5856" spans="1:15">
      <c r="A5856" t="s">
        <v>12960</v>
      </c>
      <c r="B5856">
        <v>5014</v>
      </c>
      <c r="C5856" t="s">
        <v>11628</v>
      </c>
      <c r="D5856" t="s">
        <v>11629</v>
      </c>
      <c r="E5856" t="b">
        <v>1</v>
      </c>
      <c r="F5856" t="b">
        <v>1</v>
      </c>
      <c r="G5856" t="b">
        <v>1</v>
      </c>
      <c r="H5856" t="b">
        <v>1</v>
      </c>
      <c r="I5856" t="s">
        <v>11</v>
      </c>
      <c r="J5856" t="s">
        <v>11</v>
      </c>
      <c r="K5856">
        <v>52</v>
      </c>
      <c r="L5856">
        <v>8</v>
      </c>
      <c r="M5856">
        <v>4164044</v>
      </c>
      <c r="N5856">
        <v>4165413</v>
      </c>
      <c r="O5856">
        <f>M5856+((N5856-M5856)/2)</f>
        <v>4164728.5</v>
      </c>
    </row>
    <row r="5857" spans="1:15">
      <c r="A5857" t="s">
        <v>12960</v>
      </c>
      <c r="B5857">
        <v>5135</v>
      </c>
      <c r="C5857" t="s">
        <v>11870</v>
      </c>
      <c r="D5857" t="s">
        <v>11871</v>
      </c>
      <c r="E5857" t="b">
        <v>1</v>
      </c>
      <c r="F5857" t="b">
        <v>1</v>
      </c>
      <c r="G5857" t="b">
        <v>1</v>
      </c>
      <c r="H5857" t="b">
        <v>0</v>
      </c>
      <c r="I5857" t="s">
        <v>54</v>
      </c>
      <c r="J5857" t="s">
        <v>11</v>
      </c>
      <c r="K5857">
        <v>40</v>
      </c>
      <c r="L5857">
        <v>8</v>
      </c>
      <c r="M5857">
        <v>4642645</v>
      </c>
      <c r="N5857">
        <v>4646402</v>
      </c>
      <c r="O5857">
        <f>M5857+((N5857-M5857)/2)</f>
        <v>4644523.5</v>
      </c>
    </row>
    <row r="5858" spans="1:15">
      <c r="A5858" t="s">
        <v>12960</v>
      </c>
      <c r="B5858">
        <v>5138</v>
      </c>
      <c r="C5858" t="s">
        <v>11876</v>
      </c>
      <c r="D5858" t="s">
        <v>11877</v>
      </c>
      <c r="E5858" t="b">
        <v>1</v>
      </c>
      <c r="F5858" t="b">
        <v>1</v>
      </c>
      <c r="G5858" t="b">
        <v>1</v>
      </c>
      <c r="H5858" t="b">
        <v>0</v>
      </c>
      <c r="I5858" t="s">
        <v>54</v>
      </c>
      <c r="J5858" t="s">
        <v>66</v>
      </c>
      <c r="K5858">
        <v>33</v>
      </c>
      <c r="L5858">
        <v>8</v>
      </c>
      <c r="M5858">
        <v>4834557</v>
      </c>
      <c r="N5858">
        <v>4835456</v>
      </c>
      <c r="O5858">
        <f>M5858+((N5858-M5858)/2)</f>
        <v>4835006.5</v>
      </c>
    </row>
    <row r="5859" spans="1:15">
      <c r="A5859" t="s">
        <v>12960</v>
      </c>
      <c r="B5859">
        <v>5139</v>
      </c>
      <c r="C5859" t="s">
        <v>11878</v>
      </c>
      <c r="D5859" t="s">
        <v>11879</v>
      </c>
      <c r="E5859" t="b">
        <v>1</v>
      </c>
      <c r="F5859" t="b">
        <v>1</v>
      </c>
      <c r="G5859" t="b">
        <v>1</v>
      </c>
      <c r="H5859" t="b">
        <v>1</v>
      </c>
      <c r="I5859" t="s">
        <v>11</v>
      </c>
      <c r="J5859" t="s">
        <v>11</v>
      </c>
      <c r="K5859">
        <v>91</v>
      </c>
      <c r="L5859">
        <v>8</v>
      </c>
      <c r="M5859">
        <v>4866784</v>
      </c>
      <c r="N5859">
        <v>4870140</v>
      </c>
      <c r="O5859">
        <f>M5859+((N5859-M5859)/2)</f>
        <v>4868462</v>
      </c>
    </row>
    <row r="5860" spans="1:15">
      <c r="A5860" t="s">
        <v>12960</v>
      </c>
      <c r="B5860">
        <v>5140</v>
      </c>
      <c r="C5860" t="s">
        <v>11880</v>
      </c>
      <c r="D5860" t="s">
        <v>11881</v>
      </c>
      <c r="E5860" t="b">
        <v>1</v>
      </c>
      <c r="F5860" t="b">
        <v>1</v>
      </c>
      <c r="G5860" t="b">
        <v>1</v>
      </c>
      <c r="H5860" t="b">
        <v>1</v>
      </c>
      <c r="I5860" t="s">
        <v>11</v>
      </c>
      <c r="J5860" t="s">
        <v>11</v>
      </c>
      <c r="K5860">
        <v>62</v>
      </c>
      <c r="L5860">
        <v>8</v>
      </c>
      <c r="M5860">
        <v>5008604</v>
      </c>
      <c r="N5860">
        <v>5011345</v>
      </c>
      <c r="O5860">
        <f>M5860+((N5860-M5860)/2)</f>
        <v>5009974.5</v>
      </c>
    </row>
    <row r="5861" spans="1:15">
      <c r="A5861" t="s">
        <v>12960</v>
      </c>
      <c r="B5861">
        <v>5141</v>
      </c>
      <c r="C5861" t="s">
        <v>11882</v>
      </c>
      <c r="D5861" t="s">
        <v>11883</v>
      </c>
      <c r="E5861" t="b">
        <v>1</v>
      </c>
      <c r="F5861" t="b">
        <v>1</v>
      </c>
      <c r="G5861" t="b">
        <v>1</v>
      </c>
      <c r="H5861" t="b">
        <v>1</v>
      </c>
      <c r="I5861" t="s">
        <v>11</v>
      </c>
      <c r="J5861" t="s">
        <v>11</v>
      </c>
      <c r="K5861">
        <v>44</v>
      </c>
      <c r="L5861">
        <v>8</v>
      </c>
      <c r="M5861">
        <v>5013192</v>
      </c>
      <c r="N5861">
        <v>5017323</v>
      </c>
      <c r="O5861">
        <f>M5861+((N5861-M5861)/2)</f>
        <v>5015257.5</v>
      </c>
    </row>
    <row r="5862" spans="1:15">
      <c r="A5862" t="s">
        <v>12960</v>
      </c>
      <c r="B5862">
        <v>5142</v>
      </c>
      <c r="C5862" t="s">
        <v>11884</v>
      </c>
      <c r="D5862" t="s">
        <v>11885</v>
      </c>
      <c r="E5862" t="b">
        <v>1</v>
      </c>
      <c r="F5862" t="b">
        <v>1</v>
      </c>
      <c r="G5862" t="b">
        <v>1</v>
      </c>
      <c r="H5862" t="b">
        <v>1</v>
      </c>
      <c r="I5862" t="s">
        <v>66</v>
      </c>
      <c r="J5862" t="s">
        <v>66</v>
      </c>
      <c r="K5862">
        <v>59</v>
      </c>
      <c r="L5862">
        <v>8</v>
      </c>
      <c r="M5862">
        <v>5017516</v>
      </c>
      <c r="N5862">
        <v>5019598</v>
      </c>
      <c r="O5862">
        <f>M5862+((N5862-M5862)/2)</f>
        <v>5018557</v>
      </c>
    </row>
    <row r="5863" spans="1:15">
      <c r="A5863" t="s">
        <v>12960</v>
      </c>
      <c r="B5863">
        <v>5143</v>
      </c>
      <c r="C5863" t="s">
        <v>11886</v>
      </c>
      <c r="D5863" t="s">
        <v>11887</v>
      </c>
      <c r="E5863" t="b">
        <v>1</v>
      </c>
      <c r="F5863" t="b">
        <v>1</v>
      </c>
      <c r="G5863" t="b">
        <v>1</v>
      </c>
      <c r="H5863" t="b">
        <v>1</v>
      </c>
      <c r="I5863" t="s">
        <v>11</v>
      </c>
      <c r="J5863" t="s">
        <v>11</v>
      </c>
      <c r="K5863">
        <v>88</v>
      </c>
      <c r="L5863">
        <v>8</v>
      </c>
      <c r="M5863">
        <v>5022569</v>
      </c>
      <c r="N5863">
        <v>5026475</v>
      </c>
      <c r="O5863">
        <f>M5863+((N5863-M5863)/2)</f>
        <v>5024522</v>
      </c>
    </row>
    <row r="5864" spans="1:15">
      <c r="A5864" t="s">
        <v>12960</v>
      </c>
      <c r="B5864">
        <v>5144</v>
      </c>
      <c r="C5864" t="s">
        <v>11888</v>
      </c>
      <c r="D5864" t="s">
        <v>11889</v>
      </c>
      <c r="E5864" t="b">
        <v>1</v>
      </c>
      <c r="F5864" t="b">
        <v>1</v>
      </c>
      <c r="G5864" t="b">
        <v>1</v>
      </c>
      <c r="H5864" t="b">
        <v>1</v>
      </c>
      <c r="I5864" t="s">
        <v>11</v>
      </c>
      <c r="J5864" t="s">
        <v>11</v>
      </c>
      <c r="K5864">
        <v>93</v>
      </c>
      <c r="L5864">
        <v>8</v>
      </c>
      <c r="M5864">
        <v>5104937</v>
      </c>
      <c r="N5864">
        <v>5107325</v>
      </c>
      <c r="O5864">
        <f>M5864+((N5864-M5864)/2)</f>
        <v>5106131</v>
      </c>
    </row>
    <row r="5865" spans="1:15">
      <c r="A5865" t="s">
        <v>12960</v>
      </c>
      <c r="B5865">
        <v>5145</v>
      </c>
      <c r="C5865" t="s">
        <v>11890</v>
      </c>
      <c r="D5865" t="s">
        <v>11891</v>
      </c>
      <c r="E5865" t="b">
        <v>1</v>
      </c>
      <c r="F5865" t="b">
        <v>1</v>
      </c>
      <c r="G5865" t="b">
        <v>1</v>
      </c>
      <c r="H5865" t="b">
        <v>1</v>
      </c>
      <c r="I5865" t="s">
        <v>11</v>
      </c>
      <c r="J5865" t="s">
        <v>11</v>
      </c>
      <c r="K5865">
        <v>64</v>
      </c>
      <c r="L5865">
        <v>8</v>
      </c>
      <c r="M5865">
        <v>5182940</v>
      </c>
      <c r="N5865">
        <v>5183576</v>
      </c>
      <c r="O5865">
        <f>M5865+((N5865-M5865)/2)</f>
        <v>5183258</v>
      </c>
    </row>
    <row r="5866" spans="1:15">
      <c r="A5866" t="s">
        <v>12960</v>
      </c>
      <c r="B5866">
        <v>5146</v>
      </c>
      <c r="C5866" t="s">
        <v>11892</v>
      </c>
      <c r="D5866" t="s">
        <v>11893</v>
      </c>
      <c r="E5866" t="b">
        <v>1</v>
      </c>
      <c r="F5866" t="b">
        <v>1</v>
      </c>
      <c r="G5866" t="b">
        <v>1</v>
      </c>
      <c r="H5866" t="b">
        <v>1</v>
      </c>
      <c r="I5866" t="s">
        <v>183</v>
      </c>
      <c r="J5866" t="s">
        <v>183</v>
      </c>
      <c r="K5866">
        <v>54</v>
      </c>
      <c r="L5866">
        <v>8</v>
      </c>
      <c r="M5866">
        <v>5224601</v>
      </c>
      <c r="N5866">
        <v>5226058</v>
      </c>
      <c r="O5866">
        <f>M5866+((N5866-M5866)/2)</f>
        <v>5225329.5</v>
      </c>
    </row>
    <row r="5867" spans="1:15">
      <c r="A5867" t="s">
        <v>12960</v>
      </c>
      <c r="B5867">
        <v>5147</v>
      </c>
      <c r="C5867" t="s">
        <v>11894</v>
      </c>
      <c r="D5867" t="s">
        <v>11895</v>
      </c>
      <c r="E5867" t="b">
        <v>1</v>
      </c>
      <c r="F5867" t="b">
        <v>1</v>
      </c>
      <c r="G5867" t="b">
        <v>1</v>
      </c>
      <c r="H5867" t="b">
        <v>1</v>
      </c>
      <c r="I5867" t="s">
        <v>11</v>
      </c>
      <c r="J5867" t="s">
        <v>11</v>
      </c>
      <c r="K5867">
        <v>96</v>
      </c>
      <c r="L5867">
        <v>8</v>
      </c>
      <c r="M5867">
        <v>5251493</v>
      </c>
      <c r="N5867">
        <v>5252461</v>
      </c>
      <c r="O5867">
        <f>M5867+((N5867-M5867)/2)</f>
        <v>5251977</v>
      </c>
    </row>
    <row r="5868" spans="1:15">
      <c r="A5868" t="s">
        <v>12960</v>
      </c>
      <c r="B5868">
        <v>5148</v>
      </c>
      <c r="C5868" t="s">
        <v>11896</v>
      </c>
      <c r="D5868" t="s">
        <v>11897</v>
      </c>
      <c r="E5868" t="b">
        <v>1</v>
      </c>
      <c r="F5868" t="b">
        <v>1</v>
      </c>
      <c r="G5868" t="b">
        <v>1</v>
      </c>
      <c r="H5868" t="b">
        <v>1</v>
      </c>
      <c r="I5868" t="s">
        <v>11</v>
      </c>
      <c r="J5868" t="s">
        <v>11</v>
      </c>
      <c r="K5868">
        <v>85</v>
      </c>
      <c r="L5868">
        <v>8</v>
      </c>
      <c r="M5868">
        <v>5300083</v>
      </c>
      <c r="N5868">
        <v>5302857</v>
      </c>
      <c r="O5868">
        <f>M5868+((N5868-M5868)/2)</f>
        <v>5301470</v>
      </c>
    </row>
    <row r="5869" spans="1:15">
      <c r="A5869" t="s">
        <v>12960</v>
      </c>
      <c r="B5869">
        <v>5149</v>
      </c>
      <c r="C5869" t="s">
        <v>11898</v>
      </c>
      <c r="D5869" t="s">
        <v>11899</v>
      </c>
      <c r="E5869" t="b">
        <v>1</v>
      </c>
      <c r="F5869" t="b">
        <v>1</v>
      </c>
      <c r="G5869" t="b">
        <v>1</v>
      </c>
      <c r="H5869" t="b">
        <v>1</v>
      </c>
      <c r="I5869" t="s">
        <v>11</v>
      </c>
      <c r="J5869" t="s">
        <v>11</v>
      </c>
      <c r="K5869">
        <v>56</v>
      </c>
      <c r="L5869">
        <v>8</v>
      </c>
      <c r="M5869">
        <v>5312779</v>
      </c>
      <c r="N5869">
        <v>5315486</v>
      </c>
      <c r="O5869">
        <f>M5869+((N5869-M5869)/2)</f>
        <v>5314132.5</v>
      </c>
    </row>
    <row r="5870" spans="1:15">
      <c r="A5870" t="s">
        <v>12960</v>
      </c>
      <c r="B5870">
        <v>5150</v>
      </c>
      <c r="C5870" t="s">
        <v>11900</v>
      </c>
      <c r="D5870" t="s">
        <v>11901</v>
      </c>
      <c r="E5870" t="b">
        <v>1</v>
      </c>
      <c r="F5870" t="b">
        <v>1</v>
      </c>
      <c r="G5870" t="b">
        <v>1</v>
      </c>
      <c r="H5870" t="b">
        <v>1</v>
      </c>
      <c r="I5870" t="s">
        <v>11</v>
      </c>
      <c r="J5870" t="s">
        <v>11</v>
      </c>
      <c r="K5870">
        <v>98</v>
      </c>
      <c r="L5870">
        <v>8</v>
      </c>
      <c r="M5870">
        <v>5357597</v>
      </c>
      <c r="N5870">
        <v>5360656</v>
      </c>
      <c r="O5870">
        <f>M5870+((N5870-M5870)/2)</f>
        <v>5359126.5</v>
      </c>
    </row>
    <row r="5871" spans="1:15">
      <c r="A5871" t="s">
        <v>12960</v>
      </c>
      <c r="B5871">
        <v>5151</v>
      </c>
      <c r="C5871" t="s">
        <v>11902</v>
      </c>
      <c r="D5871" t="s">
        <v>11903</v>
      </c>
      <c r="E5871" t="b">
        <v>1</v>
      </c>
      <c r="F5871" t="b">
        <v>1</v>
      </c>
      <c r="G5871" t="b">
        <v>1</v>
      </c>
      <c r="H5871" t="b">
        <v>1</v>
      </c>
      <c r="I5871" t="s">
        <v>66</v>
      </c>
      <c r="J5871" t="s">
        <v>66</v>
      </c>
      <c r="K5871">
        <v>78</v>
      </c>
      <c r="L5871">
        <v>8</v>
      </c>
      <c r="M5871">
        <v>5369210</v>
      </c>
      <c r="N5871">
        <v>5371952</v>
      </c>
      <c r="O5871">
        <f>M5871+((N5871-M5871)/2)</f>
        <v>5370581</v>
      </c>
    </row>
    <row r="5872" spans="1:15">
      <c r="A5872" t="s">
        <v>12960</v>
      </c>
      <c r="B5872">
        <v>5152</v>
      </c>
      <c r="C5872" t="s">
        <v>11904</v>
      </c>
      <c r="D5872" t="s">
        <v>11905</v>
      </c>
      <c r="E5872" t="b">
        <v>1</v>
      </c>
      <c r="F5872" t="b">
        <v>1</v>
      </c>
      <c r="G5872" t="b">
        <v>1</v>
      </c>
      <c r="H5872" t="b">
        <v>1</v>
      </c>
      <c r="I5872" t="s">
        <v>11</v>
      </c>
      <c r="J5872" t="s">
        <v>11</v>
      </c>
      <c r="K5872">
        <v>100</v>
      </c>
      <c r="L5872">
        <v>8</v>
      </c>
      <c r="M5872">
        <v>5372244</v>
      </c>
      <c r="N5872">
        <v>5373522</v>
      </c>
      <c r="O5872">
        <f>M5872+((N5872-M5872)/2)</f>
        <v>5372883</v>
      </c>
    </row>
    <row r="5873" spans="1:15">
      <c r="A5873" t="s">
        <v>12960</v>
      </c>
      <c r="B5873">
        <v>2506</v>
      </c>
      <c r="C5873" t="s">
        <v>6612</v>
      </c>
      <c r="D5873" t="s">
        <v>6613</v>
      </c>
      <c r="E5873" t="b">
        <v>1</v>
      </c>
      <c r="F5873" t="b">
        <v>1</v>
      </c>
      <c r="G5873" t="b">
        <v>1</v>
      </c>
      <c r="H5873" t="b">
        <v>1</v>
      </c>
      <c r="I5873" t="s">
        <v>183</v>
      </c>
      <c r="J5873" t="s">
        <v>183</v>
      </c>
      <c r="K5873">
        <v>22</v>
      </c>
      <c r="L5873">
        <v>8</v>
      </c>
      <c r="M5873">
        <v>5415568</v>
      </c>
      <c r="N5873">
        <v>5416203</v>
      </c>
      <c r="O5873">
        <f>M5873+((N5873-M5873)/2)</f>
        <v>5415885.5</v>
      </c>
    </row>
    <row r="5874" spans="1:15">
      <c r="A5874" t="s">
        <v>12960</v>
      </c>
      <c r="B5874">
        <v>5153</v>
      </c>
      <c r="C5874" t="s">
        <v>11906</v>
      </c>
      <c r="D5874" t="s">
        <v>11907</v>
      </c>
      <c r="E5874" t="b">
        <v>1</v>
      </c>
      <c r="F5874" t="b">
        <v>1</v>
      </c>
      <c r="G5874" t="b">
        <v>1</v>
      </c>
      <c r="H5874" t="b">
        <v>1</v>
      </c>
      <c r="I5874" t="s">
        <v>11</v>
      </c>
      <c r="J5874" t="s">
        <v>11</v>
      </c>
      <c r="K5874">
        <v>82</v>
      </c>
      <c r="L5874">
        <v>8</v>
      </c>
      <c r="M5874">
        <v>5418036</v>
      </c>
      <c r="N5874">
        <v>5419065</v>
      </c>
      <c r="O5874">
        <f>M5874+((N5874-M5874)/2)</f>
        <v>5418550.5</v>
      </c>
    </row>
    <row r="5875" spans="1:15">
      <c r="A5875" t="s">
        <v>12960</v>
      </c>
      <c r="B5875">
        <v>5154</v>
      </c>
      <c r="C5875" t="s">
        <v>11908</v>
      </c>
      <c r="D5875" t="s">
        <v>11909</v>
      </c>
      <c r="E5875" t="b">
        <v>1</v>
      </c>
      <c r="F5875" t="b">
        <v>1</v>
      </c>
      <c r="G5875" t="b">
        <v>1</v>
      </c>
      <c r="H5875" t="b">
        <v>1</v>
      </c>
      <c r="I5875" t="s">
        <v>66</v>
      </c>
      <c r="J5875" t="s">
        <v>66</v>
      </c>
      <c r="K5875">
        <v>39</v>
      </c>
      <c r="L5875">
        <v>8</v>
      </c>
      <c r="M5875">
        <v>5602644</v>
      </c>
      <c r="N5875">
        <v>5604756</v>
      </c>
      <c r="O5875">
        <f>M5875+((N5875-M5875)/2)</f>
        <v>5603700</v>
      </c>
    </row>
    <row r="5876" spans="1:15">
      <c r="A5876" t="s">
        <v>12960</v>
      </c>
      <c r="B5876">
        <v>5155</v>
      </c>
      <c r="C5876" t="s">
        <v>11910</v>
      </c>
      <c r="D5876" t="s">
        <v>11911</v>
      </c>
      <c r="E5876" t="b">
        <v>1</v>
      </c>
      <c r="F5876" t="b">
        <v>1</v>
      </c>
      <c r="G5876" t="b">
        <v>1</v>
      </c>
      <c r="H5876" t="b">
        <v>1</v>
      </c>
      <c r="I5876" t="s">
        <v>183</v>
      </c>
      <c r="J5876" t="s">
        <v>183</v>
      </c>
      <c r="K5876">
        <v>57</v>
      </c>
      <c r="L5876">
        <v>8</v>
      </c>
      <c r="M5876">
        <v>5603019</v>
      </c>
      <c r="N5876">
        <v>5606310</v>
      </c>
      <c r="O5876">
        <f>M5876+((N5876-M5876)/2)</f>
        <v>5604664.5</v>
      </c>
    </row>
    <row r="5877" spans="1:15">
      <c r="A5877" t="s">
        <v>12960</v>
      </c>
      <c r="B5877">
        <v>5156</v>
      </c>
      <c r="C5877" t="s">
        <v>11912</v>
      </c>
      <c r="D5877" t="s">
        <v>11913</v>
      </c>
      <c r="E5877" t="b">
        <v>1</v>
      </c>
      <c r="F5877" t="b">
        <v>1</v>
      </c>
      <c r="G5877" t="b">
        <v>1</v>
      </c>
      <c r="H5877" t="b">
        <v>1</v>
      </c>
      <c r="I5877" t="s">
        <v>11</v>
      </c>
      <c r="J5877" t="s">
        <v>11</v>
      </c>
      <c r="K5877">
        <v>46</v>
      </c>
      <c r="L5877">
        <v>8</v>
      </c>
      <c r="M5877">
        <v>5617491</v>
      </c>
      <c r="N5877">
        <v>5619115</v>
      </c>
      <c r="O5877">
        <f>M5877+((N5877-M5877)/2)</f>
        <v>5618303</v>
      </c>
    </row>
    <row r="5878" spans="1:15">
      <c r="A5878" t="s">
        <v>12960</v>
      </c>
      <c r="B5878">
        <v>5157</v>
      </c>
      <c r="C5878" t="s">
        <v>11914</v>
      </c>
      <c r="D5878" t="s">
        <v>11915</v>
      </c>
      <c r="E5878" t="b">
        <v>1</v>
      </c>
      <c r="F5878" t="b">
        <v>1</v>
      </c>
      <c r="G5878" t="b">
        <v>1</v>
      </c>
      <c r="H5878" t="b">
        <v>1</v>
      </c>
      <c r="I5878" t="s">
        <v>183</v>
      </c>
      <c r="J5878" t="s">
        <v>183</v>
      </c>
      <c r="K5878">
        <v>65</v>
      </c>
      <c r="L5878">
        <v>8</v>
      </c>
      <c r="M5878">
        <v>5621030</v>
      </c>
      <c r="N5878">
        <v>5623516</v>
      </c>
      <c r="O5878">
        <f>M5878+((N5878-M5878)/2)</f>
        <v>5622273</v>
      </c>
    </row>
    <row r="5879" spans="1:15">
      <c r="A5879" t="s">
        <v>12960</v>
      </c>
      <c r="B5879">
        <v>5158</v>
      </c>
      <c r="C5879" t="s">
        <v>11916</v>
      </c>
      <c r="D5879" t="s">
        <v>11917</v>
      </c>
      <c r="E5879" t="b">
        <v>0</v>
      </c>
      <c r="F5879" t="b">
        <v>1</v>
      </c>
      <c r="G5879" t="b">
        <v>1</v>
      </c>
      <c r="H5879" t="b">
        <v>0</v>
      </c>
      <c r="I5879" t="s">
        <v>54</v>
      </c>
      <c r="J5879" t="s">
        <v>11</v>
      </c>
      <c r="K5879">
        <v>100</v>
      </c>
      <c r="L5879">
        <v>8</v>
      </c>
      <c r="M5879">
        <v>5628082</v>
      </c>
      <c r="N5879">
        <v>5632845</v>
      </c>
      <c r="O5879">
        <f>M5879+((N5879-M5879)/2)</f>
        <v>5630463.5</v>
      </c>
    </row>
    <row r="5880" spans="1:15">
      <c r="A5880" t="s">
        <v>12960</v>
      </c>
      <c r="B5880">
        <v>5159</v>
      </c>
      <c r="C5880" t="s">
        <v>11918</v>
      </c>
      <c r="D5880" t="s">
        <v>11919</v>
      </c>
      <c r="E5880" t="b">
        <v>1</v>
      </c>
      <c r="F5880" t="b">
        <v>1</v>
      </c>
      <c r="G5880" t="b">
        <v>1</v>
      </c>
      <c r="H5880" t="b">
        <v>1</v>
      </c>
      <c r="I5880" t="s">
        <v>11</v>
      </c>
      <c r="J5880" t="s">
        <v>11</v>
      </c>
      <c r="K5880">
        <v>89</v>
      </c>
      <c r="L5880">
        <v>8</v>
      </c>
      <c r="M5880">
        <v>5635468</v>
      </c>
      <c r="N5880">
        <v>5635980</v>
      </c>
      <c r="O5880">
        <f>M5880+((N5880-M5880)/2)</f>
        <v>5635724</v>
      </c>
    </row>
    <row r="5881" spans="1:15">
      <c r="A5881" t="s">
        <v>12960</v>
      </c>
      <c r="B5881">
        <v>5160</v>
      </c>
      <c r="C5881" t="s">
        <v>11920</v>
      </c>
      <c r="D5881" t="s">
        <v>11921</v>
      </c>
      <c r="E5881" t="b">
        <v>1</v>
      </c>
      <c r="F5881" t="b">
        <v>1</v>
      </c>
      <c r="G5881" t="b">
        <v>1</v>
      </c>
      <c r="H5881" t="b">
        <v>1</v>
      </c>
      <c r="I5881" t="s">
        <v>66</v>
      </c>
      <c r="J5881" t="s">
        <v>66</v>
      </c>
      <c r="K5881">
        <v>64</v>
      </c>
      <c r="L5881">
        <v>8</v>
      </c>
      <c r="M5881">
        <v>5654545</v>
      </c>
      <c r="N5881">
        <v>5656485</v>
      </c>
      <c r="O5881">
        <f>M5881+((N5881-M5881)/2)</f>
        <v>5655515</v>
      </c>
    </row>
    <row r="5882" spans="1:15">
      <c r="A5882" t="s">
        <v>12960</v>
      </c>
      <c r="B5882">
        <v>5161</v>
      </c>
      <c r="C5882" t="s">
        <v>11922</v>
      </c>
      <c r="D5882" t="s">
        <v>11923</v>
      </c>
      <c r="E5882" t="b">
        <v>1</v>
      </c>
      <c r="F5882" t="b">
        <v>1</v>
      </c>
      <c r="G5882" t="b">
        <v>1</v>
      </c>
      <c r="H5882" t="b">
        <v>1</v>
      </c>
      <c r="I5882" t="s">
        <v>11</v>
      </c>
      <c r="J5882" t="s">
        <v>11</v>
      </c>
      <c r="K5882">
        <v>94</v>
      </c>
      <c r="L5882">
        <v>8</v>
      </c>
      <c r="M5882">
        <v>5660735</v>
      </c>
      <c r="N5882">
        <v>5664843</v>
      </c>
      <c r="O5882">
        <f>M5882+((N5882-M5882)/2)</f>
        <v>5662789</v>
      </c>
    </row>
    <row r="5883" spans="1:15">
      <c r="A5883" t="s">
        <v>12960</v>
      </c>
      <c r="B5883">
        <v>5162</v>
      </c>
      <c r="C5883" t="s">
        <v>11924</v>
      </c>
      <c r="D5883" t="s">
        <v>11925</v>
      </c>
      <c r="E5883" t="b">
        <v>1</v>
      </c>
      <c r="F5883" t="b">
        <v>1</v>
      </c>
      <c r="G5883" t="b">
        <v>1</v>
      </c>
      <c r="H5883" t="b">
        <v>1</v>
      </c>
      <c r="I5883" t="s">
        <v>11</v>
      </c>
      <c r="J5883" t="s">
        <v>11</v>
      </c>
      <c r="K5883">
        <v>100</v>
      </c>
      <c r="L5883">
        <v>8</v>
      </c>
      <c r="M5883">
        <v>5682531</v>
      </c>
      <c r="N5883">
        <v>5686709</v>
      </c>
      <c r="O5883">
        <f>M5883+((N5883-M5883)/2)</f>
        <v>5684620</v>
      </c>
    </row>
    <row r="5884" spans="1:15">
      <c r="A5884" t="s">
        <v>12960</v>
      </c>
      <c r="B5884">
        <v>5163</v>
      </c>
      <c r="C5884" t="s">
        <v>11926</v>
      </c>
      <c r="D5884" t="s">
        <v>11927</v>
      </c>
      <c r="E5884" t="b">
        <v>1</v>
      </c>
      <c r="F5884" t="b">
        <v>1</v>
      </c>
      <c r="G5884" t="b">
        <v>1</v>
      </c>
      <c r="H5884" t="b">
        <v>1</v>
      </c>
      <c r="I5884" t="s">
        <v>11</v>
      </c>
      <c r="J5884" t="s">
        <v>11</v>
      </c>
      <c r="K5884">
        <v>88</v>
      </c>
      <c r="L5884">
        <v>8</v>
      </c>
      <c r="M5884">
        <v>5690859</v>
      </c>
      <c r="N5884">
        <v>5696109</v>
      </c>
      <c r="O5884">
        <f>M5884+((N5884-M5884)/2)</f>
        <v>5693484</v>
      </c>
    </row>
    <row r="5885" spans="1:15">
      <c r="A5885" t="s">
        <v>12960</v>
      </c>
      <c r="B5885">
        <v>5164</v>
      </c>
      <c r="C5885" t="s">
        <v>11928</v>
      </c>
      <c r="D5885" t="s">
        <v>11929</v>
      </c>
      <c r="E5885" t="b">
        <v>1</v>
      </c>
      <c r="F5885" t="b">
        <v>1</v>
      </c>
      <c r="G5885" t="b">
        <v>1</v>
      </c>
      <c r="H5885" t="b">
        <v>1</v>
      </c>
      <c r="I5885" t="s">
        <v>11</v>
      </c>
      <c r="J5885" t="s">
        <v>11</v>
      </c>
      <c r="K5885">
        <v>56</v>
      </c>
      <c r="L5885">
        <v>8</v>
      </c>
      <c r="M5885">
        <v>5752839</v>
      </c>
      <c r="N5885">
        <v>5754236</v>
      </c>
      <c r="O5885">
        <f>M5885+((N5885-M5885)/2)</f>
        <v>5753537.5</v>
      </c>
    </row>
    <row r="5886" spans="1:15">
      <c r="A5886" t="s">
        <v>12960</v>
      </c>
      <c r="B5886">
        <v>5165</v>
      </c>
      <c r="C5886" t="s">
        <v>11930</v>
      </c>
      <c r="D5886" t="s">
        <v>11931</v>
      </c>
      <c r="E5886" t="b">
        <v>1</v>
      </c>
      <c r="F5886" t="b">
        <v>1</v>
      </c>
      <c r="G5886" t="b">
        <v>1</v>
      </c>
      <c r="H5886" t="b">
        <v>1</v>
      </c>
      <c r="I5886" t="s">
        <v>183</v>
      </c>
      <c r="J5886" t="s">
        <v>183</v>
      </c>
      <c r="K5886">
        <v>68</v>
      </c>
      <c r="L5886">
        <v>8</v>
      </c>
      <c r="M5886">
        <v>5757069</v>
      </c>
      <c r="N5886">
        <v>5758277</v>
      </c>
      <c r="O5886">
        <f>M5886+((N5886-M5886)/2)</f>
        <v>5757673</v>
      </c>
    </row>
    <row r="5887" spans="1:15">
      <c r="A5887" t="s">
        <v>12960</v>
      </c>
      <c r="B5887">
        <v>5166</v>
      </c>
      <c r="C5887" t="s">
        <v>11932</v>
      </c>
      <c r="D5887" t="s">
        <v>11933</v>
      </c>
      <c r="E5887" t="b">
        <v>1</v>
      </c>
      <c r="F5887" t="b">
        <v>1</v>
      </c>
      <c r="G5887" t="b">
        <v>1</v>
      </c>
      <c r="H5887" t="b">
        <v>1</v>
      </c>
      <c r="I5887" t="s">
        <v>11</v>
      </c>
      <c r="J5887" t="s">
        <v>11</v>
      </c>
      <c r="K5887">
        <v>97</v>
      </c>
      <c r="L5887">
        <v>8</v>
      </c>
      <c r="M5887">
        <v>5775546</v>
      </c>
      <c r="N5887">
        <v>5777278</v>
      </c>
      <c r="O5887">
        <f>M5887+((N5887-M5887)/2)</f>
        <v>5776412</v>
      </c>
    </row>
    <row r="5888" spans="1:15">
      <c r="A5888" t="s">
        <v>12963</v>
      </c>
      <c r="B5888">
        <v>155</v>
      </c>
      <c r="C5888" t="s">
        <v>322</v>
      </c>
      <c r="D5888" t="s">
        <v>323</v>
      </c>
      <c r="E5888" t="b">
        <v>1</v>
      </c>
      <c r="F5888" t="b">
        <v>1</v>
      </c>
      <c r="G5888" t="b">
        <v>1</v>
      </c>
      <c r="H5888" t="b">
        <v>1</v>
      </c>
      <c r="I5888" t="s">
        <v>11</v>
      </c>
      <c r="J5888" t="s">
        <v>11</v>
      </c>
      <c r="K5888">
        <v>79</v>
      </c>
      <c r="L5888">
        <v>8</v>
      </c>
      <c r="M5888">
        <v>5801172</v>
      </c>
      <c r="N5888">
        <v>5803071</v>
      </c>
      <c r="O5888">
        <f>M5888+((N5888-M5888)/2)</f>
        <v>5802121.5</v>
      </c>
    </row>
    <row r="5889" spans="1:15">
      <c r="A5889" t="s">
        <v>12960</v>
      </c>
      <c r="B5889">
        <v>5167</v>
      </c>
      <c r="C5889" t="s">
        <v>11934</v>
      </c>
      <c r="D5889" t="s">
        <v>11935</v>
      </c>
      <c r="E5889" t="b">
        <v>1</v>
      </c>
      <c r="F5889" t="b">
        <v>1</v>
      </c>
      <c r="G5889" t="b">
        <v>1</v>
      </c>
      <c r="H5889" t="b">
        <v>1</v>
      </c>
      <c r="I5889" t="s">
        <v>11</v>
      </c>
      <c r="J5889" t="s">
        <v>11</v>
      </c>
      <c r="K5889">
        <v>100</v>
      </c>
      <c r="L5889">
        <v>8</v>
      </c>
      <c r="M5889">
        <v>5817384</v>
      </c>
      <c r="N5889">
        <v>5820829</v>
      </c>
      <c r="O5889">
        <f>M5889+((N5889-M5889)/2)</f>
        <v>5819106.5</v>
      </c>
    </row>
    <row r="5890" spans="1:15">
      <c r="A5890" t="s">
        <v>12960</v>
      </c>
      <c r="B5890">
        <v>5168</v>
      </c>
      <c r="C5890" t="s">
        <v>11936</v>
      </c>
      <c r="D5890" t="s">
        <v>11937</v>
      </c>
      <c r="E5890" t="b">
        <v>1</v>
      </c>
      <c r="F5890" t="b">
        <v>1</v>
      </c>
      <c r="G5890" t="b">
        <v>1</v>
      </c>
      <c r="H5890" t="b">
        <v>1</v>
      </c>
      <c r="I5890" t="s">
        <v>183</v>
      </c>
      <c r="J5890" t="s">
        <v>183</v>
      </c>
      <c r="K5890">
        <v>99</v>
      </c>
      <c r="L5890">
        <v>8</v>
      </c>
      <c r="M5890">
        <v>5826744</v>
      </c>
      <c r="N5890">
        <v>5827595</v>
      </c>
      <c r="O5890">
        <f>M5890+((N5890-M5890)/2)</f>
        <v>5827169.5</v>
      </c>
    </row>
    <row r="5891" spans="1:15">
      <c r="A5891" t="s">
        <v>12960</v>
      </c>
      <c r="B5891">
        <v>5169</v>
      </c>
      <c r="C5891" t="s">
        <v>11938</v>
      </c>
      <c r="D5891" t="s">
        <v>11939</v>
      </c>
      <c r="E5891" t="b">
        <v>1</v>
      </c>
      <c r="F5891" t="b">
        <v>1</v>
      </c>
      <c r="G5891" t="b">
        <v>1</v>
      </c>
      <c r="H5891" t="b">
        <v>1</v>
      </c>
      <c r="I5891" t="s">
        <v>11</v>
      </c>
      <c r="J5891" t="s">
        <v>11</v>
      </c>
      <c r="K5891">
        <v>78</v>
      </c>
      <c r="L5891">
        <v>8</v>
      </c>
      <c r="M5891">
        <v>5865658</v>
      </c>
      <c r="N5891">
        <v>5868365</v>
      </c>
      <c r="O5891">
        <f>M5891+((N5891-M5891)/2)</f>
        <v>5867011.5</v>
      </c>
    </row>
    <row r="5892" spans="1:15">
      <c r="A5892" t="s">
        <v>12960</v>
      </c>
      <c r="B5892">
        <v>5170</v>
      </c>
      <c r="C5892" t="s">
        <v>11940</v>
      </c>
      <c r="D5892" t="s">
        <v>11941</v>
      </c>
      <c r="E5892" t="b">
        <v>1</v>
      </c>
      <c r="F5892" t="b">
        <v>1</v>
      </c>
      <c r="G5892" t="b">
        <v>1</v>
      </c>
      <c r="H5892" t="b">
        <v>1</v>
      </c>
      <c r="I5892" t="s">
        <v>11</v>
      </c>
      <c r="J5892" t="s">
        <v>11</v>
      </c>
      <c r="K5892">
        <v>100</v>
      </c>
      <c r="L5892">
        <v>8</v>
      </c>
      <c r="M5892">
        <v>5889252</v>
      </c>
      <c r="N5892">
        <v>5890962</v>
      </c>
      <c r="O5892">
        <f>M5892+((N5892-M5892)/2)</f>
        <v>5890107</v>
      </c>
    </row>
    <row r="5893" spans="1:15">
      <c r="A5893" t="s">
        <v>12960</v>
      </c>
      <c r="B5893">
        <v>5171</v>
      </c>
      <c r="C5893" t="s">
        <v>11942</v>
      </c>
      <c r="D5893" t="s">
        <v>11943</v>
      </c>
      <c r="E5893" t="b">
        <v>1</v>
      </c>
      <c r="F5893" t="b">
        <v>1</v>
      </c>
      <c r="G5893" t="b">
        <v>1</v>
      </c>
      <c r="H5893" t="b">
        <v>1</v>
      </c>
      <c r="I5893" t="s">
        <v>11</v>
      </c>
      <c r="J5893" t="s">
        <v>11</v>
      </c>
      <c r="K5893">
        <v>90</v>
      </c>
      <c r="L5893">
        <v>8</v>
      </c>
      <c r="M5893">
        <v>5893158</v>
      </c>
      <c r="N5893">
        <v>5897979</v>
      </c>
      <c r="O5893">
        <f>M5893+((N5893-M5893)/2)</f>
        <v>5895568.5</v>
      </c>
    </row>
    <row r="5894" spans="1:15">
      <c r="A5894" t="s">
        <v>12960</v>
      </c>
      <c r="B5894">
        <v>5172</v>
      </c>
      <c r="C5894" t="s">
        <v>11944</v>
      </c>
      <c r="D5894" t="s">
        <v>11945</v>
      </c>
      <c r="E5894" t="b">
        <v>1</v>
      </c>
      <c r="F5894" t="b">
        <v>1</v>
      </c>
      <c r="G5894" t="b">
        <v>1</v>
      </c>
      <c r="H5894" t="b">
        <v>0</v>
      </c>
      <c r="I5894" t="s">
        <v>54</v>
      </c>
      <c r="J5894" t="s">
        <v>66</v>
      </c>
      <c r="K5894">
        <v>45</v>
      </c>
      <c r="L5894">
        <v>8</v>
      </c>
      <c r="M5894">
        <v>5912252</v>
      </c>
      <c r="N5894">
        <v>5913798</v>
      </c>
      <c r="O5894">
        <f>M5894+((N5894-M5894)/2)</f>
        <v>5913025</v>
      </c>
    </row>
    <row r="5895" spans="1:15">
      <c r="A5895" t="s">
        <v>12960</v>
      </c>
      <c r="B5895">
        <v>5173</v>
      </c>
      <c r="C5895" t="s">
        <v>11946</v>
      </c>
      <c r="D5895" t="s">
        <v>11947</v>
      </c>
      <c r="E5895" t="b">
        <v>1</v>
      </c>
      <c r="F5895" t="b">
        <v>1</v>
      </c>
      <c r="G5895" t="b">
        <v>1</v>
      </c>
      <c r="H5895" t="b">
        <v>1</v>
      </c>
      <c r="I5895" t="s">
        <v>11</v>
      </c>
      <c r="J5895" t="s">
        <v>11</v>
      </c>
      <c r="K5895">
        <v>99</v>
      </c>
      <c r="L5895">
        <v>8</v>
      </c>
      <c r="M5895">
        <v>5916256</v>
      </c>
      <c r="N5895">
        <v>5924536</v>
      </c>
      <c r="O5895">
        <f>M5895+((N5895-M5895)/2)</f>
        <v>5920396</v>
      </c>
    </row>
    <row r="5896" spans="1:15">
      <c r="A5896" t="s">
        <v>12960</v>
      </c>
      <c r="B5896">
        <v>5174</v>
      </c>
      <c r="C5896" t="s">
        <v>11948</v>
      </c>
      <c r="D5896" t="s">
        <v>11949</v>
      </c>
      <c r="E5896" t="b">
        <v>1</v>
      </c>
      <c r="F5896" t="b">
        <v>1</v>
      </c>
      <c r="G5896" t="b">
        <v>1</v>
      </c>
      <c r="H5896" t="b">
        <v>1</v>
      </c>
      <c r="I5896" t="s">
        <v>11</v>
      </c>
      <c r="J5896" t="s">
        <v>11</v>
      </c>
      <c r="K5896">
        <v>66</v>
      </c>
      <c r="L5896">
        <v>8</v>
      </c>
      <c r="M5896">
        <v>5928348</v>
      </c>
      <c r="N5896">
        <v>5929295</v>
      </c>
      <c r="O5896">
        <f>M5896+((N5896-M5896)/2)</f>
        <v>5928821.5</v>
      </c>
    </row>
    <row r="5897" spans="1:15">
      <c r="A5897" t="s">
        <v>12960</v>
      </c>
      <c r="B5897">
        <v>5175</v>
      </c>
      <c r="C5897" t="s">
        <v>11950</v>
      </c>
      <c r="D5897" t="s">
        <v>11951</v>
      </c>
      <c r="E5897" t="b">
        <v>1</v>
      </c>
      <c r="F5897" t="b">
        <v>1</v>
      </c>
      <c r="G5897" t="b">
        <v>1</v>
      </c>
      <c r="H5897" t="b">
        <v>1</v>
      </c>
      <c r="I5897" t="s">
        <v>11</v>
      </c>
      <c r="J5897" t="s">
        <v>11</v>
      </c>
      <c r="K5897">
        <v>85</v>
      </c>
      <c r="L5897">
        <v>8</v>
      </c>
      <c r="M5897">
        <v>5969032</v>
      </c>
      <c r="N5897">
        <v>5971300</v>
      </c>
      <c r="O5897">
        <f>M5897+((N5897-M5897)/2)</f>
        <v>5970166</v>
      </c>
    </row>
    <row r="5898" spans="1:15">
      <c r="A5898" t="s">
        <v>12960</v>
      </c>
      <c r="B5898">
        <v>5176</v>
      </c>
      <c r="C5898" t="s">
        <v>11952</v>
      </c>
      <c r="D5898" t="s">
        <v>11953</v>
      </c>
      <c r="E5898" t="b">
        <v>1</v>
      </c>
      <c r="F5898" t="b">
        <v>1</v>
      </c>
      <c r="G5898" t="b">
        <v>1</v>
      </c>
      <c r="H5898" t="b">
        <v>1</v>
      </c>
      <c r="I5898" t="s">
        <v>183</v>
      </c>
      <c r="J5898" t="s">
        <v>183</v>
      </c>
      <c r="K5898">
        <v>35</v>
      </c>
      <c r="L5898">
        <v>8</v>
      </c>
      <c r="M5898">
        <v>5997337</v>
      </c>
      <c r="N5898">
        <v>6000635</v>
      </c>
      <c r="O5898">
        <f>M5898+((N5898-M5898)/2)</f>
        <v>5998986</v>
      </c>
    </row>
    <row r="5899" spans="1:15">
      <c r="A5899" t="s">
        <v>12960</v>
      </c>
      <c r="B5899">
        <v>5178</v>
      </c>
      <c r="C5899" t="s">
        <v>11956</v>
      </c>
      <c r="D5899" t="s">
        <v>11957</v>
      </c>
      <c r="E5899" t="b">
        <v>1</v>
      </c>
      <c r="F5899" t="b">
        <v>1</v>
      </c>
      <c r="G5899" t="b">
        <v>1</v>
      </c>
      <c r="H5899" t="b">
        <v>1</v>
      </c>
      <c r="I5899" t="s">
        <v>11</v>
      </c>
      <c r="J5899" t="s">
        <v>11</v>
      </c>
      <c r="K5899">
        <v>100</v>
      </c>
      <c r="L5899">
        <v>8</v>
      </c>
      <c r="M5899">
        <v>6002386</v>
      </c>
      <c r="N5899">
        <v>6006303</v>
      </c>
      <c r="O5899">
        <f>M5899+((N5899-M5899)/2)</f>
        <v>6004344.5</v>
      </c>
    </row>
    <row r="5900" spans="1:15">
      <c r="A5900" t="s">
        <v>12960</v>
      </c>
      <c r="B5900">
        <v>5179</v>
      </c>
      <c r="C5900" t="s">
        <v>11958</v>
      </c>
      <c r="D5900" t="s">
        <v>11959</v>
      </c>
      <c r="E5900" t="b">
        <v>1</v>
      </c>
      <c r="F5900" t="b">
        <v>1</v>
      </c>
      <c r="G5900" t="b">
        <v>1</v>
      </c>
      <c r="H5900" t="b">
        <v>1</v>
      </c>
      <c r="I5900" t="s">
        <v>183</v>
      </c>
      <c r="J5900" t="s">
        <v>183</v>
      </c>
      <c r="K5900">
        <v>97</v>
      </c>
      <c r="L5900">
        <v>8</v>
      </c>
      <c r="M5900">
        <v>6020867</v>
      </c>
      <c r="N5900">
        <v>6021343</v>
      </c>
      <c r="O5900">
        <f>M5900+((N5900-M5900)/2)</f>
        <v>6021105</v>
      </c>
    </row>
    <row r="5901" spans="1:15">
      <c r="A5901" t="s">
        <v>12960</v>
      </c>
      <c r="B5901">
        <v>5180</v>
      </c>
      <c r="C5901" t="s">
        <v>11960</v>
      </c>
      <c r="D5901" t="s">
        <v>11961</v>
      </c>
      <c r="E5901" t="b">
        <v>1</v>
      </c>
      <c r="F5901" t="b">
        <v>1</v>
      </c>
      <c r="G5901" t="b">
        <v>1</v>
      </c>
      <c r="H5901" t="b">
        <v>1</v>
      </c>
      <c r="I5901" t="s">
        <v>183</v>
      </c>
      <c r="J5901" t="s">
        <v>183</v>
      </c>
      <c r="K5901">
        <v>94</v>
      </c>
      <c r="L5901">
        <v>8</v>
      </c>
      <c r="M5901">
        <v>6022084</v>
      </c>
      <c r="N5901">
        <v>6023160</v>
      </c>
      <c r="O5901">
        <f>M5901+((N5901-M5901)/2)</f>
        <v>6022622</v>
      </c>
    </row>
    <row r="5902" spans="1:15">
      <c r="A5902" t="s">
        <v>12963</v>
      </c>
      <c r="B5902">
        <v>532</v>
      </c>
      <c r="C5902" t="s">
        <v>13715</v>
      </c>
      <c r="D5902" t="s">
        <v>15783</v>
      </c>
      <c r="E5902" t="b">
        <v>1</v>
      </c>
      <c r="F5902" t="b">
        <v>1</v>
      </c>
      <c r="G5902" t="b">
        <v>1</v>
      </c>
      <c r="H5902" t="b">
        <v>1</v>
      </c>
      <c r="I5902" t="s">
        <v>11</v>
      </c>
      <c r="J5902" t="s">
        <v>11</v>
      </c>
      <c r="K5902">
        <v>88</v>
      </c>
      <c r="L5902">
        <v>8</v>
      </c>
      <c r="M5902">
        <v>6111239</v>
      </c>
      <c r="N5902">
        <v>6113600</v>
      </c>
      <c r="O5902">
        <f>M5902+((N5902-M5902)/2)</f>
        <v>6112419.5</v>
      </c>
    </row>
    <row r="5903" spans="1:15">
      <c r="A5903" t="s">
        <v>12960</v>
      </c>
      <c r="B5903">
        <v>5181</v>
      </c>
      <c r="C5903" t="s">
        <v>11962</v>
      </c>
      <c r="D5903" t="s">
        <v>11963</v>
      </c>
      <c r="E5903" t="b">
        <v>1</v>
      </c>
      <c r="F5903" t="b">
        <v>1</v>
      </c>
      <c r="G5903" t="b">
        <v>1</v>
      </c>
      <c r="H5903" t="b">
        <v>1</v>
      </c>
      <c r="I5903" t="s">
        <v>11</v>
      </c>
      <c r="J5903" t="s">
        <v>11</v>
      </c>
      <c r="K5903">
        <v>83</v>
      </c>
      <c r="L5903">
        <v>8</v>
      </c>
      <c r="M5903">
        <v>6167289</v>
      </c>
      <c r="N5903">
        <v>6173909</v>
      </c>
      <c r="O5903">
        <f>M5903+((N5903-M5903)/2)</f>
        <v>6170599</v>
      </c>
    </row>
    <row r="5904" spans="1:15">
      <c r="A5904" t="s">
        <v>12960</v>
      </c>
      <c r="B5904">
        <v>5182</v>
      </c>
      <c r="C5904" t="s">
        <v>11964</v>
      </c>
      <c r="D5904" t="s">
        <v>11965</v>
      </c>
      <c r="E5904" t="b">
        <v>1</v>
      </c>
      <c r="F5904" t="b">
        <v>1</v>
      </c>
      <c r="G5904" t="b">
        <v>1</v>
      </c>
      <c r="H5904" t="b">
        <v>1</v>
      </c>
      <c r="I5904" t="s">
        <v>11</v>
      </c>
      <c r="J5904" t="s">
        <v>11</v>
      </c>
      <c r="K5904">
        <v>84</v>
      </c>
      <c r="L5904">
        <v>8</v>
      </c>
      <c r="M5904">
        <v>6183449</v>
      </c>
      <c r="N5904">
        <v>6187665</v>
      </c>
      <c r="O5904">
        <f>M5904+((N5904-M5904)/2)</f>
        <v>6185557</v>
      </c>
    </row>
    <row r="5905" spans="1:15">
      <c r="A5905" t="s">
        <v>12960</v>
      </c>
      <c r="B5905">
        <v>5183</v>
      </c>
      <c r="C5905" t="s">
        <v>11966</v>
      </c>
      <c r="D5905" t="s">
        <v>11967</v>
      </c>
      <c r="E5905" t="b">
        <v>1</v>
      </c>
      <c r="F5905" t="b">
        <v>1</v>
      </c>
      <c r="G5905" t="b">
        <v>1</v>
      </c>
      <c r="H5905" t="b">
        <v>1</v>
      </c>
      <c r="I5905" t="s">
        <v>11</v>
      </c>
      <c r="J5905" t="s">
        <v>11</v>
      </c>
      <c r="K5905">
        <v>100</v>
      </c>
      <c r="L5905">
        <v>8</v>
      </c>
      <c r="M5905">
        <v>6193098</v>
      </c>
      <c r="N5905">
        <v>6198465</v>
      </c>
      <c r="O5905">
        <f>M5905+((N5905-M5905)/2)</f>
        <v>6195781.5</v>
      </c>
    </row>
    <row r="5906" spans="1:15">
      <c r="A5906" t="s">
        <v>12960</v>
      </c>
      <c r="B5906">
        <v>5184</v>
      </c>
      <c r="C5906" t="s">
        <v>11968</v>
      </c>
      <c r="D5906" t="s">
        <v>11969</v>
      </c>
      <c r="E5906" t="b">
        <v>1</v>
      </c>
      <c r="F5906" t="b">
        <v>1</v>
      </c>
      <c r="G5906" t="b">
        <v>1</v>
      </c>
      <c r="H5906" t="b">
        <v>1</v>
      </c>
      <c r="I5906" t="s">
        <v>11</v>
      </c>
      <c r="J5906" t="s">
        <v>11</v>
      </c>
      <c r="K5906">
        <v>100</v>
      </c>
      <c r="L5906">
        <v>8</v>
      </c>
      <c r="M5906">
        <v>6198557</v>
      </c>
      <c r="N5906">
        <v>6203270</v>
      </c>
      <c r="O5906">
        <f>M5906+((N5906-M5906)/2)</f>
        <v>6200913.5</v>
      </c>
    </row>
    <row r="5907" spans="1:15">
      <c r="A5907" t="s">
        <v>12960</v>
      </c>
      <c r="B5907">
        <v>5185</v>
      </c>
      <c r="C5907" t="s">
        <v>11970</v>
      </c>
      <c r="D5907" t="s">
        <v>11971</v>
      </c>
      <c r="E5907" t="b">
        <v>1</v>
      </c>
      <c r="F5907" t="b">
        <v>1</v>
      </c>
      <c r="G5907" t="b">
        <v>1</v>
      </c>
      <c r="H5907" t="b">
        <v>1</v>
      </c>
      <c r="I5907" t="s">
        <v>11</v>
      </c>
      <c r="J5907" t="s">
        <v>11</v>
      </c>
      <c r="K5907">
        <v>96</v>
      </c>
      <c r="L5907">
        <v>8</v>
      </c>
      <c r="M5907">
        <v>6207037</v>
      </c>
      <c r="N5907">
        <v>6212074</v>
      </c>
      <c r="O5907">
        <f>M5907+((N5907-M5907)/2)</f>
        <v>6209555.5</v>
      </c>
    </row>
    <row r="5908" spans="1:15">
      <c r="A5908" t="s">
        <v>12963</v>
      </c>
      <c r="B5908">
        <v>241</v>
      </c>
      <c r="C5908" t="s">
        <v>494</v>
      </c>
      <c r="D5908" t="s">
        <v>495</v>
      </c>
      <c r="E5908" t="b">
        <v>1</v>
      </c>
      <c r="F5908" t="b">
        <v>1</v>
      </c>
      <c r="G5908" t="b">
        <v>1</v>
      </c>
      <c r="H5908" t="b">
        <v>1</v>
      </c>
      <c r="I5908" t="s">
        <v>11</v>
      </c>
      <c r="J5908" t="s">
        <v>11</v>
      </c>
      <c r="K5908">
        <v>74</v>
      </c>
      <c r="L5908">
        <v>8</v>
      </c>
      <c r="M5908">
        <v>6217855</v>
      </c>
      <c r="N5908">
        <v>6220680</v>
      </c>
      <c r="O5908">
        <f>M5908+((N5908-M5908)/2)</f>
        <v>6219267.5</v>
      </c>
    </row>
    <row r="5909" spans="1:15">
      <c r="A5909" t="s">
        <v>12960</v>
      </c>
      <c r="B5909">
        <v>5186</v>
      </c>
      <c r="C5909" t="s">
        <v>11972</v>
      </c>
      <c r="D5909" t="s">
        <v>11973</v>
      </c>
      <c r="E5909" t="b">
        <v>1</v>
      </c>
      <c r="F5909" t="b">
        <v>1</v>
      </c>
      <c r="G5909" t="b">
        <v>1</v>
      </c>
      <c r="H5909" t="b">
        <v>1</v>
      </c>
      <c r="I5909" t="s">
        <v>183</v>
      </c>
      <c r="J5909" t="s">
        <v>183</v>
      </c>
      <c r="K5909">
        <v>67</v>
      </c>
      <c r="L5909">
        <v>8</v>
      </c>
      <c r="M5909">
        <v>6221030</v>
      </c>
      <c r="N5909">
        <v>6222018</v>
      </c>
      <c r="O5909">
        <f>M5909+((N5909-M5909)/2)</f>
        <v>6221524</v>
      </c>
    </row>
    <row r="5910" spans="1:15">
      <c r="A5910" t="s">
        <v>12960</v>
      </c>
      <c r="B5910">
        <v>5187</v>
      </c>
      <c r="C5910" t="s">
        <v>11974</v>
      </c>
      <c r="D5910" t="s">
        <v>11975</v>
      </c>
      <c r="E5910" t="b">
        <v>1</v>
      </c>
      <c r="F5910" t="b">
        <v>1</v>
      </c>
      <c r="G5910" t="b">
        <v>1</v>
      </c>
      <c r="H5910" t="b">
        <v>1</v>
      </c>
      <c r="I5910" t="s">
        <v>11</v>
      </c>
      <c r="J5910" t="s">
        <v>11</v>
      </c>
      <c r="K5910">
        <v>100</v>
      </c>
      <c r="L5910">
        <v>8</v>
      </c>
      <c r="M5910">
        <v>6222507</v>
      </c>
      <c r="N5910">
        <v>6227343</v>
      </c>
      <c r="O5910">
        <f>M5910+((N5910-M5910)/2)</f>
        <v>6224925</v>
      </c>
    </row>
    <row r="5911" spans="1:15">
      <c r="A5911" t="s">
        <v>12960</v>
      </c>
      <c r="B5911">
        <v>5188</v>
      </c>
      <c r="C5911" t="s">
        <v>11976</v>
      </c>
      <c r="D5911" t="s">
        <v>11977</v>
      </c>
      <c r="E5911" t="b">
        <v>1</v>
      </c>
      <c r="F5911" t="b">
        <v>1</v>
      </c>
      <c r="G5911" t="b">
        <v>1</v>
      </c>
      <c r="H5911" t="b">
        <v>1</v>
      </c>
      <c r="I5911" t="s">
        <v>11</v>
      </c>
      <c r="J5911" t="s">
        <v>11</v>
      </c>
      <c r="K5911">
        <v>86</v>
      </c>
      <c r="L5911">
        <v>8</v>
      </c>
      <c r="M5911">
        <v>6234905</v>
      </c>
      <c r="N5911">
        <v>6238879</v>
      </c>
      <c r="O5911">
        <f>M5911+((N5911-M5911)/2)</f>
        <v>6236892</v>
      </c>
    </row>
    <row r="5912" spans="1:15">
      <c r="A5912" t="s">
        <v>12960</v>
      </c>
      <c r="B5912">
        <v>5189</v>
      </c>
      <c r="C5912" t="s">
        <v>11978</v>
      </c>
      <c r="D5912" t="s">
        <v>11979</v>
      </c>
      <c r="E5912" t="b">
        <v>1</v>
      </c>
      <c r="F5912" t="b">
        <v>1</v>
      </c>
      <c r="G5912" t="b">
        <v>1</v>
      </c>
      <c r="H5912" t="b">
        <v>1</v>
      </c>
      <c r="I5912" t="s">
        <v>11</v>
      </c>
      <c r="J5912" t="s">
        <v>11</v>
      </c>
      <c r="K5912">
        <v>100</v>
      </c>
      <c r="L5912">
        <v>8</v>
      </c>
      <c r="M5912">
        <v>6271831</v>
      </c>
      <c r="N5912">
        <v>6272616</v>
      </c>
      <c r="O5912">
        <f>M5912+((N5912-M5912)/2)</f>
        <v>6272223.5</v>
      </c>
    </row>
    <row r="5913" spans="1:15">
      <c r="A5913" t="s">
        <v>12960</v>
      </c>
      <c r="B5913">
        <v>5190</v>
      </c>
      <c r="C5913" t="s">
        <v>11980</v>
      </c>
      <c r="D5913" t="s">
        <v>11981</v>
      </c>
      <c r="E5913" t="b">
        <v>1</v>
      </c>
      <c r="F5913" t="b">
        <v>1</v>
      </c>
      <c r="G5913" t="b">
        <v>1</v>
      </c>
      <c r="H5913" t="b">
        <v>0</v>
      </c>
      <c r="I5913" t="s">
        <v>54</v>
      </c>
      <c r="J5913" t="s">
        <v>54</v>
      </c>
      <c r="K5913" t="s">
        <v>55</v>
      </c>
      <c r="L5913">
        <v>8</v>
      </c>
      <c r="M5913">
        <v>6309148</v>
      </c>
      <c r="N5913">
        <v>6310659</v>
      </c>
      <c r="O5913">
        <f>M5913+((N5913-M5913)/2)</f>
        <v>6309903.5</v>
      </c>
    </row>
    <row r="5914" spans="1:15">
      <c r="A5914" t="s">
        <v>12960</v>
      </c>
      <c r="B5914">
        <v>5191</v>
      </c>
      <c r="C5914" t="s">
        <v>11982</v>
      </c>
      <c r="D5914" t="s">
        <v>11983</v>
      </c>
      <c r="E5914" t="b">
        <v>1</v>
      </c>
      <c r="F5914" t="b">
        <v>1</v>
      </c>
      <c r="G5914" t="b">
        <v>1</v>
      </c>
      <c r="H5914" t="b">
        <v>0</v>
      </c>
      <c r="I5914" t="s">
        <v>54</v>
      </c>
      <c r="J5914" t="s">
        <v>11</v>
      </c>
      <c r="K5914">
        <v>94</v>
      </c>
      <c r="L5914">
        <v>8</v>
      </c>
      <c r="M5914">
        <v>6312296</v>
      </c>
      <c r="N5914">
        <v>6314700</v>
      </c>
      <c r="O5914">
        <f>M5914+((N5914-M5914)/2)</f>
        <v>6313498</v>
      </c>
    </row>
    <row r="5915" spans="1:15">
      <c r="A5915" t="s">
        <v>12960</v>
      </c>
      <c r="B5915">
        <v>5192</v>
      </c>
      <c r="C5915" t="s">
        <v>11984</v>
      </c>
      <c r="D5915" t="s">
        <v>11985</v>
      </c>
      <c r="E5915" t="b">
        <v>1</v>
      </c>
      <c r="F5915" t="b">
        <v>1</v>
      </c>
      <c r="G5915" t="b">
        <v>1</v>
      </c>
      <c r="H5915" t="b">
        <v>0</v>
      </c>
      <c r="I5915" t="s">
        <v>54</v>
      </c>
      <c r="J5915" t="s">
        <v>11</v>
      </c>
      <c r="K5915">
        <v>71</v>
      </c>
      <c r="L5915">
        <v>8</v>
      </c>
      <c r="M5915">
        <v>6316115</v>
      </c>
      <c r="N5915">
        <v>6317290</v>
      </c>
      <c r="O5915">
        <f>M5915+((N5915-M5915)/2)</f>
        <v>6316702.5</v>
      </c>
    </row>
    <row r="5916" spans="1:15">
      <c r="A5916" t="s">
        <v>12960</v>
      </c>
      <c r="B5916">
        <v>5193</v>
      </c>
      <c r="C5916" t="s">
        <v>11986</v>
      </c>
      <c r="D5916" t="s">
        <v>11987</v>
      </c>
      <c r="E5916" t="b">
        <v>1</v>
      </c>
      <c r="F5916" t="b">
        <v>1</v>
      </c>
      <c r="G5916" t="b">
        <v>1</v>
      </c>
      <c r="H5916" t="b">
        <v>0</v>
      </c>
      <c r="I5916" t="s">
        <v>54</v>
      </c>
      <c r="J5916" t="s">
        <v>11</v>
      </c>
      <c r="K5916">
        <v>49</v>
      </c>
      <c r="L5916">
        <v>8</v>
      </c>
      <c r="M5916">
        <v>6356637</v>
      </c>
      <c r="N5916">
        <v>6358458</v>
      </c>
      <c r="O5916">
        <f>M5916+((N5916-M5916)/2)</f>
        <v>6357547.5</v>
      </c>
    </row>
    <row r="5917" spans="1:15">
      <c r="A5917" t="s">
        <v>12960</v>
      </c>
      <c r="B5917">
        <v>5194</v>
      </c>
      <c r="C5917" t="s">
        <v>11988</v>
      </c>
      <c r="D5917" t="s">
        <v>11989</v>
      </c>
      <c r="E5917" t="b">
        <v>1</v>
      </c>
      <c r="F5917" t="b">
        <v>1</v>
      </c>
      <c r="G5917" t="b">
        <v>1</v>
      </c>
      <c r="H5917" t="b">
        <v>1</v>
      </c>
      <c r="I5917" t="s">
        <v>11</v>
      </c>
      <c r="J5917" t="s">
        <v>11</v>
      </c>
      <c r="K5917">
        <v>81</v>
      </c>
      <c r="L5917">
        <v>8</v>
      </c>
      <c r="M5917">
        <v>6365253</v>
      </c>
      <c r="N5917">
        <v>6368646</v>
      </c>
      <c r="O5917">
        <f>M5917+((N5917-M5917)/2)</f>
        <v>6366949.5</v>
      </c>
    </row>
    <row r="5918" spans="1:15">
      <c r="A5918" t="s">
        <v>12960</v>
      </c>
      <c r="B5918">
        <v>5195</v>
      </c>
      <c r="C5918" t="s">
        <v>11990</v>
      </c>
      <c r="D5918" t="s">
        <v>11991</v>
      </c>
      <c r="E5918" t="b">
        <v>1</v>
      </c>
      <c r="F5918" t="b">
        <v>1</v>
      </c>
      <c r="G5918" t="b">
        <v>1</v>
      </c>
      <c r="H5918" t="b">
        <v>1</v>
      </c>
      <c r="I5918" t="s">
        <v>183</v>
      </c>
      <c r="J5918" t="s">
        <v>183</v>
      </c>
      <c r="K5918">
        <v>56</v>
      </c>
      <c r="L5918">
        <v>8</v>
      </c>
      <c r="M5918">
        <v>6369283</v>
      </c>
      <c r="N5918">
        <v>6372019</v>
      </c>
      <c r="O5918">
        <f>M5918+((N5918-M5918)/2)</f>
        <v>6370651</v>
      </c>
    </row>
    <row r="5919" spans="1:15">
      <c r="A5919" t="s">
        <v>12960</v>
      </c>
      <c r="B5919">
        <v>5196</v>
      </c>
      <c r="C5919" t="s">
        <v>11992</v>
      </c>
      <c r="D5919" t="s">
        <v>11993</v>
      </c>
      <c r="E5919" t="b">
        <v>1</v>
      </c>
      <c r="F5919" t="b">
        <v>1</v>
      </c>
      <c r="G5919" t="b">
        <v>1</v>
      </c>
      <c r="H5919" t="b">
        <v>1</v>
      </c>
      <c r="I5919" t="s">
        <v>11</v>
      </c>
      <c r="J5919" t="s">
        <v>11</v>
      </c>
      <c r="K5919">
        <v>48</v>
      </c>
      <c r="L5919">
        <v>8</v>
      </c>
      <c r="M5919">
        <v>6388969</v>
      </c>
      <c r="N5919">
        <v>6390417</v>
      </c>
      <c r="O5919">
        <f>M5919+((N5919-M5919)/2)</f>
        <v>6389693</v>
      </c>
    </row>
    <row r="5920" spans="1:15">
      <c r="A5920" t="s">
        <v>12960</v>
      </c>
      <c r="B5920">
        <v>5197</v>
      </c>
      <c r="C5920" t="s">
        <v>11994</v>
      </c>
      <c r="D5920" t="s">
        <v>11995</v>
      </c>
      <c r="E5920" t="b">
        <v>1</v>
      </c>
      <c r="F5920" t="b">
        <v>1</v>
      </c>
      <c r="G5920" t="b">
        <v>1</v>
      </c>
      <c r="H5920" t="b">
        <v>1</v>
      </c>
      <c r="I5920" t="s">
        <v>66</v>
      </c>
      <c r="J5920" t="s">
        <v>66</v>
      </c>
      <c r="K5920">
        <v>73</v>
      </c>
      <c r="L5920">
        <v>8</v>
      </c>
      <c r="M5920">
        <v>6390601</v>
      </c>
      <c r="N5920">
        <v>6393198</v>
      </c>
      <c r="O5920">
        <f>M5920+((N5920-M5920)/2)</f>
        <v>6391899.5</v>
      </c>
    </row>
    <row r="5921" spans="1:15">
      <c r="A5921" t="s">
        <v>12960</v>
      </c>
      <c r="B5921">
        <v>5198</v>
      </c>
      <c r="C5921" t="s">
        <v>11996</v>
      </c>
      <c r="D5921" t="s">
        <v>11997</v>
      </c>
      <c r="E5921" t="b">
        <v>1</v>
      </c>
      <c r="F5921" t="b">
        <v>1</v>
      </c>
      <c r="G5921" t="b">
        <v>1</v>
      </c>
      <c r="H5921" t="b">
        <v>1</v>
      </c>
      <c r="I5921" t="s">
        <v>66</v>
      </c>
      <c r="J5921" t="s">
        <v>66</v>
      </c>
      <c r="K5921">
        <v>80</v>
      </c>
      <c r="L5921">
        <v>8</v>
      </c>
      <c r="M5921">
        <v>6408279</v>
      </c>
      <c r="N5921">
        <v>6413257</v>
      </c>
      <c r="O5921">
        <f>M5921+((N5921-M5921)/2)</f>
        <v>6410768</v>
      </c>
    </row>
    <row r="5922" spans="1:15">
      <c r="A5922" t="s">
        <v>12960</v>
      </c>
      <c r="B5922">
        <v>5199</v>
      </c>
      <c r="C5922" t="s">
        <v>11998</v>
      </c>
      <c r="D5922" t="s">
        <v>11999</v>
      </c>
      <c r="E5922" t="b">
        <v>1</v>
      </c>
      <c r="F5922" t="b">
        <v>1</v>
      </c>
      <c r="G5922" t="b">
        <v>1</v>
      </c>
      <c r="H5922" t="b">
        <v>1</v>
      </c>
      <c r="I5922" t="s">
        <v>11</v>
      </c>
      <c r="J5922" t="s">
        <v>11</v>
      </c>
      <c r="K5922">
        <v>86</v>
      </c>
      <c r="L5922">
        <v>8</v>
      </c>
      <c r="M5922">
        <v>6413765</v>
      </c>
      <c r="N5922">
        <v>6418832</v>
      </c>
      <c r="O5922">
        <f>M5922+((N5922-M5922)/2)</f>
        <v>6416298.5</v>
      </c>
    </row>
    <row r="5923" spans="1:15">
      <c r="A5923" t="s">
        <v>12960</v>
      </c>
      <c r="B5923">
        <v>5200</v>
      </c>
      <c r="C5923" t="s">
        <v>12000</v>
      </c>
      <c r="D5923" t="s">
        <v>12001</v>
      </c>
      <c r="E5923" t="b">
        <v>1</v>
      </c>
      <c r="F5923" t="b">
        <v>1</v>
      </c>
      <c r="G5923" t="b">
        <v>1</v>
      </c>
      <c r="H5923" t="b">
        <v>1</v>
      </c>
      <c r="I5923" t="s">
        <v>11</v>
      </c>
      <c r="J5923" t="s">
        <v>11</v>
      </c>
      <c r="K5923">
        <v>77</v>
      </c>
      <c r="L5923">
        <v>8</v>
      </c>
      <c r="M5923">
        <v>6429581</v>
      </c>
      <c r="N5923">
        <v>6434183</v>
      </c>
      <c r="O5923">
        <f>M5923+((N5923-M5923)/2)</f>
        <v>6431882</v>
      </c>
    </row>
    <row r="5924" spans="1:15">
      <c r="A5924" t="s">
        <v>12960</v>
      </c>
      <c r="B5924">
        <v>5201</v>
      </c>
      <c r="C5924" t="s">
        <v>12002</v>
      </c>
      <c r="D5924" t="s">
        <v>12003</v>
      </c>
      <c r="E5924" t="b">
        <v>1</v>
      </c>
      <c r="F5924" t="b">
        <v>1</v>
      </c>
      <c r="G5924" t="b">
        <v>1</v>
      </c>
      <c r="H5924" t="b">
        <v>1</v>
      </c>
      <c r="I5924" t="s">
        <v>66</v>
      </c>
      <c r="J5924" t="s">
        <v>66</v>
      </c>
      <c r="K5924">
        <v>44</v>
      </c>
      <c r="L5924">
        <v>8</v>
      </c>
      <c r="M5924">
        <v>6453263</v>
      </c>
      <c r="N5924">
        <v>6455000</v>
      </c>
      <c r="O5924">
        <f>M5924+((N5924-M5924)/2)</f>
        <v>6454131.5</v>
      </c>
    </row>
    <row r="5925" spans="1:15">
      <c r="A5925" t="s">
        <v>12960</v>
      </c>
      <c r="B5925">
        <v>5202</v>
      </c>
      <c r="C5925" t="s">
        <v>12004</v>
      </c>
      <c r="D5925" t="s">
        <v>12005</v>
      </c>
      <c r="E5925" t="b">
        <v>1</v>
      </c>
      <c r="F5925" t="b">
        <v>1</v>
      </c>
      <c r="G5925" t="b">
        <v>1</v>
      </c>
      <c r="H5925" t="b">
        <v>1</v>
      </c>
      <c r="I5925" t="s">
        <v>66</v>
      </c>
      <c r="J5925" t="s">
        <v>66</v>
      </c>
      <c r="K5925">
        <v>65</v>
      </c>
      <c r="L5925">
        <v>8</v>
      </c>
      <c r="M5925">
        <v>6464236</v>
      </c>
      <c r="N5925">
        <v>6467518</v>
      </c>
      <c r="O5925">
        <f>M5925+((N5925-M5925)/2)</f>
        <v>6465877</v>
      </c>
    </row>
    <row r="5926" spans="1:15">
      <c r="A5926" t="s">
        <v>12960</v>
      </c>
      <c r="B5926">
        <v>5203</v>
      </c>
      <c r="C5926" t="s">
        <v>12006</v>
      </c>
      <c r="D5926" t="s">
        <v>12007</v>
      </c>
      <c r="E5926" t="b">
        <v>1</v>
      </c>
      <c r="F5926" t="b">
        <v>1</v>
      </c>
      <c r="G5926" t="b">
        <v>1</v>
      </c>
      <c r="H5926" t="b">
        <v>1</v>
      </c>
      <c r="I5926" t="s">
        <v>183</v>
      </c>
      <c r="J5926" t="s">
        <v>183</v>
      </c>
      <c r="K5926">
        <v>69</v>
      </c>
      <c r="L5926">
        <v>8</v>
      </c>
      <c r="M5926">
        <v>6471401</v>
      </c>
      <c r="N5926">
        <v>6473615</v>
      </c>
      <c r="O5926">
        <f>M5926+((N5926-M5926)/2)</f>
        <v>6472508</v>
      </c>
    </row>
    <row r="5927" spans="1:15">
      <c r="A5927" t="s">
        <v>12963</v>
      </c>
      <c r="B5927">
        <v>321</v>
      </c>
      <c r="C5927" t="s">
        <v>653</v>
      </c>
      <c r="D5927" t="s">
        <v>654</v>
      </c>
      <c r="E5927" t="b">
        <v>1</v>
      </c>
      <c r="F5927" t="b">
        <v>1</v>
      </c>
      <c r="G5927" t="b">
        <v>1</v>
      </c>
      <c r="H5927" t="b">
        <v>1</v>
      </c>
      <c r="I5927" t="s">
        <v>183</v>
      </c>
      <c r="J5927" t="s">
        <v>183</v>
      </c>
      <c r="K5927">
        <v>92</v>
      </c>
      <c r="L5927">
        <v>8</v>
      </c>
      <c r="M5927">
        <v>6474114</v>
      </c>
      <c r="N5927">
        <v>6476799</v>
      </c>
      <c r="O5927">
        <f>M5927+((N5927-M5927)/2)</f>
        <v>6475456.5</v>
      </c>
    </row>
    <row r="5928" spans="1:15">
      <c r="A5928" t="s">
        <v>12960</v>
      </c>
      <c r="B5928">
        <v>5204</v>
      </c>
      <c r="C5928" t="s">
        <v>12008</v>
      </c>
      <c r="D5928" t="s">
        <v>12009</v>
      </c>
      <c r="E5928" t="b">
        <v>1</v>
      </c>
      <c r="F5928" t="b">
        <v>1</v>
      </c>
      <c r="G5928" t="b">
        <v>1</v>
      </c>
      <c r="H5928" t="b">
        <v>1</v>
      </c>
      <c r="I5928" t="s">
        <v>11</v>
      </c>
      <c r="J5928" t="s">
        <v>11</v>
      </c>
      <c r="K5928">
        <v>82</v>
      </c>
      <c r="L5928">
        <v>8</v>
      </c>
      <c r="M5928">
        <v>6477260</v>
      </c>
      <c r="N5928">
        <v>6478948</v>
      </c>
      <c r="O5928">
        <f>M5928+((N5928-M5928)/2)</f>
        <v>6478104</v>
      </c>
    </row>
    <row r="5929" spans="1:15">
      <c r="A5929" t="s">
        <v>12960</v>
      </c>
      <c r="B5929">
        <v>5205</v>
      </c>
      <c r="C5929" t="s">
        <v>12010</v>
      </c>
      <c r="D5929" t="s">
        <v>12011</v>
      </c>
      <c r="E5929" t="b">
        <v>0</v>
      </c>
      <c r="F5929" t="b">
        <v>1</v>
      </c>
      <c r="G5929" t="b">
        <v>1</v>
      </c>
      <c r="H5929" t="b">
        <v>1</v>
      </c>
      <c r="I5929" t="s">
        <v>11</v>
      </c>
      <c r="J5929" t="s">
        <v>11</v>
      </c>
      <c r="K5929">
        <v>90</v>
      </c>
      <c r="L5929">
        <v>8</v>
      </c>
      <c r="M5929">
        <v>6549311</v>
      </c>
      <c r="N5929">
        <v>6550592</v>
      </c>
      <c r="O5929">
        <f>M5929+((N5929-M5929)/2)</f>
        <v>6549951.5</v>
      </c>
    </row>
    <row r="5930" spans="1:15">
      <c r="A5930" t="s">
        <v>12960</v>
      </c>
      <c r="B5930">
        <v>5206</v>
      </c>
      <c r="C5930" t="s">
        <v>12012</v>
      </c>
      <c r="D5930" t="s">
        <v>12013</v>
      </c>
      <c r="E5930" t="b">
        <v>1</v>
      </c>
      <c r="F5930" t="b">
        <v>1</v>
      </c>
      <c r="G5930" t="b">
        <v>1</v>
      </c>
      <c r="H5930" t="b">
        <v>0</v>
      </c>
      <c r="I5930" t="s">
        <v>183</v>
      </c>
      <c r="J5930" t="s">
        <v>183</v>
      </c>
      <c r="K5930">
        <v>51</v>
      </c>
      <c r="L5930">
        <v>8</v>
      </c>
      <c r="M5930">
        <v>6604680</v>
      </c>
      <c r="N5930">
        <v>6605734</v>
      </c>
      <c r="O5930">
        <f>M5930+((N5930-M5930)/2)</f>
        <v>6605207</v>
      </c>
    </row>
    <row r="5931" spans="1:15">
      <c r="A5931" t="s">
        <v>12960</v>
      </c>
      <c r="B5931">
        <v>5207</v>
      </c>
      <c r="C5931" t="s">
        <v>12014</v>
      </c>
      <c r="D5931" t="s">
        <v>12015</v>
      </c>
      <c r="E5931" t="b">
        <v>1</v>
      </c>
      <c r="F5931" t="b">
        <v>1</v>
      </c>
      <c r="G5931" t="b">
        <v>1</v>
      </c>
      <c r="H5931" t="b">
        <v>1</v>
      </c>
      <c r="I5931" t="s">
        <v>11</v>
      </c>
      <c r="J5931" t="s">
        <v>11</v>
      </c>
      <c r="K5931">
        <v>63</v>
      </c>
      <c r="L5931">
        <v>8</v>
      </c>
      <c r="M5931">
        <v>6616423</v>
      </c>
      <c r="N5931">
        <v>6620720</v>
      </c>
      <c r="O5931">
        <f>M5931+((N5931-M5931)/2)</f>
        <v>6618571.5</v>
      </c>
    </row>
    <row r="5932" spans="1:15">
      <c r="A5932" t="s">
        <v>12960</v>
      </c>
      <c r="B5932">
        <v>5208</v>
      </c>
      <c r="C5932" t="s">
        <v>12016</v>
      </c>
      <c r="D5932" t="s">
        <v>12017</v>
      </c>
      <c r="E5932" t="b">
        <v>1</v>
      </c>
      <c r="F5932" t="b">
        <v>1</v>
      </c>
      <c r="G5932" t="b">
        <v>1</v>
      </c>
      <c r="H5932" t="b">
        <v>1</v>
      </c>
      <c r="I5932" t="s">
        <v>11</v>
      </c>
      <c r="J5932" t="s">
        <v>11</v>
      </c>
      <c r="K5932">
        <v>53</v>
      </c>
      <c r="L5932">
        <v>8</v>
      </c>
      <c r="M5932">
        <v>6620836</v>
      </c>
      <c r="N5932">
        <v>6624493</v>
      </c>
      <c r="O5932">
        <f>M5932+((N5932-M5932)/2)</f>
        <v>6622664.5</v>
      </c>
    </row>
    <row r="5933" spans="1:15">
      <c r="A5933" t="s">
        <v>12960</v>
      </c>
      <c r="B5933">
        <v>5209</v>
      </c>
      <c r="C5933" t="s">
        <v>12018</v>
      </c>
      <c r="D5933" t="s">
        <v>12019</v>
      </c>
      <c r="E5933" t="b">
        <v>1</v>
      </c>
      <c r="F5933" t="b">
        <v>1</v>
      </c>
      <c r="G5933" t="b">
        <v>1</v>
      </c>
      <c r="H5933" t="b">
        <v>1</v>
      </c>
      <c r="I5933" t="s">
        <v>11</v>
      </c>
      <c r="J5933" t="s">
        <v>11</v>
      </c>
      <c r="K5933">
        <v>90</v>
      </c>
      <c r="L5933">
        <v>8</v>
      </c>
      <c r="M5933">
        <v>6640527</v>
      </c>
      <c r="N5933">
        <v>6642618</v>
      </c>
      <c r="O5933">
        <f>M5933+((N5933-M5933)/2)</f>
        <v>6641572.5</v>
      </c>
    </row>
    <row r="5934" spans="1:15">
      <c r="A5934" t="s">
        <v>12960</v>
      </c>
      <c r="B5934">
        <v>5210</v>
      </c>
      <c r="C5934" t="s">
        <v>12020</v>
      </c>
      <c r="D5934" t="s">
        <v>12021</v>
      </c>
      <c r="E5934" t="b">
        <v>1</v>
      </c>
      <c r="F5934" t="b">
        <v>1</v>
      </c>
      <c r="G5934" t="b">
        <v>1</v>
      </c>
      <c r="H5934" t="b">
        <v>1</v>
      </c>
      <c r="I5934" t="s">
        <v>11</v>
      </c>
      <c r="J5934" t="s">
        <v>11</v>
      </c>
      <c r="K5934">
        <v>71</v>
      </c>
      <c r="L5934">
        <v>8</v>
      </c>
      <c r="M5934">
        <v>6643047</v>
      </c>
      <c r="N5934">
        <v>6645020</v>
      </c>
      <c r="O5934">
        <f>M5934+((N5934-M5934)/2)</f>
        <v>6644033.5</v>
      </c>
    </row>
    <row r="5935" spans="1:15">
      <c r="A5935" t="s">
        <v>12960</v>
      </c>
      <c r="B5935">
        <v>5211</v>
      </c>
      <c r="C5935" t="s">
        <v>12022</v>
      </c>
      <c r="D5935" t="s">
        <v>12023</v>
      </c>
      <c r="E5935" t="b">
        <v>1</v>
      </c>
      <c r="F5935" t="b">
        <v>1</v>
      </c>
      <c r="G5935" t="b">
        <v>1</v>
      </c>
      <c r="H5935" t="b">
        <v>0</v>
      </c>
      <c r="I5935" t="s">
        <v>54</v>
      </c>
      <c r="J5935" t="s">
        <v>54</v>
      </c>
      <c r="K5935" t="s">
        <v>55</v>
      </c>
      <c r="L5935">
        <v>8</v>
      </c>
      <c r="M5935">
        <v>6677458</v>
      </c>
      <c r="N5935">
        <v>6679367</v>
      </c>
      <c r="O5935">
        <f>M5935+((N5935-M5935)/2)</f>
        <v>6678412.5</v>
      </c>
    </row>
    <row r="5936" spans="1:15">
      <c r="A5936" t="s">
        <v>12960</v>
      </c>
      <c r="B5936">
        <v>5212</v>
      </c>
      <c r="C5936" t="s">
        <v>12024</v>
      </c>
      <c r="D5936" t="s">
        <v>12025</v>
      </c>
      <c r="E5936" t="b">
        <v>1</v>
      </c>
      <c r="F5936" t="b">
        <v>1</v>
      </c>
      <c r="G5936" t="b">
        <v>1</v>
      </c>
      <c r="H5936" t="b">
        <v>1</v>
      </c>
      <c r="I5936" t="s">
        <v>11</v>
      </c>
      <c r="J5936" t="s">
        <v>11</v>
      </c>
      <c r="K5936">
        <v>83</v>
      </c>
      <c r="L5936">
        <v>8</v>
      </c>
      <c r="M5936">
        <v>6708837</v>
      </c>
      <c r="N5936">
        <v>6711839</v>
      </c>
      <c r="O5936">
        <f>M5936+((N5936-M5936)/2)</f>
        <v>6710338</v>
      </c>
    </row>
    <row r="5937" spans="1:15">
      <c r="A5937" t="s">
        <v>12960</v>
      </c>
      <c r="B5937">
        <v>5213</v>
      </c>
      <c r="C5937" t="s">
        <v>12026</v>
      </c>
      <c r="D5937" t="s">
        <v>12027</v>
      </c>
      <c r="E5937" t="b">
        <v>1</v>
      </c>
      <c r="F5937" t="b">
        <v>1</v>
      </c>
      <c r="G5937" t="b">
        <v>1</v>
      </c>
      <c r="H5937" t="b">
        <v>1</v>
      </c>
      <c r="I5937" t="s">
        <v>11</v>
      </c>
      <c r="J5937" t="s">
        <v>11</v>
      </c>
      <c r="K5937">
        <v>46</v>
      </c>
      <c r="L5937">
        <v>8</v>
      </c>
      <c r="M5937">
        <v>6711961</v>
      </c>
      <c r="N5937">
        <v>6714079</v>
      </c>
      <c r="O5937">
        <f>M5937+((N5937-M5937)/2)</f>
        <v>6713020</v>
      </c>
    </row>
    <row r="5938" spans="1:15">
      <c r="A5938" t="s">
        <v>12960</v>
      </c>
      <c r="B5938">
        <v>5215</v>
      </c>
      <c r="C5938" t="s">
        <v>12030</v>
      </c>
      <c r="D5938" t="s">
        <v>12031</v>
      </c>
      <c r="E5938" t="b">
        <v>1</v>
      </c>
      <c r="F5938" t="b">
        <v>1</v>
      </c>
      <c r="G5938" t="b">
        <v>1</v>
      </c>
      <c r="H5938" t="b">
        <v>1</v>
      </c>
      <c r="I5938" t="s">
        <v>11</v>
      </c>
      <c r="J5938" t="s">
        <v>11</v>
      </c>
      <c r="K5938">
        <v>81</v>
      </c>
      <c r="L5938">
        <v>8</v>
      </c>
      <c r="M5938">
        <v>6715507</v>
      </c>
      <c r="N5938">
        <v>6718591</v>
      </c>
      <c r="O5938">
        <f>M5938+((N5938-M5938)/2)</f>
        <v>6717049</v>
      </c>
    </row>
    <row r="5939" spans="1:15">
      <c r="A5939" t="s">
        <v>12960</v>
      </c>
      <c r="B5939">
        <v>5214</v>
      </c>
      <c r="C5939" t="s">
        <v>12028</v>
      </c>
      <c r="D5939" t="s">
        <v>12029</v>
      </c>
      <c r="E5939" t="b">
        <v>0</v>
      </c>
      <c r="F5939" t="b">
        <v>1</v>
      </c>
      <c r="G5939" t="b">
        <v>1</v>
      </c>
      <c r="H5939" t="b">
        <v>1</v>
      </c>
      <c r="I5939" t="s">
        <v>11</v>
      </c>
      <c r="J5939" t="s">
        <v>11</v>
      </c>
      <c r="K5939">
        <v>33</v>
      </c>
      <c r="L5939">
        <v>8</v>
      </c>
      <c r="M5939">
        <v>6715644</v>
      </c>
      <c r="N5939">
        <v>6716396</v>
      </c>
      <c r="O5939">
        <f>M5939+((N5939-M5939)/2)</f>
        <v>6716020</v>
      </c>
    </row>
    <row r="5940" spans="1:15">
      <c r="A5940" t="s">
        <v>12960</v>
      </c>
      <c r="B5940">
        <v>5216</v>
      </c>
      <c r="C5940" t="s">
        <v>12032</v>
      </c>
      <c r="D5940" t="s">
        <v>12033</v>
      </c>
      <c r="E5940" t="b">
        <v>1</v>
      </c>
      <c r="F5940" t="b">
        <v>1</v>
      </c>
      <c r="G5940" t="b">
        <v>1</v>
      </c>
      <c r="H5940" t="b">
        <v>1</v>
      </c>
      <c r="I5940" t="s">
        <v>11</v>
      </c>
      <c r="J5940" t="s">
        <v>11</v>
      </c>
      <c r="K5940">
        <v>61</v>
      </c>
      <c r="L5940">
        <v>8</v>
      </c>
      <c r="M5940">
        <v>6719261</v>
      </c>
      <c r="N5940">
        <v>6720729</v>
      </c>
      <c r="O5940">
        <f>M5940+((N5940-M5940)/2)</f>
        <v>6719995</v>
      </c>
    </row>
    <row r="5941" spans="1:15">
      <c r="A5941" t="s">
        <v>12960</v>
      </c>
      <c r="B5941">
        <v>5217</v>
      </c>
      <c r="C5941" t="s">
        <v>12034</v>
      </c>
      <c r="D5941" t="s">
        <v>12035</v>
      </c>
      <c r="E5941" t="b">
        <v>1</v>
      </c>
      <c r="F5941" t="b">
        <v>1</v>
      </c>
      <c r="G5941" t="b">
        <v>1</v>
      </c>
      <c r="H5941" t="b">
        <v>1</v>
      </c>
      <c r="I5941" t="s">
        <v>11</v>
      </c>
      <c r="J5941" t="s">
        <v>11</v>
      </c>
      <c r="K5941">
        <v>84</v>
      </c>
      <c r="L5941">
        <v>8</v>
      </c>
      <c r="M5941">
        <v>6724406</v>
      </c>
      <c r="N5941">
        <v>6726731</v>
      </c>
      <c r="O5941">
        <f>M5941+((N5941-M5941)/2)</f>
        <v>6725568.5</v>
      </c>
    </row>
    <row r="5942" spans="1:15">
      <c r="A5942" t="s">
        <v>12960</v>
      </c>
      <c r="B5942">
        <v>5218</v>
      </c>
      <c r="C5942" t="s">
        <v>12036</v>
      </c>
      <c r="D5942" t="s">
        <v>12037</v>
      </c>
      <c r="E5942" t="b">
        <v>1</v>
      </c>
      <c r="F5942" t="b">
        <v>1</v>
      </c>
      <c r="G5942" t="b">
        <v>1</v>
      </c>
      <c r="H5942" t="b">
        <v>1</v>
      </c>
      <c r="I5942" t="s">
        <v>11</v>
      </c>
      <c r="J5942" t="s">
        <v>11</v>
      </c>
      <c r="K5942">
        <v>99</v>
      </c>
      <c r="L5942">
        <v>8</v>
      </c>
      <c r="M5942">
        <v>6735627</v>
      </c>
      <c r="N5942">
        <v>6739721</v>
      </c>
      <c r="O5942">
        <f>M5942+((N5942-M5942)/2)</f>
        <v>6737674</v>
      </c>
    </row>
    <row r="5943" spans="1:15">
      <c r="A5943" t="s">
        <v>12960</v>
      </c>
      <c r="B5943">
        <v>3411</v>
      </c>
      <c r="C5943" t="s">
        <v>8422</v>
      </c>
      <c r="D5943" t="s">
        <v>8423</v>
      </c>
      <c r="E5943" t="b">
        <v>1</v>
      </c>
      <c r="F5943" t="b">
        <v>1</v>
      </c>
      <c r="G5943" t="b">
        <v>1</v>
      </c>
      <c r="H5943" t="b">
        <v>1</v>
      </c>
      <c r="I5943" t="s">
        <v>183</v>
      </c>
      <c r="J5943" t="s">
        <v>183</v>
      </c>
      <c r="K5943">
        <v>80</v>
      </c>
      <c r="L5943">
        <v>8</v>
      </c>
      <c r="M5943">
        <v>6757436</v>
      </c>
      <c r="N5943">
        <v>6759994</v>
      </c>
      <c r="O5943">
        <f>M5943+((N5943-M5943)/2)</f>
        <v>6758715</v>
      </c>
    </row>
    <row r="5944" spans="1:15">
      <c r="A5944" t="s">
        <v>12960</v>
      </c>
      <c r="B5944">
        <v>5219</v>
      </c>
      <c r="C5944" t="s">
        <v>12038</v>
      </c>
      <c r="D5944" t="s">
        <v>12039</v>
      </c>
      <c r="E5944" t="b">
        <v>1</v>
      </c>
      <c r="F5944" t="b">
        <v>1</v>
      </c>
      <c r="G5944" t="b">
        <v>1</v>
      </c>
      <c r="H5944" t="b">
        <v>1</v>
      </c>
      <c r="I5944" t="s">
        <v>11</v>
      </c>
      <c r="J5944" t="s">
        <v>11</v>
      </c>
      <c r="K5944">
        <v>76</v>
      </c>
      <c r="L5944">
        <v>8</v>
      </c>
      <c r="M5944">
        <v>6765926</v>
      </c>
      <c r="N5944">
        <v>6768076</v>
      </c>
      <c r="O5944">
        <f>M5944+((N5944-M5944)/2)</f>
        <v>6767001</v>
      </c>
    </row>
    <row r="5945" spans="1:15">
      <c r="A5945" t="s">
        <v>12960</v>
      </c>
      <c r="B5945">
        <v>5220</v>
      </c>
      <c r="C5945" t="s">
        <v>12040</v>
      </c>
      <c r="D5945" t="s">
        <v>12041</v>
      </c>
      <c r="E5945" t="b">
        <v>1</v>
      </c>
      <c r="F5945" t="b">
        <v>1</v>
      </c>
      <c r="G5945" t="b">
        <v>1</v>
      </c>
      <c r="H5945" t="b">
        <v>1</v>
      </c>
      <c r="I5945" t="s">
        <v>183</v>
      </c>
      <c r="J5945" t="s">
        <v>183</v>
      </c>
      <c r="K5945">
        <v>61</v>
      </c>
      <c r="L5945">
        <v>8</v>
      </c>
      <c r="M5945">
        <v>6768811</v>
      </c>
      <c r="N5945">
        <v>6771031</v>
      </c>
      <c r="O5945">
        <f>M5945+((N5945-M5945)/2)</f>
        <v>6769921</v>
      </c>
    </row>
    <row r="5946" spans="1:15">
      <c r="A5946" t="s">
        <v>12960</v>
      </c>
      <c r="B5946">
        <v>5221</v>
      </c>
      <c r="C5946" t="s">
        <v>12042</v>
      </c>
      <c r="D5946" t="s">
        <v>12043</v>
      </c>
      <c r="E5946" t="b">
        <v>1</v>
      </c>
      <c r="F5946" t="b">
        <v>1</v>
      </c>
      <c r="G5946" t="b">
        <v>1</v>
      </c>
      <c r="H5946" t="b">
        <v>1</v>
      </c>
      <c r="I5946" t="s">
        <v>11</v>
      </c>
      <c r="J5946" t="s">
        <v>11</v>
      </c>
      <c r="K5946">
        <v>55</v>
      </c>
      <c r="L5946">
        <v>8</v>
      </c>
      <c r="M5946">
        <v>6775134</v>
      </c>
      <c r="N5946">
        <v>6778423</v>
      </c>
      <c r="O5946">
        <f>M5946+((N5946-M5946)/2)</f>
        <v>6776778.5</v>
      </c>
    </row>
    <row r="5947" spans="1:15">
      <c r="A5947" t="s">
        <v>12960</v>
      </c>
      <c r="B5947">
        <v>5222</v>
      </c>
      <c r="C5947" t="s">
        <v>12044</v>
      </c>
      <c r="D5947" t="s">
        <v>12045</v>
      </c>
      <c r="E5947" t="b">
        <v>1</v>
      </c>
      <c r="F5947" t="b">
        <v>1</v>
      </c>
      <c r="G5947" t="b">
        <v>1</v>
      </c>
      <c r="H5947" t="b">
        <v>1</v>
      </c>
      <c r="I5947" t="s">
        <v>11</v>
      </c>
      <c r="J5947" t="s">
        <v>11</v>
      </c>
      <c r="K5947">
        <v>47</v>
      </c>
      <c r="L5947">
        <v>8</v>
      </c>
      <c r="M5947">
        <v>6780383</v>
      </c>
      <c r="N5947">
        <v>6781953</v>
      </c>
      <c r="O5947">
        <f>M5947+((N5947-M5947)/2)</f>
        <v>6781168</v>
      </c>
    </row>
    <row r="5948" spans="1:15">
      <c r="A5948" t="s">
        <v>12960</v>
      </c>
      <c r="B5948">
        <v>5223</v>
      </c>
      <c r="C5948" t="s">
        <v>12046</v>
      </c>
      <c r="D5948" t="s">
        <v>12047</v>
      </c>
      <c r="E5948" t="b">
        <v>1</v>
      </c>
      <c r="F5948" t="b">
        <v>1</v>
      </c>
      <c r="G5948" t="b">
        <v>1</v>
      </c>
      <c r="H5948" t="b">
        <v>0</v>
      </c>
      <c r="I5948" t="s">
        <v>54</v>
      </c>
      <c r="J5948" t="s">
        <v>11</v>
      </c>
      <c r="K5948">
        <v>71</v>
      </c>
      <c r="L5948">
        <v>8</v>
      </c>
      <c r="M5948">
        <v>6792691</v>
      </c>
      <c r="N5948">
        <v>6793246</v>
      </c>
      <c r="O5948">
        <f>M5948+((N5948-M5948)/2)</f>
        <v>6792968.5</v>
      </c>
    </row>
    <row r="5949" spans="1:15">
      <c r="A5949" t="s">
        <v>12960</v>
      </c>
      <c r="B5949">
        <v>5224</v>
      </c>
      <c r="C5949" t="s">
        <v>12048</v>
      </c>
      <c r="D5949" t="s">
        <v>12049</v>
      </c>
      <c r="E5949" t="b">
        <v>1</v>
      </c>
      <c r="F5949" t="b">
        <v>1</v>
      </c>
      <c r="G5949" t="b">
        <v>1</v>
      </c>
      <c r="H5949" t="b">
        <v>1</v>
      </c>
      <c r="I5949" t="s">
        <v>11</v>
      </c>
      <c r="J5949" t="s">
        <v>11</v>
      </c>
      <c r="K5949">
        <v>95</v>
      </c>
      <c r="L5949">
        <v>8</v>
      </c>
      <c r="M5949">
        <v>6825636</v>
      </c>
      <c r="N5949">
        <v>6827301</v>
      </c>
      <c r="O5949">
        <f>M5949+((N5949-M5949)/2)</f>
        <v>6826468.5</v>
      </c>
    </row>
    <row r="5950" spans="1:15">
      <c r="A5950" t="s">
        <v>12960</v>
      </c>
      <c r="B5950">
        <v>5225</v>
      </c>
      <c r="C5950" t="s">
        <v>12050</v>
      </c>
      <c r="D5950" t="s">
        <v>12051</v>
      </c>
      <c r="E5950" t="b">
        <v>1</v>
      </c>
      <c r="F5950" t="b">
        <v>1</v>
      </c>
      <c r="G5950" t="b">
        <v>1</v>
      </c>
      <c r="H5950" t="b">
        <v>1</v>
      </c>
      <c r="I5950" t="s">
        <v>11</v>
      </c>
      <c r="J5950" t="s">
        <v>11</v>
      </c>
      <c r="K5950">
        <v>100</v>
      </c>
      <c r="L5950">
        <v>8</v>
      </c>
      <c r="M5950">
        <v>6829654</v>
      </c>
      <c r="N5950">
        <v>6832829</v>
      </c>
      <c r="O5950">
        <f>M5950+((N5950-M5950)/2)</f>
        <v>6831241.5</v>
      </c>
    </row>
    <row r="5951" spans="1:15">
      <c r="A5951" t="s">
        <v>12960</v>
      </c>
      <c r="B5951">
        <v>5226</v>
      </c>
      <c r="C5951" t="s">
        <v>12052</v>
      </c>
      <c r="D5951" t="s">
        <v>12053</v>
      </c>
      <c r="E5951" t="b">
        <v>1</v>
      </c>
      <c r="F5951" t="b">
        <v>1</v>
      </c>
      <c r="G5951" t="b">
        <v>1</v>
      </c>
      <c r="H5951" t="b">
        <v>1</v>
      </c>
      <c r="I5951" t="s">
        <v>66</v>
      </c>
      <c r="J5951" t="s">
        <v>66</v>
      </c>
      <c r="K5951">
        <v>46</v>
      </c>
      <c r="L5951">
        <v>8</v>
      </c>
      <c r="M5951">
        <v>6845458</v>
      </c>
      <c r="N5951">
        <v>6848727</v>
      </c>
      <c r="O5951">
        <f>M5951+((N5951-M5951)/2)</f>
        <v>6847092.5</v>
      </c>
    </row>
    <row r="5952" spans="1:15">
      <c r="A5952" t="s">
        <v>12960</v>
      </c>
      <c r="B5952">
        <v>5227</v>
      </c>
      <c r="C5952" t="s">
        <v>12054</v>
      </c>
      <c r="D5952" t="s">
        <v>12055</v>
      </c>
      <c r="E5952" t="b">
        <v>1</v>
      </c>
      <c r="F5952" t="b">
        <v>1</v>
      </c>
      <c r="G5952" t="b">
        <v>1</v>
      </c>
      <c r="H5952" t="b">
        <v>1</v>
      </c>
      <c r="I5952" t="s">
        <v>11</v>
      </c>
      <c r="J5952" t="s">
        <v>11</v>
      </c>
      <c r="K5952">
        <v>99</v>
      </c>
      <c r="L5952">
        <v>8</v>
      </c>
      <c r="M5952">
        <v>6854271</v>
      </c>
      <c r="N5952">
        <v>6856847</v>
      </c>
      <c r="O5952">
        <f>M5952+((N5952-M5952)/2)</f>
        <v>6855559</v>
      </c>
    </row>
    <row r="5953" spans="1:15">
      <c r="A5953" t="s">
        <v>12960</v>
      </c>
      <c r="B5953">
        <v>5228</v>
      </c>
      <c r="C5953" t="s">
        <v>12056</v>
      </c>
      <c r="D5953" t="s">
        <v>12057</v>
      </c>
      <c r="E5953" t="b">
        <v>1</v>
      </c>
      <c r="F5953" t="b">
        <v>1</v>
      </c>
      <c r="G5953" t="b">
        <v>1</v>
      </c>
      <c r="H5953" t="b">
        <v>0</v>
      </c>
      <c r="I5953" t="s">
        <v>54</v>
      </c>
      <c r="J5953" t="s">
        <v>11</v>
      </c>
      <c r="K5953">
        <v>99</v>
      </c>
      <c r="L5953">
        <v>8</v>
      </c>
      <c r="M5953">
        <v>6861291</v>
      </c>
      <c r="N5953">
        <v>6865435</v>
      </c>
      <c r="O5953">
        <f>M5953+((N5953-M5953)/2)</f>
        <v>6863363</v>
      </c>
    </row>
    <row r="5954" spans="1:15">
      <c r="A5954" t="s">
        <v>12960</v>
      </c>
      <c r="B5954">
        <v>5229</v>
      </c>
      <c r="C5954" t="s">
        <v>12058</v>
      </c>
      <c r="D5954" t="s">
        <v>12059</v>
      </c>
      <c r="E5954" t="b">
        <v>1</v>
      </c>
      <c r="F5954" t="b">
        <v>1</v>
      </c>
      <c r="G5954" t="b">
        <v>1</v>
      </c>
      <c r="H5954" t="b">
        <v>1</v>
      </c>
      <c r="I5954" t="s">
        <v>11</v>
      </c>
      <c r="J5954" t="s">
        <v>11</v>
      </c>
      <c r="K5954">
        <v>97</v>
      </c>
      <c r="L5954">
        <v>8</v>
      </c>
      <c r="M5954">
        <v>6872317</v>
      </c>
      <c r="N5954">
        <v>6872860</v>
      </c>
      <c r="O5954">
        <f>M5954+((N5954-M5954)/2)</f>
        <v>6872588.5</v>
      </c>
    </row>
    <row r="5955" spans="1:15">
      <c r="A5955" t="s">
        <v>12963</v>
      </c>
      <c r="B5955">
        <v>324</v>
      </c>
      <c r="C5955" t="s">
        <v>659</v>
      </c>
      <c r="D5955" t="s">
        <v>660</v>
      </c>
      <c r="E5955" t="b">
        <v>1</v>
      </c>
      <c r="F5955" t="b">
        <v>1</v>
      </c>
      <c r="G5955" t="b">
        <v>1</v>
      </c>
      <c r="H5955" t="b">
        <v>1</v>
      </c>
      <c r="I5955" t="s">
        <v>11</v>
      </c>
      <c r="J5955" t="s">
        <v>11</v>
      </c>
      <c r="K5955">
        <v>91</v>
      </c>
      <c r="L5955">
        <v>8</v>
      </c>
      <c r="M5955">
        <v>6886987</v>
      </c>
      <c r="N5955">
        <v>6890173</v>
      </c>
      <c r="O5955">
        <f>M5955+((N5955-M5955)/2)</f>
        <v>6888580</v>
      </c>
    </row>
    <row r="5956" spans="1:15">
      <c r="A5956" t="s">
        <v>12960</v>
      </c>
      <c r="B5956">
        <v>5230</v>
      </c>
      <c r="C5956" t="s">
        <v>12060</v>
      </c>
      <c r="D5956" t="s">
        <v>12061</v>
      </c>
      <c r="E5956" t="b">
        <v>1</v>
      </c>
      <c r="F5956" t="b">
        <v>1</v>
      </c>
      <c r="G5956" t="b">
        <v>1</v>
      </c>
      <c r="H5956" t="b">
        <v>1</v>
      </c>
      <c r="I5956" t="s">
        <v>11</v>
      </c>
      <c r="J5956" t="s">
        <v>11</v>
      </c>
      <c r="K5956">
        <v>97</v>
      </c>
      <c r="L5956">
        <v>8</v>
      </c>
      <c r="M5956">
        <v>6906076</v>
      </c>
      <c r="N5956">
        <v>6906693</v>
      </c>
      <c r="O5956">
        <f>M5956+((N5956-M5956)/2)</f>
        <v>6906384.5</v>
      </c>
    </row>
    <row r="5957" spans="1:15">
      <c r="A5957" t="s">
        <v>12960</v>
      </c>
      <c r="B5957">
        <v>5231</v>
      </c>
      <c r="C5957" t="s">
        <v>12062</v>
      </c>
      <c r="D5957" t="s">
        <v>12063</v>
      </c>
      <c r="E5957" t="b">
        <v>1</v>
      </c>
      <c r="F5957" t="b">
        <v>1</v>
      </c>
      <c r="G5957" t="b">
        <v>1</v>
      </c>
      <c r="H5957" t="b">
        <v>1</v>
      </c>
      <c r="I5957" t="s">
        <v>11</v>
      </c>
      <c r="J5957" t="s">
        <v>11</v>
      </c>
      <c r="K5957">
        <v>100</v>
      </c>
      <c r="L5957">
        <v>8</v>
      </c>
      <c r="M5957">
        <v>6907377</v>
      </c>
      <c r="N5957">
        <v>6911614</v>
      </c>
      <c r="O5957">
        <f>M5957+((N5957-M5957)/2)</f>
        <v>6909495.5</v>
      </c>
    </row>
    <row r="5958" spans="1:15">
      <c r="A5958" t="s">
        <v>12960</v>
      </c>
      <c r="B5958">
        <v>5232</v>
      </c>
      <c r="C5958" t="s">
        <v>12064</v>
      </c>
      <c r="D5958" t="s">
        <v>12065</v>
      </c>
      <c r="E5958" t="b">
        <v>1</v>
      </c>
      <c r="F5958" t="b">
        <v>1</v>
      </c>
      <c r="G5958" t="b">
        <v>1</v>
      </c>
      <c r="H5958" t="b">
        <v>1</v>
      </c>
      <c r="I5958" t="s">
        <v>183</v>
      </c>
      <c r="J5958" t="s">
        <v>183</v>
      </c>
      <c r="K5958">
        <v>70</v>
      </c>
      <c r="L5958">
        <v>8</v>
      </c>
      <c r="M5958">
        <v>6915217</v>
      </c>
      <c r="N5958">
        <v>6916603</v>
      </c>
      <c r="O5958">
        <f>M5958+((N5958-M5958)/2)</f>
        <v>6915910</v>
      </c>
    </row>
    <row r="5959" spans="1:15">
      <c r="A5959" t="s">
        <v>12960</v>
      </c>
      <c r="B5959">
        <v>5233</v>
      </c>
      <c r="C5959" t="s">
        <v>12066</v>
      </c>
      <c r="D5959" t="s">
        <v>12067</v>
      </c>
      <c r="E5959" t="b">
        <v>1</v>
      </c>
      <c r="F5959" t="b">
        <v>1</v>
      </c>
      <c r="G5959" t="b">
        <v>1</v>
      </c>
      <c r="H5959" t="b">
        <v>1</v>
      </c>
      <c r="I5959" t="s">
        <v>11</v>
      </c>
      <c r="J5959" t="s">
        <v>11</v>
      </c>
      <c r="K5959">
        <v>57</v>
      </c>
      <c r="L5959">
        <v>8</v>
      </c>
      <c r="M5959">
        <v>6923795</v>
      </c>
      <c r="N5959">
        <v>6927218</v>
      </c>
      <c r="O5959">
        <f>M5959+((N5959-M5959)/2)</f>
        <v>6925506.5</v>
      </c>
    </row>
    <row r="5960" spans="1:15">
      <c r="A5960" t="s">
        <v>12960</v>
      </c>
      <c r="B5960">
        <v>5234</v>
      </c>
      <c r="C5960" t="s">
        <v>12068</v>
      </c>
      <c r="D5960" t="s">
        <v>12069</v>
      </c>
      <c r="E5960" t="b">
        <v>1</v>
      </c>
      <c r="F5960" t="b">
        <v>1</v>
      </c>
      <c r="G5960" t="b">
        <v>1</v>
      </c>
      <c r="H5960" t="b">
        <v>1</v>
      </c>
      <c r="I5960" t="s">
        <v>66</v>
      </c>
      <c r="J5960" t="s">
        <v>66</v>
      </c>
      <c r="K5960">
        <v>91</v>
      </c>
      <c r="L5960">
        <v>8</v>
      </c>
      <c r="M5960">
        <v>6927618</v>
      </c>
      <c r="N5960">
        <v>6929592</v>
      </c>
      <c r="O5960">
        <f>M5960+((N5960-M5960)/2)</f>
        <v>6928605</v>
      </c>
    </row>
    <row r="5961" spans="1:15">
      <c r="A5961" t="s">
        <v>12960</v>
      </c>
      <c r="B5961">
        <v>5235</v>
      </c>
      <c r="C5961" t="s">
        <v>12070</v>
      </c>
      <c r="D5961" t="s">
        <v>12071</v>
      </c>
      <c r="E5961" t="b">
        <v>1</v>
      </c>
      <c r="F5961" t="b">
        <v>1</v>
      </c>
      <c r="G5961" t="b">
        <v>1</v>
      </c>
      <c r="H5961" t="b">
        <v>1</v>
      </c>
      <c r="I5961" t="s">
        <v>66</v>
      </c>
      <c r="J5961" t="s">
        <v>66</v>
      </c>
      <c r="K5961">
        <v>64</v>
      </c>
      <c r="L5961">
        <v>8</v>
      </c>
      <c r="M5961">
        <v>6938085</v>
      </c>
      <c r="N5961">
        <v>6941620</v>
      </c>
      <c r="O5961">
        <f>M5961+((N5961-M5961)/2)</f>
        <v>6939852.5</v>
      </c>
    </row>
    <row r="5962" spans="1:15">
      <c r="A5962" t="s">
        <v>12960</v>
      </c>
      <c r="B5962">
        <v>5236</v>
      </c>
      <c r="C5962" t="s">
        <v>12072</v>
      </c>
      <c r="D5962" t="s">
        <v>12073</v>
      </c>
      <c r="E5962" t="b">
        <v>1</v>
      </c>
      <c r="F5962" t="b">
        <v>1</v>
      </c>
      <c r="G5962" t="b">
        <v>1</v>
      </c>
      <c r="H5962" t="b">
        <v>1</v>
      </c>
      <c r="I5962" t="s">
        <v>11</v>
      </c>
      <c r="J5962" t="s">
        <v>11</v>
      </c>
      <c r="K5962">
        <v>100</v>
      </c>
      <c r="L5962">
        <v>8</v>
      </c>
      <c r="M5962">
        <v>6943591</v>
      </c>
      <c r="N5962">
        <v>6952605</v>
      </c>
      <c r="O5962">
        <f>M5962+((N5962-M5962)/2)</f>
        <v>6948098</v>
      </c>
    </row>
    <row r="5963" spans="1:15">
      <c r="A5963" t="s">
        <v>12960</v>
      </c>
      <c r="B5963">
        <v>3395</v>
      </c>
      <c r="C5963" t="s">
        <v>8390</v>
      </c>
      <c r="D5963" t="s">
        <v>8391</v>
      </c>
      <c r="E5963" t="b">
        <v>1</v>
      </c>
      <c r="F5963" t="b">
        <v>1</v>
      </c>
      <c r="G5963" t="b">
        <v>1</v>
      </c>
      <c r="H5963" t="b">
        <v>1</v>
      </c>
      <c r="I5963" t="s">
        <v>11</v>
      </c>
      <c r="J5963" t="s">
        <v>11</v>
      </c>
      <c r="K5963">
        <v>100</v>
      </c>
      <c r="L5963">
        <v>8</v>
      </c>
      <c r="M5963">
        <v>6953991</v>
      </c>
      <c r="N5963">
        <v>6956822</v>
      </c>
      <c r="O5963">
        <f>M5963+((N5963-M5963)/2)</f>
        <v>6955406.5</v>
      </c>
    </row>
    <row r="5964" spans="1:15">
      <c r="A5964" t="s">
        <v>12960</v>
      </c>
      <c r="B5964">
        <v>5237</v>
      </c>
      <c r="C5964" t="s">
        <v>12074</v>
      </c>
      <c r="D5964" t="s">
        <v>12075</v>
      </c>
      <c r="E5964" t="b">
        <v>1</v>
      </c>
      <c r="F5964" t="b">
        <v>1</v>
      </c>
      <c r="G5964" t="b">
        <v>1</v>
      </c>
      <c r="H5964" t="b">
        <v>1</v>
      </c>
      <c r="I5964" t="s">
        <v>11</v>
      </c>
      <c r="J5964" t="s">
        <v>11</v>
      </c>
      <c r="K5964">
        <v>99</v>
      </c>
      <c r="L5964">
        <v>8</v>
      </c>
      <c r="M5964">
        <v>6960320</v>
      </c>
      <c r="N5964">
        <v>6963016</v>
      </c>
      <c r="O5964">
        <f>M5964+((N5964-M5964)/2)</f>
        <v>6961668</v>
      </c>
    </row>
    <row r="5965" spans="1:15">
      <c r="A5965" t="s">
        <v>12960</v>
      </c>
      <c r="B5965">
        <v>5238</v>
      </c>
      <c r="C5965" t="s">
        <v>12076</v>
      </c>
      <c r="D5965" t="s">
        <v>12077</v>
      </c>
      <c r="E5965" t="b">
        <v>1</v>
      </c>
      <c r="F5965" t="b">
        <v>1</v>
      </c>
      <c r="G5965" t="b">
        <v>1</v>
      </c>
      <c r="H5965" t="b">
        <v>1</v>
      </c>
      <c r="I5965" t="s">
        <v>11</v>
      </c>
      <c r="J5965" t="s">
        <v>11</v>
      </c>
      <c r="K5965">
        <v>65</v>
      </c>
      <c r="L5965">
        <v>8</v>
      </c>
      <c r="M5965">
        <v>6964817</v>
      </c>
      <c r="N5965">
        <v>6967607</v>
      </c>
      <c r="O5965">
        <f>M5965+((N5965-M5965)/2)</f>
        <v>6966212</v>
      </c>
    </row>
    <row r="5966" spans="1:15">
      <c r="A5966" t="s">
        <v>12960</v>
      </c>
      <c r="B5966">
        <v>5239</v>
      </c>
      <c r="C5966" t="s">
        <v>12078</v>
      </c>
      <c r="D5966" t="s">
        <v>12079</v>
      </c>
      <c r="E5966" t="b">
        <v>1</v>
      </c>
      <c r="F5966" t="b">
        <v>1</v>
      </c>
      <c r="G5966" t="b">
        <v>1</v>
      </c>
      <c r="H5966" t="b">
        <v>0</v>
      </c>
      <c r="I5966" t="s">
        <v>54</v>
      </c>
      <c r="J5966" t="s">
        <v>11</v>
      </c>
      <c r="K5966">
        <v>100</v>
      </c>
      <c r="L5966">
        <v>8</v>
      </c>
      <c r="M5966">
        <v>6992042</v>
      </c>
      <c r="N5966">
        <v>6994117</v>
      </c>
      <c r="O5966">
        <f>M5966+((N5966-M5966)/2)</f>
        <v>6993079.5</v>
      </c>
    </row>
    <row r="5967" spans="1:15">
      <c r="A5967" t="s">
        <v>12960</v>
      </c>
      <c r="B5967">
        <v>5240</v>
      </c>
      <c r="C5967" t="s">
        <v>12080</v>
      </c>
      <c r="D5967" t="s">
        <v>12081</v>
      </c>
      <c r="E5967" t="b">
        <v>1</v>
      </c>
      <c r="F5967" t="b">
        <v>1</v>
      </c>
      <c r="G5967" t="b">
        <v>1</v>
      </c>
      <c r="H5967" t="b">
        <v>1</v>
      </c>
      <c r="I5967" t="s">
        <v>11</v>
      </c>
      <c r="J5967" t="s">
        <v>11</v>
      </c>
      <c r="K5967">
        <v>100</v>
      </c>
      <c r="L5967">
        <v>8</v>
      </c>
      <c r="M5967">
        <v>6996557</v>
      </c>
      <c r="N5967">
        <v>6998853</v>
      </c>
      <c r="O5967">
        <f>M5967+((N5967-M5967)/2)</f>
        <v>6997705</v>
      </c>
    </row>
    <row r="5968" spans="1:15">
      <c r="A5968" t="s">
        <v>12960</v>
      </c>
      <c r="B5968">
        <v>5241</v>
      </c>
      <c r="C5968" t="s">
        <v>12082</v>
      </c>
      <c r="D5968" t="s">
        <v>12083</v>
      </c>
      <c r="E5968" t="b">
        <v>1</v>
      </c>
      <c r="F5968" t="b">
        <v>1</v>
      </c>
      <c r="G5968" t="b">
        <v>1</v>
      </c>
      <c r="H5968" t="b">
        <v>1</v>
      </c>
      <c r="I5968" t="s">
        <v>11</v>
      </c>
      <c r="J5968" t="s">
        <v>11</v>
      </c>
      <c r="K5968">
        <v>100</v>
      </c>
      <c r="L5968">
        <v>8</v>
      </c>
      <c r="M5968">
        <v>7013142</v>
      </c>
      <c r="N5968">
        <v>7016739</v>
      </c>
      <c r="O5968">
        <f>M5968+((N5968-M5968)/2)</f>
        <v>7014940.5</v>
      </c>
    </row>
    <row r="5969" spans="1:15">
      <c r="A5969" t="s">
        <v>12960</v>
      </c>
      <c r="B5969">
        <v>5242</v>
      </c>
      <c r="C5969" t="s">
        <v>12084</v>
      </c>
      <c r="D5969" t="s">
        <v>12085</v>
      </c>
      <c r="E5969" t="b">
        <v>1</v>
      </c>
      <c r="F5969" t="b">
        <v>1</v>
      </c>
      <c r="G5969" t="b">
        <v>1</v>
      </c>
      <c r="H5969" t="b">
        <v>1</v>
      </c>
      <c r="I5969" t="s">
        <v>11</v>
      </c>
      <c r="J5969" t="s">
        <v>11</v>
      </c>
      <c r="K5969">
        <v>95</v>
      </c>
      <c r="L5969">
        <v>8</v>
      </c>
      <c r="M5969">
        <v>7033472</v>
      </c>
      <c r="N5969">
        <v>7037967</v>
      </c>
      <c r="O5969">
        <f>M5969+((N5969-M5969)/2)</f>
        <v>7035719.5</v>
      </c>
    </row>
    <row r="5970" spans="1:15">
      <c r="A5970" t="s">
        <v>12960</v>
      </c>
      <c r="B5970">
        <v>5243</v>
      </c>
      <c r="C5970" t="s">
        <v>12086</v>
      </c>
      <c r="D5970" t="s">
        <v>12087</v>
      </c>
      <c r="E5970" t="b">
        <v>1</v>
      </c>
      <c r="F5970" t="b">
        <v>1</v>
      </c>
      <c r="G5970" t="b">
        <v>1</v>
      </c>
      <c r="H5970" t="b">
        <v>1</v>
      </c>
      <c r="I5970" t="s">
        <v>11</v>
      </c>
      <c r="J5970" t="s">
        <v>11</v>
      </c>
      <c r="K5970">
        <v>40</v>
      </c>
      <c r="L5970">
        <v>8</v>
      </c>
      <c r="M5970">
        <v>7042157</v>
      </c>
      <c r="N5970">
        <v>7044522</v>
      </c>
      <c r="O5970">
        <f>M5970+((N5970-M5970)/2)</f>
        <v>7043339.5</v>
      </c>
    </row>
    <row r="5971" spans="1:15">
      <c r="A5971" t="s">
        <v>12960</v>
      </c>
      <c r="B5971">
        <v>5244</v>
      </c>
      <c r="C5971" t="s">
        <v>12088</v>
      </c>
      <c r="D5971" t="s">
        <v>12089</v>
      </c>
      <c r="E5971" t="b">
        <v>1</v>
      </c>
      <c r="F5971" t="b">
        <v>1</v>
      </c>
      <c r="G5971" t="b">
        <v>1</v>
      </c>
      <c r="H5971" t="b">
        <v>1</v>
      </c>
      <c r="I5971" t="s">
        <v>11</v>
      </c>
      <c r="J5971" t="s">
        <v>11</v>
      </c>
      <c r="K5971">
        <v>92</v>
      </c>
      <c r="L5971">
        <v>8</v>
      </c>
      <c r="M5971">
        <v>7052813</v>
      </c>
      <c r="N5971">
        <v>7054936</v>
      </c>
      <c r="O5971">
        <f>M5971+((N5971-M5971)/2)</f>
        <v>7053874.5</v>
      </c>
    </row>
    <row r="5972" spans="1:15">
      <c r="A5972" t="s">
        <v>12960</v>
      </c>
      <c r="B5972">
        <v>5245</v>
      </c>
      <c r="C5972" t="s">
        <v>12090</v>
      </c>
      <c r="D5972" t="s">
        <v>12091</v>
      </c>
      <c r="E5972" t="b">
        <v>1</v>
      </c>
      <c r="F5972" t="b">
        <v>1</v>
      </c>
      <c r="G5972" t="b">
        <v>1</v>
      </c>
      <c r="H5972" t="b">
        <v>1</v>
      </c>
      <c r="I5972" t="s">
        <v>11</v>
      </c>
      <c r="J5972" t="s">
        <v>11</v>
      </c>
      <c r="K5972">
        <v>52</v>
      </c>
      <c r="L5972">
        <v>8</v>
      </c>
      <c r="M5972">
        <v>7063750</v>
      </c>
      <c r="N5972">
        <v>7066310</v>
      </c>
      <c r="O5972">
        <f>M5972+((N5972-M5972)/2)</f>
        <v>7065030</v>
      </c>
    </row>
    <row r="5973" spans="1:15">
      <c r="A5973" t="s">
        <v>12960</v>
      </c>
      <c r="B5973">
        <v>5246</v>
      </c>
      <c r="C5973" t="s">
        <v>12092</v>
      </c>
      <c r="D5973" t="s">
        <v>12093</v>
      </c>
      <c r="E5973" t="b">
        <v>1</v>
      </c>
      <c r="F5973" t="b">
        <v>1</v>
      </c>
      <c r="G5973" t="b">
        <v>1</v>
      </c>
      <c r="H5973" t="b">
        <v>1</v>
      </c>
      <c r="I5973" t="s">
        <v>11</v>
      </c>
      <c r="J5973" t="s">
        <v>11</v>
      </c>
      <c r="K5973">
        <v>88</v>
      </c>
      <c r="L5973">
        <v>8</v>
      </c>
      <c r="M5973">
        <v>7064474</v>
      </c>
      <c r="N5973">
        <v>7067021</v>
      </c>
      <c r="O5973">
        <f>M5973+((N5973-M5973)/2)</f>
        <v>7065747.5</v>
      </c>
    </row>
    <row r="5974" spans="1:15">
      <c r="A5974" t="s">
        <v>12960</v>
      </c>
      <c r="B5974">
        <v>5247</v>
      </c>
      <c r="C5974" t="s">
        <v>12094</v>
      </c>
      <c r="D5974" t="s">
        <v>12095</v>
      </c>
      <c r="E5974" t="b">
        <v>1</v>
      </c>
      <c r="F5974" t="b">
        <v>1</v>
      </c>
      <c r="G5974" t="b">
        <v>1</v>
      </c>
      <c r="H5974" t="b">
        <v>1</v>
      </c>
      <c r="I5974" t="s">
        <v>11</v>
      </c>
      <c r="J5974" t="s">
        <v>11</v>
      </c>
      <c r="K5974">
        <v>79</v>
      </c>
      <c r="L5974">
        <v>8</v>
      </c>
      <c r="M5974">
        <v>7093677</v>
      </c>
      <c r="N5974">
        <v>7095419</v>
      </c>
      <c r="O5974">
        <f>M5974+((N5974-M5974)/2)</f>
        <v>7094548</v>
      </c>
    </row>
    <row r="5975" spans="1:15">
      <c r="A5975" t="s">
        <v>12960</v>
      </c>
      <c r="B5975">
        <v>5248</v>
      </c>
      <c r="C5975" t="s">
        <v>12096</v>
      </c>
      <c r="D5975" t="s">
        <v>12097</v>
      </c>
      <c r="E5975" t="b">
        <v>1</v>
      </c>
      <c r="F5975" t="b">
        <v>1</v>
      </c>
      <c r="G5975" t="b">
        <v>1</v>
      </c>
      <c r="H5975" t="b">
        <v>1</v>
      </c>
      <c r="I5975" t="s">
        <v>11</v>
      </c>
      <c r="J5975" t="s">
        <v>11</v>
      </c>
      <c r="K5975">
        <v>44</v>
      </c>
      <c r="L5975">
        <v>8</v>
      </c>
      <c r="M5975">
        <v>7118116</v>
      </c>
      <c r="N5975">
        <v>7118790</v>
      </c>
      <c r="O5975">
        <f>M5975+((N5975-M5975)/2)</f>
        <v>7118453</v>
      </c>
    </row>
    <row r="5976" spans="1:15">
      <c r="A5976" t="s">
        <v>12960</v>
      </c>
      <c r="B5976">
        <v>5249</v>
      </c>
      <c r="C5976" t="s">
        <v>12098</v>
      </c>
      <c r="D5976" t="s">
        <v>12099</v>
      </c>
      <c r="E5976" t="b">
        <v>1</v>
      </c>
      <c r="F5976" t="b">
        <v>1</v>
      </c>
      <c r="G5976" t="b">
        <v>1</v>
      </c>
      <c r="H5976" t="b">
        <v>1</v>
      </c>
      <c r="I5976" t="s">
        <v>11</v>
      </c>
      <c r="J5976" t="s">
        <v>11</v>
      </c>
      <c r="K5976">
        <v>85</v>
      </c>
      <c r="L5976">
        <v>8</v>
      </c>
      <c r="M5976">
        <v>7120553</v>
      </c>
      <c r="N5976">
        <v>7125076</v>
      </c>
      <c r="O5976">
        <f>M5976+((N5976-M5976)/2)</f>
        <v>7122814.5</v>
      </c>
    </row>
    <row r="5977" spans="1:15">
      <c r="A5977" t="s">
        <v>12960</v>
      </c>
      <c r="B5977">
        <v>5250</v>
      </c>
      <c r="C5977" t="s">
        <v>12100</v>
      </c>
      <c r="D5977" t="s">
        <v>12101</v>
      </c>
      <c r="E5977" t="b">
        <v>1</v>
      </c>
      <c r="F5977" t="b">
        <v>1</v>
      </c>
      <c r="G5977" t="b">
        <v>1</v>
      </c>
      <c r="H5977" t="b">
        <v>0</v>
      </c>
      <c r="I5977" t="s">
        <v>54</v>
      </c>
      <c r="J5977" t="s">
        <v>54</v>
      </c>
      <c r="K5977" t="s">
        <v>55</v>
      </c>
      <c r="L5977">
        <v>8</v>
      </c>
      <c r="M5977">
        <v>7129123</v>
      </c>
      <c r="N5977">
        <v>7129984</v>
      </c>
      <c r="O5977">
        <f>M5977+((N5977-M5977)/2)</f>
        <v>7129553.5</v>
      </c>
    </row>
    <row r="5978" spans="1:15">
      <c r="A5978" t="s">
        <v>12960</v>
      </c>
      <c r="B5978">
        <v>5251</v>
      </c>
      <c r="C5978" t="s">
        <v>12102</v>
      </c>
      <c r="D5978" t="s">
        <v>12103</v>
      </c>
      <c r="E5978" t="b">
        <v>1</v>
      </c>
      <c r="F5978" t="b">
        <v>1</v>
      </c>
      <c r="G5978" t="b">
        <v>1</v>
      </c>
      <c r="H5978" t="b">
        <v>1</v>
      </c>
      <c r="I5978" t="s">
        <v>11</v>
      </c>
      <c r="J5978" t="s">
        <v>11</v>
      </c>
      <c r="K5978">
        <v>89</v>
      </c>
      <c r="L5978">
        <v>8</v>
      </c>
      <c r="M5978">
        <v>7132365</v>
      </c>
      <c r="N5978">
        <v>7134166</v>
      </c>
      <c r="O5978">
        <f>M5978+((N5978-M5978)/2)</f>
        <v>7133265.5</v>
      </c>
    </row>
    <row r="5979" spans="1:15">
      <c r="A5979" t="s">
        <v>12960</v>
      </c>
      <c r="B5979">
        <v>5252</v>
      </c>
      <c r="C5979" t="s">
        <v>12104</v>
      </c>
      <c r="D5979" t="s">
        <v>12105</v>
      </c>
      <c r="E5979" t="b">
        <v>1</v>
      </c>
      <c r="F5979" t="b">
        <v>1</v>
      </c>
      <c r="G5979" t="b">
        <v>1</v>
      </c>
      <c r="H5979" t="b">
        <v>1</v>
      </c>
      <c r="I5979" t="s">
        <v>11</v>
      </c>
      <c r="J5979" t="s">
        <v>11</v>
      </c>
      <c r="K5979">
        <v>87</v>
      </c>
      <c r="L5979">
        <v>8</v>
      </c>
      <c r="M5979">
        <v>7177751</v>
      </c>
      <c r="N5979">
        <v>7179800</v>
      </c>
      <c r="O5979">
        <f>M5979+((N5979-M5979)/2)</f>
        <v>7178775.5</v>
      </c>
    </row>
    <row r="5980" spans="1:15">
      <c r="A5980" t="s">
        <v>12960</v>
      </c>
      <c r="B5980">
        <v>5253</v>
      </c>
      <c r="C5980" t="s">
        <v>12106</v>
      </c>
      <c r="D5980" t="s">
        <v>12107</v>
      </c>
      <c r="E5980" t="b">
        <v>1</v>
      </c>
      <c r="F5980" t="b">
        <v>1</v>
      </c>
      <c r="G5980" t="b">
        <v>1</v>
      </c>
      <c r="H5980" t="b">
        <v>1</v>
      </c>
      <c r="I5980" t="s">
        <v>11</v>
      </c>
      <c r="J5980" t="s">
        <v>11</v>
      </c>
      <c r="K5980">
        <v>81</v>
      </c>
      <c r="L5980">
        <v>8</v>
      </c>
      <c r="M5980">
        <v>7241871</v>
      </c>
      <c r="N5980">
        <v>7243379</v>
      </c>
      <c r="O5980">
        <f>M5980+((N5980-M5980)/2)</f>
        <v>7242625</v>
      </c>
    </row>
    <row r="5981" spans="1:15">
      <c r="A5981" t="s">
        <v>12960</v>
      </c>
      <c r="B5981">
        <v>5254</v>
      </c>
      <c r="C5981" t="s">
        <v>12108</v>
      </c>
      <c r="D5981" t="s">
        <v>12109</v>
      </c>
      <c r="E5981" t="b">
        <v>1</v>
      </c>
      <c r="F5981" t="b">
        <v>1</v>
      </c>
      <c r="G5981" t="b">
        <v>1</v>
      </c>
      <c r="H5981" t="b">
        <v>1</v>
      </c>
      <c r="I5981" t="s">
        <v>183</v>
      </c>
      <c r="J5981" t="s">
        <v>183</v>
      </c>
      <c r="K5981">
        <v>43</v>
      </c>
      <c r="L5981">
        <v>8</v>
      </c>
      <c r="M5981">
        <v>7243466</v>
      </c>
      <c r="N5981">
        <v>7244083</v>
      </c>
      <c r="O5981">
        <f>M5981+((N5981-M5981)/2)</f>
        <v>7243774.5</v>
      </c>
    </row>
    <row r="5982" spans="1:15">
      <c r="A5982" t="s">
        <v>12960</v>
      </c>
      <c r="B5982">
        <v>5255</v>
      </c>
      <c r="C5982" t="s">
        <v>12110</v>
      </c>
      <c r="D5982" t="s">
        <v>12111</v>
      </c>
      <c r="E5982" t="b">
        <v>1</v>
      </c>
      <c r="F5982" t="b">
        <v>1</v>
      </c>
      <c r="G5982" t="b">
        <v>1</v>
      </c>
      <c r="H5982" t="b">
        <v>1</v>
      </c>
      <c r="I5982" t="s">
        <v>183</v>
      </c>
      <c r="J5982" t="s">
        <v>183</v>
      </c>
      <c r="K5982">
        <v>49</v>
      </c>
      <c r="L5982">
        <v>8</v>
      </c>
      <c r="M5982">
        <v>7260045</v>
      </c>
      <c r="N5982">
        <v>7261241</v>
      </c>
      <c r="O5982">
        <f>M5982+((N5982-M5982)/2)</f>
        <v>7260643</v>
      </c>
    </row>
    <row r="5983" spans="1:15">
      <c r="A5983" t="s">
        <v>12960</v>
      </c>
      <c r="B5983">
        <v>5256</v>
      </c>
      <c r="C5983" t="s">
        <v>12112</v>
      </c>
      <c r="D5983" t="s">
        <v>12113</v>
      </c>
      <c r="E5983" t="b">
        <v>1</v>
      </c>
      <c r="F5983" t="b">
        <v>1</v>
      </c>
      <c r="G5983" t="b">
        <v>1</v>
      </c>
      <c r="H5983" t="b">
        <v>1</v>
      </c>
      <c r="I5983" t="s">
        <v>11</v>
      </c>
      <c r="J5983" t="s">
        <v>11</v>
      </c>
      <c r="K5983">
        <v>93</v>
      </c>
      <c r="L5983">
        <v>8</v>
      </c>
      <c r="M5983">
        <v>7264035</v>
      </c>
      <c r="N5983">
        <v>7265053</v>
      </c>
      <c r="O5983">
        <f>M5983+((N5983-M5983)/2)</f>
        <v>7264544</v>
      </c>
    </row>
    <row r="5984" spans="1:15">
      <c r="A5984" t="s">
        <v>12963</v>
      </c>
      <c r="B5984">
        <v>470</v>
      </c>
      <c r="C5984" t="s">
        <v>18956</v>
      </c>
      <c r="D5984" t="s">
        <v>19720</v>
      </c>
      <c r="E5984" t="b">
        <v>1</v>
      </c>
      <c r="F5984" t="b">
        <v>1</v>
      </c>
      <c r="G5984" t="b">
        <v>1</v>
      </c>
      <c r="H5984" t="b">
        <v>0</v>
      </c>
      <c r="I5984" t="s">
        <v>183</v>
      </c>
      <c r="J5984" t="s">
        <v>183</v>
      </c>
      <c r="K5984">
        <v>14</v>
      </c>
      <c r="L5984">
        <v>8</v>
      </c>
      <c r="M5984">
        <v>7310292</v>
      </c>
      <c r="N5984">
        <v>7311092</v>
      </c>
      <c r="O5984">
        <f>M5984+((N5984-M5984)/2)</f>
        <v>7310692</v>
      </c>
    </row>
    <row r="5985" spans="1:15">
      <c r="A5985" t="s">
        <v>12960</v>
      </c>
      <c r="B5985">
        <v>5257</v>
      </c>
      <c r="C5985" t="s">
        <v>12114</v>
      </c>
      <c r="D5985" t="s">
        <v>12115</v>
      </c>
      <c r="E5985" t="b">
        <v>1</v>
      </c>
      <c r="F5985" t="b">
        <v>1</v>
      </c>
      <c r="G5985" t="b">
        <v>1</v>
      </c>
      <c r="H5985" t="b">
        <v>1</v>
      </c>
      <c r="I5985" t="s">
        <v>11</v>
      </c>
      <c r="J5985" t="s">
        <v>11</v>
      </c>
      <c r="K5985">
        <v>100</v>
      </c>
      <c r="L5985">
        <v>8</v>
      </c>
      <c r="M5985">
        <v>7323484</v>
      </c>
      <c r="N5985">
        <v>7326128</v>
      </c>
      <c r="O5985">
        <f>M5985+((N5985-M5985)/2)</f>
        <v>7324806</v>
      </c>
    </row>
    <row r="5986" spans="1:15">
      <c r="A5986" t="s">
        <v>12960</v>
      </c>
      <c r="B5986">
        <v>5258</v>
      </c>
      <c r="C5986" t="s">
        <v>12116</v>
      </c>
      <c r="D5986" t="s">
        <v>12117</v>
      </c>
      <c r="E5986" t="b">
        <v>1</v>
      </c>
      <c r="F5986" t="b">
        <v>1</v>
      </c>
      <c r="G5986" t="b">
        <v>1</v>
      </c>
      <c r="H5986" t="b">
        <v>1</v>
      </c>
      <c r="I5986" t="s">
        <v>183</v>
      </c>
      <c r="J5986" t="s">
        <v>183</v>
      </c>
      <c r="K5986">
        <v>65</v>
      </c>
      <c r="L5986">
        <v>8</v>
      </c>
      <c r="M5986">
        <v>7330572</v>
      </c>
      <c r="N5986">
        <v>7331285</v>
      </c>
      <c r="O5986">
        <f>M5986+((N5986-M5986)/2)</f>
        <v>7330928.5</v>
      </c>
    </row>
    <row r="5987" spans="1:15">
      <c r="A5987" t="s">
        <v>12960</v>
      </c>
      <c r="B5987">
        <v>5259</v>
      </c>
      <c r="C5987" t="s">
        <v>12118</v>
      </c>
      <c r="D5987" t="s">
        <v>12119</v>
      </c>
      <c r="E5987" t="b">
        <v>1</v>
      </c>
      <c r="F5987" t="b">
        <v>1</v>
      </c>
      <c r="G5987" t="b">
        <v>1</v>
      </c>
      <c r="H5987" t="b">
        <v>1</v>
      </c>
      <c r="I5987" t="s">
        <v>11</v>
      </c>
      <c r="J5987" t="s">
        <v>11</v>
      </c>
      <c r="K5987">
        <v>100</v>
      </c>
      <c r="L5987">
        <v>8</v>
      </c>
      <c r="M5987">
        <v>7336040</v>
      </c>
      <c r="N5987">
        <v>7337600</v>
      </c>
      <c r="O5987">
        <f>M5987+((N5987-M5987)/2)</f>
        <v>7336820</v>
      </c>
    </row>
    <row r="5988" spans="1:15">
      <c r="A5988" t="s">
        <v>12963</v>
      </c>
      <c r="B5988">
        <v>243</v>
      </c>
      <c r="C5988" t="s">
        <v>498</v>
      </c>
      <c r="D5988" t="s">
        <v>499</v>
      </c>
      <c r="E5988" t="b">
        <v>1</v>
      </c>
      <c r="F5988" t="b">
        <v>1</v>
      </c>
      <c r="G5988" t="b">
        <v>1</v>
      </c>
      <c r="H5988" t="b">
        <v>1</v>
      </c>
      <c r="I5988" t="s">
        <v>11</v>
      </c>
      <c r="J5988" t="s">
        <v>11</v>
      </c>
      <c r="K5988">
        <v>81</v>
      </c>
      <c r="L5988">
        <v>8</v>
      </c>
      <c r="M5988">
        <v>7346464</v>
      </c>
      <c r="N5988">
        <v>7349094</v>
      </c>
      <c r="O5988">
        <f>M5988+((N5988-M5988)/2)</f>
        <v>7347779</v>
      </c>
    </row>
    <row r="5989" spans="1:15">
      <c r="A5989" t="s">
        <v>12960</v>
      </c>
      <c r="B5989">
        <v>5260</v>
      </c>
      <c r="C5989" t="s">
        <v>12120</v>
      </c>
      <c r="D5989" t="s">
        <v>12121</v>
      </c>
      <c r="E5989" t="b">
        <v>1</v>
      </c>
      <c r="F5989" t="b">
        <v>1</v>
      </c>
      <c r="G5989" t="b">
        <v>1</v>
      </c>
      <c r="H5989" t="b">
        <v>0</v>
      </c>
      <c r="I5989" t="s">
        <v>54</v>
      </c>
      <c r="J5989" t="s">
        <v>11</v>
      </c>
      <c r="K5989">
        <v>73</v>
      </c>
      <c r="L5989">
        <v>8</v>
      </c>
      <c r="M5989">
        <v>7472853</v>
      </c>
      <c r="N5989">
        <v>7473830</v>
      </c>
      <c r="O5989">
        <f>M5989+((N5989-M5989)/2)</f>
        <v>7473341.5</v>
      </c>
    </row>
    <row r="5990" spans="1:15">
      <c r="A5990" t="s">
        <v>12960</v>
      </c>
      <c r="B5990">
        <v>5261</v>
      </c>
      <c r="C5990" t="s">
        <v>12122</v>
      </c>
      <c r="D5990" t="s">
        <v>12123</v>
      </c>
      <c r="E5990" t="b">
        <v>1</v>
      </c>
      <c r="F5990" t="b">
        <v>1</v>
      </c>
      <c r="G5990" t="b">
        <v>1</v>
      </c>
      <c r="H5990" t="b">
        <v>0</v>
      </c>
      <c r="I5990" t="s">
        <v>183</v>
      </c>
      <c r="J5990" t="s">
        <v>183</v>
      </c>
      <c r="K5990">
        <v>60</v>
      </c>
      <c r="L5990">
        <v>8</v>
      </c>
      <c r="M5990">
        <v>7489184</v>
      </c>
      <c r="N5990">
        <v>7490847</v>
      </c>
      <c r="O5990">
        <f>M5990+((N5990-M5990)/2)</f>
        <v>7490015.5</v>
      </c>
    </row>
    <row r="5991" spans="1:15">
      <c r="A5991" t="s">
        <v>12960</v>
      </c>
      <c r="B5991">
        <v>5262</v>
      </c>
      <c r="C5991" t="s">
        <v>12124</v>
      </c>
      <c r="D5991" t="s">
        <v>12125</v>
      </c>
      <c r="E5991" t="b">
        <v>1</v>
      </c>
      <c r="F5991" t="b">
        <v>1</v>
      </c>
      <c r="G5991" t="b">
        <v>1</v>
      </c>
      <c r="H5991" t="b">
        <v>0</v>
      </c>
      <c r="I5991" t="s">
        <v>54</v>
      </c>
      <c r="J5991" t="s">
        <v>11</v>
      </c>
      <c r="K5991">
        <v>100</v>
      </c>
      <c r="L5991">
        <v>8</v>
      </c>
      <c r="M5991">
        <v>7493487</v>
      </c>
      <c r="N5991">
        <v>7496174</v>
      </c>
      <c r="O5991">
        <f>M5991+((N5991-M5991)/2)</f>
        <v>7494830.5</v>
      </c>
    </row>
    <row r="5992" spans="1:15">
      <c r="A5992" t="s">
        <v>12963</v>
      </c>
      <c r="B5992">
        <v>325</v>
      </c>
      <c r="C5992" t="s">
        <v>661</v>
      </c>
      <c r="D5992" t="s">
        <v>662</v>
      </c>
      <c r="E5992" t="b">
        <v>1</v>
      </c>
      <c r="F5992" t="b">
        <v>1</v>
      </c>
      <c r="G5992" t="b">
        <v>1</v>
      </c>
      <c r="H5992" t="b">
        <v>1</v>
      </c>
      <c r="I5992" t="s">
        <v>11</v>
      </c>
      <c r="J5992" t="s">
        <v>11</v>
      </c>
      <c r="K5992">
        <v>86</v>
      </c>
      <c r="L5992">
        <v>8</v>
      </c>
      <c r="M5992">
        <v>7498034</v>
      </c>
      <c r="N5992">
        <v>7499803</v>
      </c>
      <c r="O5992">
        <f>M5992+((N5992-M5992)/2)</f>
        <v>7498918.5</v>
      </c>
    </row>
    <row r="5993" spans="1:15">
      <c r="A5993" t="s">
        <v>12960</v>
      </c>
      <c r="B5993">
        <v>5263</v>
      </c>
      <c r="C5993" t="s">
        <v>12126</v>
      </c>
      <c r="D5993" t="s">
        <v>12127</v>
      </c>
      <c r="E5993" t="b">
        <v>1</v>
      </c>
      <c r="F5993" t="b">
        <v>1</v>
      </c>
      <c r="G5993" t="b">
        <v>1</v>
      </c>
      <c r="H5993" t="b">
        <v>1</v>
      </c>
      <c r="I5993" t="s">
        <v>11</v>
      </c>
      <c r="J5993" t="s">
        <v>11</v>
      </c>
      <c r="K5993">
        <v>92</v>
      </c>
      <c r="L5993">
        <v>8</v>
      </c>
      <c r="M5993">
        <v>7541206</v>
      </c>
      <c r="N5993">
        <v>7542713</v>
      </c>
      <c r="O5993">
        <f>M5993+((N5993-M5993)/2)</f>
        <v>7541959.5</v>
      </c>
    </row>
    <row r="5994" spans="1:15">
      <c r="A5994" t="s">
        <v>12960</v>
      </c>
      <c r="B5994">
        <v>5264</v>
      </c>
      <c r="C5994" t="s">
        <v>12128</v>
      </c>
      <c r="D5994" t="s">
        <v>12129</v>
      </c>
      <c r="E5994" t="b">
        <v>1</v>
      </c>
      <c r="F5994" t="b">
        <v>1</v>
      </c>
      <c r="G5994" t="b">
        <v>1</v>
      </c>
      <c r="H5994" t="b">
        <v>0</v>
      </c>
      <c r="I5994" t="s">
        <v>54</v>
      </c>
      <c r="J5994" t="s">
        <v>11</v>
      </c>
      <c r="K5994">
        <v>98</v>
      </c>
      <c r="L5994">
        <v>8</v>
      </c>
      <c r="M5994">
        <v>7549870</v>
      </c>
      <c r="N5994">
        <v>7555588</v>
      </c>
      <c r="O5994">
        <f>M5994+((N5994-M5994)/2)</f>
        <v>7552729</v>
      </c>
    </row>
    <row r="5995" spans="1:15">
      <c r="A5995" t="s">
        <v>12960</v>
      </c>
      <c r="B5995">
        <v>5265</v>
      </c>
      <c r="C5995" t="s">
        <v>12130</v>
      </c>
      <c r="D5995" t="s">
        <v>12131</v>
      </c>
      <c r="E5995" t="b">
        <v>1</v>
      </c>
      <c r="F5995" t="b">
        <v>1</v>
      </c>
      <c r="G5995" t="b">
        <v>1</v>
      </c>
      <c r="H5995" t="b">
        <v>1</v>
      </c>
      <c r="I5995" t="s">
        <v>66</v>
      </c>
      <c r="J5995" t="s">
        <v>66</v>
      </c>
      <c r="K5995">
        <v>89</v>
      </c>
      <c r="L5995">
        <v>8</v>
      </c>
      <c r="M5995">
        <v>7555873</v>
      </c>
      <c r="N5995">
        <v>7559476</v>
      </c>
      <c r="O5995">
        <f>M5995+((N5995-M5995)/2)</f>
        <v>7557674.5</v>
      </c>
    </row>
    <row r="5996" spans="1:15">
      <c r="A5996" t="s">
        <v>12960</v>
      </c>
      <c r="B5996">
        <v>5266</v>
      </c>
      <c r="C5996" t="s">
        <v>12132</v>
      </c>
      <c r="D5996" t="s">
        <v>12133</v>
      </c>
      <c r="E5996" t="b">
        <v>1</v>
      </c>
      <c r="F5996" t="b">
        <v>1</v>
      </c>
      <c r="G5996" t="b">
        <v>1</v>
      </c>
      <c r="H5996" t="b">
        <v>1</v>
      </c>
      <c r="I5996" t="s">
        <v>11</v>
      </c>
      <c r="J5996" t="s">
        <v>11</v>
      </c>
      <c r="K5996">
        <v>99</v>
      </c>
      <c r="L5996">
        <v>8</v>
      </c>
      <c r="M5996">
        <v>7562517</v>
      </c>
      <c r="N5996">
        <v>7565776</v>
      </c>
      <c r="O5996">
        <f>M5996+((N5996-M5996)/2)</f>
        <v>7564146.5</v>
      </c>
    </row>
    <row r="5997" spans="1:15">
      <c r="A5997" t="s">
        <v>12960</v>
      </c>
      <c r="B5997">
        <v>5267</v>
      </c>
      <c r="C5997" t="s">
        <v>12134</v>
      </c>
      <c r="D5997" t="s">
        <v>12135</v>
      </c>
      <c r="E5997" t="b">
        <v>1</v>
      </c>
      <c r="F5997" t="b">
        <v>1</v>
      </c>
      <c r="G5997" t="b">
        <v>1</v>
      </c>
      <c r="H5997" t="b">
        <v>1</v>
      </c>
      <c r="I5997" t="s">
        <v>11</v>
      </c>
      <c r="J5997" t="s">
        <v>11</v>
      </c>
      <c r="K5997">
        <v>77</v>
      </c>
      <c r="L5997">
        <v>8</v>
      </c>
      <c r="M5997">
        <v>7566023</v>
      </c>
      <c r="N5997">
        <v>7567409</v>
      </c>
      <c r="O5997">
        <f>M5997+((N5997-M5997)/2)</f>
        <v>7566716</v>
      </c>
    </row>
    <row r="5998" spans="1:15">
      <c r="A5998" t="s">
        <v>12960</v>
      </c>
      <c r="B5998">
        <v>5268</v>
      </c>
      <c r="C5998" t="s">
        <v>12136</v>
      </c>
      <c r="D5998" t="s">
        <v>12137</v>
      </c>
      <c r="E5998" t="b">
        <v>1</v>
      </c>
      <c r="F5998" t="b">
        <v>1</v>
      </c>
      <c r="G5998" t="b">
        <v>1</v>
      </c>
      <c r="H5998" t="b">
        <v>1</v>
      </c>
      <c r="I5998" t="s">
        <v>11</v>
      </c>
      <c r="J5998" t="s">
        <v>11</v>
      </c>
      <c r="K5998">
        <v>82</v>
      </c>
      <c r="L5998">
        <v>8</v>
      </c>
      <c r="M5998">
        <v>7569262</v>
      </c>
      <c r="N5998">
        <v>7570910</v>
      </c>
      <c r="O5998">
        <f>M5998+((N5998-M5998)/2)</f>
        <v>7570086</v>
      </c>
    </row>
    <row r="5999" spans="1:15">
      <c r="A5999" t="s">
        <v>12960</v>
      </c>
      <c r="B5999">
        <v>5269</v>
      </c>
      <c r="C5999" t="s">
        <v>12138</v>
      </c>
      <c r="D5999" t="s">
        <v>12139</v>
      </c>
      <c r="E5999" t="b">
        <v>1</v>
      </c>
      <c r="F5999" t="b">
        <v>1</v>
      </c>
      <c r="G5999" t="b">
        <v>1</v>
      </c>
      <c r="H5999" t="b">
        <v>1</v>
      </c>
      <c r="I5999" t="s">
        <v>183</v>
      </c>
      <c r="J5999" t="s">
        <v>183</v>
      </c>
      <c r="K5999">
        <v>60</v>
      </c>
      <c r="L5999">
        <v>8</v>
      </c>
      <c r="M5999">
        <v>7587713</v>
      </c>
      <c r="N5999">
        <v>7588651</v>
      </c>
      <c r="O5999">
        <f>M5999+((N5999-M5999)/2)</f>
        <v>7588182</v>
      </c>
    </row>
    <row r="6000" spans="1:15">
      <c r="A6000" t="s">
        <v>12960</v>
      </c>
      <c r="B6000">
        <v>5270</v>
      </c>
      <c r="C6000" t="s">
        <v>12140</v>
      </c>
      <c r="D6000" t="s">
        <v>12141</v>
      </c>
      <c r="E6000" t="b">
        <v>1</v>
      </c>
      <c r="F6000" t="b">
        <v>1</v>
      </c>
      <c r="G6000" t="b">
        <v>1</v>
      </c>
      <c r="H6000" t="b">
        <v>0</v>
      </c>
      <c r="I6000" t="s">
        <v>54</v>
      </c>
      <c r="J6000" t="s">
        <v>11</v>
      </c>
      <c r="K6000">
        <v>88</v>
      </c>
      <c r="L6000">
        <v>8</v>
      </c>
      <c r="M6000">
        <v>7597752</v>
      </c>
      <c r="N6000">
        <v>7601313</v>
      </c>
      <c r="O6000">
        <f>M6000+((N6000-M6000)/2)</f>
        <v>7599532.5</v>
      </c>
    </row>
    <row r="6001" spans="1:15">
      <c r="A6001" t="s">
        <v>12960</v>
      </c>
      <c r="B6001">
        <v>5271</v>
      </c>
      <c r="C6001" t="s">
        <v>12142</v>
      </c>
      <c r="D6001" t="s">
        <v>12143</v>
      </c>
      <c r="E6001" t="b">
        <v>1</v>
      </c>
      <c r="F6001" t="b">
        <v>1</v>
      </c>
      <c r="G6001" t="b">
        <v>1</v>
      </c>
      <c r="H6001" t="b">
        <v>1</v>
      </c>
      <c r="I6001" t="s">
        <v>11</v>
      </c>
      <c r="J6001" t="s">
        <v>11</v>
      </c>
      <c r="K6001">
        <v>65</v>
      </c>
      <c r="L6001">
        <v>8</v>
      </c>
      <c r="M6001">
        <v>7601492</v>
      </c>
      <c r="N6001">
        <v>7603331</v>
      </c>
      <c r="O6001">
        <f>M6001+((N6001-M6001)/2)</f>
        <v>7602411.5</v>
      </c>
    </row>
    <row r="6002" spans="1:15">
      <c r="A6002" t="s">
        <v>12960</v>
      </c>
      <c r="B6002">
        <v>5272</v>
      </c>
      <c r="C6002" t="s">
        <v>12144</v>
      </c>
      <c r="D6002" t="s">
        <v>12145</v>
      </c>
      <c r="E6002" t="b">
        <v>1</v>
      </c>
      <c r="F6002" t="b">
        <v>1</v>
      </c>
      <c r="G6002" t="b">
        <v>1</v>
      </c>
      <c r="H6002" t="b">
        <v>1</v>
      </c>
      <c r="I6002" t="s">
        <v>11</v>
      </c>
      <c r="J6002" t="s">
        <v>11</v>
      </c>
      <c r="K6002">
        <v>97</v>
      </c>
      <c r="L6002">
        <v>8</v>
      </c>
      <c r="M6002">
        <v>7603519</v>
      </c>
      <c r="N6002">
        <v>7606051</v>
      </c>
      <c r="O6002">
        <f>M6002+((N6002-M6002)/2)</f>
        <v>7604785</v>
      </c>
    </row>
    <row r="6003" spans="1:15">
      <c r="A6003" t="s">
        <v>12960</v>
      </c>
      <c r="B6003">
        <v>5273</v>
      </c>
      <c r="C6003" t="s">
        <v>12146</v>
      </c>
      <c r="D6003" t="s">
        <v>12147</v>
      </c>
      <c r="E6003" t="b">
        <v>1</v>
      </c>
      <c r="F6003" t="b">
        <v>1</v>
      </c>
      <c r="G6003" t="b">
        <v>1</v>
      </c>
      <c r="H6003" t="b">
        <v>1</v>
      </c>
      <c r="I6003" t="s">
        <v>11</v>
      </c>
      <c r="J6003" t="s">
        <v>11</v>
      </c>
      <c r="K6003">
        <v>92</v>
      </c>
      <c r="L6003">
        <v>8</v>
      </c>
      <c r="M6003">
        <v>7612455</v>
      </c>
      <c r="N6003">
        <v>7614559</v>
      </c>
      <c r="O6003">
        <f>M6003+((N6003-M6003)/2)</f>
        <v>7613507</v>
      </c>
    </row>
    <row r="6004" spans="1:15">
      <c r="A6004" t="s">
        <v>12960</v>
      </c>
      <c r="B6004">
        <v>5274</v>
      </c>
      <c r="C6004" t="s">
        <v>12148</v>
      </c>
      <c r="D6004" t="s">
        <v>12149</v>
      </c>
      <c r="E6004" t="b">
        <v>1</v>
      </c>
      <c r="F6004" t="b">
        <v>1</v>
      </c>
      <c r="G6004" t="b">
        <v>1</v>
      </c>
      <c r="H6004" t="b">
        <v>1</v>
      </c>
      <c r="I6004" t="s">
        <v>11</v>
      </c>
      <c r="J6004" t="s">
        <v>11</v>
      </c>
      <c r="K6004">
        <v>92</v>
      </c>
      <c r="L6004">
        <v>8</v>
      </c>
      <c r="M6004">
        <v>7618145</v>
      </c>
      <c r="N6004">
        <v>7622674</v>
      </c>
      <c r="O6004">
        <f>M6004+((N6004-M6004)/2)</f>
        <v>7620409.5</v>
      </c>
    </row>
    <row r="6005" spans="1:15">
      <c r="A6005" t="s">
        <v>12960</v>
      </c>
      <c r="B6005">
        <v>5275</v>
      </c>
      <c r="C6005" t="s">
        <v>12150</v>
      </c>
      <c r="D6005" t="s">
        <v>12151</v>
      </c>
      <c r="E6005" t="b">
        <v>1</v>
      </c>
      <c r="F6005" t="b">
        <v>1</v>
      </c>
      <c r="G6005" t="b">
        <v>1</v>
      </c>
      <c r="H6005" t="b">
        <v>1</v>
      </c>
      <c r="I6005" t="s">
        <v>11</v>
      </c>
      <c r="J6005" t="s">
        <v>11</v>
      </c>
      <c r="K6005">
        <v>98</v>
      </c>
      <c r="L6005">
        <v>8</v>
      </c>
      <c r="M6005">
        <v>7640524</v>
      </c>
      <c r="N6005">
        <v>7649038</v>
      </c>
      <c r="O6005">
        <f>M6005+((N6005-M6005)/2)</f>
        <v>7644781</v>
      </c>
    </row>
    <row r="6006" spans="1:15">
      <c r="A6006" t="s">
        <v>12960</v>
      </c>
      <c r="B6006">
        <v>5276</v>
      </c>
      <c r="C6006" t="s">
        <v>12152</v>
      </c>
      <c r="D6006" t="s">
        <v>12153</v>
      </c>
      <c r="E6006" t="b">
        <v>1</v>
      </c>
      <c r="F6006" t="b">
        <v>1</v>
      </c>
      <c r="G6006" t="b">
        <v>1</v>
      </c>
      <c r="H6006" t="b">
        <v>1</v>
      </c>
      <c r="I6006" t="s">
        <v>11</v>
      </c>
      <c r="J6006" t="s">
        <v>11</v>
      </c>
      <c r="K6006">
        <v>55</v>
      </c>
      <c r="L6006">
        <v>8</v>
      </c>
      <c r="M6006">
        <v>7659657</v>
      </c>
      <c r="N6006">
        <v>7661140</v>
      </c>
      <c r="O6006">
        <f>M6006+((N6006-M6006)/2)</f>
        <v>7660398.5</v>
      </c>
    </row>
    <row r="6007" spans="1:15">
      <c r="A6007" t="s">
        <v>12960</v>
      </c>
      <c r="B6007">
        <v>5277</v>
      </c>
      <c r="C6007" t="s">
        <v>12154</v>
      </c>
      <c r="D6007" t="s">
        <v>12155</v>
      </c>
      <c r="E6007" t="b">
        <v>1</v>
      </c>
      <c r="F6007" t="b">
        <v>1</v>
      </c>
      <c r="G6007" t="b">
        <v>1</v>
      </c>
      <c r="H6007" t="b">
        <v>1</v>
      </c>
      <c r="I6007" t="s">
        <v>11</v>
      </c>
      <c r="J6007" t="s">
        <v>11</v>
      </c>
      <c r="K6007">
        <v>95</v>
      </c>
      <c r="L6007">
        <v>8</v>
      </c>
      <c r="M6007">
        <v>7663285</v>
      </c>
      <c r="N6007">
        <v>7665398</v>
      </c>
      <c r="O6007">
        <f>M6007+((N6007-M6007)/2)</f>
        <v>7664341.5</v>
      </c>
    </row>
    <row r="6008" spans="1:15">
      <c r="A6008" t="s">
        <v>12960</v>
      </c>
      <c r="B6008">
        <v>5278</v>
      </c>
      <c r="C6008" t="s">
        <v>12156</v>
      </c>
      <c r="D6008" t="s">
        <v>12157</v>
      </c>
      <c r="E6008" t="b">
        <v>1</v>
      </c>
      <c r="F6008" t="b">
        <v>1</v>
      </c>
      <c r="G6008" t="b">
        <v>1</v>
      </c>
      <c r="H6008" t="b">
        <v>1</v>
      </c>
      <c r="I6008" t="s">
        <v>183</v>
      </c>
      <c r="J6008" t="s">
        <v>183</v>
      </c>
      <c r="K6008">
        <v>57</v>
      </c>
      <c r="L6008">
        <v>8</v>
      </c>
      <c r="M6008">
        <v>7691491</v>
      </c>
      <c r="N6008">
        <v>7692671</v>
      </c>
      <c r="O6008">
        <f>M6008+((N6008-M6008)/2)</f>
        <v>7692081</v>
      </c>
    </row>
    <row r="6009" spans="1:15">
      <c r="A6009" t="s">
        <v>12960</v>
      </c>
      <c r="B6009">
        <v>5279</v>
      </c>
      <c r="C6009" t="s">
        <v>12158</v>
      </c>
      <c r="D6009" t="s">
        <v>12159</v>
      </c>
      <c r="E6009" t="b">
        <v>1</v>
      </c>
      <c r="F6009" t="b">
        <v>1</v>
      </c>
      <c r="G6009" t="b">
        <v>1</v>
      </c>
      <c r="H6009" t="b">
        <v>1</v>
      </c>
      <c r="I6009" t="s">
        <v>183</v>
      </c>
      <c r="J6009" t="s">
        <v>183</v>
      </c>
      <c r="K6009">
        <v>76</v>
      </c>
      <c r="L6009">
        <v>8</v>
      </c>
      <c r="M6009">
        <v>7709019</v>
      </c>
      <c r="N6009">
        <v>7710964</v>
      </c>
      <c r="O6009">
        <f>M6009+((N6009-M6009)/2)</f>
        <v>7709991.5</v>
      </c>
    </row>
    <row r="6010" spans="1:15">
      <c r="A6010" t="s">
        <v>12960</v>
      </c>
      <c r="B6010">
        <v>5280</v>
      </c>
      <c r="C6010" t="s">
        <v>12160</v>
      </c>
      <c r="D6010" t="s">
        <v>12161</v>
      </c>
      <c r="E6010" t="b">
        <v>1</v>
      </c>
      <c r="F6010" t="b">
        <v>1</v>
      </c>
      <c r="G6010" t="b">
        <v>1</v>
      </c>
      <c r="H6010" t="b">
        <v>1</v>
      </c>
      <c r="I6010" t="s">
        <v>66</v>
      </c>
      <c r="J6010" t="s">
        <v>66</v>
      </c>
      <c r="K6010">
        <v>70</v>
      </c>
      <c r="L6010">
        <v>8</v>
      </c>
      <c r="M6010">
        <v>7711827</v>
      </c>
      <c r="N6010">
        <v>7713967</v>
      </c>
      <c r="O6010">
        <f>M6010+((N6010-M6010)/2)</f>
        <v>7712897</v>
      </c>
    </row>
    <row r="6011" spans="1:15">
      <c r="A6011" t="s">
        <v>12960</v>
      </c>
      <c r="B6011">
        <v>5281</v>
      </c>
      <c r="C6011" t="s">
        <v>12162</v>
      </c>
      <c r="D6011" t="s">
        <v>12163</v>
      </c>
      <c r="E6011" t="b">
        <v>1</v>
      </c>
      <c r="F6011" t="b">
        <v>1</v>
      </c>
      <c r="G6011" t="b">
        <v>1</v>
      </c>
      <c r="H6011" t="b">
        <v>1</v>
      </c>
      <c r="I6011" t="s">
        <v>11</v>
      </c>
      <c r="J6011" t="s">
        <v>11</v>
      </c>
      <c r="K6011">
        <v>45</v>
      </c>
      <c r="L6011">
        <v>8</v>
      </c>
      <c r="M6011">
        <v>7717730</v>
      </c>
      <c r="N6011">
        <v>7722270</v>
      </c>
      <c r="O6011">
        <f>M6011+((N6011-M6011)/2)</f>
        <v>7720000</v>
      </c>
    </row>
    <row r="6012" spans="1:15">
      <c r="A6012" t="s">
        <v>12960</v>
      </c>
      <c r="B6012">
        <v>5282</v>
      </c>
      <c r="C6012" t="s">
        <v>12164</v>
      </c>
      <c r="D6012" t="s">
        <v>12165</v>
      </c>
      <c r="E6012" t="b">
        <v>1</v>
      </c>
      <c r="F6012" t="b">
        <v>1</v>
      </c>
      <c r="G6012" t="b">
        <v>1</v>
      </c>
      <c r="H6012" t="b">
        <v>1</v>
      </c>
      <c r="I6012" t="s">
        <v>11</v>
      </c>
      <c r="J6012" t="s">
        <v>11</v>
      </c>
      <c r="K6012">
        <v>100</v>
      </c>
      <c r="L6012">
        <v>8</v>
      </c>
      <c r="M6012">
        <v>7722464</v>
      </c>
      <c r="N6012">
        <v>7726373</v>
      </c>
      <c r="O6012">
        <f>M6012+((N6012-M6012)/2)</f>
        <v>7724418.5</v>
      </c>
    </row>
    <row r="6013" spans="1:15">
      <c r="A6013" t="s">
        <v>12960</v>
      </c>
      <c r="B6013">
        <v>5283</v>
      </c>
      <c r="C6013" t="s">
        <v>12166</v>
      </c>
      <c r="D6013" t="s">
        <v>12167</v>
      </c>
      <c r="E6013" t="b">
        <v>1</v>
      </c>
      <c r="F6013" t="b">
        <v>1</v>
      </c>
      <c r="G6013" t="b">
        <v>1</v>
      </c>
      <c r="H6013" t="b">
        <v>0</v>
      </c>
      <c r="I6013" t="s">
        <v>54</v>
      </c>
      <c r="J6013" t="s">
        <v>66</v>
      </c>
      <c r="K6013">
        <v>58</v>
      </c>
      <c r="L6013">
        <v>8</v>
      </c>
      <c r="M6013">
        <v>7746499</v>
      </c>
      <c r="N6013">
        <v>7748963</v>
      </c>
      <c r="O6013">
        <f>M6013+((N6013-M6013)/2)</f>
        <v>7747731</v>
      </c>
    </row>
    <row r="6014" spans="1:15">
      <c r="A6014" t="s">
        <v>12960</v>
      </c>
      <c r="B6014">
        <v>5284</v>
      </c>
      <c r="C6014" t="s">
        <v>12168</v>
      </c>
      <c r="D6014" t="s">
        <v>12169</v>
      </c>
      <c r="E6014" t="b">
        <v>1</v>
      </c>
      <c r="F6014" t="b">
        <v>1</v>
      </c>
      <c r="G6014" t="b">
        <v>1</v>
      </c>
      <c r="H6014" t="b">
        <v>1</v>
      </c>
      <c r="I6014" t="s">
        <v>11</v>
      </c>
      <c r="J6014" t="s">
        <v>11</v>
      </c>
      <c r="K6014">
        <v>100</v>
      </c>
      <c r="L6014">
        <v>8</v>
      </c>
      <c r="M6014">
        <v>7791624</v>
      </c>
      <c r="N6014">
        <v>7796100</v>
      </c>
      <c r="O6014">
        <f>M6014+((N6014-M6014)/2)</f>
        <v>7793862</v>
      </c>
    </row>
    <row r="6015" spans="1:15">
      <c r="A6015" t="s">
        <v>12963</v>
      </c>
      <c r="B6015">
        <v>582</v>
      </c>
      <c r="C6015" t="s">
        <v>13733</v>
      </c>
      <c r="D6015" t="s">
        <v>15801</v>
      </c>
      <c r="E6015" t="b">
        <v>1</v>
      </c>
      <c r="F6015" t="b">
        <v>1</v>
      </c>
      <c r="G6015" t="b">
        <v>1</v>
      </c>
      <c r="H6015" t="b">
        <v>1</v>
      </c>
      <c r="I6015" t="s">
        <v>11</v>
      </c>
      <c r="J6015" t="s">
        <v>11</v>
      </c>
      <c r="K6015">
        <v>51</v>
      </c>
      <c r="L6015">
        <v>8</v>
      </c>
      <c r="M6015">
        <v>7823467</v>
      </c>
      <c r="N6015">
        <v>7826171</v>
      </c>
      <c r="O6015">
        <f>M6015+((N6015-M6015)/2)</f>
        <v>7824819</v>
      </c>
    </row>
    <row r="6016" spans="1:15">
      <c r="A6016" t="s">
        <v>12960</v>
      </c>
      <c r="B6016">
        <v>5285</v>
      </c>
      <c r="C6016" t="s">
        <v>12170</v>
      </c>
      <c r="D6016" t="s">
        <v>12171</v>
      </c>
      <c r="E6016" t="b">
        <v>1</v>
      </c>
      <c r="F6016" t="b">
        <v>1</v>
      </c>
      <c r="G6016" t="b">
        <v>1</v>
      </c>
      <c r="H6016" t="b">
        <v>1</v>
      </c>
      <c r="I6016" t="s">
        <v>11</v>
      </c>
      <c r="J6016" t="s">
        <v>11</v>
      </c>
      <c r="K6016">
        <v>31</v>
      </c>
      <c r="L6016">
        <v>8</v>
      </c>
      <c r="M6016">
        <v>7837585</v>
      </c>
      <c r="N6016">
        <v>7838463</v>
      </c>
      <c r="O6016">
        <f>M6016+((N6016-M6016)/2)</f>
        <v>7838024</v>
      </c>
    </row>
    <row r="6017" spans="1:15">
      <c r="A6017" t="s">
        <v>12960</v>
      </c>
      <c r="B6017">
        <v>5286</v>
      </c>
      <c r="C6017" t="s">
        <v>12172</v>
      </c>
      <c r="D6017" t="s">
        <v>12173</v>
      </c>
      <c r="E6017" t="b">
        <v>1</v>
      </c>
      <c r="F6017" t="b">
        <v>1</v>
      </c>
      <c r="G6017" t="b">
        <v>1</v>
      </c>
      <c r="H6017" t="b">
        <v>0</v>
      </c>
      <c r="I6017" t="s">
        <v>54</v>
      </c>
      <c r="J6017" t="s">
        <v>11</v>
      </c>
      <c r="K6017">
        <v>86</v>
      </c>
      <c r="L6017">
        <v>8</v>
      </c>
      <c r="M6017">
        <v>7916652</v>
      </c>
      <c r="N6017">
        <v>7918003</v>
      </c>
      <c r="O6017">
        <f>M6017+((N6017-M6017)/2)</f>
        <v>7917327.5</v>
      </c>
    </row>
    <row r="6018" spans="1:15">
      <c r="A6018" t="s">
        <v>12960</v>
      </c>
      <c r="B6018">
        <v>5287</v>
      </c>
      <c r="C6018" t="s">
        <v>12174</v>
      </c>
      <c r="D6018" t="s">
        <v>12175</v>
      </c>
      <c r="E6018" t="b">
        <v>1</v>
      </c>
      <c r="F6018" t="b">
        <v>1</v>
      </c>
      <c r="G6018" t="b">
        <v>1</v>
      </c>
      <c r="H6018" t="b">
        <v>0</v>
      </c>
      <c r="I6018" t="s">
        <v>54</v>
      </c>
      <c r="J6018" t="s">
        <v>11</v>
      </c>
      <c r="K6018">
        <v>76</v>
      </c>
      <c r="L6018">
        <v>8</v>
      </c>
      <c r="M6018">
        <v>7923874</v>
      </c>
      <c r="N6018">
        <v>7924515</v>
      </c>
      <c r="O6018">
        <f>M6018+((N6018-M6018)/2)</f>
        <v>7924194.5</v>
      </c>
    </row>
    <row r="6019" spans="1:15">
      <c r="A6019" t="s">
        <v>12960</v>
      </c>
      <c r="B6019">
        <v>5288</v>
      </c>
      <c r="C6019" t="s">
        <v>12176</v>
      </c>
      <c r="D6019" t="s">
        <v>12177</v>
      </c>
      <c r="E6019" t="b">
        <v>1</v>
      </c>
      <c r="F6019" t="b">
        <v>1</v>
      </c>
      <c r="G6019" t="b">
        <v>1</v>
      </c>
      <c r="H6019" t="b">
        <v>1</v>
      </c>
      <c r="I6019" t="s">
        <v>11</v>
      </c>
      <c r="J6019" t="s">
        <v>11</v>
      </c>
      <c r="K6019">
        <v>48</v>
      </c>
      <c r="L6019">
        <v>8</v>
      </c>
      <c r="M6019">
        <v>7942239</v>
      </c>
      <c r="N6019">
        <v>7945675</v>
      </c>
      <c r="O6019">
        <f>M6019+((N6019-M6019)/2)</f>
        <v>7943957</v>
      </c>
    </row>
    <row r="6020" spans="1:15">
      <c r="A6020" t="s">
        <v>12960</v>
      </c>
      <c r="B6020">
        <v>5289</v>
      </c>
      <c r="C6020" t="s">
        <v>12178</v>
      </c>
      <c r="D6020" t="s">
        <v>12179</v>
      </c>
      <c r="E6020" t="b">
        <v>1</v>
      </c>
      <c r="F6020" t="b">
        <v>1</v>
      </c>
      <c r="G6020" t="b">
        <v>1</v>
      </c>
      <c r="H6020" t="b">
        <v>0</v>
      </c>
      <c r="I6020" t="s">
        <v>54</v>
      </c>
      <c r="J6020" t="s">
        <v>11</v>
      </c>
      <c r="K6020">
        <v>70</v>
      </c>
      <c r="L6020">
        <v>8</v>
      </c>
      <c r="M6020">
        <v>7960166</v>
      </c>
      <c r="N6020">
        <v>7961221</v>
      </c>
      <c r="O6020">
        <f>M6020+((N6020-M6020)/2)</f>
        <v>7960693.5</v>
      </c>
    </row>
    <row r="6021" spans="1:15">
      <c r="A6021" t="s">
        <v>12960</v>
      </c>
      <c r="B6021">
        <v>5290</v>
      </c>
      <c r="C6021" t="s">
        <v>12180</v>
      </c>
      <c r="D6021" t="s">
        <v>12181</v>
      </c>
      <c r="E6021" t="b">
        <v>1</v>
      </c>
      <c r="F6021" t="b">
        <v>1</v>
      </c>
      <c r="G6021" t="b">
        <v>1</v>
      </c>
      <c r="H6021" t="b">
        <v>1</v>
      </c>
      <c r="I6021" t="s">
        <v>11</v>
      </c>
      <c r="J6021" t="s">
        <v>11</v>
      </c>
      <c r="K6021">
        <v>100</v>
      </c>
      <c r="L6021">
        <v>8</v>
      </c>
      <c r="M6021">
        <v>7979964</v>
      </c>
      <c r="N6021">
        <v>7983950</v>
      </c>
      <c r="O6021">
        <f>M6021+((N6021-M6021)/2)</f>
        <v>7981957</v>
      </c>
    </row>
    <row r="6022" spans="1:15">
      <c r="A6022" t="s">
        <v>12960</v>
      </c>
      <c r="B6022">
        <v>5291</v>
      </c>
      <c r="C6022" t="s">
        <v>12182</v>
      </c>
      <c r="D6022" t="s">
        <v>12183</v>
      </c>
      <c r="E6022" t="b">
        <v>1</v>
      </c>
      <c r="F6022" t="b">
        <v>1</v>
      </c>
      <c r="G6022" t="b">
        <v>1</v>
      </c>
      <c r="H6022" t="b">
        <v>1</v>
      </c>
      <c r="I6022" t="s">
        <v>11</v>
      </c>
      <c r="J6022" t="s">
        <v>11</v>
      </c>
      <c r="K6022">
        <v>76</v>
      </c>
      <c r="L6022">
        <v>8</v>
      </c>
      <c r="M6022">
        <v>7985874</v>
      </c>
      <c r="N6022">
        <v>7988414</v>
      </c>
      <c r="O6022">
        <f>M6022+((N6022-M6022)/2)</f>
        <v>7987144</v>
      </c>
    </row>
    <row r="6023" spans="1:15">
      <c r="A6023" t="s">
        <v>12960</v>
      </c>
      <c r="B6023">
        <v>5292</v>
      </c>
      <c r="C6023" t="s">
        <v>12184</v>
      </c>
      <c r="D6023" t="s">
        <v>12185</v>
      </c>
      <c r="E6023" t="b">
        <v>0</v>
      </c>
      <c r="F6023" t="b">
        <v>1</v>
      </c>
      <c r="G6023" t="b">
        <v>1</v>
      </c>
      <c r="H6023" t="b">
        <v>0</v>
      </c>
      <c r="I6023" t="s">
        <v>54</v>
      </c>
      <c r="J6023" t="s">
        <v>54</v>
      </c>
      <c r="K6023" t="s">
        <v>55</v>
      </c>
      <c r="L6023">
        <v>8</v>
      </c>
      <c r="M6023">
        <v>7999312</v>
      </c>
      <c r="N6023">
        <v>8003339</v>
      </c>
      <c r="O6023">
        <f>M6023+((N6023-M6023)/2)</f>
        <v>8001325.5</v>
      </c>
    </row>
    <row r="6024" spans="1:15">
      <c r="A6024" t="s">
        <v>12960</v>
      </c>
      <c r="B6024">
        <v>5293</v>
      </c>
      <c r="C6024" t="s">
        <v>12186</v>
      </c>
      <c r="D6024" t="s">
        <v>12187</v>
      </c>
      <c r="E6024" t="b">
        <v>1</v>
      </c>
      <c r="F6024" t="b">
        <v>1</v>
      </c>
      <c r="G6024" t="b">
        <v>0</v>
      </c>
      <c r="H6024" t="b">
        <v>1</v>
      </c>
      <c r="I6024" t="s">
        <v>11</v>
      </c>
      <c r="J6024" t="s">
        <v>11</v>
      </c>
      <c r="K6024">
        <v>76</v>
      </c>
      <c r="L6024">
        <v>8</v>
      </c>
      <c r="M6024">
        <v>8004068</v>
      </c>
      <c r="N6024">
        <v>8005820</v>
      </c>
      <c r="O6024">
        <f>M6024+((N6024-M6024)/2)</f>
        <v>8004944</v>
      </c>
    </row>
    <row r="6025" spans="1:15">
      <c r="A6025" t="s">
        <v>12960</v>
      </c>
      <c r="B6025">
        <v>5294</v>
      </c>
      <c r="C6025" t="s">
        <v>12188</v>
      </c>
      <c r="D6025" t="s">
        <v>12189</v>
      </c>
      <c r="E6025" t="b">
        <v>1</v>
      </c>
      <c r="F6025" t="b">
        <v>1</v>
      </c>
      <c r="G6025" t="b">
        <v>1</v>
      </c>
      <c r="H6025" t="b">
        <v>1</v>
      </c>
      <c r="I6025" t="s">
        <v>11</v>
      </c>
      <c r="J6025" t="s">
        <v>11</v>
      </c>
      <c r="K6025">
        <v>66</v>
      </c>
      <c r="L6025">
        <v>8</v>
      </c>
      <c r="M6025">
        <v>8008692</v>
      </c>
      <c r="N6025">
        <v>8010508</v>
      </c>
      <c r="O6025">
        <f>M6025+((N6025-M6025)/2)</f>
        <v>8009600</v>
      </c>
    </row>
    <row r="6026" spans="1:15">
      <c r="A6026" t="s">
        <v>12960</v>
      </c>
      <c r="B6026">
        <v>5295</v>
      </c>
      <c r="C6026" t="s">
        <v>12190</v>
      </c>
      <c r="D6026" t="s">
        <v>12191</v>
      </c>
      <c r="E6026" t="b">
        <v>1</v>
      </c>
      <c r="F6026" t="b">
        <v>1</v>
      </c>
      <c r="G6026" t="b">
        <v>1</v>
      </c>
      <c r="H6026" t="b">
        <v>1</v>
      </c>
      <c r="I6026" t="s">
        <v>183</v>
      </c>
      <c r="J6026" t="s">
        <v>183</v>
      </c>
      <c r="K6026">
        <v>43</v>
      </c>
      <c r="L6026">
        <v>8</v>
      </c>
      <c r="M6026">
        <v>8018448</v>
      </c>
      <c r="N6026">
        <v>8021052</v>
      </c>
      <c r="O6026">
        <f>M6026+((N6026-M6026)/2)</f>
        <v>8019750</v>
      </c>
    </row>
    <row r="6027" spans="1:15">
      <c r="A6027" t="s">
        <v>12960</v>
      </c>
      <c r="B6027">
        <v>5296</v>
      </c>
      <c r="C6027" t="s">
        <v>12192</v>
      </c>
      <c r="D6027" t="s">
        <v>12193</v>
      </c>
      <c r="E6027" t="b">
        <v>1</v>
      </c>
      <c r="F6027" t="b">
        <v>1</v>
      </c>
      <c r="G6027" t="b">
        <v>1</v>
      </c>
      <c r="H6027" t="b">
        <v>1</v>
      </c>
      <c r="I6027" t="s">
        <v>11</v>
      </c>
      <c r="J6027" t="s">
        <v>11</v>
      </c>
      <c r="K6027">
        <v>71</v>
      </c>
      <c r="L6027">
        <v>8</v>
      </c>
      <c r="M6027">
        <v>8028645</v>
      </c>
      <c r="N6027">
        <v>8030054</v>
      </c>
      <c r="O6027">
        <f>M6027+((N6027-M6027)/2)</f>
        <v>8029349.5</v>
      </c>
    </row>
    <row r="6028" spans="1:15">
      <c r="A6028" t="s">
        <v>12960</v>
      </c>
      <c r="B6028">
        <v>5297</v>
      </c>
      <c r="C6028" t="s">
        <v>12194</v>
      </c>
      <c r="D6028" t="s">
        <v>12195</v>
      </c>
      <c r="E6028" t="b">
        <v>1</v>
      </c>
      <c r="F6028" t="b">
        <v>1</v>
      </c>
      <c r="G6028" t="b">
        <v>1</v>
      </c>
      <c r="H6028" t="b">
        <v>1</v>
      </c>
      <c r="I6028" t="s">
        <v>11</v>
      </c>
      <c r="J6028" t="s">
        <v>11</v>
      </c>
      <c r="K6028">
        <v>95</v>
      </c>
      <c r="L6028">
        <v>8</v>
      </c>
      <c r="M6028">
        <v>8041627</v>
      </c>
      <c r="N6028">
        <v>8045933</v>
      </c>
      <c r="O6028">
        <f>M6028+((N6028-M6028)/2)</f>
        <v>8043780</v>
      </c>
    </row>
    <row r="6029" spans="1:15">
      <c r="A6029" t="s">
        <v>12960</v>
      </c>
      <c r="B6029">
        <v>5298</v>
      </c>
      <c r="C6029" t="s">
        <v>12196</v>
      </c>
      <c r="D6029" t="s">
        <v>12197</v>
      </c>
      <c r="E6029" t="b">
        <v>1</v>
      </c>
      <c r="F6029" t="b">
        <v>1</v>
      </c>
      <c r="G6029" t="b">
        <v>1</v>
      </c>
      <c r="H6029" t="b">
        <v>1</v>
      </c>
      <c r="I6029" t="s">
        <v>11</v>
      </c>
      <c r="J6029" t="s">
        <v>11</v>
      </c>
      <c r="K6029">
        <v>64</v>
      </c>
      <c r="L6029">
        <v>8</v>
      </c>
      <c r="M6029">
        <v>8058808</v>
      </c>
      <c r="N6029">
        <v>8061866</v>
      </c>
      <c r="O6029">
        <f>M6029+((N6029-M6029)/2)</f>
        <v>8060337</v>
      </c>
    </row>
    <row r="6030" spans="1:15">
      <c r="A6030" t="s">
        <v>12960</v>
      </c>
      <c r="B6030">
        <v>5299</v>
      </c>
      <c r="C6030" t="s">
        <v>12198</v>
      </c>
      <c r="D6030" t="s">
        <v>12199</v>
      </c>
      <c r="E6030" t="b">
        <v>1</v>
      </c>
      <c r="F6030" t="b">
        <v>1</v>
      </c>
      <c r="G6030" t="b">
        <v>1</v>
      </c>
      <c r="H6030" t="b">
        <v>1</v>
      </c>
      <c r="I6030" t="s">
        <v>11</v>
      </c>
      <c r="J6030" t="s">
        <v>11</v>
      </c>
      <c r="K6030">
        <v>84</v>
      </c>
      <c r="L6030">
        <v>8</v>
      </c>
      <c r="M6030">
        <v>8084311</v>
      </c>
      <c r="N6030">
        <v>8087265</v>
      </c>
      <c r="O6030">
        <f>M6030+((N6030-M6030)/2)</f>
        <v>8085788</v>
      </c>
    </row>
    <row r="6031" spans="1:15">
      <c r="A6031" t="s">
        <v>12963</v>
      </c>
      <c r="B6031">
        <v>327</v>
      </c>
      <c r="C6031" t="s">
        <v>665</v>
      </c>
      <c r="D6031" t="s">
        <v>666</v>
      </c>
      <c r="E6031" t="b">
        <v>1</v>
      </c>
      <c r="F6031" t="b">
        <v>1</v>
      </c>
      <c r="G6031" t="b">
        <v>1</v>
      </c>
      <c r="H6031" t="b">
        <v>1</v>
      </c>
      <c r="I6031" t="s">
        <v>11</v>
      </c>
      <c r="J6031" t="s">
        <v>11</v>
      </c>
      <c r="K6031">
        <v>81</v>
      </c>
      <c r="L6031">
        <v>8</v>
      </c>
      <c r="M6031">
        <v>8124180</v>
      </c>
      <c r="N6031">
        <v>8125346</v>
      </c>
      <c r="O6031">
        <f>M6031+((N6031-M6031)/2)</f>
        <v>8124763</v>
      </c>
    </row>
    <row r="6032" spans="1:15">
      <c r="A6032" t="s">
        <v>12960</v>
      </c>
      <c r="B6032">
        <v>5300</v>
      </c>
      <c r="C6032" t="s">
        <v>12200</v>
      </c>
      <c r="D6032" t="s">
        <v>12201</v>
      </c>
      <c r="E6032" t="b">
        <v>1</v>
      </c>
      <c r="F6032" t="b">
        <v>1</v>
      </c>
      <c r="G6032" t="b">
        <v>1</v>
      </c>
      <c r="H6032" t="b">
        <v>1</v>
      </c>
      <c r="I6032" t="s">
        <v>11</v>
      </c>
      <c r="J6032" t="s">
        <v>11</v>
      </c>
      <c r="K6032">
        <v>99</v>
      </c>
      <c r="L6032">
        <v>8</v>
      </c>
      <c r="M6032">
        <v>8132494</v>
      </c>
      <c r="N6032">
        <v>8138655</v>
      </c>
      <c r="O6032">
        <f>M6032+((N6032-M6032)/2)</f>
        <v>8135574.5</v>
      </c>
    </row>
    <row r="6033" spans="1:15">
      <c r="A6033" t="s">
        <v>12960</v>
      </c>
      <c r="B6033">
        <v>5301</v>
      </c>
      <c r="C6033" t="s">
        <v>12202</v>
      </c>
      <c r="D6033" t="s">
        <v>12203</v>
      </c>
      <c r="E6033" t="b">
        <v>1</v>
      </c>
      <c r="F6033" t="b">
        <v>1</v>
      </c>
      <c r="G6033" t="b">
        <v>1</v>
      </c>
      <c r="H6033" t="b">
        <v>1</v>
      </c>
      <c r="I6033" t="s">
        <v>183</v>
      </c>
      <c r="J6033" t="s">
        <v>183</v>
      </c>
      <c r="K6033">
        <v>74</v>
      </c>
      <c r="L6033">
        <v>8</v>
      </c>
      <c r="M6033">
        <v>8158289</v>
      </c>
      <c r="N6033">
        <v>8159391</v>
      </c>
      <c r="O6033">
        <f>M6033+((N6033-M6033)/2)</f>
        <v>8158840</v>
      </c>
    </row>
    <row r="6034" spans="1:15">
      <c r="A6034" t="s">
        <v>12960</v>
      </c>
      <c r="B6034">
        <v>5302</v>
      </c>
      <c r="C6034" t="s">
        <v>12204</v>
      </c>
      <c r="D6034" t="s">
        <v>12205</v>
      </c>
      <c r="E6034" t="b">
        <v>1</v>
      </c>
      <c r="F6034" t="b">
        <v>1</v>
      </c>
      <c r="G6034" t="b">
        <v>1</v>
      </c>
      <c r="H6034" t="b">
        <v>1</v>
      </c>
      <c r="I6034" t="s">
        <v>11</v>
      </c>
      <c r="J6034" t="s">
        <v>11</v>
      </c>
      <c r="K6034">
        <v>79</v>
      </c>
      <c r="L6034">
        <v>8</v>
      </c>
      <c r="M6034">
        <v>8178381</v>
      </c>
      <c r="N6034">
        <v>8181594</v>
      </c>
      <c r="O6034">
        <f>M6034+((N6034-M6034)/2)</f>
        <v>8179987.5</v>
      </c>
    </row>
    <row r="6035" spans="1:15">
      <c r="A6035" t="s">
        <v>12960</v>
      </c>
      <c r="B6035">
        <v>5304</v>
      </c>
      <c r="C6035" t="s">
        <v>12208</v>
      </c>
      <c r="D6035" t="s">
        <v>12209</v>
      </c>
      <c r="E6035" t="b">
        <v>1</v>
      </c>
      <c r="F6035" t="b">
        <v>1</v>
      </c>
      <c r="G6035" t="b">
        <v>1</v>
      </c>
      <c r="H6035" t="b">
        <v>1</v>
      </c>
      <c r="I6035" t="s">
        <v>11</v>
      </c>
      <c r="J6035" t="s">
        <v>11</v>
      </c>
      <c r="K6035">
        <v>84</v>
      </c>
      <c r="L6035">
        <v>8</v>
      </c>
      <c r="M6035">
        <v>8194482</v>
      </c>
      <c r="N6035">
        <v>8202780</v>
      </c>
      <c r="O6035">
        <f>M6035+((N6035-M6035)/2)</f>
        <v>8198631</v>
      </c>
    </row>
    <row r="6036" spans="1:15">
      <c r="A6036" t="s">
        <v>12960</v>
      </c>
      <c r="B6036">
        <v>5303</v>
      </c>
      <c r="C6036" t="s">
        <v>12206</v>
      </c>
      <c r="D6036" t="s">
        <v>12207</v>
      </c>
      <c r="E6036" t="b">
        <v>1</v>
      </c>
      <c r="F6036" t="b">
        <v>1</v>
      </c>
      <c r="G6036" t="b">
        <v>1</v>
      </c>
      <c r="H6036" t="b">
        <v>1</v>
      </c>
      <c r="I6036" t="s">
        <v>66</v>
      </c>
      <c r="J6036" t="s">
        <v>66</v>
      </c>
      <c r="K6036">
        <v>82</v>
      </c>
      <c r="L6036">
        <v>8</v>
      </c>
      <c r="M6036">
        <v>8202884</v>
      </c>
      <c r="N6036">
        <v>8205064</v>
      </c>
      <c r="O6036">
        <f>M6036+((N6036-M6036)/2)</f>
        <v>8203974</v>
      </c>
    </row>
    <row r="6037" spans="1:15">
      <c r="A6037" t="s">
        <v>12960</v>
      </c>
      <c r="B6037">
        <v>5305</v>
      </c>
      <c r="C6037" t="s">
        <v>12210</v>
      </c>
      <c r="D6037" t="s">
        <v>12211</v>
      </c>
      <c r="E6037" t="b">
        <v>1</v>
      </c>
      <c r="F6037" t="b">
        <v>1</v>
      </c>
      <c r="G6037" t="b">
        <v>1</v>
      </c>
      <c r="H6037" t="b">
        <v>1</v>
      </c>
      <c r="I6037" t="s">
        <v>183</v>
      </c>
      <c r="J6037" t="s">
        <v>183</v>
      </c>
      <c r="K6037">
        <v>66</v>
      </c>
      <c r="L6037">
        <v>8</v>
      </c>
      <c r="M6037">
        <v>8206401</v>
      </c>
      <c r="N6037">
        <v>8207365</v>
      </c>
      <c r="O6037">
        <f>M6037+((N6037-M6037)/2)</f>
        <v>8206883</v>
      </c>
    </row>
    <row r="6038" spans="1:15">
      <c r="A6038" t="s">
        <v>12963</v>
      </c>
      <c r="B6038">
        <v>330</v>
      </c>
      <c r="C6038" t="s">
        <v>671</v>
      </c>
      <c r="D6038" t="s">
        <v>672</v>
      </c>
      <c r="E6038" t="b">
        <v>1</v>
      </c>
      <c r="F6038" t="b">
        <v>1</v>
      </c>
      <c r="G6038" t="b">
        <v>1</v>
      </c>
      <c r="H6038" t="b">
        <v>1</v>
      </c>
      <c r="I6038" t="s">
        <v>11</v>
      </c>
      <c r="J6038" t="s">
        <v>11</v>
      </c>
      <c r="K6038">
        <v>93</v>
      </c>
      <c r="L6038">
        <v>8</v>
      </c>
      <c r="M6038">
        <v>8222200</v>
      </c>
      <c r="N6038">
        <v>8224824</v>
      </c>
      <c r="O6038">
        <f>M6038+((N6038-M6038)/2)</f>
        <v>8223512</v>
      </c>
    </row>
    <row r="6039" spans="1:15">
      <c r="A6039" t="s">
        <v>12960</v>
      </c>
      <c r="B6039">
        <v>5306</v>
      </c>
      <c r="C6039" t="s">
        <v>12212</v>
      </c>
      <c r="D6039" t="s">
        <v>12213</v>
      </c>
      <c r="E6039" t="b">
        <v>1</v>
      </c>
      <c r="F6039" t="b">
        <v>1</v>
      </c>
      <c r="G6039" t="b">
        <v>1</v>
      </c>
      <c r="H6039" t="b">
        <v>1</v>
      </c>
      <c r="I6039" t="s">
        <v>11</v>
      </c>
      <c r="J6039" t="s">
        <v>11</v>
      </c>
      <c r="K6039">
        <v>68</v>
      </c>
      <c r="L6039">
        <v>8</v>
      </c>
      <c r="M6039">
        <v>8237669</v>
      </c>
      <c r="N6039">
        <v>8239576</v>
      </c>
      <c r="O6039">
        <f>M6039+((N6039-M6039)/2)</f>
        <v>8238622.5</v>
      </c>
    </row>
    <row r="6040" spans="1:15">
      <c r="A6040" t="s">
        <v>12960</v>
      </c>
      <c r="B6040">
        <v>5307</v>
      </c>
      <c r="C6040" t="s">
        <v>12214</v>
      </c>
      <c r="D6040" t="s">
        <v>12215</v>
      </c>
      <c r="E6040" t="b">
        <v>0</v>
      </c>
      <c r="F6040" t="b">
        <v>1</v>
      </c>
      <c r="G6040" t="b">
        <v>1</v>
      </c>
      <c r="H6040" t="b">
        <v>1</v>
      </c>
      <c r="I6040" t="s">
        <v>54</v>
      </c>
      <c r="J6040" t="s">
        <v>66</v>
      </c>
      <c r="K6040">
        <v>48</v>
      </c>
      <c r="L6040">
        <v>8</v>
      </c>
      <c r="M6040">
        <v>8243665</v>
      </c>
      <c r="N6040">
        <v>8245209</v>
      </c>
      <c r="O6040">
        <f>M6040+((N6040-M6040)/2)</f>
        <v>8244437</v>
      </c>
    </row>
    <row r="6041" spans="1:15">
      <c r="A6041" t="s">
        <v>12960</v>
      </c>
      <c r="B6041">
        <v>5308</v>
      </c>
      <c r="C6041" t="s">
        <v>12216</v>
      </c>
      <c r="D6041" t="s">
        <v>12217</v>
      </c>
      <c r="E6041" t="b">
        <v>1</v>
      </c>
      <c r="F6041" t="b">
        <v>1</v>
      </c>
      <c r="G6041" t="b">
        <v>1</v>
      </c>
      <c r="H6041" t="b">
        <v>1</v>
      </c>
      <c r="I6041" t="s">
        <v>66</v>
      </c>
      <c r="J6041" t="s">
        <v>66</v>
      </c>
      <c r="K6041">
        <v>55</v>
      </c>
      <c r="L6041">
        <v>8</v>
      </c>
      <c r="M6041">
        <v>8246967</v>
      </c>
      <c r="N6041">
        <v>8248710</v>
      </c>
      <c r="O6041">
        <f>M6041+((N6041-M6041)/2)</f>
        <v>8247838.5</v>
      </c>
    </row>
    <row r="6042" spans="1:15">
      <c r="A6042" t="s">
        <v>12960</v>
      </c>
      <c r="B6042">
        <v>5309</v>
      </c>
      <c r="C6042" t="s">
        <v>12218</v>
      </c>
      <c r="D6042" t="s">
        <v>12219</v>
      </c>
      <c r="E6042" t="b">
        <v>1</v>
      </c>
      <c r="F6042" t="b">
        <v>1</v>
      </c>
      <c r="G6042" t="b">
        <v>1</v>
      </c>
      <c r="H6042" t="b">
        <v>1</v>
      </c>
      <c r="I6042" t="s">
        <v>66</v>
      </c>
      <c r="J6042" t="s">
        <v>66</v>
      </c>
      <c r="K6042">
        <v>48</v>
      </c>
      <c r="L6042">
        <v>8</v>
      </c>
      <c r="M6042">
        <v>8254952</v>
      </c>
      <c r="N6042">
        <v>8256638</v>
      </c>
      <c r="O6042">
        <f>M6042+((N6042-M6042)/2)</f>
        <v>8255795</v>
      </c>
    </row>
    <row r="6043" spans="1:15">
      <c r="A6043" t="s">
        <v>12960</v>
      </c>
      <c r="B6043">
        <v>5310</v>
      </c>
      <c r="C6043" t="s">
        <v>12220</v>
      </c>
      <c r="D6043" t="s">
        <v>12221</v>
      </c>
      <c r="E6043" t="b">
        <v>1</v>
      </c>
      <c r="F6043" t="b">
        <v>1</v>
      </c>
      <c r="G6043" t="b">
        <v>1</v>
      </c>
      <c r="H6043" t="b">
        <v>1</v>
      </c>
      <c r="I6043" t="s">
        <v>66</v>
      </c>
      <c r="J6043" t="s">
        <v>66</v>
      </c>
      <c r="K6043">
        <v>62</v>
      </c>
      <c r="L6043">
        <v>8</v>
      </c>
      <c r="M6043">
        <v>8258706</v>
      </c>
      <c r="N6043">
        <v>8260056</v>
      </c>
      <c r="O6043">
        <f>M6043+((N6043-M6043)/2)</f>
        <v>8259381</v>
      </c>
    </row>
    <row r="6044" spans="1:15">
      <c r="A6044" t="s">
        <v>12963</v>
      </c>
      <c r="B6044">
        <v>331</v>
      </c>
      <c r="C6044" t="s">
        <v>673</v>
      </c>
      <c r="D6044" t="s">
        <v>674</v>
      </c>
      <c r="E6044" t="b">
        <v>1</v>
      </c>
      <c r="F6044" t="b">
        <v>1</v>
      </c>
      <c r="G6044" t="b">
        <v>1</v>
      </c>
      <c r="H6044" t="b">
        <v>1</v>
      </c>
      <c r="I6044" t="s">
        <v>66</v>
      </c>
      <c r="J6044" t="s">
        <v>66</v>
      </c>
      <c r="K6044">
        <v>70</v>
      </c>
      <c r="L6044">
        <v>8</v>
      </c>
      <c r="M6044">
        <v>8280377</v>
      </c>
      <c r="N6044">
        <v>8282395</v>
      </c>
      <c r="O6044">
        <f>M6044+((N6044-M6044)/2)</f>
        <v>8281386</v>
      </c>
    </row>
    <row r="6045" spans="1:15">
      <c r="A6045" t="s">
        <v>12960</v>
      </c>
      <c r="B6045">
        <v>5311</v>
      </c>
      <c r="C6045" t="s">
        <v>12222</v>
      </c>
      <c r="D6045" t="s">
        <v>12223</v>
      </c>
      <c r="E6045" t="b">
        <v>1</v>
      </c>
      <c r="F6045" t="b">
        <v>1</v>
      </c>
      <c r="G6045" t="b">
        <v>1</v>
      </c>
      <c r="H6045" t="b">
        <v>0</v>
      </c>
      <c r="I6045" t="s">
        <v>54</v>
      </c>
      <c r="J6045" t="s">
        <v>54</v>
      </c>
      <c r="K6045" t="s">
        <v>55</v>
      </c>
      <c r="L6045">
        <v>8</v>
      </c>
      <c r="M6045">
        <v>8306472</v>
      </c>
      <c r="N6045">
        <v>8310961</v>
      </c>
      <c r="O6045">
        <f>M6045+((N6045-M6045)/2)</f>
        <v>8308716.5</v>
      </c>
    </row>
    <row r="6046" spans="1:15">
      <c r="A6046" t="s">
        <v>12960</v>
      </c>
      <c r="B6046">
        <v>5312</v>
      </c>
      <c r="C6046" t="s">
        <v>12224</v>
      </c>
      <c r="D6046" t="s">
        <v>12225</v>
      </c>
      <c r="E6046" t="b">
        <v>1</v>
      </c>
      <c r="F6046" t="b">
        <v>1</v>
      </c>
      <c r="G6046" t="b">
        <v>1</v>
      </c>
      <c r="H6046" t="b">
        <v>0</v>
      </c>
      <c r="I6046" t="s">
        <v>54</v>
      </c>
      <c r="J6046" t="s">
        <v>11</v>
      </c>
      <c r="K6046">
        <v>54</v>
      </c>
      <c r="L6046">
        <v>8</v>
      </c>
      <c r="M6046">
        <v>8309466</v>
      </c>
      <c r="N6046">
        <v>8311750</v>
      </c>
      <c r="O6046">
        <f>M6046+((N6046-M6046)/2)</f>
        <v>8310608</v>
      </c>
    </row>
    <row r="6047" spans="1:15">
      <c r="A6047" t="s">
        <v>12960</v>
      </c>
      <c r="B6047">
        <v>5313</v>
      </c>
      <c r="C6047" t="s">
        <v>12226</v>
      </c>
      <c r="D6047" t="s">
        <v>12227</v>
      </c>
      <c r="E6047" t="b">
        <v>1</v>
      </c>
      <c r="F6047" t="b">
        <v>1</v>
      </c>
      <c r="G6047" t="b">
        <v>1</v>
      </c>
      <c r="H6047" t="b">
        <v>1</v>
      </c>
      <c r="I6047" t="s">
        <v>183</v>
      </c>
      <c r="J6047" t="s">
        <v>183</v>
      </c>
      <c r="K6047">
        <v>69</v>
      </c>
      <c r="L6047">
        <v>8</v>
      </c>
      <c r="M6047">
        <v>8335482</v>
      </c>
      <c r="N6047">
        <v>8337999</v>
      </c>
      <c r="O6047">
        <f>M6047+((N6047-M6047)/2)</f>
        <v>8336740.5</v>
      </c>
    </row>
    <row r="6048" spans="1:15">
      <c r="A6048" t="s">
        <v>12960</v>
      </c>
      <c r="B6048">
        <v>5314</v>
      </c>
      <c r="C6048" t="s">
        <v>12228</v>
      </c>
      <c r="D6048" t="s">
        <v>12229</v>
      </c>
      <c r="E6048" t="b">
        <v>1</v>
      </c>
      <c r="F6048" t="b">
        <v>1</v>
      </c>
      <c r="G6048" t="b">
        <v>1</v>
      </c>
      <c r="H6048" t="b">
        <v>1</v>
      </c>
      <c r="I6048" t="s">
        <v>11</v>
      </c>
      <c r="J6048" t="s">
        <v>11</v>
      </c>
      <c r="K6048">
        <v>85</v>
      </c>
      <c r="L6048">
        <v>8</v>
      </c>
      <c r="M6048">
        <v>8343733</v>
      </c>
      <c r="N6048">
        <v>8344967</v>
      </c>
      <c r="O6048">
        <f>M6048+((N6048-M6048)/2)</f>
        <v>8344350</v>
      </c>
    </row>
    <row r="6049" spans="1:15">
      <c r="A6049" t="s">
        <v>12960</v>
      </c>
      <c r="B6049">
        <v>5315</v>
      </c>
      <c r="C6049" t="s">
        <v>12230</v>
      </c>
      <c r="D6049" t="s">
        <v>12231</v>
      </c>
      <c r="E6049" t="b">
        <v>1</v>
      </c>
      <c r="F6049" t="b">
        <v>1</v>
      </c>
      <c r="G6049" t="b">
        <v>1</v>
      </c>
      <c r="H6049" t="b">
        <v>1</v>
      </c>
      <c r="I6049" t="s">
        <v>11</v>
      </c>
      <c r="J6049" t="s">
        <v>11</v>
      </c>
      <c r="K6049">
        <v>97</v>
      </c>
      <c r="L6049">
        <v>8</v>
      </c>
      <c r="M6049">
        <v>8351531</v>
      </c>
      <c r="N6049">
        <v>8354162</v>
      </c>
      <c r="O6049">
        <f>M6049+((N6049-M6049)/2)</f>
        <v>8352846.5</v>
      </c>
    </row>
    <row r="6050" spans="1:15">
      <c r="A6050" t="s">
        <v>12960</v>
      </c>
      <c r="B6050">
        <v>5316</v>
      </c>
      <c r="C6050" t="s">
        <v>12232</v>
      </c>
      <c r="D6050" t="s">
        <v>12233</v>
      </c>
      <c r="E6050" t="b">
        <v>1</v>
      </c>
      <c r="F6050" t="b">
        <v>1</v>
      </c>
      <c r="G6050" t="b">
        <v>1</v>
      </c>
      <c r="H6050" t="b">
        <v>1</v>
      </c>
      <c r="I6050" t="s">
        <v>11</v>
      </c>
      <c r="J6050" t="s">
        <v>11</v>
      </c>
      <c r="K6050">
        <v>95</v>
      </c>
      <c r="L6050">
        <v>8</v>
      </c>
      <c r="M6050">
        <v>8392042</v>
      </c>
      <c r="N6050">
        <v>8393587</v>
      </c>
      <c r="O6050">
        <f>M6050+((N6050-M6050)/2)</f>
        <v>8392814.5</v>
      </c>
    </row>
    <row r="6051" spans="1:15">
      <c r="A6051" t="s">
        <v>12960</v>
      </c>
      <c r="B6051">
        <v>5317</v>
      </c>
      <c r="C6051" t="s">
        <v>12234</v>
      </c>
      <c r="D6051" t="s">
        <v>12235</v>
      </c>
      <c r="E6051" t="b">
        <v>1</v>
      </c>
      <c r="F6051" t="b">
        <v>1</v>
      </c>
      <c r="G6051" t="b">
        <v>1</v>
      </c>
      <c r="H6051" t="b">
        <v>1</v>
      </c>
      <c r="I6051" t="s">
        <v>11</v>
      </c>
      <c r="J6051" t="s">
        <v>11</v>
      </c>
      <c r="K6051">
        <v>95</v>
      </c>
      <c r="L6051">
        <v>8</v>
      </c>
      <c r="M6051">
        <v>8393651</v>
      </c>
      <c r="N6051">
        <v>8396481</v>
      </c>
      <c r="O6051">
        <f>M6051+((N6051-M6051)/2)</f>
        <v>8395066</v>
      </c>
    </row>
    <row r="6052" spans="1:15">
      <c r="A6052" t="s">
        <v>12963</v>
      </c>
      <c r="B6052">
        <v>246</v>
      </c>
      <c r="C6052" t="s">
        <v>504</v>
      </c>
      <c r="D6052" t="s">
        <v>505</v>
      </c>
      <c r="E6052" t="b">
        <v>1</v>
      </c>
      <c r="F6052" t="b">
        <v>1</v>
      </c>
      <c r="G6052" t="b">
        <v>1</v>
      </c>
      <c r="H6052" t="b">
        <v>1</v>
      </c>
      <c r="I6052" t="s">
        <v>11</v>
      </c>
      <c r="J6052" t="s">
        <v>11</v>
      </c>
      <c r="K6052">
        <v>93</v>
      </c>
      <c r="L6052">
        <v>8</v>
      </c>
      <c r="M6052">
        <v>8398549</v>
      </c>
      <c r="N6052">
        <v>8401516</v>
      </c>
      <c r="O6052">
        <f>M6052+((N6052-M6052)/2)</f>
        <v>8400032.5</v>
      </c>
    </row>
    <row r="6053" spans="1:15">
      <c r="A6053" t="s">
        <v>12960</v>
      </c>
      <c r="B6053">
        <v>5318</v>
      </c>
      <c r="C6053" t="s">
        <v>12236</v>
      </c>
      <c r="D6053" t="s">
        <v>12237</v>
      </c>
      <c r="E6053" t="b">
        <v>1</v>
      </c>
      <c r="F6053" t="b">
        <v>1</v>
      </c>
      <c r="G6053" t="b">
        <v>1</v>
      </c>
      <c r="H6053" t="b">
        <v>0</v>
      </c>
      <c r="I6053" t="s">
        <v>54</v>
      </c>
      <c r="J6053" t="s">
        <v>11</v>
      </c>
      <c r="K6053">
        <v>87</v>
      </c>
      <c r="L6053">
        <v>8</v>
      </c>
      <c r="M6053">
        <v>8403175</v>
      </c>
      <c r="N6053">
        <v>8405075</v>
      </c>
      <c r="O6053">
        <f>M6053+((N6053-M6053)/2)</f>
        <v>8404125</v>
      </c>
    </row>
    <row r="6054" spans="1:15">
      <c r="A6054" t="s">
        <v>12960</v>
      </c>
      <c r="B6054">
        <v>5319</v>
      </c>
      <c r="C6054" t="s">
        <v>12238</v>
      </c>
      <c r="D6054" t="s">
        <v>12239</v>
      </c>
      <c r="E6054" t="b">
        <v>1</v>
      </c>
      <c r="F6054" t="b">
        <v>1</v>
      </c>
      <c r="G6054" t="b">
        <v>1</v>
      </c>
      <c r="H6054" t="b">
        <v>1</v>
      </c>
      <c r="I6054" t="s">
        <v>66</v>
      </c>
      <c r="J6054" t="s">
        <v>66</v>
      </c>
      <c r="K6054">
        <v>71</v>
      </c>
      <c r="L6054">
        <v>8</v>
      </c>
      <c r="M6054">
        <v>8405304</v>
      </c>
      <c r="N6054">
        <v>8411904</v>
      </c>
      <c r="O6054">
        <f>M6054+((N6054-M6054)/2)</f>
        <v>8408604</v>
      </c>
    </row>
    <row r="6055" spans="1:15">
      <c r="A6055" t="s">
        <v>12960</v>
      </c>
      <c r="B6055">
        <v>5320</v>
      </c>
      <c r="C6055" t="s">
        <v>12240</v>
      </c>
      <c r="D6055" t="s">
        <v>12241</v>
      </c>
      <c r="E6055" t="b">
        <v>1</v>
      </c>
      <c r="F6055" t="b">
        <v>1</v>
      </c>
      <c r="G6055" t="b">
        <v>1</v>
      </c>
      <c r="H6055" t="b">
        <v>0</v>
      </c>
      <c r="I6055" t="s">
        <v>54</v>
      </c>
      <c r="J6055" t="s">
        <v>54</v>
      </c>
      <c r="K6055" t="s">
        <v>55</v>
      </c>
      <c r="L6055">
        <v>8</v>
      </c>
      <c r="M6055">
        <v>8424056</v>
      </c>
      <c r="N6055">
        <v>8424880</v>
      </c>
      <c r="O6055">
        <f>M6055+((N6055-M6055)/2)</f>
        <v>8424468</v>
      </c>
    </row>
    <row r="6056" spans="1:15">
      <c r="A6056" t="s">
        <v>12960</v>
      </c>
      <c r="B6056">
        <v>5321</v>
      </c>
      <c r="C6056" t="s">
        <v>12242</v>
      </c>
      <c r="D6056" t="s">
        <v>12243</v>
      </c>
      <c r="E6056" t="b">
        <v>1</v>
      </c>
      <c r="F6056" t="b">
        <v>1</v>
      </c>
      <c r="G6056" t="b">
        <v>1</v>
      </c>
      <c r="H6056" t="b">
        <v>1</v>
      </c>
      <c r="I6056" t="s">
        <v>11</v>
      </c>
      <c r="J6056" t="s">
        <v>11</v>
      </c>
      <c r="K6056">
        <v>91</v>
      </c>
      <c r="L6056">
        <v>8</v>
      </c>
      <c r="M6056">
        <v>8427052</v>
      </c>
      <c r="N6056">
        <v>8427996</v>
      </c>
      <c r="O6056">
        <f>M6056+((N6056-M6056)/2)</f>
        <v>8427524</v>
      </c>
    </row>
    <row r="6057" spans="1:15">
      <c r="A6057" t="s">
        <v>12960</v>
      </c>
      <c r="B6057">
        <v>5322</v>
      </c>
      <c r="C6057" t="s">
        <v>12244</v>
      </c>
      <c r="D6057" t="s">
        <v>12245</v>
      </c>
      <c r="E6057" t="b">
        <v>1</v>
      </c>
      <c r="F6057" t="b">
        <v>1</v>
      </c>
      <c r="G6057" t="b">
        <v>1</v>
      </c>
      <c r="H6057" t="b">
        <v>1</v>
      </c>
      <c r="I6057" t="s">
        <v>11</v>
      </c>
      <c r="J6057" t="s">
        <v>11</v>
      </c>
      <c r="K6057">
        <v>69</v>
      </c>
      <c r="L6057">
        <v>8</v>
      </c>
      <c r="M6057">
        <v>8446761</v>
      </c>
      <c r="N6057">
        <v>8449470</v>
      </c>
      <c r="O6057">
        <f>M6057+((N6057-M6057)/2)</f>
        <v>8448115.5</v>
      </c>
    </row>
    <row r="6058" spans="1:15">
      <c r="A6058" t="s">
        <v>12960</v>
      </c>
      <c r="B6058">
        <v>5323</v>
      </c>
      <c r="C6058" t="s">
        <v>12246</v>
      </c>
      <c r="D6058" t="s">
        <v>12247</v>
      </c>
      <c r="E6058" t="b">
        <v>1</v>
      </c>
      <c r="F6058" t="b">
        <v>1</v>
      </c>
      <c r="G6058" t="b">
        <v>1</v>
      </c>
      <c r="H6058" t="b">
        <v>1</v>
      </c>
      <c r="I6058" t="s">
        <v>11</v>
      </c>
      <c r="J6058" t="s">
        <v>11</v>
      </c>
      <c r="K6058">
        <v>43</v>
      </c>
      <c r="L6058">
        <v>8</v>
      </c>
      <c r="M6058">
        <v>8466687</v>
      </c>
      <c r="N6058">
        <v>8468559</v>
      </c>
      <c r="O6058">
        <f>M6058+((N6058-M6058)/2)</f>
        <v>8467623</v>
      </c>
    </row>
    <row r="6059" spans="1:15">
      <c r="A6059" t="s">
        <v>12960</v>
      </c>
      <c r="B6059">
        <v>5324</v>
      </c>
      <c r="C6059" t="s">
        <v>12248</v>
      </c>
      <c r="D6059" t="s">
        <v>12249</v>
      </c>
      <c r="E6059" t="b">
        <v>1</v>
      </c>
      <c r="F6059" t="b">
        <v>1</v>
      </c>
      <c r="G6059" t="b">
        <v>1</v>
      </c>
      <c r="H6059" t="b">
        <v>1</v>
      </c>
      <c r="I6059" t="s">
        <v>183</v>
      </c>
      <c r="J6059" t="s">
        <v>183</v>
      </c>
      <c r="K6059">
        <v>53</v>
      </c>
      <c r="L6059">
        <v>8</v>
      </c>
      <c r="M6059">
        <v>8479766</v>
      </c>
      <c r="N6059">
        <v>8480260</v>
      </c>
      <c r="O6059">
        <f>M6059+((N6059-M6059)/2)</f>
        <v>8480013</v>
      </c>
    </row>
    <row r="6060" spans="1:15">
      <c r="A6060" t="s">
        <v>12963</v>
      </c>
      <c r="B6060">
        <v>577</v>
      </c>
      <c r="C6060" t="s">
        <v>13689</v>
      </c>
      <c r="D6060" t="s">
        <v>15757</v>
      </c>
      <c r="E6060" t="b">
        <v>1</v>
      </c>
      <c r="F6060" t="b">
        <v>1</v>
      </c>
      <c r="G6060" t="b">
        <v>1</v>
      </c>
      <c r="H6060" t="b">
        <v>1</v>
      </c>
      <c r="I6060" t="s">
        <v>11</v>
      </c>
      <c r="J6060" t="s">
        <v>11</v>
      </c>
      <c r="K6060">
        <v>100</v>
      </c>
      <c r="L6060">
        <v>8</v>
      </c>
      <c r="M6060">
        <v>8480913</v>
      </c>
      <c r="N6060">
        <v>8483407</v>
      </c>
      <c r="O6060">
        <f>M6060+((N6060-M6060)/2)</f>
        <v>8482160</v>
      </c>
    </row>
    <row r="6061" spans="1:15">
      <c r="A6061" t="s">
        <v>12960</v>
      </c>
      <c r="B6061">
        <v>5325</v>
      </c>
      <c r="C6061" t="s">
        <v>12250</v>
      </c>
      <c r="D6061" t="s">
        <v>12251</v>
      </c>
      <c r="E6061" t="b">
        <v>1</v>
      </c>
      <c r="F6061" t="b">
        <v>1</v>
      </c>
      <c r="G6061" t="b">
        <v>1</v>
      </c>
      <c r="H6061" t="b">
        <v>1</v>
      </c>
      <c r="I6061" t="s">
        <v>66</v>
      </c>
      <c r="J6061" t="s">
        <v>66</v>
      </c>
      <c r="K6061">
        <v>61</v>
      </c>
      <c r="L6061">
        <v>8</v>
      </c>
      <c r="M6061">
        <v>8490961</v>
      </c>
      <c r="N6061">
        <v>8492139</v>
      </c>
      <c r="O6061">
        <f>M6061+((N6061-M6061)/2)</f>
        <v>8491550</v>
      </c>
    </row>
    <row r="6062" spans="1:15">
      <c r="A6062" t="s">
        <v>12960</v>
      </c>
      <c r="B6062">
        <v>5326</v>
      </c>
      <c r="C6062" t="s">
        <v>12252</v>
      </c>
      <c r="D6062" t="s">
        <v>12253</v>
      </c>
      <c r="E6062" t="b">
        <v>1</v>
      </c>
      <c r="F6062" t="b">
        <v>1</v>
      </c>
      <c r="G6062" t="b">
        <v>1</v>
      </c>
      <c r="H6062" t="b">
        <v>1</v>
      </c>
      <c r="I6062" t="s">
        <v>183</v>
      </c>
      <c r="J6062" t="s">
        <v>183</v>
      </c>
      <c r="K6062">
        <v>90</v>
      </c>
      <c r="L6062">
        <v>8</v>
      </c>
      <c r="M6062">
        <v>8492431</v>
      </c>
      <c r="N6062">
        <v>8493561</v>
      </c>
      <c r="O6062">
        <f>M6062+((N6062-M6062)/2)</f>
        <v>8492996</v>
      </c>
    </row>
    <row r="6063" spans="1:15">
      <c r="A6063" t="s">
        <v>12963</v>
      </c>
      <c r="B6063">
        <v>333</v>
      </c>
      <c r="C6063" t="s">
        <v>677</v>
      </c>
      <c r="D6063" t="s">
        <v>678</v>
      </c>
      <c r="E6063" t="b">
        <v>1</v>
      </c>
      <c r="F6063" t="b">
        <v>1</v>
      </c>
      <c r="G6063" t="b">
        <v>1</v>
      </c>
      <c r="H6063" t="b">
        <v>1</v>
      </c>
      <c r="I6063" t="s">
        <v>66</v>
      </c>
      <c r="J6063" t="s">
        <v>66</v>
      </c>
      <c r="K6063">
        <v>93</v>
      </c>
      <c r="L6063">
        <v>8</v>
      </c>
      <c r="M6063">
        <v>8493639</v>
      </c>
      <c r="N6063">
        <v>8495210</v>
      </c>
      <c r="O6063">
        <f>M6063+((N6063-M6063)/2)</f>
        <v>8494424.5</v>
      </c>
    </row>
    <row r="6064" spans="1:15">
      <c r="A6064" t="s">
        <v>12963</v>
      </c>
      <c r="B6064">
        <v>556</v>
      </c>
      <c r="C6064" t="s">
        <v>20917</v>
      </c>
      <c r="D6064" t="s">
        <v>16012</v>
      </c>
      <c r="E6064" t="b">
        <v>1</v>
      </c>
      <c r="F6064" t="b">
        <v>1</v>
      </c>
      <c r="G6064" t="b">
        <v>1</v>
      </c>
      <c r="H6064" t="b">
        <v>1</v>
      </c>
      <c r="I6064" t="s">
        <v>183</v>
      </c>
      <c r="J6064" t="s">
        <v>183</v>
      </c>
      <c r="K6064">
        <v>50</v>
      </c>
      <c r="L6064">
        <v>8</v>
      </c>
      <c r="M6064">
        <v>8499007</v>
      </c>
      <c r="N6064">
        <v>8500819</v>
      </c>
      <c r="O6064">
        <f>M6064+((N6064-M6064)/2)</f>
        <v>8499913</v>
      </c>
    </row>
    <row r="6065" spans="1:15">
      <c r="A6065" t="s">
        <v>12960</v>
      </c>
      <c r="B6065">
        <v>5327</v>
      </c>
      <c r="C6065" t="s">
        <v>12254</v>
      </c>
      <c r="D6065" t="s">
        <v>12255</v>
      </c>
      <c r="E6065" t="b">
        <v>1</v>
      </c>
      <c r="F6065" t="b">
        <v>1</v>
      </c>
      <c r="G6065" t="b">
        <v>1</v>
      </c>
      <c r="H6065" t="b">
        <v>1</v>
      </c>
      <c r="I6065" t="s">
        <v>11</v>
      </c>
      <c r="J6065" t="s">
        <v>11</v>
      </c>
      <c r="K6065">
        <v>73</v>
      </c>
      <c r="L6065">
        <v>8</v>
      </c>
      <c r="M6065">
        <v>8514521</v>
      </c>
      <c r="N6065">
        <v>8517455</v>
      </c>
      <c r="O6065">
        <f>M6065+((N6065-M6065)/2)</f>
        <v>8515988</v>
      </c>
    </row>
    <row r="6066" spans="1:15">
      <c r="A6066" t="s">
        <v>12960</v>
      </c>
      <c r="B6066">
        <v>5328</v>
      </c>
      <c r="C6066" t="s">
        <v>12256</v>
      </c>
      <c r="D6066" t="s">
        <v>12257</v>
      </c>
      <c r="E6066" t="b">
        <v>1</v>
      </c>
      <c r="F6066" t="b">
        <v>1</v>
      </c>
      <c r="G6066" t="b">
        <v>1</v>
      </c>
      <c r="H6066" t="b">
        <v>1</v>
      </c>
      <c r="I6066" t="s">
        <v>11</v>
      </c>
      <c r="J6066" t="s">
        <v>11</v>
      </c>
      <c r="K6066">
        <v>74</v>
      </c>
      <c r="L6066">
        <v>8</v>
      </c>
      <c r="M6066">
        <v>8516201</v>
      </c>
      <c r="N6066">
        <v>8517455</v>
      </c>
      <c r="O6066">
        <f>M6066+((N6066-M6066)/2)</f>
        <v>8516828</v>
      </c>
    </row>
    <row r="6067" spans="1:15">
      <c r="A6067" t="s">
        <v>12963</v>
      </c>
      <c r="B6067">
        <v>514</v>
      </c>
      <c r="C6067" t="s">
        <v>20904</v>
      </c>
      <c r="D6067" t="s">
        <v>16009</v>
      </c>
      <c r="E6067" t="b">
        <v>1</v>
      </c>
      <c r="F6067" t="b">
        <v>1</v>
      </c>
      <c r="G6067" t="b">
        <v>1</v>
      </c>
      <c r="H6067" t="b">
        <v>1</v>
      </c>
      <c r="I6067" t="s">
        <v>11</v>
      </c>
      <c r="J6067" t="s">
        <v>11</v>
      </c>
      <c r="K6067">
        <v>92</v>
      </c>
      <c r="L6067">
        <v>8</v>
      </c>
      <c r="M6067">
        <v>8522128</v>
      </c>
      <c r="N6067">
        <v>8525740</v>
      </c>
      <c r="O6067">
        <f>M6067+((N6067-M6067)/2)</f>
        <v>8523934</v>
      </c>
    </row>
    <row r="6068" spans="1:15">
      <c r="A6068" t="s">
        <v>12960</v>
      </c>
      <c r="B6068">
        <v>5329</v>
      </c>
      <c r="C6068" t="s">
        <v>12258</v>
      </c>
      <c r="D6068" t="s">
        <v>12259</v>
      </c>
      <c r="E6068" t="b">
        <v>1</v>
      </c>
      <c r="F6068" t="b">
        <v>1</v>
      </c>
      <c r="G6068" t="b">
        <v>1</v>
      </c>
      <c r="H6068" t="b">
        <v>1</v>
      </c>
      <c r="I6068" t="s">
        <v>11</v>
      </c>
      <c r="J6068" t="s">
        <v>11</v>
      </c>
      <c r="K6068">
        <v>89</v>
      </c>
      <c r="L6068">
        <v>8</v>
      </c>
      <c r="M6068">
        <v>8526075</v>
      </c>
      <c r="N6068">
        <v>8527269</v>
      </c>
      <c r="O6068">
        <f>M6068+((N6068-M6068)/2)</f>
        <v>8526672</v>
      </c>
    </row>
    <row r="6069" spans="1:15">
      <c r="A6069" t="s">
        <v>12960</v>
      </c>
      <c r="B6069">
        <v>5330</v>
      </c>
      <c r="C6069" t="s">
        <v>12260</v>
      </c>
      <c r="D6069" t="s">
        <v>12261</v>
      </c>
      <c r="E6069" t="b">
        <v>1</v>
      </c>
      <c r="F6069" t="b">
        <v>1</v>
      </c>
      <c r="G6069" t="b">
        <v>1</v>
      </c>
      <c r="H6069" t="b">
        <v>1</v>
      </c>
      <c r="I6069" t="s">
        <v>66</v>
      </c>
      <c r="J6069" t="s">
        <v>66</v>
      </c>
      <c r="K6069">
        <v>65</v>
      </c>
      <c r="L6069">
        <v>8</v>
      </c>
      <c r="M6069">
        <v>8536264</v>
      </c>
      <c r="N6069">
        <v>8539302</v>
      </c>
      <c r="O6069">
        <f>M6069+((N6069-M6069)/2)</f>
        <v>8537783</v>
      </c>
    </row>
    <row r="6070" spans="1:15">
      <c r="A6070" t="s">
        <v>12960</v>
      </c>
      <c r="B6070">
        <v>5331</v>
      </c>
      <c r="C6070" t="s">
        <v>12262</v>
      </c>
      <c r="D6070" t="s">
        <v>12263</v>
      </c>
      <c r="E6070" t="b">
        <v>0</v>
      </c>
      <c r="F6070" t="b">
        <v>1</v>
      </c>
      <c r="G6070" t="b">
        <v>1</v>
      </c>
      <c r="H6070" t="b">
        <v>1</v>
      </c>
      <c r="I6070" t="s">
        <v>11</v>
      </c>
      <c r="J6070" t="s">
        <v>11</v>
      </c>
      <c r="K6070">
        <v>73</v>
      </c>
      <c r="L6070">
        <v>8</v>
      </c>
      <c r="M6070">
        <v>8590524</v>
      </c>
      <c r="N6070">
        <v>8591335</v>
      </c>
      <c r="O6070">
        <f>M6070+((N6070-M6070)/2)</f>
        <v>8590929.5</v>
      </c>
    </row>
    <row r="6071" spans="1:15">
      <c r="A6071" t="s">
        <v>12960</v>
      </c>
      <c r="B6071">
        <v>5332</v>
      </c>
      <c r="C6071" t="s">
        <v>12264</v>
      </c>
      <c r="D6071" t="s">
        <v>12265</v>
      </c>
      <c r="E6071" t="b">
        <v>1</v>
      </c>
      <c r="F6071" t="b">
        <v>1</v>
      </c>
      <c r="G6071" t="b">
        <v>1</v>
      </c>
      <c r="H6071" t="b">
        <v>1</v>
      </c>
      <c r="I6071" t="s">
        <v>11</v>
      </c>
      <c r="J6071" t="s">
        <v>11</v>
      </c>
      <c r="K6071">
        <v>83</v>
      </c>
      <c r="L6071">
        <v>8</v>
      </c>
      <c r="M6071">
        <v>8603718</v>
      </c>
      <c r="N6071">
        <v>8606301</v>
      </c>
      <c r="O6071">
        <f>M6071+((N6071-M6071)/2)</f>
        <v>8605009.5</v>
      </c>
    </row>
    <row r="6072" spans="1:15">
      <c r="A6072" t="s">
        <v>12960</v>
      </c>
      <c r="B6072">
        <v>5333</v>
      </c>
      <c r="C6072" t="s">
        <v>12266</v>
      </c>
      <c r="D6072" t="s">
        <v>12267</v>
      </c>
      <c r="E6072" t="b">
        <v>1</v>
      </c>
      <c r="F6072" t="b">
        <v>1</v>
      </c>
      <c r="G6072" t="b">
        <v>1</v>
      </c>
      <c r="H6072" t="b">
        <v>1</v>
      </c>
      <c r="I6072" t="s">
        <v>66</v>
      </c>
      <c r="J6072" t="s">
        <v>66</v>
      </c>
      <c r="K6072">
        <v>57</v>
      </c>
      <c r="L6072">
        <v>8</v>
      </c>
      <c r="M6072">
        <v>8638503</v>
      </c>
      <c r="N6072">
        <v>8641584</v>
      </c>
      <c r="O6072">
        <f>M6072+((N6072-M6072)/2)</f>
        <v>8640043.5</v>
      </c>
    </row>
    <row r="6073" spans="1:15">
      <c r="A6073" t="s">
        <v>12960</v>
      </c>
      <c r="B6073">
        <v>5334</v>
      </c>
      <c r="C6073" t="s">
        <v>12268</v>
      </c>
      <c r="D6073" t="s">
        <v>12269</v>
      </c>
      <c r="E6073" t="b">
        <v>1</v>
      </c>
      <c r="F6073" t="b">
        <v>1</v>
      </c>
      <c r="G6073" t="b">
        <v>1</v>
      </c>
      <c r="H6073" t="b">
        <v>1</v>
      </c>
      <c r="I6073" t="s">
        <v>183</v>
      </c>
      <c r="J6073" t="s">
        <v>183</v>
      </c>
      <c r="K6073">
        <v>56</v>
      </c>
      <c r="L6073">
        <v>8</v>
      </c>
      <c r="M6073">
        <v>8642788</v>
      </c>
      <c r="N6073">
        <v>8644643</v>
      </c>
      <c r="O6073">
        <f>M6073+((N6073-M6073)/2)</f>
        <v>8643715.5</v>
      </c>
    </row>
    <row r="6074" spans="1:15">
      <c r="A6074" t="s">
        <v>12960</v>
      </c>
      <c r="B6074">
        <v>5335</v>
      </c>
      <c r="C6074" t="s">
        <v>12270</v>
      </c>
      <c r="D6074" t="s">
        <v>12271</v>
      </c>
      <c r="E6074" t="b">
        <v>1</v>
      </c>
      <c r="F6074" t="b">
        <v>1</v>
      </c>
      <c r="G6074" t="b">
        <v>1</v>
      </c>
      <c r="H6074" t="b">
        <v>1</v>
      </c>
      <c r="I6074" t="s">
        <v>11</v>
      </c>
      <c r="J6074" t="s">
        <v>11</v>
      </c>
      <c r="K6074">
        <v>62</v>
      </c>
      <c r="L6074">
        <v>8</v>
      </c>
      <c r="M6074">
        <v>8648770</v>
      </c>
      <c r="N6074">
        <v>8651180</v>
      </c>
      <c r="O6074">
        <f>M6074+((N6074-M6074)/2)</f>
        <v>8649975</v>
      </c>
    </row>
    <row r="6075" spans="1:15">
      <c r="A6075" t="s">
        <v>12960</v>
      </c>
      <c r="B6075">
        <v>5336</v>
      </c>
      <c r="C6075" t="s">
        <v>12272</v>
      </c>
      <c r="D6075" t="s">
        <v>12273</v>
      </c>
      <c r="E6075" t="b">
        <v>1</v>
      </c>
      <c r="F6075" t="b">
        <v>1</v>
      </c>
      <c r="G6075" t="b">
        <v>1</v>
      </c>
      <c r="H6075" t="b">
        <v>1</v>
      </c>
      <c r="I6075" t="s">
        <v>183</v>
      </c>
      <c r="J6075" t="s">
        <v>183</v>
      </c>
      <c r="K6075">
        <v>44</v>
      </c>
      <c r="L6075">
        <v>8</v>
      </c>
      <c r="M6075">
        <v>8652462</v>
      </c>
      <c r="N6075">
        <v>8653117</v>
      </c>
      <c r="O6075">
        <f>M6075+((N6075-M6075)/2)</f>
        <v>8652789.5</v>
      </c>
    </row>
    <row r="6076" spans="1:15">
      <c r="A6076" t="s">
        <v>12960</v>
      </c>
      <c r="B6076">
        <v>5337</v>
      </c>
      <c r="C6076" t="s">
        <v>12274</v>
      </c>
      <c r="D6076" t="s">
        <v>12275</v>
      </c>
      <c r="E6076" t="b">
        <v>1</v>
      </c>
      <c r="F6076" t="b">
        <v>1</v>
      </c>
      <c r="G6076" t="b">
        <v>1</v>
      </c>
      <c r="H6076" t="b">
        <v>0</v>
      </c>
      <c r="I6076" t="s">
        <v>54</v>
      </c>
      <c r="J6076" t="s">
        <v>11</v>
      </c>
      <c r="K6076">
        <v>93</v>
      </c>
      <c r="L6076">
        <v>8</v>
      </c>
      <c r="M6076">
        <v>8658105</v>
      </c>
      <c r="N6076">
        <v>8658533</v>
      </c>
      <c r="O6076">
        <f>M6076+((N6076-M6076)/2)</f>
        <v>8658319</v>
      </c>
    </row>
    <row r="6077" spans="1:15">
      <c r="A6077" t="s">
        <v>12960</v>
      </c>
      <c r="B6077">
        <v>5338</v>
      </c>
      <c r="C6077" t="s">
        <v>12276</v>
      </c>
      <c r="D6077" t="s">
        <v>12277</v>
      </c>
      <c r="E6077" t="b">
        <v>1</v>
      </c>
      <c r="F6077" t="b">
        <v>1</v>
      </c>
      <c r="G6077" t="b">
        <v>1</v>
      </c>
      <c r="H6077" t="b">
        <v>1</v>
      </c>
      <c r="I6077" t="s">
        <v>11</v>
      </c>
      <c r="J6077" t="s">
        <v>11</v>
      </c>
      <c r="K6077">
        <v>98</v>
      </c>
      <c r="L6077">
        <v>8</v>
      </c>
      <c r="M6077">
        <v>8666142</v>
      </c>
      <c r="N6077">
        <v>8669291</v>
      </c>
      <c r="O6077">
        <f>M6077+((N6077-M6077)/2)</f>
        <v>8667716.5</v>
      </c>
    </row>
    <row r="6078" spans="1:15">
      <c r="A6078" t="s">
        <v>12960</v>
      </c>
      <c r="B6078">
        <v>5339</v>
      </c>
      <c r="C6078" t="s">
        <v>12278</v>
      </c>
      <c r="D6078" t="s">
        <v>12279</v>
      </c>
      <c r="E6078" t="b">
        <v>1</v>
      </c>
      <c r="F6078" t="b">
        <v>1</v>
      </c>
      <c r="G6078" t="b">
        <v>1</v>
      </c>
      <c r="H6078" t="b">
        <v>1</v>
      </c>
      <c r="I6078" t="s">
        <v>11</v>
      </c>
      <c r="J6078" t="s">
        <v>11</v>
      </c>
      <c r="K6078">
        <v>68</v>
      </c>
      <c r="L6078">
        <v>8</v>
      </c>
      <c r="M6078">
        <v>8671048</v>
      </c>
      <c r="N6078">
        <v>8671881</v>
      </c>
      <c r="O6078">
        <f>M6078+((N6078-M6078)/2)</f>
        <v>8671464.5</v>
      </c>
    </row>
    <row r="6079" spans="1:15">
      <c r="A6079" t="s">
        <v>12960</v>
      </c>
      <c r="B6079">
        <v>5340</v>
      </c>
      <c r="C6079" t="s">
        <v>12280</v>
      </c>
      <c r="D6079" t="s">
        <v>12281</v>
      </c>
      <c r="E6079" t="b">
        <v>1</v>
      </c>
      <c r="F6079" t="b">
        <v>1</v>
      </c>
      <c r="G6079" t="b">
        <v>1</v>
      </c>
      <c r="H6079" t="b">
        <v>1</v>
      </c>
      <c r="I6079" t="s">
        <v>66</v>
      </c>
      <c r="J6079" t="s">
        <v>66</v>
      </c>
      <c r="K6079">
        <v>100</v>
      </c>
      <c r="L6079">
        <v>8</v>
      </c>
      <c r="M6079">
        <v>8693003</v>
      </c>
      <c r="N6079">
        <v>8695606</v>
      </c>
      <c r="O6079">
        <f>M6079+((N6079-M6079)/2)</f>
        <v>8694304.5</v>
      </c>
    </row>
    <row r="6080" spans="1:15">
      <c r="A6080" t="s">
        <v>12960</v>
      </c>
      <c r="B6080">
        <v>5341</v>
      </c>
      <c r="C6080" t="s">
        <v>12282</v>
      </c>
      <c r="D6080" t="s">
        <v>12283</v>
      </c>
      <c r="E6080" t="b">
        <v>1</v>
      </c>
      <c r="F6080" t="b">
        <v>1</v>
      </c>
      <c r="G6080" t="b">
        <v>1</v>
      </c>
      <c r="H6080" t="b">
        <v>1</v>
      </c>
      <c r="I6080" t="s">
        <v>66</v>
      </c>
      <c r="J6080" t="s">
        <v>66</v>
      </c>
      <c r="K6080">
        <v>94</v>
      </c>
      <c r="L6080">
        <v>8</v>
      </c>
      <c r="M6080">
        <v>8718212</v>
      </c>
      <c r="N6080">
        <v>8720260</v>
      </c>
      <c r="O6080">
        <f>M6080+((N6080-M6080)/2)</f>
        <v>8719236</v>
      </c>
    </row>
    <row r="6081" spans="1:15">
      <c r="A6081" t="s">
        <v>12960</v>
      </c>
      <c r="B6081">
        <v>5342</v>
      </c>
      <c r="C6081" t="s">
        <v>12284</v>
      </c>
      <c r="D6081" t="s">
        <v>12285</v>
      </c>
      <c r="E6081" t="b">
        <v>1</v>
      </c>
      <c r="F6081" t="b">
        <v>1</v>
      </c>
      <c r="G6081" t="b">
        <v>1</v>
      </c>
      <c r="H6081" t="b">
        <v>1</v>
      </c>
      <c r="I6081" t="s">
        <v>11</v>
      </c>
      <c r="J6081" t="s">
        <v>11</v>
      </c>
      <c r="K6081">
        <v>100</v>
      </c>
      <c r="L6081">
        <v>8</v>
      </c>
      <c r="M6081">
        <v>8730947</v>
      </c>
      <c r="N6081">
        <v>8733957</v>
      </c>
      <c r="O6081">
        <f>M6081+((N6081-M6081)/2)</f>
        <v>8732452</v>
      </c>
    </row>
    <row r="6082" spans="1:15">
      <c r="A6082" t="s">
        <v>12963</v>
      </c>
      <c r="B6082">
        <v>371</v>
      </c>
      <c r="C6082" t="s">
        <v>18989</v>
      </c>
      <c r="D6082" t="s">
        <v>19753</v>
      </c>
      <c r="E6082" t="b">
        <v>1</v>
      </c>
      <c r="F6082" t="b">
        <v>1</v>
      </c>
      <c r="G6082" t="b">
        <v>1</v>
      </c>
      <c r="H6082" t="b">
        <v>1</v>
      </c>
      <c r="I6082" t="s">
        <v>11</v>
      </c>
      <c r="J6082" t="s">
        <v>11</v>
      </c>
      <c r="K6082">
        <v>95</v>
      </c>
      <c r="L6082">
        <v>8</v>
      </c>
      <c r="M6082">
        <v>8739405</v>
      </c>
      <c r="N6082">
        <v>8742300</v>
      </c>
      <c r="O6082">
        <f>M6082+((N6082-M6082)/2)</f>
        <v>8740852.5</v>
      </c>
    </row>
    <row r="6083" spans="1:15">
      <c r="A6083" t="s">
        <v>12960</v>
      </c>
      <c r="B6083">
        <v>5343</v>
      </c>
      <c r="C6083" t="s">
        <v>12286</v>
      </c>
      <c r="D6083" t="s">
        <v>12287</v>
      </c>
      <c r="E6083" t="b">
        <v>1</v>
      </c>
      <c r="F6083" t="b">
        <v>1</v>
      </c>
      <c r="G6083" t="b">
        <v>1</v>
      </c>
      <c r="H6083" t="b">
        <v>1</v>
      </c>
      <c r="I6083" t="s">
        <v>11</v>
      </c>
      <c r="J6083" t="s">
        <v>11</v>
      </c>
      <c r="K6083">
        <v>84</v>
      </c>
      <c r="L6083">
        <v>8</v>
      </c>
      <c r="M6083">
        <v>8757770</v>
      </c>
      <c r="N6083">
        <v>8760224</v>
      </c>
      <c r="O6083">
        <f>M6083+((N6083-M6083)/2)</f>
        <v>8758997</v>
      </c>
    </row>
    <row r="6084" spans="1:15">
      <c r="A6084" t="s">
        <v>12963</v>
      </c>
      <c r="B6084">
        <v>409</v>
      </c>
      <c r="C6084" t="s">
        <v>18869</v>
      </c>
      <c r="D6084" t="s">
        <v>19634</v>
      </c>
      <c r="E6084" t="b">
        <v>1</v>
      </c>
      <c r="F6084" t="b">
        <v>1</v>
      </c>
      <c r="G6084" t="b">
        <v>1</v>
      </c>
      <c r="H6084" t="b">
        <v>1</v>
      </c>
      <c r="I6084" t="s">
        <v>11</v>
      </c>
      <c r="J6084" t="s">
        <v>11</v>
      </c>
      <c r="K6084">
        <v>58</v>
      </c>
      <c r="L6084">
        <v>8</v>
      </c>
      <c r="M6084">
        <v>8788079</v>
      </c>
      <c r="N6084">
        <v>8790466</v>
      </c>
      <c r="O6084">
        <f>M6084+((N6084-M6084)/2)</f>
        <v>8789272.5</v>
      </c>
    </row>
    <row r="6085" spans="1:15">
      <c r="A6085" t="s">
        <v>12963</v>
      </c>
      <c r="B6085">
        <v>738</v>
      </c>
      <c r="C6085" t="s">
        <v>20962</v>
      </c>
      <c r="D6085" t="s">
        <v>15971</v>
      </c>
      <c r="E6085" t="b">
        <v>1</v>
      </c>
      <c r="F6085" t="b">
        <v>1</v>
      </c>
      <c r="G6085" t="b">
        <v>1</v>
      </c>
      <c r="H6085" t="b">
        <v>1</v>
      </c>
      <c r="I6085" t="s">
        <v>11</v>
      </c>
      <c r="J6085" t="s">
        <v>11</v>
      </c>
      <c r="K6085">
        <v>95</v>
      </c>
      <c r="L6085">
        <v>8</v>
      </c>
      <c r="M6085">
        <v>8797038</v>
      </c>
      <c r="N6085">
        <v>8800907</v>
      </c>
      <c r="O6085">
        <f>M6085+((N6085-M6085)/2)</f>
        <v>8798972.5</v>
      </c>
    </row>
    <row r="6086" spans="1:15">
      <c r="A6086" t="s">
        <v>12960</v>
      </c>
      <c r="B6086">
        <v>5344</v>
      </c>
      <c r="C6086" t="s">
        <v>12288</v>
      </c>
      <c r="D6086" t="s">
        <v>12289</v>
      </c>
      <c r="E6086" t="b">
        <v>1</v>
      </c>
      <c r="F6086" t="b">
        <v>1</v>
      </c>
      <c r="G6086" t="b">
        <v>1</v>
      </c>
      <c r="H6086" t="b">
        <v>1</v>
      </c>
      <c r="I6086" t="s">
        <v>66</v>
      </c>
      <c r="J6086" t="s">
        <v>66</v>
      </c>
      <c r="K6086">
        <v>83</v>
      </c>
      <c r="L6086">
        <v>8</v>
      </c>
      <c r="M6086">
        <v>8803545</v>
      </c>
      <c r="N6086">
        <v>8804381</v>
      </c>
      <c r="O6086">
        <f>M6086+((N6086-M6086)/2)</f>
        <v>8803963</v>
      </c>
    </row>
    <row r="6087" spans="1:15">
      <c r="A6087" t="s">
        <v>12960</v>
      </c>
      <c r="B6087">
        <v>5345</v>
      </c>
      <c r="C6087" t="s">
        <v>12290</v>
      </c>
      <c r="D6087" t="s">
        <v>12291</v>
      </c>
      <c r="E6087" t="b">
        <v>1</v>
      </c>
      <c r="F6087" t="b">
        <v>1</v>
      </c>
      <c r="G6087" t="b">
        <v>1</v>
      </c>
      <c r="H6087" t="b">
        <v>1</v>
      </c>
      <c r="I6087" t="s">
        <v>11</v>
      </c>
      <c r="J6087" t="s">
        <v>11</v>
      </c>
      <c r="K6087">
        <v>100</v>
      </c>
      <c r="L6087">
        <v>8</v>
      </c>
      <c r="M6087">
        <v>8815538</v>
      </c>
      <c r="N6087">
        <v>8816951</v>
      </c>
      <c r="O6087">
        <f>M6087+((N6087-M6087)/2)</f>
        <v>8816244.5</v>
      </c>
    </row>
    <row r="6088" spans="1:15">
      <c r="A6088" t="s">
        <v>12960</v>
      </c>
      <c r="B6088">
        <v>5346</v>
      </c>
      <c r="C6088" t="s">
        <v>12292</v>
      </c>
      <c r="D6088" t="s">
        <v>12293</v>
      </c>
      <c r="E6088" t="b">
        <v>1</v>
      </c>
      <c r="F6088" t="b">
        <v>1</v>
      </c>
      <c r="G6088" t="b">
        <v>1</v>
      </c>
      <c r="H6088" t="b">
        <v>1</v>
      </c>
      <c r="I6088" t="s">
        <v>66</v>
      </c>
      <c r="J6088" t="s">
        <v>66</v>
      </c>
      <c r="K6088">
        <v>41</v>
      </c>
      <c r="L6088">
        <v>8</v>
      </c>
      <c r="M6088">
        <v>8817664</v>
      </c>
      <c r="N6088">
        <v>8818365</v>
      </c>
      <c r="O6088">
        <f>M6088+((N6088-M6088)/2)</f>
        <v>8818014.5</v>
      </c>
    </row>
    <row r="6089" spans="1:15">
      <c r="A6089" t="s">
        <v>12960</v>
      </c>
      <c r="B6089">
        <v>5347</v>
      </c>
      <c r="C6089" t="s">
        <v>12294</v>
      </c>
      <c r="D6089" t="s">
        <v>12295</v>
      </c>
      <c r="E6089" t="b">
        <v>1</v>
      </c>
      <c r="F6089" t="b">
        <v>1</v>
      </c>
      <c r="G6089" t="b">
        <v>1</v>
      </c>
      <c r="H6089" t="b">
        <v>1</v>
      </c>
      <c r="I6089" t="s">
        <v>11</v>
      </c>
      <c r="J6089" t="s">
        <v>11</v>
      </c>
      <c r="K6089">
        <v>100</v>
      </c>
      <c r="L6089">
        <v>8</v>
      </c>
      <c r="M6089">
        <v>8818946</v>
      </c>
      <c r="N6089">
        <v>8821205</v>
      </c>
      <c r="O6089">
        <f>M6089+((N6089-M6089)/2)</f>
        <v>8820075.5</v>
      </c>
    </row>
    <row r="6090" spans="1:15">
      <c r="A6090" t="s">
        <v>12960</v>
      </c>
      <c r="B6090">
        <v>5348</v>
      </c>
      <c r="C6090" t="s">
        <v>12296</v>
      </c>
      <c r="D6090" t="s">
        <v>12297</v>
      </c>
      <c r="E6090" t="b">
        <v>1</v>
      </c>
      <c r="F6090" t="b">
        <v>1</v>
      </c>
      <c r="G6090" t="b">
        <v>1</v>
      </c>
      <c r="H6090" t="b">
        <v>1</v>
      </c>
      <c r="I6090" t="s">
        <v>11</v>
      </c>
      <c r="J6090" t="s">
        <v>11</v>
      </c>
      <c r="K6090">
        <v>100</v>
      </c>
      <c r="L6090">
        <v>8</v>
      </c>
      <c r="M6090">
        <v>8851002</v>
      </c>
      <c r="N6090">
        <v>8854956</v>
      </c>
      <c r="O6090">
        <f>M6090+((N6090-M6090)/2)</f>
        <v>8852979</v>
      </c>
    </row>
    <row r="6091" spans="1:15">
      <c r="A6091" t="s">
        <v>12960</v>
      </c>
      <c r="B6091">
        <v>5349</v>
      </c>
      <c r="C6091" t="s">
        <v>12298</v>
      </c>
      <c r="D6091" t="s">
        <v>12299</v>
      </c>
      <c r="E6091" t="b">
        <v>1</v>
      </c>
      <c r="F6091" t="b">
        <v>1</v>
      </c>
      <c r="G6091" t="b">
        <v>1</v>
      </c>
      <c r="H6091" t="b">
        <v>1</v>
      </c>
      <c r="I6091" t="s">
        <v>11</v>
      </c>
      <c r="J6091" t="s">
        <v>11</v>
      </c>
      <c r="K6091">
        <v>100</v>
      </c>
      <c r="L6091">
        <v>8</v>
      </c>
      <c r="M6091">
        <v>8879381</v>
      </c>
      <c r="N6091">
        <v>8883328</v>
      </c>
      <c r="O6091">
        <f>M6091+((N6091-M6091)/2)</f>
        <v>8881354.5</v>
      </c>
    </row>
    <row r="6092" spans="1:15">
      <c r="A6092" t="s">
        <v>12963</v>
      </c>
      <c r="B6092">
        <v>336</v>
      </c>
      <c r="C6092" t="s">
        <v>683</v>
      </c>
      <c r="D6092" t="s">
        <v>684</v>
      </c>
      <c r="E6092" t="b">
        <v>1</v>
      </c>
      <c r="F6092" t="b">
        <v>1</v>
      </c>
      <c r="G6092" t="b">
        <v>1</v>
      </c>
      <c r="H6092" t="b">
        <v>1</v>
      </c>
      <c r="I6092" t="s">
        <v>66</v>
      </c>
      <c r="J6092" t="s">
        <v>66</v>
      </c>
      <c r="K6092">
        <v>50</v>
      </c>
      <c r="L6092">
        <v>8</v>
      </c>
      <c r="M6092">
        <v>8883455</v>
      </c>
      <c r="N6092">
        <v>8885773</v>
      </c>
      <c r="O6092">
        <f>M6092+((N6092-M6092)/2)</f>
        <v>8884614</v>
      </c>
    </row>
    <row r="6093" spans="1:15">
      <c r="A6093" t="s">
        <v>12960</v>
      </c>
      <c r="B6093">
        <v>5350</v>
      </c>
      <c r="C6093" t="s">
        <v>12300</v>
      </c>
      <c r="D6093" t="s">
        <v>12301</v>
      </c>
      <c r="E6093" t="b">
        <v>1</v>
      </c>
      <c r="F6093" t="b">
        <v>1</v>
      </c>
      <c r="G6093" t="b">
        <v>1</v>
      </c>
      <c r="H6093" t="b">
        <v>1</v>
      </c>
      <c r="I6093" t="s">
        <v>11</v>
      </c>
      <c r="J6093" t="s">
        <v>11</v>
      </c>
      <c r="K6093">
        <v>98</v>
      </c>
      <c r="L6093">
        <v>8</v>
      </c>
      <c r="M6093">
        <v>8899645</v>
      </c>
      <c r="N6093">
        <v>8901681</v>
      </c>
      <c r="O6093">
        <f>M6093+((N6093-M6093)/2)</f>
        <v>8900663</v>
      </c>
    </row>
    <row r="6094" spans="1:15">
      <c r="A6094" t="s">
        <v>12960</v>
      </c>
      <c r="B6094">
        <v>5351</v>
      </c>
      <c r="C6094" t="s">
        <v>12302</v>
      </c>
      <c r="D6094" t="s">
        <v>12303</v>
      </c>
      <c r="E6094" t="b">
        <v>1</v>
      </c>
      <c r="F6094" t="b">
        <v>1</v>
      </c>
      <c r="G6094" t="b">
        <v>1</v>
      </c>
      <c r="H6094" t="b">
        <v>1</v>
      </c>
      <c r="I6094" t="s">
        <v>11</v>
      </c>
      <c r="J6094" t="s">
        <v>11</v>
      </c>
      <c r="K6094">
        <v>100</v>
      </c>
      <c r="L6094">
        <v>8</v>
      </c>
      <c r="M6094">
        <v>8901969</v>
      </c>
      <c r="N6094">
        <v>8903891</v>
      </c>
      <c r="O6094">
        <f>M6094+((N6094-M6094)/2)</f>
        <v>8902930</v>
      </c>
    </row>
    <row r="6095" spans="1:15">
      <c r="A6095" t="s">
        <v>12960</v>
      </c>
      <c r="B6095">
        <v>5352</v>
      </c>
      <c r="C6095" t="s">
        <v>12304</v>
      </c>
      <c r="D6095" t="s">
        <v>12305</v>
      </c>
      <c r="E6095" t="b">
        <v>1</v>
      </c>
      <c r="F6095" t="b">
        <v>1</v>
      </c>
      <c r="G6095" t="b">
        <v>1</v>
      </c>
      <c r="H6095" t="b">
        <v>1</v>
      </c>
      <c r="I6095" t="s">
        <v>11</v>
      </c>
      <c r="J6095" t="s">
        <v>11</v>
      </c>
      <c r="K6095">
        <v>93</v>
      </c>
      <c r="L6095">
        <v>8</v>
      </c>
      <c r="M6095">
        <v>8907553</v>
      </c>
      <c r="N6095">
        <v>8909160</v>
      </c>
      <c r="O6095">
        <f>M6095+((N6095-M6095)/2)</f>
        <v>8908356.5</v>
      </c>
    </row>
    <row r="6096" spans="1:15">
      <c r="A6096" t="s">
        <v>12960</v>
      </c>
      <c r="B6096">
        <v>5353</v>
      </c>
      <c r="C6096" t="s">
        <v>12306</v>
      </c>
      <c r="D6096" t="s">
        <v>12307</v>
      </c>
      <c r="E6096" t="b">
        <v>1</v>
      </c>
      <c r="F6096" t="b">
        <v>1</v>
      </c>
      <c r="G6096" t="b">
        <v>1</v>
      </c>
      <c r="H6096" t="b">
        <v>0</v>
      </c>
      <c r="I6096" t="s">
        <v>54</v>
      </c>
      <c r="J6096" t="s">
        <v>66</v>
      </c>
      <c r="K6096">
        <v>26</v>
      </c>
      <c r="L6096">
        <v>8</v>
      </c>
      <c r="M6096">
        <v>8922854</v>
      </c>
      <c r="N6096">
        <v>8925241</v>
      </c>
      <c r="O6096">
        <f>M6096+((N6096-M6096)/2)</f>
        <v>8924047.5</v>
      </c>
    </row>
    <row r="6097" spans="1:15">
      <c r="A6097" t="s">
        <v>12960</v>
      </c>
      <c r="B6097">
        <v>5354</v>
      </c>
      <c r="C6097" t="s">
        <v>12308</v>
      </c>
      <c r="D6097" t="s">
        <v>12309</v>
      </c>
      <c r="E6097" t="b">
        <v>1</v>
      </c>
      <c r="F6097" t="b">
        <v>1</v>
      </c>
      <c r="G6097" t="b">
        <v>1</v>
      </c>
      <c r="H6097" t="b">
        <v>0</v>
      </c>
      <c r="I6097" t="s">
        <v>54</v>
      </c>
      <c r="J6097" t="s">
        <v>54</v>
      </c>
      <c r="K6097" t="s">
        <v>55</v>
      </c>
      <c r="L6097">
        <v>8</v>
      </c>
      <c r="M6097">
        <v>8996346</v>
      </c>
      <c r="N6097">
        <v>8998545</v>
      </c>
      <c r="O6097">
        <f>M6097+((N6097-M6097)/2)</f>
        <v>8997445.5</v>
      </c>
    </row>
    <row r="6098" spans="1:15">
      <c r="A6098" t="s">
        <v>12960</v>
      </c>
      <c r="B6098">
        <v>5355</v>
      </c>
      <c r="C6098" t="s">
        <v>12310</v>
      </c>
      <c r="D6098" t="s">
        <v>12311</v>
      </c>
      <c r="E6098" t="b">
        <v>1</v>
      </c>
      <c r="F6098" t="b">
        <v>1</v>
      </c>
      <c r="G6098" t="b">
        <v>1</v>
      </c>
      <c r="H6098" t="b">
        <v>1</v>
      </c>
      <c r="I6098" t="s">
        <v>11</v>
      </c>
      <c r="J6098" t="s">
        <v>11</v>
      </c>
      <c r="K6098">
        <v>31</v>
      </c>
      <c r="L6098">
        <v>8</v>
      </c>
      <c r="M6098">
        <v>9002152</v>
      </c>
      <c r="N6098">
        <v>9004524</v>
      </c>
      <c r="O6098">
        <f>M6098+((N6098-M6098)/2)</f>
        <v>9003338</v>
      </c>
    </row>
    <row r="6099" spans="1:15">
      <c r="A6099" t="s">
        <v>12960</v>
      </c>
      <c r="B6099">
        <v>5356</v>
      </c>
      <c r="C6099" t="s">
        <v>12312</v>
      </c>
      <c r="D6099" t="s">
        <v>12313</v>
      </c>
      <c r="E6099" t="b">
        <v>1</v>
      </c>
      <c r="F6099" t="b">
        <v>1</v>
      </c>
      <c r="G6099" t="b">
        <v>1</v>
      </c>
      <c r="H6099" t="b">
        <v>1</v>
      </c>
      <c r="I6099" t="s">
        <v>11</v>
      </c>
      <c r="J6099" t="s">
        <v>11</v>
      </c>
      <c r="K6099">
        <v>100</v>
      </c>
      <c r="L6099">
        <v>8</v>
      </c>
      <c r="M6099">
        <v>9016705</v>
      </c>
      <c r="N6099">
        <v>9018889</v>
      </c>
      <c r="O6099">
        <f>M6099+((N6099-M6099)/2)</f>
        <v>9017797</v>
      </c>
    </row>
    <row r="6100" spans="1:15">
      <c r="A6100" t="s">
        <v>12960</v>
      </c>
      <c r="B6100">
        <v>5357</v>
      </c>
      <c r="C6100" t="s">
        <v>12314</v>
      </c>
      <c r="D6100" t="s">
        <v>12315</v>
      </c>
      <c r="E6100" t="b">
        <v>1</v>
      </c>
      <c r="F6100" t="b">
        <v>1</v>
      </c>
      <c r="G6100" t="b">
        <v>1</v>
      </c>
      <c r="H6100" t="b">
        <v>1</v>
      </c>
      <c r="I6100" t="s">
        <v>66</v>
      </c>
      <c r="J6100" t="s">
        <v>66</v>
      </c>
      <c r="K6100">
        <v>79</v>
      </c>
      <c r="L6100">
        <v>8</v>
      </c>
      <c r="M6100">
        <v>9030968</v>
      </c>
      <c r="N6100">
        <v>9032468</v>
      </c>
      <c r="O6100">
        <f>M6100+((N6100-M6100)/2)</f>
        <v>9031718</v>
      </c>
    </row>
    <row r="6101" spans="1:15">
      <c r="A6101" t="s">
        <v>12960</v>
      </c>
      <c r="B6101">
        <v>5358</v>
      </c>
      <c r="C6101" t="s">
        <v>12316</v>
      </c>
      <c r="D6101" t="s">
        <v>12317</v>
      </c>
      <c r="E6101" t="b">
        <v>1</v>
      </c>
      <c r="F6101" t="b">
        <v>1</v>
      </c>
      <c r="G6101" t="b">
        <v>1</v>
      </c>
      <c r="H6101" t="b">
        <v>1</v>
      </c>
      <c r="I6101" t="s">
        <v>11</v>
      </c>
      <c r="J6101" t="s">
        <v>11</v>
      </c>
      <c r="K6101">
        <v>71</v>
      </c>
      <c r="L6101">
        <v>8</v>
      </c>
      <c r="M6101">
        <v>9041811</v>
      </c>
      <c r="N6101">
        <v>9043830</v>
      </c>
      <c r="O6101">
        <f>M6101+((N6101-M6101)/2)</f>
        <v>9042820.5</v>
      </c>
    </row>
    <row r="6102" spans="1:15">
      <c r="A6102" t="s">
        <v>12960</v>
      </c>
      <c r="B6102">
        <v>5359</v>
      </c>
      <c r="C6102" t="s">
        <v>12318</v>
      </c>
      <c r="D6102" t="s">
        <v>12319</v>
      </c>
      <c r="E6102" t="b">
        <v>1</v>
      </c>
      <c r="F6102" t="b">
        <v>1</v>
      </c>
      <c r="G6102" t="b">
        <v>1</v>
      </c>
      <c r="H6102" t="b">
        <v>0</v>
      </c>
      <c r="I6102" t="s">
        <v>183</v>
      </c>
      <c r="J6102" t="s">
        <v>183</v>
      </c>
      <c r="K6102">
        <v>38</v>
      </c>
      <c r="L6102">
        <v>8</v>
      </c>
      <c r="M6102">
        <v>9044519</v>
      </c>
      <c r="N6102">
        <v>9047581</v>
      </c>
      <c r="O6102">
        <f>M6102+((N6102-M6102)/2)</f>
        <v>9046050</v>
      </c>
    </row>
    <row r="6103" spans="1:15">
      <c r="A6103" t="s">
        <v>12960</v>
      </c>
      <c r="B6103">
        <v>5360</v>
      </c>
      <c r="C6103" t="s">
        <v>12320</v>
      </c>
      <c r="D6103" t="s">
        <v>12321</v>
      </c>
      <c r="E6103" t="b">
        <v>1</v>
      </c>
      <c r="F6103" t="b">
        <v>1</v>
      </c>
      <c r="G6103" t="b">
        <v>1</v>
      </c>
      <c r="H6103" t="b">
        <v>1</v>
      </c>
      <c r="I6103" t="s">
        <v>11</v>
      </c>
      <c r="J6103" t="s">
        <v>11</v>
      </c>
      <c r="K6103">
        <v>92</v>
      </c>
      <c r="L6103">
        <v>8</v>
      </c>
      <c r="M6103">
        <v>9066541</v>
      </c>
      <c r="N6103">
        <v>9068521</v>
      </c>
      <c r="O6103">
        <f>M6103+((N6103-M6103)/2)</f>
        <v>9067531</v>
      </c>
    </row>
    <row r="6104" spans="1:15">
      <c r="A6104" t="s">
        <v>12960</v>
      </c>
      <c r="B6104">
        <v>5361</v>
      </c>
      <c r="C6104" t="s">
        <v>12322</v>
      </c>
      <c r="D6104" t="s">
        <v>12323</v>
      </c>
      <c r="E6104" t="b">
        <v>1</v>
      </c>
      <c r="F6104" t="b">
        <v>1</v>
      </c>
      <c r="G6104" t="b">
        <v>1</v>
      </c>
      <c r="H6104" t="b">
        <v>1</v>
      </c>
      <c r="I6104" t="s">
        <v>11</v>
      </c>
      <c r="J6104" t="s">
        <v>11</v>
      </c>
      <c r="K6104">
        <v>49</v>
      </c>
      <c r="L6104">
        <v>8</v>
      </c>
      <c r="M6104">
        <v>9090798</v>
      </c>
      <c r="N6104">
        <v>9091926</v>
      </c>
      <c r="O6104">
        <f>M6104+((N6104-M6104)/2)</f>
        <v>9091362</v>
      </c>
    </row>
    <row r="6105" spans="1:15">
      <c r="A6105" t="s">
        <v>12960</v>
      </c>
      <c r="B6105">
        <v>5362</v>
      </c>
      <c r="C6105" t="s">
        <v>12324</v>
      </c>
      <c r="D6105" t="s">
        <v>12325</v>
      </c>
      <c r="E6105" t="b">
        <v>1</v>
      </c>
      <c r="F6105" t="b">
        <v>1</v>
      </c>
      <c r="G6105" t="b">
        <v>1</v>
      </c>
      <c r="H6105" t="b">
        <v>1</v>
      </c>
      <c r="I6105" t="s">
        <v>11</v>
      </c>
      <c r="J6105" t="s">
        <v>11</v>
      </c>
      <c r="K6105">
        <v>100</v>
      </c>
      <c r="L6105">
        <v>8</v>
      </c>
      <c r="M6105">
        <v>9098738</v>
      </c>
      <c r="N6105">
        <v>9101689</v>
      </c>
      <c r="O6105">
        <f>M6105+((N6105-M6105)/2)</f>
        <v>9100213.5</v>
      </c>
    </row>
    <row r="6106" spans="1:15">
      <c r="A6106" t="s">
        <v>12960</v>
      </c>
      <c r="B6106">
        <v>5363</v>
      </c>
      <c r="C6106" t="s">
        <v>12326</v>
      </c>
      <c r="D6106" t="s">
        <v>12327</v>
      </c>
      <c r="E6106" t="b">
        <v>1</v>
      </c>
      <c r="F6106" t="b">
        <v>1</v>
      </c>
      <c r="G6106" t="b">
        <v>1</v>
      </c>
      <c r="H6106" t="b">
        <v>1</v>
      </c>
      <c r="I6106" t="s">
        <v>11</v>
      </c>
      <c r="J6106" t="s">
        <v>11</v>
      </c>
      <c r="K6106">
        <v>99</v>
      </c>
      <c r="L6106">
        <v>8</v>
      </c>
      <c r="M6106">
        <v>9102541</v>
      </c>
      <c r="N6106">
        <v>9105758</v>
      </c>
      <c r="O6106">
        <f>M6106+((N6106-M6106)/2)</f>
        <v>9104149.5</v>
      </c>
    </row>
    <row r="6107" spans="1:15">
      <c r="A6107" t="s">
        <v>12960</v>
      </c>
      <c r="B6107">
        <v>5364</v>
      </c>
      <c r="C6107" t="s">
        <v>12328</v>
      </c>
      <c r="D6107" t="s">
        <v>12329</v>
      </c>
      <c r="E6107" t="b">
        <v>1</v>
      </c>
      <c r="F6107" t="b">
        <v>1</v>
      </c>
      <c r="G6107" t="b">
        <v>1</v>
      </c>
      <c r="H6107" t="b">
        <v>1</v>
      </c>
      <c r="I6107" t="s">
        <v>11</v>
      </c>
      <c r="J6107" t="s">
        <v>11</v>
      </c>
      <c r="K6107">
        <v>89</v>
      </c>
      <c r="L6107">
        <v>8</v>
      </c>
      <c r="M6107">
        <v>9106081</v>
      </c>
      <c r="N6107">
        <v>9107554</v>
      </c>
      <c r="O6107">
        <f>M6107+((N6107-M6107)/2)</f>
        <v>9106817.5</v>
      </c>
    </row>
    <row r="6108" spans="1:15">
      <c r="A6108" t="s">
        <v>12960</v>
      </c>
      <c r="B6108">
        <v>5365</v>
      </c>
      <c r="C6108" t="s">
        <v>12330</v>
      </c>
      <c r="D6108" t="s">
        <v>12331</v>
      </c>
      <c r="E6108" t="b">
        <v>1</v>
      </c>
      <c r="F6108" t="b">
        <v>1</v>
      </c>
      <c r="G6108" t="b">
        <v>1</v>
      </c>
      <c r="H6108" t="b">
        <v>1</v>
      </c>
      <c r="I6108" t="s">
        <v>11</v>
      </c>
      <c r="J6108" t="s">
        <v>11</v>
      </c>
      <c r="K6108">
        <v>99</v>
      </c>
      <c r="L6108">
        <v>8</v>
      </c>
      <c r="M6108">
        <v>9125042</v>
      </c>
      <c r="N6108">
        <v>9126714</v>
      </c>
      <c r="O6108">
        <f>M6108+((N6108-M6108)/2)</f>
        <v>9125878</v>
      </c>
    </row>
    <row r="6109" spans="1:15">
      <c r="A6109" t="s">
        <v>12960</v>
      </c>
      <c r="B6109">
        <v>5366</v>
      </c>
      <c r="C6109" t="s">
        <v>12332</v>
      </c>
      <c r="D6109" t="s">
        <v>12333</v>
      </c>
      <c r="E6109" t="b">
        <v>1</v>
      </c>
      <c r="F6109" t="b">
        <v>1</v>
      </c>
      <c r="G6109" t="b">
        <v>1</v>
      </c>
      <c r="H6109" t="b">
        <v>0</v>
      </c>
      <c r="I6109" t="s">
        <v>183</v>
      </c>
      <c r="J6109" t="s">
        <v>183</v>
      </c>
      <c r="K6109">
        <v>65</v>
      </c>
      <c r="L6109">
        <v>8</v>
      </c>
      <c r="M6109">
        <v>9136884</v>
      </c>
      <c r="N6109">
        <v>9139035</v>
      </c>
      <c r="O6109">
        <f>M6109+((N6109-M6109)/2)</f>
        <v>9137959.5</v>
      </c>
    </row>
    <row r="6110" spans="1:15">
      <c r="A6110" t="s">
        <v>12960</v>
      </c>
      <c r="B6110">
        <v>5367</v>
      </c>
      <c r="C6110" t="s">
        <v>12334</v>
      </c>
      <c r="D6110" t="s">
        <v>12335</v>
      </c>
      <c r="E6110" t="b">
        <v>0</v>
      </c>
      <c r="F6110" t="b">
        <v>1</v>
      </c>
      <c r="G6110" t="b">
        <v>1</v>
      </c>
      <c r="H6110" t="b">
        <v>1</v>
      </c>
      <c r="I6110" t="s">
        <v>11</v>
      </c>
      <c r="J6110" t="s">
        <v>11</v>
      </c>
      <c r="K6110">
        <v>93</v>
      </c>
      <c r="L6110">
        <v>8</v>
      </c>
      <c r="M6110">
        <v>9155386</v>
      </c>
      <c r="N6110">
        <v>9155841</v>
      </c>
      <c r="O6110">
        <f>M6110+((N6110-M6110)/2)</f>
        <v>9155613.5</v>
      </c>
    </row>
    <row r="6111" spans="1:15">
      <c r="A6111" t="s">
        <v>12960</v>
      </c>
      <c r="B6111">
        <v>5368</v>
      </c>
      <c r="C6111" t="s">
        <v>12336</v>
      </c>
      <c r="D6111" t="s">
        <v>12337</v>
      </c>
      <c r="E6111" t="b">
        <v>1</v>
      </c>
      <c r="F6111" t="b">
        <v>1</v>
      </c>
      <c r="G6111" t="b">
        <v>1</v>
      </c>
      <c r="H6111" t="b">
        <v>1</v>
      </c>
      <c r="I6111" t="s">
        <v>11</v>
      </c>
      <c r="J6111" t="s">
        <v>11</v>
      </c>
      <c r="K6111">
        <v>100</v>
      </c>
      <c r="L6111">
        <v>8</v>
      </c>
      <c r="M6111">
        <v>9198726</v>
      </c>
      <c r="N6111">
        <v>9201708</v>
      </c>
      <c r="O6111">
        <f>M6111+((N6111-M6111)/2)</f>
        <v>9200217</v>
      </c>
    </row>
    <row r="6112" spans="1:15">
      <c r="A6112" t="s">
        <v>12960</v>
      </c>
      <c r="B6112">
        <v>5369</v>
      </c>
      <c r="C6112" t="s">
        <v>12338</v>
      </c>
      <c r="D6112" t="s">
        <v>12339</v>
      </c>
      <c r="E6112" t="b">
        <v>1</v>
      </c>
      <c r="F6112" t="b">
        <v>1</v>
      </c>
      <c r="G6112" t="b">
        <v>1</v>
      </c>
      <c r="H6112" t="b">
        <v>0</v>
      </c>
      <c r="I6112" t="s">
        <v>54</v>
      </c>
      <c r="J6112" t="s">
        <v>11</v>
      </c>
      <c r="K6112">
        <v>92</v>
      </c>
      <c r="L6112">
        <v>8</v>
      </c>
      <c r="M6112">
        <v>9235987</v>
      </c>
      <c r="N6112">
        <v>9239171</v>
      </c>
      <c r="O6112">
        <f>M6112+((N6112-M6112)/2)</f>
        <v>9237579</v>
      </c>
    </row>
    <row r="6113" spans="1:15">
      <c r="A6113" t="s">
        <v>12960</v>
      </c>
      <c r="B6113">
        <v>5370</v>
      </c>
      <c r="C6113" t="s">
        <v>12340</v>
      </c>
      <c r="D6113" t="s">
        <v>12341</v>
      </c>
      <c r="E6113" t="b">
        <v>1</v>
      </c>
      <c r="F6113" t="b">
        <v>1</v>
      </c>
      <c r="G6113" t="b">
        <v>1</v>
      </c>
      <c r="H6113" t="b">
        <v>1</v>
      </c>
      <c r="I6113" t="s">
        <v>11</v>
      </c>
      <c r="J6113" t="s">
        <v>11</v>
      </c>
      <c r="K6113">
        <v>100</v>
      </c>
      <c r="L6113">
        <v>8</v>
      </c>
      <c r="M6113">
        <v>9239798</v>
      </c>
      <c r="N6113">
        <v>9244398</v>
      </c>
      <c r="O6113">
        <f>M6113+((N6113-M6113)/2)</f>
        <v>9242098</v>
      </c>
    </row>
    <row r="6114" spans="1:15">
      <c r="A6114" t="s">
        <v>12960</v>
      </c>
      <c r="B6114">
        <v>5371</v>
      </c>
      <c r="C6114" t="s">
        <v>12342</v>
      </c>
      <c r="D6114" t="s">
        <v>12343</v>
      </c>
      <c r="E6114" t="b">
        <v>1</v>
      </c>
      <c r="F6114" t="b">
        <v>1</v>
      </c>
      <c r="G6114" t="b">
        <v>1</v>
      </c>
      <c r="H6114" t="b">
        <v>1</v>
      </c>
      <c r="I6114" t="s">
        <v>11</v>
      </c>
      <c r="J6114" t="s">
        <v>11</v>
      </c>
      <c r="K6114">
        <v>89</v>
      </c>
      <c r="L6114">
        <v>8</v>
      </c>
      <c r="M6114">
        <v>9239798</v>
      </c>
      <c r="N6114">
        <v>9244398</v>
      </c>
      <c r="O6114">
        <f>M6114+((N6114-M6114)/2)</f>
        <v>9242098</v>
      </c>
    </row>
    <row r="6115" spans="1:15">
      <c r="A6115" t="s">
        <v>12960</v>
      </c>
      <c r="B6115">
        <v>5372</v>
      </c>
      <c r="C6115" t="s">
        <v>12344</v>
      </c>
      <c r="D6115" t="s">
        <v>12345</v>
      </c>
      <c r="E6115" t="b">
        <v>1</v>
      </c>
      <c r="F6115" t="b">
        <v>1</v>
      </c>
      <c r="G6115" t="b">
        <v>1</v>
      </c>
      <c r="H6115" t="b">
        <v>1</v>
      </c>
      <c r="I6115" t="s">
        <v>183</v>
      </c>
      <c r="J6115" t="s">
        <v>183</v>
      </c>
      <c r="K6115">
        <v>84</v>
      </c>
      <c r="L6115">
        <v>8</v>
      </c>
      <c r="M6115">
        <v>9256577</v>
      </c>
      <c r="N6115">
        <v>9259565</v>
      </c>
      <c r="O6115">
        <f>M6115+((N6115-M6115)/2)</f>
        <v>9258071</v>
      </c>
    </row>
    <row r="6116" spans="1:15">
      <c r="A6116" t="s">
        <v>12960</v>
      </c>
      <c r="B6116">
        <v>5373</v>
      </c>
      <c r="C6116" t="s">
        <v>12346</v>
      </c>
      <c r="D6116" t="s">
        <v>12347</v>
      </c>
      <c r="E6116" t="b">
        <v>1</v>
      </c>
      <c r="F6116" t="b">
        <v>1</v>
      </c>
      <c r="G6116" t="b">
        <v>1</v>
      </c>
      <c r="H6116" t="b">
        <v>1</v>
      </c>
      <c r="I6116" t="s">
        <v>11</v>
      </c>
      <c r="J6116" t="s">
        <v>11</v>
      </c>
      <c r="K6116">
        <v>91</v>
      </c>
      <c r="L6116">
        <v>8</v>
      </c>
      <c r="M6116">
        <v>9261831</v>
      </c>
      <c r="N6116">
        <v>9265954</v>
      </c>
      <c r="O6116">
        <f>M6116+((N6116-M6116)/2)</f>
        <v>9263892.5</v>
      </c>
    </row>
    <row r="6117" spans="1:15">
      <c r="A6117" t="s">
        <v>12960</v>
      </c>
      <c r="B6117">
        <v>5374</v>
      </c>
      <c r="C6117" t="s">
        <v>12348</v>
      </c>
      <c r="D6117" t="s">
        <v>12349</v>
      </c>
      <c r="E6117" t="b">
        <v>1</v>
      </c>
      <c r="F6117" t="b">
        <v>1</v>
      </c>
      <c r="G6117" t="b">
        <v>1</v>
      </c>
      <c r="H6117" t="b">
        <v>1</v>
      </c>
      <c r="I6117" t="s">
        <v>66</v>
      </c>
      <c r="J6117" t="s">
        <v>66</v>
      </c>
      <c r="K6117">
        <v>51</v>
      </c>
      <c r="L6117">
        <v>8</v>
      </c>
      <c r="M6117">
        <v>9268245</v>
      </c>
      <c r="N6117">
        <v>9270938</v>
      </c>
      <c r="O6117">
        <f>M6117+((N6117-M6117)/2)</f>
        <v>9269591.5</v>
      </c>
    </row>
    <row r="6118" spans="1:15">
      <c r="A6118" t="s">
        <v>12960</v>
      </c>
      <c r="B6118">
        <v>5375</v>
      </c>
      <c r="C6118" t="s">
        <v>12350</v>
      </c>
      <c r="D6118" t="s">
        <v>12351</v>
      </c>
      <c r="E6118" t="b">
        <v>1</v>
      </c>
      <c r="F6118" t="b">
        <v>1</v>
      </c>
      <c r="G6118" t="b">
        <v>1</v>
      </c>
      <c r="H6118" t="b">
        <v>1</v>
      </c>
      <c r="I6118" t="s">
        <v>11</v>
      </c>
      <c r="J6118" t="s">
        <v>11</v>
      </c>
      <c r="K6118">
        <v>100</v>
      </c>
      <c r="L6118">
        <v>8</v>
      </c>
      <c r="M6118">
        <v>9304101</v>
      </c>
      <c r="N6118">
        <v>9308766</v>
      </c>
      <c r="O6118">
        <f>M6118+((N6118-M6118)/2)</f>
        <v>9306433.5</v>
      </c>
    </row>
    <row r="6119" spans="1:15">
      <c r="A6119" t="s">
        <v>12960</v>
      </c>
      <c r="B6119">
        <v>5376</v>
      </c>
      <c r="C6119" t="s">
        <v>12352</v>
      </c>
      <c r="D6119" t="s">
        <v>12353</v>
      </c>
      <c r="E6119" t="b">
        <v>1</v>
      </c>
      <c r="F6119" t="b">
        <v>1</v>
      </c>
      <c r="G6119" t="b">
        <v>1</v>
      </c>
      <c r="H6119" t="b">
        <v>1</v>
      </c>
      <c r="I6119" t="s">
        <v>11</v>
      </c>
      <c r="J6119" t="s">
        <v>11</v>
      </c>
      <c r="K6119">
        <v>69</v>
      </c>
      <c r="L6119">
        <v>8</v>
      </c>
      <c r="M6119">
        <v>9309623</v>
      </c>
      <c r="N6119">
        <v>9311393</v>
      </c>
      <c r="O6119">
        <f>M6119+((N6119-M6119)/2)</f>
        <v>9310508</v>
      </c>
    </row>
    <row r="6120" spans="1:15">
      <c r="A6120" t="s">
        <v>12960</v>
      </c>
      <c r="B6120">
        <v>5377</v>
      </c>
      <c r="C6120" t="s">
        <v>12354</v>
      </c>
      <c r="D6120" t="s">
        <v>12355</v>
      </c>
      <c r="E6120" t="b">
        <v>1</v>
      </c>
      <c r="F6120" t="b">
        <v>1</v>
      </c>
      <c r="G6120" t="b">
        <v>1</v>
      </c>
      <c r="H6120" t="b">
        <v>1</v>
      </c>
      <c r="I6120" t="s">
        <v>11</v>
      </c>
      <c r="J6120" t="s">
        <v>11</v>
      </c>
      <c r="K6120">
        <v>100</v>
      </c>
      <c r="L6120">
        <v>8</v>
      </c>
      <c r="M6120">
        <v>9316459</v>
      </c>
      <c r="N6120">
        <v>9323457</v>
      </c>
      <c r="O6120">
        <f>M6120+((N6120-M6120)/2)</f>
        <v>9319958</v>
      </c>
    </row>
    <row r="6121" spans="1:15">
      <c r="A6121" t="s">
        <v>12960</v>
      </c>
      <c r="B6121">
        <v>5378</v>
      </c>
      <c r="C6121" t="s">
        <v>12356</v>
      </c>
      <c r="D6121" t="s">
        <v>12357</v>
      </c>
      <c r="E6121" t="b">
        <v>1</v>
      </c>
      <c r="F6121" t="b">
        <v>1</v>
      </c>
      <c r="G6121" t="b">
        <v>1</v>
      </c>
      <c r="H6121" t="b">
        <v>1</v>
      </c>
      <c r="I6121" t="s">
        <v>11</v>
      </c>
      <c r="J6121" t="s">
        <v>11</v>
      </c>
      <c r="K6121">
        <v>100</v>
      </c>
      <c r="L6121">
        <v>8</v>
      </c>
      <c r="M6121">
        <v>9365883</v>
      </c>
      <c r="N6121">
        <v>9368037</v>
      </c>
      <c r="O6121">
        <f>M6121+((N6121-M6121)/2)</f>
        <v>9366960</v>
      </c>
    </row>
    <row r="6122" spans="1:15">
      <c r="A6122" t="s">
        <v>12960</v>
      </c>
      <c r="B6122">
        <v>5379</v>
      </c>
      <c r="C6122" t="s">
        <v>12358</v>
      </c>
      <c r="D6122" t="s">
        <v>12359</v>
      </c>
      <c r="E6122" t="b">
        <v>1</v>
      </c>
      <c r="F6122" t="b">
        <v>1</v>
      </c>
      <c r="G6122" t="b">
        <v>1</v>
      </c>
      <c r="H6122" t="b">
        <v>1</v>
      </c>
      <c r="I6122" t="s">
        <v>66</v>
      </c>
      <c r="J6122" t="s">
        <v>66</v>
      </c>
      <c r="K6122">
        <v>34</v>
      </c>
      <c r="L6122">
        <v>8</v>
      </c>
      <c r="M6122">
        <v>9393885</v>
      </c>
      <c r="N6122">
        <v>9395290</v>
      </c>
      <c r="O6122">
        <f>M6122+((N6122-M6122)/2)</f>
        <v>9394587.5</v>
      </c>
    </row>
    <row r="6123" spans="1:15">
      <c r="A6123" t="s">
        <v>12960</v>
      </c>
      <c r="B6123">
        <v>5380</v>
      </c>
      <c r="C6123" t="s">
        <v>12360</v>
      </c>
      <c r="D6123" t="s">
        <v>12361</v>
      </c>
      <c r="E6123" t="b">
        <v>1</v>
      </c>
      <c r="F6123" t="b">
        <v>1</v>
      </c>
      <c r="G6123" t="b">
        <v>1</v>
      </c>
      <c r="H6123" t="b">
        <v>1</v>
      </c>
      <c r="I6123" t="s">
        <v>11</v>
      </c>
      <c r="J6123" t="s">
        <v>11</v>
      </c>
      <c r="K6123">
        <v>100</v>
      </c>
      <c r="L6123">
        <v>8</v>
      </c>
      <c r="M6123">
        <v>9410131</v>
      </c>
      <c r="N6123">
        <v>9412981</v>
      </c>
      <c r="O6123">
        <f>M6123+((N6123-M6123)/2)</f>
        <v>9411556</v>
      </c>
    </row>
    <row r="6124" spans="1:15">
      <c r="A6124" t="s">
        <v>12960</v>
      </c>
      <c r="B6124">
        <v>5381</v>
      </c>
      <c r="C6124" t="s">
        <v>12362</v>
      </c>
      <c r="D6124" t="s">
        <v>12363</v>
      </c>
      <c r="E6124" t="b">
        <v>1</v>
      </c>
      <c r="F6124" t="b">
        <v>1</v>
      </c>
      <c r="G6124" t="b">
        <v>1</v>
      </c>
      <c r="H6124" t="b">
        <v>1</v>
      </c>
      <c r="I6124" t="s">
        <v>11</v>
      </c>
      <c r="J6124" t="s">
        <v>11</v>
      </c>
      <c r="K6124">
        <v>99</v>
      </c>
      <c r="L6124">
        <v>8</v>
      </c>
      <c r="M6124">
        <v>9416781</v>
      </c>
      <c r="N6124">
        <v>9419995</v>
      </c>
      <c r="O6124">
        <f>M6124+((N6124-M6124)/2)</f>
        <v>9418388</v>
      </c>
    </row>
    <row r="6125" spans="1:15">
      <c r="A6125" t="s">
        <v>12960</v>
      </c>
      <c r="B6125">
        <v>5382</v>
      </c>
      <c r="C6125" t="s">
        <v>12364</v>
      </c>
      <c r="D6125" t="s">
        <v>12365</v>
      </c>
      <c r="E6125" t="b">
        <v>1</v>
      </c>
      <c r="F6125" t="b">
        <v>1</v>
      </c>
      <c r="G6125" t="b">
        <v>1</v>
      </c>
      <c r="H6125" t="b">
        <v>1</v>
      </c>
      <c r="I6125" t="s">
        <v>11</v>
      </c>
      <c r="J6125" t="s">
        <v>11</v>
      </c>
      <c r="K6125">
        <v>100</v>
      </c>
      <c r="L6125">
        <v>8</v>
      </c>
      <c r="M6125">
        <v>9438256</v>
      </c>
      <c r="N6125">
        <v>9440584</v>
      </c>
      <c r="O6125">
        <f>M6125+((N6125-M6125)/2)</f>
        <v>9439420</v>
      </c>
    </row>
    <row r="6126" spans="1:15">
      <c r="A6126" t="s">
        <v>12960</v>
      </c>
      <c r="B6126">
        <v>5383</v>
      </c>
      <c r="C6126" t="s">
        <v>12366</v>
      </c>
      <c r="D6126" t="s">
        <v>12367</v>
      </c>
      <c r="E6126" t="b">
        <v>1</v>
      </c>
      <c r="F6126" t="b">
        <v>1</v>
      </c>
      <c r="G6126" t="b">
        <v>1</v>
      </c>
      <c r="H6126" t="b">
        <v>1</v>
      </c>
      <c r="I6126" t="s">
        <v>11</v>
      </c>
      <c r="J6126" t="s">
        <v>11</v>
      </c>
      <c r="K6126">
        <v>50</v>
      </c>
      <c r="L6126">
        <v>8</v>
      </c>
      <c r="M6126">
        <v>9449240</v>
      </c>
      <c r="N6126">
        <v>9451781</v>
      </c>
      <c r="O6126">
        <f>M6126+((N6126-M6126)/2)</f>
        <v>9450510.5</v>
      </c>
    </row>
    <row r="6127" spans="1:15">
      <c r="A6127" t="s">
        <v>12960</v>
      </c>
      <c r="B6127">
        <v>5384</v>
      </c>
      <c r="C6127" t="s">
        <v>12368</v>
      </c>
      <c r="D6127" t="s">
        <v>12369</v>
      </c>
      <c r="E6127" t="b">
        <v>1</v>
      </c>
      <c r="F6127" t="b">
        <v>1</v>
      </c>
      <c r="G6127" t="b">
        <v>1</v>
      </c>
      <c r="H6127" t="b">
        <v>1</v>
      </c>
      <c r="I6127" t="s">
        <v>66</v>
      </c>
      <c r="J6127" t="s">
        <v>66</v>
      </c>
      <c r="K6127">
        <v>80</v>
      </c>
      <c r="L6127">
        <v>8</v>
      </c>
      <c r="M6127">
        <v>9452144</v>
      </c>
      <c r="N6127">
        <v>9453542</v>
      </c>
      <c r="O6127">
        <f>M6127+((N6127-M6127)/2)</f>
        <v>9452843</v>
      </c>
    </row>
    <row r="6128" spans="1:15">
      <c r="A6128" t="s">
        <v>12960</v>
      </c>
      <c r="B6128">
        <v>5385</v>
      </c>
      <c r="C6128" t="s">
        <v>12370</v>
      </c>
      <c r="D6128" t="s">
        <v>12371</v>
      </c>
      <c r="E6128" t="b">
        <v>1</v>
      </c>
      <c r="F6128" t="b">
        <v>1</v>
      </c>
      <c r="G6128" t="b">
        <v>1</v>
      </c>
      <c r="H6128" t="b">
        <v>1</v>
      </c>
      <c r="I6128" t="s">
        <v>11</v>
      </c>
      <c r="J6128" t="s">
        <v>11</v>
      </c>
      <c r="K6128">
        <v>100</v>
      </c>
      <c r="L6128">
        <v>8</v>
      </c>
      <c r="M6128">
        <v>9455626</v>
      </c>
      <c r="N6128">
        <v>9456018</v>
      </c>
      <c r="O6128">
        <f>M6128+((N6128-M6128)/2)</f>
        <v>9455822</v>
      </c>
    </row>
    <row r="6129" spans="1:15">
      <c r="A6129" t="s">
        <v>12960</v>
      </c>
      <c r="B6129">
        <v>5386</v>
      </c>
      <c r="C6129" t="s">
        <v>12372</v>
      </c>
      <c r="D6129" t="s">
        <v>12373</v>
      </c>
      <c r="E6129" t="b">
        <v>1</v>
      </c>
      <c r="F6129" t="b">
        <v>1</v>
      </c>
      <c r="G6129" t="b">
        <v>1</v>
      </c>
      <c r="H6129" t="b">
        <v>1</v>
      </c>
      <c r="I6129" t="s">
        <v>183</v>
      </c>
      <c r="J6129" t="s">
        <v>183</v>
      </c>
      <c r="K6129">
        <v>49</v>
      </c>
      <c r="L6129">
        <v>8</v>
      </c>
      <c r="M6129">
        <v>9462741</v>
      </c>
      <c r="N6129">
        <v>9463788</v>
      </c>
      <c r="O6129">
        <f>M6129+((N6129-M6129)/2)</f>
        <v>9463264.5</v>
      </c>
    </row>
    <row r="6130" spans="1:15">
      <c r="A6130" t="s">
        <v>12960</v>
      </c>
      <c r="B6130">
        <v>5387</v>
      </c>
      <c r="C6130" t="s">
        <v>12374</v>
      </c>
      <c r="D6130" t="s">
        <v>12375</v>
      </c>
      <c r="E6130" t="b">
        <v>1</v>
      </c>
      <c r="F6130" t="b">
        <v>1</v>
      </c>
      <c r="G6130" t="b">
        <v>1</v>
      </c>
      <c r="H6130" t="b">
        <v>1</v>
      </c>
      <c r="I6130" t="s">
        <v>11</v>
      </c>
      <c r="J6130" t="s">
        <v>11</v>
      </c>
      <c r="K6130">
        <v>33</v>
      </c>
      <c r="L6130">
        <v>8</v>
      </c>
      <c r="M6130">
        <v>9475389</v>
      </c>
      <c r="N6130">
        <v>9476554</v>
      </c>
      <c r="O6130">
        <f>M6130+((N6130-M6130)/2)</f>
        <v>9475971.5</v>
      </c>
    </row>
    <row r="6131" spans="1:15">
      <c r="A6131" t="s">
        <v>12960</v>
      </c>
      <c r="B6131">
        <v>5388</v>
      </c>
      <c r="C6131" t="s">
        <v>12376</v>
      </c>
      <c r="D6131" t="s">
        <v>12377</v>
      </c>
      <c r="E6131" t="b">
        <v>1</v>
      </c>
      <c r="F6131" t="b">
        <v>1</v>
      </c>
      <c r="G6131" t="b">
        <v>1</v>
      </c>
      <c r="H6131" t="b">
        <v>1</v>
      </c>
      <c r="I6131" t="s">
        <v>11</v>
      </c>
      <c r="J6131" t="s">
        <v>11</v>
      </c>
      <c r="K6131">
        <v>99</v>
      </c>
      <c r="L6131">
        <v>8</v>
      </c>
      <c r="M6131">
        <v>9493442</v>
      </c>
      <c r="N6131">
        <v>9497778</v>
      </c>
      <c r="O6131">
        <f>M6131+((N6131-M6131)/2)</f>
        <v>9495610</v>
      </c>
    </row>
    <row r="6132" spans="1:15">
      <c r="A6132" t="s">
        <v>12960</v>
      </c>
      <c r="B6132">
        <v>5389</v>
      </c>
      <c r="C6132" t="s">
        <v>12378</v>
      </c>
      <c r="D6132" t="s">
        <v>12379</v>
      </c>
      <c r="E6132" t="b">
        <v>1</v>
      </c>
      <c r="F6132" t="b">
        <v>1</v>
      </c>
      <c r="G6132" t="b">
        <v>1</v>
      </c>
      <c r="H6132" t="b">
        <v>1</v>
      </c>
      <c r="I6132" t="s">
        <v>11</v>
      </c>
      <c r="J6132" t="s">
        <v>11</v>
      </c>
      <c r="K6132">
        <v>73</v>
      </c>
      <c r="L6132">
        <v>8</v>
      </c>
      <c r="M6132">
        <v>9499232</v>
      </c>
      <c r="N6132">
        <v>9503049</v>
      </c>
      <c r="O6132">
        <f>M6132+((N6132-M6132)/2)</f>
        <v>9501140.5</v>
      </c>
    </row>
    <row r="6133" spans="1:15">
      <c r="A6133" t="s">
        <v>12960</v>
      </c>
      <c r="B6133">
        <v>5390</v>
      </c>
      <c r="C6133" t="s">
        <v>12380</v>
      </c>
      <c r="D6133" t="s">
        <v>12381</v>
      </c>
      <c r="E6133" t="b">
        <v>1</v>
      </c>
      <c r="F6133" t="b">
        <v>1</v>
      </c>
      <c r="G6133" t="b">
        <v>1</v>
      </c>
      <c r="H6133" t="b">
        <v>0</v>
      </c>
      <c r="I6133" t="s">
        <v>54</v>
      </c>
      <c r="J6133" t="s">
        <v>11</v>
      </c>
      <c r="K6133">
        <v>87</v>
      </c>
      <c r="L6133">
        <v>8</v>
      </c>
      <c r="M6133">
        <v>9509619</v>
      </c>
      <c r="N6133">
        <v>9511231</v>
      </c>
      <c r="O6133">
        <f>M6133+((N6133-M6133)/2)</f>
        <v>9510425</v>
      </c>
    </row>
    <row r="6134" spans="1:15">
      <c r="A6134" t="s">
        <v>12960</v>
      </c>
      <c r="B6134">
        <v>5391</v>
      </c>
      <c r="C6134" t="s">
        <v>12382</v>
      </c>
      <c r="D6134" t="s">
        <v>12383</v>
      </c>
      <c r="E6134" t="b">
        <v>1</v>
      </c>
      <c r="F6134" t="b">
        <v>1</v>
      </c>
      <c r="G6134" t="b">
        <v>1</v>
      </c>
      <c r="H6134" t="b">
        <v>1</v>
      </c>
      <c r="I6134" t="s">
        <v>11</v>
      </c>
      <c r="J6134" t="s">
        <v>11</v>
      </c>
      <c r="K6134">
        <v>100</v>
      </c>
      <c r="L6134">
        <v>8</v>
      </c>
      <c r="M6134">
        <v>9512348</v>
      </c>
      <c r="N6134">
        <v>9513060</v>
      </c>
      <c r="O6134">
        <f>M6134+((N6134-M6134)/2)</f>
        <v>9512704</v>
      </c>
    </row>
    <row r="6135" spans="1:15">
      <c r="A6135" t="s">
        <v>12960</v>
      </c>
      <c r="B6135">
        <v>5392</v>
      </c>
      <c r="C6135" t="s">
        <v>12384</v>
      </c>
      <c r="D6135" t="s">
        <v>12385</v>
      </c>
      <c r="E6135" t="b">
        <v>1</v>
      </c>
      <c r="F6135" t="b">
        <v>1</v>
      </c>
      <c r="G6135" t="b">
        <v>1</v>
      </c>
      <c r="H6135" t="b">
        <v>1</v>
      </c>
      <c r="I6135" t="s">
        <v>66</v>
      </c>
      <c r="J6135" t="s">
        <v>66</v>
      </c>
      <c r="K6135">
        <v>77</v>
      </c>
      <c r="L6135">
        <v>8</v>
      </c>
      <c r="M6135">
        <v>9519418</v>
      </c>
      <c r="N6135">
        <v>9522689</v>
      </c>
      <c r="O6135">
        <f>M6135+((N6135-M6135)/2)</f>
        <v>9521053.5</v>
      </c>
    </row>
    <row r="6136" spans="1:15">
      <c r="A6136" t="s">
        <v>12960</v>
      </c>
      <c r="B6136">
        <v>5393</v>
      </c>
      <c r="C6136" t="s">
        <v>12386</v>
      </c>
      <c r="D6136" t="s">
        <v>12387</v>
      </c>
      <c r="E6136" t="b">
        <v>1</v>
      </c>
      <c r="F6136" t="b">
        <v>1</v>
      </c>
      <c r="G6136" t="b">
        <v>1</v>
      </c>
      <c r="H6136" t="b">
        <v>1</v>
      </c>
      <c r="I6136" t="s">
        <v>11</v>
      </c>
      <c r="J6136" t="s">
        <v>11</v>
      </c>
      <c r="K6136">
        <v>58</v>
      </c>
      <c r="L6136">
        <v>8</v>
      </c>
      <c r="M6136">
        <v>9528025</v>
      </c>
      <c r="N6136">
        <v>9529650</v>
      </c>
      <c r="O6136">
        <f>M6136+((N6136-M6136)/2)</f>
        <v>9528837.5</v>
      </c>
    </row>
    <row r="6137" spans="1:15">
      <c r="A6137" t="s">
        <v>12960</v>
      </c>
      <c r="B6137">
        <v>5394</v>
      </c>
      <c r="C6137" t="s">
        <v>12388</v>
      </c>
      <c r="D6137" t="s">
        <v>12389</v>
      </c>
      <c r="E6137" t="b">
        <v>1</v>
      </c>
      <c r="F6137" t="b">
        <v>1</v>
      </c>
      <c r="G6137" t="b">
        <v>1</v>
      </c>
      <c r="H6137" t="b">
        <v>1</v>
      </c>
      <c r="I6137" t="s">
        <v>11</v>
      </c>
      <c r="J6137" t="s">
        <v>11</v>
      </c>
      <c r="K6137">
        <v>100</v>
      </c>
      <c r="L6137">
        <v>8</v>
      </c>
      <c r="M6137">
        <v>9532672</v>
      </c>
      <c r="N6137">
        <v>9535371</v>
      </c>
      <c r="O6137">
        <f>M6137+((N6137-M6137)/2)</f>
        <v>9534021.5</v>
      </c>
    </row>
    <row r="6138" spans="1:15">
      <c r="A6138" t="s">
        <v>12960</v>
      </c>
      <c r="B6138">
        <v>5395</v>
      </c>
      <c r="C6138" t="s">
        <v>12390</v>
      </c>
      <c r="D6138" t="s">
        <v>12391</v>
      </c>
      <c r="E6138" t="b">
        <v>1</v>
      </c>
      <c r="F6138" t="b">
        <v>1</v>
      </c>
      <c r="G6138" t="b">
        <v>1</v>
      </c>
      <c r="H6138" t="b">
        <v>1</v>
      </c>
      <c r="I6138" t="s">
        <v>11</v>
      </c>
      <c r="J6138" t="s">
        <v>11</v>
      </c>
      <c r="K6138">
        <v>97</v>
      </c>
      <c r="L6138">
        <v>8</v>
      </c>
      <c r="M6138">
        <v>9538408</v>
      </c>
      <c r="N6138">
        <v>9538848</v>
      </c>
      <c r="O6138">
        <f>M6138+((N6138-M6138)/2)</f>
        <v>9538628</v>
      </c>
    </row>
    <row r="6139" spans="1:15">
      <c r="A6139" t="s">
        <v>12960</v>
      </c>
      <c r="B6139">
        <v>5396</v>
      </c>
      <c r="C6139" t="s">
        <v>12392</v>
      </c>
      <c r="D6139" t="s">
        <v>12393</v>
      </c>
      <c r="E6139" t="b">
        <v>1</v>
      </c>
      <c r="F6139" t="b">
        <v>1</v>
      </c>
      <c r="G6139" t="b">
        <v>1</v>
      </c>
      <c r="H6139" t="b">
        <v>1</v>
      </c>
      <c r="I6139" t="s">
        <v>11</v>
      </c>
      <c r="J6139" t="s">
        <v>11</v>
      </c>
      <c r="K6139">
        <v>100</v>
      </c>
      <c r="L6139">
        <v>8</v>
      </c>
      <c r="M6139">
        <v>9545096</v>
      </c>
      <c r="N6139">
        <v>9547842</v>
      </c>
      <c r="O6139">
        <f>M6139+((N6139-M6139)/2)</f>
        <v>9546469</v>
      </c>
    </row>
    <row r="6140" spans="1:15">
      <c r="A6140" t="s">
        <v>12960</v>
      </c>
      <c r="B6140">
        <v>5397</v>
      </c>
      <c r="C6140" t="s">
        <v>12394</v>
      </c>
      <c r="D6140" t="s">
        <v>12395</v>
      </c>
      <c r="E6140" t="b">
        <v>1</v>
      </c>
      <c r="F6140" t="b">
        <v>1</v>
      </c>
      <c r="G6140" t="b">
        <v>1</v>
      </c>
      <c r="H6140" t="b">
        <v>1</v>
      </c>
      <c r="I6140" t="s">
        <v>11</v>
      </c>
      <c r="J6140" t="s">
        <v>11</v>
      </c>
      <c r="K6140">
        <v>100</v>
      </c>
      <c r="L6140">
        <v>8</v>
      </c>
      <c r="M6140">
        <v>9572228</v>
      </c>
      <c r="N6140">
        <v>9575333</v>
      </c>
      <c r="O6140">
        <f>M6140+((N6140-M6140)/2)</f>
        <v>9573780.5</v>
      </c>
    </row>
    <row r="6141" spans="1:15">
      <c r="A6141" t="s">
        <v>12960</v>
      </c>
      <c r="B6141">
        <v>5398</v>
      </c>
      <c r="C6141" t="s">
        <v>12396</v>
      </c>
      <c r="D6141" t="s">
        <v>12397</v>
      </c>
      <c r="E6141" t="b">
        <v>1</v>
      </c>
      <c r="F6141" t="b">
        <v>1</v>
      </c>
      <c r="G6141" t="b">
        <v>1</v>
      </c>
      <c r="H6141" t="b">
        <v>1</v>
      </c>
      <c r="I6141" t="s">
        <v>11</v>
      </c>
      <c r="J6141" t="s">
        <v>11</v>
      </c>
      <c r="K6141">
        <v>100</v>
      </c>
      <c r="L6141">
        <v>8</v>
      </c>
      <c r="M6141">
        <v>9578565</v>
      </c>
      <c r="N6141">
        <v>9580727</v>
      </c>
      <c r="O6141">
        <f>M6141+((N6141-M6141)/2)</f>
        <v>9579646</v>
      </c>
    </row>
    <row r="6142" spans="1:15">
      <c r="A6142" t="s">
        <v>12960</v>
      </c>
      <c r="B6142">
        <v>5399</v>
      </c>
      <c r="C6142" t="s">
        <v>12398</v>
      </c>
      <c r="D6142" t="s">
        <v>12399</v>
      </c>
      <c r="E6142" t="b">
        <v>1</v>
      </c>
      <c r="F6142" t="b">
        <v>1</v>
      </c>
      <c r="G6142" t="b">
        <v>1</v>
      </c>
      <c r="H6142" t="b">
        <v>1</v>
      </c>
      <c r="I6142" t="s">
        <v>11</v>
      </c>
      <c r="J6142" t="s">
        <v>11</v>
      </c>
      <c r="K6142">
        <v>93</v>
      </c>
      <c r="L6142">
        <v>8</v>
      </c>
      <c r="M6142">
        <v>9601654</v>
      </c>
      <c r="N6142">
        <v>9602845</v>
      </c>
      <c r="O6142">
        <f>M6142+((N6142-M6142)/2)</f>
        <v>9602249.5</v>
      </c>
    </row>
    <row r="6143" spans="1:15">
      <c r="A6143" t="s">
        <v>12960</v>
      </c>
      <c r="B6143">
        <v>5400</v>
      </c>
      <c r="C6143" t="s">
        <v>12400</v>
      </c>
      <c r="D6143" t="s">
        <v>12401</v>
      </c>
      <c r="E6143" t="b">
        <v>1</v>
      </c>
      <c r="F6143" t="b">
        <v>1</v>
      </c>
      <c r="G6143" t="b">
        <v>1</v>
      </c>
      <c r="H6143" t="b">
        <v>1</v>
      </c>
      <c r="I6143" t="s">
        <v>11</v>
      </c>
      <c r="J6143" t="s">
        <v>11</v>
      </c>
      <c r="K6143">
        <v>64</v>
      </c>
      <c r="L6143">
        <v>8</v>
      </c>
      <c r="M6143">
        <v>9639254</v>
      </c>
      <c r="N6143">
        <v>9640901</v>
      </c>
      <c r="O6143">
        <f>M6143+((N6143-M6143)/2)</f>
        <v>9640077.5</v>
      </c>
    </row>
    <row r="6144" spans="1:15">
      <c r="A6144" t="s">
        <v>12960</v>
      </c>
      <c r="B6144">
        <v>5401</v>
      </c>
      <c r="C6144" t="s">
        <v>12402</v>
      </c>
      <c r="D6144" t="s">
        <v>12403</v>
      </c>
      <c r="E6144" t="b">
        <v>1</v>
      </c>
      <c r="F6144" t="b">
        <v>1</v>
      </c>
      <c r="G6144" t="b">
        <v>1</v>
      </c>
      <c r="H6144" t="b">
        <v>1</v>
      </c>
      <c r="I6144" t="s">
        <v>11</v>
      </c>
      <c r="J6144" t="s">
        <v>11</v>
      </c>
      <c r="K6144">
        <v>100</v>
      </c>
      <c r="L6144">
        <v>8</v>
      </c>
      <c r="M6144">
        <v>9641260</v>
      </c>
      <c r="N6144">
        <v>9645161</v>
      </c>
      <c r="O6144">
        <f>M6144+((N6144-M6144)/2)</f>
        <v>9643210.5</v>
      </c>
    </row>
    <row r="6145" spans="1:15">
      <c r="A6145" t="s">
        <v>12960</v>
      </c>
      <c r="B6145">
        <v>5402</v>
      </c>
      <c r="C6145" t="s">
        <v>12404</v>
      </c>
      <c r="D6145" t="s">
        <v>12405</v>
      </c>
      <c r="E6145" t="b">
        <v>1</v>
      </c>
      <c r="F6145" t="b">
        <v>1</v>
      </c>
      <c r="G6145" t="b">
        <v>1</v>
      </c>
      <c r="H6145" t="b">
        <v>1</v>
      </c>
      <c r="I6145" t="s">
        <v>11</v>
      </c>
      <c r="J6145" t="s">
        <v>11</v>
      </c>
      <c r="K6145">
        <v>94</v>
      </c>
      <c r="L6145">
        <v>8</v>
      </c>
      <c r="M6145">
        <v>9647612</v>
      </c>
      <c r="N6145">
        <v>9648336</v>
      </c>
      <c r="O6145">
        <f>M6145+((N6145-M6145)/2)</f>
        <v>9647974</v>
      </c>
    </row>
    <row r="6146" spans="1:15">
      <c r="A6146" t="s">
        <v>12960</v>
      </c>
      <c r="B6146">
        <v>5403</v>
      </c>
      <c r="C6146" t="s">
        <v>12406</v>
      </c>
      <c r="D6146" t="s">
        <v>12407</v>
      </c>
      <c r="E6146" t="b">
        <v>1</v>
      </c>
      <c r="F6146" t="b">
        <v>1</v>
      </c>
      <c r="G6146" t="b">
        <v>1</v>
      </c>
      <c r="H6146" t="b">
        <v>1</v>
      </c>
      <c r="I6146" t="s">
        <v>11</v>
      </c>
      <c r="J6146" t="s">
        <v>11</v>
      </c>
      <c r="K6146">
        <v>100</v>
      </c>
      <c r="L6146">
        <v>8</v>
      </c>
      <c r="M6146">
        <v>9648542</v>
      </c>
      <c r="N6146">
        <v>9652773</v>
      </c>
      <c r="O6146">
        <f>M6146+((N6146-M6146)/2)</f>
        <v>9650657.5</v>
      </c>
    </row>
    <row r="6147" spans="1:15">
      <c r="A6147" t="s">
        <v>12960</v>
      </c>
      <c r="B6147">
        <v>5405</v>
      </c>
      <c r="C6147" t="s">
        <v>12410</v>
      </c>
      <c r="D6147" t="s">
        <v>12411</v>
      </c>
      <c r="E6147" t="b">
        <v>1</v>
      </c>
      <c r="F6147" t="b">
        <v>1</v>
      </c>
      <c r="G6147" t="b">
        <v>1</v>
      </c>
      <c r="H6147" t="b">
        <v>0</v>
      </c>
      <c r="I6147" t="s">
        <v>54</v>
      </c>
      <c r="J6147" t="s">
        <v>11</v>
      </c>
      <c r="K6147">
        <v>84</v>
      </c>
      <c r="L6147">
        <v>8</v>
      </c>
      <c r="M6147">
        <v>9664280</v>
      </c>
      <c r="N6147">
        <v>9668756</v>
      </c>
      <c r="O6147">
        <f>M6147+((N6147-M6147)/2)</f>
        <v>9666518</v>
      </c>
    </row>
    <row r="6148" spans="1:15">
      <c r="A6148" t="s">
        <v>12960</v>
      </c>
      <c r="B6148">
        <v>5404</v>
      </c>
      <c r="C6148" t="s">
        <v>12408</v>
      </c>
      <c r="D6148" t="s">
        <v>12409</v>
      </c>
      <c r="E6148" t="b">
        <v>1</v>
      </c>
      <c r="F6148" t="b">
        <v>1</v>
      </c>
      <c r="G6148" t="b">
        <v>1</v>
      </c>
      <c r="H6148" t="b">
        <v>1</v>
      </c>
      <c r="I6148" t="s">
        <v>11</v>
      </c>
      <c r="J6148" t="s">
        <v>11</v>
      </c>
      <c r="K6148">
        <v>87</v>
      </c>
      <c r="L6148">
        <v>8</v>
      </c>
      <c r="M6148">
        <v>9664367</v>
      </c>
      <c r="N6148">
        <v>9665428</v>
      </c>
      <c r="O6148">
        <f>M6148+((N6148-M6148)/2)</f>
        <v>9664897.5</v>
      </c>
    </row>
    <row r="6149" spans="1:15">
      <c r="A6149" t="s">
        <v>12960</v>
      </c>
      <c r="B6149">
        <v>5406</v>
      </c>
      <c r="C6149" t="s">
        <v>12412</v>
      </c>
      <c r="D6149" t="s">
        <v>12413</v>
      </c>
      <c r="E6149" t="b">
        <v>1</v>
      </c>
      <c r="F6149" t="b">
        <v>1</v>
      </c>
      <c r="G6149" t="b">
        <v>1</v>
      </c>
      <c r="H6149" t="b">
        <v>0</v>
      </c>
      <c r="I6149" t="s">
        <v>54</v>
      </c>
      <c r="J6149" t="s">
        <v>11</v>
      </c>
      <c r="K6149">
        <v>100</v>
      </c>
      <c r="L6149">
        <v>8</v>
      </c>
      <c r="M6149">
        <v>9667169</v>
      </c>
      <c r="N6149">
        <v>9676295</v>
      </c>
      <c r="O6149">
        <f>M6149+((N6149-M6149)/2)</f>
        <v>9671732</v>
      </c>
    </row>
    <row r="6150" spans="1:15">
      <c r="A6150" t="s">
        <v>12960</v>
      </c>
      <c r="B6150">
        <v>5407</v>
      </c>
      <c r="C6150" t="s">
        <v>12414</v>
      </c>
      <c r="D6150" t="s">
        <v>12415</v>
      </c>
      <c r="E6150" t="b">
        <v>1</v>
      </c>
      <c r="F6150" t="b">
        <v>1</v>
      </c>
      <c r="G6150" t="b">
        <v>1</v>
      </c>
      <c r="H6150" t="b">
        <v>1</v>
      </c>
      <c r="I6150" t="s">
        <v>11</v>
      </c>
      <c r="J6150" t="s">
        <v>11</v>
      </c>
      <c r="K6150">
        <v>100</v>
      </c>
      <c r="L6150">
        <v>8</v>
      </c>
      <c r="M6150">
        <v>9692633</v>
      </c>
      <c r="N6150">
        <v>9694716</v>
      </c>
      <c r="O6150">
        <f>M6150+((N6150-M6150)/2)</f>
        <v>9693674.5</v>
      </c>
    </row>
    <row r="6151" spans="1:15">
      <c r="A6151" t="s">
        <v>12960</v>
      </c>
      <c r="B6151">
        <v>5408</v>
      </c>
      <c r="C6151" t="s">
        <v>12416</v>
      </c>
      <c r="D6151" t="s">
        <v>12417</v>
      </c>
      <c r="E6151" t="b">
        <v>1</v>
      </c>
      <c r="F6151" t="b">
        <v>1</v>
      </c>
      <c r="G6151" t="b">
        <v>1</v>
      </c>
      <c r="H6151" t="b">
        <v>0</v>
      </c>
      <c r="I6151" t="s">
        <v>54</v>
      </c>
      <c r="J6151" t="s">
        <v>54</v>
      </c>
      <c r="K6151" t="s">
        <v>55</v>
      </c>
      <c r="L6151">
        <v>8</v>
      </c>
      <c r="M6151">
        <v>9703687</v>
      </c>
      <c r="N6151">
        <v>9704891</v>
      </c>
      <c r="O6151">
        <f>M6151+((N6151-M6151)/2)</f>
        <v>9704289</v>
      </c>
    </row>
    <row r="6152" spans="1:15">
      <c r="A6152" t="s">
        <v>12960</v>
      </c>
      <c r="B6152">
        <v>5409</v>
      </c>
      <c r="C6152" t="s">
        <v>12418</v>
      </c>
      <c r="D6152" t="s">
        <v>12419</v>
      </c>
      <c r="E6152" t="b">
        <v>1</v>
      </c>
      <c r="F6152" t="b">
        <v>1</v>
      </c>
      <c r="G6152" t="b">
        <v>1</v>
      </c>
      <c r="H6152" t="b">
        <v>1</v>
      </c>
      <c r="I6152" t="s">
        <v>11</v>
      </c>
      <c r="J6152" t="s">
        <v>11</v>
      </c>
      <c r="K6152">
        <v>97</v>
      </c>
      <c r="L6152">
        <v>8</v>
      </c>
      <c r="M6152">
        <v>9739124</v>
      </c>
      <c r="N6152">
        <v>9741051</v>
      </c>
      <c r="O6152">
        <f>M6152+((N6152-M6152)/2)</f>
        <v>9740087.5</v>
      </c>
    </row>
    <row r="6153" spans="1:15">
      <c r="A6153" t="s">
        <v>12960</v>
      </c>
      <c r="B6153">
        <v>5410</v>
      </c>
      <c r="C6153" t="s">
        <v>12420</v>
      </c>
      <c r="D6153" t="s">
        <v>12421</v>
      </c>
      <c r="E6153" t="b">
        <v>1</v>
      </c>
      <c r="F6153" t="b">
        <v>1</v>
      </c>
      <c r="G6153" t="b">
        <v>1</v>
      </c>
      <c r="H6153" t="b">
        <v>0</v>
      </c>
      <c r="I6153" t="s">
        <v>54</v>
      </c>
      <c r="J6153" t="s">
        <v>11</v>
      </c>
      <c r="K6153">
        <v>69</v>
      </c>
      <c r="L6153">
        <v>8</v>
      </c>
      <c r="M6153">
        <v>9755150</v>
      </c>
      <c r="N6153">
        <v>9759529</v>
      </c>
      <c r="O6153">
        <f>M6153+((N6153-M6153)/2)</f>
        <v>9757339.5</v>
      </c>
    </row>
    <row r="6154" spans="1:15">
      <c r="A6154" t="s">
        <v>12960</v>
      </c>
      <c r="B6154">
        <v>5411</v>
      </c>
      <c r="C6154" t="s">
        <v>12422</v>
      </c>
      <c r="D6154" t="s">
        <v>12423</v>
      </c>
      <c r="E6154" t="b">
        <v>1</v>
      </c>
      <c r="F6154" t="b">
        <v>1</v>
      </c>
      <c r="G6154" t="b">
        <v>1</v>
      </c>
      <c r="H6154" t="b">
        <v>0</v>
      </c>
      <c r="I6154" t="s">
        <v>54</v>
      </c>
      <c r="J6154" t="s">
        <v>54</v>
      </c>
      <c r="K6154" t="s">
        <v>55</v>
      </c>
      <c r="L6154">
        <v>8</v>
      </c>
      <c r="M6154">
        <v>9781495</v>
      </c>
      <c r="N6154">
        <v>9782316</v>
      </c>
      <c r="O6154">
        <f>M6154+((N6154-M6154)/2)</f>
        <v>9781905.5</v>
      </c>
    </row>
    <row r="6155" spans="1:15">
      <c r="A6155" t="s">
        <v>12960</v>
      </c>
      <c r="B6155">
        <v>5412</v>
      </c>
      <c r="C6155" t="s">
        <v>12424</v>
      </c>
      <c r="D6155" t="s">
        <v>12425</v>
      </c>
      <c r="E6155" t="b">
        <v>1</v>
      </c>
      <c r="F6155" t="b">
        <v>1</v>
      </c>
      <c r="G6155" t="b">
        <v>1</v>
      </c>
      <c r="H6155" t="b">
        <v>0</v>
      </c>
      <c r="I6155" t="s">
        <v>54</v>
      </c>
      <c r="J6155" t="s">
        <v>11</v>
      </c>
      <c r="K6155">
        <v>99</v>
      </c>
      <c r="L6155">
        <v>8</v>
      </c>
      <c r="M6155">
        <v>9788992</v>
      </c>
      <c r="N6155">
        <v>9789466</v>
      </c>
      <c r="O6155">
        <f>M6155+((N6155-M6155)/2)</f>
        <v>9789229</v>
      </c>
    </row>
    <row r="6156" spans="1:15">
      <c r="A6156" t="s">
        <v>12963</v>
      </c>
      <c r="B6156">
        <v>537</v>
      </c>
      <c r="C6156" t="s">
        <v>13777</v>
      </c>
      <c r="D6156" t="s">
        <v>15846</v>
      </c>
      <c r="E6156" t="b">
        <v>1</v>
      </c>
      <c r="F6156" t="b">
        <v>1</v>
      </c>
      <c r="G6156" t="b">
        <v>1</v>
      </c>
      <c r="H6156" t="b">
        <v>1</v>
      </c>
      <c r="I6156" t="s">
        <v>11</v>
      </c>
      <c r="J6156" t="s">
        <v>11</v>
      </c>
      <c r="K6156">
        <v>85</v>
      </c>
      <c r="L6156">
        <v>8</v>
      </c>
      <c r="M6156">
        <v>9789869</v>
      </c>
      <c r="N6156">
        <v>9791287</v>
      </c>
      <c r="O6156">
        <f>M6156+((N6156-M6156)/2)</f>
        <v>9790578</v>
      </c>
    </row>
    <row r="6157" spans="1:15">
      <c r="A6157" t="s">
        <v>12960</v>
      </c>
      <c r="B6157">
        <v>5413</v>
      </c>
      <c r="C6157" t="s">
        <v>12426</v>
      </c>
      <c r="D6157" t="s">
        <v>12427</v>
      </c>
      <c r="E6157" t="b">
        <v>1</v>
      </c>
      <c r="F6157" t="b">
        <v>1</v>
      </c>
      <c r="G6157" t="b">
        <v>1</v>
      </c>
      <c r="H6157" t="b">
        <v>1</v>
      </c>
      <c r="I6157" t="s">
        <v>11</v>
      </c>
      <c r="J6157" t="s">
        <v>11</v>
      </c>
      <c r="K6157">
        <v>55</v>
      </c>
      <c r="L6157">
        <v>8</v>
      </c>
      <c r="M6157">
        <v>9821306</v>
      </c>
      <c r="N6157">
        <v>9823180</v>
      </c>
      <c r="O6157">
        <f>M6157+((N6157-M6157)/2)</f>
        <v>9822243</v>
      </c>
    </row>
    <row r="6158" spans="1:15">
      <c r="A6158" t="s">
        <v>12963</v>
      </c>
      <c r="B6158">
        <v>442</v>
      </c>
      <c r="C6158" t="s">
        <v>18837</v>
      </c>
      <c r="D6158" t="s">
        <v>19602</v>
      </c>
      <c r="E6158" t="b">
        <v>1</v>
      </c>
      <c r="F6158" t="b">
        <v>1</v>
      </c>
      <c r="G6158" t="b">
        <v>1</v>
      </c>
      <c r="H6158" t="b">
        <v>1</v>
      </c>
      <c r="I6158" t="s">
        <v>11</v>
      </c>
      <c r="J6158" t="s">
        <v>11</v>
      </c>
      <c r="K6158">
        <v>100</v>
      </c>
      <c r="L6158">
        <v>8</v>
      </c>
      <c r="M6158">
        <v>9823712</v>
      </c>
      <c r="N6158">
        <v>9826743</v>
      </c>
      <c r="O6158">
        <f>M6158+((N6158-M6158)/2)</f>
        <v>9825227.5</v>
      </c>
    </row>
    <row r="6159" spans="1:15">
      <c r="A6159" t="s">
        <v>12960</v>
      </c>
      <c r="B6159">
        <v>5414</v>
      </c>
      <c r="C6159" t="s">
        <v>12428</v>
      </c>
      <c r="D6159" t="s">
        <v>12429</v>
      </c>
      <c r="E6159" t="b">
        <v>1</v>
      </c>
      <c r="F6159" t="b">
        <v>1</v>
      </c>
      <c r="G6159" t="b">
        <v>1</v>
      </c>
      <c r="H6159" t="b">
        <v>1</v>
      </c>
      <c r="I6159" t="s">
        <v>11</v>
      </c>
      <c r="J6159" t="s">
        <v>11</v>
      </c>
      <c r="K6159">
        <v>88</v>
      </c>
      <c r="L6159">
        <v>8</v>
      </c>
      <c r="M6159">
        <v>9843131</v>
      </c>
      <c r="N6159">
        <v>9844555</v>
      </c>
      <c r="O6159">
        <f>M6159+((N6159-M6159)/2)</f>
        <v>9843843</v>
      </c>
    </row>
    <row r="6160" spans="1:15">
      <c r="A6160" t="s">
        <v>12960</v>
      </c>
      <c r="B6160">
        <v>5415</v>
      </c>
      <c r="C6160" t="s">
        <v>12430</v>
      </c>
      <c r="D6160" t="s">
        <v>12431</v>
      </c>
      <c r="E6160" t="b">
        <v>1</v>
      </c>
      <c r="F6160" t="b">
        <v>1</v>
      </c>
      <c r="G6160" t="b">
        <v>1</v>
      </c>
      <c r="H6160" t="b">
        <v>1</v>
      </c>
      <c r="I6160" t="s">
        <v>11</v>
      </c>
      <c r="J6160" t="s">
        <v>11</v>
      </c>
      <c r="K6160">
        <v>66</v>
      </c>
      <c r="L6160">
        <v>8</v>
      </c>
      <c r="M6160">
        <v>9847084</v>
      </c>
      <c r="N6160">
        <v>9847661</v>
      </c>
      <c r="O6160">
        <f>M6160+((N6160-M6160)/2)</f>
        <v>9847372.5</v>
      </c>
    </row>
    <row r="6161" spans="1:15">
      <c r="A6161" t="s">
        <v>12963</v>
      </c>
      <c r="B6161">
        <v>350</v>
      </c>
      <c r="C6161" t="s">
        <v>18839</v>
      </c>
      <c r="D6161" t="s">
        <v>19604</v>
      </c>
      <c r="E6161" t="b">
        <v>1</v>
      </c>
      <c r="F6161" t="b">
        <v>1</v>
      </c>
      <c r="G6161" t="b">
        <v>1</v>
      </c>
      <c r="H6161" t="b">
        <v>1</v>
      </c>
      <c r="I6161" t="s">
        <v>11</v>
      </c>
      <c r="J6161" t="s">
        <v>11</v>
      </c>
      <c r="K6161">
        <v>100</v>
      </c>
      <c r="L6161">
        <v>8</v>
      </c>
      <c r="M6161">
        <v>9856812</v>
      </c>
      <c r="N6161">
        <v>9859674</v>
      </c>
      <c r="O6161">
        <f>M6161+((N6161-M6161)/2)</f>
        <v>9858243</v>
      </c>
    </row>
    <row r="6162" spans="1:15">
      <c r="A6162" t="s">
        <v>12960</v>
      </c>
      <c r="B6162">
        <v>5416</v>
      </c>
      <c r="C6162" t="s">
        <v>12432</v>
      </c>
      <c r="D6162" t="s">
        <v>12433</v>
      </c>
      <c r="E6162" t="b">
        <v>1</v>
      </c>
      <c r="F6162" t="b">
        <v>1</v>
      </c>
      <c r="G6162" t="b">
        <v>1</v>
      </c>
      <c r="H6162" t="b">
        <v>1</v>
      </c>
      <c r="I6162" t="s">
        <v>11</v>
      </c>
      <c r="J6162" t="s">
        <v>11</v>
      </c>
      <c r="K6162">
        <v>68</v>
      </c>
      <c r="L6162">
        <v>8</v>
      </c>
      <c r="M6162">
        <v>9863539</v>
      </c>
      <c r="N6162">
        <v>9864673</v>
      </c>
      <c r="O6162">
        <f>M6162+((N6162-M6162)/2)</f>
        <v>9864106</v>
      </c>
    </row>
    <row r="6163" spans="1:15">
      <c r="A6163" t="s">
        <v>12960</v>
      </c>
      <c r="B6163">
        <v>5417</v>
      </c>
      <c r="C6163" t="s">
        <v>12434</v>
      </c>
      <c r="D6163" t="s">
        <v>12435</v>
      </c>
      <c r="E6163" t="b">
        <v>1</v>
      </c>
      <c r="F6163" t="b">
        <v>1</v>
      </c>
      <c r="G6163" t="b">
        <v>1</v>
      </c>
      <c r="H6163" t="b">
        <v>1</v>
      </c>
      <c r="I6163" t="s">
        <v>11</v>
      </c>
      <c r="J6163" t="s">
        <v>11</v>
      </c>
      <c r="K6163">
        <v>100</v>
      </c>
      <c r="L6163">
        <v>8</v>
      </c>
      <c r="M6163">
        <v>9880786</v>
      </c>
      <c r="N6163">
        <v>9881959</v>
      </c>
      <c r="O6163">
        <f>M6163+((N6163-M6163)/2)</f>
        <v>9881372.5</v>
      </c>
    </row>
    <row r="6164" spans="1:15">
      <c r="A6164" t="s">
        <v>12960</v>
      </c>
      <c r="B6164">
        <v>5418</v>
      </c>
      <c r="C6164" t="s">
        <v>12436</v>
      </c>
      <c r="D6164" t="s">
        <v>12437</v>
      </c>
      <c r="E6164" t="b">
        <v>1</v>
      </c>
      <c r="F6164" t="b">
        <v>1</v>
      </c>
      <c r="G6164" t="b">
        <v>1</v>
      </c>
      <c r="H6164" t="b">
        <v>1</v>
      </c>
      <c r="I6164" t="s">
        <v>11</v>
      </c>
      <c r="J6164" t="s">
        <v>11</v>
      </c>
      <c r="K6164">
        <v>97</v>
      </c>
      <c r="L6164">
        <v>8</v>
      </c>
      <c r="M6164">
        <v>9890837</v>
      </c>
      <c r="N6164">
        <v>9896016</v>
      </c>
      <c r="O6164">
        <f>M6164+((N6164-M6164)/2)</f>
        <v>9893426.5</v>
      </c>
    </row>
    <row r="6165" spans="1:15">
      <c r="A6165" t="s">
        <v>12960</v>
      </c>
      <c r="B6165">
        <v>5419</v>
      </c>
      <c r="C6165" t="s">
        <v>12438</v>
      </c>
      <c r="D6165" t="s">
        <v>12439</v>
      </c>
      <c r="E6165" t="b">
        <v>1</v>
      </c>
      <c r="F6165" t="b">
        <v>1</v>
      </c>
      <c r="G6165" t="b">
        <v>1</v>
      </c>
      <c r="H6165" t="b">
        <v>1</v>
      </c>
      <c r="I6165" t="s">
        <v>11</v>
      </c>
      <c r="J6165" t="s">
        <v>11</v>
      </c>
      <c r="K6165">
        <v>99</v>
      </c>
      <c r="L6165">
        <v>8</v>
      </c>
      <c r="M6165">
        <v>9911037</v>
      </c>
      <c r="N6165">
        <v>9913700</v>
      </c>
      <c r="O6165">
        <f>M6165+((N6165-M6165)/2)</f>
        <v>9912368.5</v>
      </c>
    </row>
    <row r="6166" spans="1:15">
      <c r="A6166" t="s">
        <v>12960</v>
      </c>
      <c r="B6166">
        <v>5420</v>
      </c>
      <c r="C6166" t="s">
        <v>12440</v>
      </c>
      <c r="D6166" t="s">
        <v>12441</v>
      </c>
      <c r="E6166" t="b">
        <v>1</v>
      </c>
      <c r="F6166" t="b">
        <v>1</v>
      </c>
      <c r="G6166" t="b">
        <v>1</v>
      </c>
      <c r="H6166" t="b">
        <v>1</v>
      </c>
      <c r="I6166" t="s">
        <v>11</v>
      </c>
      <c r="J6166" t="s">
        <v>11</v>
      </c>
      <c r="K6166">
        <v>100</v>
      </c>
      <c r="L6166">
        <v>8</v>
      </c>
      <c r="M6166">
        <v>9915988</v>
      </c>
      <c r="N6166">
        <v>9918831</v>
      </c>
      <c r="O6166">
        <f>M6166+((N6166-M6166)/2)</f>
        <v>9917409.5</v>
      </c>
    </row>
    <row r="6167" spans="1:15">
      <c r="A6167" t="s">
        <v>12960</v>
      </c>
      <c r="B6167">
        <v>5421</v>
      </c>
      <c r="C6167" t="s">
        <v>12442</v>
      </c>
      <c r="D6167" t="s">
        <v>12443</v>
      </c>
      <c r="E6167" t="b">
        <v>1</v>
      </c>
      <c r="F6167" t="b">
        <v>1</v>
      </c>
      <c r="G6167" t="b">
        <v>1</v>
      </c>
      <c r="H6167" t="b">
        <v>0</v>
      </c>
      <c r="I6167" t="s">
        <v>54</v>
      </c>
      <c r="J6167" t="s">
        <v>11</v>
      </c>
      <c r="K6167">
        <v>88</v>
      </c>
      <c r="L6167">
        <v>8</v>
      </c>
      <c r="M6167">
        <v>9932579</v>
      </c>
      <c r="N6167">
        <v>9934638</v>
      </c>
      <c r="O6167">
        <f>M6167+((N6167-M6167)/2)</f>
        <v>9933608.5</v>
      </c>
    </row>
    <row r="6168" spans="1:15">
      <c r="A6168" t="s">
        <v>12960</v>
      </c>
      <c r="B6168">
        <v>5422</v>
      </c>
      <c r="C6168" t="s">
        <v>12444</v>
      </c>
      <c r="D6168" t="s">
        <v>12445</v>
      </c>
      <c r="E6168" t="b">
        <v>1</v>
      </c>
      <c r="F6168" t="b">
        <v>1</v>
      </c>
      <c r="G6168" t="b">
        <v>1</v>
      </c>
      <c r="H6168" t="b">
        <v>1</v>
      </c>
      <c r="I6168" t="s">
        <v>11</v>
      </c>
      <c r="J6168" t="s">
        <v>11</v>
      </c>
      <c r="K6168">
        <v>90</v>
      </c>
      <c r="L6168">
        <v>8</v>
      </c>
      <c r="M6168">
        <v>9938804</v>
      </c>
      <c r="N6168">
        <v>9941765</v>
      </c>
      <c r="O6168">
        <f>M6168+((N6168-M6168)/2)</f>
        <v>9940284.5</v>
      </c>
    </row>
    <row r="6169" spans="1:15">
      <c r="A6169" t="s">
        <v>12960</v>
      </c>
      <c r="B6169">
        <v>5423</v>
      </c>
      <c r="C6169" t="s">
        <v>12446</v>
      </c>
      <c r="D6169" t="s">
        <v>12447</v>
      </c>
      <c r="E6169" t="b">
        <v>1</v>
      </c>
      <c r="F6169" t="b">
        <v>1</v>
      </c>
      <c r="G6169" t="b">
        <v>1</v>
      </c>
      <c r="H6169" t="b">
        <v>1</v>
      </c>
      <c r="I6169" t="s">
        <v>11</v>
      </c>
      <c r="J6169" t="s">
        <v>11</v>
      </c>
      <c r="K6169">
        <v>96</v>
      </c>
      <c r="L6169">
        <v>8</v>
      </c>
      <c r="M6169">
        <v>9942366</v>
      </c>
      <c r="N6169">
        <v>9943724</v>
      </c>
      <c r="O6169">
        <f>M6169+((N6169-M6169)/2)</f>
        <v>9943045</v>
      </c>
    </row>
    <row r="6170" spans="1:15">
      <c r="A6170" t="s">
        <v>12963</v>
      </c>
      <c r="B6170">
        <v>624</v>
      </c>
      <c r="C6170" t="s">
        <v>13813</v>
      </c>
      <c r="D6170" t="s">
        <v>15882</v>
      </c>
      <c r="E6170" t="b">
        <v>1</v>
      </c>
      <c r="F6170" t="b">
        <v>1</v>
      </c>
      <c r="G6170" t="b">
        <v>1</v>
      </c>
      <c r="H6170" t="b">
        <v>1</v>
      </c>
      <c r="I6170" t="s">
        <v>11</v>
      </c>
      <c r="J6170" t="s">
        <v>11</v>
      </c>
      <c r="K6170">
        <v>85</v>
      </c>
      <c r="L6170">
        <v>8</v>
      </c>
      <c r="M6170">
        <v>9978438</v>
      </c>
      <c r="N6170">
        <v>9982143</v>
      </c>
      <c r="O6170">
        <f>M6170+((N6170-M6170)/2)</f>
        <v>9980290.5</v>
      </c>
    </row>
    <row r="6171" spans="1:15">
      <c r="A6171" t="s">
        <v>12960</v>
      </c>
      <c r="B6171">
        <v>5424</v>
      </c>
      <c r="C6171" t="s">
        <v>12448</v>
      </c>
      <c r="D6171" t="s">
        <v>12449</v>
      </c>
      <c r="E6171" t="b">
        <v>1</v>
      </c>
      <c r="F6171" t="b">
        <v>1</v>
      </c>
      <c r="G6171" t="b">
        <v>1</v>
      </c>
      <c r="H6171" t="b">
        <v>1</v>
      </c>
      <c r="I6171" t="s">
        <v>11</v>
      </c>
      <c r="J6171" t="s">
        <v>11</v>
      </c>
      <c r="K6171">
        <v>100</v>
      </c>
      <c r="L6171">
        <v>8</v>
      </c>
      <c r="M6171">
        <v>9987792</v>
      </c>
      <c r="N6171">
        <v>9988652</v>
      </c>
      <c r="O6171">
        <f>M6171+((N6171-M6171)/2)</f>
        <v>9988222</v>
      </c>
    </row>
    <row r="6172" spans="1:15">
      <c r="A6172" t="s">
        <v>12960</v>
      </c>
      <c r="B6172">
        <v>5425</v>
      </c>
      <c r="C6172" t="s">
        <v>12450</v>
      </c>
      <c r="D6172" t="s">
        <v>12451</v>
      </c>
      <c r="E6172" t="b">
        <v>1</v>
      </c>
      <c r="F6172" t="b">
        <v>1</v>
      </c>
      <c r="G6172" t="b">
        <v>1</v>
      </c>
      <c r="H6172" t="b">
        <v>1</v>
      </c>
      <c r="I6172" t="s">
        <v>11</v>
      </c>
      <c r="J6172" t="s">
        <v>11</v>
      </c>
      <c r="K6172">
        <v>100</v>
      </c>
      <c r="L6172">
        <v>8</v>
      </c>
      <c r="M6172">
        <v>9993215</v>
      </c>
      <c r="N6172">
        <v>9995261</v>
      </c>
      <c r="O6172">
        <f>M6172+((N6172-M6172)/2)</f>
        <v>9994238</v>
      </c>
    </row>
    <row r="6173" spans="1:15">
      <c r="A6173" t="s">
        <v>12960</v>
      </c>
      <c r="B6173">
        <v>5426</v>
      </c>
      <c r="C6173" t="s">
        <v>12452</v>
      </c>
      <c r="D6173" t="s">
        <v>12453</v>
      </c>
      <c r="E6173" t="b">
        <v>1</v>
      </c>
      <c r="F6173" t="b">
        <v>1</v>
      </c>
      <c r="G6173" t="b">
        <v>1</v>
      </c>
      <c r="H6173" t="b">
        <v>1</v>
      </c>
      <c r="I6173" t="s">
        <v>11</v>
      </c>
      <c r="J6173" t="s">
        <v>11</v>
      </c>
      <c r="K6173">
        <v>97</v>
      </c>
      <c r="L6173">
        <v>8</v>
      </c>
      <c r="M6173">
        <v>9998644</v>
      </c>
      <c r="N6173">
        <v>10000918</v>
      </c>
      <c r="O6173">
        <f>M6173+((N6173-M6173)/2)</f>
        <v>9999781</v>
      </c>
    </row>
    <row r="6174" spans="1:15">
      <c r="A6174" t="s">
        <v>12960</v>
      </c>
      <c r="B6174">
        <v>5427</v>
      </c>
      <c r="C6174" t="s">
        <v>12454</v>
      </c>
      <c r="D6174" t="s">
        <v>12455</v>
      </c>
      <c r="E6174" t="b">
        <v>0</v>
      </c>
      <c r="F6174" t="b">
        <v>1</v>
      </c>
      <c r="G6174" t="b">
        <v>1</v>
      </c>
      <c r="H6174" t="b">
        <v>0</v>
      </c>
      <c r="I6174" t="s">
        <v>54</v>
      </c>
      <c r="J6174" t="s">
        <v>11</v>
      </c>
      <c r="K6174">
        <v>81</v>
      </c>
      <c r="L6174">
        <v>8</v>
      </c>
      <c r="M6174">
        <v>10002340</v>
      </c>
      <c r="N6174">
        <v>10003469</v>
      </c>
      <c r="O6174">
        <f>M6174+((N6174-M6174)/2)</f>
        <v>10002904.5</v>
      </c>
    </row>
    <row r="6175" spans="1:15">
      <c r="A6175" t="s">
        <v>12960</v>
      </c>
      <c r="B6175">
        <v>5428</v>
      </c>
      <c r="C6175" t="s">
        <v>12456</v>
      </c>
      <c r="D6175" t="s">
        <v>12457</v>
      </c>
      <c r="E6175" t="b">
        <v>1</v>
      </c>
      <c r="F6175" t="b">
        <v>1</v>
      </c>
      <c r="G6175" t="b">
        <v>1</v>
      </c>
      <c r="H6175" t="b">
        <v>1</v>
      </c>
      <c r="I6175" t="s">
        <v>11</v>
      </c>
      <c r="J6175" t="s">
        <v>11</v>
      </c>
      <c r="K6175">
        <v>99</v>
      </c>
      <c r="L6175">
        <v>8</v>
      </c>
      <c r="M6175">
        <v>10043721</v>
      </c>
      <c r="N6175">
        <v>10047309</v>
      </c>
      <c r="O6175">
        <f>M6175+((N6175-M6175)/2)</f>
        <v>10045515</v>
      </c>
    </row>
    <row r="6176" spans="1:15">
      <c r="A6176" t="s">
        <v>12960</v>
      </c>
      <c r="B6176">
        <v>5436</v>
      </c>
      <c r="C6176" t="s">
        <v>12472</v>
      </c>
      <c r="D6176" t="s">
        <v>12473</v>
      </c>
      <c r="E6176" t="b">
        <v>1</v>
      </c>
      <c r="F6176" t="b">
        <v>1</v>
      </c>
      <c r="G6176" t="b">
        <v>1</v>
      </c>
      <c r="H6176" t="b">
        <v>1</v>
      </c>
      <c r="I6176" t="s">
        <v>11</v>
      </c>
      <c r="J6176" t="s">
        <v>11</v>
      </c>
      <c r="K6176">
        <v>100</v>
      </c>
      <c r="L6176">
        <v>8</v>
      </c>
      <c r="M6176">
        <v>10057488</v>
      </c>
      <c r="N6176">
        <v>10060543</v>
      </c>
      <c r="O6176">
        <f>M6176+((N6176-M6176)/2)</f>
        <v>10059015.5</v>
      </c>
    </row>
    <row r="6177" spans="1:15">
      <c r="A6177" t="s">
        <v>12960</v>
      </c>
      <c r="B6177">
        <v>5435</v>
      </c>
      <c r="C6177" t="s">
        <v>12470</v>
      </c>
      <c r="D6177" t="s">
        <v>12471</v>
      </c>
      <c r="E6177" t="b">
        <v>1</v>
      </c>
      <c r="F6177" t="b">
        <v>1</v>
      </c>
      <c r="G6177" t="b">
        <v>1</v>
      </c>
      <c r="H6177" t="b">
        <v>1</v>
      </c>
      <c r="I6177" t="s">
        <v>11</v>
      </c>
      <c r="J6177" t="s">
        <v>11</v>
      </c>
      <c r="K6177">
        <v>96</v>
      </c>
      <c r="L6177">
        <v>8</v>
      </c>
      <c r="M6177">
        <v>10075689</v>
      </c>
      <c r="N6177">
        <v>10077341</v>
      </c>
      <c r="O6177">
        <f>M6177+((N6177-M6177)/2)</f>
        <v>10076515</v>
      </c>
    </row>
    <row r="6178" spans="1:15">
      <c r="A6178" t="s">
        <v>12960</v>
      </c>
      <c r="B6178">
        <v>5434</v>
      </c>
      <c r="C6178" t="s">
        <v>12468</v>
      </c>
      <c r="D6178" t="s">
        <v>12469</v>
      </c>
      <c r="E6178" t="b">
        <v>1</v>
      </c>
      <c r="F6178" t="b">
        <v>1</v>
      </c>
      <c r="G6178" t="b">
        <v>1</v>
      </c>
      <c r="H6178" t="b">
        <v>1</v>
      </c>
      <c r="I6178" t="s">
        <v>11</v>
      </c>
      <c r="J6178" t="s">
        <v>11</v>
      </c>
      <c r="K6178">
        <v>98</v>
      </c>
      <c r="L6178">
        <v>8</v>
      </c>
      <c r="M6178">
        <v>10077451</v>
      </c>
      <c r="N6178">
        <v>10080328</v>
      </c>
      <c r="O6178">
        <f>M6178+((N6178-M6178)/2)</f>
        <v>10078889.5</v>
      </c>
    </row>
    <row r="6179" spans="1:15">
      <c r="A6179" t="s">
        <v>12960</v>
      </c>
      <c r="B6179">
        <v>5433</v>
      </c>
      <c r="C6179" t="s">
        <v>12466</v>
      </c>
      <c r="D6179" t="s">
        <v>12467</v>
      </c>
      <c r="E6179" t="b">
        <v>1</v>
      </c>
      <c r="F6179" t="b">
        <v>1</v>
      </c>
      <c r="G6179" t="b">
        <v>1</v>
      </c>
      <c r="H6179" t="b">
        <v>1</v>
      </c>
      <c r="I6179" t="s">
        <v>11</v>
      </c>
      <c r="J6179" t="s">
        <v>11</v>
      </c>
      <c r="K6179">
        <v>68</v>
      </c>
      <c r="L6179">
        <v>8</v>
      </c>
      <c r="M6179">
        <v>10081068</v>
      </c>
      <c r="N6179">
        <v>10082980</v>
      </c>
      <c r="O6179">
        <f>M6179+((N6179-M6179)/2)</f>
        <v>10082024</v>
      </c>
    </row>
    <row r="6180" spans="1:15">
      <c r="A6180" t="s">
        <v>12960</v>
      </c>
      <c r="B6180">
        <v>5432</v>
      </c>
      <c r="C6180" t="s">
        <v>12464</v>
      </c>
      <c r="D6180" t="s">
        <v>12465</v>
      </c>
      <c r="E6180" t="b">
        <v>1</v>
      </c>
      <c r="F6180" t="b">
        <v>1</v>
      </c>
      <c r="G6180" t="b">
        <v>1</v>
      </c>
      <c r="H6180" t="b">
        <v>1</v>
      </c>
      <c r="I6180" t="s">
        <v>11</v>
      </c>
      <c r="J6180" t="s">
        <v>11</v>
      </c>
      <c r="K6180">
        <v>91</v>
      </c>
      <c r="L6180">
        <v>8</v>
      </c>
      <c r="M6180">
        <v>10117238</v>
      </c>
      <c r="N6180">
        <v>10118880</v>
      </c>
      <c r="O6180">
        <f>M6180+((N6180-M6180)/2)</f>
        <v>10118059</v>
      </c>
    </row>
    <row r="6181" spans="1:15">
      <c r="A6181" t="s">
        <v>12960</v>
      </c>
      <c r="B6181">
        <v>5431</v>
      </c>
      <c r="C6181" t="s">
        <v>12462</v>
      </c>
      <c r="D6181" t="s">
        <v>12463</v>
      </c>
      <c r="E6181" t="b">
        <v>1</v>
      </c>
      <c r="F6181" t="b">
        <v>1</v>
      </c>
      <c r="G6181" t="b">
        <v>1</v>
      </c>
      <c r="H6181" t="b">
        <v>1</v>
      </c>
      <c r="I6181" t="s">
        <v>11</v>
      </c>
      <c r="J6181" t="s">
        <v>11</v>
      </c>
      <c r="K6181">
        <v>100</v>
      </c>
      <c r="L6181">
        <v>8</v>
      </c>
      <c r="M6181">
        <v>10118565</v>
      </c>
      <c r="N6181">
        <v>10120673</v>
      </c>
      <c r="O6181">
        <f>M6181+((N6181-M6181)/2)</f>
        <v>10119619</v>
      </c>
    </row>
    <row r="6182" spans="1:15">
      <c r="A6182" t="s">
        <v>12960</v>
      </c>
      <c r="B6182">
        <v>5430</v>
      </c>
      <c r="C6182" t="s">
        <v>12460</v>
      </c>
      <c r="D6182" t="s">
        <v>12461</v>
      </c>
      <c r="E6182" t="b">
        <v>1</v>
      </c>
      <c r="F6182" t="b">
        <v>1</v>
      </c>
      <c r="G6182" t="b">
        <v>1</v>
      </c>
      <c r="H6182" t="b">
        <v>0</v>
      </c>
      <c r="I6182" t="s">
        <v>54</v>
      </c>
      <c r="J6182" t="s">
        <v>54</v>
      </c>
      <c r="K6182" t="s">
        <v>55</v>
      </c>
      <c r="L6182">
        <v>8</v>
      </c>
      <c r="M6182">
        <v>10128768</v>
      </c>
      <c r="N6182">
        <v>10129217</v>
      </c>
      <c r="O6182">
        <f>M6182+((N6182-M6182)/2)</f>
        <v>10128992.5</v>
      </c>
    </row>
    <row r="6183" spans="1:15">
      <c r="A6183" t="s">
        <v>12960</v>
      </c>
      <c r="B6183">
        <v>5429</v>
      </c>
      <c r="C6183" t="s">
        <v>12458</v>
      </c>
      <c r="D6183" t="s">
        <v>12459</v>
      </c>
      <c r="E6183" t="b">
        <v>1</v>
      </c>
      <c r="F6183" t="b">
        <v>1</v>
      </c>
      <c r="G6183" t="b">
        <v>1</v>
      </c>
      <c r="H6183" t="b">
        <v>1</v>
      </c>
      <c r="I6183" t="s">
        <v>11</v>
      </c>
      <c r="J6183" t="s">
        <v>11</v>
      </c>
      <c r="K6183">
        <v>88</v>
      </c>
      <c r="L6183">
        <v>8</v>
      </c>
      <c r="M6183">
        <v>10130441</v>
      </c>
      <c r="N6183">
        <v>10131526</v>
      </c>
      <c r="O6183">
        <f>M6183+((N6183-M6183)/2)</f>
        <v>10130983.5</v>
      </c>
    </row>
    <row r="6184" spans="1:15">
      <c r="A6184" t="s">
        <v>12960</v>
      </c>
      <c r="B6184">
        <v>5437</v>
      </c>
      <c r="C6184" t="s">
        <v>12474</v>
      </c>
      <c r="D6184" t="s">
        <v>12475</v>
      </c>
      <c r="E6184" t="b">
        <v>1</v>
      </c>
      <c r="F6184" t="b">
        <v>1</v>
      </c>
      <c r="G6184" t="b">
        <v>1</v>
      </c>
      <c r="H6184" t="b">
        <v>1</v>
      </c>
      <c r="I6184" t="s">
        <v>11</v>
      </c>
      <c r="J6184" t="s">
        <v>11</v>
      </c>
      <c r="K6184">
        <v>99</v>
      </c>
      <c r="L6184">
        <v>8</v>
      </c>
      <c r="M6184">
        <v>10152021</v>
      </c>
      <c r="N6184">
        <v>10152419</v>
      </c>
      <c r="O6184">
        <f>M6184+((N6184-M6184)/2)</f>
        <v>10152220</v>
      </c>
    </row>
    <row r="6185" spans="1:15">
      <c r="A6185" t="s">
        <v>12960</v>
      </c>
      <c r="B6185">
        <v>5438</v>
      </c>
      <c r="C6185" t="s">
        <v>12476</v>
      </c>
      <c r="D6185" t="s">
        <v>12477</v>
      </c>
      <c r="E6185" t="b">
        <v>1</v>
      </c>
      <c r="F6185" t="b">
        <v>1</v>
      </c>
      <c r="G6185" t="b">
        <v>1</v>
      </c>
      <c r="H6185" t="b">
        <v>1</v>
      </c>
      <c r="I6185" t="s">
        <v>11</v>
      </c>
      <c r="J6185" t="s">
        <v>11</v>
      </c>
      <c r="K6185">
        <v>100</v>
      </c>
      <c r="L6185">
        <v>8</v>
      </c>
      <c r="M6185">
        <v>10160394</v>
      </c>
      <c r="N6185">
        <v>10161392</v>
      </c>
      <c r="O6185">
        <f>M6185+((N6185-M6185)/2)</f>
        <v>10160893</v>
      </c>
    </row>
    <row r="6186" spans="1:15">
      <c r="A6186" t="s">
        <v>12960</v>
      </c>
      <c r="B6186">
        <v>5439</v>
      </c>
      <c r="C6186" t="s">
        <v>12478</v>
      </c>
      <c r="D6186" t="s">
        <v>12479</v>
      </c>
      <c r="E6186" t="b">
        <v>1</v>
      </c>
      <c r="F6186" t="b">
        <v>1</v>
      </c>
      <c r="G6186" t="b">
        <v>1</v>
      </c>
      <c r="H6186" t="b">
        <v>1</v>
      </c>
      <c r="I6186" t="s">
        <v>11</v>
      </c>
      <c r="J6186" t="s">
        <v>11</v>
      </c>
      <c r="K6186">
        <v>96</v>
      </c>
      <c r="L6186">
        <v>8</v>
      </c>
      <c r="M6186">
        <v>10180197</v>
      </c>
      <c r="N6186">
        <v>10180757</v>
      </c>
      <c r="O6186">
        <f>M6186+((N6186-M6186)/2)</f>
        <v>10180477</v>
      </c>
    </row>
    <row r="6187" spans="1:15">
      <c r="A6187" t="s">
        <v>12960</v>
      </c>
      <c r="B6187">
        <v>5441</v>
      </c>
      <c r="C6187" t="s">
        <v>12482</v>
      </c>
      <c r="D6187" t="s">
        <v>12483</v>
      </c>
      <c r="E6187" t="b">
        <v>1</v>
      </c>
      <c r="F6187" t="b">
        <v>1</v>
      </c>
      <c r="G6187" t="b">
        <v>1</v>
      </c>
      <c r="H6187" t="b">
        <v>1</v>
      </c>
      <c r="I6187" t="s">
        <v>66</v>
      </c>
      <c r="J6187" t="s">
        <v>66</v>
      </c>
      <c r="K6187">
        <v>66</v>
      </c>
      <c r="L6187">
        <v>8</v>
      </c>
      <c r="M6187">
        <v>10209488</v>
      </c>
      <c r="N6187">
        <v>10213551</v>
      </c>
      <c r="O6187">
        <f>M6187+((N6187-M6187)/2)</f>
        <v>10211519.5</v>
      </c>
    </row>
    <row r="6188" spans="1:15">
      <c r="A6188" t="s">
        <v>12960</v>
      </c>
      <c r="B6188">
        <v>5440</v>
      </c>
      <c r="C6188" t="s">
        <v>12480</v>
      </c>
      <c r="D6188" t="s">
        <v>12481</v>
      </c>
      <c r="E6188" t="b">
        <v>1</v>
      </c>
      <c r="F6188" t="b">
        <v>1</v>
      </c>
      <c r="G6188" t="b">
        <v>1</v>
      </c>
      <c r="H6188" t="b">
        <v>1</v>
      </c>
      <c r="I6188" t="s">
        <v>11</v>
      </c>
      <c r="J6188" t="s">
        <v>11</v>
      </c>
      <c r="K6188">
        <v>100</v>
      </c>
      <c r="L6188">
        <v>8</v>
      </c>
      <c r="M6188">
        <v>10209753</v>
      </c>
      <c r="N6188">
        <v>10211600</v>
      </c>
      <c r="O6188">
        <f>M6188+((N6188-M6188)/2)</f>
        <v>10210676.5</v>
      </c>
    </row>
    <row r="6189" spans="1:15">
      <c r="A6189" t="s">
        <v>12960</v>
      </c>
      <c r="B6189">
        <v>5442</v>
      </c>
      <c r="C6189" t="s">
        <v>12484</v>
      </c>
      <c r="D6189" t="s">
        <v>12485</v>
      </c>
      <c r="E6189" t="b">
        <v>1</v>
      </c>
      <c r="F6189" t="b">
        <v>1</v>
      </c>
      <c r="G6189" t="b">
        <v>1</v>
      </c>
      <c r="H6189" t="b">
        <v>1</v>
      </c>
      <c r="I6189" t="s">
        <v>11</v>
      </c>
      <c r="J6189" t="s">
        <v>11</v>
      </c>
      <c r="K6189">
        <v>93</v>
      </c>
      <c r="L6189">
        <v>8</v>
      </c>
      <c r="M6189">
        <v>10213723</v>
      </c>
      <c r="N6189">
        <v>10215621</v>
      </c>
      <c r="O6189">
        <f>M6189+((N6189-M6189)/2)</f>
        <v>10214672</v>
      </c>
    </row>
    <row r="6190" spans="1:15">
      <c r="A6190" t="s">
        <v>12960</v>
      </c>
      <c r="B6190">
        <v>5443</v>
      </c>
      <c r="C6190" t="s">
        <v>12486</v>
      </c>
      <c r="D6190" t="s">
        <v>12487</v>
      </c>
      <c r="E6190" t="b">
        <v>1</v>
      </c>
      <c r="F6190" t="b">
        <v>1</v>
      </c>
      <c r="G6190" t="b">
        <v>1</v>
      </c>
      <c r="H6190" t="b">
        <v>1</v>
      </c>
      <c r="I6190" t="s">
        <v>11</v>
      </c>
      <c r="J6190" t="s">
        <v>11</v>
      </c>
      <c r="K6190">
        <v>100</v>
      </c>
      <c r="L6190">
        <v>8</v>
      </c>
      <c r="M6190">
        <v>10223529</v>
      </c>
      <c r="N6190">
        <v>10225010</v>
      </c>
      <c r="O6190">
        <f>M6190+((N6190-M6190)/2)</f>
        <v>10224269.5</v>
      </c>
    </row>
    <row r="6191" spans="1:15">
      <c r="A6191" t="s">
        <v>12960</v>
      </c>
      <c r="B6191">
        <v>5444</v>
      </c>
      <c r="C6191" t="s">
        <v>12488</v>
      </c>
      <c r="D6191" t="s">
        <v>12489</v>
      </c>
      <c r="E6191" t="b">
        <v>0</v>
      </c>
      <c r="F6191" t="b">
        <v>1</v>
      </c>
      <c r="G6191" t="b">
        <v>1</v>
      </c>
      <c r="H6191" t="b">
        <v>1</v>
      </c>
      <c r="I6191" t="s">
        <v>11</v>
      </c>
      <c r="J6191" t="s">
        <v>11</v>
      </c>
      <c r="K6191">
        <v>72</v>
      </c>
      <c r="L6191">
        <v>8</v>
      </c>
      <c r="M6191">
        <v>10227538</v>
      </c>
      <c r="N6191">
        <v>10228173</v>
      </c>
      <c r="O6191">
        <f>M6191+((N6191-M6191)/2)</f>
        <v>10227855.5</v>
      </c>
    </row>
    <row r="6192" spans="1:15">
      <c r="A6192" t="s">
        <v>12960</v>
      </c>
      <c r="B6192">
        <v>5445</v>
      </c>
      <c r="C6192" t="s">
        <v>12490</v>
      </c>
      <c r="D6192" t="s">
        <v>12491</v>
      </c>
      <c r="E6192" t="b">
        <v>1</v>
      </c>
      <c r="F6192" t="b">
        <v>1</v>
      </c>
      <c r="G6192" t="b">
        <v>1</v>
      </c>
      <c r="H6192" t="b">
        <v>1</v>
      </c>
      <c r="I6192" t="s">
        <v>11</v>
      </c>
      <c r="J6192" t="s">
        <v>11</v>
      </c>
      <c r="K6192">
        <v>100</v>
      </c>
      <c r="L6192">
        <v>8</v>
      </c>
      <c r="M6192">
        <v>10229133</v>
      </c>
      <c r="N6192">
        <v>10230531</v>
      </c>
      <c r="O6192">
        <f>M6192+((N6192-M6192)/2)</f>
        <v>10229832</v>
      </c>
    </row>
    <row r="6193" spans="1:15">
      <c r="A6193" t="s">
        <v>12960</v>
      </c>
      <c r="B6193">
        <v>5446</v>
      </c>
      <c r="C6193" t="s">
        <v>12492</v>
      </c>
      <c r="D6193" t="s">
        <v>12493</v>
      </c>
      <c r="E6193" t="b">
        <v>1</v>
      </c>
      <c r="F6193" t="b">
        <v>1</v>
      </c>
      <c r="G6193" t="b">
        <v>1</v>
      </c>
      <c r="H6193" t="b">
        <v>1</v>
      </c>
      <c r="I6193" t="s">
        <v>66</v>
      </c>
      <c r="J6193" t="s">
        <v>66</v>
      </c>
      <c r="K6193">
        <v>38</v>
      </c>
      <c r="L6193">
        <v>8</v>
      </c>
      <c r="M6193">
        <v>10245090</v>
      </c>
      <c r="N6193">
        <v>10246694</v>
      </c>
      <c r="O6193">
        <f>M6193+((N6193-M6193)/2)</f>
        <v>10245892</v>
      </c>
    </row>
    <row r="6194" spans="1:15">
      <c r="A6194" t="s">
        <v>12963</v>
      </c>
      <c r="B6194">
        <v>337</v>
      </c>
      <c r="C6194" t="s">
        <v>685</v>
      </c>
      <c r="D6194" t="s">
        <v>686</v>
      </c>
      <c r="E6194" t="b">
        <v>1</v>
      </c>
      <c r="F6194" t="b">
        <v>1</v>
      </c>
      <c r="G6194" t="b">
        <v>1</v>
      </c>
      <c r="H6194" t="b">
        <v>1</v>
      </c>
      <c r="I6194" t="s">
        <v>11</v>
      </c>
      <c r="J6194" t="s">
        <v>11</v>
      </c>
      <c r="K6194">
        <v>68</v>
      </c>
      <c r="L6194">
        <v>8</v>
      </c>
      <c r="M6194">
        <v>10271736</v>
      </c>
      <c r="N6194">
        <v>10274876</v>
      </c>
      <c r="O6194">
        <f>M6194+((N6194-M6194)/2)</f>
        <v>10273306</v>
      </c>
    </row>
    <row r="6195" spans="1:15">
      <c r="A6195" t="s">
        <v>12963</v>
      </c>
      <c r="B6195">
        <v>188</v>
      </c>
      <c r="C6195" t="s">
        <v>388</v>
      </c>
      <c r="D6195" t="s">
        <v>389</v>
      </c>
      <c r="E6195" t="b">
        <v>1</v>
      </c>
      <c r="F6195" t="b">
        <v>1</v>
      </c>
      <c r="G6195" t="b">
        <v>1</v>
      </c>
      <c r="H6195" t="b">
        <v>1</v>
      </c>
      <c r="I6195" t="s">
        <v>11</v>
      </c>
      <c r="J6195" t="s">
        <v>11</v>
      </c>
      <c r="K6195">
        <v>83</v>
      </c>
      <c r="L6195">
        <v>8</v>
      </c>
      <c r="M6195">
        <v>10291555</v>
      </c>
      <c r="N6195">
        <v>10294470</v>
      </c>
      <c r="O6195">
        <f>M6195+((N6195-M6195)/2)</f>
        <v>10293012.5</v>
      </c>
    </row>
    <row r="6196" spans="1:15">
      <c r="A6196" t="s">
        <v>12960</v>
      </c>
      <c r="B6196">
        <v>5447</v>
      </c>
      <c r="C6196" t="s">
        <v>12494</v>
      </c>
      <c r="D6196" t="s">
        <v>12495</v>
      </c>
      <c r="E6196" t="b">
        <v>1</v>
      </c>
      <c r="F6196" t="b">
        <v>1</v>
      </c>
      <c r="G6196" t="b">
        <v>1</v>
      </c>
      <c r="H6196" t="b">
        <v>1</v>
      </c>
      <c r="I6196" t="s">
        <v>11</v>
      </c>
      <c r="J6196" t="s">
        <v>11</v>
      </c>
      <c r="K6196">
        <v>79</v>
      </c>
      <c r="L6196">
        <v>8</v>
      </c>
      <c r="M6196">
        <v>10300214</v>
      </c>
      <c r="N6196">
        <v>10301007</v>
      </c>
      <c r="O6196">
        <f>M6196+((N6196-M6196)/2)</f>
        <v>10300610.5</v>
      </c>
    </row>
    <row r="6197" spans="1:15">
      <c r="A6197" t="s">
        <v>12960</v>
      </c>
      <c r="B6197">
        <v>5448</v>
      </c>
      <c r="C6197" t="s">
        <v>12496</v>
      </c>
      <c r="D6197" t="s">
        <v>12497</v>
      </c>
      <c r="E6197" t="b">
        <v>1</v>
      </c>
      <c r="F6197" t="b">
        <v>1</v>
      </c>
      <c r="G6197" t="b">
        <v>1</v>
      </c>
      <c r="H6197" t="b">
        <v>1</v>
      </c>
      <c r="I6197" t="s">
        <v>11</v>
      </c>
      <c r="J6197" t="s">
        <v>11</v>
      </c>
      <c r="K6197">
        <v>100</v>
      </c>
      <c r="L6197">
        <v>8</v>
      </c>
      <c r="M6197">
        <v>10318556</v>
      </c>
      <c r="N6197">
        <v>10320753</v>
      </c>
      <c r="O6197">
        <f>M6197+((N6197-M6197)/2)</f>
        <v>10319654.5</v>
      </c>
    </row>
    <row r="6198" spans="1:15">
      <c r="A6198" t="s">
        <v>12960</v>
      </c>
      <c r="B6198">
        <v>5449</v>
      </c>
      <c r="C6198" t="s">
        <v>12498</v>
      </c>
      <c r="D6198" t="s">
        <v>12499</v>
      </c>
      <c r="E6198" t="b">
        <v>1</v>
      </c>
      <c r="F6198" t="b">
        <v>1</v>
      </c>
      <c r="G6198" t="b">
        <v>1</v>
      </c>
      <c r="H6198" t="b">
        <v>1</v>
      </c>
      <c r="I6198" t="s">
        <v>11</v>
      </c>
      <c r="J6198" t="s">
        <v>11</v>
      </c>
      <c r="K6198">
        <v>100</v>
      </c>
      <c r="L6198">
        <v>8</v>
      </c>
      <c r="M6198">
        <v>10322291</v>
      </c>
      <c r="N6198">
        <v>10324351</v>
      </c>
      <c r="O6198">
        <f>M6198+((N6198-M6198)/2)</f>
        <v>10323321</v>
      </c>
    </row>
    <row r="6199" spans="1:15">
      <c r="A6199" t="s">
        <v>12960</v>
      </c>
      <c r="B6199">
        <v>5450</v>
      </c>
      <c r="C6199" t="s">
        <v>12500</v>
      </c>
      <c r="D6199" t="s">
        <v>12501</v>
      </c>
      <c r="E6199" t="b">
        <v>0</v>
      </c>
      <c r="F6199" t="b">
        <v>1</v>
      </c>
      <c r="G6199" t="b">
        <v>1</v>
      </c>
      <c r="H6199" t="b">
        <v>1</v>
      </c>
      <c r="I6199" t="s">
        <v>11</v>
      </c>
      <c r="J6199" t="s">
        <v>11</v>
      </c>
      <c r="K6199">
        <v>72</v>
      </c>
      <c r="L6199">
        <v>8</v>
      </c>
      <c r="M6199">
        <v>10330118</v>
      </c>
      <c r="N6199">
        <v>10331631</v>
      </c>
      <c r="O6199">
        <f>M6199+((N6199-M6199)/2)</f>
        <v>10330874.5</v>
      </c>
    </row>
    <row r="6200" spans="1:15">
      <c r="A6200" t="s">
        <v>12960</v>
      </c>
      <c r="B6200">
        <v>5451</v>
      </c>
      <c r="C6200" t="s">
        <v>12502</v>
      </c>
      <c r="D6200" t="s">
        <v>12503</v>
      </c>
      <c r="E6200" t="b">
        <v>1</v>
      </c>
      <c r="F6200" t="b">
        <v>1</v>
      </c>
      <c r="G6200" t="b">
        <v>1</v>
      </c>
      <c r="H6200" t="b">
        <v>0</v>
      </c>
      <c r="I6200" t="s">
        <v>54</v>
      </c>
      <c r="J6200" t="s">
        <v>11</v>
      </c>
      <c r="K6200">
        <v>91</v>
      </c>
      <c r="L6200">
        <v>8</v>
      </c>
      <c r="M6200">
        <v>10344405</v>
      </c>
      <c r="N6200">
        <v>10347266</v>
      </c>
      <c r="O6200">
        <f>M6200+((N6200-M6200)/2)</f>
        <v>10345835.5</v>
      </c>
    </row>
    <row r="6201" spans="1:15">
      <c r="A6201" t="s">
        <v>12963</v>
      </c>
      <c r="B6201">
        <v>339</v>
      </c>
      <c r="C6201" t="s">
        <v>689</v>
      </c>
      <c r="D6201" t="s">
        <v>690</v>
      </c>
      <c r="E6201" t="b">
        <v>1</v>
      </c>
      <c r="F6201" t="b">
        <v>1</v>
      </c>
      <c r="G6201" t="b">
        <v>1</v>
      </c>
      <c r="H6201" t="b">
        <v>1</v>
      </c>
      <c r="I6201" t="s">
        <v>11</v>
      </c>
      <c r="J6201" t="s">
        <v>11</v>
      </c>
      <c r="K6201">
        <v>100</v>
      </c>
      <c r="L6201">
        <v>8</v>
      </c>
      <c r="M6201">
        <v>10397462</v>
      </c>
      <c r="N6201">
        <v>10401621</v>
      </c>
      <c r="O6201">
        <f>M6201+((N6201-M6201)/2)</f>
        <v>10399541.5</v>
      </c>
    </row>
    <row r="6202" spans="1:15">
      <c r="A6202" t="s">
        <v>12960</v>
      </c>
      <c r="B6202">
        <v>5452</v>
      </c>
      <c r="C6202" t="s">
        <v>12504</v>
      </c>
      <c r="D6202" t="s">
        <v>12505</v>
      </c>
      <c r="E6202" t="b">
        <v>1</v>
      </c>
      <c r="F6202" t="b">
        <v>1</v>
      </c>
      <c r="G6202" t="b">
        <v>1</v>
      </c>
      <c r="H6202" t="b">
        <v>1</v>
      </c>
      <c r="I6202" t="s">
        <v>11</v>
      </c>
      <c r="J6202" t="s">
        <v>11</v>
      </c>
      <c r="K6202">
        <v>99</v>
      </c>
      <c r="L6202">
        <v>8</v>
      </c>
      <c r="M6202">
        <v>10404968</v>
      </c>
      <c r="N6202">
        <v>10407627</v>
      </c>
      <c r="O6202">
        <f>M6202+((N6202-M6202)/2)</f>
        <v>10406297.5</v>
      </c>
    </row>
    <row r="6203" spans="1:15">
      <c r="A6203" t="s">
        <v>12960</v>
      </c>
      <c r="B6203">
        <v>5453</v>
      </c>
      <c r="C6203" t="s">
        <v>12506</v>
      </c>
      <c r="D6203" t="s">
        <v>12507</v>
      </c>
      <c r="E6203" t="b">
        <v>1</v>
      </c>
      <c r="F6203" t="b">
        <v>1</v>
      </c>
      <c r="G6203" t="b">
        <v>1</v>
      </c>
      <c r="H6203" t="b">
        <v>1</v>
      </c>
      <c r="I6203" t="s">
        <v>11</v>
      </c>
      <c r="J6203" t="s">
        <v>11</v>
      </c>
      <c r="K6203">
        <v>94</v>
      </c>
      <c r="L6203">
        <v>8</v>
      </c>
      <c r="M6203">
        <v>10419825</v>
      </c>
      <c r="N6203">
        <v>10421423</v>
      </c>
      <c r="O6203">
        <f>M6203+((N6203-M6203)/2)</f>
        <v>10420624</v>
      </c>
    </row>
    <row r="6204" spans="1:15">
      <c r="A6204" t="s">
        <v>12960</v>
      </c>
      <c r="B6204">
        <v>5454</v>
      </c>
      <c r="C6204" t="s">
        <v>12508</v>
      </c>
      <c r="D6204" t="s">
        <v>12509</v>
      </c>
      <c r="E6204" t="b">
        <v>1</v>
      </c>
      <c r="F6204" t="b">
        <v>1</v>
      </c>
      <c r="G6204" t="b">
        <v>1</v>
      </c>
      <c r="H6204" t="b">
        <v>1</v>
      </c>
      <c r="I6204" t="s">
        <v>183</v>
      </c>
      <c r="J6204" t="s">
        <v>183</v>
      </c>
      <c r="K6204">
        <v>57</v>
      </c>
      <c r="L6204">
        <v>8</v>
      </c>
      <c r="M6204">
        <v>10464116</v>
      </c>
      <c r="N6204">
        <v>10467566</v>
      </c>
      <c r="O6204">
        <f>M6204+((N6204-M6204)/2)</f>
        <v>10465841</v>
      </c>
    </row>
    <row r="6205" spans="1:15">
      <c r="A6205" t="s">
        <v>12960</v>
      </c>
      <c r="B6205">
        <v>5455</v>
      </c>
      <c r="C6205" t="s">
        <v>12510</v>
      </c>
      <c r="D6205" t="s">
        <v>12511</v>
      </c>
      <c r="E6205" t="b">
        <v>1</v>
      </c>
      <c r="F6205" t="b">
        <v>1</v>
      </c>
      <c r="G6205" t="b">
        <v>1</v>
      </c>
      <c r="H6205" t="b">
        <v>1</v>
      </c>
      <c r="I6205" t="s">
        <v>66</v>
      </c>
      <c r="J6205" t="s">
        <v>66</v>
      </c>
      <c r="K6205">
        <v>63</v>
      </c>
      <c r="L6205">
        <v>8</v>
      </c>
      <c r="M6205">
        <v>10571438</v>
      </c>
      <c r="N6205">
        <v>10571767</v>
      </c>
      <c r="O6205">
        <f>M6205+((N6205-M6205)/2)</f>
        <v>10571602.5</v>
      </c>
    </row>
    <row r="6206" spans="1:15">
      <c r="A6206" t="s">
        <v>12960</v>
      </c>
      <c r="B6206">
        <v>5456</v>
      </c>
      <c r="C6206" t="s">
        <v>12512</v>
      </c>
      <c r="D6206" t="s">
        <v>12513</v>
      </c>
      <c r="E6206" t="b">
        <v>1</v>
      </c>
      <c r="F6206" t="b">
        <v>1</v>
      </c>
      <c r="G6206" t="b">
        <v>1</v>
      </c>
      <c r="H6206" t="b">
        <v>0</v>
      </c>
      <c r="I6206" t="s">
        <v>54</v>
      </c>
      <c r="J6206" t="s">
        <v>11</v>
      </c>
      <c r="K6206">
        <v>98</v>
      </c>
      <c r="L6206">
        <v>8</v>
      </c>
      <c r="M6206">
        <v>10580369</v>
      </c>
      <c r="N6206">
        <v>10581455</v>
      </c>
      <c r="O6206">
        <f>M6206+((N6206-M6206)/2)</f>
        <v>10580912</v>
      </c>
    </row>
    <row r="6207" spans="1:15">
      <c r="A6207" t="s">
        <v>12960</v>
      </c>
      <c r="B6207">
        <v>5457</v>
      </c>
      <c r="C6207" t="s">
        <v>12514</v>
      </c>
      <c r="D6207" t="s">
        <v>12515</v>
      </c>
      <c r="E6207" t="b">
        <v>1</v>
      </c>
      <c r="F6207" t="b">
        <v>1</v>
      </c>
      <c r="G6207" t="b">
        <v>1</v>
      </c>
      <c r="H6207" t="b">
        <v>1</v>
      </c>
      <c r="I6207" t="s">
        <v>11</v>
      </c>
      <c r="J6207" t="s">
        <v>11</v>
      </c>
      <c r="K6207">
        <v>97</v>
      </c>
      <c r="L6207">
        <v>8</v>
      </c>
      <c r="M6207">
        <v>10620166</v>
      </c>
      <c r="N6207">
        <v>10622857</v>
      </c>
      <c r="O6207">
        <f>M6207+((N6207-M6207)/2)</f>
        <v>10621511.5</v>
      </c>
    </row>
    <row r="6208" spans="1:15">
      <c r="A6208" t="s">
        <v>12960</v>
      </c>
      <c r="B6208">
        <v>5458</v>
      </c>
      <c r="C6208" t="s">
        <v>12516</v>
      </c>
      <c r="D6208" t="s">
        <v>12517</v>
      </c>
      <c r="E6208" t="b">
        <v>1</v>
      </c>
      <c r="F6208" t="b">
        <v>1</v>
      </c>
      <c r="G6208" t="b">
        <v>1</v>
      </c>
      <c r="H6208" t="b">
        <v>1</v>
      </c>
      <c r="I6208" t="s">
        <v>11</v>
      </c>
      <c r="J6208" t="s">
        <v>11</v>
      </c>
      <c r="K6208">
        <v>99</v>
      </c>
      <c r="L6208">
        <v>8</v>
      </c>
      <c r="M6208">
        <v>10622959</v>
      </c>
      <c r="N6208">
        <v>10623342</v>
      </c>
      <c r="O6208">
        <f>M6208+((N6208-M6208)/2)</f>
        <v>10623150.5</v>
      </c>
    </row>
    <row r="6209" spans="1:15">
      <c r="A6209" t="s">
        <v>12960</v>
      </c>
      <c r="B6209">
        <v>5459</v>
      </c>
      <c r="C6209" t="s">
        <v>12518</v>
      </c>
      <c r="D6209" t="s">
        <v>12519</v>
      </c>
      <c r="E6209" t="b">
        <v>1</v>
      </c>
      <c r="F6209" t="b">
        <v>1</v>
      </c>
      <c r="G6209" t="b">
        <v>1</v>
      </c>
      <c r="H6209" t="b">
        <v>1</v>
      </c>
      <c r="I6209" t="s">
        <v>11</v>
      </c>
      <c r="J6209" t="s">
        <v>11</v>
      </c>
      <c r="K6209">
        <v>99</v>
      </c>
      <c r="L6209">
        <v>8</v>
      </c>
      <c r="M6209">
        <v>10628829</v>
      </c>
      <c r="N6209">
        <v>10630430</v>
      </c>
      <c r="O6209">
        <f>M6209+((N6209-M6209)/2)</f>
        <v>10629629.5</v>
      </c>
    </row>
    <row r="6210" spans="1:15">
      <c r="A6210" t="s">
        <v>12960</v>
      </c>
      <c r="B6210">
        <v>5460</v>
      </c>
      <c r="C6210" t="s">
        <v>12520</v>
      </c>
      <c r="D6210" t="s">
        <v>12521</v>
      </c>
      <c r="E6210" t="b">
        <v>1</v>
      </c>
      <c r="F6210" t="b">
        <v>1</v>
      </c>
      <c r="G6210" t="b">
        <v>1</v>
      </c>
      <c r="H6210" t="b">
        <v>1</v>
      </c>
      <c r="I6210" t="s">
        <v>11</v>
      </c>
      <c r="J6210" t="s">
        <v>11</v>
      </c>
      <c r="K6210">
        <v>82</v>
      </c>
      <c r="L6210">
        <v>8</v>
      </c>
      <c r="M6210">
        <v>10638410</v>
      </c>
      <c r="N6210">
        <v>10639429</v>
      </c>
      <c r="O6210">
        <f>M6210+((N6210-M6210)/2)</f>
        <v>10638919.5</v>
      </c>
    </row>
    <row r="6211" spans="1:15">
      <c r="A6211" t="s">
        <v>12960</v>
      </c>
      <c r="B6211">
        <v>5461</v>
      </c>
      <c r="C6211" t="s">
        <v>12522</v>
      </c>
      <c r="D6211" t="s">
        <v>12523</v>
      </c>
      <c r="E6211" t="b">
        <v>1</v>
      </c>
      <c r="F6211" t="b">
        <v>1</v>
      </c>
      <c r="G6211" t="b">
        <v>1</v>
      </c>
      <c r="H6211" t="b">
        <v>1</v>
      </c>
      <c r="I6211" t="s">
        <v>11</v>
      </c>
      <c r="J6211" t="s">
        <v>11</v>
      </c>
      <c r="K6211">
        <v>100</v>
      </c>
      <c r="L6211">
        <v>8</v>
      </c>
      <c r="M6211">
        <v>10671337</v>
      </c>
      <c r="N6211">
        <v>10675560</v>
      </c>
      <c r="O6211">
        <f>M6211+((N6211-M6211)/2)</f>
        <v>10673448.5</v>
      </c>
    </row>
    <row r="6212" spans="1:15">
      <c r="A6212" t="s">
        <v>12960</v>
      </c>
      <c r="B6212">
        <v>5462</v>
      </c>
      <c r="C6212" t="s">
        <v>12524</v>
      </c>
      <c r="D6212" t="s">
        <v>12525</v>
      </c>
      <c r="E6212" t="b">
        <v>1</v>
      </c>
      <c r="F6212" t="b">
        <v>1</v>
      </c>
      <c r="G6212" t="b">
        <v>1</v>
      </c>
      <c r="H6212" t="b">
        <v>1</v>
      </c>
      <c r="I6212" t="s">
        <v>11</v>
      </c>
      <c r="J6212" t="s">
        <v>11</v>
      </c>
      <c r="K6212">
        <v>61</v>
      </c>
      <c r="L6212">
        <v>8</v>
      </c>
      <c r="M6212">
        <v>10676255</v>
      </c>
      <c r="N6212">
        <v>10679018</v>
      </c>
      <c r="O6212">
        <f>M6212+((N6212-M6212)/2)</f>
        <v>10677636.5</v>
      </c>
    </row>
    <row r="6213" spans="1:15">
      <c r="A6213" t="s">
        <v>12960</v>
      </c>
      <c r="B6213">
        <v>5463</v>
      </c>
      <c r="C6213" t="s">
        <v>12526</v>
      </c>
      <c r="D6213" t="s">
        <v>12527</v>
      </c>
      <c r="E6213" t="b">
        <v>1</v>
      </c>
      <c r="F6213" t="b">
        <v>1</v>
      </c>
      <c r="G6213" t="b">
        <v>1</v>
      </c>
      <c r="H6213" t="b">
        <v>1</v>
      </c>
      <c r="I6213" t="s">
        <v>11</v>
      </c>
      <c r="J6213" t="s">
        <v>11</v>
      </c>
      <c r="K6213">
        <v>99</v>
      </c>
      <c r="L6213">
        <v>8</v>
      </c>
      <c r="M6213">
        <v>10679340</v>
      </c>
      <c r="N6213">
        <v>10683858</v>
      </c>
      <c r="O6213">
        <f>M6213+((N6213-M6213)/2)</f>
        <v>10681599</v>
      </c>
    </row>
    <row r="6214" spans="1:15">
      <c r="A6214" t="s">
        <v>12960</v>
      </c>
      <c r="B6214">
        <v>5464</v>
      </c>
      <c r="C6214" t="s">
        <v>12528</v>
      </c>
      <c r="D6214" t="s">
        <v>12529</v>
      </c>
      <c r="E6214" t="b">
        <v>1</v>
      </c>
      <c r="F6214" t="b">
        <v>1</v>
      </c>
      <c r="G6214" t="b">
        <v>1</v>
      </c>
      <c r="H6214" t="b">
        <v>0</v>
      </c>
      <c r="I6214" t="s">
        <v>54</v>
      </c>
      <c r="J6214" t="s">
        <v>11</v>
      </c>
      <c r="K6214">
        <v>99</v>
      </c>
      <c r="L6214">
        <v>8</v>
      </c>
      <c r="M6214">
        <v>10685272</v>
      </c>
      <c r="N6214">
        <v>10687796</v>
      </c>
      <c r="O6214">
        <f>M6214+((N6214-M6214)/2)</f>
        <v>10686534</v>
      </c>
    </row>
    <row r="6215" spans="1:15">
      <c r="A6215" t="s">
        <v>12960</v>
      </c>
      <c r="B6215">
        <v>5465</v>
      </c>
      <c r="C6215" t="s">
        <v>12530</v>
      </c>
      <c r="D6215" t="s">
        <v>12531</v>
      </c>
      <c r="E6215" t="b">
        <v>1</v>
      </c>
      <c r="F6215" t="b">
        <v>1</v>
      </c>
      <c r="G6215" t="b">
        <v>1</v>
      </c>
      <c r="H6215" t="b">
        <v>1</v>
      </c>
      <c r="I6215" t="s">
        <v>11</v>
      </c>
      <c r="J6215" t="s">
        <v>11</v>
      </c>
      <c r="K6215">
        <v>73</v>
      </c>
      <c r="L6215">
        <v>8</v>
      </c>
      <c r="M6215">
        <v>10707280</v>
      </c>
      <c r="N6215">
        <v>10710082</v>
      </c>
      <c r="O6215">
        <f>M6215+((N6215-M6215)/2)</f>
        <v>10708681</v>
      </c>
    </row>
    <row r="6216" spans="1:15">
      <c r="A6216" t="s">
        <v>12960</v>
      </c>
      <c r="B6216">
        <v>5466</v>
      </c>
      <c r="C6216" t="s">
        <v>12532</v>
      </c>
      <c r="D6216" t="s">
        <v>12533</v>
      </c>
      <c r="E6216" t="b">
        <v>1</v>
      </c>
      <c r="F6216" t="b">
        <v>1</v>
      </c>
      <c r="G6216" t="b">
        <v>1</v>
      </c>
      <c r="H6216" t="b">
        <v>1</v>
      </c>
      <c r="I6216" t="s">
        <v>11</v>
      </c>
      <c r="J6216" t="s">
        <v>11</v>
      </c>
      <c r="K6216">
        <v>100</v>
      </c>
      <c r="L6216">
        <v>8</v>
      </c>
      <c r="M6216">
        <v>10742879</v>
      </c>
      <c r="N6216">
        <v>10745674</v>
      </c>
      <c r="O6216">
        <f>M6216+((N6216-M6216)/2)</f>
        <v>10744276.5</v>
      </c>
    </row>
    <row r="6217" spans="1:15">
      <c r="A6217" t="s">
        <v>12960</v>
      </c>
      <c r="B6217">
        <v>5467</v>
      </c>
      <c r="C6217" t="s">
        <v>12534</v>
      </c>
      <c r="D6217" t="s">
        <v>12535</v>
      </c>
      <c r="E6217" t="b">
        <v>1</v>
      </c>
      <c r="F6217" t="b">
        <v>1</v>
      </c>
      <c r="G6217" t="b">
        <v>1</v>
      </c>
      <c r="H6217" t="b">
        <v>1</v>
      </c>
      <c r="I6217" t="s">
        <v>11</v>
      </c>
      <c r="J6217" t="s">
        <v>11</v>
      </c>
      <c r="K6217">
        <v>100</v>
      </c>
      <c r="L6217">
        <v>8</v>
      </c>
      <c r="M6217">
        <v>10771461</v>
      </c>
      <c r="N6217">
        <v>10774390</v>
      </c>
      <c r="O6217">
        <f>M6217+((N6217-M6217)/2)</f>
        <v>10772925.5</v>
      </c>
    </row>
    <row r="6218" spans="1:15">
      <c r="A6218" t="s">
        <v>12960</v>
      </c>
      <c r="B6218">
        <v>5468</v>
      </c>
      <c r="C6218" t="s">
        <v>12536</v>
      </c>
      <c r="D6218" t="s">
        <v>12537</v>
      </c>
      <c r="E6218" t="b">
        <v>1</v>
      </c>
      <c r="F6218" t="b">
        <v>1</v>
      </c>
      <c r="G6218" t="b">
        <v>1</v>
      </c>
      <c r="H6218" t="b">
        <v>1</v>
      </c>
      <c r="I6218" t="s">
        <v>11</v>
      </c>
      <c r="J6218" t="s">
        <v>11</v>
      </c>
      <c r="K6218">
        <v>100</v>
      </c>
      <c r="L6218">
        <v>8</v>
      </c>
      <c r="M6218">
        <v>10787563</v>
      </c>
      <c r="N6218">
        <v>10789131</v>
      </c>
      <c r="O6218">
        <f>M6218+((N6218-M6218)/2)</f>
        <v>10788347</v>
      </c>
    </row>
    <row r="6219" spans="1:15">
      <c r="A6219" t="s">
        <v>12960</v>
      </c>
      <c r="B6219">
        <v>5469</v>
      </c>
      <c r="C6219" t="s">
        <v>12538</v>
      </c>
      <c r="D6219" t="s">
        <v>12539</v>
      </c>
      <c r="E6219" t="b">
        <v>1</v>
      </c>
      <c r="F6219" t="b">
        <v>1</v>
      </c>
      <c r="G6219" t="b">
        <v>1</v>
      </c>
      <c r="H6219" t="b">
        <v>1</v>
      </c>
      <c r="I6219" t="s">
        <v>66</v>
      </c>
      <c r="J6219" t="s">
        <v>66</v>
      </c>
      <c r="K6219">
        <v>56</v>
      </c>
      <c r="L6219">
        <v>8</v>
      </c>
      <c r="M6219">
        <v>10807572</v>
      </c>
      <c r="N6219">
        <v>10810523</v>
      </c>
      <c r="O6219">
        <f>M6219+((N6219-M6219)/2)</f>
        <v>10809047.5</v>
      </c>
    </row>
    <row r="6220" spans="1:15">
      <c r="A6220" t="s">
        <v>12963</v>
      </c>
      <c r="B6220">
        <v>288</v>
      </c>
      <c r="C6220" t="s">
        <v>587</v>
      </c>
      <c r="D6220" t="s">
        <v>588</v>
      </c>
      <c r="E6220" t="b">
        <v>1</v>
      </c>
      <c r="F6220" t="b">
        <v>1</v>
      </c>
      <c r="G6220" t="b">
        <v>1</v>
      </c>
      <c r="H6220" t="b">
        <v>1</v>
      </c>
      <c r="I6220" t="s">
        <v>11</v>
      </c>
      <c r="J6220" t="s">
        <v>11</v>
      </c>
      <c r="K6220">
        <v>97</v>
      </c>
      <c r="L6220">
        <v>8</v>
      </c>
      <c r="M6220">
        <v>10810683</v>
      </c>
      <c r="N6220">
        <v>10813961</v>
      </c>
      <c r="O6220">
        <f>M6220+((N6220-M6220)/2)</f>
        <v>10812322</v>
      </c>
    </row>
    <row r="6221" spans="1:15">
      <c r="A6221" t="s">
        <v>12960</v>
      </c>
      <c r="B6221">
        <v>5470</v>
      </c>
      <c r="C6221" t="s">
        <v>12540</v>
      </c>
      <c r="D6221" t="s">
        <v>12541</v>
      </c>
      <c r="E6221" t="b">
        <v>1</v>
      </c>
      <c r="F6221" t="b">
        <v>1</v>
      </c>
      <c r="G6221" t="b">
        <v>1</v>
      </c>
      <c r="H6221" t="b">
        <v>1</v>
      </c>
      <c r="I6221" t="s">
        <v>11</v>
      </c>
      <c r="J6221" t="s">
        <v>11</v>
      </c>
      <c r="K6221">
        <v>92</v>
      </c>
      <c r="L6221">
        <v>8</v>
      </c>
      <c r="M6221">
        <v>10822675</v>
      </c>
      <c r="N6221">
        <v>10826401</v>
      </c>
      <c r="O6221">
        <f>M6221+((N6221-M6221)/2)</f>
        <v>10824538</v>
      </c>
    </row>
    <row r="6222" spans="1:15">
      <c r="A6222" t="s">
        <v>12960</v>
      </c>
      <c r="B6222">
        <v>5471</v>
      </c>
      <c r="C6222" t="s">
        <v>12542</v>
      </c>
      <c r="D6222" t="s">
        <v>12543</v>
      </c>
      <c r="E6222" t="b">
        <v>1</v>
      </c>
      <c r="F6222" t="b">
        <v>1</v>
      </c>
      <c r="G6222" t="b">
        <v>1</v>
      </c>
      <c r="H6222" t="b">
        <v>1</v>
      </c>
      <c r="I6222" t="s">
        <v>11</v>
      </c>
      <c r="J6222" t="s">
        <v>11</v>
      </c>
      <c r="K6222">
        <v>92</v>
      </c>
      <c r="L6222">
        <v>8</v>
      </c>
      <c r="M6222">
        <v>10865689</v>
      </c>
      <c r="N6222">
        <v>10868374</v>
      </c>
      <c r="O6222">
        <f>M6222+((N6222-M6222)/2)</f>
        <v>10867031.5</v>
      </c>
    </row>
    <row r="6223" spans="1:15">
      <c r="A6223" t="s">
        <v>12960</v>
      </c>
      <c r="B6223">
        <v>5472</v>
      </c>
      <c r="C6223" t="s">
        <v>12544</v>
      </c>
      <c r="D6223" t="s">
        <v>12545</v>
      </c>
      <c r="E6223" t="b">
        <v>1</v>
      </c>
      <c r="F6223" t="b">
        <v>1</v>
      </c>
      <c r="G6223" t="b">
        <v>1</v>
      </c>
      <c r="H6223" t="b">
        <v>0</v>
      </c>
      <c r="I6223" t="s">
        <v>183</v>
      </c>
      <c r="J6223" t="s">
        <v>183</v>
      </c>
      <c r="K6223">
        <v>52</v>
      </c>
      <c r="L6223">
        <v>8</v>
      </c>
      <c r="M6223">
        <v>10940686</v>
      </c>
      <c r="N6223">
        <v>10942176</v>
      </c>
      <c r="O6223">
        <f>M6223+((N6223-M6223)/2)</f>
        <v>10941431</v>
      </c>
    </row>
    <row r="6224" spans="1:15">
      <c r="A6224" t="s">
        <v>12960</v>
      </c>
      <c r="B6224">
        <v>5473</v>
      </c>
      <c r="C6224" t="s">
        <v>12546</v>
      </c>
      <c r="D6224" t="s">
        <v>12547</v>
      </c>
      <c r="E6224" t="b">
        <v>1</v>
      </c>
      <c r="F6224" t="b">
        <v>1</v>
      </c>
      <c r="G6224" t="b">
        <v>1</v>
      </c>
      <c r="H6224" t="b">
        <v>1</v>
      </c>
      <c r="I6224" t="s">
        <v>11</v>
      </c>
      <c r="J6224" t="s">
        <v>11</v>
      </c>
      <c r="K6224">
        <v>100</v>
      </c>
      <c r="L6224">
        <v>8</v>
      </c>
      <c r="M6224">
        <v>10947574</v>
      </c>
      <c r="N6224">
        <v>10950102</v>
      </c>
      <c r="O6224">
        <f>M6224+((N6224-M6224)/2)</f>
        <v>10948838</v>
      </c>
    </row>
    <row r="6225" spans="1:15">
      <c r="A6225" t="s">
        <v>12960</v>
      </c>
      <c r="B6225">
        <v>5474</v>
      </c>
      <c r="C6225" t="s">
        <v>12548</v>
      </c>
      <c r="D6225" t="s">
        <v>12549</v>
      </c>
      <c r="E6225" t="b">
        <v>1</v>
      </c>
      <c r="F6225" t="b">
        <v>1</v>
      </c>
      <c r="G6225" t="b">
        <v>1</v>
      </c>
      <c r="H6225" t="b">
        <v>1</v>
      </c>
      <c r="I6225" t="s">
        <v>11</v>
      </c>
      <c r="J6225" t="s">
        <v>11</v>
      </c>
      <c r="K6225">
        <v>96</v>
      </c>
      <c r="L6225">
        <v>8</v>
      </c>
      <c r="M6225">
        <v>10954789</v>
      </c>
      <c r="N6225">
        <v>10957324</v>
      </c>
      <c r="O6225">
        <f>M6225+((N6225-M6225)/2)</f>
        <v>10956056.5</v>
      </c>
    </row>
    <row r="6226" spans="1:15">
      <c r="A6226" t="s">
        <v>12960</v>
      </c>
      <c r="B6226">
        <v>5475</v>
      </c>
      <c r="C6226" t="s">
        <v>12550</v>
      </c>
      <c r="D6226" t="s">
        <v>12551</v>
      </c>
      <c r="E6226" t="b">
        <v>1</v>
      </c>
      <c r="F6226" t="b">
        <v>1</v>
      </c>
      <c r="G6226" t="b">
        <v>1</v>
      </c>
      <c r="H6226" t="b">
        <v>1</v>
      </c>
      <c r="I6226" t="s">
        <v>11</v>
      </c>
      <c r="J6226" t="s">
        <v>11</v>
      </c>
      <c r="K6226">
        <v>100</v>
      </c>
      <c r="L6226">
        <v>8</v>
      </c>
      <c r="M6226">
        <v>10961239</v>
      </c>
      <c r="N6226">
        <v>10962723</v>
      </c>
      <c r="O6226">
        <f>M6226+((N6226-M6226)/2)</f>
        <v>10961981</v>
      </c>
    </row>
    <row r="6227" spans="1:15">
      <c r="A6227" t="s">
        <v>12960</v>
      </c>
      <c r="B6227">
        <v>5476</v>
      </c>
      <c r="C6227" t="s">
        <v>12552</v>
      </c>
      <c r="D6227" t="s">
        <v>12553</v>
      </c>
      <c r="E6227" t="b">
        <v>1</v>
      </c>
      <c r="F6227" t="b">
        <v>1</v>
      </c>
      <c r="G6227" t="b">
        <v>1</v>
      </c>
      <c r="H6227" t="b">
        <v>1</v>
      </c>
      <c r="I6227" t="s">
        <v>11</v>
      </c>
      <c r="J6227" t="s">
        <v>11</v>
      </c>
      <c r="K6227">
        <v>99</v>
      </c>
      <c r="L6227">
        <v>8</v>
      </c>
      <c r="M6227">
        <v>10978565</v>
      </c>
      <c r="N6227">
        <v>10980008</v>
      </c>
      <c r="O6227">
        <f>M6227+((N6227-M6227)/2)</f>
        <v>10979286.5</v>
      </c>
    </row>
    <row r="6228" spans="1:15">
      <c r="A6228" t="s">
        <v>12960</v>
      </c>
      <c r="B6228">
        <v>5477</v>
      </c>
      <c r="C6228" t="s">
        <v>12554</v>
      </c>
      <c r="D6228" t="s">
        <v>12555</v>
      </c>
      <c r="E6228" t="b">
        <v>1</v>
      </c>
      <c r="F6228" t="b">
        <v>1</v>
      </c>
      <c r="G6228" t="b">
        <v>1</v>
      </c>
      <c r="H6228" t="b">
        <v>1</v>
      </c>
      <c r="I6228" t="s">
        <v>66</v>
      </c>
      <c r="J6228" t="s">
        <v>66</v>
      </c>
      <c r="K6228">
        <v>78</v>
      </c>
      <c r="L6228">
        <v>8</v>
      </c>
      <c r="M6228">
        <v>10987625</v>
      </c>
      <c r="N6228">
        <v>10990691</v>
      </c>
      <c r="O6228">
        <f>M6228+((N6228-M6228)/2)</f>
        <v>10989158</v>
      </c>
    </row>
    <row r="6229" spans="1:15">
      <c r="A6229" t="s">
        <v>12963</v>
      </c>
      <c r="B6229">
        <v>286</v>
      </c>
      <c r="C6229" t="s">
        <v>583</v>
      </c>
      <c r="D6229" t="s">
        <v>584</v>
      </c>
      <c r="E6229" t="b">
        <v>1</v>
      </c>
      <c r="F6229" t="b">
        <v>1</v>
      </c>
      <c r="G6229" t="b">
        <v>1</v>
      </c>
      <c r="H6229" t="b">
        <v>1</v>
      </c>
      <c r="I6229" t="s">
        <v>11</v>
      </c>
      <c r="J6229" t="s">
        <v>11</v>
      </c>
      <c r="K6229">
        <v>100</v>
      </c>
      <c r="L6229">
        <v>8</v>
      </c>
      <c r="M6229">
        <v>10995171</v>
      </c>
      <c r="N6229">
        <v>11002498</v>
      </c>
      <c r="O6229">
        <f>M6229+((N6229-M6229)/2)</f>
        <v>10998834.5</v>
      </c>
    </row>
    <row r="6230" spans="1:15">
      <c r="A6230" t="s">
        <v>12960</v>
      </c>
      <c r="B6230">
        <v>5478</v>
      </c>
      <c r="C6230" t="s">
        <v>12556</v>
      </c>
      <c r="D6230" t="s">
        <v>12557</v>
      </c>
      <c r="E6230" t="b">
        <v>1</v>
      </c>
      <c r="F6230" t="b">
        <v>1</v>
      </c>
      <c r="G6230" t="b">
        <v>1</v>
      </c>
      <c r="H6230" t="b">
        <v>0</v>
      </c>
      <c r="I6230" t="s">
        <v>54</v>
      </c>
      <c r="J6230" t="s">
        <v>11</v>
      </c>
      <c r="K6230">
        <v>97</v>
      </c>
      <c r="L6230">
        <v>8</v>
      </c>
      <c r="M6230">
        <v>11003820</v>
      </c>
      <c r="N6230">
        <v>11004695</v>
      </c>
      <c r="O6230">
        <f>M6230+((N6230-M6230)/2)</f>
        <v>11004257.5</v>
      </c>
    </row>
    <row r="6231" spans="1:15">
      <c r="A6231" t="s">
        <v>12960</v>
      </c>
      <c r="B6231">
        <v>5479</v>
      </c>
      <c r="C6231" t="s">
        <v>12558</v>
      </c>
      <c r="D6231" t="s">
        <v>12559</v>
      </c>
      <c r="E6231" t="b">
        <v>1</v>
      </c>
      <c r="F6231" t="b">
        <v>1</v>
      </c>
      <c r="G6231" t="b">
        <v>1</v>
      </c>
      <c r="H6231" t="b">
        <v>1</v>
      </c>
      <c r="I6231" t="s">
        <v>11</v>
      </c>
      <c r="J6231" t="s">
        <v>11</v>
      </c>
      <c r="K6231">
        <v>100</v>
      </c>
      <c r="L6231">
        <v>8</v>
      </c>
      <c r="M6231">
        <v>11005316</v>
      </c>
      <c r="N6231">
        <v>11009167</v>
      </c>
      <c r="O6231">
        <f>M6231+((N6231-M6231)/2)</f>
        <v>11007241.5</v>
      </c>
    </row>
    <row r="6232" spans="1:15">
      <c r="A6232" t="s">
        <v>12960</v>
      </c>
      <c r="B6232">
        <v>5480</v>
      </c>
      <c r="C6232" t="s">
        <v>12560</v>
      </c>
      <c r="D6232" t="s">
        <v>12561</v>
      </c>
      <c r="E6232" t="b">
        <v>1</v>
      </c>
      <c r="F6232" t="b">
        <v>1</v>
      </c>
      <c r="G6232" t="b">
        <v>1</v>
      </c>
      <c r="H6232" t="b">
        <v>1</v>
      </c>
      <c r="I6232" t="s">
        <v>11</v>
      </c>
      <c r="J6232" t="s">
        <v>11</v>
      </c>
      <c r="K6232">
        <v>99</v>
      </c>
      <c r="L6232">
        <v>8</v>
      </c>
      <c r="M6232">
        <v>11013921</v>
      </c>
      <c r="N6232">
        <v>11014947</v>
      </c>
      <c r="O6232">
        <f>M6232+((N6232-M6232)/2)</f>
        <v>11014434</v>
      </c>
    </row>
    <row r="6233" spans="1:15">
      <c r="A6233" t="s">
        <v>12960</v>
      </c>
      <c r="B6233">
        <v>5481</v>
      </c>
      <c r="C6233" t="s">
        <v>12562</v>
      </c>
      <c r="D6233" t="s">
        <v>12563</v>
      </c>
      <c r="E6233" t="b">
        <v>0</v>
      </c>
      <c r="F6233" t="b">
        <v>1</v>
      </c>
      <c r="G6233" t="b">
        <v>1</v>
      </c>
      <c r="H6233" t="b">
        <v>1</v>
      </c>
      <c r="I6233" t="s">
        <v>11</v>
      </c>
      <c r="J6233" t="s">
        <v>11</v>
      </c>
      <c r="K6233">
        <v>98</v>
      </c>
      <c r="L6233">
        <v>8</v>
      </c>
      <c r="M6233">
        <v>11018065</v>
      </c>
      <c r="N6233">
        <v>11020054</v>
      </c>
      <c r="O6233">
        <f>M6233+((N6233-M6233)/2)</f>
        <v>11019059.5</v>
      </c>
    </row>
    <row r="6234" spans="1:15">
      <c r="A6234" t="s">
        <v>12960</v>
      </c>
      <c r="B6234">
        <v>5482</v>
      </c>
      <c r="C6234" t="s">
        <v>12564</v>
      </c>
      <c r="D6234" t="s">
        <v>12565</v>
      </c>
      <c r="E6234" t="b">
        <v>1</v>
      </c>
      <c r="F6234" t="b">
        <v>1</v>
      </c>
      <c r="G6234" t="b">
        <v>1</v>
      </c>
      <c r="H6234" t="b">
        <v>1</v>
      </c>
      <c r="I6234" t="s">
        <v>11</v>
      </c>
      <c r="J6234" t="s">
        <v>11</v>
      </c>
      <c r="K6234">
        <v>84</v>
      </c>
      <c r="L6234">
        <v>8</v>
      </c>
      <c r="M6234">
        <v>11048295</v>
      </c>
      <c r="N6234">
        <v>11048897</v>
      </c>
      <c r="O6234">
        <f>M6234+((N6234-M6234)/2)</f>
        <v>11048596</v>
      </c>
    </row>
    <row r="6235" spans="1:15">
      <c r="A6235" t="s">
        <v>12960</v>
      </c>
      <c r="B6235">
        <v>5483</v>
      </c>
      <c r="C6235" t="s">
        <v>12566</v>
      </c>
      <c r="D6235" t="s">
        <v>12567</v>
      </c>
      <c r="E6235" t="b">
        <v>1</v>
      </c>
      <c r="F6235" t="b">
        <v>1</v>
      </c>
      <c r="G6235" t="b">
        <v>1</v>
      </c>
      <c r="H6235" t="b">
        <v>0</v>
      </c>
      <c r="I6235" t="s">
        <v>54</v>
      </c>
      <c r="J6235" t="s">
        <v>11</v>
      </c>
      <c r="K6235">
        <v>99</v>
      </c>
      <c r="L6235">
        <v>8</v>
      </c>
      <c r="M6235">
        <v>11050340</v>
      </c>
      <c r="N6235">
        <v>11051089</v>
      </c>
      <c r="O6235">
        <f>M6235+((N6235-M6235)/2)</f>
        <v>11050714.5</v>
      </c>
    </row>
    <row r="6236" spans="1:15">
      <c r="A6236" t="s">
        <v>12960</v>
      </c>
      <c r="B6236">
        <v>5484</v>
      </c>
      <c r="C6236" t="s">
        <v>12568</v>
      </c>
      <c r="D6236" t="s">
        <v>12569</v>
      </c>
      <c r="E6236" t="b">
        <v>1</v>
      </c>
      <c r="F6236" t="b">
        <v>1</v>
      </c>
      <c r="G6236" t="b">
        <v>1</v>
      </c>
      <c r="H6236" t="b">
        <v>1</v>
      </c>
      <c r="I6236" t="s">
        <v>11</v>
      </c>
      <c r="J6236" t="s">
        <v>11</v>
      </c>
      <c r="K6236">
        <v>84</v>
      </c>
      <c r="L6236">
        <v>8</v>
      </c>
      <c r="M6236">
        <v>11053317</v>
      </c>
      <c r="N6236">
        <v>11054343</v>
      </c>
      <c r="O6236">
        <f>M6236+((N6236-M6236)/2)</f>
        <v>11053830</v>
      </c>
    </row>
    <row r="6237" spans="1:15">
      <c r="A6237" t="s">
        <v>12960</v>
      </c>
      <c r="B6237">
        <v>5485</v>
      </c>
      <c r="C6237" t="s">
        <v>12570</v>
      </c>
      <c r="D6237" t="s">
        <v>12571</v>
      </c>
      <c r="E6237" t="b">
        <v>1</v>
      </c>
      <c r="F6237" t="b">
        <v>1</v>
      </c>
      <c r="G6237" t="b">
        <v>1</v>
      </c>
      <c r="H6237" t="b">
        <v>1</v>
      </c>
      <c r="I6237" t="s">
        <v>11</v>
      </c>
      <c r="J6237" t="s">
        <v>11</v>
      </c>
      <c r="K6237">
        <v>100</v>
      </c>
      <c r="L6237">
        <v>8</v>
      </c>
      <c r="M6237">
        <v>11055375</v>
      </c>
      <c r="N6237">
        <v>11056508</v>
      </c>
      <c r="O6237">
        <f>M6237+((N6237-M6237)/2)</f>
        <v>11055941.5</v>
      </c>
    </row>
    <row r="6238" spans="1:15">
      <c r="A6238" t="s">
        <v>12960</v>
      </c>
      <c r="B6238">
        <v>5486</v>
      </c>
      <c r="C6238" t="s">
        <v>12572</v>
      </c>
      <c r="D6238" t="s">
        <v>12573</v>
      </c>
      <c r="E6238" t="b">
        <v>1</v>
      </c>
      <c r="F6238" t="b">
        <v>1</v>
      </c>
      <c r="G6238" t="b">
        <v>1</v>
      </c>
      <c r="H6238" t="b">
        <v>1</v>
      </c>
      <c r="I6238" t="s">
        <v>11</v>
      </c>
      <c r="J6238" t="s">
        <v>11</v>
      </c>
      <c r="K6238">
        <v>91</v>
      </c>
      <c r="L6238">
        <v>8</v>
      </c>
      <c r="M6238">
        <v>11056858</v>
      </c>
      <c r="N6238">
        <v>11057596</v>
      </c>
      <c r="O6238">
        <f>M6238+((N6238-M6238)/2)</f>
        <v>11057227</v>
      </c>
    </row>
    <row r="6239" spans="1:15">
      <c r="A6239" t="s">
        <v>12963</v>
      </c>
      <c r="B6239">
        <v>284</v>
      </c>
      <c r="C6239" t="s">
        <v>579</v>
      </c>
      <c r="D6239" t="s">
        <v>580</v>
      </c>
      <c r="E6239" t="b">
        <v>0</v>
      </c>
      <c r="F6239" t="b">
        <v>1</v>
      </c>
      <c r="G6239" t="b">
        <v>1</v>
      </c>
      <c r="H6239" t="b">
        <v>1</v>
      </c>
      <c r="I6239" t="s">
        <v>54</v>
      </c>
      <c r="J6239" t="s">
        <v>66</v>
      </c>
      <c r="K6239">
        <v>73</v>
      </c>
      <c r="L6239">
        <v>8</v>
      </c>
      <c r="M6239">
        <v>11058163</v>
      </c>
      <c r="N6239">
        <v>11059929</v>
      </c>
      <c r="O6239">
        <f>M6239+((N6239-M6239)/2)</f>
        <v>11059046</v>
      </c>
    </row>
    <row r="6240" spans="1:15">
      <c r="A6240" t="s">
        <v>12960</v>
      </c>
      <c r="B6240">
        <v>5487</v>
      </c>
      <c r="C6240" t="s">
        <v>12574</v>
      </c>
      <c r="D6240" t="s">
        <v>12575</v>
      </c>
      <c r="E6240" t="b">
        <v>1</v>
      </c>
      <c r="F6240" t="b">
        <v>1</v>
      </c>
      <c r="G6240" t="b">
        <v>1</v>
      </c>
      <c r="H6240" t="b">
        <v>1</v>
      </c>
      <c r="I6240" t="s">
        <v>11</v>
      </c>
      <c r="J6240" t="s">
        <v>11</v>
      </c>
      <c r="K6240">
        <v>74</v>
      </c>
      <c r="L6240">
        <v>8</v>
      </c>
      <c r="M6240">
        <v>11062159</v>
      </c>
      <c r="N6240">
        <v>11062933</v>
      </c>
      <c r="O6240">
        <f>M6240+((N6240-M6240)/2)</f>
        <v>11062546</v>
      </c>
    </row>
    <row r="6241" spans="1:15">
      <c r="A6241" t="s">
        <v>12960</v>
      </c>
      <c r="B6241">
        <v>5489</v>
      </c>
      <c r="C6241" t="s">
        <v>12578</v>
      </c>
      <c r="D6241" t="s">
        <v>12579</v>
      </c>
      <c r="E6241" t="b">
        <v>1</v>
      </c>
      <c r="F6241" t="b">
        <v>1</v>
      </c>
      <c r="G6241" t="b">
        <v>1</v>
      </c>
      <c r="H6241" t="b">
        <v>0</v>
      </c>
      <c r="I6241" t="s">
        <v>54</v>
      </c>
      <c r="J6241" t="s">
        <v>11</v>
      </c>
      <c r="K6241">
        <v>100</v>
      </c>
      <c r="L6241">
        <v>8</v>
      </c>
      <c r="M6241">
        <v>11108622</v>
      </c>
      <c r="N6241">
        <v>11110127</v>
      </c>
      <c r="O6241">
        <f>M6241+((N6241-M6241)/2)</f>
        <v>11109374.5</v>
      </c>
    </row>
    <row r="6242" spans="1:15">
      <c r="A6242" t="s">
        <v>12960</v>
      </c>
      <c r="B6242">
        <v>5490</v>
      </c>
      <c r="C6242" t="s">
        <v>12580</v>
      </c>
      <c r="D6242" t="s">
        <v>12581</v>
      </c>
      <c r="E6242" t="b">
        <v>1</v>
      </c>
      <c r="F6242" t="b">
        <v>1</v>
      </c>
      <c r="G6242" t="b">
        <v>1</v>
      </c>
      <c r="H6242" t="b">
        <v>1</v>
      </c>
      <c r="I6242" t="s">
        <v>11</v>
      </c>
      <c r="J6242" t="s">
        <v>11</v>
      </c>
      <c r="K6242">
        <v>92</v>
      </c>
      <c r="L6242">
        <v>8</v>
      </c>
      <c r="M6242">
        <v>11118646</v>
      </c>
      <c r="N6242">
        <v>11120365</v>
      </c>
      <c r="O6242">
        <f>M6242+((N6242-M6242)/2)</f>
        <v>11119505.5</v>
      </c>
    </row>
    <row r="6243" spans="1:15">
      <c r="A6243" t="s">
        <v>12960</v>
      </c>
      <c r="B6243">
        <v>5491</v>
      </c>
      <c r="C6243" t="s">
        <v>12582</v>
      </c>
      <c r="D6243" t="s">
        <v>12583</v>
      </c>
      <c r="E6243" t="b">
        <v>1</v>
      </c>
      <c r="F6243" t="b">
        <v>1</v>
      </c>
      <c r="G6243" t="b">
        <v>1</v>
      </c>
      <c r="H6243" t="b">
        <v>1</v>
      </c>
      <c r="I6243" t="s">
        <v>11</v>
      </c>
      <c r="J6243" t="s">
        <v>11</v>
      </c>
      <c r="K6243">
        <v>96</v>
      </c>
      <c r="L6243">
        <v>8</v>
      </c>
      <c r="M6243">
        <v>11125919</v>
      </c>
      <c r="N6243">
        <v>11128589</v>
      </c>
      <c r="O6243">
        <f>M6243+((N6243-M6243)/2)</f>
        <v>11127254</v>
      </c>
    </row>
    <row r="6244" spans="1:15">
      <c r="A6244" t="s">
        <v>12960</v>
      </c>
      <c r="B6244">
        <v>5492</v>
      </c>
      <c r="C6244" t="s">
        <v>12584</v>
      </c>
      <c r="D6244" t="s">
        <v>12585</v>
      </c>
      <c r="E6244" t="b">
        <v>1</v>
      </c>
      <c r="F6244" t="b">
        <v>1</v>
      </c>
      <c r="G6244" t="b">
        <v>1</v>
      </c>
      <c r="H6244" t="b">
        <v>1</v>
      </c>
      <c r="I6244" t="s">
        <v>11</v>
      </c>
      <c r="J6244" t="s">
        <v>11</v>
      </c>
      <c r="K6244">
        <v>94</v>
      </c>
      <c r="L6244">
        <v>8</v>
      </c>
      <c r="M6244">
        <v>11129272</v>
      </c>
      <c r="N6244">
        <v>11133558</v>
      </c>
      <c r="O6244">
        <f>M6244+((N6244-M6244)/2)</f>
        <v>11131415</v>
      </c>
    </row>
    <row r="6245" spans="1:15">
      <c r="A6245" t="s">
        <v>12960</v>
      </c>
      <c r="B6245">
        <v>5493</v>
      </c>
      <c r="C6245" t="s">
        <v>12586</v>
      </c>
      <c r="D6245" t="s">
        <v>12587</v>
      </c>
      <c r="E6245" t="b">
        <v>1</v>
      </c>
      <c r="F6245" t="b">
        <v>1</v>
      </c>
      <c r="G6245" t="b">
        <v>1</v>
      </c>
      <c r="H6245" t="b">
        <v>1</v>
      </c>
      <c r="I6245" t="s">
        <v>11</v>
      </c>
      <c r="J6245" t="s">
        <v>11</v>
      </c>
      <c r="K6245">
        <v>100</v>
      </c>
      <c r="L6245">
        <v>8</v>
      </c>
      <c r="M6245">
        <v>11134262</v>
      </c>
      <c r="N6245">
        <v>11135682</v>
      </c>
      <c r="O6245">
        <f>M6245+((N6245-M6245)/2)</f>
        <v>11134972</v>
      </c>
    </row>
    <row r="6246" spans="1:15">
      <c r="A6246" t="s">
        <v>12960</v>
      </c>
      <c r="B6246">
        <v>5494</v>
      </c>
      <c r="C6246" t="s">
        <v>12588</v>
      </c>
      <c r="D6246" t="s">
        <v>12589</v>
      </c>
      <c r="E6246" t="b">
        <v>1</v>
      </c>
      <c r="F6246" t="b">
        <v>1</v>
      </c>
      <c r="G6246" t="b">
        <v>1</v>
      </c>
      <c r="H6246" t="b">
        <v>1</v>
      </c>
      <c r="I6246" t="s">
        <v>11</v>
      </c>
      <c r="J6246" t="s">
        <v>11</v>
      </c>
      <c r="K6246">
        <v>94</v>
      </c>
      <c r="L6246">
        <v>8</v>
      </c>
      <c r="M6246">
        <v>11182054</v>
      </c>
      <c r="N6246">
        <v>11187440</v>
      </c>
      <c r="O6246">
        <f>M6246+((N6246-M6246)/2)</f>
        <v>11184747</v>
      </c>
    </row>
    <row r="6247" spans="1:15">
      <c r="A6247" t="s">
        <v>12960</v>
      </c>
      <c r="B6247">
        <v>5495</v>
      </c>
      <c r="C6247" t="s">
        <v>12590</v>
      </c>
      <c r="D6247" t="s">
        <v>12591</v>
      </c>
      <c r="E6247" t="b">
        <v>1</v>
      </c>
      <c r="F6247" t="b">
        <v>1</v>
      </c>
      <c r="G6247" t="b">
        <v>1</v>
      </c>
      <c r="H6247" t="b">
        <v>1</v>
      </c>
      <c r="I6247" t="s">
        <v>11</v>
      </c>
      <c r="J6247" t="s">
        <v>11</v>
      </c>
      <c r="K6247">
        <v>100</v>
      </c>
      <c r="L6247">
        <v>8</v>
      </c>
      <c r="M6247">
        <v>11187525</v>
      </c>
      <c r="N6247">
        <v>11191139</v>
      </c>
      <c r="O6247">
        <f>M6247+((N6247-M6247)/2)</f>
        <v>11189332</v>
      </c>
    </row>
    <row r="6248" spans="1:15">
      <c r="A6248" t="s">
        <v>12960</v>
      </c>
      <c r="B6248">
        <v>5497</v>
      </c>
      <c r="C6248" t="s">
        <v>12594</v>
      </c>
      <c r="D6248" t="s">
        <v>12595</v>
      </c>
      <c r="E6248" t="b">
        <v>1</v>
      </c>
      <c r="F6248" t="b">
        <v>1</v>
      </c>
      <c r="G6248" t="b">
        <v>1</v>
      </c>
      <c r="H6248" t="b">
        <v>1</v>
      </c>
      <c r="I6248" t="s">
        <v>11</v>
      </c>
      <c r="J6248" t="s">
        <v>11</v>
      </c>
      <c r="K6248">
        <v>100</v>
      </c>
      <c r="L6248">
        <v>8</v>
      </c>
      <c r="M6248">
        <v>11213582</v>
      </c>
      <c r="N6248">
        <v>11218112</v>
      </c>
      <c r="O6248">
        <f>M6248+((N6248-M6248)/2)</f>
        <v>11215847</v>
      </c>
    </row>
    <row r="6249" spans="1:15">
      <c r="A6249" t="s">
        <v>12960</v>
      </c>
      <c r="B6249">
        <v>5496</v>
      </c>
      <c r="C6249" t="s">
        <v>12592</v>
      </c>
      <c r="D6249" t="s">
        <v>12593</v>
      </c>
      <c r="E6249" t="b">
        <v>1</v>
      </c>
      <c r="F6249" t="b">
        <v>1</v>
      </c>
      <c r="G6249" t="b">
        <v>1</v>
      </c>
      <c r="H6249" t="b">
        <v>0</v>
      </c>
      <c r="I6249" t="s">
        <v>54</v>
      </c>
      <c r="J6249" t="s">
        <v>11</v>
      </c>
      <c r="K6249">
        <v>81</v>
      </c>
      <c r="L6249">
        <v>8</v>
      </c>
      <c r="M6249">
        <v>11213616</v>
      </c>
      <c r="N6249">
        <v>11214497</v>
      </c>
      <c r="O6249">
        <f>M6249+((N6249-M6249)/2)</f>
        <v>11214056.5</v>
      </c>
    </row>
    <row r="6250" spans="1:15">
      <c r="A6250" t="s">
        <v>12960</v>
      </c>
      <c r="B6250">
        <v>5498</v>
      </c>
      <c r="C6250" t="s">
        <v>12596</v>
      </c>
      <c r="D6250" t="s">
        <v>12597</v>
      </c>
      <c r="E6250" t="b">
        <v>0</v>
      </c>
      <c r="F6250" t="b">
        <v>1</v>
      </c>
      <c r="G6250" t="b">
        <v>1</v>
      </c>
      <c r="H6250" t="b">
        <v>0</v>
      </c>
      <c r="I6250" t="s">
        <v>54</v>
      </c>
      <c r="J6250" t="s">
        <v>54</v>
      </c>
      <c r="K6250" t="s">
        <v>55</v>
      </c>
      <c r="L6250">
        <v>8</v>
      </c>
      <c r="M6250">
        <v>11218601</v>
      </c>
      <c r="N6250">
        <v>11219059</v>
      </c>
      <c r="O6250">
        <f>M6250+((N6250-M6250)/2)</f>
        <v>11218830</v>
      </c>
    </row>
    <row r="6251" spans="1:15">
      <c r="A6251" t="s">
        <v>12960</v>
      </c>
      <c r="B6251">
        <v>5499</v>
      </c>
      <c r="C6251" t="s">
        <v>12598</v>
      </c>
      <c r="D6251" t="s">
        <v>12599</v>
      </c>
      <c r="E6251" t="b">
        <v>0</v>
      </c>
      <c r="F6251" t="b">
        <v>1</v>
      </c>
      <c r="G6251" t="b">
        <v>1</v>
      </c>
      <c r="H6251" t="b">
        <v>1</v>
      </c>
      <c r="I6251" t="s">
        <v>11</v>
      </c>
      <c r="J6251" t="s">
        <v>11</v>
      </c>
      <c r="K6251">
        <v>73</v>
      </c>
      <c r="L6251">
        <v>8</v>
      </c>
      <c r="M6251">
        <v>11223721</v>
      </c>
      <c r="N6251">
        <v>11224337</v>
      </c>
      <c r="O6251">
        <f>M6251+((N6251-M6251)/2)</f>
        <v>11224029</v>
      </c>
    </row>
    <row r="6252" spans="1:15">
      <c r="A6252" t="s">
        <v>12960</v>
      </c>
      <c r="B6252">
        <v>5500</v>
      </c>
      <c r="C6252" t="s">
        <v>12600</v>
      </c>
      <c r="D6252" t="s">
        <v>12601</v>
      </c>
      <c r="E6252" t="b">
        <v>1</v>
      </c>
      <c r="F6252" t="b">
        <v>1</v>
      </c>
      <c r="G6252" t="b">
        <v>1</v>
      </c>
      <c r="H6252" t="b">
        <v>1</v>
      </c>
      <c r="I6252" t="s">
        <v>11</v>
      </c>
      <c r="J6252" t="s">
        <v>11</v>
      </c>
      <c r="K6252">
        <v>98</v>
      </c>
      <c r="L6252">
        <v>8</v>
      </c>
      <c r="M6252">
        <v>11245249</v>
      </c>
      <c r="N6252">
        <v>11246567</v>
      </c>
      <c r="O6252">
        <f>M6252+((N6252-M6252)/2)</f>
        <v>11245908</v>
      </c>
    </row>
    <row r="6253" spans="1:15">
      <c r="A6253" t="s">
        <v>12960</v>
      </c>
      <c r="B6253">
        <v>5501</v>
      </c>
      <c r="C6253" t="s">
        <v>12602</v>
      </c>
      <c r="D6253" t="s">
        <v>12603</v>
      </c>
      <c r="E6253" t="b">
        <v>1</v>
      </c>
      <c r="F6253" t="b">
        <v>1</v>
      </c>
      <c r="G6253" t="b">
        <v>1</v>
      </c>
      <c r="H6253" t="b">
        <v>1</v>
      </c>
      <c r="I6253" t="s">
        <v>11</v>
      </c>
      <c r="J6253" t="s">
        <v>11</v>
      </c>
      <c r="K6253">
        <v>89</v>
      </c>
      <c r="L6253">
        <v>8</v>
      </c>
      <c r="M6253">
        <v>11249766</v>
      </c>
      <c r="N6253">
        <v>11250211</v>
      </c>
      <c r="O6253">
        <f>M6253+((N6253-M6253)/2)</f>
        <v>11249988.5</v>
      </c>
    </row>
    <row r="6254" spans="1:15">
      <c r="A6254" t="s">
        <v>12960</v>
      </c>
      <c r="B6254">
        <v>5502</v>
      </c>
      <c r="C6254" t="s">
        <v>12604</v>
      </c>
      <c r="D6254" t="s">
        <v>12605</v>
      </c>
      <c r="E6254" t="b">
        <v>1</v>
      </c>
      <c r="F6254" t="b">
        <v>1</v>
      </c>
      <c r="G6254" t="b">
        <v>1</v>
      </c>
      <c r="H6254" t="b">
        <v>1</v>
      </c>
      <c r="I6254" t="s">
        <v>183</v>
      </c>
      <c r="J6254" t="s">
        <v>183</v>
      </c>
      <c r="K6254">
        <v>55</v>
      </c>
      <c r="L6254">
        <v>8</v>
      </c>
      <c r="M6254">
        <v>11251501</v>
      </c>
      <c r="N6254">
        <v>11252759</v>
      </c>
      <c r="O6254">
        <f>M6254+((N6254-M6254)/2)</f>
        <v>11252130</v>
      </c>
    </row>
    <row r="6255" spans="1:15">
      <c r="A6255" t="s">
        <v>12960</v>
      </c>
      <c r="B6255">
        <v>5503</v>
      </c>
      <c r="C6255" t="s">
        <v>12606</v>
      </c>
      <c r="D6255" t="s">
        <v>12607</v>
      </c>
      <c r="E6255" t="b">
        <v>1</v>
      </c>
      <c r="F6255" t="b">
        <v>1</v>
      </c>
      <c r="G6255" t="b">
        <v>1</v>
      </c>
      <c r="H6255" t="b">
        <v>1</v>
      </c>
      <c r="I6255" t="s">
        <v>66</v>
      </c>
      <c r="J6255" t="s">
        <v>66</v>
      </c>
      <c r="K6255">
        <v>83</v>
      </c>
      <c r="L6255">
        <v>8</v>
      </c>
      <c r="M6255">
        <v>11278506</v>
      </c>
      <c r="N6255">
        <v>11282175</v>
      </c>
      <c r="O6255">
        <f>M6255+((N6255-M6255)/2)</f>
        <v>11280340.5</v>
      </c>
    </row>
    <row r="6256" spans="1:15">
      <c r="A6256" t="s">
        <v>12960</v>
      </c>
      <c r="B6256">
        <v>5504</v>
      </c>
      <c r="C6256" t="s">
        <v>12608</v>
      </c>
      <c r="D6256" t="s">
        <v>12609</v>
      </c>
      <c r="E6256" t="b">
        <v>1</v>
      </c>
      <c r="F6256" t="b">
        <v>1</v>
      </c>
      <c r="G6256" t="b">
        <v>1</v>
      </c>
      <c r="H6256" t="b">
        <v>1</v>
      </c>
      <c r="I6256" t="s">
        <v>11</v>
      </c>
      <c r="J6256" t="s">
        <v>11</v>
      </c>
      <c r="K6256">
        <v>92</v>
      </c>
      <c r="L6256">
        <v>8</v>
      </c>
      <c r="M6256">
        <v>11282509</v>
      </c>
      <c r="N6256">
        <v>11284129</v>
      </c>
      <c r="O6256">
        <f>M6256+((N6256-M6256)/2)</f>
        <v>11283319</v>
      </c>
    </row>
    <row r="6257" spans="1:15">
      <c r="A6257" t="s">
        <v>12960</v>
      </c>
      <c r="B6257">
        <v>5505</v>
      </c>
      <c r="C6257" t="s">
        <v>12610</v>
      </c>
      <c r="D6257" t="s">
        <v>12611</v>
      </c>
      <c r="E6257" t="b">
        <v>1</v>
      </c>
      <c r="F6257" t="b">
        <v>1</v>
      </c>
      <c r="G6257" t="b">
        <v>1</v>
      </c>
      <c r="H6257" t="b">
        <v>0</v>
      </c>
      <c r="I6257" t="s">
        <v>54</v>
      </c>
      <c r="J6257" t="s">
        <v>11</v>
      </c>
      <c r="K6257">
        <v>100</v>
      </c>
      <c r="L6257">
        <v>8</v>
      </c>
      <c r="M6257">
        <v>11284656</v>
      </c>
      <c r="N6257">
        <v>11285809</v>
      </c>
      <c r="O6257">
        <f>M6257+((N6257-M6257)/2)</f>
        <v>11285232.5</v>
      </c>
    </row>
    <row r="6258" spans="1:15">
      <c r="A6258" t="s">
        <v>12960</v>
      </c>
      <c r="B6258">
        <v>5506</v>
      </c>
      <c r="C6258" t="s">
        <v>12612</v>
      </c>
      <c r="D6258" t="s">
        <v>12613</v>
      </c>
      <c r="E6258" t="b">
        <v>1</v>
      </c>
      <c r="F6258" t="b">
        <v>1</v>
      </c>
      <c r="G6258" t="b">
        <v>1</v>
      </c>
      <c r="H6258" t="b">
        <v>1</v>
      </c>
      <c r="I6258" t="s">
        <v>183</v>
      </c>
      <c r="J6258" t="s">
        <v>183</v>
      </c>
      <c r="K6258">
        <v>61</v>
      </c>
      <c r="L6258">
        <v>8</v>
      </c>
      <c r="M6258">
        <v>11286762</v>
      </c>
      <c r="N6258">
        <v>11288321</v>
      </c>
      <c r="O6258">
        <f>M6258+((N6258-M6258)/2)</f>
        <v>11287541.5</v>
      </c>
    </row>
    <row r="6259" spans="1:15">
      <c r="A6259" t="s">
        <v>12963</v>
      </c>
      <c r="B6259">
        <v>783</v>
      </c>
      <c r="C6259" t="s">
        <v>20978</v>
      </c>
      <c r="D6259" t="s">
        <v>15973</v>
      </c>
      <c r="E6259" t="b">
        <v>1</v>
      </c>
      <c r="F6259" t="b">
        <v>1</v>
      </c>
      <c r="G6259" t="b">
        <v>1</v>
      </c>
      <c r="H6259" t="b">
        <v>1</v>
      </c>
      <c r="I6259" t="s">
        <v>11</v>
      </c>
      <c r="J6259" t="s">
        <v>11</v>
      </c>
      <c r="K6259">
        <v>100</v>
      </c>
      <c r="L6259">
        <v>8</v>
      </c>
      <c r="M6259">
        <v>11294371</v>
      </c>
      <c r="N6259">
        <v>11300351</v>
      </c>
      <c r="O6259">
        <f>M6259+((N6259-M6259)/2)</f>
        <v>11297361</v>
      </c>
    </row>
    <row r="6260" spans="1:15">
      <c r="A6260" t="s">
        <v>12960</v>
      </c>
      <c r="B6260">
        <v>5507</v>
      </c>
      <c r="C6260" t="s">
        <v>12614</v>
      </c>
      <c r="D6260" t="s">
        <v>12615</v>
      </c>
      <c r="E6260" t="b">
        <v>1</v>
      </c>
      <c r="F6260" t="b">
        <v>1</v>
      </c>
      <c r="G6260" t="b">
        <v>1</v>
      </c>
      <c r="H6260" t="b">
        <v>1</v>
      </c>
      <c r="I6260" t="s">
        <v>66</v>
      </c>
      <c r="J6260" t="s">
        <v>66</v>
      </c>
      <c r="K6260">
        <v>59</v>
      </c>
      <c r="L6260">
        <v>8</v>
      </c>
      <c r="M6260">
        <v>11300535</v>
      </c>
      <c r="N6260">
        <v>11302617</v>
      </c>
      <c r="O6260">
        <f>M6260+((N6260-M6260)/2)</f>
        <v>11301576</v>
      </c>
    </row>
    <row r="6261" spans="1:15">
      <c r="A6261" t="s">
        <v>12960</v>
      </c>
      <c r="B6261">
        <v>5508</v>
      </c>
      <c r="C6261" t="s">
        <v>12616</v>
      </c>
      <c r="D6261" t="s">
        <v>12617</v>
      </c>
      <c r="E6261" t="b">
        <v>1</v>
      </c>
      <c r="F6261" t="b">
        <v>1</v>
      </c>
      <c r="G6261" t="b">
        <v>1</v>
      </c>
      <c r="H6261" t="b">
        <v>1</v>
      </c>
      <c r="I6261" t="s">
        <v>11</v>
      </c>
      <c r="J6261" t="s">
        <v>11</v>
      </c>
      <c r="K6261">
        <v>99</v>
      </c>
      <c r="L6261">
        <v>8</v>
      </c>
      <c r="M6261">
        <v>11304027</v>
      </c>
      <c r="N6261">
        <v>11306350</v>
      </c>
      <c r="O6261">
        <f>M6261+((N6261-M6261)/2)</f>
        <v>11305188.5</v>
      </c>
    </row>
    <row r="6262" spans="1:15">
      <c r="A6262" t="s">
        <v>12960</v>
      </c>
      <c r="B6262">
        <v>5509</v>
      </c>
      <c r="C6262" t="s">
        <v>12618</v>
      </c>
      <c r="D6262" t="s">
        <v>12619</v>
      </c>
      <c r="E6262" t="b">
        <v>1</v>
      </c>
      <c r="F6262" t="b">
        <v>1</v>
      </c>
      <c r="G6262" t="b">
        <v>1</v>
      </c>
      <c r="H6262" t="b">
        <v>0</v>
      </c>
      <c r="I6262" t="s">
        <v>54</v>
      </c>
      <c r="J6262" t="s">
        <v>11</v>
      </c>
      <c r="K6262">
        <v>100</v>
      </c>
      <c r="L6262">
        <v>8</v>
      </c>
      <c r="M6262">
        <v>11316170</v>
      </c>
      <c r="N6262">
        <v>11317304</v>
      </c>
      <c r="O6262">
        <f>M6262+((N6262-M6262)/2)</f>
        <v>11316737</v>
      </c>
    </row>
    <row r="6263" spans="1:15">
      <c r="A6263" t="s">
        <v>12960</v>
      </c>
      <c r="B6263">
        <v>5510</v>
      </c>
      <c r="C6263" t="s">
        <v>12620</v>
      </c>
      <c r="D6263" t="s">
        <v>12621</v>
      </c>
      <c r="E6263" t="b">
        <v>1</v>
      </c>
      <c r="F6263" t="b">
        <v>1</v>
      </c>
      <c r="G6263" t="b">
        <v>1</v>
      </c>
      <c r="H6263" t="b">
        <v>1</v>
      </c>
      <c r="I6263" t="s">
        <v>11</v>
      </c>
      <c r="J6263" t="s">
        <v>11</v>
      </c>
      <c r="K6263">
        <v>100</v>
      </c>
      <c r="L6263">
        <v>8</v>
      </c>
      <c r="M6263">
        <v>11321610</v>
      </c>
      <c r="N6263">
        <v>11327132</v>
      </c>
      <c r="O6263">
        <f>M6263+((N6263-M6263)/2)</f>
        <v>11324371</v>
      </c>
    </row>
    <row r="6264" spans="1:15">
      <c r="A6264" t="s">
        <v>12960</v>
      </c>
      <c r="B6264">
        <v>5511</v>
      </c>
      <c r="C6264" t="s">
        <v>12622</v>
      </c>
      <c r="D6264" t="s">
        <v>12623</v>
      </c>
      <c r="E6264" t="b">
        <v>1</v>
      </c>
      <c r="F6264" t="b">
        <v>1</v>
      </c>
      <c r="G6264" t="b">
        <v>1</v>
      </c>
      <c r="H6264" t="b">
        <v>1</v>
      </c>
      <c r="I6264" t="s">
        <v>11</v>
      </c>
      <c r="J6264" t="s">
        <v>11</v>
      </c>
      <c r="K6264">
        <v>61</v>
      </c>
      <c r="L6264">
        <v>8</v>
      </c>
      <c r="M6264">
        <v>11327295</v>
      </c>
      <c r="N6264">
        <v>11328133</v>
      </c>
      <c r="O6264">
        <f>M6264+((N6264-M6264)/2)</f>
        <v>11327714</v>
      </c>
    </row>
    <row r="6265" spans="1:15">
      <c r="A6265" t="s">
        <v>12960</v>
      </c>
      <c r="B6265">
        <v>5512</v>
      </c>
      <c r="C6265" t="s">
        <v>12624</v>
      </c>
      <c r="D6265" t="s">
        <v>12625</v>
      </c>
      <c r="E6265" t="b">
        <v>1</v>
      </c>
      <c r="F6265" t="b">
        <v>1</v>
      </c>
      <c r="G6265" t="b">
        <v>1</v>
      </c>
      <c r="H6265" t="b">
        <v>1</v>
      </c>
      <c r="I6265" t="s">
        <v>11</v>
      </c>
      <c r="J6265" t="s">
        <v>11</v>
      </c>
      <c r="K6265">
        <v>65</v>
      </c>
      <c r="L6265">
        <v>8</v>
      </c>
      <c r="M6265">
        <v>11332412</v>
      </c>
      <c r="N6265">
        <v>11333540</v>
      </c>
      <c r="O6265">
        <f>M6265+((N6265-M6265)/2)</f>
        <v>11332976</v>
      </c>
    </row>
    <row r="6266" spans="1:15">
      <c r="A6266" t="s">
        <v>12960</v>
      </c>
      <c r="B6266">
        <v>5513</v>
      </c>
      <c r="C6266" t="s">
        <v>12626</v>
      </c>
      <c r="D6266" t="s">
        <v>12627</v>
      </c>
      <c r="E6266" t="b">
        <v>1</v>
      </c>
      <c r="F6266" t="b">
        <v>1</v>
      </c>
      <c r="G6266" t="b">
        <v>1</v>
      </c>
      <c r="H6266" t="b">
        <v>1</v>
      </c>
      <c r="I6266" t="s">
        <v>11</v>
      </c>
      <c r="J6266" t="s">
        <v>11</v>
      </c>
      <c r="K6266">
        <v>95</v>
      </c>
      <c r="L6266">
        <v>8</v>
      </c>
      <c r="M6266">
        <v>11347098</v>
      </c>
      <c r="N6266">
        <v>11349465</v>
      </c>
      <c r="O6266">
        <f>M6266+((N6266-M6266)/2)</f>
        <v>11348281.5</v>
      </c>
    </row>
    <row r="6267" spans="1:15">
      <c r="A6267" t="s">
        <v>12960</v>
      </c>
      <c r="B6267">
        <v>5514</v>
      </c>
      <c r="C6267" t="s">
        <v>12628</v>
      </c>
      <c r="D6267" t="s">
        <v>12629</v>
      </c>
      <c r="E6267" t="b">
        <v>1</v>
      </c>
      <c r="F6267" t="b">
        <v>1</v>
      </c>
      <c r="G6267" t="b">
        <v>1</v>
      </c>
      <c r="H6267" t="b">
        <v>1</v>
      </c>
      <c r="I6267" t="s">
        <v>11</v>
      </c>
      <c r="J6267" t="s">
        <v>11</v>
      </c>
      <c r="K6267">
        <v>98</v>
      </c>
      <c r="L6267">
        <v>8</v>
      </c>
      <c r="M6267">
        <v>11349746</v>
      </c>
      <c r="N6267">
        <v>11350649</v>
      </c>
      <c r="O6267">
        <f>M6267+((N6267-M6267)/2)</f>
        <v>11350197.5</v>
      </c>
    </row>
    <row r="6268" spans="1:15">
      <c r="A6268" t="s">
        <v>12960</v>
      </c>
      <c r="B6268">
        <v>5515</v>
      </c>
      <c r="C6268" t="s">
        <v>12630</v>
      </c>
      <c r="D6268" t="s">
        <v>12631</v>
      </c>
      <c r="E6268" t="b">
        <v>1</v>
      </c>
      <c r="F6268" t="b">
        <v>1</v>
      </c>
      <c r="G6268" t="b">
        <v>1</v>
      </c>
      <c r="H6268" t="b">
        <v>1</v>
      </c>
      <c r="I6268" t="s">
        <v>11</v>
      </c>
      <c r="J6268" t="s">
        <v>11</v>
      </c>
      <c r="K6268">
        <v>99</v>
      </c>
      <c r="L6268">
        <v>8</v>
      </c>
      <c r="M6268">
        <v>11360420</v>
      </c>
      <c r="N6268">
        <v>11361776</v>
      </c>
      <c r="O6268">
        <f>M6268+((N6268-M6268)/2)</f>
        <v>11361098</v>
      </c>
    </row>
    <row r="6269" spans="1:15">
      <c r="A6269" t="s">
        <v>12960</v>
      </c>
      <c r="B6269">
        <v>5516</v>
      </c>
      <c r="C6269" t="s">
        <v>12632</v>
      </c>
      <c r="D6269" t="s">
        <v>12633</v>
      </c>
      <c r="E6269" t="b">
        <v>1</v>
      </c>
      <c r="F6269" t="b">
        <v>1</v>
      </c>
      <c r="G6269" t="b">
        <v>1</v>
      </c>
      <c r="H6269" t="b">
        <v>1</v>
      </c>
      <c r="I6269" t="s">
        <v>11</v>
      </c>
      <c r="J6269" t="s">
        <v>11</v>
      </c>
      <c r="K6269">
        <v>100</v>
      </c>
      <c r="L6269">
        <v>8</v>
      </c>
      <c r="M6269">
        <v>11365773</v>
      </c>
      <c r="N6269">
        <v>11367576</v>
      </c>
      <c r="O6269">
        <f>M6269+((N6269-M6269)/2)</f>
        <v>11366674.5</v>
      </c>
    </row>
    <row r="6270" spans="1:15">
      <c r="A6270" t="s">
        <v>12960</v>
      </c>
      <c r="B6270">
        <v>5517</v>
      </c>
      <c r="C6270" t="s">
        <v>12634</v>
      </c>
      <c r="D6270" t="s">
        <v>12635</v>
      </c>
      <c r="E6270" t="b">
        <v>1</v>
      </c>
      <c r="F6270" t="b">
        <v>1</v>
      </c>
      <c r="G6270" t="b">
        <v>1</v>
      </c>
      <c r="H6270" t="b">
        <v>1</v>
      </c>
      <c r="I6270" t="s">
        <v>11</v>
      </c>
      <c r="J6270" t="s">
        <v>11</v>
      </c>
      <c r="K6270">
        <v>57</v>
      </c>
      <c r="L6270">
        <v>8</v>
      </c>
      <c r="M6270">
        <v>11387755</v>
      </c>
      <c r="N6270">
        <v>11388709</v>
      </c>
      <c r="O6270">
        <f>M6270+((N6270-M6270)/2)</f>
        <v>11388232</v>
      </c>
    </row>
    <row r="6271" spans="1:15">
      <c r="A6271" t="s">
        <v>12960</v>
      </c>
      <c r="B6271">
        <v>5518</v>
      </c>
      <c r="C6271" t="s">
        <v>12636</v>
      </c>
      <c r="D6271" t="s">
        <v>12637</v>
      </c>
      <c r="E6271" t="b">
        <v>1</v>
      </c>
      <c r="F6271" t="b">
        <v>1</v>
      </c>
      <c r="G6271" t="b">
        <v>1</v>
      </c>
      <c r="H6271" t="b">
        <v>0</v>
      </c>
      <c r="I6271" t="s">
        <v>54</v>
      </c>
      <c r="J6271" t="s">
        <v>11</v>
      </c>
      <c r="K6271">
        <v>94</v>
      </c>
      <c r="L6271">
        <v>8</v>
      </c>
      <c r="M6271">
        <v>11397164</v>
      </c>
      <c r="N6271">
        <v>11402444</v>
      </c>
      <c r="O6271">
        <f>M6271+((N6271-M6271)/2)</f>
        <v>11399804</v>
      </c>
    </row>
    <row r="6272" spans="1:15">
      <c r="A6272" t="s">
        <v>12960</v>
      </c>
      <c r="B6272">
        <v>5519</v>
      </c>
      <c r="C6272" t="s">
        <v>12638</v>
      </c>
      <c r="D6272" t="s">
        <v>12639</v>
      </c>
      <c r="E6272" t="b">
        <v>1</v>
      </c>
      <c r="F6272" t="b">
        <v>1</v>
      </c>
      <c r="G6272" t="b">
        <v>1</v>
      </c>
      <c r="H6272" t="b">
        <v>1</v>
      </c>
      <c r="I6272" t="s">
        <v>11</v>
      </c>
      <c r="J6272" t="s">
        <v>11</v>
      </c>
      <c r="K6272">
        <v>97</v>
      </c>
      <c r="L6272">
        <v>8</v>
      </c>
      <c r="M6272">
        <v>11404832</v>
      </c>
      <c r="N6272">
        <v>11406985</v>
      </c>
      <c r="O6272">
        <f>M6272+((N6272-M6272)/2)</f>
        <v>11405908.5</v>
      </c>
    </row>
    <row r="6273" spans="1:15">
      <c r="A6273" t="s">
        <v>12960</v>
      </c>
      <c r="B6273">
        <v>5520</v>
      </c>
      <c r="C6273" t="s">
        <v>12640</v>
      </c>
      <c r="D6273" t="s">
        <v>12641</v>
      </c>
      <c r="E6273" t="b">
        <v>1</v>
      </c>
      <c r="F6273" t="b">
        <v>1</v>
      </c>
      <c r="G6273" t="b">
        <v>1</v>
      </c>
      <c r="H6273" t="b">
        <v>1</v>
      </c>
      <c r="I6273" t="s">
        <v>11</v>
      </c>
      <c r="J6273" t="s">
        <v>11</v>
      </c>
      <c r="K6273">
        <v>56</v>
      </c>
      <c r="L6273">
        <v>8</v>
      </c>
      <c r="M6273">
        <v>11408600</v>
      </c>
      <c r="N6273">
        <v>11410743</v>
      </c>
      <c r="O6273">
        <f>M6273+((N6273-M6273)/2)</f>
        <v>11409671.5</v>
      </c>
    </row>
    <row r="6274" spans="1:15">
      <c r="A6274" t="s">
        <v>12963</v>
      </c>
      <c r="B6274">
        <v>647</v>
      </c>
      <c r="C6274" t="s">
        <v>20942</v>
      </c>
      <c r="D6274" t="s">
        <v>16077</v>
      </c>
      <c r="E6274" t="b">
        <v>1</v>
      </c>
      <c r="F6274" t="b">
        <v>1</v>
      </c>
      <c r="G6274" t="b">
        <v>0</v>
      </c>
      <c r="H6274" t="b">
        <v>1</v>
      </c>
      <c r="I6274" t="s">
        <v>11</v>
      </c>
      <c r="J6274" t="s">
        <v>11</v>
      </c>
      <c r="K6274">
        <v>75</v>
      </c>
      <c r="L6274">
        <v>8</v>
      </c>
      <c r="M6274">
        <v>11416032</v>
      </c>
      <c r="N6274">
        <v>11417224</v>
      </c>
      <c r="O6274">
        <f>M6274+((N6274-M6274)/2)</f>
        <v>11416628</v>
      </c>
    </row>
    <row r="6275" spans="1:15">
      <c r="A6275" t="s">
        <v>12960</v>
      </c>
      <c r="B6275">
        <v>5521</v>
      </c>
      <c r="C6275" t="s">
        <v>12642</v>
      </c>
      <c r="D6275" t="s">
        <v>12643</v>
      </c>
      <c r="E6275" t="b">
        <v>1</v>
      </c>
      <c r="F6275" t="b">
        <v>1</v>
      </c>
      <c r="G6275" t="b">
        <v>1</v>
      </c>
      <c r="H6275" t="b">
        <v>1</v>
      </c>
      <c r="I6275" t="s">
        <v>11</v>
      </c>
      <c r="J6275" t="s">
        <v>11</v>
      </c>
      <c r="K6275">
        <v>99</v>
      </c>
      <c r="L6275">
        <v>8</v>
      </c>
      <c r="M6275">
        <v>11420642</v>
      </c>
      <c r="N6275">
        <v>11423310</v>
      </c>
      <c r="O6275">
        <f>M6275+((N6275-M6275)/2)</f>
        <v>11421976</v>
      </c>
    </row>
    <row r="6276" spans="1:15">
      <c r="A6276" t="s">
        <v>12960</v>
      </c>
      <c r="B6276">
        <v>5522</v>
      </c>
      <c r="C6276" t="s">
        <v>12644</v>
      </c>
      <c r="D6276" t="s">
        <v>12645</v>
      </c>
      <c r="E6276" t="b">
        <v>1</v>
      </c>
      <c r="F6276" t="b">
        <v>1</v>
      </c>
      <c r="G6276" t="b">
        <v>1</v>
      </c>
      <c r="H6276" t="b">
        <v>1</v>
      </c>
      <c r="I6276" t="s">
        <v>11</v>
      </c>
      <c r="J6276" t="s">
        <v>11</v>
      </c>
      <c r="K6276">
        <v>95</v>
      </c>
      <c r="L6276">
        <v>8</v>
      </c>
      <c r="M6276">
        <v>11450529</v>
      </c>
      <c r="N6276">
        <v>11452722</v>
      </c>
      <c r="O6276">
        <f>M6276+((N6276-M6276)/2)</f>
        <v>11451625.5</v>
      </c>
    </row>
    <row r="6277" spans="1:15">
      <c r="A6277" t="s">
        <v>12960</v>
      </c>
      <c r="B6277">
        <v>5523</v>
      </c>
      <c r="C6277" t="s">
        <v>12646</v>
      </c>
      <c r="D6277" t="s">
        <v>12647</v>
      </c>
      <c r="E6277" t="b">
        <v>1</v>
      </c>
      <c r="F6277" t="b">
        <v>1</v>
      </c>
      <c r="G6277" t="b">
        <v>1</v>
      </c>
      <c r="H6277" t="b">
        <v>1</v>
      </c>
      <c r="I6277" t="s">
        <v>11</v>
      </c>
      <c r="J6277" t="s">
        <v>11</v>
      </c>
      <c r="K6277">
        <v>61</v>
      </c>
      <c r="L6277">
        <v>8</v>
      </c>
      <c r="M6277">
        <v>11490053</v>
      </c>
      <c r="N6277">
        <v>11493411</v>
      </c>
      <c r="O6277">
        <f>M6277+((N6277-M6277)/2)</f>
        <v>11491732</v>
      </c>
    </row>
    <row r="6278" spans="1:15">
      <c r="A6278" t="s">
        <v>12963</v>
      </c>
      <c r="B6278">
        <v>189</v>
      </c>
      <c r="C6278" t="s">
        <v>390</v>
      </c>
      <c r="D6278" t="s">
        <v>391</v>
      </c>
      <c r="E6278" t="b">
        <v>1</v>
      </c>
      <c r="F6278" t="b">
        <v>1</v>
      </c>
      <c r="G6278" t="b">
        <v>1</v>
      </c>
      <c r="H6278" t="b">
        <v>1</v>
      </c>
      <c r="I6278" t="s">
        <v>11</v>
      </c>
      <c r="J6278" t="s">
        <v>11</v>
      </c>
      <c r="K6278">
        <v>98</v>
      </c>
      <c r="L6278">
        <v>8</v>
      </c>
      <c r="M6278">
        <v>11501583</v>
      </c>
      <c r="N6278">
        <v>11504129</v>
      </c>
      <c r="O6278">
        <f>M6278+((N6278-M6278)/2)</f>
        <v>11502856</v>
      </c>
    </row>
    <row r="6279" spans="1:15">
      <c r="A6279" t="s">
        <v>12960</v>
      </c>
      <c r="B6279">
        <v>5524</v>
      </c>
      <c r="C6279" t="s">
        <v>12648</v>
      </c>
      <c r="D6279" t="s">
        <v>12649</v>
      </c>
      <c r="E6279" t="b">
        <v>1</v>
      </c>
      <c r="F6279" t="b">
        <v>1</v>
      </c>
      <c r="G6279" t="b">
        <v>1</v>
      </c>
      <c r="H6279" t="b">
        <v>1</v>
      </c>
      <c r="I6279" t="s">
        <v>11</v>
      </c>
      <c r="J6279" t="s">
        <v>11</v>
      </c>
      <c r="K6279">
        <v>96</v>
      </c>
      <c r="L6279">
        <v>8</v>
      </c>
      <c r="M6279">
        <v>11539804</v>
      </c>
      <c r="N6279">
        <v>11541178</v>
      </c>
      <c r="O6279">
        <f>M6279+((N6279-M6279)/2)</f>
        <v>11540491</v>
      </c>
    </row>
    <row r="6280" spans="1:15">
      <c r="A6280" t="s">
        <v>12960</v>
      </c>
      <c r="B6280">
        <v>5525</v>
      </c>
      <c r="C6280" t="s">
        <v>12650</v>
      </c>
      <c r="D6280" t="s">
        <v>12651</v>
      </c>
      <c r="E6280" t="b">
        <v>1</v>
      </c>
      <c r="F6280" t="b">
        <v>1</v>
      </c>
      <c r="G6280" t="b">
        <v>1</v>
      </c>
      <c r="H6280" t="b">
        <v>1</v>
      </c>
      <c r="I6280" t="s">
        <v>66</v>
      </c>
      <c r="J6280" t="s">
        <v>66</v>
      </c>
      <c r="K6280">
        <v>100</v>
      </c>
      <c r="L6280">
        <v>8</v>
      </c>
      <c r="M6280">
        <v>11553167</v>
      </c>
      <c r="N6280">
        <v>11554251</v>
      </c>
      <c r="O6280">
        <f>M6280+((N6280-M6280)/2)</f>
        <v>11553709</v>
      </c>
    </row>
    <row r="6281" spans="1:15">
      <c r="A6281" t="s">
        <v>12960</v>
      </c>
      <c r="B6281">
        <v>5526</v>
      </c>
      <c r="C6281" t="s">
        <v>12652</v>
      </c>
      <c r="D6281" t="s">
        <v>12653</v>
      </c>
      <c r="E6281" t="b">
        <v>1</v>
      </c>
      <c r="F6281" t="b">
        <v>1</v>
      </c>
      <c r="G6281" t="b">
        <v>1</v>
      </c>
      <c r="H6281" t="b">
        <v>1</v>
      </c>
      <c r="I6281" t="s">
        <v>11</v>
      </c>
      <c r="J6281" t="s">
        <v>11</v>
      </c>
      <c r="K6281">
        <v>37</v>
      </c>
      <c r="L6281">
        <v>8</v>
      </c>
      <c r="M6281">
        <v>11563972</v>
      </c>
      <c r="N6281">
        <v>11564865</v>
      </c>
      <c r="O6281">
        <f>M6281+((N6281-M6281)/2)</f>
        <v>11564418.5</v>
      </c>
    </row>
    <row r="6282" spans="1:15">
      <c r="A6282" t="s">
        <v>12960</v>
      </c>
      <c r="B6282">
        <v>5527</v>
      </c>
      <c r="C6282" t="s">
        <v>12654</v>
      </c>
      <c r="D6282" t="s">
        <v>12655</v>
      </c>
      <c r="E6282" t="b">
        <v>1</v>
      </c>
      <c r="F6282" t="b">
        <v>1</v>
      </c>
      <c r="G6282" t="b">
        <v>1</v>
      </c>
      <c r="H6282" t="b">
        <v>0</v>
      </c>
      <c r="I6282" t="s">
        <v>54</v>
      </c>
      <c r="J6282" t="s">
        <v>54</v>
      </c>
      <c r="K6282" t="s">
        <v>55</v>
      </c>
      <c r="L6282">
        <v>8</v>
      </c>
      <c r="M6282">
        <v>11578856</v>
      </c>
      <c r="N6282">
        <v>11579890</v>
      </c>
      <c r="O6282">
        <f>M6282+((N6282-M6282)/2)</f>
        <v>11579373</v>
      </c>
    </row>
    <row r="6283" spans="1:15">
      <c r="A6283" t="s">
        <v>12960</v>
      </c>
      <c r="B6283">
        <v>5528</v>
      </c>
      <c r="C6283" t="s">
        <v>12656</v>
      </c>
      <c r="D6283" t="s">
        <v>12657</v>
      </c>
      <c r="E6283" t="b">
        <v>1</v>
      </c>
      <c r="F6283" t="b">
        <v>1</v>
      </c>
      <c r="G6283" t="b">
        <v>1</v>
      </c>
      <c r="H6283" t="b">
        <v>1</v>
      </c>
      <c r="I6283" t="s">
        <v>11</v>
      </c>
      <c r="J6283" t="s">
        <v>11</v>
      </c>
      <c r="K6283">
        <v>96</v>
      </c>
      <c r="L6283">
        <v>8</v>
      </c>
      <c r="M6283">
        <v>11582512</v>
      </c>
      <c r="N6283">
        <v>11584581</v>
      </c>
      <c r="O6283">
        <f>M6283+((N6283-M6283)/2)</f>
        <v>11583546.5</v>
      </c>
    </row>
    <row r="6284" spans="1:15">
      <c r="A6284" t="s">
        <v>12960</v>
      </c>
      <c r="B6284">
        <v>5529</v>
      </c>
      <c r="C6284" t="s">
        <v>12658</v>
      </c>
      <c r="D6284" t="s">
        <v>12659</v>
      </c>
      <c r="E6284" t="b">
        <v>1</v>
      </c>
      <c r="F6284" t="b">
        <v>1</v>
      </c>
      <c r="G6284" t="b">
        <v>1</v>
      </c>
      <c r="H6284" t="b">
        <v>1</v>
      </c>
      <c r="I6284" t="s">
        <v>66</v>
      </c>
      <c r="J6284" t="s">
        <v>66</v>
      </c>
      <c r="K6284">
        <v>82</v>
      </c>
      <c r="L6284">
        <v>8</v>
      </c>
      <c r="M6284">
        <v>11589049</v>
      </c>
      <c r="N6284">
        <v>11590832</v>
      </c>
      <c r="O6284">
        <f>M6284+((N6284-M6284)/2)</f>
        <v>11589940.5</v>
      </c>
    </row>
    <row r="6285" spans="1:15">
      <c r="A6285" t="s">
        <v>12960</v>
      </c>
      <c r="B6285">
        <v>5530</v>
      </c>
      <c r="C6285" t="s">
        <v>12660</v>
      </c>
      <c r="D6285" t="s">
        <v>12661</v>
      </c>
      <c r="E6285" t="b">
        <v>1</v>
      </c>
      <c r="F6285" t="b">
        <v>1</v>
      </c>
      <c r="G6285" t="b">
        <v>1</v>
      </c>
      <c r="H6285" t="b">
        <v>1</v>
      </c>
      <c r="I6285" t="s">
        <v>66</v>
      </c>
      <c r="J6285" t="s">
        <v>66</v>
      </c>
      <c r="K6285">
        <v>69</v>
      </c>
      <c r="L6285">
        <v>8</v>
      </c>
      <c r="M6285">
        <v>11601249</v>
      </c>
      <c r="N6285">
        <v>11603893</v>
      </c>
      <c r="O6285">
        <f>M6285+((N6285-M6285)/2)</f>
        <v>11602571</v>
      </c>
    </row>
    <row r="6286" spans="1:15">
      <c r="A6286" t="s">
        <v>12960</v>
      </c>
      <c r="B6286">
        <v>5531</v>
      </c>
      <c r="C6286" t="s">
        <v>12662</v>
      </c>
      <c r="D6286" t="s">
        <v>12663</v>
      </c>
      <c r="E6286" t="b">
        <v>1</v>
      </c>
      <c r="F6286" t="b">
        <v>1</v>
      </c>
      <c r="G6286" t="b">
        <v>1</v>
      </c>
      <c r="H6286" t="b">
        <v>1</v>
      </c>
      <c r="I6286" t="s">
        <v>66</v>
      </c>
      <c r="J6286" t="s">
        <v>66</v>
      </c>
      <c r="K6286">
        <v>45</v>
      </c>
      <c r="L6286">
        <v>8</v>
      </c>
      <c r="M6286">
        <v>11607680</v>
      </c>
      <c r="N6286">
        <v>11608956</v>
      </c>
      <c r="O6286">
        <f>M6286+((N6286-M6286)/2)</f>
        <v>11608318</v>
      </c>
    </row>
    <row r="6287" spans="1:15">
      <c r="A6287" t="s">
        <v>12960</v>
      </c>
      <c r="B6287">
        <v>5532</v>
      </c>
      <c r="C6287" t="s">
        <v>12664</v>
      </c>
      <c r="D6287" t="s">
        <v>12665</v>
      </c>
      <c r="E6287" t="b">
        <v>1</v>
      </c>
      <c r="F6287" t="b">
        <v>1</v>
      </c>
      <c r="G6287" t="b">
        <v>1</v>
      </c>
      <c r="H6287" t="b">
        <v>1</v>
      </c>
      <c r="I6287" t="s">
        <v>66</v>
      </c>
      <c r="J6287" t="s">
        <v>66</v>
      </c>
      <c r="K6287">
        <v>71</v>
      </c>
      <c r="L6287">
        <v>8</v>
      </c>
      <c r="M6287">
        <v>11611653</v>
      </c>
      <c r="N6287">
        <v>11613832</v>
      </c>
      <c r="O6287">
        <f>M6287+((N6287-M6287)/2)</f>
        <v>11612742.5</v>
      </c>
    </row>
    <row r="6288" spans="1:15">
      <c r="A6288" t="s">
        <v>12960</v>
      </c>
      <c r="B6288">
        <v>5533</v>
      </c>
      <c r="C6288" t="s">
        <v>12666</v>
      </c>
      <c r="D6288" t="s">
        <v>12667</v>
      </c>
      <c r="E6288" t="b">
        <v>1</v>
      </c>
      <c r="F6288" t="b">
        <v>1</v>
      </c>
      <c r="G6288" t="b">
        <v>1</v>
      </c>
      <c r="H6288" t="b">
        <v>1</v>
      </c>
      <c r="I6288" t="s">
        <v>11</v>
      </c>
      <c r="J6288" t="s">
        <v>11</v>
      </c>
      <c r="K6288">
        <v>92</v>
      </c>
      <c r="L6288">
        <v>8</v>
      </c>
      <c r="M6288">
        <v>11614027</v>
      </c>
      <c r="N6288">
        <v>11615324</v>
      </c>
      <c r="O6288">
        <f>M6288+((N6288-M6288)/2)</f>
        <v>11614675.5</v>
      </c>
    </row>
    <row r="6289" spans="1:15">
      <c r="A6289" t="s">
        <v>12960</v>
      </c>
      <c r="B6289">
        <v>5534</v>
      </c>
      <c r="C6289" t="s">
        <v>12668</v>
      </c>
      <c r="D6289" t="s">
        <v>12669</v>
      </c>
      <c r="E6289" t="b">
        <v>1</v>
      </c>
      <c r="F6289" t="b">
        <v>1</v>
      </c>
      <c r="G6289" t="b">
        <v>1</v>
      </c>
      <c r="H6289" t="b">
        <v>0</v>
      </c>
      <c r="I6289" t="s">
        <v>54</v>
      </c>
      <c r="J6289" t="s">
        <v>11</v>
      </c>
      <c r="K6289">
        <v>80</v>
      </c>
      <c r="L6289">
        <v>8</v>
      </c>
      <c r="M6289">
        <v>11624378</v>
      </c>
      <c r="N6289">
        <v>11628102</v>
      </c>
      <c r="O6289">
        <f>M6289+((N6289-M6289)/2)</f>
        <v>11626240</v>
      </c>
    </row>
    <row r="6290" spans="1:15">
      <c r="A6290" t="s">
        <v>12960</v>
      </c>
      <c r="B6290">
        <v>5535</v>
      </c>
      <c r="C6290" t="s">
        <v>12670</v>
      </c>
      <c r="D6290" t="s">
        <v>12671</v>
      </c>
      <c r="E6290" t="b">
        <v>1</v>
      </c>
      <c r="F6290" t="b">
        <v>1</v>
      </c>
      <c r="G6290" t="b">
        <v>1</v>
      </c>
      <c r="H6290" t="b">
        <v>1</v>
      </c>
      <c r="I6290" t="s">
        <v>11</v>
      </c>
      <c r="J6290" t="s">
        <v>11</v>
      </c>
      <c r="K6290">
        <v>67</v>
      </c>
      <c r="L6290">
        <v>8</v>
      </c>
      <c r="M6290">
        <v>11648098</v>
      </c>
      <c r="N6290">
        <v>11649087</v>
      </c>
      <c r="O6290">
        <f>M6290+((N6290-M6290)/2)</f>
        <v>11648592.5</v>
      </c>
    </row>
    <row r="6291" spans="1:15">
      <c r="A6291" t="s">
        <v>12960</v>
      </c>
      <c r="B6291">
        <v>5536</v>
      </c>
      <c r="C6291" t="s">
        <v>12672</v>
      </c>
      <c r="D6291" t="s">
        <v>12673</v>
      </c>
      <c r="E6291" t="b">
        <v>1</v>
      </c>
      <c r="F6291" t="b">
        <v>1</v>
      </c>
      <c r="G6291" t="b">
        <v>1</v>
      </c>
      <c r="H6291" t="b">
        <v>1</v>
      </c>
      <c r="I6291" t="s">
        <v>11</v>
      </c>
      <c r="J6291" t="s">
        <v>11</v>
      </c>
      <c r="K6291">
        <v>93</v>
      </c>
      <c r="L6291">
        <v>8</v>
      </c>
      <c r="M6291">
        <v>11649557</v>
      </c>
      <c r="N6291">
        <v>11651873</v>
      </c>
      <c r="O6291">
        <f>M6291+((N6291-M6291)/2)</f>
        <v>11650715</v>
      </c>
    </row>
    <row r="6292" spans="1:15">
      <c r="A6292" t="s">
        <v>12960</v>
      </c>
      <c r="B6292">
        <v>5537</v>
      </c>
      <c r="C6292" t="s">
        <v>12674</v>
      </c>
      <c r="D6292" t="s">
        <v>12675</v>
      </c>
      <c r="E6292" t="b">
        <v>1</v>
      </c>
      <c r="F6292" t="b">
        <v>1</v>
      </c>
      <c r="G6292" t="b">
        <v>1</v>
      </c>
      <c r="H6292" t="b">
        <v>1</v>
      </c>
      <c r="I6292" t="s">
        <v>11</v>
      </c>
      <c r="J6292" t="s">
        <v>11</v>
      </c>
      <c r="K6292">
        <v>80</v>
      </c>
      <c r="L6292">
        <v>8</v>
      </c>
      <c r="M6292">
        <v>11656824</v>
      </c>
      <c r="N6292">
        <v>11657969</v>
      </c>
      <c r="O6292">
        <f>M6292+((N6292-M6292)/2)</f>
        <v>11657396.5</v>
      </c>
    </row>
    <row r="6293" spans="1:15">
      <c r="A6293" t="s">
        <v>12960</v>
      </c>
      <c r="B6293">
        <v>5538</v>
      </c>
      <c r="C6293" t="s">
        <v>12676</v>
      </c>
      <c r="D6293" t="s">
        <v>12677</v>
      </c>
      <c r="E6293" t="b">
        <v>1</v>
      </c>
      <c r="F6293" t="b">
        <v>1</v>
      </c>
      <c r="G6293" t="b">
        <v>1</v>
      </c>
      <c r="H6293" t="b">
        <v>1</v>
      </c>
      <c r="I6293" t="s">
        <v>11</v>
      </c>
      <c r="J6293" t="s">
        <v>11</v>
      </c>
      <c r="K6293">
        <v>94</v>
      </c>
      <c r="L6293">
        <v>8</v>
      </c>
      <c r="M6293">
        <v>11662254</v>
      </c>
      <c r="N6293">
        <v>11663990</v>
      </c>
      <c r="O6293">
        <f>M6293+((N6293-M6293)/2)</f>
        <v>11663122</v>
      </c>
    </row>
    <row r="6294" spans="1:15">
      <c r="A6294" t="s">
        <v>12960</v>
      </c>
      <c r="B6294">
        <v>5539</v>
      </c>
      <c r="C6294" t="s">
        <v>12678</v>
      </c>
      <c r="D6294" t="s">
        <v>12679</v>
      </c>
      <c r="E6294" t="b">
        <v>1</v>
      </c>
      <c r="F6294" t="b">
        <v>1</v>
      </c>
      <c r="G6294" t="b">
        <v>1</v>
      </c>
      <c r="H6294" t="b">
        <v>1</v>
      </c>
      <c r="I6294" t="s">
        <v>66</v>
      </c>
      <c r="J6294" t="s">
        <v>66</v>
      </c>
      <c r="K6294">
        <v>49</v>
      </c>
      <c r="L6294">
        <v>8</v>
      </c>
      <c r="M6294">
        <v>11664283</v>
      </c>
      <c r="N6294">
        <v>11665144</v>
      </c>
      <c r="O6294">
        <f>M6294+((N6294-M6294)/2)</f>
        <v>11664713.5</v>
      </c>
    </row>
    <row r="6295" spans="1:15">
      <c r="A6295" t="s">
        <v>12960</v>
      </c>
      <c r="B6295">
        <v>5540</v>
      </c>
      <c r="C6295" t="s">
        <v>12680</v>
      </c>
      <c r="D6295" t="s">
        <v>12681</v>
      </c>
      <c r="E6295" t="b">
        <v>1</v>
      </c>
      <c r="F6295" t="b">
        <v>1</v>
      </c>
      <c r="G6295" t="b">
        <v>1</v>
      </c>
      <c r="H6295" t="b">
        <v>1</v>
      </c>
      <c r="I6295" t="s">
        <v>11</v>
      </c>
      <c r="J6295" t="s">
        <v>11</v>
      </c>
      <c r="K6295">
        <v>84</v>
      </c>
      <c r="L6295">
        <v>8</v>
      </c>
      <c r="M6295">
        <v>11672692</v>
      </c>
      <c r="N6295">
        <v>11674164</v>
      </c>
      <c r="O6295">
        <f>M6295+((N6295-M6295)/2)</f>
        <v>11673428</v>
      </c>
    </row>
    <row r="6296" spans="1:15">
      <c r="A6296" t="s">
        <v>12960</v>
      </c>
      <c r="B6296">
        <v>5541</v>
      </c>
      <c r="C6296" t="s">
        <v>12682</v>
      </c>
      <c r="D6296" t="s">
        <v>12683</v>
      </c>
      <c r="E6296" t="b">
        <v>1</v>
      </c>
      <c r="F6296" t="b">
        <v>1</v>
      </c>
      <c r="G6296" t="b">
        <v>1</v>
      </c>
      <c r="H6296" t="b">
        <v>1</v>
      </c>
      <c r="I6296" t="s">
        <v>11</v>
      </c>
      <c r="J6296" t="s">
        <v>11</v>
      </c>
      <c r="K6296">
        <v>100</v>
      </c>
      <c r="L6296">
        <v>8</v>
      </c>
      <c r="M6296">
        <v>11683425</v>
      </c>
      <c r="N6296">
        <v>11687399</v>
      </c>
      <c r="O6296">
        <f>M6296+((N6296-M6296)/2)</f>
        <v>11685412</v>
      </c>
    </row>
    <row r="6297" spans="1:15">
      <c r="A6297" t="s">
        <v>12960</v>
      </c>
      <c r="B6297">
        <v>5542</v>
      </c>
      <c r="C6297" t="s">
        <v>12684</v>
      </c>
      <c r="D6297" t="s">
        <v>12685</v>
      </c>
      <c r="E6297" t="b">
        <v>1</v>
      </c>
      <c r="F6297" t="b">
        <v>1</v>
      </c>
      <c r="G6297" t="b">
        <v>1</v>
      </c>
      <c r="H6297" t="b">
        <v>1</v>
      </c>
      <c r="I6297" t="s">
        <v>11</v>
      </c>
      <c r="J6297" t="s">
        <v>11</v>
      </c>
      <c r="K6297">
        <v>98</v>
      </c>
      <c r="L6297">
        <v>8</v>
      </c>
      <c r="M6297">
        <v>11687742</v>
      </c>
      <c r="N6297">
        <v>11690040</v>
      </c>
      <c r="O6297">
        <f>M6297+((N6297-M6297)/2)</f>
        <v>11688891</v>
      </c>
    </row>
    <row r="6298" spans="1:15">
      <c r="A6298" t="s">
        <v>12960</v>
      </c>
      <c r="B6298">
        <v>5543</v>
      </c>
      <c r="C6298" t="s">
        <v>12686</v>
      </c>
      <c r="D6298" t="s">
        <v>12687</v>
      </c>
      <c r="E6298" t="b">
        <v>1</v>
      </c>
      <c r="F6298" t="b">
        <v>1</v>
      </c>
      <c r="G6298" t="b">
        <v>1</v>
      </c>
      <c r="H6298" t="b">
        <v>0</v>
      </c>
      <c r="I6298" t="s">
        <v>54</v>
      </c>
      <c r="J6298" t="s">
        <v>11</v>
      </c>
      <c r="K6298">
        <v>95</v>
      </c>
      <c r="L6298">
        <v>8</v>
      </c>
      <c r="M6298">
        <v>11706967</v>
      </c>
      <c r="N6298">
        <v>11707419</v>
      </c>
      <c r="O6298">
        <f>M6298+((N6298-M6298)/2)</f>
        <v>11707193</v>
      </c>
    </row>
    <row r="6299" spans="1:15">
      <c r="A6299" t="s">
        <v>12960</v>
      </c>
      <c r="B6299">
        <v>5544</v>
      </c>
      <c r="C6299" t="s">
        <v>12688</v>
      </c>
      <c r="D6299" t="s">
        <v>12689</v>
      </c>
      <c r="E6299" t="b">
        <v>1</v>
      </c>
      <c r="F6299" t="b">
        <v>1</v>
      </c>
      <c r="G6299" t="b">
        <v>1</v>
      </c>
      <c r="H6299" t="b">
        <v>1</v>
      </c>
      <c r="I6299" t="s">
        <v>66</v>
      </c>
      <c r="J6299" t="s">
        <v>66</v>
      </c>
      <c r="K6299">
        <v>49</v>
      </c>
      <c r="L6299">
        <v>8</v>
      </c>
      <c r="M6299">
        <v>11708048</v>
      </c>
      <c r="N6299">
        <v>11709968</v>
      </c>
      <c r="O6299">
        <f>M6299+((N6299-M6299)/2)</f>
        <v>11709008</v>
      </c>
    </row>
    <row r="6300" spans="1:15">
      <c r="A6300" t="s">
        <v>12960</v>
      </c>
      <c r="B6300">
        <v>5545</v>
      </c>
      <c r="C6300" t="s">
        <v>12690</v>
      </c>
      <c r="D6300" t="s">
        <v>12691</v>
      </c>
      <c r="E6300" t="b">
        <v>1</v>
      </c>
      <c r="F6300" t="b">
        <v>1</v>
      </c>
      <c r="G6300" t="b">
        <v>1</v>
      </c>
      <c r="H6300" t="b">
        <v>1</v>
      </c>
      <c r="I6300" t="s">
        <v>11</v>
      </c>
      <c r="J6300" t="s">
        <v>11</v>
      </c>
      <c r="K6300">
        <v>72</v>
      </c>
      <c r="L6300">
        <v>8</v>
      </c>
      <c r="M6300">
        <v>11708628</v>
      </c>
      <c r="N6300">
        <v>11711975</v>
      </c>
      <c r="O6300">
        <f>M6300+((N6300-M6300)/2)</f>
        <v>11710301.5</v>
      </c>
    </row>
    <row r="6301" spans="1:15">
      <c r="A6301" t="s">
        <v>12960</v>
      </c>
      <c r="B6301">
        <v>5546</v>
      </c>
      <c r="C6301" t="s">
        <v>12692</v>
      </c>
      <c r="D6301" t="s">
        <v>12693</v>
      </c>
      <c r="E6301" t="b">
        <v>1</v>
      </c>
      <c r="F6301" t="b">
        <v>1</v>
      </c>
      <c r="G6301" t="b">
        <v>1</v>
      </c>
      <c r="H6301" t="b">
        <v>1</v>
      </c>
      <c r="I6301" t="s">
        <v>11</v>
      </c>
      <c r="J6301" t="s">
        <v>11</v>
      </c>
      <c r="K6301">
        <v>87</v>
      </c>
      <c r="L6301">
        <v>8</v>
      </c>
      <c r="M6301">
        <v>11721241</v>
      </c>
      <c r="N6301">
        <v>11722128</v>
      </c>
      <c r="O6301">
        <f>M6301+((N6301-M6301)/2)</f>
        <v>11721684.5</v>
      </c>
    </row>
    <row r="6302" spans="1:15">
      <c r="A6302" t="s">
        <v>12960</v>
      </c>
      <c r="B6302">
        <v>5547</v>
      </c>
      <c r="C6302" t="s">
        <v>12694</v>
      </c>
      <c r="D6302" t="s">
        <v>12695</v>
      </c>
      <c r="E6302" t="b">
        <v>1</v>
      </c>
      <c r="F6302" t="b">
        <v>1</v>
      </c>
      <c r="G6302" t="b">
        <v>1</v>
      </c>
      <c r="H6302" t="b">
        <v>1</v>
      </c>
      <c r="I6302" t="s">
        <v>11</v>
      </c>
      <c r="J6302" t="s">
        <v>11</v>
      </c>
      <c r="K6302">
        <v>99</v>
      </c>
      <c r="L6302">
        <v>8</v>
      </c>
      <c r="M6302">
        <v>11730550</v>
      </c>
      <c r="N6302">
        <v>11732677</v>
      </c>
      <c r="O6302">
        <f>M6302+((N6302-M6302)/2)</f>
        <v>11731613.5</v>
      </c>
    </row>
    <row r="6303" spans="1:15">
      <c r="A6303" t="s">
        <v>12960</v>
      </c>
      <c r="B6303">
        <v>5548</v>
      </c>
      <c r="C6303" t="s">
        <v>12696</v>
      </c>
      <c r="D6303" t="s">
        <v>12697</v>
      </c>
      <c r="E6303" t="b">
        <v>1</v>
      </c>
      <c r="F6303" t="b">
        <v>1</v>
      </c>
      <c r="G6303" t="b">
        <v>1</v>
      </c>
      <c r="H6303" t="b">
        <v>1</v>
      </c>
      <c r="I6303" t="s">
        <v>11</v>
      </c>
      <c r="J6303" t="s">
        <v>11</v>
      </c>
      <c r="K6303">
        <v>48</v>
      </c>
      <c r="L6303">
        <v>8</v>
      </c>
      <c r="M6303">
        <v>11733053</v>
      </c>
      <c r="N6303">
        <v>11735000</v>
      </c>
      <c r="O6303">
        <f>M6303+((N6303-M6303)/2)</f>
        <v>11734026.5</v>
      </c>
    </row>
    <row r="6304" spans="1:15">
      <c r="A6304" t="s">
        <v>12960</v>
      </c>
      <c r="B6304">
        <v>5549</v>
      </c>
      <c r="C6304" t="s">
        <v>12698</v>
      </c>
      <c r="D6304" t="s">
        <v>12699</v>
      </c>
      <c r="E6304" t="b">
        <v>1</v>
      </c>
      <c r="F6304" t="b">
        <v>1</v>
      </c>
      <c r="G6304" t="b">
        <v>1</v>
      </c>
      <c r="H6304" t="b">
        <v>0</v>
      </c>
      <c r="I6304" t="s">
        <v>54</v>
      </c>
      <c r="J6304" t="s">
        <v>11</v>
      </c>
      <c r="K6304">
        <v>100</v>
      </c>
      <c r="L6304">
        <v>8</v>
      </c>
      <c r="M6304">
        <v>11741050</v>
      </c>
      <c r="N6304">
        <v>11746304</v>
      </c>
      <c r="O6304">
        <f>M6304+((N6304-M6304)/2)</f>
        <v>11743677</v>
      </c>
    </row>
    <row r="6305" spans="1:15">
      <c r="A6305" t="s">
        <v>12963</v>
      </c>
      <c r="B6305">
        <v>341</v>
      </c>
      <c r="C6305" t="s">
        <v>693</v>
      </c>
      <c r="D6305" t="s">
        <v>694</v>
      </c>
      <c r="E6305" t="b">
        <v>1</v>
      </c>
      <c r="F6305" t="b">
        <v>1</v>
      </c>
      <c r="G6305" t="b">
        <v>1</v>
      </c>
      <c r="H6305" t="b">
        <v>1</v>
      </c>
      <c r="I6305" t="s">
        <v>11</v>
      </c>
      <c r="J6305" t="s">
        <v>11</v>
      </c>
      <c r="K6305">
        <v>100</v>
      </c>
      <c r="L6305">
        <v>8</v>
      </c>
      <c r="M6305">
        <v>11750365</v>
      </c>
      <c r="N6305">
        <v>11751882</v>
      </c>
      <c r="O6305">
        <f>M6305+((N6305-M6305)/2)</f>
        <v>11751123.5</v>
      </c>
    </row>
    <row r="6306" spans="1:15">
      <c r="A6306" t="s">
        <v>12963</v>
      </c>
      <c r="B6306">
        <v>390</v>
      </c>
      <c r="C6306" t="s">
        <v>18964</v>
      </c>
      <c r="D6306" t="s">
        <v>19728</v>
      </c>
      <c r="E6306" t="b">
        <v>1</v>
      </c>
      <c r="F6306" t="b">
        <v>1</v>
      </c>
      <c r="G6306" t="b">
        <v>1</v>
      </c>
      <c r="H6306" t="b">
        <v>1</v>
      </c>
      <c r="I6306" t="s">
        <v>66</v>
      </c>
      <c r="J6306" t="s">
        <v>66</v>
      </c>
      <c r="K6306">
        <v>46</v>
      </c>
      <c r="L6306">
        <v>8</v>
      </c>
      <c r="M6306">
        <v>11765650</v>
      </c>
      <c r="N6306">
        <v>11767577</v>
      </c>
      <c r="O6306">
        <f>M6306+((N6306-M6306)/2)</f>
        <v>11766613.5</v>
      </c>
    </row>
    <row r="6307" spans="1:15">
      <c r="A6307" t="s">
        <v>12963</v>
      </c>
      <c r="B6307">
        <v>690</v>
      </c>
      <c r="C6307" t="s">
        <v>13691</v>
      </c>
      <c r="D6307" t="s">
        <v>15759</v>
      </c>
      <c r="E6307" t="b">
        <v>1</v>
      </c>
      <c r="F6307" t="b">
        <v>1</v>
      </c>
      <c r="G6307" t="b">
        <v>1</v>
      </c>
      <c r="H6307" t="b">
        <v>1</v>
      </c>
      <c r="I6307" t="s">
        <v>11</v>
      </c>
      <c r="J6307" t="s">
        <v>11</v>
      </c>
      <c r="K6307">
        <v>99</v>
      </c>
      <c r="L6307">
        <v>8</v>
      </c>
      <c r="M6307">
        <v>11798062</v>
      </c>
      <c r="N6307">
        <v>11800418</v>
      </c>
      <c r="O6307">
        <f>M6307+((N6307-M6307)/2)</f>
        <v>11799240</v>
      </c>
    </row>
    <row r="6308" spans="1:15">
      <c r="A6308" t="s">
        <v>12963</v>
      </c>
      <c r="B6308">
        <v>745</v>
      </c>
      <c r="C6308" t="s">
        <v>20966</v>
      </c>
      <c r="D6308" t="s">
        <v>16014</v>
      </c>
      <c r="E6308" t="b">
        <v>0</v>
      </c>
      <c r="F6308" t="b">
        <v>1</v>
      </c>
      <c r="G6308" t="b">
        <v>1</v>
      </c>
      <c r="H6308" t="b">
        <v>1</v>
      </c>
      <c r="I6308" t="s">
        <v>11</v>
      </c>
      <c r="J6308" t="s">
        <v>11</v>
      </c>
      <c r="K6308">
        <v>66</v>
      </c>
      <c r="L6308">
        <v>8</v>
      </c>
      <c r="M6308">
        <v>11842680</v>
      </c>
      <c r="N6308">
        <v>11844121</v>
      </c>
      <c r="O6308">
        <f>M6308+((N6308-M6308)/2)</f>
        <v>11843400.5</v>
      </c>
    </row>
    <row r="6309" spans="1:15">
      <c r="A6309" t="s">
        <v>12960</v>
      </c>
      <c r="B6309">
        <v>5550</v>
      </c>
      <c r="C6309" t="s">
        <v>12700</v>
      </c>
      <c r="D6309" t="s">
        <v>12701</v>
      </c>
      <c r="E6309" t="b">
        <v>1</v>
      </c>
      <c r="F6309" t="b">
        <v>1</v>
      </c>
      <c r="G6309" t="b">
        <v>1</v>
      </c>
      <c r="H6309" t="b">
        <v>1</v>
      </c>
      <c r="I6309" t="s">
        <v>11</v>
      </c>
      <c r="J6309" t="s">
        <v>11</v>
      </c>
      <c r="K6309">
        <v>92</v>
      </c>
      <c r="L6309">
        <v>8</v>
      </c>
      <c r="M6309">
        <v>11848266</v>
      </c>
      <c r="N6309">
        <v>11853028</v>
      </c>
      <c r="O6309">
        <f>M6309+((N6309-M6309)/2)</f>
        <v>11850647</v>
      </c>
    </row>
    <row r="6310" spans="1:15">
      <c r="A6310" t="s">
        <v>12960</v>
      </c>
      <c r="B6310">
        <v>5551</v>
      </c>
      <c r="C6310" t="s">
        <v>12702</v>
      </c>
      <c r="D6310" t="s">
        <v>12703</v>
      </c>
      <c r="E6310" t="b">
        <v>1</v>
      </c>
      <c r="F6310" t="b">
        <v>1</v>
      </c>
      <c r="G6310" t="b">
        <v>1</v>
      </c>
      <c r="H6310" t="b">
        <v>1</v>
      </c>
      <c r="I6310" t="s">
        <v>11</v>
      </c>
      <c r="J6310" t="s">
        <v>11</v>
      </c>
      <c r="K6310">
        <v>97</v>
      </c>
      <c r="L6310">
        <v>8</v>
      </c>
      <c r="M6310">
        <v>11882950</v>
      </c>
      <c r="N6310">
        <v>11887335</v>
      </c>
      <c r="O6310">
        <f>M6310+((N6310-M6310)/2)</f>
        <v>11885142.5</v>
      </c>
    </row>
    <row r="6311" spans="1:15">
      <c r="A6311" t="s">
        <v>12960</v>
      </c>
      <c r="B6311">
        <v>5552</v>
      </c>
      <c r="C6311" t="s">
        <v>12704</v>
      </c>
      <c r="D6311" t="s">
        <v>12705</v>
      </c>
      <c r="E6311" t="b">
        <v>1</v>
      </c>
      <c r="F6311" t="b">
        <v>1</v>
      </c>
      <c r="G6311" t="b">
        <v>1</v>
      </c>
      <c r="H6311" t="b">
        <v>1</v>
      </c>
      <c r="I6311" t="s">
        <v>11</v>
      </c>
      <c r="J6311" t="s">
        <v>11</v>
      </c>
      <c r="K6311">
        <v>80</v>
      </c>
      <c r="L6311">
        <v>8</v>
      </c>
      <c r="M6311">
        <v>11889028</v>
      </c>
      <c r="N6311">
        <v>11894876</v>
      </c>
      <c r="O6311">
        <f>M6311+((N6311-M6311)/2)</f>
        <v>11891952</v>
      </c>
    </row>
    <row r="6312" spans="1:15">
      <c r="A6312" t="s">
        <v>12960</v>
      </c>
      <c r="B6312">
        <v>5553</v>
      </c>
      <c r="C6312" t="s">
        <v>12706</v>
      </c>
      <c r="D6312" t="s">
        <v>12707</v>
      </c>
      <c r="E6312" t="b">
        <v>1</v>
      </c>
      <c r="F6312" t="b">
        <v>1</v>
      </c>
      <c r="G6312" t="b">
        <v>1</v>
      </c>
      <c r="H6312" t="b">
        <v>1</v>
      </c>
      <c r="I6312" t="s">
        <v>11</v>
      </c>
      <c r="J6312" t="s">
        <v>11</v>
      </c>
      <c r="K6312">
        <v>74</v>
      </c>
      <c r="L6312">
        <v>8</v>
      </c>
      <c r="M6312">
        <v>11903271</v>
      </c>
      <c r="N6312">
        <v>11904729</v>
      </c>
      <c r="O6312">
        <f>M6312+((N6312-M6312)/2)</f>
        <v>11904000</v>
      </c>
    </row>
    <row r="6313" spans="1:15">
      <c r="A6313" t="s">
        <v>12960</v>
      </c>
      <c r="B6313">
        <v>5554</v>
      </c>
      <c r="C6313" t="s">
        <v>12708</v>
      </c>
      <c r="D6313" t="s">
        <v>12709</v>
      </c>
      <c r="E6313" t="b">
        <v>1</v>
      </c>
      <c r="F6313" t="b">
        <v>1</v>
      </c>
      <c r="G6313" t="b">
        <v>1</v>
      </c>
      <c r="H6313" t="b">
        <v>1</v>
      </c>
      <c r="I6313" t="s">
        <v>11</v>
      </c>
      <c r="J6313" t="s">
        <v>11</v>
      </c>
      <c r="K6313">
        <v>88</v>
      </c>
      <c r="L6313">
        <v>8</v>
      </c>
      <c r="M6313">
        <v>11904802</v>
      </c>
      <c r="N6313">
        <v>11908880</v>
      </c>
      <c r="O6313">
        <f>M6313+((N6313-M6313)/2)</f>
        <v>11906841</v>
      </c>
    </row>
    <row r="6314" spans="1:15">
      <c r="A6314" t="s">
        <v>12960</v>
      </c>
      <c r="B6314">
        <v>5555</v>
      </c>
      <c r="C6314" t="s">
        <v>12710</v>
      </c>
      <c r="D6314" t="s">
        <v>12711</v>
      </c>
      <c r="E6314" t="b">
        <v>1</v>
      </c>
      <c r="F6314" t="b">
        <v>1</v>
      </c>
      <c r="G6314" t="b">
        <v>1</v>
      </c>
      <c r="H6314" t="b">
        <v>1</v>
      </c>
      <c r="I6314" t="s">
        <v>11</v>
      </c>
      <c r="J6314" t="s">
        <v>11</v>
      </c>
      <c r="K6314">
        <v>86</v>
      </c>
      <c r="L6314">
        <v>8</v>
      </c>
      <c r="M6314">
        <v>11929154</v>
      </c>
      <c r="N6314">
        <v>11930803</v>
      </c>
      <c r="O6314">
        <f>M6314+((N6314-M6314)/2)</f>
        <v>11929978.5</v>
      </c>
    </row>
    <row r="6315" spans="1:15">
      <c r="A6315" t="s">
        <v>12960</v>
      </c>
      <c r="B6315">
        <v>5557</v>
      </c>
      <c r="C6315" t="s">
        <v>12714</v>
      </c>
      <c r="D6315" t="s">
        <v>12715</v>
      </c>
      <c r="E6315" t="b">
        <v>1</v>
      </c>
      <c r="F6315" t="b">
        <v>1</v>
      </c>
      <c r="G6315" t="b">
        <v>1</v>
      </c>
      <c r="H6315" t="b">
        <v>1</v>
      </c>
      <c r="I6315" t="s">
        <v>11</v>
      </c>
      <c r="J6315" t="s">
        <v>11</v>
      </c>
      <c r="K6315">
        <v>99</v>
      </c>
      <c r="L6315">
        <v>8</v>
      </c>
      <c r="M6315">
        <v>11936647</v>
      </c>
      <c r="N6315">
        <v>11940548</v>
      </c>
      <c r="O6315">
        <f>M6315+((N6315-M6315)/2)</f>
        <v>11938597.5</v>
      </c>
    </row>
    <row r="6316" spans="1:15">
      <c r="A6316" t="s">
        <v>12960</v>
      </c>
      <c r="B6316">
        <v>5556</v>
      </c>
      <c r="C6316" t="s">
        <v>12712</v>
      </c>
      <c r="D6316" t="s">
        <v>12713</v>
      </c>
      <c r="E6316" t="b">
        <v>1</v>
      </c>
      <c r="F6316" t="b">
        <v>1</v>
      </c>
      <c r="G6316" t="b">
        <v>1</v>
      </c>
      <c r="H6316" t="b">
        <v>1</v>
      </c>
      <c r="I6316" t="s">
        <v>11</v>
      </c>
      <c r="J6316" t="s">
        <v>11</v>
      </c>
      <c r="K6316">
        <v>84</v>
      </c>
      <c r="L6316">
        <v>8</v>
      </c>
      <c r="M6316">
        <v>11947956</v>
      </c>
      <c r="N6316">
        <v>11951610</v>
      </c>
      <c r="O6316">
        <f>M6316+((N6316-M6316)/2)</f>
        <v>11949783</v>
      </c>
    </row>
    <row r="6317" spans="1:15">
      <c r="A6317" t="s">
        <v>12960</v>
      </c>
      <c r="B6317">
        <v>5558</v>
      </c>
      <c r="C6317" t="s">
        <v>12716</v>
      </c>
      <c r="D6317" t="s">
        <v>12717</v>
      </c>
      <c r="E6317" t="b">
        <v>1</v>
      </c>
      <c r="F6317" t="b">
        <v>1</v>
      </c>
      <c r="G6317" t="b">
        <v>1</v>
      </c>
      <c r="H6317" t="b">
        <v>1</v>
      </c>
      <c r="I6317" t="s">
        <v>11</v>
      </c>
      <c r="J6317" t="s">
        <v>11</v>
      </c>
      <c r="K6317">
        <v>88</v>
      </c>
      <c r="L6317">
        <v>8</v>
      </c>
      <c r="M6317">
        <v>11953676</v>
      </c>
      <c r="N6317">
        <v>11960378</v>
      </c>
      <c r="O6317">
        <f>M6317+((N6317-M6317)/2)</f>
        <v>11957027</v>
      </c>
    </row>
    <row r="6318" spans="1:15">
      <c r="A6318" t="s">
        <v>12960</v>
      </c>
      <c r="B6318">
        <v>5559</v>
      </c>
      <c r="C6318" t="s">
        <v>12718</v>
      </c>
      <c r="D6318" t="s">
        <v>12719</v>
      </c>
      <c r="E6318" t="b">
        <v>1</v>
      </c>
      <c r="F6318" t="b">
        <v>1</v>
      </c>
      <c r="G6318" t="b">
        <v>1</v>
      </c>
      <c r="H6318" t="b">
        <v>1</v>
      </c>
      <c r="I6318" t="s">
        <v>11</v>
      </c>
      <c r="J6318" t="s">
        <v>11</v>
      </c>
      <c r="K6318">
        <v>99</v>
      </c>
      <c r="L6318">
        <v>8</v>
      </c>
      <c r="M6318">
        <v>11978934</v>
      </c>
      <c r="N6318">
        <v>11980779</v>
      </c>
      <c r="O6318">
        <f>M6318+((N6318-M6318)/2)</f>
        <v>11979856.5</v>
      </c>
    </row>
    <row r="6319" spans="1:15">
      <c r="A6319" t="s">
        <v>12960</v>
      </c>
      <c r="B6319">
        <v>5560</v>
      </c>
      <c r="C6319" t="s">
        <v>12720</v>
      </c>
      <c r="D6319" t="s">
        <v>12721</v>
      </c>
      <c r="E6319" t="b">
        <v>1</v>
      </c>
      <c r="F6319" t="b">
        <v>1</v>
      </c>
      <c r="G6319" t="b">
        <v>1</v>
      </c>
      <c r="H6319" t="b">
        <v>1</v>
      </c>
      <c r="I6319" t="s">
        <v>11</v>
      </c>
      <c r="J6319" t="s">
        <v>11</v>
      </c>
      <c r="K6319">
        <v>99</v>
      </c>
      <c r="L6319">
        <v>8</v>
      </c>
      <c r="M6319">
        <v>11979473</v>
      </c>
      <c r="N6319">
        <v>11982598</v>
      </c>
      <c r="O6319">
        <f>M6319+((N6319-M6319)/2)</f>
        <v>11981035.5</v>
      </c>
    </row>
    <row r="6320" spans="1:15">
      <c r="A6320" t="s">
        <v>12960</v>
      </c>
      <c r="B6320">
        <v>5561</v>
      </c>
      <c r="C6320" t="s">
        <v>12722</v>
      </c>
      <c r="D6320" t="s">
        <v>12723</v>
      </c>
      <c r="E6320" t="b">
        <v>1</v>
      </c>
      <c r="F6320" t="b">
        <v>1</v>
      </c>
      <c r="G6320" t="b">
        <v>1</v>
      </c>
      <c r="H6320" t="b">
        <v>1</v>
      </c>
      <c r="I6320" t="s">
        <v>11</v>
      </c>
      <c r="J6320" t="s">
        <v>11</v>
      </c>
      <c r="K6320">
        <v>98</v>
      </c>
      <c r="L6320">
        <v>8</v>
      </c>
      <c r="M6320">
        <v>11989123</v>
      </c>
      <c r="N6320">
        <v>11992362</v>
      </c>
      <c r="O6320">
        <f>M6320+((N6320-M6320)/2)</f>
        <v>11990742.5</v>
      </c>
    </row>
    <row r="6321" spans="1:15">
      <c r="A6321" t="s">
        <v>12960</v>
      </c>
      <c r="B6321">
        <v>5562</v>
      </c>
      <c r="C6321" t="s">
        <v>12724</v>
      </c>
      <c r="D6321" t="s">
        <v>12725</v>
      </c>
      <c r="E6321" t="b">
        <v>1</v>
      </c>
      <c r="F6321" t="b">
        <v>1</v>
      </c>
      <c r="G6321" t="b">
        <v>1</v>
      </c>
      <c r="H6321" t="b">
        <v>1</v>
      </c>
      <c r="I6321" t="s">
        <v>66</v>
      </c>
      <c r="J6321" t="s">
        <v>66</v>
      </c>
      <c r="K6321">
        <v>100</v>
      </c>
      <c r="L6321">
        <v>8</v>
      </c>
      <c r="M6321">
        <v>12015613</v>
      </c>
      <c r="N6321">
        <v>12017027</v>
      </c>
      <c r="O6321">
        <f>M6321+((N6321-M6321)/2)</f>
        <v>12016320</v>
      </c>
    </row>
    <row r="6322" spans="1:15">
      <c r="A6322" t="s">
        <v>12960</v>
      </c>
      <c r="B6322">
        <v>5563</v>
      </c>
      <c r="C6322" t="s">
        <v>12726</v>
      </c>
      <c r="D6322" t="s">
        <v>12727</v>
      </c>
      <c r="E6322" t="b">
        <v>1</v>
      </c>
      <c r="F6322" t="b">
        <v>1</v>
      </c>
      <c r="G6322" t="b">
        <v>1</v>
      </c>
      <c r="H6322" t="b">
        <v>1</v>
      </c>
      <c r="I6322" t="s">
        <v>11</v>
      </c>
      <c r="J6322" t="s">
        <v>11</v>
      </c>
      <c r="K6322">
        <v>74</v>
      </c>
      <c r="L6322">
        <v>8</v>
      </c>
      <c r="M6322">
        <v>12019628</v>
      </c>
      <c r="N6322">
        <v>12021096</v>
      </c>
      <c r="O6322">
        <f>M6322+((N6322-M6322)/2)</f>
        <v>12020362</v>
      </c>
    </row>
    <row r="6323" spans="1:15">
      <c r="A6323" t="s">
        <v>12960</v>
      </c>
      <c r="B6323">
        <v>5564</v>
      </c>
      <c r="C6323" t="s">
        <v>12728</v>
      </c>
      <c r="D6323" t="s">
        <v>12729</v>
      </c>
      <c r="E6323" t="b">
        <v>1</v>
      </c>
      <c r="F6323" t="b">
        <v>1</v>
      </c>
      <c r="G6323" t="b">
        <v>1</v>
      </c>
      <c r="H6323" t="b">
        <v>1</v>
      </c>
      <c r="I6323" t="s">
        <v>11</v>
      </c>
      <c r="J6323" t="s">
        <v>11</v>
      </c>
      <c r="K6323">
        <v>96</v>
      </c>
      <c r="L6323">
        <v>8</v>
      </c>
      <c r="M6323">
        <v>12026176</v>
      </c>
      <c r="N6323">
        <v>12027748</v>
      </c>
      <c r="O6323">
        <f>M6323+((N6323-M6323)/2)</f>
        <v>12026962</v>
      </c>
    </row>
    <row r="6324" spans="1:15">
      <c r="A6324" t="s">
        <v>12960</v>
      </c>
      <c r="B6324">
        <v>5565</v>
      </c>
      <c r="C6324" t="s">
        <v>12730</v>
      </c>
      <c r="D6324" t="s">
        <v>12731</v>
      </c>
      <c r="E6324" t="b">
        <v>1</v>
      </c>
      <c r="F6324" t="b">
        <v>1</v>
      </c>
      <c r="G6324" t="b">
        <v>1</v>
      </c>
      <c r="H6324" t="b">
        <v>1</v>
      </c>
      <c r="I6324" t="s">
        <v>11</v>
      </c>
      <c r="J6324" t="s">
        <v>11</v>
      </c>
      <c r="K6324">
        <v>98</v>
      </c>
      <c r="L6324">
        <v>8</v>
      </c>
      <c r="M6324">
        <v>12034850</v>
      </c>
      <c r="N6324">
        <v>12036687</v>
      </c>
      <c r="O6324">
        <f>M6324+((N6324-M6324)/2)</f>
        <v>12035768.5</v>
      </c>
    </row>
    <row r="6325" spans="1:15">
      <c r="A6325" t="s">
        <v>12960</v>
      </c>
      <c r="B6325">
        <v>5566</v>
      </c>
      <c r="C6325" t="s">
        <v>12732</v>
      </c>
      <c r="D6325" t="s">
        <v>12733</v>
      </c>
      <c r="E6325" t="b">
        <v>1</v>
      </c>
      <c r="F6325" t="b">
        <v>1</v>
      </c>
      <c r="G6325" t="b">
        <v>1</v>
      </c>
      <c r="H6325" t="b">
        <v>0</v>
      </c>
      <c r="I6325" t="s">
        <v>54</v>
      </c>
      <c r="J6325" t="s">
        <v>11</v>
      </c>
      <c r="K6325">
        <v>96</v>
      </c>
      <c r="L6325">
        <v>8</v>
      </c>
      <c r="M6325">
        <v>12043970</v>
      </c>
      <c r="N6325">
        <v>12045370</v>
      </c>
      <c r="O6325">
        <f>M6325+((N6325-M6325)/2)</f>
        <v>12044670</v>
      </c>
    </row>
    <row r="6326" spans="1:15">
      <c r="A6326" t="s">
        <v>12960</v>
      </c>
      <c r="B6326">
        <v>5567</v>
      </c>
      <c r="C6326" t="s">
        <v>12734</v>
      </c>
      <c r="D6326" t="s">
        <v>12735</v>
      </c>
      <c r="E6326" t="b">
        <v>1</v>
      </c>
      <c r="F6326" t="b">
        <v>1</v>
      </c>
      <c r="G6326" t="b">
        <v>1</v>
      </c>
      <c r="H6326" t="b">
        <v>1</v>
      </c>
      <c r="I6326" t="s">
        <v>11</v>
      </c>
      <c r="J6326" t="s">
        <v>11</v>
      </c>
      <c r="K6326">
        <v>100</v>
      </c>
      <c r="L6326">
        <v>8</v>
      </c>
      <c r="M6326">
        <v>12046721</v>
      </c>
      <c r="N6326">
        <v>12048323</v>
      </c>
      <c r="O6326">
        <f>M6326+((N6326-M6326)/2)</f>
        <v>12047522</v>
      </c>
    </row>
    <row r="6327" spans="1:15">
      <c r="A6327" t="s">
        <v>12960</v>
      </c>
      <c r="B6327">
        <v>5568</v>
      </c>
      <c r="C6327" t="s">
        <v>12736</v>
      </c>
      <c r="D6327" t="s">
        <v>12737</v>
      </c>
      <c r="E6327" t="b">
        <v>1</v>
      </c>
      <c r="F6327" t="b">
        <v>1</v>
      </c>
      <c r="G6327" t="b">
        <v>1</v>
      </c>
      <c r="H6327" t="b">
        <v>1</v>
      </c>
      <c r="I6327" t="s">
        <v>11</v>
      </c>
      <c r="J6327" t="s">
        <v>11</v>
      </c>
      <c r="K6327">
        <v>99</v>
      </c>
      <c r="L6327">
        <v>8</v>
      </c>
      <c r="M6327">
        <v>12074427</v>
      </c>
      <c r="N6327">
        <v>12081165</v>
      </c>
      <c r="O6327">
        <f>M6327+((N6327-M6327)/2)</f>
        <v>12077796</v>
      </c>
    </row>
    <row r="6328" spans="1:15">
      <c r="A6328" t="s">
        <v>12960</v>
      </c>
      <c r="B6328">
        <v>5569</v>
      </c>
      <c r="C6328" t="s">
        <v>12738</v>
      </c>
      <c r="D6328" t="s">
        <v>12739</v>
      </c>
      <c r="E6328" t="b">
        <v>1</v>
      </c>
      <c r="F6328" t="b">
        <v>1</v>
      </c>
      <c r="G6328" t="b">
        <v>1</v>
      </c>
      <c r="H6328" t="b">
        <v>0</v>
      </c>
      <c r="I6328" t="s">
        <v>54</v>
      </c>
      <c r="J6328" t="s">
        <v>11</v>
      </c>
      <c r="K6328">
        <v>90</v>
      </c>
      <c r="L6328">
        <v>8</v>
      </c>
      <c r="M6328">
        <v>12085174</v>
      </c>
      <c r="N6328">
        <v>12088222</v>
      </c>
      <c r="O6328">
        <f>M6328+((N6328-M6328)/2)</f>
        <v>12086698</v>
      </c>
    </row>
    <row r="6329" spans="1:15">
      <c r="A6329" t="s">
        <v>12960</v>
      </c>
      <c r="B6329">
        <v>5570</v>
      </c>
      <c r="C6329" t="s">
        <v>12740</v>
      </c>
      <c r="D6329" t="s">
        <v>12741</v>
      </c>
      <c r="E6329" t="b">
        <v>0</v>
      </c>
      <c r="F6329" t="b">
        <v>1</v>
      </c>
      <c r="G6329" t="b">
        <v>1</v>
      </c>
      <c r="H6329" t="b">
        <v>1</v>
      </c>
      <c r="I6329" t="s">
        <v>54</v>
      </c>
      <c r="J6329" t="s">
        <v>54</v>
      </c>
      <c r="K6329" t="s">
        <v>55</v>
      </c>
      <c r="L6329">
        <v>8</v>
      </c>
      <c r="M6329">
        <v>12101948</v>
      </c>
      <c r="N6329">
        <v>12103685</v>
      </c>
      <c r="O6329">
        <f>M6329+((N6329-M6329)/2)</f>
        <v>12102816.5</v>
      </c>
    </row>
    <row r="6330" spans="1:15">
      <c r="A6330" t="s">
        <v>12960</v>
      </c>
      <c r="B6330">
        <v>5571</v>
      </c>
      <c r="C6330" t="s">
        <v>12742</v>
      </c>
      <c r="D6330" t="s">
        <v>12743</v>
      </c>
      <c r="E6330" t="b">
        <v>1</v>
      </c>
      <c r="F6330" t="b">
        <v>1</v>
      </c>
      <c r="G6330" t="b">
        <v>1</v>
      </c>
      <c r="H6330" t="b">
        <v>1</v>
      </c>
      <c r="I6330" t="s">
        <v>11</v>
      </c>
      <c r="J6330" t="s">
        <v>11</v>
      </c>
      <c r="K6330">
        <v>95</v>
      </c>
      <c r="L6330">
        <v>8</v>
      </c>
      <c r="M6330">
        <v>12106774</v>
      </c>
      <c r="N6330">
        <v>12108549</v>
      </c>
      <c r="O6330">
        <f>M6330+((N6330-M6330)/2)</f>
        <v>12107661.5</v>
      </c>
    </row>
    <row r="6331" spans="1:15">
      <c r="A6331" t="s">
        <v>12960</v>
      </c>
      <c r="B6331">
        <v>5572</v>
      </c>
      <c r="C6331" t="s">
        <v>12744</v>
      </c>
      <c r="D6331" t="s">
        <v>12745</v>
      </c>
      <c r="E6331" t="b">
        <v>1</v>
      </c>
      <c r="F6331" t="b">
        <v>1</v>
      </c>
      <c r="G6331" t="b">
        <v>1</v>
      </c>
      <c r="H6331" t="b">
        <v>1</v>
      </c>
      <c r="I6331" t="s">
        <v>11</v>
      </c>
      <c r="J6331" t="s">
        <v>11</v>
      </c>
      <c r="K6331">
        <v>71</v>
      </c>
      <c r="L6331">
        <v>8</v>
      </c>
      <c r="M6331">
        <v>12108844</v>
      </c>
      <c r="N6331">
        <v>12110506</v>
      </c>
      <c r="O6331">
        <f>M6331+((N6331-M6331)/2)</f>
        <v>12109675</v>
      </c>
    </row>
    <row r="6332" spans="1:15">
      <c r="A6332" t="s">
        <v>12960</v>
      </c>
      <c r="B6332">
        <v>5573</v>
      </c>
      <c r="C6332" t="s">
        <v>12746</v>
      </c>
      <c r="D6332" t="s">
        <v>12747</v>
      </c>
      <c r="E6332" t="b">
        <v>1</v>
      </c>
      <c r="F6332" t="b">
        <v>1</v>
      </c>
      <c r="G6332" t="b">
        <v>1</v>
      </c>
      <c r="H6332" t="b">
        <v>1</v>
      </c>
      <c r="I6332" t="s">
        <v>183</v>
      </c>
      <c r="J6332" t="s">
        <v>183</v>
      </c>
      <c r="K6332">
        <v>69</v>
      </c>
      <c r="L6332">
        <v>8</v>
      </c>
      <c r="M6332">
        <v>12127312</v>
      </c>
      <c r="N6332">
        <v>12132505</v>
      </c>
      <c r="O6332">
        <f>M6332+((N6332-M6332)/2)</f>
        <v>12129908.5</v>
      </c>
    </row>
    <row r="6333" spans="1:15">
      <c r="A6333" t="s">
        <v>12960</v>
      </c>
      <c r="B6333">
        <v>5574</v>
      </c>
      <c r="C6333" t="s">
        <v>12748</v>
      </c>
      <c r="D6333" t="s">
        <v>12749</v>
      </c>
      <c r="E6333" t="b">
        <v>1</v>
      </c>
      <c r="F6333" t="b">
        <v>1</v>
      </c>
      <c r="G6333" t="b">
        <v>1</v>
      </c>
      <c r="H6333" t="b">
        <v>1</v>
      </c>
      <c r="I6333" t="s">
        <v>11</v>
      </c>
      <c r="J6333" t="s">
        <v>11</v>
      </c>
      <c r="K6333">
        <v>80</v>
      </c>
      <c r="L6333">
        <v>8</v>
      </c>
      <c r="M6333">
        <v>12133725</v>
      </c>
      <c r="N6333">
        <v>12135236</v>
      </c>
      <c r="O6333">
        <f>M6333+((N6333-M6333)/2)</f>
        <v>12134480.5</v>
      </c>
    </row>
    <row r="6334" spans="1:15">
      <c r="A6334" t="s">
        <v>12960</v>
      </c>
      <c r="B6334">
        <v>5575</v>
      </c>
      <c r="C6334" t="s">
        <v>12750</v>
      </c>
      <c r="D6334" t="s">
        <v>12751</v>
      </c>
      <c r="E6334" t="b">
        <v>1</v>
      </c>
      <c r="F6334" t="b">
        <v>1</v>
      </c>
      <c r="G6334" t="b">
        <v>1</v>
      </c>
      <c r="H6334" t="b">
        <v>1</v>
      </c>
      <c r="I6334" t="s">
        <v>11</v>
      </c>
      <c r="J6334" t="s">
        <v>11</v>
      </c>
      <c r="K6334">
        <v>67</v>
      </c>
      <c r="L6334">
        <v>8</v>
      </c>
      <c r="M6334">
        <v>12148539</v>
      </c>
      <c r="N6334">
        <v>12149413</v>
      </c>
      <c r="O6334">
        <f>M6334+((N6334-M6334)/2)</f>
        <v>12148976</v>
      </c>
    </row>
    <row r="6335" spans="1:15">
      <c r="A6335" t="s">
        <v>12960</v>
      </c>
      <c r="B6335">
        <v>5576</v>
      </c>
      <c r="C6335" t="s">
        <v>12752</v>
      </c>
      <c r="D6335" t="s">
        <v>12753</v>
      </c>
      <c r="E6335" t="b">
        <v>1</v>
      </c>
      <c r="F6335" t="b">
        <v>1</v>
      </c>
      <c r="G6335" t="b">
        <v>1</v>
      </c>
      <c r="H6335" t="b">
        <v>1</v>
      </c>
      <c r="I6335" t="s">
        <v>11</v>
      </c>
      <c r="J6335" t="s">
        <v>11</v>
      </c>
      <c r="K6335">
        <v>92</v>
      </c>
      <c r="L6335">
        <v>8</v>
      </c>
      <c r="M6335">
        <v>12151275</v>
      </c>
      <c r="N6335">
        <v>12154222</v>
      </c>
      <c r="O6335">
        <f>M6335+((N6335-M6335)/2)</f>
        <v>12152748.5</v>
      </c>
    </row>
    <row r="6336" spans="1:15">
      <c r="A6336" t="s">
        <v>12960</v>
      </c>
      <c r="B6336">
        <v>5577</v>
      </c>
      <c r="C6336" t="s">
        <v>12754</v>
      </c>
      <c r="D6336" t="s">
        <v>12755</v>
      </c>
      <c r="E6336" t="b">
        <v>1</v>
      </c>
      <c r="F6336" t="b">
        <v>1</v>
      </c>
      <c r="G6336" t="b">
        <v>1</v>
      </c>
      <c r="H6336" t="b">
        <v>1</v>
      </c>
      <c r="I6336" t="s">
        <v>11</v>
      </c>
      <c r="J6336" t="s">
        <v>11</v>
      </c>
      <c r="K6336">
        <v>82</v>
      </c>
      <c r="L6336">
        <v>8</v>
      </c>
      <c r="M6336">
        <v>12167397</v>
      </c>
      <c r="N6336">
        <v>12168992</v>
      </c>
      <c r="O6336">
        <f>M6336+((N6336-M6336)/2)</f>
        <v>12168194.5</v>
      </c>
    </row>
    <row r="6337" spans="1:15">
      <c r="A6337" t="s">
        <v>12960</v>
      </c>
      <c r="B6337">
        <v>5578</v>
      </c>
      <c r="C6337" t="s">
        <v>12756</v>
      </c>
      <c r="D6337" t="s">
        <v>12757</v>
      </c>
      <c r="E6337" t="b">
        <v>1</v>
      </c>
      <c r="F6337" t="b">
        <v>1</v>
      </c>
      <c r="G6337" t="b">
        <v>1</v>
      </c>
      <c r="H6337" t="b">
        <v>0</v>
      </c>
      <c r="I6337" t="s">
        <v>54</v>
      </c>
      <c r="J6337" t="s">
        <v>11</v>
      </c>
      <c r="K6337">
        <v>100</v>
      </c>
      <c r="L6337">
        <v>8</v>
      </c>
      <c r="M6337">
        <v>12191971</v>
      </c>
      <c r="N6337">
        <v>12196242</v>
      </c>
      <c r="O6337">
        <f>M6337+((N6337-M6337)/2)</f>
        <v>12194106.5</v>
      </c>
    </row>
    <row r="6338" spans="1:15">
      <c r="A6338" t="s">
        <v>12960</v>
      </c>
      <c r="B6338">
        <v>5579</v>
      </c>
      <c r="C6338" t="s">
        <v>12758</v>
      </c>
      <c r="D6338" t="s">
        <v>12759</v>
      </c>
      <c r="E6338" t="b">
        <v>1</v>
      </c>
      <c r="F6338" t="b">
        <v>1</v>
      </c>
      <c r="G6338" t="b">
        <v>1</v>
      </c>
      <c r="H6338" t="b">
        <v>1</v>
      </c>
      <c r="I6338" t="s">
        <v>11</v>
      </c>
      <c r="J6338" t="s">
        <v>11</v>
      </c>
      <c r="K6338">
        <v>98</v>
      </c>
      <c r="L6338">
        <v>8</v>
      </c>
      <c r="M6338">
        <v>12210616</v>
      </c>
      <c r="N6338">
        <v>12211417</v>
      </c>
      <c r="O6338">
        <f>M6338+((N6338-M6338)/2)</f>
        <v>12211016.5</v>
      </c>
    </row>
    <row r="6339" spans="1:15">
      <c r="A6339" t="s">
        <v>12963</v>
      </c>
      <c r="B6339">
        <v>292</v>
      </c>
      <c r="C6339" t="s">
        <v>595</v>
      </c>
      <c r="D6339" t="s">
        <v>596</v>
      </c>
      <c r="E6339" t="b">
        <v>1</v>
      </c>
      <c r="F6339" t="b">
        <v>1</v>
      </c>
      <c r="G6339" t="b">
        <v>1</v>
      </c>
      <c r="H6339" t="b">
        <v>1</v>
      </c>
      <c r="I6339" t="s">
        <v>11</v>
      </c>
      <c r="J6339" t="s">
        <v>11</v>
      </c>
      <c r="K6339">
        <v>64</v>
      </c>
      <c r="L6339">
        <v>8</v>
      </c>
      <c r="M6339">
        <v>12215579</v>
      </c>
      <c r="N6339">
        <v>12218287</v>
      </c>
      <c r="O6339">
        <f>M6339+((N6339-M6339)/2)</f>
        <v>12216933</v>
      </c>
    </row>
    <row r="6340" spans="1:15">
      <c r="A6340" t="s">
        <v>12963</v>
      </c>
      <c r="B6340">
        <v>404</v>
      </c>
      <c r="C6340" t="s">
        <v>18899</v>
      </c>
      <c r="D6340" t="s">
        <v>19663</v>
      </c>
      <c r="E6340" t="b">
        <v>1</v>
      </c>
      <c r="F6340" t="b">
        <v>1</v>
      </c>
      <c r="G6340" t="b">
        <v>1</v>
      </c>
      <c r="H6340" t="b">
        <v>0</v>
      </c>
      <c r="I6340" t="s">
        <v>183</v>
      </c>
      <c r="J6340" t="s">
        <v>183</v>
      </c>
      <c r="K6340">
        <v>63</v>
      </c>
      <c r="L6340">
        <v>8</v>
      </c>
      <c r="M6340">
        <v>12218398</v>
      </c>
      <c r="N6340">
        <v>12219956</v>
      </c>
      <c r="O6340">
        <f>M6340+((N6340-M6340)/2)</f>
        <v>12219177</v>
      </c>
    </row>
    <row r="6341" spans="1:15">
      <c r="A6341" t="s">
        <v>12960</v>
      </c>
      <c r="B6341">
        <v>5580</v>
      </c>
      <c r="C6341" t="s">
        <v>12760</v>
      </c>
      <c r="D6341" t="s">
        <v>12761</v>
      </c>
      <c r="E6341" t="b">
        <v>0</v>
      </c>
      <c r="F6341" t="b">
        <v>1</v>
      </c>
      <c r="G6341" t="b">
        <v>1</v>
      </c>
      <c r="H6341" t="b">
        <v>1</v>
      </c>
      <c r="I6341" t="s">
        <v>11</v>
      </c>
      <c r="J6341" t="s">
        <v>11</v>
      </c>
      <c r="K6341">
        <v>100</v>
      </c>
      <c r="L6341">
        <v>8</v>
      </c>
      <c r="M6341">
        <v>12221812</v>
      </c>
      <c r="N6341">
        <v>12223071</v>
      </c>
      <c r="O6341">
        <f>M6341+((N6341-M6341)/2)</f>
        <v>12222441.5</v>
      </c>
    </row>
    <row r="6342" spans="1:15">
      <c r="A6342" t="s">
        <v>12960</v>
      </c>
      <c r="B6342">
        <v>5581</v>
      </c>
      <c r="C6342" t="s">
        <v>12762</v>
      </c>
      <c r="D6342" t="s">
        <v>12763</v>
      </c>
      <c r="E6342" t="b">
        <v>1</v>
      </c>
      <c r="F6342" t="b">
        <v>1</v>
      </c>
      <c r="G6342" t="b">
        <v>1</v>
      </c>
      <c r="H6342" t="b">
        <v>0</v>
      </c>
      <c r="I6342" t="s">
        <v>54</v>
      </c>
      <c r="J6342" t="s">
        <v>11</v>
      </c>
      <c r="K6342">
        <v>59</v>
      </c>
      <c r="L6342">
        <v>8</v>
      </c>
      <c r="M6342">
        <v>12229877</v>
      </c>
      <c r="N6342">
        <v>12230308</v>
      </c>
      <c r="O6342">
        <f>M6342+((N6342-M6342)/2)</f>
        <v>12230092.5</v>
      </c>
    </row>
    <row r="6343" spans="1:15">
      <c r="A6343" t="s">
        <v>12960</v>
      </c>
      <c r="B6343">
        <v>5582</v>
      </c>
      <c r="C6343" t="s">
        <v>12764</v>
      </c>
      <c r="D6343" t="s">
        <v>12765</v>
      </c>
      <c r="E6343" t="b">
        <v>1</v>
      </c>
      <c r="F6343" t="b">
        <v>1</v>
      </c>
      <c r="G6343" t="b">
        <v>1</v>
      </c>
      <c r="H6343" t="b">
        <v>1</v>
      </c>
      <c r="I6343" t="s">
        <v>11</v>
      </c>
      <c r="J6343" t="s">
        <v>11</v>
      </c>
      <c r="K6343">
        <v>57</v>
      </c>
      <c r="L6343">
        <v>8</v>
      </c>
      <c r="M6343">
        <v>12231649</v>
      </c>
      <c r="N6343">
        <v>12233358</v>
      </c>
      <c r="O6343">
        <f>M6343+((N6343-M6343)/2)</f>
        <v>12232503.5</v>
      </c>
    </row>
    <row r="6344" spans="1:15">
      <c r="A6344" t="s">
        <v>12960</v>
      </c>
      <c r="B6344">
        <v>5583</v>
      </c>
      <c r="C6344" t="s">
        <v>12766</v>
      </c>
      <c r="D6344" t="s">
        <v>12767</v>
      </c>
      <c r="E6344" t="b">
        <v>1</v>
      </c>
      <c r="F6344" t="b">
        <v>1</v>
      </c>
      <c r="G6344" t="b">
        <v>1</v>
      </c>
      <c r="H6344" t="b">
        <v>1</v>
      </c>
      <c r="I6344" t="s">
        <v>11</v>
      </c>
      <c r="J6344" t="s">
        <v>11</v>
      </c>
      <c r="K6344">
        <v>94</v>
      </c>
      <c r="L6344">
        <v>8</v>
      </c>
      <c r="M6344">
        <v>12236636</v>
      </c>
      <c r="N6344">
        <v>12238393</v>
      </c>
      <c r="O6344">
        <f>M6344+((N6344-M6344)/2)</f>
        <v>12237514.5</v>
      </c>
    </row>
    <row r="6345" spans="1:15">
      <c r="A6345" t="s">
        <v>12960</v>
      </c>
      <c r="B6345">
        <v>5584</v>
      </c>
      <c r="C6345" t="s">
        <v>12768</v>
      </c>
      <c r="D6345" t="s">
        <v>12769</v>
      </c>
      <c r="E6345" t="b">
        <v>1</v>
      </c>
      <c r="F6345" t="b">
        <v>1</v>
      </c>
      <c r="G6345" t="b">
        <v>1</v>
      </c>
      <c r="H6345" t="b">
        <v>1</v>
      </c>
      <c r="I6345" t="s">
        <v>11</v>
      </c>
      <c r="J6345" t="s">
        <v>11</v>
      </c>
      <c r="K6345">
        <v>98</v>
      </c>
      <c r="L6345">
        <v>8</v>
      </c>
      <c r="M6345">
        <v>12238793</v>
      </c>
      <c r="N6345">
        <v>12241272</v>
      </c>
      <c r="O6345">
        <f>M6345+((N6345-M6345)/2)</f>
        <v>12240032.5</v>
      </c>
    </row>
    <row r="6346" spans="1:15">
      <c r="A6346" t="s">
        <v>12960</v>
      </c>
      <c r="B6346">
        <v>5585</v>
      </c>
      <c r="C6346" t="s">
        <v>12770</v>
      </c>
      <c r="D6346" t="s">
        <v>12771</v>
      </c>
      <c r="E6346" t="b">
        <v>1</v>
      </c>
      <c r="F6346" t="b">
        <v>1</v>
      </c>
      <c r="G6346" t="b">
        <v>1</v>
      </c>
      <c r="H6346" t="b">
        <v>1</v>
      </c>
      <c r="I6346" t="s">
        <v>11</v>
      </c>
      <c r="J6346" t="s">
        <v>11</v>
      </c>
      <c r="K6346">
        <v>75</v>
      </c>
      <c r="L6346">
        <v>8</v>
      </c>
      <c r="M6346">
        <v>12247072</v>
      </c>
      <c r="N6346">
        <v>12247548</v>
      </c>
      <c r="O6346">
        <f>M6346+((N6346-M6346)/2)</f>
        <v>12247310</v>
      </c>
    </row>
    <row r="6347" spans="1:15">
      <c r="A6347" t="s">
        <v>12960</v>
      </c>
      <c r="B6347">
        <v>5586</v>
      </c>
      <c r="C6347" t="s">
        <v>12772</v>
      </c>
      <c r="D6347" t="s">
        <v>12773</v>
      </c>
      <c r="E6347" t="b">
        <v>1</v>
      </c>
      <c r="F6347" t="b">
        <v>1</v>
      </c>
      <c r="G6347" t="b">
        <v>1</v>
      </c>
      <c r="H6347" t="b">
        <v>0</v>
      </c>
      <c r="I6347" t="s">
        <v>54</v>
      </c>
      <c r="J6347" t="s">
        <v>11</v>
      </c>
      <c r="K6347">
        <v>95</v>
      </c>
      <c r="L6347">
        <v>8</v>
      </c>
      <c r="M6347">
        <v>12247910</v>
      </c>
      <c r="N6347">
        <v>12250106</v>
      </c>
      <c r="O6347">
        <f>M6347+((N6347-M6347)/2)</f>
        <v>12249008</v>
      </c>
    </row>
    <row r="6348" spans="1:15">
      <c r="A6348" t="s">
        <v>12960</v>
      </c>
      <c r="B6348">
        <v>5587</v>
      </c>
      <c r="C6348" t="s">
        <v>12774</v>
      </c>
      <c r="D6348" t="s">
        <v>12775</v>
      </c>
      <c r="E6348" t="b">
        <v>1</v>
      </c>
      <c r="F6348" t="b">
        <v>1</v>
      </c>
      <c r="G6348" t="b">
        <v>1</v>
      </c>
      <c r="H6348" t="b">
        <v>1</v>
      </c>
      <c r="I6348" t="s">
        <v>11</v>
      </c>
      <c r="J6348" t="s">
        <v>11</v>
      </c>
      <c r="K6348">
        <v>98</v>
      </c>
      <c r="L6348">
        <v>8</v>
      </c>
      <c r="M6348">
        <v>12267619</v>
      </c>
      <c r="N6348">
        <v>12269789</v>
      </c>
      <c r="O6348">
        <f>M6348+((N6348-M6348)/2)</f>
        <v>12268704</v>
      </c>
    </row>
    <row r="6349" spans="1:15">
      <c r="A6349" t="s">
        <v>12960</v>
      </c>
      <c r="B6349">
        <v>5588</v>
      </c>
      <c r="C6349" t="s">
        <v>12776</v>
      </c>
      <c r="D6349" t="s">
        <v>12777</v>
      </c>
      <c r="E6349" t="b">
        <v>1</v>
      </c>
      <c r="F6349" t="b">
        <v>1</v>
      </c>
      <c r="G6349" t="b">
        <v>1</v>
      </c>
      <c r="H6349" t="b">
        <v>0</v>
      </c>
      <c r="I6349" t="s">
        <v>54</v>
      </c>
      <c r="J6349" t="s">
        <v>11</v>
      </c>
      <c r="K6349">
        <v>69</v>
      </c>
      <c r="L6349">
        <v>8</v>
      </c>
      <c r="M6349">
        <v>12273152</v>
      </c>
      <c r="N6349">
        <v>12274104</v>
      </c>
      <c r="O6349">
        <f>M6349+((N6349-M6349)/2)</f>
        <v>12273628</v>
      </c>
    </row>
    <row r="6350" spans="1:15">
      <c r="A6350" t="s">
        <v>12960</v>
      </c>
      <c r="B6350">
        <v>5589</v>
      </c>
      <c r="C6350" t="s">
        <v>12778</v>
      </c>
      <c r="D6350" t="s">
        <v>12779</v>
      </c>
      <c r="E6350" t="b">
        <v>1</v>
      </c>
      <c r="F6350" t="b">
        <v>1</v>
      </c>
      <c r="G6350" t="b">
        <v>1</v>
      </c>
      <c r="H6350" t="b">
        <v>0</v>
      </c>
      <c r="I6350" t="s">
        <v>54</v>
      </c>
      <c r="J6350" t="s">
        <v>11</v>
      </c>
      <c r="K6350">
        <v>100</v>
      </c>
      <c r="L6350">
        <v>8</v>
      </c>
      <c r="M6350">
        <v>12276368</v>
      </c>
      <c r="N6350">
        <v>12277864</v>
      </c>
      <c r="O6350">
        <f>M6350+((N6350-M6350)/2)</f>
        <v>12277116</v>
      </c>
    </row>
    <row r="6351" spans="1:15">
      <c r="A6351" t="s">
        <v>12960</v>
      </c>
      <c r="B6351">
        <v>5590</v>
      </c>
      <c r="C6351" t="s">
        <v>12780</v>
      </c>
      <c r="D6351" t="s">
        <v>12781</v>
      </c>
      <c r="E6351" t="b">
        <v>1</v>
      </c>
      <c r="F6351" t="b">
        <v>1</v>
      </c>
      <c r="G6351" t="b">
        <v>1</v>
      </c>
      <c r="H6351" t="b">
        <v>1</v>
      </c>
      <c r="I6351" t="s">
        <v>11</v>
      </c>
      <c r="J6351" t="s">
        <v>11</v>
      </c>
      <c r="K6351">
        <v>96</v>
      </c>
      <c r="L6351">
        <v>8</v>
      </c>
      <c r="M6351">
        <v>12278560</v>
      </c>
      <c r="N6351">
        <v>12280433</v>
      </c>
      <c r="O6351">
        <f>M6351+((N6351-M6351)/2)</f>
        <v>12279496.5</v>
      </c>
    </row>
    <row r="6352" spans="1:15">
      <c r="A6352" t="s">
        <v>12960</v>
      </c>
      <c r="B6352">
        <v>5591</v>
      </c>
      <c r="C6352" t="s">
        <v>12782</v>
      </c>
      <c r="D6352" t="s">
        <v>12783</v>
      </c>
      <c r="E6352" t="b">
        <v>1</v>
      </c>
      <c r="F6352" t="b">
        <v>1</v>
      </c>
      <c r="G6352" t="b">
        <v>1</v>
      </c>
      <c r="H6352" t="b">
        <v>0</v>
      </c>
      <c r="I6352" t="s">
        <v>54</v>
      </c>
      <c r="J6352" t="s">
        <v>11</v>
      </c>
      <c r="K6352">
        <v>95</v>
      </c>
      <c r="L6352">
        <v>8</v>
      </c>
      <c r="M6352">
        <v>12285802</v>
      </c>
      <c r="N6352">
        <v>12288394</v>
      </c>
      <c r="O6352">
        <f>M6352+((N6352-M6352)/2)</f>
        <v>12287098</v>
      </c>
    </row>
    <row r="6353" spans="1:15">
      <c r="A6353" t="s">
        <v>12960</v>
      </c>
      <c r="B6353">
        <v>5592</v>
      </c>
      <c r="C6353" t="s">
        <v>12784</v>
      </c>
      <c r="D6353" t="s">
        <v>12785</v>
      </c>
      <c r="E6353" t="b">
        <v>1</v>
      </c>
      <c r="F6353" t="b">
        <v>1</v>
      </c>
      <c r="G6353" t="b">
        <v>1</v>
      </c>
      <c r="H6353" t="b">
        <v>0</v>
      </c>
      <c r="I6353" t="s">
        <v>54</v>
      </c>
      <c r="J6353" t="s">
        <v>11</v>
      </c>
      <c r="K6353">
        <v>100</v>
      </c>
      <c r="L6353">
        <v>8</v>
      </c>
      <c r="M6353">
        <v>12289625</v>
      </c>
      <c r="N6353">
        <v>12290140</v>
      </c>
      <c r="O6353">
        <f>M6353+((N6353-M6353)/2)</f>
        <v>12289882.5</v>
      </c>
    </row>
    <row r="6354" spans="1:15">
      <c r="A6354" t="s">
        <v>12963</v>
      </c>
      <c r="B6354">
        <v>293</v>
      </c>
      <c r="C6354" t="s">
        <v>597</v>
      </c>
      <c r="D6354" t="s">
        <v>598</v>
      </c>
      <c r="E6354" t="b">
        <v>1</v>
      </c>
      <c r="F6354" t="b">
        <v>1</v>
      </c>
      <c r="G6354" t="b">
        <v>1</v>
      </c>
      <c r="H6354" t="b">
        <v>1</v>
      </c>
      <c r="I6354" t="s">
        <v>66</v>
      </c>
      <c r="J6354" t="s">
        <v>66</v>
      </c>
      <c r="K6354">
        <v>83</v>
      </c>
      <c r="L6354">
        <v>8</v>
      </c>
      <c r="M6354">
        <v>12292517</v>
      </c>
      <c r="N6354">
        <v>12295701</v>
      </c>
      <c r="O6354">
        <f>M6354+((N6354-M6354)/2)</f>
        <v>12294109</v>
      </c>
    </row>
    <row r="6355" spans="1:15">
      <c r="A6355" t="s">
        <v>12960</v>
      </c>
      <c r="B6355">
        <v>5593</v>
      </c>
      <c r="C6355" t="s">
        <v>12786</v>
      </c>
      <c r="D6355" t="s">
        <v>12787</v>
      </c>
      <c r="E6355" t="b">
        <v>1</v>
      </c>
      <c r="F6355" t="b">
        <v>1</v>
      </c>
      <c r="G6355" t="b">
        <v>1</v>
      </c>
      <c r="H6355" t="b">
        <v>1</v>
      </c>
      <c r="I6355" t="s">
        <v>11</v>
      </c>
      <c r="J6355" t="s">
        <v>11</v>
      </c>
      <c r="K6355">
        <v>100</v>
      </c>
      <c r="L6355">
        <v>8</v>
      </c>
      <c r="M6355">
        <v>12299827</v>
      </c>
      <c r="N6355">
        <v>12303966</v>
      </c>
      <c r="O6355">
        <f>M6355+((N6355-M6355)/2)</f>
        <v>12301896.5</v>
      </c>
    </row>
    <row r="6356" spans="1:15">
      <c r="A6356" t="s">
        <v>12960</v>
      </c>
      <c r="B6356">
        <v>5594</v>
      </c>
      <c r="C6356" t="s">
        <v>12788</v>
      </c>
      <c r="D6356" t="s">
        <v>12789</v>
      </c>
      <c r="E6356" t="b">
        <v>1</v>
      </c>
      <c r="F6356" t="b">
        <v>1</v>
      </c>
      <c r="G6356" t="b">
        <v>1</v>
      </c>
      <c r="H6356" t="b">
        <v>1</v>
      </c>
      <c r="I6356" t="s">
        <v>183</v>
      </c>
      <c r="J6356" t="s">
        <v>183</v>
      </c>
      <c r="K6356">
        <v>24</v>
      </c>
      <c r="L6356">
        <v>8</v>
      </c>
      <c r="M6356">
        <v>12311599</v>
      </c>
      <c r="N6356">
        <v>12312752</v>
      </c>
      <c r="O6356">
        <f>M6356+((N6356-M6356)/2)</f>
        <v>12312175.5</v>
      </c>
    </row>
    <row r="6357" spans="1:15">
      <c r="A6357" t="s">
        <v>12960</v>
      </c>
      <c r="B6357">
        <v>5595</v>
      </c>
      <c r="C6357" t="s">
        <v>12790</v>
      </c>
      <c r="D6357" t="s">
        <v>12791</v>
      </c>
      <c r="E6357" t="b">
        <v>1</v>
      </c>
      <c r="F6357" t="b">
        <v>1</v>
      </c>
      <c r="G6357" t="b">
        <v>1</v>
      </c>
      <c r="H6357" t="b">
        <v>0</v>
      </c>
      <c r="I6357" t="s">
        <v>54</v>
      </c>
      <c r="J6357" t="s">
        <v>11</v>
      </c>
      <c r="K6357">
        <v>96</v>
      </c>
      <c r="L6357">
        <v>8</v>
      </c>
      <c r="M6357">
        <v>12314520</v>
      </c>
      <c r="N6357">
        <v>12315013</v>
      </c>
      <c r="O6357">
        <f>M6357+((N6357-M6357)/2)</f>
        <v>12314766.5</v>
      </c>
    </row>
    <row r="6358" spans="1:15">
      <c r="A6358" t="s">
        <v>12960</v>
      </c>
      <c r="B6358">
        <v>5596</v>
      </c>
      <c r="C6358" t="s">
        <v>12792</v>
      </c>
      <c r="D6358" t="s">
        <v>12793</v>
      </c>
      <c r="E6358" t="b">
        <v>1</v>
      </c>
      <c r="F6358" t="b">
        <v>1</v>
      </c>
      <c r="G6358" t="b">
        <v>1</v>
      </c>
      <c r="H6358" t="b">
        <v>1</v>
      </c>
      <c r="I6358" t="s">
        <v>11</v>
      </c>
      <c r="J6358" t="s">
        <v>11</v>
      </c>
      <c r="K6358">
        <v>93</v>
      </c>
      <c r="L6358">
        <v>8</v>
      </c>
      <c r="M6358">
        <v>12319377</v>
      </c>
      <c r="N6358">
        <v>12320384</v>
      </c>
      <c r="O6358">
        <f>M6358+((N6358-M6358)/2)</f>
        <v>12319880.5</v>
      </c>
    </row>
    <row r="6359" spans="1:15">
      <c r="A6359" t="s">
        <v>12960</v>
      </c>
      <c r="B6359">
        <v>5597</v>
      </c>
      <c r="C6359" t="s">
        <v>12794</v>
      </c>
      <c r="D6359" t="s">
        <v>12795</v>
      </c>
      <c r="E6359" t="b">
        <v>1</v>
      </c>
      <c r="F6359" t="b">
        <v>1</v>
      </c>
      <c r="G6359" t="b">
        <v>1</v>
      </c>
      <c r="H6359" t="b">
        <v>1</v>
      </c>
      <c r="I6359" t="s">
        <v>11</v>
      </c>
      <c r="J6359" t="s">
        <v>11</v>
      </c>
      <c r="K6359">
        <v>98</v>
      </c>
      <c r="L6359">
        <v>8</v>
      </c>
      <c r="M6359">
        <v>12334136</v>
      </c>
      <c r="N6359">
        <v>12335699</v>
      </c>
      <c r="O6359">
        <f>M6359+((N6359-M6359)/2)</f>
        <v>12334917.5</v>
      </c>
    </row>
    <row r="6360" spans="1:15">
      <c r="A6360" t="s">
        <v>12960</v>
      </c>
      <c r="B6360">
        <v>5598</v>
      </c>
      <c r="C6360" t="s">
        <v>12796</v>
      </c>
      <c r="D6360" t="s">
        <v>12797</v>
      </c>
      <c r="E6360" t="b">
        <v>0</v>
      </c>
      <c r="F6360" t="b">
        <v>1</v>
      </c>
      <c r="G6360" t="b">
        <v>1</v>
      </c>
      <c r="H6360" t="b">
        <v>0</v>
      </c>
      <c r="I6360" t="s">
        <v>54</v>
      </c>
      <c r="J6360" t="s">
        <v>11</v>
      </c>
      <c r="K6360">
        <v>89</v>
      </c>
      <c r="L6360">
        <v>8</v>
      </c>
      <c r="M6360">
        <v>12352320</v>
      </c>
      <c r="N6360">
        <v>12352913</v>
      </c>
      <c r="O6360">
        <f>M6360+((N6360-M6360)/2)</f>
        <v>12352616.5</v>
      </c>
    </row>
    <row r="6361" spans="1:15">
      <c r="A6361" t="s">
        <v>12960</v>
      </c>
      <c r="B6361">
        <v>5599</v>
      </c>
      <c r="C6361" t="s">
        <v>12798</v>
      </c>
      <c r="D6361" t="s">
        <v>12799</v>
      </c>
      <c r="E6361" t="b">
        <v>1</v>
      </c>
      <c r="F6361" t="b">
        <v>1</v>
      </c>
      <c r="G6361" t="b">
        <v>1</v>
      </c>
      <c r="H6361" t="b">
        <v>0</v>
      </c>
      <c r="I6361" t="s">
        <v>54</v>
      </c>
      <c r="J6361" t="s">
        <v>54</v>
      </c>
      <c r="K6361" t="s">
        <v>55</v>
      </c>
      <c r="L6361">
        <v>8</v>
      </c>
      <c r="M6361">
        <v>12354345</v>
      </c>
      <c r="N6361">
        <v>12355026</v>
      </c>
      <c r="O6361">
        <f>M6361+((N6361-M6361)/2)</f>
        <v>12354685.5</v>
      </c>
    </row>
    <row r="6362" spans="1:15">
      <c r="A6362" t="s">
        <v>12960</v>
      </c>
      <c r="B6362">
        <v>5600</v>
      </c>
      <c r="C6362" t="s">
        <v>12800</v>
      </c>
      <c r="D6362" t="s">
        <v>12801</v>
      </c>
      <c r="E6362" t="b">
        <v>1</v>
      </c>
      <c r="F6362" t="b">
        <v>1</v>
      </c>
      <c r="G6362" t="b">
        <v>1</v>
      </c>
      <c r="H6362" t="b">
        <v>1</v>
      </c>
      <c r="I6362" t="s">
        <v>11</v>
      </c>
      <c r="J6362" t="s">
        <v>11</v>
      </c>
      <c r="K6362">
        <v>97</v>
      </c>
      <c r="L6362">
        <v>8</v>
      </c>
      <c r="M6362">
        <v>12378694</v>
      </c>
      <c r="N6362">
        <v>12380364</v>
      </c>
      <c r="O6362">
        <f>M6362+((N6362-M6362)/2)</f>
        <v>12379529</v>
      </c>
    </row>
    <row r="6363" spans="1:15">
      <c r="A6363" t="s">
        <v>12960</v>
      </c>
      <c r="B6363">
        <v>5601</v>
      </c>
      <c r="C6363" t="s">
        <v>12802</v>
      </c>
      <c r="D6363" t="s">
        <v>12803</v>
      </c>
      <c r="E6363" t="b">
        <v>1</v>
      </c>
      <c r="F6363" t="b">
        <v>1</v>
      </c>
      <c r="G6363" t="b">
        <v>1</v>
      </c>
      <c r="H6363" t="b">
        <v>1</v>
      </c>
      <c r="I6363" t="s">
        <v>11</v>
      </c>
      <c r="J6363" t="s">
        <v>11</v>
      </c>
      <c r="K6363">
        <v>84</v>
      </c>
      <c r="L6363">
        <v>8</v>
      </c>
      <c r="M6363">
        <v>12388481</v>
      </c>
      <c r="N6363">
        <v>12389326</v>
      </c>
      <c r="O6363">
        <f>M6363+((N6363-M6363)/2)</f>
        <v>12388903.5</v>
      </c>
    </row>
    <row r="6364" spans="1:15">
      <c r="A6364" t="s">
        <v>12960</v>
      </c>
      <c r="B6364">
        <v>5602</v>
      </c>
      <c r="C6364" t="s">
        <v>12804</v>
      </c>
      <c r="D6364" t="s">
        <v>12805</v>
      </c>
      <c r="E6364" t="b">
        <v>0</v>
      </c>
      <c r="F6364" t="b">
        <v>1</v>
      </c>
      <c r="G6364" t="b">
        <v>1</v>
      </c>
      <c r="H6364" t="b">
        <v>0</v>
      </c>
      <c r="I6364" t="s">
        <v>54</v>
      </c>
      <c r="J6364" t="s">
        <v>11</v>
      </c>
      <c r="K6364">
        <v>85</v>
      </c>
      <c r="L6364">
        <v>8</v>
      </c>
      <c r="M6364">
        <v>12402408</v>
      </c>
      <c r="N6364">
        <v>12403022</v>
      </c>
      <c r="O6364">
        <f>M6364+((N6364-M6364)/2)</f>
        <v>12402715</v>
      </c>
    </row>
    <row r="6365" spans="1:15">
      <c r="A6365" t="s">
        <v>12960</v>
      </c>
      <c r="B6365">
        <v>5603</v>
      </c>
      <c r="C6365" t="s">
        <v>12806</v>
      </c>
      <c r="D6365" t="s">
        <v>12807</v>
      </c>
      <c r="E6365" t="b">
        <v>1</v>
      </c>
      <c r="F6365" t="b">
        <v>1</v>
      </c>
      <c r="G6365" t="b">
        <v>1</v>
      </c>
      <c r="H6365" t="b">
        <v>1</v>
      </c>
      <c r="I6365" t="s">
        <v>11</v>
      </c>
      <c r="J6365" t="s">
        <v>11</v>
      </c>
      <c r="K6365">
        <v>99</v>
      </c>
      <c r="L6365">
        <v>8</v>
      </c>
      <c r="M6365">
        <v>12403551</v>
      </c>
      <c r="N6365">
        <v>12405803</v>
      </c>
      <c r="O6365">
        <f>M6365+((N6365-M6365)/2)</f>
        <v>12404677</v>
      </c>
    </row>
    <row r="6366" spans="1:15">
      <c r="A6366" t="s">
        <v>12960</v>
      </c>
      <c r="B6366">
        <v>5604</v>
      </c>
      <c r="C6366" t="s">
        <v>12808</v>
      </c>
      <c r="D6366" t="s">
        <v>12809</v>
      </c>
      <c r="E6366" t="b">
        <v>1</v>
      </c>
      <c r="F6366" t="b">
        <v>1</v>
      </c>
      <c r="G6366" t="b">
        <v>1</v>
      </c>
      <c r="H6366" t="b">
        <v>1</v>
      </c>
      <c r="I6366" t="s">
        <v>11</v>
      </c>
      <c r="J6366" t="s">
        <v>11</v>
      </c>
      <c r="K6366">
        <v>82</v>
      </c>
      <c r="L6366">
        <v>8</v>
      </c>
      <c r="M6366">
        <v>12425834</v>
      </c>
      <c r="N6366">
        <v>12426969</v>
      </c>
      <c r="O6366">
        <f>M6366+((N6366-M6366)/2)</f>
        <v>12426401.5</v>
      </c>
    </row>
    <row r="6367" spans="1:15">
      <c r="A6367" t="s">
        <v>12960</v>
      </c>
      <c r="B6367">
        <v>5605</v>
      </c>
      <c r="C6367" t="s">
        <v>12810</v>
      </c>
      <c r="D6367" t="s">
        <v>12811</v>
      </c>
      <c r="E6367" t="b">
        <v>1</v>
      </c>
      <c r="F6367" t="b">
        <v>1</v>
      </c>
      <c r="G6367" t="b">
        <v>1</v>
      </c>
      <c r="H6367" t="b">
        <v>1</v>
      </c>
      <c r="I6367" t="s">
        <v>11</v>
      </c>
      <c r="J6367" t="s">
        <v>11</v>
      </c>
      <c r="K6367">
        <v>53</v>
      </c>
      <c r="L6367">
        <v>8</v>
      </c>
      <c r="M6367">
        <v>12436870</v>
      </c>
      <c r="N6367">
        <v>12438426</v>
      </c>
      <c r="O6367">
        <f>M6367+((N6367-M6367)/2)</f>
        <v>12437648</v>
      </c>
    </row>
    <row r="6368" spans="1:15">
      <c r="A6368" t="s">
        <v>12960</v>
      </c>
      <c r="B6368">
        <v>5606</v>
      </c>
      <c r="C6368" t="s">
        <v>12812</v>
      </c>
      <c r="D6368" t="s">
        <v>12813</v>
      </c>
      <c r="E6368" t="b">
        <v>1</v>
      </c>
      <c r="F6368" t="b">
        <v>1</v>
      </c>
      <c r="G6368" t="b">
        <v>1</v>
      </c>
      <c r="H6368" t="b">
        <v>1</v>
      </c>
      <c r="I6368" t="s">
        <v>11</v>
      </c>
      <c r="J6368" t="s">
        <v>11</v>
      </c>
      <c r="K6368">
        <v>100</v>
      </c>
      <c r="L6368">
        <v>8</v>
      </c>
      <c r="M6368">
        <v>12450119</v>
      </c>
      <c r="N6368">
        <v>12451801</v>
      </c>
      <c r="O6368">
        <f>M6368+((N6368-M6368)/2)</f>
        <v>12450960</v>
      </c>
    </row>
    <row r="6369" spans="1:15">
      <c r="A6369" t="s">
        <v>12960</v>
      </c>
      <c r="B6369">
        <v>5607</v>
      </c>
      <c r="C6369" t="s">
        <v>12814</v>
      </c>
      <c r="D6369" t="s">
        <v>12815</v>
      </c>
      <c r="E6369" t="b">
        <v>1</v>
      </c>
      <c r="F6369" t="b">
        <v>1</v>
      </c>
      <c r="G6369" t="b">
        <v>1</v>
      </c>
      <c r="H6369" t="b">
        <v>1</v>
      </c>
      <c r="I6369" t="s">
        <v>11</v>
      </c>
      <c r="J6369" t="s">
        <v>11</v>
      </c>
      <c r="K6369">
        <v>74</v>
      </c>
      <c r="L6369">
        <v>8</v>
      </c>
      <c r="M6369">
        <v>12454941</v>
      </c>
      <c r="N6369">
        <v>12456483</v>
      </c>
      <c r="O6369">
        <f>M6369+((N6369-M6369)/2)</f>
        <v>12455712</v>
      </c>
    </row>
    <row r="6370" spans="1:15">
      <c r="A6370" t="s">
        <v>12960</v>
      </c>
      <c r="B6370">
        <v>5608</v>
      </c>
      <c r="C6370" t="s">
        <v>12816</v>
      </c>
      <c r="D6370" t="s">
        <v>12817</v>
      </c>
      <c r="E6370" t="b">
        <v>1</v>
      </c>
      <c r="F6370" t="b">
        <v>1</v>
      </c>
      <c r="G6370" t="b">
        <v>1</v>
      </c>
      <c r="H6370" t="b">
        <v>0</v>
      </c>
      <c r="I6370" t="s">
        <v>54</v>
      </c>
      <c r="J6370" t="s">
        <v>11</v>
      </c>
      <c r="K6370">
        <v>82</v>
      </c>
      <c r="L6370">
        <v>8</v>
      </c>
      <c r="M6370">
        <v>12458075</v>
      </c>
      <c r="N6370">
        <v>12460370</v>
      </c>
      <c r="O6370">
        <f>M6370+((N6370-M6370)/2)</f>
        <v>12459222.5</v>
      </c>
    </row>
    <row r="6371" spans="1:15">
      <c r="A6371" t="s">
        <v>12960</v>
      </c>
      <c r="B6371">
        <v>5609</v>
      </c>
      <c r="C6371" t="s">
        <v>12818</v>
      </c>
      <c r="D6371" t="s">
        <v>12819</v>
      </c>
      <c r="E6371" t="b">
        <v>1</v>
      </c>
      <c r="F6371" t="b">
        <v>1</v>
      </c>
      <c r="G6371" t="b">
        <v>1</v>
      </c>
      <c r="H6371" t="b">
        <v>1</v>
      </c>
      <c r="I6371" t="s">
        <v>11</v>
      </c>
      <c r="J6371" t="s">
        <v>11</v>
      </c>
      <c r="K6371">
        <v>93</v>
      </c>
      <c r="L6371">
        <v>8</v>
      </c>
      <c r="M6371">
        <v>12467302</v>
      </c>
      <c r="N6371">
        <v>12468248</v>
      </c>
      <c r="O6371">
        <f>M6371+((N6371-M6371)/2)</f>
        <v>12467775</v>
      </c>
    </row>
    <row r="6372" spans="1:15">
      <c r="A6372" t="s">
        <v>12960</v>
      </c>
      <c r="B6372">
        <v>5610</v>
      </c>
      <c r="C6372" t="s">
        <v>12820</v>
      </c>
      <c r="D6372" t="s">
        <v>12821</v>
      </c>
      <c r="E6372" t="b">
        <v>1</v>
      </c>
      <c r="F6372" t="b">
        <v>1</v>
      </c>
      <c r="G6372" t="b">
        <v>1</v>
      </c>
      <c r="H6372" t="b">
        <v>1</v>
      </c>
      <c r="I6372" t="s">
        <v>11</v>
      </c>
      <c r="J6372" t="s">
        <v>11</v>
      </c>
      <c r="K6372">
        <v>100</v>
      </c>
      <c r="L6372">
        <v>8</v>
      </c>
      <c r="M6372">
        <v>12485013</v>
      </c>
      <c r="N6372">
        <v>12485774</v>
      </c>
      <c r="O6372">
        <f>M6372+((N6372-M6372)/2)</f>
        <v>12485393.5</v>
      </c>
    </row>
    <row r="6373" spans="1:15">
      <c r="A6373" t="s">
        <v>12960</v>
      </c>
      <c r="B6373">
        <v>5612</v>
      </c>
      <c r="C6373" t="s">
        <v>12824</v>
      </c>
      <c r="D6373" t="s">
        <v>12825</v>
      </c>
      <c r="E6373" t="b">
        <v>1</v>
      </c>
      <c r="F6373" t="b">
        <v>1</v>
      </c>
      <c r="G6373" t="b">
        <v>1</v>
      </c>
      <c r="H6373" t="b">
        <v>1</v>
      </c>
      <c r="I6373" t="s">
        <v>11</v>
      </c>
      <c r="J6373" t="s">
        <v>11</v>
      </c>
      <c r="K6373">
        <v>95</v>
      </c>
      <c r="L6373">
        <v>8</v>
      </c>
      <c r="M6373">
        <v>12503364</v>
      </c>
      <c r="N6373">
        <v>12504523</v>
      </c>
      <c r="O6373">
        <f>M6373+((N6373-M6373)/2)</f>
        <v>12503943.5</v>
      </c>
    </row>
    <row r="6374" spans="1:15">
      <c r="A6374" t="s">
        <v>12960</v>
      </c>
      <c r="B6374">
        <v>5613</v>
      </c>
      <c r="C6374" t="s">
        <v>12826</v>
      </c>
      <c r="D6374" t="s">
        <v>12827</v>
      </c>
      <c r="E6374" t="b">
        <v>1</v>
      </c>
      <c r="F6374" t="b">
        <v>1</v>
      </c>
      <c r="G6374" t="b">
        <v>1</v>
      </c>
      <c r="H6374" t="b">
        <v>1</v>
      </c>
      <c r="I6374" t="s">
        <v>183</v>
      </c>
      <c r="J6374" t="s">
        <v>183</v>
      </c>
      <c r="K6374">
        <v>41</v>
      </c>
      <c r="L6374">
        <v>8</v>
      </c>
      <c r="M6374">
        <v>12525903</v>
      </c>
      <c r="N6374">
        <v>12529204</v>
      </c>
      <c r="O6374">
        <f>M6374+((N6374-M6374)/2)</f>
        <v>12527553.5</v>
      </c>
    </row>
    <row r="6375" spans="1:15">
      <c r="A6375" t="s">
        <v>12963</v>
      </c>
      <c r="B6375">
        <v>793</v>
      </c>
      <c r="C6375" t="s">
        <v>14324</v>
      </c>
      <c r="D6375" t="s">
        <v>16117</v>
      </c>
      <c r="E6375" t="b">
        <v>1</v>
      </c>
      <c r="F6375" t="b">
        <v>1</v>
      </c>
      <c r="G6375" t="b">
        <v>1</v>
      </c>
      <c r="H6375" t="b">
        <v>1</v>
      </c>
      <c r="I6375" t="s">
        <v>11</v>
      </c>
      <c r="J6375" t="s">
        <v>11</v>
      </c>
      <c r="K6375">
        <v>66</v>
      </c>
      <c r="L6375">
        <v>8</v>
      </c>
      <c r="M6375">
        <v>12528902</v>
      </c>
      <c r="N6375">
        <v>12536896</v>
      </c>
      <c r="O6375">
        <f>M6375+((N6375-M6375)/2)</f>
        <v>12532899</v>
      </c>
    </row>
    <row r="6376" spans="1:15">
      <c r="A6376" t="s">
        <v>12960</v>
      </c>
      <c r="B6376">
        <v>5614</v>
      </c>
      <c r="C6376" t="s">
        <v>12828</v>
      </c>
      <c r="D6376" t="s">
        <v>12829</v>
      </c>
      <c r="E6376" t="b">
        <v>1</v>
      </c>
      <c r="F6376" t="b">
        <v>1</v>
      </c>
      <c r="G6376" t="b">
        <v>1</v>
      </c>
      <c r="H6376" t="b">
        <v>1</v>
      </c>
      <c r="I6376" t="s">
        <v>11</v>
      </c>
      <c r="J6376" t="s">
        <v>11</v>
      </c>
      <c r="K6376">
        <v>100</v>
      </c>
      <c r="L6376">
        <v>8</v>
      </c>
      <c r="M6376">
        <v>12551714</v>
      </c>
      <c r="N6376">
        <v>12555402</v>
      </c>
      <c r="O6376">
        <f>M6376+((N6376-M6376)/2)</f>
        <v>12553558</v>
      </c>
    </row>
    <row r="6377" spans="1:15">
      <c r="A6377" t="s">
        <v>12963</v>
      </c>
      <c r="B6377">
        <v>707</v>
      </c>
      <c r="C6377" t="s">
        <v>13749</v>
      </c>
      <c r="D6377" t="s">
        <v>15817</v>
      </c>
      <c r="E6377" t="b">
        <v>1</v>
      </c>
      <c r="F6377" t="b">
        <v>1</v>
      </c>
      <c r="G6377" t="b">
        <v>1</v>
      </c>
      <c r="H6377" t="b">
        <v>1</v>
      </c>
      <c r="I6377" t="s">
        <v>11</v>
      </c>
      <c r="J6377" t="s">
        <v>11</v>
      </c>
      <c r="K6377">
        <v>60</v>
      </c>
      <c r="L6377">
        <v>8</v>
      </c>
      <c r="M6377">
        <v>12561635</v>
      </c>
      <c r="N6377">
        <v>12564831</v>
      </c>
      <c r="O6377">
        <f>M6377+((N6377-M6377)/2)</f>
        <v>12563233</v>
      </c>
    </row>
    <row r="6378" spans="1:15">
      <c r="A6378" t="s">
        <v>12960</v>
      </c>
      <c r="B6378">
        <v>5615</v>
      </c>
      <c r="C6378" t="s">
        <v>12830</v>
      </c>
      <c r="D6378" t="s">
        <v>12831</v>
      </c>
      <c r="E6378" t="b">
        <v>1</v>
      </c>
      <c r="F6378" t="b">
        <v>1</v>
      </c>
      <c r="G6378" t="b">
        <v>1</v>
      </c>
      <c r="H6378" t="b">
        <v>1</v>
      </c>
      <c r="I6378" t="s">
        <v>11</v>
      </c>
      <c r="J6378" t="s">
        <v>11</v>
      </c>
      <c r="K6378">
        <v>100</v>
      </c>
      <c r="L6378">
        <v>8</v>
      </c>
      <c r="M6378">
        <v>12567917</v>
      </c>
      <c r="N6378">
        <v>12570898</v>
      </c>
      <c r="O6378">
        <f>M6378+((N6378-M6378)/2)</f>
        <v>12569407.5</v>
      </c>
    </row>
    <row r="6379" spans="1:15">
      <c r="A6379" t="s">
        <v>12960</v>
      </c>
      <c r="B6379">
        <v>5616</v>
      </c>
      <c r="C6379" t="s">
        <v>12832</v>
      </c>
      <c r="D6379" t="s">
        <v>12833</v>
      </c>
      <c r="E6379" t="b">
        <v>1</v>
      </c>
      <c r="F6379" t="b">
        <v>1</v>
      </c>
      <c r="G6379" t="b">
        <v>1</v>
      </c>
      <c r="H6379" t="b">
        <v>1</v>
      </c>
      <c r="I6379" t="s">
        <v>11</v>
      </c>
      <c r="J6379" t="s">
        <v>11</v>
      </c>
      <c r="K6379">
        <v>100</v>
      </c>
      <c r="L6379">
        <v>8</v>
      </c>
      <c r="M6379">
        <v>12574671</v>
      </c>
      <c r="N6379">
        <v>12576995</v>
      </c>
      <c r="O6379">
        <f>M6379+((N6379-M6379)/2)</f>
        <v>12575833</v>
      </c>
    </row>
    <row r="6380" spans="1:15">
      <c r="A6380" t="s">
        <v>12960</v>
      </c>
      <c r="B6380">
        <v>5617</v>
      </c>
      <c r="C6380" t="s">
        <v>12834</v>
      </c>
      <c r="D6380" t="s">
        <v>12835</v>
      </c>
      <c r="E6380" t="b">
        <v>1</v>
      </c>
      <c r="F6380" t="b">
        <v>1</v>
      </c>
      <c r="G6380" t="b">
        <v>1</v>
      </c>
      <c r="H6380" t="b">
        <v>1</v>
      </c>
      <c r="I6380" t="s">
        <v>183</v>
      </c>
      <c r="J6380" t="s">
        <v>183</v>
      </c>
      <c r="K6380">
        <v>71</v>
      </c>
      <c r="L6380">
        <v>8</v>
      </c>
      <c r="M6380">
        <v>12580427</v>
      </c>
      <c r="N6380">
        <v>12581649</v>
      </c>
      <c r="O6380">
        <f>M6380+((N6380-M6380)/2)</f>
        <v>12581038</v>
      </c>
    </row>
    <row r="6381" spans="1:15">
      <c r="A6381" t="s">
        <v>12963</v>
      </c>
      <c r="B6381">
        <v>592</v>
      </c>
      <c r="C6381" t="s">
        <v>13830</v>
      </c>
      <c r="D6381" t="s">
        <v>15897</v>
      </c>
      <c r="E6381" t="b">
        <v>1</v>
      </c>
      <c r="F6381" t="b">
        <v>1</v>
      </c>
      <c r="G6381" t="b">
        <v>1</v>
      </c>
      <c r="H6381" t="b">
        <v>1</v>
      </c>
      <c r="I6381" t="s">
        <v>11</v>
      </c>
      <c r="J6381" t="s">
        <v>11</v>
      </c>
      <c r="K6381">
        <v>100</v>
      </c>
      <c r="L6381">
        <v>8</v>
      </c>
      <c r="M6381">
        <v>12591613</v>
      </c>
      <c r="N6381">
        <v>12598204</v>
      </c>
      <c r="O6381">
        <f>M6381+((N6381-M6381)/2)</f>
        <v>12594908.5</v>
      </c>
    </row>
    <row r="6382" spans="1:15">
      <c r="A6382" t="s">
        <v>12963</v>
      </c>
      <c r="B6382">
        <v>695</v>
      </c>
      <c r="C6382" t="s">
        <v>13702</v>
      </c>
      <c r="D6382" t="s">
        <v>15770</v>
      </c>
      <c r="E6382" t="b">
        <v>1</v>
      </c>
      <c r="F6382" t="b">
        <v>1</v>
      </c>
      <c r="G6382" t="b">
        <v>1</v>
      </c>
      <c r="H6382" t="b">
        <v>1</v>
      </c>
      <c r="I6382" t="s">
        <v>11</v>
      </c>
      <c r="J6382" t="s">
        <v>11</v>
      </c>
      <c r="K6382">
        <v>100</v>
      </c>
      <c r="L6382">
        <v>8</v>
      </c>
      <c r="M6382">
        <v>12596012</v>
      </c>
      <c r="N6382">
        <v>12597977</v>
      </c>
      <c r="O6382">
        <f>M6382+((N6382-M6382)/2)</f>
        <v>12596994.5</v>
      </c>
    </row>
    <row r="6383" spans="1:15">
      <c r="A6383" t="s">
        <v>12960</v>
      </c>
      <c r="B6383">
        <v>5618</v>
      </c>
      <c r="C6383" t="s">
        <v>12836</v>
      </c>
      <c r="D6383" t="s">
        <v>12837</v>
      </c>
      <c r="E6383" t="b">
        <v>1</v>
      </c>
      <c r="F6383" t="b">
        <v>1</v>
      </c>
      <c r="G6383" t="b">
        <v>0</v>
      </c>
      <c r="H6383" t="b">
        <v>1</v>
      </c>
      <c r="I6383" t="s">
        <v>11</v>
      </c>
      <c r="J6383" t="s">
        <v>11</v>
      </c>
      <c r="K6383">
        <v>96</v>
      </c>
      <c r="L6383">
        <v>8</v>
      </c>
      <c r="M6383">
        <v>12616267</v>
      </c>
      <c r="N6383">
        <v>12617287</v>
      </c>
      <c r="O6383">
        <f>M6383+((N6383-M6383)/2)</f>
        <v>12616777</v>
      </c>
    </row>
    <row r="6384" spans="1:15">
      <c r="A6384" t="s">
        <v>12960</v>
      </c>
      <c r="B6384">
        <v>5619</v>
      </c>
      <c r="C6384" t="s">
        <v>12838</v>
      </c>
      <c r="D6384" t="s">
        <v>12839</v>
      </c>
      <c r="E6384" t="b">
        <v>1</v>
      </c>
      <c r="F6384" t="b">
        <v>1</v>
      </c>
      <c r="G6384" t="b">
        <v>1</v>
      </c>
      <c r="H6384" t="b">
        <v>1</v>
      </c>
      <c r="I6384" t="s">
        <v>11</v>
      </c>
      <c r="J6384" t="s">
        <v>11</v>
      </c>
      <c r="K6384">
        <v>100</v>
      </c>
      <c r="L6384">
        <v>8</v>
      </c>
      <c r="M6384">
        <v>12662434</v>
      </c>
      <c r="N6384">
        <v>12666071</v>
      </c>
      <c r="O6384">
        <f>M6384+((N6384-M6384)/2)</f>
        <v>12664252.5</v>
      </c>
    </row>
    <row r="6385" spans="1:15">
      <c r="A6385" t="s">
        <v>12960</v>
      </c>
      <c r="B6385">
        <v>5620</v>
      </c>
      <c r="C6385" t="s">
        <v>12840</v>
      </c>
      <c r="D6385" t="s">
        <v>12841</v>
      </c>
      <c r="E6385" t="b">
        <v>1</v>
      </c>
      <c r="F6385" t="b">
        <v>1</v>
      </c>
      <c r="G6385" t="b">
        <v>1</v>
      </c>
      <c r="H6385" t="b">
        <v>1</v>
      </c>
      <c r="I6385" t="s">
        <v>11</v>
      </c>
      <c r="J6385" t="s">
        <v>11</v>
      </c>
      <c r="K6385">
        <v>80</v>
      </c>
      <c r="L6385">
        <v>8</v>
      </c>
      <c r="M6385">
        <v>12669182</v>
      </c>
      <c r="N6385">
        <v>12670669</v>
      </c>
      <c r="O6385">
        <f>M6385+((N6385-M6385)/2)</f>
        <v>12669925.5</v>
      </c>
    </row>
    <row r="6386" spans="1:15">
      <c r="A6386" t="s">
        <v>12963</v>
      </c>
      <c r="B6386">
        <v>670</v>
      </c>
      <c r="C6386" t="s">
        <v>13816</v>
      </c>
      <c r="D6386" t="s">
        <v>15884</v>
      </c>
      <c r="E6386" t="b">
        <v>1</v>
      </c>
      <c r="F6386" t="b">
        <v>1</v>
      </c>
      <c r="G6386" t="b">
        <v>1</v>
      </c>
      <c r="H6386" t="b">
        <v>1</v>
      </c>
      <c r="I6386" t="s">
        <v>11</v>
      </c>
      <c r="J6386" t="s">
        <v>11</v>
      </c>
      <c r="K6386">
        <v>94</v>
      </c>
      <c r="L6386">
        <v>8</v>
      </c>
      <c r="M6386">
        <v>12735191</v>
      </c>
      <c r="N6386">
        <v>12736528</v>
      </c>
      <c r="O6386">
        <f>M6386+((N6386-M6386)/2)</f>
        <v>12735859.5</v>
      </c>
    </row>
    <row r="6387" spans="1:15">
      <c r="A6387" t="s">
        <v>12960</v>
      </c>
      <c r="B6387">
        <v>5621</v>
      </c>
      <c r="C6387" t="s">
        <v>12842</v>
      </c>
      <c r="D6387" t="s">
        <v>12843</v>
      </c>
      <c r="E6387" t="b">
        <v>1</v>
      </c>
      <c r="F6387" t="b">
        <v>1</v>
      </c>
      <c r="G6387" t="b">
        <v>1</v>
      </c>
      <c r="H6387" t="b">
        <v>1</v>
      </c>
      <c r="I6387" t="s">
        <v>11</v>
      </c>
      <c r="J6387" t="s">
        <v>11</v>
      </c>
      <c r="K6387">
        <v>100</v>
      </c>
      <c r="L6387">
        <v>8</v>
      </c>
      <c r="M6387">
        <v>12739811</v>
      </c>
      <c r="N6387">
        <v>12740708</v>
      </c>
      <c r="O6387">
        <f>M6387+((N6387-M6387)/2)</f>
        <v>12740259.5</v>
      </c>
    </row>
    <row r="6388" spans="1:15">
      <c r="A6388" t="s">
        <v>12960</v>
      </c>
      <c r="B6388">
        <v>5678</v>
      </c>
      <c r="C6388" t="s">
        <v>12956</v>
      </c>
      <c r="D6388" t="s">
        <v>12957</v>
      </c>
      <c r="E6388" t="b">
        <v>0</v>
      </c>
      <c r="F6388" t="b">
        <v>1</v>
      </c>
      <c r="G6388" t="b">
        <v>1</v>
      </c>
      <c r="H6388" t="b">
        <v>0</v>
      </c>
      <c r="I6388" t="s">
        <v>54</v>
      </c>
      <c r="J6388" t="s">
        <v>11</v>
      </c>
      <c r="K6388">
        <v>99</v>
      </c>
      <c r="L6388">
        <v>8</v>
      </c>
      <c r="M6388">
        <v>12743427</v>
      </c>
      <c r="N6388">
        <v>12744115</v>
      </c>
      <c r="O6388">
        <f>M6388+((N6388-M6388)/2)</f>
        <v>12743771</v>
      </c>
    </row>
    <row r="6389" spans="1:15">
      <c r="A6389" t="s">
        <v>12960</v>
      </c>
      <c r="B6389">
        <v>5677</v>
      </c>
      <c r="C6389" t="s">
        <v>12954</v>
      </c>
      <c r="D6389" t="s">
        <v>12955</v>
      </c>
      <c r="E6389" t="b">
        <v>1</v>
      </c>
      <c r="F6389" t="b">
        <v>1</v>
      </c>
      <c r="G6389" t="b">
        <v>1</v>
      </c>
      <c r="H6389" t="b">
        <v>1</v>
      </c>
      <c r="I6389" t="s">
        <v>11</v>
      </c>
      <c r="J6389" t="s">
        <v>11</v>
      </c>
      <c r="K6389">
        <v>68</v>
      </c>
      <c r="L6389">
        <v>8</v>
      </c>
      <c r="M6389">
        <v>12753582</v>
      </c>
      <c r="N6389">
        <v>12756080</v>
      </c>
      <c r="O6389">
        <f>M6389+((N6389-M6389)/2)</f>
        <v>12754831</v>
      </c>
    </row>
    <row r="6390" spans="1:15">
      <c r="A6390" t="s">
        <v>12960</v>
      </c>
      <c r="B6390">
        <v>5676</v>
      </c>
      <c r="C6390" t="s">
        <v>12952</v>
      </c>
      <c r="D6390" t="s">
        <v>12953</v>
      </c>
      <c r="E6390" t="b">
        <v>1</v>
      </c>
      <c r="F6390" t="b">
        <v>1</v>
      </c>
      <c r="G6390" t="b">
        <v>1</v>
      </c>
      <c r="H6390" t="b">
        <v>0</v>
      </c>
      <c r="I6390" t="s">
        <v>54</v>
      </c>
      <c r="J6390" t="s">
        <v>11</v>
      </c>
      <c r="K6390">
        <v>100</v>
      </c>
      <c r="L6390">
        <v>8</v>
      </c>
      <c r="M6390">
        <v>12758783</v>
      </c>
      <c r="N6390">
        <v>12762044</v>
      </c>
      <c r="O6390">
        <f>M6390+((N6390-M6390)/2)</f>
        <v>12760413.5</v>
      </c>
    </row>
    <row r="6391" spans="1:15">
      <c r="A6391" t="s">
        <v>12963</v>
      </c>
      <c r="B6391">
        <v>193</v>
      </c>
      <c r="C6391" t="s">
        <v>398</v>
      </c>
      <c r="D6391" t="s">
        <v>399</v>
      </c>
      <c r="E6391" t="b">
        <v>1</v>
      </c>
      <c r="F6391" t="b">
        <v>1</v>
      </c>
      <c r="G6391" t="b">
        <v>1</v>
      </c>
      <c r="H6391" t="b">
        <v>1</v>
      </c>
      <c r="I6391" t="s">
        <v>11</v>
      </c>
      <c r="J6391" t="s">
        <v>11</v>
      </c>
      <c r="K6391">
        <v>76</v>
      </c>
      <c r="L6391">
        <v>8</v>
      </c>
      <c r="M6391">
        <v>12762451</v>
      </c>
      <c r="N6391">
        <v>12763887</v>
      </c>
      <c r="O6391">
        <f>M6391+((N6391-M6391)/2)</f>
        <v>12763169</v>
      </c>
    </row>
    <row r="6392" spans="1:15">
      <c r="A6392" t="s">
        <v>12960</v>
      </c>
      <c r="B6392">
        <v>5675</v>
      </c>
      <c r="C6392" t="s">
        <v>12950</v>
      </c>
      <c r="D6392" t="s">
        <v>12951</v>
      </c>
      <c r="E6392" t="b">
        <v>1</v>
      </c>
      <c r="F6392" t="b">
        <v>1</v>
      </c>
      <c r="G6392" t="b">
        <v>1</v>
      </c>
      <c r="H6392" t="b">
        <v>0</v>
      </c>
      <c r="I6392" t="s">
        <v>54</v>
      </c>
      <c r="J6392" t="s">
        <v>11</v>
      </c>
      <c r="K6392">
        <v>85</v>
      </c>
      <c r="L6392">
        <v>8</v>
      </c>
      <c r="M6392">
        <v>12765430</v>
      </c>
      <c r="N6392">
        <v>12768089</v>
      </c>
      <c r="O6392">
        <f>M6392+((N6392-M6392)/2)</f>
        <v>12766759.5</v>
      </c>
    </row>
    <row r="6393" spans="1:15">
      <c r="A6393" t="s">
        <v>12960</v>
      </c>
      <c r="B6393">
        <v>5674</v>
      </c>
      <c r="C6393" t="s">
        <v>12948</v>
      </c>
      <c r="D6393" t="s">
        <v>12949</v>
      </c>
      <c r="E6393" t="b">
        <v>1</v>
      </c>
      <c r="F6393" t="b">
        <v>1</v>
      </c>
      <c r="G6393" t="b">
        <v>1</v>
      </c>
      <c r="H6393" t="b">
        <v>1</v>
      </c>
      <c r="I6393" t="s">
        <v>11</v>
      </c>
      <c r="J6393" t="s">
        <v>11</v>
      </c>
      <c r="K6393">
        <v>100</v>
      </c>
      <c r="L6393">
        <v>8</v>
      </c>
      <c r="M6393">
        <v>12768609</v>
      </c>
      <c r="N6393">
        <v>12774166</v>
      </c>
      <c r="O6393">
        <f>M6393+((N6393-M6393)/2)</f>
        <v>12771387.5</v>
      </c>
    </row>
    <row r="6394" spans="1:15">
      <c r="A6394" t="s">
        <v>12960</v>
      </c>
      <c r="B6394">
        <v>5673</v>
      </c>
      <c r="C6394" t="s">
        <v>12946</v>
      </c>
      <c r="D6394" t="s">
        <v>12947</v>
      </c>
      <c r="E6394" t="b">
        <v>1</v>
      </c>
      <c r="F6394" t="b">
        <v>1</v>
      </c>
      <c r="G6394" t="b">
        <v>1</v>
      </c>
      <c r="H6394" t="b">
        <v>0</v>
      </c>
      <c r="I6394" t="s">
        <v>54</v>
      </c>
      <c r="J6394" t="s">
        <v>11</v>
      </c>
      <c r="K6394">
        <v>84</v>
      </c>
      <c r="L6394">
        <v>8</v>
      </c>
      <c r="M6394">
        <v>12774287</v>
      </c>
      <c r="N6394">
        <v>12776295</v>
      </c>
      <c r="O6394">
        <f>M6394+((N6394-M6394)/2)</f>
        <v>12775291</v>
      </c>
    </row>
    <row r="6395" spans="1:15">
      <c r="A6395" t="s">
        <v>12960</v>
      </c>
      <c r="B6395">
        <v>5672</v>
      </c>
      <c r="C6395" t="s">
        <v>12944</v>
      </c>
      <c r="D6395" t="s">
        <v>12945</v>
      </c>
      <c r="E6395" t="b">
        <v>1</v>
      </c>
      <c r="F6395" t="b">
        <v>1</v>
      </c>
      <c r="G6395" t="b">
        <v>1</v>
      </c>
      <c r="H6395" t="b">
        <v>0</v>
      </c>
      <c r="I6395" t="s">
        <v>54</v>
      </c>
      <c r="J6395" t="s">
        <v>11</v>
      </c>
      <c r="K6395">
        <v>47</v>
      </c>
      <c r="L6395">
        <v>8</v>
      </c>
      <c r="M6395">
        <v>12780795</v>
      </c>
      <c r="N6395">
        <v>12781112</v>
      </c>
      <c r="O6395">
        <f>M6395+((N6395-M6395)/2)</f>
        <v>12780953.5</v>
      </c>
    </row>
    <row r="6396" spans="1:15">
      <c r="A6396" t="s">
        <v>12960</v>
      </c>
      <c r="B6396">
        <v>5671</v>
      </c>
      <c r="C6396" t="s">
        <v>12942</v>
      </c>
      <c r="D6396" t="s">
        <v>12943</v>
      </c>
      <c r="E6396" t="b">
        <v>1</v>
      </c>
      <c r="F6396" t="b">
        <v>1</v>
      </c>
      <c r="G6396" t="b">
        <v>1</v>
      </c>
      <c r="H6396" t="b">
        <v>1</v>
      </c>
      <c r="I6396" t="s">
        <v>11</v>
      </c>
      <c r="J6396" t="s">
        <v>11</v>
      </c>
      <c r="K6396">
        <v>100</v>
      </c>
      <c r="L6396">
        <v>8</v>
      </c>
      <c r="M6396">
        <v>12782684</v>
      </c>
      <c r="N6396">
        <v>12789045</v>
      </c>
      <c r="O6396">
        <f>M6396+((N6396-M6396)/2)</f>
        <v>12785864.5</v>
      </c>
    </row>
    <row r="6397" spans="1:15">
      <c r="A6397" t="s">
        <v>12960</v>
      </c>
      <c r="B6397">
        <v>5670</v>
      </c>
      <c r="C6397" t="s">
        <v>12940</v>
      </c>
      <c r="D6397" t="s">
        <v>12941</v>
      </c>
      <c r="E6397" t="b">
        <v>1</v>
      </c>
      <c r="F6397" t="b">
        <v>1</v>
      </c>
      <c r="G6397" t="b">
        <v>1</v>
      </c>
      <c r="H6397" t="b">
        <v>1</v>
      </c>
      <c r="I6397" t="s">
        <v>66</v>
      </c>
      <c r="J6397" t="s">
        <v>66</v>
      </c>
      <c r="K6397">
        <v>77</v>
      </c>
      <c r="L6397">
        <v>8</v>
      </c>
      <c r="M6397">
        <v>12793818</v>
      </c>
      <c r="N6397">
        <v>12795173</v>
      </c>
      <c r="O6397">
        <f>M6397+((N6397-M6397)/2)</f>
        <v>12794495.5</v>
      </c>
    </row>
    <row r="6398" spans="1:15">
      <c r="A6398" t="s">
        <v>12960</v>
      </c>
      <c r="B6398">
        <v>5669</v>
      </c>
      <c r="C6398" t="s">
        <v>12938</v>
      </c>
      <c r="D6398" t="s">
        <v>12939</v>
      </c>
      <c r="E6398" t="b">
        <v>1</v>
      </c>
      <c r="F6398" t="b">
        <v>1</v>
      </c>
      <c r="G6398" t="b">
        <v>1</v>
      </c>
      <c r="H6398" t="b">
        <v>1</v>
      </c>
      <c r="I6398" t="s">
        <v>11</v>
      </c>
      <c r="J6398" t="s">
        <v>11</v>
      </c>
      <c r="K6398">
        <v>86</v>
      </c>
      <c r="L6398">
        <v>8</v>
      </c>
      <c r="M6398">
        <v>12796911</v>
      </c>
      <c r="N6398">
        <v>12798099</v>
      </c>
      <c r="O6398">
        <f>M6398+((N6398-M6398)/2)</f>
        <v>12797505</v>
      </c>
    </row>
    <row r="6399" spans="1:15">
      <c r="A6399" t="s">
        <v>12960</v>
      </c>
      <c r="B6399">
        <v>5668</v>
      </c>
      <c r="C6399" t="s">
        <v>12936</v>
      </c>
      <c r="D6399" t="s">
        <v>12937</v>
      </c>
      <c r="E6399" t="b">
        <v>1</v>
      </c>
      <c r="F6399" t="b">
        <v>1</v>
      </c>
      <c r="G6399" t="b">
        <v>1</v>
      </c>
      <c r="H6399" t="b">
        <v>1</v>
      </c>
      <c r="I6399" t="s">
        <v>11</v>
      </c>
      <c r="J6399" t="s">
        <v>11</v>
      </c>
      <c r="K6399">
        <v>90</v>
      </c>
      <c r="L6399">
        <v>8</v>
      </c>
      <c r="M6399">
        <v>12805591</v>
      </c>
      <c r="N6399">
        <v>12807054</v>
      </c>
      <c r="O6399">
        <f>M6399+((N6399-M6399)/2)</f>
        <v>12806322.5</v>
      </c>
    </row>
    <row r="6400" spans="1:15">
      <c r="A6400" t="s">
        <v>12963</v>
      </c>
      <c r="B6400">
        <v>346</v>
      </c>
      <c r="C6400" t="s">
        <v>703</v>
      </c>
      <c r="D6400" t="s">
        <v>704</v>
      </c>
      <c r="E6400" t="b">
        <v>1</v>
      </c>
      <c r="F6400" t="b">
        <v>1</v>
      </c>
      <c r="G6400" t="b">
        <v>1</v>
      </c>
      <c r="H6400" t="b">
        <v>1</v>
      </c>
      <c r="I6400" t="s">
        <v>11</v>
      </c>
      <c r="J6400" t="s">
        <v>11</v>
      </c>
      <c r="K6400">
        <v>76</v>
      </c>
      <c r="L6400">
        <v>8</v>
      </c>
      <c r="M6400">
        <v>12822202</v>
      </c>
      <c r="N6400">
        <v>12823563</v>
      </c>
      <c r="O6400">
        <f>M6400+((N6400-M6400)/2)</f>
        <v>12822882.5</v>
      </c>
    </row>
    <row r="6401" spans="1:15">
      <c r="A6401" t="s">
        <v>12960</v>
      </c>
      <c r="B6401">
        <v>5667</v>
      </c>
      <c r="C6401" t="s">
        <v>12934</v>
      </c>
      <c r="D6401" t="s">
        <v>12935</v>
      </c>
      <c r="E6401" t="b">
        <v>1</v>
      </c>
      <c r="F6401" t="b">
        <v>1</v>
      </c>
      <c r="G6401" t="b">
        <v>1</v>
      </c>
      <c r="H6401" t="b">
        <v>1</v>
      </c>
      <c r="I6401" t="s">
        <v>66</v>
      </c>
      <c r="J6401" t="s">
        <v>66</v>
      </c>
      <c r="K6401">
        <v>75</v>
      </c>
      <c r="L6401">
        <v>8</v>
      </c>
      <c r="M6401">
        <v>12847066</v>
      </c>
      <c r="N6401">
        <v>12848062</v>
      </c>
      <c r="O6401">
        <f>M6401+((N6401-M6401)/2)</f>
        <v>12847564</v>
      </c>
    </row>
    <row r="6402" spans="1:15">
      <c r="A6402" t="s">
        <v>12960</v>
      </c>
      <c r="B6402">
        <v>5666</v>
      </c>
      <c r="C6402" t="s">
        <v>12932</v>
      </c>
      <c r="D6402" t="s">
        <v>12933</v>
      </c>
      <c r="E6402" t="b">
        <v>1</v>
      </c>
      <c r="F6402" t="b">
        <v>1</v>
      </c>
      <c r="G6402" t="b">
        <v>1</v>
      </c>
      <c r="H6402" t="b">
        <v>1</v>
      </c>
      <c r="I6402" t="s">
        <v>11</v>
      </c>
      <c r="J6402" t="s">
        <v>11</v>
      </c>
      <c r="K6402">
        <v>81</v>
      </c>
      <c r="L6402">
        <v>8</v>
      </c>
      <c r="M6402">
        <v>12852947</v>
      </c>
      <c r="N6402">
        <v>12855018</v>
      </c>
      <c r="O6402">
        <f>M6402+((N6402-M6402)/2)</f>
        <v>12853982.5</v>
      </c>
    </row>
    <row r="6403" spans="1:15">
      <c r="A6403" t="s">
        <v>12960</v>
      </c>
      <c r="B6403">
        <v>5665</v>
      </c>
      <c r="C6403" t="s">
        <v>12930</v>
      </c>
      <c r="D6403" t="s">
        <v>12931</v>
      </c>
      <c r="E6403" t="b">
        <v>1</v>
      </c>
      <c r="F6403" t="b">
        <v>1</v>
      </c>
      <c r="G6403" t="b">
        <v>1</v>
      </c>
      <c r="H6403" t="b">
        <v>1</v>
      </c>
      <c r="I6403" t="s">
        <v>11</v>
      </c>
      <c r="J6403" t="s">
        <v>11</v>
      </c>
      <c r="K6403">
        <v>72</v>
      </c>
      <c r="L6403">
        <v>8</v>
      </c>
      <c r="M6403">
        <v>12855789</v>
      </c>
      <c r="N6403">
        <v>12859846</v>
      </c>
      <c r="O6403">
        <f>M6403+((N6403-M6403)/2)</f>
        <v>12857817.5</v>
      </c>
    </row>
    <row r="6404" spans="1:15">
      <c r="A6404" t="s">
        <v>12960</v>
      </c>
      <c r="B6404">
        <v>5664</v>
      </c>
      <c r="C6404" t="s">
        <v>12928</v>
      </c>
      <c r="D6404" t="s">
        <v>12929</v>
      </c>
      <c r="E6404" t="b">
        <v>1</v>
      </c>
      <c r="F6404" t="b">
        <v>1</v>
      </c>
      <c r="G6404" t="b">
        <v>1</v>
      </c>
      <c r="H6404" t="b">
        <v>1</v>
      </c>
      <c r="I6404" t="s">
        <v>11</v>
      </c>
      <c r="J6404" t="s">
        <v>11</v>
      </c>
      <c r="K6404">
        <v>79</v>
      </c>
      <c r="L6404">
        <v>8</v>
      </c>
      <c r="M6404">
        <v>12861989</v>
      </c>
      <c r="N6404">
        <v>12862891</v>
      </c>
      <c r="O6404">
        <f>M6404+((N6404-M6404)/2)</f>
        <v>12862440</v>
      </c>
    </row>
    <row r="6405" spans="1:15">
      <c r="A6405" t="s">
        <v>12960</v>
      </c>
      <c r="B6405">
        <v>5663</v>
      </c>
      <c r="C6405" t="s">
        <v>12926</v>
      </c>
      <c r="D6405" t="s">
        <v>12927</v>
      </c>
      <c r="E6405" t="b">
        <v>1</v>
      </c>
      <c r="F6405" t="b">
        <v>1</v>
      </c>
      <c r="G6405" t="b">
        <v>1</v>
      </c>
      <c r="H6405" t="b">
        <v>1</v>
      </c>
      <c r="I6405" t="s">
        <v>66</v>
      </c>
      <c r="J6405" t="s">
        <v>66</v>
      </c>
      <c r="K6405">
        <v>56</v>
      </c>
      <c r="L6405">
        <v>8</v>
      </c>
      <c r="M6405">
        <v>12870191</v>
      </c>
      <c r="N6405">
        <v>12872052</v>
      </c>
      <c r="O6405">
        <f>M6405+((N6405-M6405)/2)</f>
        <v>12871121.5</v>
      </c>
    </row>
    <row r="6406" spans="1:15">
      <c r="A6406" t="s">
        <v>12960</v>
      </c>
      <c r="B6406">
        <v>5662</v>
      </c>
      <c r="C6406" t="s">
        <v>12924</v>
      </c>
      <c r="D6406" t="s">
        <v>12925</v>
      </c>
      <c r="E6406" t="b">
        <v>1</v>
      </c>
      <c r="F6406" t="b">
        <v>1</v>
      </c>
      <c r="G6406" t="b">
        <v>1</v>
      </c>
      <c r="H6406" t="b">
        <v>1</v>
      </c>
      <c r="I6406" t="s">
        <v>11</v>
      </c>
      <c r="J6406" t="s">
        <v>11</v>
      </c>
      <c r="K6406">
        <v>98</v>
      </c>
      <c r="L6406">
        <v>8</v>
      </c>
      <c r="M6406">
        <v>12878301</v>
      </c>
      <c r="N6406">
        <v>12881335</v>
      </c>
      <c r="O6406">
        <f>M6406+((N6406-M6406)/2)</f>
        <v>12879818</v>
      </c>
    </row>
    <row r="6407" spans="1:15">
      <c r="A6407" t="s">
        <v>12960</v>
      </c>
      <c r="B6407">
        <v>5661</v>
      </c>
      <c r="C6407" t="s">
        <v>12922</v>
      </c>
      <c r="D6407" t="s">
        <v>12923</v>
      </c>
      <c r="E6407" t="b">
        <v>1</v>
      </c>
      <c r="F6407" t="b">
        <v>1</v>
      </c>
      <c r="G6407" t="b">
        <v>1</v>
      </c>
      <c r="H6407" t="b">
        <v>1</v>
      </c>
      <c r="I6407" t="s">
        <v>66</v>
      </c>
      <c r="J6407" t="s">
        <v>66</v>
      </c>
      <c r="K6407">
        <v>47</v>
      </c>
      <c r="L6407">
        <v>8</v>
      </c>
      <c r="M6407">
        <v>12881965</v>
      </c>
      <c r="N6407">
        <v>12883733</v>
      </c>
      <c r="O6407">
        <f>M6407+((N6407-M6407)/2)</f>
        <v>12882849</v>
      </c>
    </row>
    <row r="6408" spans="1:15">
      <c r="A6408" t="s">
        <v>12960</v>
      </c>
      <c r="B6408">
        <v>5660</v>
      </c>
      <c r="C6408" t="s">
        <v>12920</v>
      </c>
      <c r="D6408" t="s">
        <v>12921</v>
      </c>
      <c r="E6408" t="b">
        <v>1</v>
      </c>
      <c r="F6408" t="b">
        <v>1</v>
      </c>
      <c r="G6408" t="b">
        <v>1</v>
      </c>
      <c r="H6408" t="b">
        <v>1</v>
      </c>
      <c r="I6408" t="s">
        <v>11</v>
      </c>
      <c r="J6408" t="s">
        <v>11</v>
      </c>
      <c r="K6408">
        <v>100</v>
      </c>
      <c r="L6408">
        <v>8</v>
      </c>
      <c r="M6408">
        <v>12885971</v>
      </c>
      <c r="N6408">
        <v>12887665</v>
      </c>
      <c r="O6408">
        <f>M6408+((N6408-M6408)/2)</f>
        <v>12886818</v>
      </c>
    </row>
    <row r="6409" spans="1:15">
      <c r="A6409" t="s">
        <v>12963</v>
      </c>
      <c r="B6409">
        <v>343</v>
      </c>
      <c r="C6409" t="s">
        <v>697</v>
      </c>
      <c r="D6409" t="s">
        <v>698</v>
      </c>
      <c r="E6409" t="b">
        <v>1</v>
      </c>
      <c r="F6409" t="b">
        <v>1</v>
      </c>
      <c r="G6409" t="b">
        <v>1</v>
      </c>
      <c r="H6409" t="b">
        <v>1</v>
      </c>
      <c r="I6409" t="s">
        <v>11</v>
      </c>
      <c r="J6409" t="s">
        <v>11</v>
      </c>
      <c r="K6409">
        <v>98</v>
      </c>
      <c r="L6409">
        <v>8</v>
      </c>
      <c r="M6409">
        <v>12890555</v>
      </c>
      <c r="N6409">
        <v>12892159</v>
      </c>
      <c r="O6409">
        <f>M6409+((N6409-M6409)/2)</f>
        <v>12891357</v>
      </c>
    </row>
    <row r="6410" spans="1:15">
      <c r="A6410" t="s">
        <v>12960</v>
      </c>
      <c r="B6410">
        <v>5659</v>
      </c>
      <c r="C6410" t="s">
        <v>12918</v>
      </c>
      <c r="D6410" t="s">
        <v>12919</v>
      </c>
      <c r="E6410" t="b">
        <v>1</v>
      </c>
      <c r="F6410" t="b">
        <v>1</v>
      </c>
      <c r="G6410" t="b">
        <v>1</v>
      </c>
      <c r="H6410" t="b">
        <v>1</v>
      </c>
      <c r="I6410" t="s">
        <v>11</v>
      </c>
      <c r="J6410" t="s">
        <v>11</v>
      </c>
      <c r="K6410">
        <v>100</v>
      </c>
      <c r="L6410">
        <v>8</v>
      </c>
      <c r="M6410">
        <v>12896300</v>
      </c>
      <c r="N6410">
        <v>12898001</v>
      </c>
      <c r="O6410">
        <f>M6410+((N6410-M6410)/2)</f>
        <v>12897150.5</v>
      </c>
    </row>
    <row r="6411" spans="1:15">
      <c r="A6411" t="s">
        <v>12960</v>
      </c>
      <c r="B6411">
        <v>5658</v>
      </c>
      <c r="C6411" t="s">
        <v>12916</v>
      </c>
      <c r="D6411" t="s">
        <v>12917</v>
      </c>
      <c r="E6411" t="b">
        <v>1</v>
      </c>
      <c r="F6411" t="b">
        <v>1</v>
      </c>
      <c r="G6411" t="b">
        <v>1</v>
      </c>
      <c r="H6411" t="b">
        <v>1</v>
      </c>
      <c r="I6411" t="s">
        <v>11</v>
      </c>
      <c r="J6411" t="s">
        <v>11</v>
      </c>
      <c r="K6411">
        <v>98</v>
      </c>
      <c r="L6411">
        <v>8</v>
      </c>
      <c r="M6411">
        <v>12898707</v>
      </c>
      <c r="N6411">
        <v>12900593</v>
      </c>
      <c r="O6411">
        <f>M6411+((N6411-M6411)/2)</f>
        <v>12899650</v>
      </c>
    </row>
    <row r="6412" spans="1:15">
      <c r="A6412" t="s">
        <v>12960</v>
      </c>
      <c r="B6412">
        <v>5657</v>
      </c>
      <c r="C6412" t="s">
        <v>12914</v>
      </c>
      <c r="D6412" t="s">
        <v>12915</v>
      </c>
      <c r="E6412" t="b">
        <v>0</v>
      </c>
      <c r="F6412" t="b">
        <v>1</v>
      </c>
      <c r="G6412" t="b">
        <v>1</v>
      </c>
      <c r="H6412" t="b">
        <v>1</v>
      </c>
      <c r="I6412" t="s">
        <v>11</v>
      </c>
      <c r="J6412" t="s">
        <v>11</v>
      </c>
      <c r="K6412">
        <v>97</v>
      </c>
      <c r="L6412">
        <v>8</v>
      </c>
      <c r="M6412">
        <v>12913067</v>
      </c>
      <c r="N6412">
        <v>12913621</v>
      </c>
      <c r="O6412">
        <f>M6412+((N6412-M6412)/2)</f>
        <v>12913344</v>
      </c>
    </row>
    <row r="6413" spans="1:15">
      <c r="A6413" t="s">
        <v>12960</v>
      </c>
      <c r="B6413">
        <v>5655</v>
      </c>
      <c r="C6413" t="s">
        <v>12910</v>
      </c>
      <c r="D6413" t="s">
        <v>12911</v>
      </c>
      <c r="E6413" t="b">
        <v>1</v>
      </c>
      <c r="F6413" t="b">
        <v>1</v>
      </c>
      <c r="G6413" t="b">
        <v>1</v>
      </c>
      <c r="H6413" t="b">
        <v>1</v>
      </c>
      <c r="I6413" t="s">
        <v>11</v>
      </c>
      <c r="J6413" t="s">
        <v>11</v>
      </c>
      <c r="K6413">
        <v>84</v>
      </c>
      <c r="L6413">
        <v>8</v>
      </c>
      <c r="M6413">
        <v>12928041</v>
      </c>
      <c r="N6413">
        <v>12932129</v>
      </c>
      <c r="O6413">
        <f>M6413+((N6413-M6413)/2)</f>
        <v>12930085</v>
      </c>
    </row>
    <row r="6414" spans="1:15">
      <c r="A6414" t="s">
        <v>12960</v>
      </c>
      <c r="B6414">
        <v>5656</v>
      </c>
      <c r="C6414" t="s">
        <v>12912</v>
      </c>
      <c r="D6414" t="s">
        <v>12913</v>
      </c>
      <c r="E6414" t="b">
        <v>1</v>
      </c>
      <c r="F6414" t="b">
        <v>1</v>
      </c>
      <c r="G6414" t="b">
        <v>1</v>
      </c>
      <c r="H6414" t="b">
        <v>0</v>
      </c>
      <c r="I6414" t="s">
        <v>54</v>
      </c>
      <c r="J6414" t="s">
        <v>11</v>
      </c>
      <c r="K6414">
        <v>64</v>
      </c>
      <c r="L6414">
        <v>8</v>
      </c>
      <c r="M6414">
        <v>12928041</v>
      </c>
      <c r="N6414">
        <v>12930737</v>
      </c>
      <c r="O6414">
        <f>M6414+((N6414-M6414)/2)</f>
        <v>12929389</v>
      </c>
    </row>
    <row r="6415" spans="1:15">
      <c r="A6415" t="s">
        <v>12960</v>
      </c>
      <c r="B6415">
        <v>5654</v>
      </c>
      <c r="C6415" t="s">
        <v>12908</v>
      </c>
      <c r="D6415" t="s">
        <v>12909</v>
      </c>
      <c r="E6415" t="b">
        <v>1</v>
      </c>
      <c r="F6415" t="b">
        <v>1</v>
      </c>
      <c r="G6415" t="b">
        <v>1</v>
      </c>
      <c r="H6415" t="b">
        <v>1</v>
      </c>
      <c r="I6415" t="s">
        <v>11</v>
      </c>
      <c r="J6415" t="s">
        <v>11</v>
      </c>
      <c r="K6415">
        <v>51</v>
      </c>
      <c r="L6415">
        <v>8</v>
      </c>
      <c r="M6415">
        <v>12933716</v>
      </c>
      <c r="N6415">
        <v>12935771</v>
      </c>
      <c r="O6415">
        <f>M6415+((N6415-M6415)/2)</f>
        <v>12934743.5</v>
      </c>
    </row>
    <row r="6416" spans="1:15">
      <c r="A6416" t="s">
        <v>12960</v>
      </c>
      <c r="B6416">
        <v>5653</v>
      </c>
      <c r="C6416" t="s">
        <v>12906</v>
      </c>
      <c r="D6416" t="s">
        <v>12907</v>
      </c>
      <c r="E6416" t="b">
        <v>1</v>
      </c>
      <c r="F6416" t="b">
        <v>1</v>
      </c>
      <c r="G6416" t="b">
        <v>1</v>
      </c>
      <c r="H6416" t="b">
        <v>1</v>
      </c>
      <c r="I6416" t="s">
        <v>11</v>
      </c>
      <c r="J6416" t="s">
        <v>11</v>
      </c>
      <c r="K6416">
        <v>100</v>
      </c>
      <c r="L6416">
        <v>8</v>
      </c>
      <c r="M6416">
        <v>12946841</v>
      </c>
      <c r="N6416">
        <v>12949033</v>
      </c>
      <c r="O6416">
        <f>M6416+((N6416-M6416)/2)</f>
        <v>12947937</v>
      </c>
    </row>
    <row r="6417" spans="1:15">
      <c r="A6417" t="s">
        <v>12960</v>
      </c>
      <c r="B6417">
        <v>5652</v>
      </c>
      <c r="C6417" t="s">
        <v>12904</v>
      </c>
      <c r="D6417" t="s">
        <v>12905</v>
      </c>
      <c r="E6417" t="b">
        <v>1</v>
      </c>
      <c r="F6417" t="b">
        <v>1</v>
      </c>
      <c r="G6417" t="b">
        <v>1</v>
      </c>
      <c r="H6417" t="b">
        <v>1</v>
      </c>
      <c r="I6417" t="s">
        <v>11</v>
      </c>
      <c r="J6417" t="s">
        <v>11</v>
      </c>
      <c r="K6417">
        <v>65</v>
      </c>
      <c r="L6417">
        <v>8</v>
      </c>
      <c r="M6417">
        <v>12949367</v>
      </c>
      <c r="N6417">
        <v>12950398</v>
      </c>
      <c r="O6417">
        <f>M6417+((N6417-M6417)/2)</f>
        <v>12949882.5</v>
      </c>
    </row>
    <row r="6418" spans="1:15">
      <c r="A6418" t="s">
        <v>12960</v>
      </c>
      <c r="B6418">
        <v>5651</v>
      </c>
      <c r="C6418" t="s">
        <v>12902</v>
      </c>
      <c r="D6418" t="s">
        <v>12903</v>
      </c>
      <c r="E6418" t="b">
        <v>1</v>
      </c>
      <c r="F6418" t="b">
        <v>1</v>
      </c>
      <c r="G6418" t="b">
        <v>1</v>
      </c>
      <c r="H6418" t="b">
        <v>1</v>
      </c>
      <c r="I6418" t="s">
        <v>11</v>
      </c>
      <c r="J6418" t="s">
        <v>11</v>
      </c>
      <c r="K6418">
        <v>81</v>
      </c>
      <c r="L6418">
        <v>8</v>
      </c>
      <c r="M6418">
        <v>12956599</v>
      </c>
      <c r="N6418">
        <v>12957327</v>
      </c>
      <c r="O6418">
        <f>M6418+((N6418-M6418)/2)</f>
        <v>12956963</v>
      </c>
    </row>
    <row r="6419" spans="1:15">
      <c r="A6419" t="s">
        <v>12960</v>
      </c>
      <c r="B6419">
        <v>5650</v>
      </c>
      <c r="C6419" t="s">
        <v>12900</v>
      </c>
      <c r="D6419" t="s">
        <v>12901</v>
      </c>
      <c r="E6419" t="b">
        <v>1</v>
      </c>
      <c r="F6419" t="b">
        <v>1</v>
      </c>
      <c r="G6419" t="b">
        <v>1</v>
      </c>
      <c r="H6419" t="b">
        <v>1</v>
      </c>
      <c r="I6419" t="s">
        <v>11</v>
      </c>
      <c r="J6419" t="s">
        <v>11</v>
      </c>
      <c r="K6419">
        <v>98</v>
      </c>
      <c r="L6419">
        <v>8</v>
      </c>
      <c r="M6419">
        <v>12963285</v>
      </c>
      <c r="N6419">
        <v>12964983</v>
      </c>
      <c r="O6419">
        <f>M6419+((N6419-M6419)/2)</f>
        <v>12964134</v>
      </c>
    </row>
    <row r="6420" spans="1:15">
      <c r="A6420" t="s">
        <v>12963</v>
      </c>
      <c r="B6420">
        <v>377</v>
      </c>
      <c r="C6420" t="s">
        <v>18867</v>
      </c>
      <c r="D6420" t="s">
        <v>19632</v>
      </c>
      <c r="E6420" t="b">
        <v>1</v>
      </c>
      <c r="F6420" t="b">
        <v>1</v>
      </c>
      <c r="G6420" t="b">
        <v>1</v>
      </c>
      <c r="H6420" t="b">
        <v>1</v>
      </c>
      <c r="I6420" t="s">
        <v>11</v>
      </c>
      <c r="J6420" t="s">
        <v>11</v>
      </c>
      <c r="K6420">
        <v>100</v>
      </c>
      <c r="L6420">
        <v>8</v>
      </c>
      <c r="M6420">
        <v>12971290</v>
      </c>
      <c r="N6420">
        <v>12972495</v>
      </c>
      <c r="O6420">
        <f>M6420+((N6420-M6420)/2)</f>
        <v>12971892.5</v>
      </c>
    </row>
    <row r="6421" spans="1:15">
      <c r="A6421" t="s">
        <v>12960</v>
      </c>
      <c r="B6421">
        <v>5649</v>
      </c>
      <c r="C6421" t="s">
        <v>12898</v>
      </c>
      <c r="D6421" t="s">
        <v>12899</v>
      </c>
      <c r="E6421" t="b">
        <v>1</v>
      </c>
      <c r="F6421" t="b">
        <v>1</v>
      </c>
      <c r="G6421" t="b">
        <v>1</v>
      </c>
      <c r="H6421" t="b">
        <v>1</v>
      </c>
      <c r="I6421" t="s">
        <v>11</v>
      </c>
      <c r="J6421" t="s">
        <v>11</v>
      </c>
      <c r="K6421">
        <v>89</v>
      </c>
      <c r="L6421">
        <v>8</v>
      </c>
      <c r="M6421">
        <v>12980756</v>
      </c>
      <c r="N6421">
        <v>12982543</v>
      </c>
      <c r="O6421">
        <f>M6421+((N6421-M6421)/2)</f>
        <v>12981649.5</v>
      </c>
    </row>
    <row r="6422" spans="1:15">
      <c r="A6422" t="s">
        <v>12960</v>
      </c>
      <c r="B6422">
        <v>5648</v>
      </c>
      <c r="C6422" t="s">
        <v>12896</v>
      </c>
      <c r="D6422" t="s">
        <v>12897</v>
      </c>
      <c r="E6422" t="b">
        <v>1</v>
      </c>
      <c r="F6422" t="b">
        <v>1</v>
      </c>
      <c r="G6422" t="b">
        <v>1</v>
      </c>
      <c r="H6422" t="b">
        <v>1</v>
      </c>
      <c r="I6422" t="s">
        <v>11</v>
      </c>
      <c r="J6422" t="s">
        <v>11</v>
      </c>
      <c r="K6422">
        <v>99</v>
      </c>
      <c r="L6422">
        <v>8</v>
      </c>
      <c r="M6422">
        <v>12983793</v>
      </c>
      <c r="N6422">
        <v>12990550</v>
      </c>
      <c r="O6422">
        <f>M6422+((N6422-M6422)/2)</f>
        <v>12987171.5</v>
      </c>
    </row>
    <row r="6423" spans="1:15">
      <c r="A6423" t="s">
        <v>12960</v>
      </c>
      <c r="B6423">
        <v>5647</v>
      </c>
      <c r="C6423" t="s">
        <v>12894</v>
      </c>
      <c r="D6423" t="s">
        <v>12895</v>
      </c>
      <c r="E6423" t="b">
        <v>1</v>
      </c>
      <c r="F6423" t="b">
        <v>1</v>
      </c>
      <c r="G6423" t="b">
        <v>1</v>
      </c>
      <c r="H6423" t="b">
        <v>1</v>
      </c>
      <c r="I6423" t="s">
        <v>11</v>
      </c>
      <c r="J6423" t="s">
        <v>11</v>
      </c>
      <c r="K6423">
        <v>99</v>
      </c>
      <c r="L6423">
        <v>8</v>
      </c>
      <c r="M6423">
        <v>12987409</v>
      </c>
      <c r="N6423">
        <v>12990012</v>
      </c>
      <c r="O6423">
        <f>M6423+((N6423-M6423)/2)</f>
        <v>12988710.5</v>
      </c>
    </row>
    <row r="6424" spans="1:15">
      <c r="A6424" t="s">
        <v>12960</v>
      </c>
      <c r="B6424">
        <v>5646</v>
      </c>
      <c r="C6424" t="s">
        <v>12892</v>
      </c>
      <c r="D6424" t="s">
        <v>12893</v>
      </c>
      <c r="E6424" t="b">
        <v>1</v>
      </c>
      <c r="F6424" t="b">
        <v>1</v>
      </c>
      <c r="G6424" t="b">
        <v>1</v>
      </c>
      <c r="H6424" t="b">
        <v>1</v>
      </c>
      <c r="I6424" t="s">
        <v>11</v>
      </c>
      <c r="J6424" t="s">
        <v>11</v>
      </c>
      <c r="K6424">
        <v>34</v>
      </c>
      <c r="L6424">
        <v>8</v>
      </c>
      <c r="M6424">
        <v>12995126</v>
      </c>
      <c r="N6424">
        <v>12995800</v>
      </c>
      <c r="O6424">
        <f>M6424+((N6424-M6424)/2)</f>
        <v>12995463</v>
      </c>
    </row>
    <row r="6425" spans="1:15">
      <c r="A6425" t="s">
        <v>12960</v>
      </c>
      <c r="B6425">
        <v>5645</v>
      </c>
      <c r="C6425" t="s">
        <v>12890</v>
      </c>
      <c r="D6425" t="s">
        <v>12891</v>
      </c>
      <c r="E6425" t="b">
        <v>1</v>
      </c>
      <c r="F6425" t="b">
        <v>1</v>
      </c>
      <c r="G6425" t="b">
        <v>1</v>
      </c>
      <c r="H6425" t="b">
        <v>1</v>
      </c>
      <c r="I6425" t="s">
        <v>11</v>
      </c>
      <c r="J6425" t="s">
        <v>11</v>
      </c>
      <c r="K6425">
        <v>100</v>
      </c>
      <c r="L6425">
        <v>8</v>
      </c>
      <c r="M6425">
        <v>13008202</v>
      </c>
      <c r="N6425">
        <v>13009704</v>
      </c>
      <c r="O6425">
        <f>M6425+((N6425-M6425)/2)</f>
        <v>13008953</v>
      </c>
    </row>
    <row r="6426" spans="1:15">
      <c r="A6426" t="s">
        <v>12960</v>
      </c>
      <c r="B6426">
        <v>5644</v>
      </c>
      <c r="C6426" t="s">
        <v>12888</v>
      </c>
      <c r="D6426" t="s">
        <v>12889</v>
      </c>
      <c r="E6426" t="b">
        <v>1</v>
      </c>
      <c r="F6426" t="b">
        <v>1</v>
      </c>
      <c r="G6426" t="b">
        <v>1</v>
      </c>
      <c r="H6426" t="b">
        <v>1</v>
      </c>
      <c r="I6426" t="s">
        <v>11</v>
      </c>
      <c r="J6426" t="s">
        <v>11</v>
      </c>
      <c r="K6426">
        <v>83</v>
      </c>
      <c r="L6426">
        <v>8</v>
      </c>
      <c r="M6426">
        <v>13031429</v>
      </c>
      <c r="N6426">
        <v>13034277</v>
      </c>
      <c r="O6426">
        <f>M6426+((N6426-M6426)/2)</f>
        <v>13032853</v>
      </c>
    </row>
    <row r="6427" spans="1:15">
      <c r="A6427" t="s">
        <v>12960</v>
      </c>
      <c r="B6427">
        <v>5643</v>
      </c>
      <c r="C6427" t="s">
        <v>12886</v>
      </c>
      <c r="D6427" t="s">
        <v>12887</v>
      </c>
      <c r="E6427" t="b">
        <v>1</v>
      </c>
      <c r="F6427" t="b">
        <v>1</v>
      </c>
      <c r="G6427" t="b">
        <v>1</v>
      </c>
      <c r="H6427" t="b">
        <v>1</v>
      </c>
      <c r="I6427" t="s">
        <v>11</v>
      </c>
      <c r="J6427" t="s">
        <v>11</v>
      </c>
      <c r="K6427">
        <v>85</v>
      </c>
      <c r="L6427">
        <v>8</v>
      </c>
      <c r="M6427">
        <v>13042864</v>
      </c>
      <c r="N6427">
        <v>13043169</v>
      </c>
      <c r="O6427">
        <f>M6427+((N6427-M6427)/2)</f>
        <v>13043016.5</v>
      </c>
    </row>
    <row r="6428" spans="1:15">
      <c r="A6428" t="s">
        <v>12960</v>
      </c>
      <c r="B6428">
        <v>5642</v>
      </c>
      <c r="C6428" t="s">
        <v>12884</v>
      </c>
      <c r="D6428" t="s">
        <v>12885</v>
      </c>
      <c r="E6428" t="b">
        <v>1</v>
      </c>
      <c r="F6428" t="b">
        <v>1</v>
      </c>
      <c r="G6428" t="b">
        <v>1</v>
      </c>
      <c r="H6428" t="b">
        <v>1</v>
      </c>
      <c r="I6428" t="s">
        <v>183</v>
      </c>
      <c r="J6428" t="s">
        <v>183</v>
      </c>
      <c r="K6428">
        <v>78</v>
      </c>
      <c r="L6428">
        <v>8</v>
      </c>
      <c r="M6428">
        <v>13044017</v>
      </c>
      <c r="N6428">
        <v>13047783</v>
      </c>
      <c r="O6428">
        <f>M6428+((N6428-M6428)/2)</f>
        <v>13045900</v>
      </c>
    </row>
    <row r="6429" spans="1:15">
      <c r="A6429" t="s">
        <v>12960</v>
      </c>
      <c r="B6429">
        <v>5641</v>
      </c>
      <c r="C6429" t="s">
        <v>12882</v>
      </c>
      <c r="D6429" t="s">
        <v>12883</v>
      </c>
      <c r="E6429" t="b">
        <v>1</v>
      </c>
      <c r="F6429" t="b">
        <v>1</v>
      </c>
      <c r="G6429" t="b">
        <v>1</v>
      </c>
      <c r="H6429" t="b">
        <v>1</v>
      </c>
      <c r="I6429" t="s">
        <v>11</v>
      </c>
      <c r="J6429" t="s">
        <v>11</v>
      </c>
      <c r="K6429">
        <v>69</v>
      </c>
      <c r="L6429">
        <v>8</v>
      </c>
      <c r="M6429">
        <v>13048831</v>
      </c>
      <c r="N6429">
        <v>13049500</v>
      </c>
      <c r="O6429">
        <f>M6429+((N6429-M6429)/2)</f>
        <v>13049165.5</v>
      </c>
    </row>
    <row r="6430" spans="1:15">
      <c r="A6430" t="s">
        <v>12960</v>
      </c>
      <c r="B6430">
        <v>5640</v>
      </c>
      <c r="C6430" t="s">
        <v>12880</v>
      </c>
      <c r="D6430" t="s">
        <v>12881</v>
      </c>
      <c r="E6430" t="b">
        <v>1</v>
      </c>
      <c r="F6430" t="b">
        <v>1</v>
      </c>
      <c r="G6430" t="b">
        <v>1</v>
      </c>
      <c r="H6430" t="b">
        <v>0</v>
      </c>
      <c r="I6430" t="s">
        <v>54</v>
      </c>
      <c r="J6430" t="s">
        <v>11</v>
      </c>
      <c r="K6430">
        <v>80</v>
      </c>
      <c r="L6430">
        <v>8</v>
      </c>
      <c r="M6430">
        <v>13057284</v>
      </c>
      <c r="N6430">
        <v>13061402</v>
      </c>
      <c r="O6430">
        <f>M6430+((N6430-M6430)/2)</f>
        <v>13059343</v>
      </c>
    </row>
    <row r="6431" spans="1:15">
      <c r="A6431" t="s">
        <v>12960</v>
      </c>
      <c r="B6431">
        <v>5639</v>
      </c>
      <c r="C6431" t="s">
        <v>12878</v>
      </c>
      <c r="D6431" t="s">
        <v>12879</v>
      </c>
      <c r="E6431" t="b">
        <v>1</v>
      </c>
      <c r="F6431" t="b">
        <v>1</v>
      </c>
      <c r="G6431" t="b">
        <v>1</v>
      </c>
      <c r="H6431" t="b">
        <v>1</v>
      </c>
      <c r="I6431" t="s">
        <v>11</v>
      </c>
      <c r="J6431" t="s">
        <v>11</v>
      </c>
      <c r="K6431">
        <v>91</v>
      </c>
      <c r="L6431">
        <v>8</v>
      </c>
      <c r="M6431">
        <v>13071050</v>
      </c>
      <c r="N6431">
        <v>13073978</v>
      </c>
      <c r="O6431">
        <f>M6431+((N6431-M6431)/2)</f>
        <v>13072514</v>
      </c>
    </row>
    <row r="6432" spans="1:15">
      <c r="A6432" t="s">
        <v>12960</v>
      </c>
      <c r="B6432">
        <v>5638</v>
      </c>
      <c r="C6432" t="s">
        <v>12876</v>
      </c>
      <c r="D6432" t="s">
        <v>12877</v>
      </c>
      <c r="E6432" t="b">
        <v>1</v>
      </c>
      <c r="F6432" t="b">
        <v>1</v>
      </c>
      <c r="G6432" t="b">
        <v>1</v>
      </c>
      <c r="H6432" t="b">
        <v>1</v>
      </c>
      <c r="I6432" t="s">
        <v>11</v>
      </c>
      <c r="J6432" t="s">
        <v>11</v>
      </c>
      <c r="K6432">
        <v>100</v>
      </c>
      <c r="L6432">
        <v>8</v>
      </c>
      <c r="M6432">
        <v>13074760</v>
      </c>
      <c r="N6432">
        <v>13079291</v>
      </c>
      <c r="O6432">
        <f>M6432+((N6432-M6432)/2)</f>
        <v>13077025.5</v>
      </c>
    </row>
    <row r="6433" spans="1:15">
      <c r="A6433" t="s">
        <v>12960</v>
      </c>
      <c r="B6433">
        <v>5637</v>
      </c>
      <c r="C6433" t="s">
        <v>12874</v>
      </c>
      <c r="D6433" t="s">
        <v>12875</v>
      </c>
      <c r="E6433" t="b">
        <v>1</v>
      </c>
      <c r="F6433" t="b">
        <v>1</v>
      </c>
      <c r="G6433" t="b">
        <v>1</v>
      </c>
      <c r="H6433" t="b">
        <v>1</v>
      </c>
      <c r="I6433" t="s">
        <v>11</v>
      </c>
      <c r="J6433" t="s">
        <v>11</v>
      </c>
      <c r="K6433">
        <v>98</v>
      </c>
      <c r="L6433">
        <v>8</v>
      </c>
      <c r="M6433">
        <v>13079885</v>
      </c>
      <c r="N6433">
        <v>13081645</v>
      </c>
      <c r="O6433">
        <f>M6433+((N6433-M6433)/2)</f>
        <v>13080765</v>
      </c>
    </row>
    <row r="6434" spans="1:15">
      <c r="A6434" t="s">
        <v>12960</v>
      </c>
      <c r="B6434">
        <v>5636</v>
      </c>
      <c r="C6434" t="s">
        <v>12872</v>
      </c>
      <c r="D6434" t="s">
        <v>12873</v>
      </c>
      <c r="E6434" t="b">
        <v>1</v>
      </c>
      <c r="F6434" t="b">
        <v>1</v>
      </c>
      <c r="G6434" t="b">
        <v>1</v>
      </c>
      <c r="H6434" t="b">
        <v>1</v>
      </c>
      <c r="I6434" t="s">
        <v>11</v>
      </c>
      <c r="J6434" t="s">
        <v>11</v>
      </c>
      <c r="K6434">
        <v>71</v>
      </c>
      <c r="L6434">
        <v>8</v>
      </c>
      <c r="M6434">
        <v>13096395</v>
      </c>
      <c r="N6434">
        <v>13099130</v>
      </c>
      <c r="O6434">
        <f>M6434+((N6434-M6434)/2)</f>
        <v>13097762.5</v>
      </c>
    </row>
    <row r="6435" spans="1:15">
      <c r="A6435" t="s">
        <v>12960</v>
      </c>
      <c r="B6435">
        <v>5635</v>
      </c>
      <c r="C6435" t="s">
        <v>12870</v>
      </c>
      <c r="D6435" t="s">
        <v>12871</v>
      </c>
      <c r="E6435" t="b">
        <v>1</v>
      </c>
      <c r="F6435" t="b">
        <v>1</v>
      </c>
      <c r="G6435" t="b">
        <v>1</v>
      </c>
      <c r="H6435" t="b">
        <v>1</v>
      </c>
      <c r="I6435" t="s">
        <v>11</v>
      </c>
      <c r="J6435" t="s">
        <v>11</v>
      </c>
      <c r="K6435">
        <v>93</v>
      </c>
      <c r="L6435">
        <v>8</v>
      </c>
      <c r="M6435">
        <v>13107145</v>
      </c>
      <c r="N6435">
        <v>13108481</v>
      </c>
      <c r="O6435">
        <f>M6435+((N6435-M6435)/2)</f>
        <v>13107813</v>
      </c>
    </row>
    <row r="6436" spans="1:15">
      <c r="A6436" t="s">
        <v>12960</v>
      </c>
      <c r="B6436">
        <v>5634</v>
      </c>
      <c r="C6436" t="s">
        <v>12868</v>
      </c>
      <c r="D6436" t="s">
        <v>12869</v>
      </c>
      <c r="E6436" t="b">
        <v>1</v>
      </c>
      <c r="F6436" t="b">
        <v>1</v>
      </c>
      <c r="G6436" t="b">
        <v>1</v>
      </c>
      <c r="H6436" t="b">
        <v>1</v>
      </c>
      <c r="I6436" t="s">
        <v>66</v>
      </c>
      <c r="J6436" t="s">
        <v>66</v>
      </c>
      <c r="K6436">
        <v>94</v>
      </c>
      <c r="L6436">
        <v>8</v>
      </c>
      <c r="M6436">
        <v>13116776</v>
      </c>
      <c r="N6436">
        <v>13118746</v>
      </c>
      <c r="O6436">
        <f>M6436+((N6436-M6436)/2)</f>
        <v>13117761</v>
      </c>
    </row>
    <row r="6437" spans="1:15">
      <c r="A6437" t="s">
        <v>12963</v>
      </c>
      <c r="B6437">
        <v>195</v>
      </c>
      <c r="C6437" t="s">
        <v>402</v>
      </c>
      <c r="D6437" t="s">
        <v>403</v>
      </c>
      <c r="E6437" t="b">
        <v>1</v>
      </c>
      <c r="F6437" t="b">
        <v>1</v>
      </c>
      <c r="G6437" t="b">
        <v>1</v>
      </c>
      <c r="H6437" t="b">
        <v>1</v>
      </c>
      <c r="I6437" t="s">
        <v>11</v>
      </c>
      <c r="J6437" t="s">
        <v>11</v>
      </c>
      <c r="K6437">
        <v>95</v>
      </c>
      <c r="L6437">
        <v>8</v>
      </c>
      <c r="M6437">
        <v>13136428</v>
      </c>
      <c r="N6437">
        <v>13138470</v>
      </c>
      <c r="O6437">
        <f>M6437+((N6437-M6437)/2)</f>
        <v>13137449</v>
      </c>
    </row>
    <row r="6438" spans="1:15">
      <c r="A6438" t="s">
        <v>12960</v>
      </c>
      <c r="B6438">
        <v>5633</v>
      </c>
      <c r="C6438" t="s">
        <v>12866</v>
      </c>
      <c r="D6438" t="s">
        <v>12867</v>
      </c>
      <c r="E6438" t="b">
        <v>1</v>
      </c>
      <c r="F6438" t="b">
        <v>1</v>
      </c>
      <c r="G6438" t="b">
        <v>1</v>
      </c>
      <c r="H6438" t="b">
        <v>0</v>
      </c>
      <c r="I6438" t="s">
        <v>54</v>
      </c>
      <c r="J6438" t="s">
        <v>11</v>
      </c>
      <c r="K6438">
        <v>100</v>
      </c>
      <c r="L6438">
        <v>8</v>
      </c>
      <c r="M6438">
        <v>13140371</v>
      </c>
      <c r="N6438">
        <v>13143131</v>
      </c>
      <c r="O6438">
        <f>M6438+((N6438-M6438)/2)</f>
        <v>13141751</v>
      </c>
    </row>
    <row r="6439" spans="1:15">
      <c r="A6439" t="s">
        <v>12960</v>
      </c>
      <c r="B6439">
        <v>5177</v>
      </c>
      <c r="C6439" t="s">
        <v>11954</v>
      </c>
      <c r="D6439" t="s">
        <v>11955</v>
      </c>
      <c r="E6439" t="b">
        <v>1</v>
      </c>
      <c r="F6439" t="b">
        <v>1</v>
      </c>
      <c r="G6439" t="b">
        <v>1</v>
      </c>
      <c r="H6439" t="b">
        <v>1</v>
      </c>
      <c r="I6439" t="s">
        <v>11</v>
      </c>
      <c r="J6439" t="s">
        <v>11</v>
      </c>
      <c r="K6439">
        <v>65</v>
      </c>
      <c r="L6439">
        <v>8</v>
      </c>
      <c r="M6439">
        <v>13146079</v>
      </c>
      <c r="N6439">
        <v>13149396</v>
      </c>
      <c r="O6439">
        <f>M6439+((N6439-M6439)/2)</f>
        <v>13147737.5</v>
      </c>
    </row>
    <row r="6440" spans="1:15">
      <c r="A6440" t="s">
        <v>12960</v>
      </c>
      <c r="B6440">
        <v>5632</v>
      </c>
      <c r="C6440" t="s">
        <v>12864</v>
      </c>
      <c r="D6440" t="s">
        <v>12865</v>
      </c>
      <c r="E6440" t="b">
        <v>1</v>
      </c>
      <c r="F6440" t="b">
        <v>1</v>
      </c>
      <c r="G6440" t="b">
        <v>1</v>
      </c>
      <c r="H6440" t="b">
        <v>1</v>
      </c>
      <c r="I6440" t="s">
        <v>11</v>
      </c>
      <c r="J6440" t="s">
        <v>11</v>
      </c>
      <c r="K6440">
        <v>100</v>
      </c>
      <c r="L6440">
        <v>8</v>
      </c>
      <c r="M6440">
        <v>13159052</v>
      </c>
      <c r="N6440">
        <v>13160917</v>
      </c>
      <c r="O6440">
        <f>M6440+((N6440-M6440)/2)</f>
        <v>13159984.5</v>
      </c>
    </row>
    <row r="6441" spans="1:15">
      <c r="A6441" t="s">
        <v>12960</v>
      </c>
      <c r="B6441">
        <v>5631</v>
      </c>
      <c r="C6441" t="s">
        <v>12862</v>
      </c>
      <c r="D6441" t="s">
        <v>12863</v>
      </c>
      <c r="E6441" t="b">
        <v>1</v>
      </c>
      <c r="F6441" t="b">
        <v>1</v>
      </c>
      <c r="G6441" t="b">
        <v>1</v>
      </c>
      <c r="H6441" t="b">
        <v>1</v>
      </c>
      <c r="I6441" t="s">
        <v>11</v>
      </c>
      <c r="J6441" t="s">
        <v>11</v>
      </c>
      <c r="K6441">
        <v>95</v>
      </c>
      <c r="L6441">
        <v>8</v>
      </c>
      <c r="M6441">
        <v>13163256</v>
      </c>
      <c r="N6441">
        <v>13164848</v>
      </c>
      <c r="O6441">
        <f>M6441+((N6441-M6441)/2)</f>
        <v>13164052</v>
      </c>
    </row>
    <row r="6442" spans="1:15">
      <c r="A6442" t="s">
        <v>12960</v>
      </c>
      <c r="B6442">
        <v>5630</v>
      </c>
      <c r="C6442" t="s">
        <v>12860</v>
      </c>
      <c r="D6442" t="s">
        <v>12861</v>
      </c>
      <c r="E6442" t="b">
        <v>1</v>
      </c>
      <c r="F6442" t="b">
        <v>1</v>
      </c>
      <c r="G6442" t="b">
        <v>1</v>
      </c>
      <c r="H6442" t="b">
        <v>1</v>
      </c>
      <c r="I6442" t="s">
        <v>11</v>
      </c>
      <c r="J6442" t="s">
        <v>11</v>
      </c>
      <c r="K6442">
        <v>90</v>
      </c>
      <c r="L6442">
        <v>8</v>
      </c>
      <c r="M6442">
        <v>13172052</v>
      </c>
      <c r="N6442">
        <v>13173857</v>
      </c>
      <c r="O6442">
        <f>M6442+((N6442-M6442)/2)</f>
        <v>13172954.5</v>
      </c>
    </row>
    <row r="6443" spans="1:15">
      <c r="A6443" t="s">
        <v>12960</v>
      </c>
      <c r="B6443">
        <v>5629</v>
      </c>
      <c r="C6443" t="s">
        <v>12858</v>
      </c>
      <c r="D6443" t="s">
        <v>12859</v>
      </c>
      <c r="E6443" t="b">
        <v>1</v>
      </c>
      <c r="F6443" t="b">
        <v>1</v>
      </c>
      <c r="G6443" t="b">
        <v>1</v>
      </c>
      <c r="H6443" t="b">
        <v>1</v>
      </c>
      <c r="I6443" t="s">
        <v>11</v>
      </c>
      <c r="J6443" t="s">
        <v>11</v>
      </c>
      <c r="K6443">
        <v>95</v>
      </c>
      <c r="L6443">
        <v>8</v>
      </c>
      <c r="M6443">
        <v>13179992</v>
      </c>
      <c r="N6443">
        <v>13181072</v>
      </c>
      <c r="O6443">
        <f>M6443+((N6443-M6443)/2)</f>
        <v>13180532</v>
      </c>
    </row>
    <row r="6444" spans="1:15">
      <c r="A6444" t="s">
        <v>12963</v>
      </c>
      <c r="B6444">
        <v>460</v>
      </c>
      <c r="C6444" t="s">
        <v>18911</v>
      </c>
      <c r="D6444" t="s">
        <v>19675</v>
      </c>
      <c r="E6444" t="b">
        <v>1</v>
      </c>
      <c r="F6444" t="b">
        <v>1</v>
      </c>
      <c r="G6444" t="b">
        <v>1</v>
      </c>
      <c r="H6444" t="b">
        <v>0</v>
      </c>
      <c r="I6444" t="s">
        <v>54</v>
      </c>
      <c r="J6444" t="s">
        <v>11</v>
      </c>
      <c r="K6444">
        <v>78</v>
      </c>
      <c r="L6444">
        <v>8</v>
      </c>
      <c r="M6444">
        <v>13188857</v>
      </c>
      <c r="N6444">
        <v>13189791</v>
      </c>
      <c r="O6444">
        <f>M6444+((N6444-M6444)/2)</f>
        <v>13189324</v>
      </c>
    </row>
    <row r="6445" spans="1:15">
      <c r="A6445" t="s">
        <v>12963</v>
      </c>
      <c r="B6445">
        <v>453</v>
      </c>
      <c r="C6445" t="s">
        <v>18898</v>
      </c>
      <c r="D6445" t="s">
        <v>19662</v>
      </c>
      <c r="E6445" t="b">
        <v>1</v>
      </c>
      <c r="F6445" t="b">
        <v>1</v>
      </c>
      <c r="G6445" t="b">
        <v>1</v>
      </c>
      <c r="H6445" t="b">
        <v>1</v>
      </c>
      <c r="I6445" t="s">
        <v>11</v>
      </c>
      <c r="J6445" t="s">
        <v>11</v>
      </c>
      <c r="K6445">
        <v>100</v>
      </c>
      <c r="L6445">
        <v>8</v>
      </c>
      <c r="M6445">
        <v>13235841</v>
      </c>
      <c r="N6445">
        <v>13236932</v>
      </c>
      <c r="O6445">
        <f>M6445+((N6445-M6445)/2)</f>
        <v>13236386.5</v>
      </c>
    </row>
    <row r="6446" spans="1:15">
      <c r="A6446" t="s">
        <v>12960</v>
      </c>
      <c r="B6446">
        <v>5628</v>
      </c>
      <c r="C6446" t="s">
        <v>12856</v>
      </c>
      <c r="D6446" t="s">
        <v>12857</v>
      </c>
      <c r="E6446" t="b">
        <v>1</v>
      </c>
      <c r="F6446" t="b">
        <v>1</v>
      </c>
      <c r="G6446" t="b">
        <v>1</v>
      </c>
      <c r="H6446" t="b">
        <v>1</v>
      </c>
      <c r="I6446" t="s">
        <v>11</v>
      </c>
      <c r="J6446" t="s">
        <v>11</v>
      </c>
      <c r="K6446">
        <v>100</v>
      </c>
      <c r="L6446">
        <v>8</v>
      </c>
      <c r="M6446">
        <v>13237742</v>
      </c>
      <c r="N6446">
        <v>13240212</v>
      </c>
      <c r="O6446">
        <f>M6446+((N6446-M6446)/2)</f>
        <v>13238977</v>
      </c>
    </row>
    <row r="6447" spans="1:15">
      <c r="A6447" t="s">
        <v>12960</v>
      </c>
      <c r="B6447">
        <v>5627</v>
      </c>
      <c r="C6447" t="s">
        <v>12854</v>
      </c>
      <c r="D6447" t="s">
        <v>12855</v>
      </c>
      <c r="E6447" t="b">
        <v>1</v>
      </c>
      <c r="F6447" t="b">
        <v>1</v>
      </c>
      <c r="G6447" t="b">
        <v>1</v>
      </c>
      <c r="H6447" t="b">
        <v>1</v>
      </c>
      <c r="I6447" t="s">
        <v>66</v>
      </c>
      <c r="J6447" t="s">
        <v>66</v>
      </c>
      <c r="K6447">
        <v>20</v>
      </c>
      <c r="L6447">
        <v>8</v>
      </c>
      <c r="M6447">
        <v>13241795</v>
      </c>
      <c r="N6447">
        <v>13242200</v>
      </c>
      <c r="O6447">
        <f>M6447+((N6447-M6447)/2)</f>
        <v>13241997.5</v>
      </c>
    </row>
    <row r="6448" spans="1:15">
      <c r="A6448" t="s">
        <v>12960</v>
      </c>
      <c r="B6448">
        <v>5626</v>
      </c>
      <c r="C6448" t="s">
        <v>12852</v>
      </c>
      <c r="D6448" t="s">
        <v>12853</v>
      </c>
      <c r="E6448" t="b">
        <v>1</v>
      </c>
      <c r="F6448" t="b">
        <v>1</v>
      </c>
      <c r="G6448" t="b">
        <v>1</v>
      </c>
      <c r="H6448" t="b">
        <v>1</v>
      </c>
      <c r="I6448" t="s">
        <v>11</v>
      </c>
      <c r="J6448" t="s">
        <v>11</v>
      </c>
      <c r="K6448">
        <v>61</v>
      </c>
      <c r="L6448">
        <v>8</v>
      </c>
      <c r="M6448">
        <v>13256786</v>
      </c>
      <c r="N6448">
        <v>13258373</v>
      </c>
      <c r="O6448">
        <f>M6448+((N6448-M6448)/2)</f>
        <v>13257579.5</v>
      </c>
    </row>
    <row r="6449" spans="1:15">
      <c r="A6449" t="s">
        <v>12960</v>
      </c>
      <c r="B6449">
        <v>5625</v>
      </c>
      <c r="C6449" t="s">
        <v>12850</v>
      </c>
      <c r="D6449" t="s">
        <v>12851</v>
      </c>
      <c r="E6449" t="b">
        <v>1</v>
      </c>
      <c r="F6449" t="b">
        <v>1</v>
      </c>
      <c r="G6449" t="b">
        <v>1</v>
      </c>
      <c r="H6449" t="b">
        <v>1</v>
      </c>
      <c r="I6449" t="s">
        <v>183</v>
      </c>
      <c r="J6449" t="s">
        <v>183</v>
      </c>
      <c r="K6449">
        <v>84</v>
      </c>
      <c r="L6449">
        <v>8</v>
      </c>
      <c r="M6449">
        <v>13264057</v>
      </c>
      <c r="N6449">
        <v>13266581</v>
      </c>
      <c r="O6449">
        <f>M6449+((N6449-M6449)/2)</f>
        <v>13265319</v>
      </c>
    </row>
    <row r="6450" spans="1:15">
      <c r="A6450" t="s">
        <v>12960</v>
      </c>
      <c r="B6450">
        <v>5624</v>
      </c>
      <c r="C6450" t="s">
        <v>12848</v>
      </c>
      <c r="D6450" t="s">
        <v>12849</v>
      </c>
      <c r="E6450" t="b">
        <v>1</v>
      </c>
      <c r="F6450" t="b">
        <v>1</v>
      </c>
      <c r="G6450" t="b">
        <v>1</v>
      </c>
      <c r="H6450" t="b">
        <v>1</v>
      </c>
      <c r="I6450" t="s">
        <v>11</v>
      </c>
      <c r="J6450" t="s">
        <v>11</v>
      </c>
      <c r="K6450">
        <v>72</v>
      </c>
      <c r="L6450">
        <v>8</v>
      </c>
      <c r="M6450">
        <v>13330381</v>
      </c>
      <c r="N6450">
        <v>13332141</v>
      </c>
      <c r="O6450">
        <f>M6450+((N6450-M6450)/2)</f>
        <v>13331261</v>
      </c>
    </row>
    <row r="6451" spans="1:15">
      <c r="A6451" t="s">
        <v>12960</v>
      </c>
      <c r="B6451">
        <v>5623</v>
      </c>
      <c r="C6451" t="s">
        <v>12846</v>
      </c>
      <c r="D6451" t="s">
        <v>12847</v>
      </c>
      <c r="E6451" t="b">
        <v>1</v>
      </c>
      <c r="F6451" t="b">
        <v>1</v>
      </c>
      <c r="G6451" t="b">
        <v>1</v>
      </c>
      <c r="H6451" t="b">
        <v>1</v>
      </c>
      <c r="I6451" t="s">
        <v>11</v>
      </c>
      <c r="J6451" t="s">
        <v>11</v>
      </c>
      <c r="K6451">
        <v>100</v>
      </c>
      <c r="L6451">
        <v>8</v>
      </c>
      <c r="M6451">
        <v>13334920</v>
      </c>
      <c r="N6451">
        <v>13337854</v>
      </c>
      <c r="O6451">
        <f>M6451+((N6451-M6451)/2)</f>
        <v>13336387</v>
      </c>
    </row>
    <row r="6452" spans="1:15">
      <c r="A6452" t="s">
        <v>12960</v>
      </c>
      <c r="B6452">
        <v>5622</v>
      </c>
      <c r="C6452" t="s">
        <v>12844</v>
      </c>
      <c r="D6452" t="s">
        <v>12845</v>
      </c>
      <c r="E6452" t="b">
        <v>1</v>
      </c>
      <c r="F6452" t="b">
        <v>1</v>
      </c>
      <c r="G6452" t="b">
        <v>1</v>
      </c>
      <c r="H6452" t="b">
        <v>1</v>
      </c>
      <c r="I6452" t="s">
        <v>11</v>
      </c>
      <c r="J6452" t="s">
        <v>11</v>
      </c>
      <c r="K6452">
        <v>100</v>
      </c>
      <c r="L6452">
        <v>8</v>
      </c>
      <c r="M6452">
        <v>13340604</v>
      </c>
      <c r="N6452">
        <v>13345298</v>
      </c>
      <c r="O6452">
        <f>M6452+((N6452-M6452)/2)</f>
        <v>13342951</v>
      </c>
    </row>
    <row r="6453" spans="1:15">
      <c r="A6453" t="s">
        <v>12960</v>
      </c>
      <c r="B6453">
        <v>2955</v>
      </c>
      <c r="C6453" t="s">
        <v>7510</v>
      </c>
      <c r="D6453" t="s">
        <v>7511</v>
      </c>
      <c r="E6453" t="b">
        <v>1</v>
      </c>
      <c r="F6453" t="b">
        <v>1</v>
      </c>
      <c r="G6453" t="b">
        <v>1</v>
      </c>
      <c r="H6453" t="b">
        <v>1</v>
      </c>
      <c r="I6453" t="s">
        <v>66</v>
      </c>
      <c r="J6453" t="s">
        <v>66</v>
      </c>
      <c r="K6453">
        <v>91</v>
      </c>
      <c r="L6453">
        <v>9</v>
      </c>
      <c r="M6453">
        <v>92347</v>
      </c>
      <c r="N6453">
        <v>92700</v>
      </c>
      <c r="O6453">
        <f>M6453+((N6453-M6453)/2)</f>
        <v>92523.5</v>
      </c>
    </row>
    <row r="6454" spans="1:15">
      <c r="A6454" t="s">
        <v>12960</v>
      </c>
      <c r="B6454">
        <v>2954</v>
      </c>
      <c r="C6454" t="s">
        <v>7508</v>
      </c>
      <c r="D6454" t="s">
        <v>7509</v>
      </c>
      <c r="E6454" t="b">
        <v>1</v>
      </c>
      <c r="F6454" t="b">
        <v>1</v>
      </c>
      <c r="G6454" t="b">
        <v>1</v>
      </c>
      <c r="H6454" t="b">
        <v>1</v>
      </c>
      <c r="I6454" t="s">
        <v>11</v>
      </c>
      <c r="J6454" t="s">
        <v>11</v>
      </c>
      <c r="K6454">
        <v>66</v>
      </c>
      <c r="L6454">
        <v>9</v>
      </c>
      <c r="M6454">
        <v>151154</v>
      </c>
      <c r="N6454">
        <v>151558</v>
      </c>
      <c r="O6454">
        <f>M6454+((N6454-M6454)/2)</f>
        <v>151356</v>
      </c>
    </row>
    <row r="6455" spans="1:15">
      <c r="A6455" t="s">
        <v>12960</v>
      </c>
      <c r="B6455">
        <v>160</v>
      </c>
      <c r="C6455" t="s">
        <v>1920</v>
      </c>
      <c r="D6455" t="s">
        <v>1921</v>
      </c>
      <c r="E6455" t="b">
        <v>1</v>
      </c>
      <c r="F6455" t="b">
        <v>1</v>
      </c>
      <c r="G6455" t="b">
        <v>1</v>
      </c>
      <c r="H6455" t="b">
        <v>0</v>
      </c>
      <c r="I6455" t="s">
        <v>54</v>
      </c>
      <c r="J6455" t="s">
        <v>11</v>
      </c>
      <c r="K6455">
        <v>100</v>
      </c>
      <c r="L6455">
        <v>11</v>
      </c>
      <c r="M6455">
        <v>63428</v>
      </c>
      <c r="N6455">
        <v>66785</v>
      </c>
      <c r="O6455">
        <f>M6455+((N6455-M6455)/2)</f>
        <v>65106.5</v>
      </c>
    </row>
    <row r="6456" spans="1:15">
      <c r="A6456" t="s">
        <v>12960</v>
      </c>
      <c r="B6456">
        <v>1083</v>
      </c>
      <c r="C6456" t="s">
        <v>3766</v>
      </c>
      <c r="D6456" t="s">
        <v>3767</v>
      </c>
      <c r="E6456" t="b">
        <v>1</v>
      </c>
      <c r="F6456" t="b">
        <v>1</v>
      </c>
      <c r="G6456" t="b">
        <v>1</v>
      </c>
      <c r="H6456" t="b">
        <v>1</v>
      </c>
      <c r="I6456" t="s">
        <v>11</v>
      </c>
      <c r="J6456" t="s">
        <v>11</v>
      </c>
      <c r="K6456">
        <v>35</v>
      </c>
      <c r="L6456">
        <v>12</v>
      </c>
      <c r="M6456">
        <v>219185</v>
      </c>
      <c r="N6456">
        <v>219517</v>
      </c>
      <c r="O6456">
        <f>M6456+((N6456-M6456)/2)</f>
        <v>219351</v>
      </c>
    </row>
    <row r="6457" spans="1:15">
      <c r="A6457" t="s">
        <v>12960</v>
      </c>
      <c r="B6457">
        <v>1544</v>
      </c>
      <c r="C6457" t="s">
        <v>4688</v>
      </c>
      <c r="D6457" t="s">
        <v>4689</v>
      </c>
      <c r="E6457" t="b">
        <v>1</v>
      </c>
      <c r="F6457" t="b">
        <v>1</v>
      </c>
      <c r="G6457" t="b">
        <v>1</v>
      </c>
      <c r="H6457" t="b">
        <v>1</v>
      </c>
      <c r="I6457" t="s">
        <v>183</v>
      </c>
      <c r="J6457" t="s">
        <v>183</v>
      </c>
      <c r="K6457">
        <v>100</v>
      </c>
      <c r="L6457">
        <v>13</v>
      </c>
      <c r="M6457">
        <v>25278</v>
      </c>
      <c r="N6457">
        <v>30332</v>
      </c>
      <c r="O6457">
        <f>M6457+((N6457-M6457)/2)</f>
        <v>27805</v>
      </c>
    </row>
    <row r="6458" spans="1:15">
      <c r="A6458" t="s">
        <v>12960</v>
      </c>
      <c r="B6458">
        <v>1545</v>
      </c>
      <c r="C6458" t="s">
        <v>4690</v>
      </c>
      <c r="D6458" t="s">
        <v>4691</v>
      </c>
      <c r="E6458" t="b">
        <v>1</v>
      </c>
      <c r="F6458" t="b">
        <v>1</v>
      </c>
      <c r="G6458" t="b">
        <v>1</v>
      </c>
      <c r="H6458" t="b">
        <v>1</v>
      </c>
      <c r="I6458" t="s">
        <v>11</v>
      </c>
      <c r="J6458" t="s">
        <v>11</v>
      </c>
      <c r="K6458">
        <v>99</v>
      </c>
      <c r="L6458">
        <v>13</v>
      </c>
      <c r="M6458">
        <v>194904</v>
      </c>
      <c r="N6458">
        <v>202303</v>
      </c>
      <c r="O6458">
        <f>M6458+((N6458-M6458)/2)</f>
        <v>198603.5</v>
      </c>
    </row>
    <row r="6459" spans="1:15">
      <c r="A6459" t="s">
        <v>12960</v>
      </c>
      <c r="B6459">
        <v>5136</v>
      </c>
      <c r="C6459" t="s">
        <v>11872</v>
      </c>
      <c r="D6459" t="s">
        <v>11873</v>
      </c>
      <c r="E6459" t="b">
        <v>1</v>
      </c>
      <c r="F6459" t="b">
        <v>1</v>
      </c>
      <c r="G6459" t="b">
        <v>1</v>
      </c>
      <c r="H6459" t="b">
        <v>1</v>
      </c>
      <c r="I6459" t="s">
        <v>11</v>
      </c>
      <c r="J6459" t="s">
        <v>11</v>
      </c>
      <c r="K6459">
        <v>52</v>
      </c>
      <c r="L6459">
        <v>14</v>
      </c>
      <c r="M6459">
        <v>71433</v>
      </c>
      <c r="N6459">
        <v>73264</v>
      </c>
      <c r="O6459">
        <f>M6459+((N6459-M6459)/2)</f>
        <v>72348.5</v>
      </c>
    </row>
    <row r="6460" spans="1:15">
      <c r="A6460" t="s">
        <v>12960</v>
      </c>
      <c r="B6460">
        <v>5137</v>
      </c>
      <c r="C6460" t="s">
        <v>11874</v>
      </c>
      <c r="D6460" t="s">
        <v>11875</v>
      </c>
      <c r="E6460" t="b">
        <v>1</v>
      </c>
      <c r="F6460" t="b">
        <v>1</v>
      </c>
      <c r="G6460" t="b">
        <v>1</v>
      </c>
      <c r="H6460" t="b">
        <v>1</v>
      </c>
      <c r="I6460" t="s">
        <v>11</v>
      </c>
      <c r="J6460" t="s">
        <v>11</v>
      </c>
      <c r="K6460">
        <v>95</v>
      </c>
      <c r="L6460">
        <v>14</v>
      </c>
      <c r="M6460">
        <v>136932</v>
      </c>
      <c r="N6460">
        <v>141332</v>
      </c>
      <c r="O6460">
        <f>M6460+((N6460-M6460)/2)</f>
        <v>139132</v>
      </c>
    </row>
    <row r="6461" spans="1:15">
      <c r="A6461" t="s">
        <v>12960</v>
      </c>
      <c r="B6461">
        <v>2957</v>
      </c>
      <c r="C6461" t="s">
        <v>7514</v>
      </c>
      <c r="D6461" t="s">
        <v>7515</v>
      </c>
      <c r="E6461" t="b">
        <v>1</v>
      </c>
      <c r="F6461" t="b">
        <v>1</v>
      </c>
      <c r="G6461" t="b">
        <v>1</v>
      </c>
      <c r="H6461" t="b">
        <v>1</v>
      </c>
      <c r="I6461" t="s">
        <v>11</v>
      </c>
      <c r="J6461" t="s">
        <v>11</v>
      </c>
      <c r="K6461">
        <v>76</v>
      </c>
      <c r="L6461">
        <v>16</v>
      </c>
      <c r="M6461">
        <v>96581</v>
      </c>
      <c r="N6461">
        <v>99821</v>
      </c>
      <c r="O6461">
        <f>M6461+((N6461-M6461)/2)</f>
        <v>98201</v>
      </c>
    </row>
    <row r="6462" spans="1:15">
      <c r="A6462" t="s">
        <v>12960</v>
      </c>
      <c r="B6462">
        <v>4914</v>
      </c>
      <c r="C6462" t="s">
        <v>11428</v>
      </c>
      <c r="D6462" t="s">
        <v>11429</v>
      </c>
      <c r="E6462" t="b">
        <v>1</v>
      </c>
      <c r="F6462" t="b">
        <v>1</v>
      </c>
      <c r="G6462" t="b">
        <v>1</v>
      </c>
      <c r="H6462" t="b">
        <v>1</v>
      </c>
      <c r="I6462" t="s">
        <v>11</v>
      </c>
      <c r="J6462" t="s">
        <v>11</v>
      </c>
      <c r="K6462">
        <v>33</v>
      </c>
      <c r="L6462">
        <v>20</v>
      </c>
      <c r="M6462">
        <v>37818</v>
      </c>
      <c r="N6462">
        <v>42588</v>
      </c>
      <c r="O6462">
        <f>M6462+((N6462-M6462)/2)</f>
        <v>40203</v>
      </c>
    </row>
    <row r="6463" spans="1:15">
      <c r="A6463" t="s">
        <v>12960</v>
      </c>
      <c r="B6463">
        <v>4249</v>
      </c>
      <c r="C6463" t="s">
        <v>10098</v>
      </c>
      <c r="D6463" t="s">
        <v>10099</v>
      </c>
      <c r="E6463" t="b">
        <v>1</v>
      </c>
      <c r="F6463" t="b">
        <v>1</v>
      </c>
      <c r="G6463" t="b">
        <v>1</v>
      </c>
      <c r="H6463" t="b">
        <v>0</v>
      </c>
      <c r="I6463" t="s">
        <v>54</v>
      </c>
      <c r="J6463" t="s">
        <v>11</v>
      </c>
      <c r="K6463">
        <v>76</v>
      </c>
      <c r="L6463">
        <v>24</v>
      </c>
      <c r="M6463">
        <v>13190</v>
      </c>
      <c r="N6463">
        <v>13615</v>
      </c>
      <c r="O6463">
        <f>M6463+((N6463-M6463)/2)</f>
        <v>13402.5</v>
      </c>
    </row>
    <row r="6464" spans="1:15">
      <c r="A6464" t="s">
        <v>12960</v>
      </c>
      <c r="B6464">
        <v>4248</v>
      </c>
      <c r="C6464" t="s">
        <v>10096</v>
      </c>
      <c r="D6464" t="s">
        <v>10097</v>
      </c>
      <c r="E6464" t="b">
        <v>1</v>
      </c>
      <c r="F6464" t="b">
        <v>1</v>
      </c>
      <c r="G6464" t="b">
        <v>1</v>
      </c>
      <c r="H6464" t="b">
        <v>0</v>
      </c>
      <c r="I6464" t="s">
        <v>54</v>
      </c>
      <c r="J6464" t="s">
        <v>11</v>
      </c>
      <c r="K6464">
        <v>90</v>
      </c>
      <c r="L6464">
        <v>24</v>
      </c>
      <c r="M6464">
        <v>38651</v>
      </c>
      <c r="N6464">
        <v>39611</v>
      </c>
      <c r="O6464">
        <f>M6464+((N6464-M6464)/2)</f>
        <v>39131</v>
      </c>
    </row>
    <row r="6465" spans="1:15">
      <c r="A6465" t="s">
        <v>12960</v>
      </c>
      <c r="B6465">
        <v>4247</v>
      </c>
      <c r="C6465" t="s">
        <v>10094</v>
      </c>
      <c r="D6465" t="s">
        <v>10095</v>
      </c>
      <c r="E6465" t="b">
        <v>1</v>
      </c>
      <c r="F6465" t="b">
        <v>1</v>
      </c>
      <c r="G6465" t="b">
        <v>1</v>
      </c>
      <c r="H6465" t="b">
        <v>1</v>
      </c>
      <c r="I6465" t="s">
        <v>11</v>
      </c>
      <c r="J6465" t="s">
        <v>11</v>
      </c>
      <c r="K6465">
        <v>100</v>
      </c>
      <c r="L6465">
        <v>24</v>
      </c>
      <c r="M6465">
        <v>49939</v>
      </c>
      <c r="N6465">
        <v>53596</v>
      </c>
      <c r="O6465">
        <f>M6465+((N6465-M6465)/2)</f>
        <v>51767.5</v>
      </c>
    </row>
    <row r="6466" spans="1:15">
      <c r="A6466" t="s">
        <v>12960</v>
      </c>
      <c r="B6466">
        <v>4246</v>
      </c>
      <c r="C6466" t="s">
        <v>10092</v>
      </c>
      <c r="D6466" t="s">
        <v>10093</v>
      </c>
      <c r="E6466" t="b">
        <v>1</v>
      </c>
      <c r="F6466" t="b">
        <v>1</v>
      </c>
      <c r="G6466" t="b">
        <v>1</v>
      </c>
      <c r="H6466" t="b">
        <v>0</v>
      </c>
      <c r="I6466" t="s">
        <v>54</v>
      </c>
      <c r="J6466" t="s">
        <v>54</v>
      </c>
      <c r="K6466" t="s">
        <v>55</v>
      </c>
      <c r="L6466">
        <v>24</v>
      </c>
      <c r="M6466">
        <v>57927</v>
      </c>
      <c r="N6466">
        <v>58400</v>
      </c>
      <c r="O6466">
        <f>M6466+((N6466-M6466)/2)</f>
        <v>58163.5</v>
      </c>
    </row>
    <row r="6467" spans="1:15">
      <c r="A6467" t="s">
        <v>12960</v>
      </c>
      <c r="B6467">
        <v>4245</v>
      </c>
      <c r="C6467" t="s">
        <v>10090</v>
      </c>
      <c r="D6467" t="s">
        <v>10091</v>
      </c>
      <c r="E6467" t="b">
        <v>1</v>
      </c>
      <c r="F6467" t="b">
        <v>1</v>
      </c>
      <c r="G6467" t="b">
        <v>1</v>
      </c>
      <c r="H6467" t="b">
        <v>1</v>
      </c>
      <c r="I6467" t="s">
        <v>11</v>
      </c>
      <c r="J6467" t="s">
        <v>11</v>
      </c>
      <c r="K6467">
        <v>66</v>
      </c>
      <c r="L6467">
        <v>24</v>
      </c>
      <c r="M6467">
        <v>58707</v>
      </c>
      <c r="N6467">
        <v>59186</v>
      </c>
      <c r="O6467">
        <f>M6467+((N6467-M6467)/2)</f>
        <v>58946.5</v>
      </c>
    </row>
    <row r="6468" spans="1:15">
      <c r="A6468" t="s">
        <v>12960</v>
      </c>
      <c r="B6468">
        <v>4244</v>
      </c>
      <c r="C6468" t="s">
        <v>10088</v>
      </c>
      <c r="D6468" t="s">
        <v>10089</v>
      </c>
      <c r="E6468" t="b">
        <v>1</v>
      </c>
      <c r="F6468" t="b">
        <v>1</v>
      </c>
      <c r="G6468" t="b">
        <v>1</v>
      </c>
      <c r="H6468" t="b">
        <v>1</v>
      </c>
      <c r="I6468" t="s">
        <v>11</v>
      </c>
      <c r="J6468" t="s">
        <v>11</v>
      </c>
      <c r="K6468">
        <v>88</v>
      </c>
      <c r="L6468">
        <v>24</v>
      </c>
      <c r="M6468">
        <v>61570</v>
      </c>
      <c r="N6468">
        <v>62256</v>
      </c>
      <c r="O6468">
        <f>M6468+((N6468-M6468)/2)</f>
        <v>61913</v>
      </c>
    </row>
    <row r="6469" spans="1:15">
      <c r="A6469" t="s">
        <v>12960</v>
      </c>
      <c r="B6469">
        <v>2408</v>
      </c>
      <c r="C6469" t="s">
        <v>6416</v>
      </c>
      <c r="D6469" t="s">
        <v>6417</v>
      </c>
      <c r="E6469" t="b">
        <v>1</v>
      </c>
      <c r="F6469" t="b">
        <v>1</v>
      </c>
      <c r="G6469" t="b">
        <v>1</v>
      </c>
      <c r="H6469" t="b">
        <v>1</v>
      </c>
      <c r="I6469" t="s">
        <v>11</v>
      </c>
      <c r="J6469" t="s">
        <v>11</v>
      </c>
      <c r="K6469">
        <v>95</v>
      </c>
      <c r="L6469">
        <v>258</v>
      </c>
      <c r="M6469">
        <v>2733</v>
      </c>
      <c r="N6469">
        <v>4368</v>
      </c>
      <c r="O6469">
        <f>M6469+((N6469-M6469)/2)</f>
        <v>3550.5</v>
      </c>
    </row>
    <row r="6470" spans="1:15">
      <c r="A6470" t="s">
        <v>12963</v>
      </c>
      <c r="B6470">
        <v>60</v>
      </c>
      <c r="C6470" t="s">
        <v>131</v>
      </c>
      <c r="D6470" t="s">
        <v>132</v>
      </c>
      <c r="E6470" t="b">
        <v>1</v>
      </c>
      <c r="F6470" t="b">
        <v>1</v>
      </c>
      <c r="G6470" t="b">
        <v>1</v>
      </c>
      <c r="H6470" t="b">
        <v>0</v>
      </c>
      <c r="I6470" t="s">
        <v>54</v>
      </c>
      <c r="J6470" t="s">
        <v>11</v>
      </c>
      <c r="K6470">
        <v>96</v>
      </c>
    </row>
    <row r="6471" spans="1:15">
      <c r="A6471" t="s">
        <v>12963</v>
      </c>
      <c r="B6471">
        <v>274</v>
      </c>
      <c r="C6471" t="s">
        <v>560</v>
      </c>
      <c r="D6471" t="s">
        <v>132</v>
      </c>
      <c r="E6471" t="b">
        <v>1</v>
      </c>
      <c r="F6471" t="b">
        <v>0</v>
      </c>
      <c r="G6471" t="b">
        <v>0</v>
      </c>
      <c r="H6471" t="b">
        <v>0</v>
      </c>
      <c r="I6471" t="s">
        <v>183</v>
      </c>
      <c r="J6471" t="s">
        <v>66</v>
      </c>
      <c r="K6471">
        <v>96</v>
      </c>
    </row>
    <row r="6472" spans="1:15">
      <c r="A6472" t="s">
        <v>12963</v>
      </c>
      <c r="B6472">
        <v>746</v>
      </c>
      <c r="C6472" t="s">
        <v>14092</v>
      </c>
      <c r="D6472" t="s">
        <v>16013</v>
      </c>
      <c r="E6472" t="b">
        <v>1</v>
      </c>
      <c r="F6472" t="b">
        <v>1</v>
      </c>
      <c r="G6472" t="b">
        <v>1</v>
      </c>
      <c r="H6472" t="b">
        <v>1</v>
      </c>
      <c r="I6472" t="s">
        <v>183</v>
      </c>
      <c r="J6472" t="s">
        <v>183</v>
      </c>
      <c r="K6472">
        <v>23</v>
      </c>
    </row>
    <row r="6473" spans="1:15">
      <c r="A6473" t="s">
        <v>12960</v>
      </c>
      <c r="B6473">
        <v>2481</v>
      </c>
      <c r="C6473" t="s">
        <v>6562</v>
      </c>
      <c r="D6473" t="s">
        <v>6563</v>
      </c>
      <c r="E6473" t="b">
        <v>1</v>
      </c>
      <c r="F6473" t="b">
        <v>1</v>
      </c>
      <c r="G6473" t="b">
        <v>1</v>
      </c>
      <c r="H6473" t="b">
        <v>0</v>
      </c>
      <c r="I6473" t="s">
        <v>54</v>
      </c>
      <c r="J6473" t="s">
        <v>54</v>
      </c>
      <c r="K6473" t="s">
        <v>55</v>
      </c>
      <c r="O6473">
        <f>M6473+((N6473-M6473)/2)</f>
        <v>0</v>
      </c>
    </row>
  </sheetData>
  <sortState ref="A2:O6473">
    <sortCondition ref="L2:L6473"/>
    <sortCondition ref="M2:M6473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 dupes</vt:lpstr>
      <vt:lpstr>Nuclear</vt:lpstr>
      <vt:lpstr>Change ret dup names moremore</vt:lpstr>
      <vt:lpstr>Change ret dup names more</vt:lpstr>
      <vt:lpstr>Sheet4</vt:lpstr>
      <vt:lpstr>Sheet5</vt:lpstr>
      <vt:lpstr>FInal</vt:lpstr>
    </vt:vector>
  </TitlesOfParts>
  <Company>University of Arizona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Forsythe</dc:creator>
  <cp:lastModifiedBy>Evan Forsythe</cp:lastModifiedBy>
  <dcterms:created xsi:type="dcterms:W3CDTF">2017-01-02T18:44:49Z</dcterms:created>
  <dcterms:modified xsi:type="dcterms:W3CDTF">2017-01-06T21:50:10Z</dcterms:modified>
</cp:coreProperties>
</file>